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J:\IRn\01_Market_communication\02_Website\02_Governance\9_Country by country report\2023\"/>
    </mc:Choice>
  </mc:AlternateContent>
  <xr:revisionPtr revIDLastSave="0" documentId="13_ncr:1_{542DF83B-C300-411D-976F-1A24A79538BE}" xr6:coauthVersionLast="47" xr6:coauthVersionMax="47" xr10:uidLastSave="{00000000-0000-0000-0000-000000000000}"/>
  <bookViews>
    <workbookView xWindow="-108" yWindow="-108" windowWidth="23256" windowHeight="12576" xr2:uid="{013F2683-8A29-441A-910A-4E3911089AC9}"/>
  </bookViews>
  <sheets>
    <sheet name="Tabella paese attività" sheetId="1" r:id="rId1"/>
    <sheet name="Elenco soc x paese e attività" sheetId="2" r:id="rId2"/>
  </sheets>
  <externalReferences>
    <externalReference r:id="rId3"/>
  </externalReferences>
  <definedNames>
    <definedName name="_xlnm._FilterDatabase" localSheetId="1" hidden="1">'Elenco soc x paese e attività'!$A$9:$C$160</definedName>
    <definedName name="_xlnm._FilterDatabase" localSheetId="0" hidden="1">'Tabella paese attività'!$A$7:$F$85</definedName>
    <definedName name="_xlnm.Print_Area" localSheetId="1">'Elenco soc x paese e attività'!$A$1:$KXQ$161</definedName>
    <definedName name="_xlnm.Print_Area" localSheetId="0">'Tabella paese attività'!$A$1:$G$100</definedName>
    <definedName name="rng_cambio">[1]MENU!$I$3:$K$12</definedName>
    <definedName name="rng_country_ccy">[1]APPOGGIO!$B$4:$C$26</definedName>
    <definedName name="_xlnm.Print_Titles" localSheetId="1">'Elenco soc x paese e attività'!$1:$5</definedName>
    <definedName name="_xlnm.Print_Titles" localSheetId="0">'Tabella paese attività'!$1:$5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7" i="1" l="1"/>
  <c r="F99" i="1" s="1"/>
  <c r="E97" i="1"/>
  <c r="E99" i="1" s="1"/>
  <c r="D97" i="1"/>
  <c r="D99" i="1" s="1"/>
  <c r="C97" i="1"/>
  <c r="C99" i="1" s="1"/>
</calcChain>
</file>

<file path=xl/sharedStrings.xml><?xml version="1.0" encoding="utf-8"?>
<sst xmlns="http://schemas.openxmlformats.org/spreadsheetml/2006/main" count="1168" uniqueCount="153">
  <si>
    <t>INFORMATIVA AL PUBBLICO STATO PER STATO - DATI AL 31/12/2023</t>
  </si>
  <si>
    <t>ai sensi dell’Art. 89 della Direttiva 2013/36/UE del Parlamento europeo e del Consiglio (CRD IV)</t>
  </si>
  <si>
    <t>LOCALITA' GEOGRAFICA DI INSEDIAMENTO</t>
  </si>
  <si>
    <t xml:space="preserve">NATURA DELL'ATTIVITA' </t>
  </si>
  <si>
    <t>MARGINE DI INTERMEDIAZIONE                      (dati in migliaia di euro)</t>
  </si>
  <si>
    <t>NUMERO DI DIPENDENTI SU BASE EQUIVALENTE A TEMPO PIENO</t>
  </si>
  <si>
    <t>UTILE O PERDITA PRIMA DELLE IMPOSTE   (dati in migliaia di euro)</t>
  </si>
  <si>
    <t>IMPOSTE SULL'UTILE O SULLA PERDITA (dati in migliaia di euro)</t>
  </si>
  <si>
    <t/>
  </si>
  <si>
    <t>ALBANIA</t>
  </si>
  <si>
    <t>BANCARIA</t>
  </si>
  <si>
    <t>AUSTRALIA</t>
  </si>
  <si>
    <t>BELGIO</t>
  </si>
  <si>
    <t>BOSNIA E ERZEGOVINA</t>
  </si>
  <si>
    <t>BRASILE</t>
  </si>
  <si>
    <t>CECA (REPUBBLICA)</t>
  </si>
  <si>
    <t>CINA</t>
  </si>
  <si>
    <t>FINANZIARIA</t>
  </si>
  <si>
    <t>CROAZIA</t>
  </si>
  <si>
    <t>NON FINANZIARIA</t>
  </si>
  <si>
    <t>EGITTO</t>
  </si>
  <si>
    <t>EMIRATI ARABI UNITI</t>
  </si>
  <si>
    <t>FRANCIA</t>
  </si>
  <si>
    <t>GERMANIA</t>
  </si>
  <si>
    <t>GIAPPONE</t>
  </si>
  <si>
    <t>HONG KONG</t>
  </si>
  <si>
    <t>IRLANDA</t>
  </si>
  <si>
    <t>ASSICURATIVA</t>
  </si>
  <si>
    <t>ITALIA</t>
  </si>
  <si>
    <t>LUSSEMBURGO</t>
  </si>
  <si>
    <t>MOLDAVIA</t>
  </si>
  <si>
    <t>OLANDA</t>
  </si>
  <si>
    <t>POLONIA</t>
  </si>
  <si>
    <t>QATAR</t>
  </si>
  <si>
    <t>REGNO UNITO</t>
  </si>
  <si>
    <t>ROMANIA</t>
  </si>
  <si>
    <t>RUSSIA</t>
  </si>
  <si>
    <t>SERBIA</t>
  </si>
  <si>
    <t>SINGAPORE</t>
  </si>
  <si>
    <t>SLOVACCHIA</t>
  </si>
  <si>
    <t>SLOVENIA</t>
  </si>
  <si>
    <t>SPAGNA</t>
  </si>
  <si>
    <t>SVIZZERA</t>
  </si>
  <si>
    <t>TURCHIA</t>
  </si>
  <si>
    <t>U.S.A.</t>
  </si>
  <si>
    <t>UCRAINA</t>
  </si>
  <si>
    <t>UNGHERIA</t>
  </si>
  <si>
    <t>Totale società Gruppo Intesa Sanpaolo</t>
  </si>
  <si>
    <t>Rettifiche di consolidamento</t>
  </si>
  <si>
    <t>Totale Gruppo Intesa Sanpaolo</t>
  </si>
  <si>
    <t>Elenco delle società del Gruppo Intesa Sanpaolo per località di insediamento e natura dell'attività svolta</t>
  </si>
  <si>
    <t xml:space="preserve">SOCIETA' </t>
  </si>
  <si>
    <t xml:space="preserve"> -  INTESA SANPAOLO ALBANIA SH.A.</t>
  </si>
  <si>
    <t xml:space="preserve"> - INTESA SANPAOLO SPA (escl. Casa madre) Filiale estera di Sydney</t>
  </si>
  <si>
    <t xml:space="preserve"> -  COMPAGNIE DE BANQUE PRIVEE QUILVEST SA - Filiale estera di Gent</t>
  </si>
  <si>
    <t xml:space="preserve"> -  INTESA SANPAOLO BANKA D.D. BOSNA I HERCEGOVINA</t>
  </si>
  <si>
    <t xml:space="preserve"> -  INTESA SANPAOLO BRASIL S.A. - BANCO MULTIPLO</t>
  </si>
  <si>
    <t xml:space="preserve"> -  VSEOBECNA UVEROVA BANKA A.S. - Filiale estera di Praga</t>
  </si>
  <si>
    <t xml:space="preserve"> - INTESA SANPAOLO SPA (escl. Casa madre) Filiale estera di Shangai</t>
  </si>
  <si>
    <t xml:space="preserve"> -  QINGDAO YICAI FUND DISTRIBUTION CO. LTD.</t>
  </si>
  <si>
    <t xml:space="preserve"> -  PBZ CARD D.O.O.</t>
  </si>
  <si>
    <t xml:space="preserve"> -  PBZ LEASING D.O.O.</t>
  </si>
  <si>
    <t xml:space="preserve"> -  PRIVREDNA BANKA ZAGREB DD</t>
  </si>
  <si>
    <t xml:space="preserve"> -  EURIZON ASSET MANAGEMENT CROATIA D.O.O.</t>
  </si>
  <si>
    <t xml:space="preserve"> -  INTESA SANPAOLO INTERNATIONAL VALUE SERVICES D.O.O.</t>
  </si>
  <si>
    <t xml:space="preserve"> -  BANK OF ALEXANDRIA S.A.E. (ALEXBANK)</t>
  </si>
  <si>
    <t xml:space="preserve"> - INTESA SANPAOLO SPA (escl. Casa madre) Filiale estera di Abu Dhabi</t>
  </si>
  <si>
    <t xml:space="preserve"> - INTESA SANPAOLO SPA (escl. Casa madre) Filiale estera di Dubai</t>
  </si>
  <si>
    <t xml:space="preserve"> -  REYL FINANCE (MEA) LTD</t>
  </si>
  <si>
    <t xml:space="preserve"> - INTESA SANPAOLO SPA (escl. Casa madre) Filiale estera di Parigi</t>
  </si>
  <si>
    <t xml:space="preserve"> -  EURIZON CAPITAL S.A. - Filiale estera di PARIGI</t>
  </si>
  <si>
    <t xml:space="preserve"> - INTESA SANPAOLO SPA (escl. Casa madre) Filiale estera di Francoforte</t>
  </si>
  <si>
    <t xml:space="preserve"> -  EURIZON CAPITAL S.A. - Filiale estera di Francoforte</t>
  </si>
  <si>
    <t xml:space="preserve"> - INTESA SANPAOLO SPA (escl. Casa madre) Filiale estera di Tokyo</t>
  </si>
  <si>
    <t xml:space="preserve"> - INTESA SANPAOLO SPA (escl. Casa madre) Filiale estera di Hong Kong</t>
  </si>
  <si>
    <t xml:space="preserve"> -  DUOMO FUNDING PLC</t>
  </si>
  <si>
    <t xml:space="preserve"> -  FIDEURAM ASSET MANAGEMENT (IRELAND) DAC</t>
  </si>
  <si>
    <t xml:space="preserve"> -  INTESA SANPAOLO BANK IRELAND PLC</t>
  </si>
  <si>
    <t xml:space="preserve"> -  INTESA SANPAOLO VITA - Filiale estera di Dublino</t>
  </si>
  <si>
    <t xml:space="preserve"> -  EPSILON SGR S.P.A.</t>
  </si>
  <si>
    <t xml:space="preserve"> -  EURIZON CAPITAL SGR SPA</t>
  </si>
  <si>
    <t xml:space="preserve"> -  FIDEURAM - INTESA SANPAOLO PRIVATE BANKING SPA</t>
  </si>
  <si>
    <t xml:space="preserve"> -  FIDEURAM VITA SPA</t>
  </si>
  <si>
    <t xml:space="preserve"> -  INTESA SANPAOLO ASSICURA SPA</t>
  </si>
  <si>
    <t xml:space="preserve"> -  INTESA SANPAOLO PRIVATE BANKING SPA</t>
  </si>
  <si>
    <t xml:space="preserve"> -  INTESA SANPAOLO RE.O.CO. S.P.A.</t>
  </si>
  <si>
    <t xml:space="preserve"> -  INTESA SANPAOLO S.P.A.</t>
  </si>
  <si>
    <t xml:space="preserve"> -  INTESA SANPAOLO VITA SPA</t>
  </si>
  <si>
    <t xml:space="preserve"> -  RISANAMENTO SPA</t>
  </si>
  <si>
    <t xml:space="preserve"> -  INTESA SANPAOLO INNOVATION CENTER SPA</t>
  </si>
  <si>
    <t xml:space="preserve"> -  INTESA SANPAOLO RBM SALUTE S.P.A.</t>
  </si>
  <si>
    <t xml:space="preserve"> -  PRESTITALIA S.P.A.</t>
  </si>
  <si>
    <t xml:space="preserve"> -  INTESA SANPAOLO INSURANCE AGENCY S.P.A.</t>
  </si>
  <si>
    <t xml:space="preserve"> -  FIDEURAM ASSET MANAGEMENT SGR S.P.A</t>
  </si>
  <si>
    <t xml:space="preserve"> -  INTESA SANPAOLO RENT FORYOU S.P.A.</t>
  </si>
  <si>
    <t xml:space="preserve"> -  EXETRA S.P.A</t>
  </si>
  <si>
    <t xml:space="preserve"> -  PORTA NUOVA GIOIA</t>
  </si>
  <si>
    <t xml:space="preserve"> -  IMMIT - IMMOBILI ITALIANI SRL</t>
  </si>
  <si>
    <t xml:space="preserve"> -  INSALUTE SERVIZI S.P.A.</t>
  </si>
  <si>
    <t xml:space="preserve"> -  ACANTUS S.P.A.</t>
  </si>
  <si>
    <t xml:space="preserve"> -  INTESA SANPAOLO VALUE SERVICE - Filiale estera di Parma</t>
  </si>
  <si>
    <t xml:space="preserve"> -  IN.FRA - INVESTIRE NELLE INFRASTRUTTURE S.R.L. IN LIQUIDAZIONE</t>
  </si>
  <si>
    <t xml:space="preserve"> -  COMPAGNIA ITALIANA FINANZIARIA SRL - IN LIQUIDAZIONE</t>
  </si>
  <si>
    <t xml:space="preserve"> -  INIZIATIVE LOGISTICHE S.R.L. IN LIQUIDAZIONE</t>
  </si>
  <si>
    <t xml:space="preserve"> -  ISYBANK S.P.A.</t>
  </si>
  <si>
    <t xml:space="preserve"> -  EURIZON CAPITAL REAL ASSET SGR S.P.A.</t>
  </si>
  <si>
    <t xml:space="preserve"> -  SOCIETA  ITALIANA DI REVISIONE E FIDUCIARIA S.P.A.</t>
  </si>
  <si>
    <t xml:space="preserve"> -  IW PRIVATE INVESTMENTS SOCIETA' DI INTERMEDIAZIONE MOBILIARE S.P</t>
  </si>
  <si>
    <t xml:space="preserve"> -  EURIZON CAPITAL SA</t>
  </si>
  <si>
    <t xml:space="preserve"> -  IMI INVESTMENTS SA</t>
  </si>
  <si>
    <t xml:space="preserve"> -  INTESA SANPAOLO BANK LUXEMBOURG SA</t>
  </si>
  <si>
    <t xml:space="preserve"> -  INTESA SANPAOLO HARBOURMASTER III S.A.</t>
  </si>
  <si>
    <t xml:space="preserve"> -  INTESA SANPAOLO HOLDING INTERNATIONAL SA</t>
  </si>
  <si>
    <t xml:space="preserve"> -  INTESA SANPAOLO SERVITIA S.A.</t>
  </si>
  <si>
    <t xml:space="preserve"> -  LUX GEST ASSET MANAGEMENT S.A.</t>
  </si>
  <si>
    <t xml:space="preserve"> -  PRIVATE EQUITY INTERNATIONAL S.A.</t>
  </si>
  <si>
    <t xml:space="preserve"> -  INTESA SANPAOLO HOUSE LUXEMBOURG S.A.</t>
  </si>
  <si>
    <t xml:space="preserve"> -  INTESA SANPAOLO WEALTH MANAGEMENT S.A.</t>
  </si>
  <si>
    <t xml:space="preserve"> -  BANCA COMERCIALA EXIMBANK S.A.</t>
  </si>
  <si>
    <t xml:space="preserve"> - INTESA SANPAOLO SPA (escl. Casa madre) Filiale estera di Amsterdam</t>
  </si>
  <si>
    <t xml:space="preserve"> - INTESA SANPAOLO SPA (escl. Casa madre) Filiale estera di Varsavia</t>
  </si>
  <si>
    <t xml:space="preserve"> - INTESA SANPAOLO SPA (escl. Casa madre) Filiale estera di Doha</t>
  </si>
  <si>
    <t xml:space="preserve"> -  EURIZON SLJ CAPITAL LIMITED</t>
  </si>
  <si>
    <t xml:space="preserve"> - INTESA SANPAOLO SPA (escl. Casa madre) Filiale estera di Londra</t>
  </si>
  <si>
    <t xml:space="preserve"> -  FIDEURAM ASSET MANAGEMENT UK LIMITED - Filiale estera di Londra</t>
  </si>
  <si>
    <t xml:space="preserve"> -  INTESA SANPAOLO ROMANIA S.A. COMMERCIAL BANK</t>
  </si>
  <si>
    <t xml:space="preserve"> -  JOINT STOCK COMPANY BANCA INTESA</t>
  </si>
  <si>
    <t xml:space="preserve"> -  BANCA INTESA AD BEOGRAD</t>
  </si>
  <si>
    <t xml:space="preserve"> -  INTESA LEASING D.O.O. BEOGRAD</t>
  </si>
  <si>
    <t xml:space="preserve"> -  INTESA SANPAOLO VALUE SERVICE - Filiale estera di Belgrado</t>
  </si>
  <si>
    <t xml:space="preserve"> - INTESA SANPAOLO SPA (escl. Casa madre) Filiale estera di Singapore</t>
  </si>
  <si>
    <t xml:space="preserve"> -  VSEOBECNA UVEROVA BANKA A.S.</t>
  </si>
  <si>
    <t xml:space="preserve"> -  VUB OPERATING LEASING</t>
  </si>
  <si>
    <t xml:space="preserve"> -  VUB GENERALI DOCHODKOVA SPRAVCOVSKA SPOLOCNOST, A.S.</t>
  </si>
  <si>
    <t xml:space="preserve"> -  INTESA SANPAOLO VALUE SERVICE - Filiale estera di Bratislava</t>
  </si>
  <si>
    <t xml:space="preserve"> -  EURIZON ASSET MANAGEMENT SLOVAKIA SPRAV SPOL AS</t>
  </si>
  <si>
    <t xml:space="preserve"> -  BANKA INTESA SANPAOLO D.D.</t>
  </si>
  <si>
    <t xml:space="preserve"> - INTESA SANPAOLO SPA (escl. Casa madre) Filiale estera di Madrid</t>
  </si>
  <si>
    <t xml:space="preserve"> -  EURIZON CAPITAL S.A. - Filiale estera di Madrid</t>
  </si>
  <si>
    <t xml:space="preserve"> -  RB PARTICIPATIONS SA</t>
  </si>
  <si>
    <t xml:space="preserve"> -  REYL &amp; CIE SA</t>
  </si>
  <si>
    <t xml:space="preserve"> - INTESA SANPAOLO SPA (escl. Casa madre) Filiale estera di Instanbul</t>
  </si>
  <si>
    <t xml:space="preserve"> -  INTESA SANPAOLO FUNDING LLC</t>
  </si>
  <si>
    <t xml:space="preserve"> -  ROMULUS FUNDING CORP.</t>
  </si>
  <si>
    <t xml:space="preserve"> - INTESA SANPAOLO SPA (escl. Casa madre) Filiale estera di New York</t>
  </si>
  <si>
    <t xml:space="preserve"> -  INTESA SANPAOLO IMI SECURITIES CORP</t>
  </si>
  <si>
    <t xml:space="preserve"> -  PRAVEX BANK JOINT-STOCK COMPANY</t>
  </si>
  <si>
    <t xml:space="preserve"> -  CIB BANK LTD</t>
  </si>
  <si>
    <t xml:space="preserve"> -  CIB LEASING LTD.</t>
  </si>
  <si>
    <t xml:space="preserve"> -  RECOVERY PROPERTY UTILISATION AND SERVICECS ZRT.</t>
  </si>
  <si>
    <t xml:space="preserve"> -  CIB INSURANCE BROKER LTD</t>
  </si>
  <si>
    <t xml:space="preserve"> -  CIB RENT OPERATIVE LEASING LTD</t>
  </si>
  <si>
    <t xml:space="preserve"> -  EURIZON ASSET MANAGEMENT HUNGARY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</si>
</sst>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* #,##0_-;\-\ #,##0_-;_-* &quot;-&quot;??_-;_-@_-"/>
    <numFmt numFmtId="166" formatCode="#,##0;\-#,##0;\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59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5" fillId="2" borderId="0" xfId="0" applyFont="1" applyFill="1"/>
    <xf numFmtId="0" fontId="6" fillId="2" borderId="0" xfId="0" applyFont="1" applyFill="1"/>
    <xf numFmtId="164" fontId="5" fillId="2" borderId="0" xfId="1" applyNumberFormat="1" applyFont="1" applyFill="1"/>
    <xf numFmtId="0" fontId="6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wrapText="1"/>
    </xf>
    <xf numFmtId="0" fontId="8" fillId="2" borderId="7" xfId="2" applyFont="1" applyFill="1" applyBorder="1" applyAlignment="1">
      <alignment vertical="center"/>
    </xf>
    <xf numFmtId="164" fontId="9" fillId="2" borderId="8" xfId="1" applyNumberFormat="1" applyFont="1" applyFill="1" applyBorder="1" applyAlignment="1">
      <alignment vertical="center"/>
    </xf>
    <xf numFmtId="165" fontId="10" fillId="2" borderId="0" xfId="1" applyNumberFormat="1" applyFont="1" applyFill="1" applyBorder="1" applyAlignment="1">
      <alignment vertical="center"/>
    </xf>
    <xf numFmtId="165" fontId="10" fillId="2" borderId="8" xfId="1" applyNumberFormat="1" applyFont="1" applyFill="1" applyBorder="1" applyAlignment="1">
      <alignment vertical="center"/>
    </xf>
    <xf numFmtId="166" fontId="10" fillId="2" borderId="0" xfId="1" applyNumberFormat="1" applyFont="1" applyFill="1" applyBorder="1" applyAlignment="1">
      <alignment vertical="center"/>
    </xf>
    <xf numFmtId="166" fontId="10" fillId="2" borderId="8" xfId="1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8" fillId="2" borderId="10" xfId="2" applyFont="1" applyFill="1" applyBorder="1" applyAlignment="1">
      <alignment vertical="center"/>
    </xf>
    <xf numFmtId="164" fontId="9" fillId="2" borderId="11" xfId="1" applyNumberFormat="1" applyFont="1" applyFill="1" applyBorder="1" applyAlignment="1">
      <alignment vertical="center"/>
    </xf>
    <xf numFmtId="166" fontId="8" fillId="2" borderId="10" xfId="1" applyNumberFormat="1" applyFont="1" applyFill="1" applyBorder="1" applyAlignment="1">
      <alignment vertical="center"/>
    </xf>
    <xf numFmtId="166" fontId="8" fillId="2" borderId="12" xfId="1" applyNumberFormat="1" applyFont="1" applyFill="1" applyBorder="1" applyAlignment="1">
      <alignment vertical="center"/>
    </xf>
    <xf numFmtId="166" fontId="8" fillId="2" borderId="11" xfId="1" applyNumberFormat="1" applyFont="1" applyFill="1" applyBorder="1" applyAlignment="1">
      <alignment vertical="center"/>
    </xf>
    <xf numFmtId="0" fontId="8" fillId="2" borderId="0" xfId="2" applyFont="1" applyFill="1" applyAlignment="1">
      <alignment vertical="center"/>
    </xf>
    <xf numFmtId="164" fontId="9" fillId="2" borderId="0" xfId="1" applyNumberFormat="1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6" fillId="2" borderId="0" xfId="0" applyFont="1" applyFill="1"/>
    <xf numFmtId="0" fontId="16" fillId="3" borderId="1" xfId="0" quotePrefix="1" applyFont="1" applyFill="1" applyBorder="1" applyAlignment="1">
      <alignment horizontal="left" vertical="center"/>
    </xf>
    <xf numFmtId="0" fontId="16" fillId="3" borderId="13" xfId="0" quotePrefix="1" applyFont="1" applyFill="1" applyBorder="1" applyAlignment="1">
      <alignment horizontal="left" vertical="center"/>
    </xf>
    <xf numFmtId="0" fontId="16" fillId="3" borderId="2" xfId="0" quotePrefix="1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5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164" fontId="10" fillId="0" borderId="2" xfId="1" applyNumberFormat="1" applyFont="1" applyFill="1" applyBorder="1" applyAlignment="1">
      <alignment vertical="center"/>
    </xf>
    <xf numFmtId="0" fontId="16" fillId="0" borderId="7" xfId="0" applyFont="1" applyBorder="1" applyAlignment="1">
      <alignment horizontal="left" vertical="center"/>
    </xf>
    <xf numFmtId="164" fontId="10" fillId="0" borderId="0" xfId="1" applyNumberFormat="1" applyFont="1" applyFill="1" applyBorder="1" applyAlignment="1">
      <alignment vertical="center"/>
    </xf>
    <xf numFmtId="164" fontId="10" fillId="0" borderId="8" xfId="1" applyNumberFormat="1" applyFont="1" applyFill="1" applyBorder="1" applyAlignment="1">
      <alignment vertical="center"/>
    </xf>
    <xf numFmtId="0" fontId="14" fillId="0" borderId="0" xfId="0" applyFont="1"/>
    <xf numFmtId="0" fontId="10" fillId="0" borderId="0" xfId="0" applyFont="1" applyAlignment="1">
      <alignment vertical="center"/>
    </xf>
    <xf numFmtId="0" fontId="10" fillId="4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4" fillId="4" borderId="0" xfId="0" applyFont="1" applyFill="1"/>
    <xf numFmtId="0" fontId="16" fillId="0" borderId="4" xfId="0" applyFont="1" applyBorder="1" applyAlignment="1">
      <alignment horizontal="left" vertical="center"/>
    </xf>
    <xf numFmtId="164" fontId="10" fillId="0" borderId="9" xfId="1" applyNumberFormat="1" applyFont="1" applyFill="1" applyBorder="1" applyAlignment="1">
      <alignment vertical="center"/>
    </xf>
    <xf numFmtId="164" fontId="10" fillId="0" borderId="5" xfId="1" applyNumberFormat="1" applyFont="1" applyFill="1" applyBorder="1" applyAlignment="1">
      <alignment vertical="center"/>
    </xf>
    <xf numFmtId="0" fontId="14" fillId="5" borderId="0" xfId="0" applyFont="1" applyFill="1"/>
    <xf numFmtId="0" fontId="10" fillId="5" borderId="0" xfId="0" applyFont="1" applyFill="1" applyAlignment="1">
      <alignment vertical="center"/>
    </xf>
    <xf numFmtId="0" fontId="14" fillId="6" borderId="0" xfId="0" applyFont="1" applyFill="1"/>
    <xf numFmtId="0" fontId="16" fillId="0" borderId="0" xfId="0" applyFont="1" applyAlignment="1">
      <alignment horizontal="left" vertical="center"/>
    </xf>
    <xf numFmtId="0" fontId="14" fillId="7" borderId="0" xfId="0" applyFont="1" applyFill="1"/>
    <xf numFmtId="0" fontId="10" fillId="2" borderId="0" xfId="2" applyFont="1" applyFill="1" applyAlignment="1">
      <alignment horizontal="left" vertical="center" indent="1"/>
    </xf>
    <xf numFmtId="0" fontId="15" fillId="2" borderId="0" xfId="0" applyFont="1" applyFill="1" applyAlignment="1">
      <alignment horizontal="left" vertical="center" wrapText="1"/>
    </xf>
  </cellXfs>
  <cellStyles count="3">
    <cellStyle name="Migliaia" xfId="1" builtinId="3"/>
    <cellStyle name="Normale" xfId="0" builtinId="0"/>
    <cellStyle name="Normale 3" xfId="2" xr:uid="{A834A0D4-4988-454D-ABB5-F6CBA5052A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e.corp.sanpaoloimi.com\FSTA\DAF_TO\Bilancio1\Ufficio_Bilancio\Filiali_Estere\%23Materiale%20FE\@%20BILANCIO%202018\MENSILI\12%20DICEMBRE\CREDITI\TEST_movimentazione%20collettiva_FE_BK_CL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ovimentazione"/>
      <sheetName val="Pivot Patrimoniale"/>
      <sheetName val="Pivot Economica"/>
      <sheetName val="Movimentazione clientela FV"/>
      <sheetName val="pimpers"/>
      <sheetName val="PECOBIL"/>
      <sheetName val="PIVOT X BK_CL"/>
      <sheetName val="ERRORI FILIALI"/>
      <sheetName val="Inventario"/>
      <sheetName val="fondi per divisa"/>
      <sheetName val="Fondi FTA al 01_01_2018"/>
      <sheetName val="INDIRIZZI"/>
      <sheetName val="APPOGGIO"/>
    </sheetNames>
    <sheetDataSet>
      <sheetData sheetId="0">
        <row r="3">
          <cell r="J3">
            <v>43100</v>
          </cell>
          <cell r="K3">
            <v>43465</v>
          </cell>
        </row>
        <row r="4">
          <cell r="I4" t="str">
            <v>AED</v>
          </cell>
          <cell r="J4">
            <v>4.4043999999999999</v>
          </cell>
          <cell r="K4">
            <v>4.2050000000000001</v>
          </cell>
        </row>
        <row r="5">
          <cell r="I5" t="str">
            <v>CNY</v>
          </cell>
          <cell r="J5">
            <v>7.8365</v>
          </cell>
          <cell r="K5">
            <v>7.8750999999999998</v>
          </cell>
        </row>
        <row r="6">
          <cell r="I6" t="str">
            <v>GBP</v>
          </cell>
          <cell r="J6">
            <v>0.88722999999999996</v>
          </cell>
          <cell r="K6">
            <v>0.89453000000000005</v>
          </cell>
        </row>
        <row r="7">
          <cell r="I7" t="str">
            <v>JPY</v>
          </cell>
          <cell r="J7">
            <v>135.01</v>
          </cell>
          <cell r="K7">
            <v>125.85</v>
          </cell>
        </row>
        <row r="8">
          <cell r="I8" t="str">
            <v>PLN</v>
          </cell>
          <cell r="J8">
            <v>4.1769999999999996</v>
          </cell>
          <cell r="K8">
            <v>4.3014000000000001</v>
          </cell>
        </row>
        <row r="9">
          <cell r="I9" t="str">
            <v>QAR</v>
          </cell>
          <cell r="J9">
            <v>4.3654999999999999</v>
          </cell>
          <cell r="K9">
            <v>4.1677999999999997</v>
          </cell>
        </row>
        <row r="10">
          <cell r="I10" t="str">
            <v>SGD</v>
          </cell>
          <cell r="J10">
            <v>1.6024</v>
          </cell>
          <cell r="K10">
            <v>1.5590999999999999</v>
          </cell>
        </row>
        <row r="11">
          <cell r="I11" t="str">
            <v>TRY</v>
          </cell>
          <cell r="J11">
            <v>4.5464000000000002</v>
          </cell>
          <cell r="K11">
            <v>6.0587999999999997</v>
          </cell>
        </row>
        <row r="12">
          <cell r="I12" t="str">
            <v>USD</v>
          </cell>
          <cell r="J12">
            <v>1.1993</v>
          </cell>
          <cell r="K12">
            <v>1.145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Abu Dhabi</v>
          </cell>
          <cell r="C4" t="str">
            <v>AED</v>
          </cell>
        </row>
        <row r="5">
          <cell r="B5" t="str">
            <v>Dubai</v>
          </cell>
          <cell r="C5" t="str">
            <v>USD</v>
          </cell>
        </row>
        <row r="6">
          <cell r="B6" t="str">
            <v>Francoforte</v>
          </cell>
          <cell r="C6" t="str">
            <v>EUR</v>
          </cell>
        </row>
        <row r="7">
          <cell r="B7" t="str">
            <v>Hong Kong</v>
          </cell>
          <cell r="C7" t="str">
            <v>USD</v>
          </cell>
        </row>
        <row r="8">
          <cell r="B8" t="str">
            <v>Istanbul</v>
          </cell>
          <cell r="C8" t="str">
            <v>TRY</v>
          </cell>
        </row>
        <row r="9">
          <cell r="B9" t="str">
            <v>Londra</v>
          </cell>
          <cell r="C9" t="str">
            <v>EUR</v>
          </cell>
        </row>
        <row r="10">
          <cell r="B10" t="str">
            <v>Madrid</v>
          </cell>
          <cell r="C10" t="str">
            <v>EUR</v>
          </cell>
        </row>
        <row r="11">
          <cell r="B11" t="str">
            <v>New York</v>
          </cell>
          <cell r="C11" t="str">
            <v>USD</v>
          </cell>
        </row>
        <row r="12">
          <cell r="B12" t="str">
            <v>Parigi</v>
          </cell>
          <cell r="C12" t="str">
            <v>EUR</v>
          </cell>
        </row>
        <row r="13">
          <cell r="B13" t="str">
            <v>Shanghai</v>
          </cell>
          <cell r="C13" t="str">
            <v>CNY</v>
          </cell>
        </row>
        <row r="14">
          <cell r="B14" t="str">
            <v>Singapore</v>
          </cell>
          <cell r="C14" t="str">
            <v>SGD</v>
          </cell>
        </row>
        <row r="15">
          <cell r="B15" t="str">
            <v>Tokyo</v>
          </cell>
          <cell r="C15" t="str">
            <v>JPY</v>
          </cell>
        </row>
        <row r="16">
          <cell r="B16" t="str">
            <v>Varsavia</v>
          </cell>
          <cell r="C16" t="str">
            <v>PLN</v>
          </cell>
        </row>
        <row r="17">
          <cell r="B17" t="str">
            <v>Romania</v>
          </cell>
          <cell r="C17" t="str">
            <v>EUR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E4FE-F820-4D64-BD8B-2608C2783FA7}">
  <dimension ref="A1:G160"/>
  <sheetViews>
    <sheetView tabSelected="1" zoomScale="70" zoomScaleNormal="70" zoomScaleSheetLayoutView="85" workbookViewId="0"/>
  </sheetViews>
  <sheetFormatPr defaultColWidth="9.21875" defaultRowHeight="13.8" x14ac:dyDescent="0.25"/>
  <cols>
    <col min="1" max="1" width="40.44140625" style="5" customWidth="1"/>
    <col min="2" max="2" width="23.21875" style="4" customWidth="1"/>
    <col min="3" max="6" width="21.21875" style="4" customWidth="1"/>
    <col min="7" max="16384" width="9.21875" style="4"/>
  </cols>
  <sheetData>
    <row r="1" spans="1:6" s="2" customFormat="1" ht="43.5" customHeight="1" x14ac:dyDescent="0.25">
      <c r="A1" s="1" t="s">
        <v>0</v>
      </c>
    </row>
    <row r="2" spans="1:6" s="2" customFormat="1" ht="21.75" customHeight="1" x14ac:dyDescent="0.25">
      <c r="A2" s="3" t="s">
        <v>1</v>
      </c>
      <c r="B2" s="4"/>
    </row>
    <row r="3" spans="1:6" x14ac:dyDescent="0.25">
      <c r="B3" s="6"/>
    </row>
    <row r="4" spans="1:6" x14ac:dyDescent="0.25">
      <c r="A4" s="7"/>
      <c r="B4" s="8"/>
      <c r="C4" s="9"/>
      <c r="D4" s="9"/>
      <c r="E4" s="9"/>
      <c r="F4" s="9"/>
    </row>
    <row r="5" spans="1:6" s="13" customFormat="1" ht="69" x14ac:dyDescent="0.25">
      <c r="A5" s="10" t="s">
        <v>2</v>
      </c>
      <c r="B5" s="11" t="s">
        <v>3</v>
      </c>
      <c r="C5" s="12" t="s">
        <v>4</v>
      </c>
      <c r="D5" s="12" t="s">
        <v>5</v>
      </c>
      <c r="E5" s="12" t="s">
        <v>6</v>
      </c>
      <c r="F5" s="12" t="s">
        <v>7</v>
      </c>
    </row>
    <row r="6" spans="1:6" ht="15" customHeight="1" x14ac:dyDescent="0.25">
      <c r="A6" s="14" t="s">
        <v>8</v>
      </c>
      <c r="B6" s="15" t="s">
        <v>8</v>
      </c>
      <c r="C6" s="16" t="s">
        <v>8</v>
      </c>
      <c r="D6" s="16" t="s">
        <v>8</v>
      </c>
      <c r="E6" s="16" t="s">
        <v>8</v>
      </c>
      <c r="F6" s="17" t="s">
        <v>8</v>
      </c>
    </row>
    <row r="7" spans="1:6" ht="15" customHeight="1" x14ac:dyDescent="0.25">
      <c r="A7" s="14" t="s">
        <v>9</v>
      </c>
      <c r="B7" s="15" t="s">
        <v>8</v>
      </c>
      <c r="C7" s="16" t="s">
        <v>8</v>
      </c>
      <c r="D7" s="16" t="s">
        <v>8</v>
      </c>
      <c r="E7" s="16" t="s">
        <v>8</v>
      </c>
      <c r="F7" s="17" t="s">
        <v>8</v>
      </c>
    </row>
    <row r="8" spans="1:6" ht="15" customHeight="1" x14ac:dyDescent="0.25">
      <c r="A8" s="14" t="s">
        <v>8</v>
      </c>
      <c r="B8" s="15" t="s">
        <v>10</v>
      </c>
      <c r="C8" s="18">
        <v>70024</v>
      </c>
      <c r="D8" s="18">
        <v>729</v>
      </c>
      <c r="E8" s="18">
        <v>33506</v>
      </c>
      <c r="F8" s="19">
        <v>-5489</v>
      </c>
    </row>
    <row r="9" spans="1:6" ht="15" customHeight="1" x14ac:dyDescent="0.25">
      <c r="A9" s="14" t="s">
        <v>11</v>
      </c>
      <c r="B9" s="15" t="s">
        <v>8</v>
      </c>
      <c r="C9" s="18" t="s">
        <v>8</v>
      </c>
      <c r="D9" s="18" t="s">
        <v>8</v>
      </c>
      <c r="E9" s="18" t="s">
        <v>8</v>
      </c>
      <c r="F9" s="19" t="s">
        <v>8</v>
      </c>
    </row>
    <row r="10" spans="1:6" ht="15" customHeight="1" x14ac:dyDescent="0.25">
      <c r="A10" s="14" t="s">
        <v>8</v>
      </c>
      <c r="B10" s="15" t="s">
        <v>10</v>
      </c>
      <c r="C10" s="18">
        <v>22096</v>
      </c>
      <c r="D10" s="18">
        <v>14</v>
      </c>
      <c r="E10" s="18">
        <v>13428</v>
      </c>
      <c r="F10" s="19">
        <v>-5136</v>
      </c>
    </row>
    <row r="11" spans="1:6" ht="15" customHeight="1" x14ac:dyDescent="0.25">
      <c r="A11" s="14" t="s">
        <v>12</v>
      </c>
      <c r="B11" s="15" t="s">
        <v>8</v>
      </c>
      <c r="C11" s="18" t="s">
        <v>8</v>
      </c>
      <c r="D11" s="18" t="s">
        <v>8</v>
      </c>
      <c r="E11" s="18" t="s">
        <v>8</v>
      </c>
      <c r="F11" s="19" t="s">
        <v>8</v>
      </c>
    </row>
    <row r="12" spans="1:6" ht="15" customHeight="1" x14ac:dyDescent="0.25">
      <c r="A12" s="14" t="s">
        <v>8</v>
      </c>
      <c r="B12" s="15" t="s">
        <v>10</v>
      </c>
      <c r="C12" s="18">
        <v>4377</v>
      </c>
      <c r="D12" s="18">
        <v>13</v>
      </c>
      <c r="E12" s="18">
        <v>-2162</v>
      </c>
      <c r="F12" s="19">
        <v>417</v>
      </c>
    </row>
    <row r="13" spans="1:6" ht="15" customHeight="1" x14ac:dyDescent="0.25">
      <c r="A13" s="14" t="s">
        <v>13</v>
      </c>
      <c r="B13" s="15" t="s">
        <v>8</v>
      </c>
      <c r="C13" s="18" t="s">
        <v>8</v>
      </c>
      <c r="D13" s="18" t="s">
        <v>8</v>
      </c>
      <c r="E13" s="18" t="s">
        <v>8</v>
      </c>
      <c r="F13" s="19" t="s">
        <v>8</v>
      </c>
    </row>
    <row r="14" spans="1:6" ht="15" customHeight="1" x14ac:dyDescent="0.25">
      <c r="A14" s="14" t="s">
        <v>8</v>
      </c>
      <c r="B14" s="15" t="s">
        <v>10</v>
      </c>
      <c r="C14" s="18">
        <v>51788</v>
      </c>
      <c r="D14" s="18">
        <v>565</v>
      </c>
      <c r="E14" s="18">
        <v>15528</v>
      </c>
      <c r="F14" s="19">
        <v>-1943</v>
      </c>
    </row>
    <row r="15" spans="1:6" ht="15" customHeight="1" x14ac:dyDescent="0.25">
      <c r="A15" s="14" t="s">
        <v>14</v>
      </c>
      <c r="B15" s="15" t="s">
        <v>8</v>
      </c>
      <c r="C15" s="18" t="s">
        <v>8</v>
      </c>
      <c r="D15" s="18" t="s">
        <v>8</v>
      </c>
      <c r="E15" s="18" t="s">
        <v>8</v>
      </c>
      <c r="F15" s="19" t="s">
        <v>8</v>
      </c>
    </row>
    <row r="16" spans="1:6" s="20" customFormat="1" ht="15" customHeight="1" x14ac:dyDescent="0.3">
      <c r="A16" s="14" t="s">
        <v>8</v>
      </c>
      <c r="B16" s="15" t="s">
        <v>10</v>
      </c>
      <c r="C16" s="18">
        <v>35773</v>
      </c>
      <c r="D16" s="18">
        <v>47</v>
      </c>
      <c r="E16" s="18">
        <v>15560</v>
      </c>
      <c r="F16" s="19">
        <v>-5100</v>
      </c>
    </row>
    <row r="17" spans="1:6" s="20" customFormat="1" ht="15" customHeight="1" x14ac:dyDescent="0.3">
      <c r="A17" s="14" t="s">
        <v>15</v>
      </c>
      <c r="B17" s="15" t="s">
        <v>8</v>
      </c>
      <c r="C17" s="18" t="s">
        <v>8</v>
      </c>
      <c r="D17" s="18" t="s">
        <v>8</v>
      </c>
      <c r="E17" s="18" t="s">
        <v>8</v>
      </c>
      <c r="F17" s="19" t="s">
        <v>8</v>
      </c>
    </row>
    <row r="18" spans="1:6" ht="15" customHeight="1" x14ac:dyDescent="0.25">
      <c r="A18" s="14" t="s">
        <v>8</v>
      </c>
      <c r="B18" s="15" t="s">
        <v>10</v>
      </c>
      <c r="C18" s="18">
        <v>42038</v>
      </c>
      <c r="D18" s="18">
        <v>26</v>
      </c>
      <c r="E18" s="18">
        <v>38767</v>
      </c>
      <c r="F18" s="19">
        <v>-7416</v>
      </c>
    </row>
    <row r="19" spans="1:6" ht="15" customHeight="1" x14ac:dyDescent="0.25">
      <c r="A19" s="14" t="s">
        <v>16</v>
      </c>
      <c r="B19" s="15" t="s">
        <v>8</v>
      </c>
      <c r="C19" s="18" t="s">
        <v>8</v>
      </c>
      <c r="D19" s="18" t="s">
        <v>8</v>
      </c>
      <c r="E19" s="18" t="s">
        <v>8</v>
      </c>
      <c r="F19" s="19" t="s">
        <v>8</v>
      </c>
    </row>
    <row r="20" spans="1:6" ht="15" customHeight="1" x14ac:dyDescent="0.25">
      <c r="A20" s="14" t="s">
        <v>8</v>
      </c>
      <c r="B20" s="15" t="s">
        <v>10</v>
      </c>
      <c r="C20" s="18">
        <v>14376</v>
      </c>
      <c r="D20" s="18">
        <v>26</v>
      </c>
      <c r="E20" s="18">
        <v>9385</v>
      </c>
      <c r="F20" s="19">
        <v>-3473</v>
      </c>
    </row>
    <row r="21" spans="1:6" ht="15" customHeight="1" x14ac:dyDescent="0.25">
      <c r="A21" s="14" t="s">
        <v>8</v>
      </c>
      <c r="B21" s="15" t="s">
        <v>17</v>
      </c>
      <c r="C21" s="18">
        <v>587</v>
      </c>
      <c r="D21" s="18">
        <v>146</v>
      </c>
      <c r="E21" s="18">
        <v>-12892</v>
      </c>
      <c r="F21" s="19">
        <v>0</v>
      </c>
    </row>
    <row r="22" spans="1:6" ht="15" customHeight="1" x14ac:dyDescent="0.25">
      <c r="A22" s="14" t="s">
        <v>18</v>
      </c>
      <c r="B22" s="15" t="s">
        <v>8</v>
      </c>
      <c r="C22" s="18" t="s">
        <v>8</v>
      </c>
      <c r="D22" s="18" t="s">
        <v>8</v>
      </c>
      <c r="E22" s="18" t="s">
        <v>8</v>
      </c>
      <c r="F22" s="19" t="s">
        <v>8</v>
      </c>
    </row>
    <row r="23" spans="1:6" s="20" customFormat="1" ht="15" customHeight="1" x14ac:dyDescent="0.3">
      <c r="A23" s="14" t="s">
        <v>8</v>
      </c>
      <c r="B23" s="15" t="s">
        <v>10</v>
      </c>
      <c r="C23" s="18">
        <v>638070</v>
      </c>
      <c r="D23" s="18">
        <v>3343</v>
      </c>
      <c r="E23" s="18">
        <v>380307</v>
      </c>
      <c r="F23" s="19">
        <v>-66188</v>
      </c>
    </row>
    <row r="24" spans="1:6" ht="15" customHeight="1" x14ac:dyDescent="0.25">
      <c r="A24" s="14" t="s">
        <v>8</v>
      </c>
      <c r="B24" s="15" t="s">
        <v>17</v>
      </c>
      <c r="C24" s="18">
        <v>45443</v>
      </c>
      <c r="D24" s="18">
        <v>293</v>
      </c>
      <c r="E24" s="18">
        <v>126991</v>
      </c>
      <c r="F24" s="19">
        <v>-22997</v>
      </c>
    </row>
    <row r="25" spans="1:6" ht="15" customHeight="1" x14ac:dyDescent="0.25">
      <c r="A25" s="14" t="s">
        <v>8</v>
      </c>
      <c r="B25" s="15" t="s">
        <v>19</v>
      </c>
      <c r="C25" s="18">
        <v>-37209</v>
      </c>
      <c r="D25" s="18">
        <v>214</v>
      </c>
      <c r="E25" s="18">
        <v>3857</v>
      </c>
      <c r="F25" s="19">
        <v>-697</v>
      </c>
    </row>
    <row r="26" spans="1:6" ht="15" customHeight="1" x14ac:dyDescent="0.25">
      <c r="A26" s="14" t="s">
        <v>20</v>
      </c>
      <c r="B26" s="15" t="s">
        <v>8</v>
      </c>
      <c r="C26" s="18" t="s">
        <v>8</v>
      </c>
      <c r="D26" s="18" t="s">
        <v>8</v>
      </c>
      <c r="E26" s="18" t="s">
        <v>8</v>
      </c>
      <c r="F26" s="19" t="s">
        <v>8</v>
      </c>
    </row>
    <row r="27" spans="1:6" ht="15" customHeight="1" x14ac:dyDescent="0.25">
      <c r="A27" s="14" t="s">
        <v>8</v>
      </c>
      <c r="B27" s="15" t="s">
        <v>10</v>
      </c>
      <c r="C27" s="18">
        <v>407049</v>
      </c>
      <c r="D27" s="18">
        <v>4380</v>
      </c>
      <c r="E27" s="18">
        <v>193960</v>
      </c>
      <c r="F27" s="19">
        <v>-72907</v>
      </c>
    </row>
    <row r="28" spans="1:6" ht="15" customHeight="1" x14ac:dyDescent="0.25">
      <c r="A28" s="14" t="s">
        <v>21</v>
      </c>
      <c r="B28" s="15" t="s">
        <v>8</v>
      </c>
      <c r="C28" s="18" t="s">
        <v>8</v>
      </c>
      <c r="D28" s="18" t="s">
        <v>8</v>
      </c>
      <c r="E28" s="18" t="s">
        <v>8</v>
      </c>
      <c r="F28" s="19" t="s">
        <v>8</v>
      </c>
    </row>
    <row r="29" spans="1:6" s="20" customFormat="1" ht="15" customHeight="1" x14ac:dyDescent="0.3">
      <c r="A29" s="14" t="s">
        <v>8</v>
      </c>
      <c r="B29" s="15" t="s">
        <v>10</v>
      </c>
      <c r="C29" s="18">
        <v>42870</v>
      </c>
      <c r="D29" s="18">
        <v>52</v>
      </c>
      <c r="E29" s="18">
        <v>36169</v>
      </c>
      <c r="F29" s="19">
        <v>-3896</v>
      </c>
    </row>
    <row r="30" spans="1:6" s="20" customFormat="1" ht="15" customHeight="1" x14ac:dyDescent="0.3">
      <c r="A30" s="14" t="s">
        <v>8</v>
      </c>
      <c r="B30" s="15" t="s">
        <v>17</v>
      </c>
      <c r="C30" s="18">
        <v>10908</v>
      </c>
      <c r="D30" s="18">
        <v>22</v>
      </c>
      <c r="E30" s="18">
        <v>762</v>
      </c>
      <c r="F30" s="19">
        <v>0</v>
      </c>
    </row>
    <row r="31" spans="1:6" s="20" customFormat="1" ht="15" customHeight="1" x14ac:dyDescent="0.3">
      <c r="A31" s="14" t="s">
        <v>22</v>
      </c>
      <c r="B31" s="15" t="s">
        <v>8</v>
      </c>
      <c r="C31" s="18" t="s">
        <v>8</v>
      </c>
      <c r="D31" s="18" t="s">
        <v>8</v>
      </c>
      <c r="E31" s="18" t="s">
        <v>8</v>
      </c>
      <c r="F31" s="19" t="s">
        <v>8</v>
      </c>
    </row>
    <row r="32" spans="1:6" s="20" customFormat="1" ht="15" customHeight="1" x14ac:dyDescent="0.3">
      <c r="A32" s="14" t="s">
        <v>8</v>
      </c>
      <c r="B32" s="15" t="s">
        <v>10</v>
      </c>
      <c r="C32" s="18">
        <v>55748</v>
      </c>
      <c r="D32" s="18">
        <v>41</v>
      </c>
      <c r="E32" s="18">
        <v>20914</v>
      </c>
      <c r="F32" s="19">
        <v>-355</v>
      </c>
    </row>
    <row r="33" spans="1:6" s="20" customFormat="1" ht="15" customHeight="1" x14ac:dyDescent="0.3">
      <c r="A33" s="14" t="s">
        <v>8</v>
      </c>
      <c r="B33" s="15" t="s">
        <v>17</v>
      </c>
      <c r="C33" s="18">
        <v>748</v>
      </c>
      <c r="D33" s="18">
        <v>2</v>
      </c>
      <c r="E33" s="18">
        <v>36</v>
      </c>
      <c r="F33" s="19">
        <v>-9</v>
      </c>
    </row>
    <row r="34" spans="1:6" s="20" customFormat="1" ht="15" customHeight="1" x14ac:dyDescent="0.3">
      <c r="A34" s="14" t="s">
        <v>23</v>
      </c>
      <c r="B34" s="15" t="s">
        <v>8</v>
      </c>
      <c r="C34" s="18" t="s">
        <v>8</v>
      </c>
      <c r="D34" s="18" t="s">
        <v>8</v>
      </c>
      <c r="E34" s="18" t="s">
        <v>8</v>
      </c>
      <c r="F34" s="19" t="s">
        <v>8</v>
      </c>
    </row>
    <row r="35" spans="1:6" s="20" customFormat="1" ht="15" customHeight="1" x14ac:dyDescent="0.3">
      <c r="A35" s="14" t="s">
        <v>8</v>
      </c>
      <c r="B35" s="15" t="s">
        <v>10</v>
      </c>
      <c r="C35" s="18">
        <v>70270</v>
      </c>
      <c r="D35" s="18">
        <v>37</v>
      </c>
      <c r="E35" s="18">
        <v>63937</v>
      </c>
      <c r="F35" s="19">
        <v>-14395</v>
      </c>
    </row>
    <row r="36" spans="1:6" s="20" customFormat="1" ht="15" customHeight="1" x14ac:dyDescent="0.3">
      <c r="A36" s="14" t="s">
        <v>8</v>
      </c>
      <c r="B36" s="15" t="s">
        <v>17</v>
      </c>
      <c r="C36" s="18">
        <v>403</v>
      </c>
      <c r="D36" s="18">
        <v>2</v>
      </c>
      <c r="E36" s="18">
        <v>19</v>
      </c>
      <c r="F36" s="19">
        <v>-6</v>
      </c>
    </row>
    <row r="37" spans="1:6" s="20" customFormat="1" ht="15" customHeight="1" x14ac:dyDescent="0.3">
      <c r="A37" s="14" t="s">
        <v>24</v>
      </c>
      <c r="B37" s="15" t="s">
        <v>8</v>
      </c>
      <c r="C37" s="18" t="s">
        <v>8</v>
      </c>
      <c r="D37" s="18" t="s">
        <v>8</v>
      </c>
      <c r="E37" s="18" t="s">
        <v>8</v>
      </c>
      <c r="F37" s="19" t="s">
        <v>8</v>
      </c>
    </row>
    <row r="38" spans="1:6" s="20" customFormat="1" ht="15" customHeight="1" x14ac:dyDescent="0.3">
      <c r="A38" s="14" t="s">
        <v>8</v>
      </c>
      <c r="B38" s="15" t="s">
        <v>10</v>
      </c>
      <c r="C38" s="18">
        <v>9323</v>
      </c>
      <c r="D38" s="18">
        <v>14</v>
      </c>
      <c r="E38" s="18">
        <v>7894</v>
      </c>
      <c r="F38" s="19">
        <v>-1661</v>
      </c>
    </row>
    <row r="39" spans="1:6" s="20" customFormat="1" ht="15" customHeight="1" x14ac:dyDescent="0.3">
      <c r="A39" s="14" t="s">
        <v>25</v>
      </c>
      <c r="B39" s="15" t="s">
        <v>8</v>
      </c>
      <c r="C39" s="18" t="s">
        <v>8</v>
      </c>
      <c r="D39" s="18" t="s">
        <v>8</v>
      </c>
      <c r="E39" s="18" t="s">
        <v>8</v>
      </c>
      <c r="F39" s="19" t="s">
        <v>8</v>
      </c>
    </row>
    <row r="40" spans="1:6" s="20" customFormat="1" ht="15" customHeight="1" x14ac:dyDescent="0.3">
      <c r="A40" s="14" t="s">
        <v>8</v>
      </c>
      <c r="B40" s="15" t="s">
        <v>10</v>
      </c>
      <c r="C40" s="18">
        <v>62157</v>
      </c>
      <c r="D40" s="18">
        <v>90</v>
      </c>
      <c r="E40" s="18">
        <v>31499</v>
      </c>
      <c r="F40" s="19">
        <v>5</v>
      </c>
    </row>
    <row r="41" spans="1:6" s="20" customFormat="1" ht="15" customHeight="1" x14ac:dyDescent="0.3">
      <c r="A41" s="14" t="s">
        <v>26</v>
      </c>
      <c r="B41" s="15" t="s">
        <v>8</v>
      </c>
      <c r="C41" s="18" t="s">
        <v>8</v>
      </c>
      <c r="D41" s="18" t="s">
        <v>8</v>
      </c>
      <c r="E41" s="18" t="s">
        <v>8</v>
      </c>
      <c r="F41" s="19" t="s">
        <v>8</v>
      </c>
    </row>
    <row r="42" spans="1:6" ht="15" customHeight="1" x14ac:dyDescent="0.25">
      <c r="A42" s="14" t="s">
        <v>8</v>
      </c>
      <c r="B42" s="15" t="s">
        <v>27</v>
      </c>
      <c r="C42" s="18">
        <v>865804</v>
      </c>
      <c r="D42" s="18">
        <v>39</v>
      </c>
      <c r="E42" s="18">
        <v>234934</v>
      </c>
      <c r="F42" s="19">
        <v>-22957</v>
      </c>
    </row>
    <row r="43" spans="1:6" s="20" customFormat="1" ht="15" customHeight="1" x14ac:dyDescent="0.3">
      <c r="A43" s="14" t="s">
        <v>8</v>
      </c>
      <c r="B43" s="15" t="s">
        <v>10</v>
      </c>
      <c r="C43" s="18">
        <v>57031</v>
      </c>
      <c r="D43" s="18">
        <v>33</v>
      </c>
      <c r="E43" s="18">
        <v>123123</v>
      </c>
      <c r="F43" s="19">
        <v>-15393</v>
      </c>
    </row>
    <row r="44" spans="1:6" s="20" customFormat="1" ht="15" customHeight="1" x14ac:dyDescent="0.3">
      <c r="A44" s="14" t="s">
        <v>8</v>
      </c>
      <c r="B44" s="15" t="s">
        <v>17</v>
      </c>
      <c r="C44" s="18">
        <v>300052</v>
      </c>
      <c r="D44" s="18">
        <v>48</v>
      </c>
      <c r="E44" s="18">
        <v>256542</v>
      </c>
      <c r="F44" s="19">
        <v>-33124</v>
      </c>
    </row>
    <row r="45" spans="1:6" s="20" customFormat="1" ht="15" customHeight="1" x14ac:dyDescent="0.3">
      <c r="A45" s="14" t="s">
        <v>28</v>
      </c>
      <c r="B45" s="15" t="s">
        <v>8</v>
      </c>
      <c r="C45" s="18" t="s">
        <v>8</v>
      </c>
      <c r="D45" s="18" t="s">
        <v>8</v>
      </c>
      <c r="E45" s="18" t="s">
        <v>8</v>
      </c>
      <c r="F45" s="19" t="s">
        <v>8</v>
      </c>
    </row>
    <row r="46" spans="1:6" ht="15" customHeight="1" x14ac:dyDescent="0.25">
      <c r="A46" s="14" t="s">
        <v>8</v>
      </c>
      <c r="B46" s="15" t="s">
        <v>27</v>
      </c>
      <c r="C46" s="18">
        <v>4939853</v>
      </c>
      <c r="D46" s="18">
        <v>1250</v>
      </c>
      <c r="E46" s="18">
        <v>2157142</v>
      </c>
      <c r="F46" s="19">
        <v>-532632</v>
      </c>
    </row>
    <row r="47" spans="1:6" s="20" customFormat="1" ht="15" customHeight="1" x14ac:dyDescent="0.3">
      <c r="A47" s="14" t="s">
        <v>8</v>
      </c>
      <c r="B47" s="15" t="s">
        <v>10</v>
      </c>
      <c r="C47" s="18">
        <v>20503391</v>
      </c>
      <c r="D47" s="18">
        <v>64924</v>
      </c>
      <c r="E47" s="18">
        <v>9031691</v>
      </c>
      <c r="F47" s="19">
        <v>-1813889</v>
      </c>
    </row>
    <row r="48" spans="1:6" ht="15" customHeight="1" x14ac:dyDescent="0.25">
      <c r="A48" s="14" t="s">
        <v>8</v>
      </c>
      <c r="B48" s="15" t="s">
        <v>17</v>
      </c>
      <c r="C48" s="18">
        <v>1022130</v>
      </c>
      <c r="D48" s="18">
        <v>1077</v>
      </c>
      <c r="E48" s="18">
        <v>671900</v>
      </c>
      <c r="F48" s="19">
        <v>-118807</v>
      </c>
    </row>
    <row r="49" spans="1:6" ht="15" customHeight="1" x14ac:dyDescent="0.25">
      <c r="A49" s="14" t="s">
        <v>8</v>
      </c>
      <c r="B49" s="15" t="s">
        <v>19</v>
      </c>
      <c r="C49" s="18">
        <v>-7060</v>
      </c>
      <c r="D49" s="18">
        <v>268</v>
      </c>
      <c r="E49" s="18">
        <v>-1087</v>
      </c>
      <c r="F49" s="19">
        <v>7594</v>
      </c>
    </row>
    <row r="50" spans="1:6" ht="15" customHeight="1" x14ac:dyDescent="0.25">
      <c r="A50" s="14" t="s">
        <v>29</v>
      </c>
      <c r="B50" s="15" t="s">
        <v>8</v>
      </c>
      <c r="C50" s="18" t="s">
        <v>8</v>
      </c>
      <c r="D50" s="18" t="s">
        <v>8</v>
      </c>
      <c r="E50" s="18" t="s">
        <v>8</v>
      </c>
      <c r="F50" s="19" t="s">
        <v>8</v>
      </c>
    </row>
    <row r="51" spans="1:6" ht="15" customHeight="1" x14ac:dyDescent="0.25">
      <c r="A51" s="14" t="s">
        <v>8</v>
      </c>
      <c r="B51" s="15" t="s">
        <v>10</v>
      </c>
      <c r="C51" s="18">
        <v>325107</v>
      </c>
      <c r="D51" s="18">
        <v>340</v>
      </c>
      <c r="E51" s="18">
        <v>195066</v>
      </c>
      <c r="F51" s="19">
        <v>-49791</v>
      </c>
    </row>
    <row r="52" spans="1:6" ht="15" customHeight="1" x14ac:dyDescent="0.25">
      <c r="A52" s="14" t="s">
        <v>8</v>
      </c>
      <c r="B52" s="15" t="s">
        <v>17</v>
      </c>
      <c r="C52" s="18">
        <v>918797</v>
      </c>
      <c r="D52" s="18">
        <v>88</v>
      </c>
      <c r="E52" s="18">
        <v>892194</v>
      </c>
      <c r="F52" s="19">
        <v>-141608</v>
      </c>
    </row>
    <row r="53" spans="1:6" ht="15" customHeight="1" x14ac:dyDescent="0.25">
      <c r="A53" s="14" t="s">
        <v>8</v>
      </c>
      <c r="B53" s="15" t="s">
        <v>19</v>
      </c>
      <c r="C53" s="18">
        <v>-2441</v>
      </c>
      <c r="D53" s="18">
        <v>42</v>
      </c>
      <c r="E53" s="18">
        <v>1666</v>
      </c>
      <c r="F53" s="19">
        <v>-853</v>
      </c>
    </row>
    <row r="54" spans="1:6" ht="15" customHeight="1" x14ac:dyDescent="0.25">
      <c r="A54" s="14" t="s">
        <v>30</v>
      </c>
      <c r="B54" s="15" t="s">
        <v>8</v>
      </c>
      <c r="C54" s="18" t="s">
        <v>8</v>
      </c>
      <c r="D54" s="18" t="s">
        <v>8</v>
      </c>
      <c r="E54" s="18" t="s">
        <v>8</v>
      </c>
      <c r="F54" s="19" t="s">
        <v>8</v>
      </c>
    </row>
    <row r="55" spans="1:6" ht="15" customHeight="1" x14ac:dyDescent="0.25">
      <c r="A55" s="14" t="s">
        <v>8</v>
      </c>
      <c r="B55" s="15" t="s">
        <v>10</v>
      </c>
      <c r="C55" s="18">
        <v>16465</v>
      </c>
      <c r="D55" s="18">
        <v>361</v>
      </c>
      <c r="E55" s="18">
        <v>2896</v>
      </c>
      <c r="F55" s="19">
        <v>-396</v>
      </c>
    </row>
    <row r="56" spans="1:6" ht="15" customHeight="1" x14ac:dyDescent="0.25">
      <c r="A56" s="14" t="s">
        <v>31</v>
      </c>
      <c r="B56" s="15" t="s">
        <v>8</v>
      </c>
      <c r="C56" s="18" t="s">
        <v>8</v>
      </c>
      <c r="D56" s="18" t="s">
        <v>8</v>
      </c>
      <c r="E56" s="18" t="s">
        <v>8</v>
      </c>
      <c r="F56" s="19" t="s">
        <v>8</v>
      </c>
    </row>
    <row r="57" spans="1:6" ht="15" customHeight="1" x14ac:dyDescent="0.25">
      <c r="A57" s="14" t="s">
        <v>8</v>
      </c>
      <c r="B57" s="15" t="s">
        <v>10</v>
      </c>
      <c r="C57" s="18">
        <v>27013</v>
      </c>
      <c r="D57" s="18">
        <v>17</v>
      </c>
      <c r="E57" s="18">
        <v>19416</v>
      </c>
      <c r="F57" s="19">
        <v>-6100</v>
      </c>
    </row>
    <row r="58" spans="1:6" ht="15" customHeight="1" x14ac:dyDescent="0.25">
      <c r="A58" s="14" t="s">
        <v>32</v>
      </c>
      <c r="B58" s="15" t="s">
        <v>8</v>
      </c>
      <c r="C58" s="18" t="s">
        <v>8</v>
      </c>
      <c r="D58" s="18" t="s">
        <v>8</v>
      </c>
      <c r="E58" s="18" t="s">
        <v>8</v>
      </c>
      <c r="F58" s="19" t="s">
        <v>8</v>
      </c>
    </row>
    <row r="59" spans="1:6" ht="15" customHeight="1" x14ac:dyDescent="0.25">
      <c r="A59" s="14" t="s">
        <v>8</v>
      </c>
      <c r="B59" s="15" t="s">
        <v>10</v>
      </c>
      <c r="C59" s="18">
        <v>22124</v>
      </c>
      <c r="D59" s="18">
        <v>12</v>
      </c>
      <c r="E59" s="18">
        <v>19778</v>
      </c>
      <c r="F59" s="19">
        <v>-3786</v>
      </c>
    </row>
    <row r="60" spans="1:6" ht="15" customHeight="1" x14ac:dyDescent="0.25">
      <c r="A60" s="14" t="s">
        <v>33</v>
      </c>
      <c r="B60" s="15" t="s">
        <v>8</v>
      </c>
      <c r="C60" s="18" t="s">
        <v>8</v>
      </c>
      <c r="D60" s="18" t="s">
        <v>8</v>
      </c>
      <c r="E60" s="18" t="s">
        <v>8</v>
      </c>
      <c r="F60" s="19" t="s">
        <v>8</v>
      </c>
    </row>
    <row r="61" spans="1:6" ht="15" customHeight="1" x14ac:dyDescent="0.25">
      <c r="A61" s="14" t="s">
        <v>8</v>
      </c>
      <c r="B61" s="15" t="s">
        <v>10</v>
      </c>
      <c r="C61" s="18">
        <v>8273</v>
      </c>
      <c r="D61" s="18">
        <v>9</v>
      </c>
      <c r="E61" s="18">
        <v>7251</v>
      </c>
      <c r="F61" s="19">
        <v>-726</v>
      </c>
    </row>
    <row r="62" spans="1:6" s="20" customFormat="1" ht="15" customHeight="1" x14ac:dyDescent="0.3">
      <c r="A62" s="14" t="s">
        <v>34</v>
      </c>
      <c r="B62" s="15" t="s">
        <v>8</v>
      </c>
      <c r="C62" s="18" t="s">
        <v>8</v>
      </c>
      <c r="D62" s="18" t="s">
        <v>8</v>
      </c>
      <c r="E62" s="18" t="s">
        <v>8</v>
      </c>
      <c r="F62" s="19" t="s">
        <v>8</v>
      </c>
    </row>
    <row r="63" spans="1:6" ht="15" customHeight="1" x14ac:dyDescent="0.25">
      <c r="A63" s="14" t="s">
        <v>8</v>
      </c>
      <c r="B63" s="15" t="s">
        <v>10</v>
      </c>
      <c r="C63" s="18">
        <v>183678</v>
      </c>
      <c r="D63" s="18">
        <v>192</v>
      </c>
      <c r="E63" s="18">
        <v>142326</v>
      </c>
      <c r="F63" s="19">
        <v>-30884</v>
      </c>
    </row>
    <row r="64" spans="1:6" ht="15" customHeight="1" x14ac:dyDescent="0.25">
      <c r="A64" s="14" t="s">
        <v>8</v>
      </c>
      <c r="B64" s="15" t="s">
        <v>17</v>
      </c>
      <c r="C64" s="18">
        <v>14016</v>
      </c>
      <c r="D64" s="18">
        <v>29</v>
      </c>
      <c r="E64" s="18">
        <v>4105</v>
      </c>
      <c r="F64" s="19">
        <v>-956</v>
      </c>
    </row>
    <row r="65" spans="1:6" ht="15" customHeight="1" x14ac:dyDescent="0.25">
      <c r="A65" s="14" t="s">
        <v>35</v>
      </c>
      <c r="B65" s="15" t="s">
        <v>8</v>
      </c>
      <c r="C65" s="18" t="s">
        <v>8</v>
      </c>
      <c r="D65" s="18" t="s">
        <v>8</v>
      </c>
      <c r="E65" s="18" t="s">
        <v>8</v>
      </c>
      <c r="F65" s="19" t="s">
        <v>8</v>
      </c>
    </row>
    <row r="66" spans="1:6" ht="15" customHeight="1" x14ac:dyDescent="0.25">
      <c r="A66" s="14" t="s">
        <v>8</v>
      </c>
      <c r="B66" s="15" t="s">
        <v>10</v>
      </c>
      <c r="C66" s="18">
        <v>50405</v>
      </c>
      <c r="D66" s="18">
        <v>597</v>
      </c>
      <c r="E66" s="18">
        <v>9133</v>
      </c>
      <c r="F66" s="19">
        <v>-1713</v>
      </c>
    </row>
    <row r="67" spans="1:6" ht="15" customHeight="1" x14ac:dyDescent="0.25">
      <c r="A67" s="14" t="s">
        <v>36</v>
      </c>
      <c r="B67" s="15" t="s">
        <v>8</v>
      </c>
      <c r="C67" s="18" t="s">
        <v>8</v>
      </c>
      <c r="D67" s="18" t="s">
        <v>8</v>
      </c>
      <c r="E67" s="18" t="s">
        <v>8</v>
      </c>
      <c r="F67" s="19" t="s">
        <v>8</v>
      </c>
    </row>
    <row r="68" spans="1:6" ht="15" customHeight="1" x14ac:dyDescent="0.25">
      <c r="A68" s="14" t="s">
        <v>8</v>
      </c>
      <c r="B68" s="15" t="s">
        <v>10</v>
      </c>
      <c r="C68" s="18">
        <v>133995</v>
      </c>
      <c r="D68" s="18">
        <v>869</v>
      </c>
      <c r="E68" s="18">
        <v>138285</v>
      </c>
      <c r="F68" s="19">
        <v>-27456</v>
      </c>
    </row>
    <row r="69" spans="1:6" ht="15" customHeight="1" x14ac:dyDescent="0.25">
      <c r="A69" s="14" t="s">
        <v>37</v>
      </c>
      <c r="B69" s="15" t="s">
        <v>8</v>
      </c>
      <c r="C69" s="18" t="s">
        <v>8</v>
      </c>
      <c r="D69" s="18" t="s">
        <v>8</v>
      </c>
      <c r="E69" s="18" t="s">
        <v>8</v>
      </c>
      <c r="F69" s="19" t="s">
        <v>8</v>
      </c>
    </row>
    <row r="70" spans="1:6" s="20" customFormat="1" ht="15" customHeight="1" x14ac:dyDescent="0.3">
      <c r="A70" s="14" t="s">
        <v>8</v>
      </c>
      <c r="B70" s="15" t="s">
        <v>10</v>
      </c>
      <c r="C70" s="18">
        <v>446266</v>
      </c>
      <c r="D70" s="18">
        <v>3085</v>
      </c>
      <c r="E70" s="18">
        <v>203656</v>
      </c>
      <c r="F70" s="19">
        <v>-24034</v>
      </c>
    </row>
    <row r="71" spans="1:6" ht="15" customHeight="1" x14ac:dyDescent="0.25">
      <c r="A71" s="14" t="s">
        <v>8</v>
      </c>
      <c r="B71" s="15" t="s">
        <v>17</v>
      </c>
      <c r="C71" s="18">
        <v>14369</v>
      </c>
      <c r="D71" s="18">
        <v>135</v>
      </c>
      <c r="E71" s="18">
        <v>5009</v>
      </c>
      <c r="F71" s="19">
        <v>-1006</v>
      </c>
    </row>
    <row r="72" spans="1:6" ht="15" customHeight="1" x14ac:dyDescent="0.25">
      <c r="A72" s="14" t="s">
        <v>38</v>
      </c>
      <c r="B72" s="15" t="s">
        <v>8</v>
      </c>
      <c r="C72" s="18" t="s">
        <v>8</v>
      </c>
      <c r="D72" s="18" t="s">
        <v>8</v>
      </c>
      <c r="E72" s="18" t="s">
        <v>8</v>
      </c>
      <c r="F72" s="19" t="s">
        <v>8</v>
      </c>
    </row>
    <row r="73" spans="1:6" ht="15" customHeight="1" x14ac:dyDescent="0.25">
      <c r="A73" s="14" t="s">
        <v>8</v>
      </c>
      <c r="B73" s="15" t="s">
        <v>10</v>
      </c>
      <c r="C73" s="18">
        <v>54286</v>
      </c>
      <c r="D73" s="18">
        <v>43</v>
      </c>
      <c r="E73" s="18">
        <v>47933</v>
      </c>
      <c r="F73" s="19">
        <v>-6065</v>
      </c>
    </row>
    <row r="74" spans="1:6" ht="15" customHeight="1" x14ac:dyDescent="0.25">
      <c r="A74" s="14" t="s">
        <v>39</v>
      </c>
      <c r="B74" s="15" t="s">
        <v>8</v>
      </c>
      <c r="C74" s="18" t="s">
        <v>8</v>
      </c>
      <c r="D74" s="18" t="s">
        <v>8</v>
      </c>
      <c r="E74" s="18" t="s">
        <v>8</v>
      </c>
      <c r="F74" s="19" t="s">
        <v>8</v>
      </c>
    </row>
    <row r="75" spans="1:6" ht="15" customHeight="1" x14ac:dyDescent="0.25">
      <c r="A75" s="14" t="s">
        <v>8</v>
      </c>
      <c r="B75" s="15" t="s">
        <v>10</v>
      </c>
      <c r="C75" s="18">
        <v>654215</v>
      </c>
      <c r="D75" s="18">
        <v>3600</v>
      </c>
      <c r="E75" s="18">
        <v>302855</v>
      </c>
      <c r="F75" s="19">
        <v>-70011</v>
      </c>
    </row>
    <row r="76" spans="1:6" ht="15" customHeight="1" x14ac:dyDescent="0.25">
      <c r="A76" s="14" t="s">
        <v>8</v>
      </c>
      <c r="B76" s="15" t="s">
        <v>17</v>
      </c>
      <c r="C76" s="18">
        <v>25301</v>
      </c>
      <c r="D76" s="18">
        <v>55</v>
      </c>
      <c r="E76" s="18">
        <v>12831</v>
      </c>
      <c r="F76" s="19">
        <v>-2210</v>
      </c>
    </row>
    <row r="77" spans="1:6" s="20" customFormat="1" ht="15" customHeight="1" x14ac:dyDescent="0.3">
      <c r="A77" s="14" t="s">
        <v>8</v>
      </c>
      <c r="B77" s="15" t="s">
        <v>19</v>
      </c>
      <c r="C77" s="18">
        <v>-268</v>
      </c>
      <c r="D77" s="18">
        <v>0</v>
      </c>
      <c r="E77" s="18">
        <v>198</v>
      </c>
      <c r="F77" s="19">
        <v>-1387</v>
      </c>
    </row>
    <row r="78" spans="1:6" ht="15" customHeight="1" x14ac:dyDescent="0.25">
      <c r="A78" s="14" t="s">
        <v>40</v>
      </c>
      <c r="B78" s="15" t="s">
        <v>8</v>
      </c>
      <c r="C78" s="18" t="s">
        <v>8</v>
      </c>
      <c r="D78" s="18" t="s">
        <v>8</v>
      </c>
      <c r="E78" s="18" t="s">
        <v>8</v>
      </c>
      <c r="F78" s="19" t="s">
        <v>8</v>
      </c>
    </row>
    <row r="79" spans="1:6" ht="15" customHeight="1" x14ac:dyDescent="0.25">
      <c r="A79" s="14" t="s">
        <v>8</v>
      </c>
      <c r="B79" s="15" t="s">
        <v>10</v>
      </c>
      <c r="C79" s="18">
        <v>156258</v>
      </c>
      <c r="D79" s="18">
        <v>691</v>
      </c>
      <c r="E79" s="18">
        <v>87418</v>
      </c>
      <c r="F79" s="19">
        <v>-16254</v>
      </c>
    </row>
    <row r="80" spans="1:6" ht="15" customHeight="1" x14ac:dyDescent="0.25">
      <c r="A80" s="14" t="s">
        <v>41</v>
      </c>
      <c r="B80" s="15" t="s">
        <v>8</v>
      </c>
      <c r="C80" s="18" t="s">
        <v>8</v>
      </c>
      <c r="D80" s="18" t="s">
        <v>8</v>
      </c>
      <c r="E80" s="18" t="s">
        <v>8</v>
      </c>
      <c r="F80" s="19" t="s">
        <v>8</v>
      </c>
    </row>
    <row r="81" spans="1:6" ht="15" customHeight="1" x14ac:dyDescent="0.25">
      <c r="A81" s="14" t="s">
        <v>8</v>
      </c>
      <c r="B81" s="15" t="s">
        <v>10</v>
      </c>
      <c r="C81" s="18">
        <v>62062</v>
      </c>
      <c r="D81" s="18">
        <v>26</v>
      </c>
      <c r="E81" s="18">
        <v>58961</v>
      </c>
      <c r="F81" s="19">
        <v>-10402</v>
      </c>
    </row>
    <row r="82" spans="1:6" ht="15" customHeight="1" x14ac:dyDescent="0.25">
      <c r="A82" s="14" t="s">
        <v>8</v>
      </c>
      <c r="B82" s="15" t="s">
        <v>17</v>
      </c>
      <c r="C82" s="18">
        <v>858</v>
      </c>
      <c r="D82" s="18">
        <v>2</v>
      </c>
      <c r="E82" s="18">
        <v>234</v>
      </c>
      <c r="F82" s="19">
        <v>-59</v>
      </c>
    </row>
    <row r="83" spans="1:6" ht="15" customHeight="1" x14ac:dyDescent="0.25">
      <c r="A83" s="14" t="s">
        <v>42</v>
      </c>
      <c r="B83" s="15" t="s">
        <v>8</v>
      </c>
      <c r="C83" s="18" t="s">
        <v>8</v>
      </c>
      <c r="D83" s="18" t="s">
        <v>8</v>
      </c>
      <c r="E83" s="18" t="s">
        <v>8</v>
      </c>
      <c r="F83" s="19" t="s">
        <v>8</v>
      </c>
    </row>
    <row r="84" spans="1:6" ht="15" customHeight="1" x14ac:dyDescent="0.25">
      <c r="A84" s="14" t="s">
        <v>8</v>
      </c>
      <c r="B84" s="15" t="s">
        <v>10</v>
      </c>
      <c r="C84" s="18">
        <v>148526</v>
      </c>
      <c r="D84" s="18">
        <v>324</v>
      </c>
      <c r="E84" s="18">
        <v>7267</v>
      </c>
      <c r="F84" s="19">
        <v>-911</v>
      </c>
    </row>
    <row r="85" spans="1:6" ht="15" customHeight="1" x14ac:dyDescent="0.25">
      <c r="A85" s="14" t="s">
        <v>8</v>
      </c>
      <c r="B85" s="15" t="s">
        <v>17</v>
      </c>
      <c r="C85" s="18">
        <v>0</v>
      </c>
      <c r="D85" s="18">
        <v>0</v>
      </c>
      <c r="E85" s="18">
        <v>-32</v>
      </c>
      <c r="F85" s="19">
        <v>-3</v>
      </c>
    </row>
    <row r="86" spans="1:6" s="21" customFormat="1" ht="15" customHeight="1" x14ac:dyDescent="0.25">
      <c r="A86" s="14" t="s">
        <v>43</v>
      </c>
      <c r="B86" s="15" t="s">
        <v>8</v>
      </c>
      <c r="C86" s="18" t="s">
        <v>8</v>
      </c>
      <c r="D86" s="18" t="s">
        <v>8</v>
      </c>
      <c r="E86" s="18" t="s">
        <v>8</v>
      </c>
      <c r="F86" s="19" t="s">
        <v>8</v>
      </c>
    </row>
    <row r="87" spans="1:6" s="5" customFormat="1" ht="15" customHeight="1" x14ac:dyDescent="0.25">
      <c r="A87" s="14" t="s">
        <v>8</v>
      </c>
      <c r="B87" s="15" t="s">
        <v>10</v>
      </c>
      <c r="C87" s="18">
        <v>33719</v>
      </c>
      <c r="D87" s="18">
        <v>27</v>
      </c>
      <c r="E87" s="18">
        <v>30406</v>
      </c>
      <c r="F87" s="19">
        <v>-8928</v>
      </c>
    </row>
    <row r="88" spans="1:6" s="5" customFormat="1" ht="15" customHeight="1" x14ac:dyDescent="0.25">
      <c r="A88" s="14" t="s">
        <v>44</v>
      </c>
      <c r="B88" s="15" t="s">
        <v>8</v>
      </c>
      <c r="C88" s="18" t="s">
        <v>8</v>
      </c>
      <c r="D88" s="18" t="s">
        <v>8</v>
      </c>
      <c r="E88" s="18" t="s">
        <v>8</v>
      </c>
      <c r="F88" s="19" t="s">
        <v>8</v>
      </c>
    </row>
    <row r="89" spans="1:6" ht="15" customHeight="1" x14ac:dyDescent="0.25">
      <c r="A89" s="14" t="s">
        <v>8</v>
      </c>
      <c r="B89" s="15" t="s">
        <v>10</v>
      </c>
      <c r="C89" s="18">
        <v>234539</v>
      </c>
      <c r="D89" s="18">
        <v>151</v>
      </c>
      <c r="E89" s="18">
        <v>171865</v>
      </c>
      <c r="F89" s="19">
        <v>-55254</v>
      </c>
    </row>
    <row r="90" spans="1:6" ht="15" customHeight="1" x14ac:dyDescent="0.25">
      <c r="A90" s="14" t="s">
        <v>8</v>
      </c>
      <c r="B90" s="15" t="s">
        <v>17</v>
      </c>
      <c r="C90" s="18">
        <v>43132</v>
      </c>
      <c r="D90" s="18">
        <v>56</v>
      </c>
      <c r="E90" s="18">
        <v>18210</v>
      </c>
      <c r="F90" s="19">
        <v>-4033</v>
      </c>
    </row>
    <row r="91" spans="1:6" ht="15" customHeight="1" x14ac:dyDescent="0.25">
      <c r="A91" s="14" t="s">
        <v>45</v>
      </c>
      <c r="B91" s="15" t="s">
        <v>8</v>
      </c>
      <c r="C91" s="18" t="s">
        <v>8</v>
      </c>
      <c r="D91" s="18" t="s">
        <v>8</v>
      </c>
      <c r="E91" s="18" t="s">
        <v>8</v>
      </c>
      <c r="F91" s="19" t="s">
        <v>8</v>
      </c>
    </row>
    <row r="92" spans="1:6" ht="15" customHeight="1" x14ac:dyDescent="0.25">
      <c r="A92" s="14" t="s">
        <v>8</v>
      </c>
      <c r="B92" s="15" t="s">
        <v>10</v>
      </c>
      <c r="C92" s="18">
        <v>12186</v>
      </c>
      <c r="D92" s="18">
        <v>661</v>
      </c>
      <c r="E92" s="18">
        <v>31857</v>
      </c>
      <c r="F92" s="19">
        <v>-108</v>
      </c>
    </row>
    <row r="93" spans="1:6" ht="15" customHeight="1" x14ac:dyDescent="0.25">
      <c r="A93" s="14" t="s">
        <v>46</v>
      </c>
      <c r="B93" s="15" t="s">
        <v>8</v>
      </c>
      <c r="C93" s="18" t="s">
        <v>8</v>
      </c>
      <c r="D93" s="18" t="s">
        <v>8</v>
      </c>
      <c r="E93" s="18" t="s">
        <v>8</v>
      </c>
      <c r="F93" s="19" t="s">
        <v>8</v>
      </c>
    </row>
    <row r="94" spans="1:6" ht="15" customHeight="1" x14ac:dyDescent="0.25">
      <c r="A94" s="14" t="s">
        <v>8</v>
      </c>
      <c r="B94" s="15" t="s">
        <v>10</v>
      </c>
      <c r="C94" s="18">
        <v>437431</v>
      </c>
      <c r="D94" s="18">
        <v>2277</v>
      </c>
      <c r="E94" s="18">
        <v>181046</v>
      </c>
      <c r="F94" s="19">
        <v>-18375</v>
      </c>
    </row>
    <row r="95" spans="1:6" ht="15" customHeight="1" x14ac:dyDescent="0.25">
      <c r="A95" s="14" t="s">
        <v>8</v>
      </c>
      <c r="B95" s="15" t="s">
        <v>17</v>
      </c>
      <c r="C95" s="18">
        <v>13134</v>
      </c>
      <c r="D95" s="18">
        <v>21</v>
      </c>
      <c r="E95" s="18">
        <v>1199</v>
      </c>
      <c r="F95" s="19">
        <v>-546</v>
      </c>
    </row>
    <row r="96" spans="1:6" ht="15" customHeight="1" x14ac:dyDescent="0.25">
      <c r="A96" s="14" t="s">
        <v>8</v>
      </c>
      <c r="B96" s="15" t="s">
        <v>19</v>
      </c>
      <c r="C96" s="18">
        <v>4272</v>
      </c>
      <c r="D96" s="18">
        <v>0</v>
      </c>
      <c r="E96" s="18">
        <v>4198</v>
      </c>
      <c r="F96" s="19">
        <v>-299</v>
      </c>
    </row>
    <row r="97" spans="1:7" ht="15" customHeight="1" x14ac:dyDescent="0.25">
      <c r="A97" s="22" t="s">
        <v>47</v>
      </c>
      <c r="B97" s="23" t="s">
        <v>8</v>
      </c>
      <c r="C97" s="24">
        <f>SUM(C8:C96)</f>
        <v>33265758</v>
      </c>
      <c r="D97" s="25">
        <f t="shared" ref="D97:F97" si="0">SUM(D8:D96)</f>
        <v>91405</v>
      </c>
      <c r="E97" s="25">
        <f t="shared" si="0"/>
        <v>16048937</v>
      </c>
      <c r="F97" s="26">
        <f t="shared" si="0"/>
        <v>-3224608</v>
      </c>
    </row>
    <row r="98" spans="1:7" ht="15" customHeight="1" x14ac:dyDescent="0.25">
      <c r="A98" s="22" t="s">
        <v>48</v>
      </c>
      <c r="B98" s="23" t="s">
        <v>8</v>
      </c>
      <c r="C98" s="24">
        <v>5514574</v>
      </c>
      <c r="D98" s="25">
        <v>0</v>
      </c>
      <c r="E98" s="25">
        <v>5303075</v>
      </c>
      <c r="F98" s="26">
        <v>-230282</v>
      </c>
    </row>
    <row r="99" spans="1:7" ht="15" customHeight="1" x14ac:dyDescent="0.25">
      <c r="A99" s="22" t="s">
        <v>49</v>
      </c>
      <c r="B99" s="23" t="s">
        <v>8</v>
      </c>
      <c r="C99" s="24">
        <f>C97-C98</f>
        <v>27751184</v>
      </c>
      <c r="D99" s="25">
        <f t="shared" ref="D99:F99" si="1">D97-D98</f>
        <v>91405</v>
      </c>
      <c r="E99" s="25">
        <f t="shared" si="1"/>
        <v>10745862</v>
      </c>
      <c r="F99" s="26">
        <f t="shared" si="1"/>
        <v>-2994326</v>
      </c>
    </row>
    <row r="100" spans="1:7" ht="15" customHeight="1" x14ac:dyDescent="0.25">
      <c r="A100" s="27" t="s">
        <v>8</v>
      </c>
      <c r="B100" s="28" t="s">
        <v>8</v>
      </c>
      <c r="C100" s="16" t="s">
        <v>8</v>
      </c>
      <c r="D100" s="16" t="s">
        <v>8</v>
      </c>
      <c r="E100" s="16" t="s">
        <v>8</v>
      </c>
      <c r="F100" s="16" t="s">
        <v>8</v>
      </c>
    </row>
    <row r="101" spans="1:7" ht="15" customHeight="1" x14ac:dyDescent="0.25">
      <c r="A101" s="27" t="s">
        <v>8</v>
      </c>
      <c r="B101" s="28" t="s">
        <v>8</v>
      </c>
      <c r="C101" s="16" t="s">
        <v>8</v>
      </c>
      <c r="D101" s="16" t="s">
        <v>8</v>
      </c>
      <c r="E101" s="16" t="s">
        <v>8</v>
      </c>
      <c r="F101" s="16" t="s">
        <v>8</v>
      </c>
    </row>
    <row r="102" spans="1:7" ht="15" customHeight="1" x14ac:dyDescent="0.25">
      <c r="A102" s="27" t="s">
        <v>8</v>
      </c>
      <c r="B102" s="28" t="s">
        <v>8</v>
      </c>
      <c r="C102" s="16" t="s">
        <v>8</v>
      </c>
      <c r="D102" s="16" t="s">
        <v>8</v>
      </c>
      <c r="E102" s="16" t="s">
        <v>8</v>
      </c>
      <c r="F102" s="16" t="s">
        <v>8</v>
      </c>
    </row>
    <row r="103" spans="1:7" ht="15" customHeight="1" x14ac:dyDescent="0.25">
      <c r="A103" s="27" t="s">
        <v>8</v>
      </c>
      <c r="B103" s="28" t="s">
        <v>8</v>
      </c>
      <c r="C103" s="16" t="s">
        <v>8</v>
      </c>
      <c r="D103" s="16" t="s">
        <v>8</v>
      </c>
      <c r="E103" s="16" t="s">
        <v>8</v>
      </c>
      <c r="F103" s="16" t="s">
        <v>8</v>
      </c>
    </row>
    <row r="104" spans="1:7" ht="15" customHeight="1" x14ac:dyDescent="0.25">
      <c r="A104" s="27" t="s">
        <v>8</v>
      </c>
      <c r="B104" s="28" t="s">
        <v>8</v>
      </c>
      <c r="C104" s="28" t="s">
        <v>8</v>
      </c>
      <c r="D104" s="28" t="s">
        <v>8</v>
      </c>
      <c r="E104" s="28" t="s">
        <v>8</v>
      </c>
      <c r="F104" s="28" t="s">
        <v>8</v>
      </c>
      <c r="G104" s="28" t="s">
        <v>8</v>
      </c>
    </row>
    <row r="105" spans="1:7" ht="15" customHeight="1" x14ac:dyDescent="0.25">
      <c r="A105" s="27" t="s">
        <v>8</v>
      </c>
      <c r="B105" s="28" t="s">
        <v>8</v>
      </c>
      <c r="C105" s="28" t="s">
        <v>8</v>
      </c>
      <c r="D105" s="28" t="s">
        <v>8</v>
      </c>
      <c r="E105" s="28" t="s">
        <v>8</v>
      </c>
      <c r="F105" s="28" t="s">
        <v>8</v>
      </c>
      <c r="G105" s="28" t="s">
        <v>8</v>
      </c>
    </row>
    <row r="106" spans="1:7" ht="15" customHeight="1" x14ac:dyDescent="0.25">
      <c r="A106" s="27" t="s">
        <v>8</v>
      </c>
      <c r="B106" s="28" t="s">
        <v>8</v>
      </c>
      <c r="C106" s="28" t="s">
        <v>8</v>
      </c>
      <c r="D106" s="28" t="s">
        <v>8</v>
      </c>
      <c r="E106" s="28" t="s">
        <v>8</v>
      </c>
      <c r="F106" s="28" t="s">
        <v>8</v>
      </c>
      <c r="G106" s="28" t="s">
        <v>8</v>
      </c>
    </row>
    <row r="107" spans="1:7" ht="15" customHeight="1" x14ac:dyDescent="0.25">
      <c r="A107" s="27" t="s">
        <v>8</v>
      </c>
      <c r="B107" s="28" t="s">
        <v>8</v>
      </c>
      <c r="C107" s="28" t="s">
        <v>8</v>
      </c>
      <c r="D107" s="28" t="s">
        <v>8</v>
      </c>
      <c r="E107" s="28" t="s">
        <v>8</v>
      </c>
      <c r="F107" s="28" t="s">
        <v>8</v>
      </c>
      <c r="G107" s="28" t="s">
        <v>8</v>
      </c>
    </row>
    <row r="108" spans="1:7" ht="15" customHeight="1" x14ac:dyDescent="0.25">
      <c r="A108" s="27" t="s">
        <v>8</v>
      </c>
      <c r="B108" s="28" t="s">
        <v>8</v>
      </c>
      <c r="C108" s="28" t="s">
        <v>8</v>
      </c>
      <c r="D108" s="28" t="s">
        <v>8</v>
      </c>
      <c r="E108" s="28" t="s">
        <v>8</v>
      </c>
      <c r="F108" s="28" t="s">
        <v>8</v>
      </c>
      <c r="G108" s="28" t="s">
        <v>8</v>
      </c>
    </row>
    <row r="109" spans="1:7" ht="15" customHeight="1" x14ac:dyDescent="0.25">
      <c r="A109" s="27" t="s">
        <v>8</v>
      </c>
      <c r="B109" s="28" t="s">
        <v>8</v>
      </c>
      <c r="C109" s="16"/>
      <c r="D109" s="16"/>
      <c r="E109" s="16"/>
      <c r="F109" s="16"/>
    </row>
    <row r="110" spans="1:7" ht="15" customHeight="1" x14ac:dyDescent="0.25">
      <c r="A110" s="27" t="s">
        <v>8</v>
      </c>
      <c r="B110" s="28" t="s">
        <v>8</v>
      </c>
      <c r="C110" s="16" t="s">
        <v>8</v>
      </c>
      <c r="D110" s="16" t="s">
        <v>8</v>
      </c>
      <c r="E110" s="16" t="s">
        <v>8</v>
      </c>
      <c r="F110" s="16" t="s">
        <v>8</v>
      </c>
    </row>
    <row r="111" spans="1:7" ht="15" customHeight="1" x14ac:dyDescent="0.25">
      <c r="A111" s="27" t="s">
        <v>8</v>
      </c>
      <c r="B111" s="28" t="s">
        <v>8</v>
      </c>
      <c r="C111" s="16" t="s">
        <v>8</v>
      </c>
      <c r="D111" s="16" t="s">
        <v>8</v>
      </c>
      <c r="E111" s="16" t="s">
        <v>8</v>
      </c>
      <c r="F111" s="16" t="s">
        <v>8</v>
      </c>
    </row>
    <row r="112" spans="1:7" ht="15" customHeight="1" x14ac:dyDescent="0.25">
      <c r="A112" s="27" t="s">
        <v>8</v>
      </c>
      <c r="B112" s="28" t="s">
        <v>8</v>
      </c>
      <c r="C112" s="16" t="s">
        <v>8</v>
      </c>
      <c r="D112" s="16" t="s">
        <v>8</v>
      </c>
      <c r="E112" s="16" t="s">
        <v>8</v>
      </c>
      <c r="F112" s="16" t="s">
        <v>8</v>
      </c>
    </row>
    <row r="113" spans="1:6" ht="15" customHeight="1" x14ac:dyDescent="0.25">
      <c r="A113" s="27" t="s">
        <v>8</v>
      </c>
      <c r="B113" s="28" t="s">
        <v>8</v>
      </c>
      <c r="C113" s="16" t="s">
        <v>8</v>
      </c>
      <c r="D113" s="16" t="s">
        <v>8</v>
      </c>
      <c r="E113" s="16" t="s">
        <v>8</v>
      </c>
      <c r="F113" s="16" t="s">
        <v>8</v>
      </c>
    </row>
    <row r="114" spans="1:6" ht="15" customHeight="1" x14ac:dyDescent="0.25">
      <c r="A114" s="27" t="s">
        <v>8</v>
      </c>
      <c r="B114" s="28" t="s">
        <v>8</v>
      </c>
      <c r="C114" s="16" t="s">
        <v>8</v>
      </c>
      <c r="D114" s="16" t="s">
        <v>8</v>
      </c>
      <c r="E114" s="16" t="s">
        <v>8</v>
      </c>
      <c r="F114" s="16" t="s">
        <v>8</v>
      </c>
    </row>
    <row r="115" spans="1:6" ht="15" customHeight="1" x14ac:dyDescent="0.25">
      <c r="A115" s="27" t="s">
        <v>8</v>
      </c>
      <c r="B115" s="28" t="s">
        <v>8</v>
      </c>
      <c r="C115" s="16" t="s">
        <v>8</v>
      </c>
      <c r="D115" s="16" t="s">
        <v>8</v>
      </c>
      <c r="E115" s="16" t="s">
        <v>8</v>
      </c>
      <c r="F115" s="16" t="s">
        <v>8</v>
      </c>
    </row>
    <row r="116" spans="1:6" ht="15" customHeight="1" x14ac:dyDescent="0.25">
      <c r="A116" s="27" t="s">
        <v>8</v>
      </c>
      <c r="B116" s="28" t="s">
        <v>8</v>
      </c>
      <c r="C116" s="16" t="s">
        <v>8</v>
      </c>
      <c r="D116" s="16" t="s">
        <v>8</v>
      </c>
      <c r="E116" s="16" t="s">
        <v>8</v>
      </c>
      <c r="F116" s="16" t="s">
        <v>8</v>
      </c>
    </row>
    <row r="117" spans="1:6" ht="15" customHeight="1" x14ac:dyDescent="0.25">
      <c r="A117" s="27" t="s">
        <v>8</v>
      </c>
      <c r="B117" s="28" t="s">
        <v>8</v>
      </c>
      <c r="C117" s="16" t="s">
        <v>8</v>
      </c>
      <c r="D117" s="16" t="s">
        <v>8</v>
      </c>
      <c r="E117" s="16" t="s">
        <v>8</v>
      </c>
      <c r="F117" s="16" t="s">
        <v>8</v>
      </c>
    </row>
    <row r="118" spans="1:6" ht="15" customHeight="1" x14ac:dyDescent="0.25">
      <c r="A118" s="27" t="s">
        <v>8</v>
      </c>
      <c r="B118" s="28" t="s">
        <v>8</v>
      </c>
      <c r="C118" s="16" t="s">
        <v>8</v>
      </c>
      <c r="D118" s="16" t="s">
        <v>8</v>
      </c>
      <c r="E118" s="16" t="s">
        <v>8</v>
      </c>
      <c r="F118" s="16" t="s">
        <v>8</v>
      </c>
    </row>
    <row r="119" spans="1:6" ht="15" customHeight="1" x14ac:dyDescent="0.25">
      <c r="A119" s="27" t="s">
        <v>8</v>
      </c>
      <c r="B119" s="28" t="s">
        <v>8</v>
      </c>
      <c r="C119" s="16" t="s">
        <v>8</v>
      </c>
      <c r="D119" s="16" t="s">
        <v>8</v>
      </c>
      <c r="E119" s="16" t="s">
        <v>8</v>
      </c>
      <c r="F119" s="16" t="s">
        <v>8</v>
      </c>
    </row>
    <row r="120" spans="1:6" ht="15" customHeight="1" x14ac:dyDescent="0.25">
      <c r="A120" s="27" t="s">
        <v>8</v>
      </c>
      <c r="B120" s="28" t="s">
        <v>8</v>
      </c>
      <c r="C120" s="16" t="s">
        <v>8</v>
      </c>
      <c r="D120" s="16" t="s">
        <v>8</v>
      </c>
      <c r="E120" s="16" t="s">
        <v>8</v>
      </c>
      <c r="F120" s="16" t="s">
        <v>8</v>
      </c>
    </row>
    <row r="121" spans="1:6" ht="15" customHeight="1" x14ac:dyDescent="0.25">
      <c r="A121" s="27" t="s">
        <v>8</v>
      </c>
      <c r="B121" s="28" t="s">
        <v>8</v>
      </c>
      <c r="C121" s="16" t="s">
        <v>8</v>
      </c>
      <c r="D121" s="16" t="s">
        <v>8</v>
      </c>
      <c r="E121" s="16" t="s">
        <v>8</v>
      </c>
      <c r="F121" s="16" t="s">
        <v>8</v>
      </c>
    </row>
    <row r="122" spans="1:6" ht="15" customHeight="1" x14ac:dyDescent="0.25">
      <c r="A122" s="27" t="s">
        <v>8</v>
      </c>
      <c r="B122" s="28" t="s">
        <v>8</v>
      </c>
      <c r="C122" s="16" t="s">
        <v>8</v>
      </c>
      <c r="D122" s="16" t="s">
        <v>8</v>
      </c>
      <c r="E122" s="16" t="s">
        <v>8</v>
      </c>
      <c r="F122" s="16" t="s">
        <v>8</v>
      </c>
    </row>
    <row r="123" spans="1:6" ht="15" customHeight="1" x14ac:dyDescent="0.25">
      <c r="A123" s="27" t="s">
        <v>8</v>
      </c>
      <c r="B123" s="28" t="s">
        <v>8</v>
      </c>
      <c r="C123" s="16" t="s">
        <v>8</v>
      </c>
      <c r="D123" s="16" t="s">
        <v>8</v>
      </c>
      <c r="E123" s="16" t="s">
        <v>8</v>
      </c>
      <c r="F123" s="16" t="s">
        <v>8</v>
      </c>
    </row>
    <row r="124" spans="1:6" ht="15" customHeight="1" x14ac:dyDescent="0.25">
      <c r="A124" s="27" t="s">
        <v>8</v>
      </c>
      <c r="B124" s="28" t="s">
        <v>8</v>
      </c>
      <c r="C124" s="16" t="s">
        <v>8</v>
      </c>
      <c r="D124" s="16" t="s">
        <v>8</v>
      </c>
      <c r="E124" s="16" t="s">
        <v>8</v>
      </c>
      <c r="F124" s="16" t="s">
        <v>8</v>
      </c>
    </row>
    <row r="125" spans="1:6" ht="15" customHeight="1" x14ac:dyDescent="0.25">
      <c r="A125" s="27" t="s">
        <v>8</v>
      </c>
      <c r="B125" s="28" t="s">
        <v>8</v>
      </c>
      <c r="C125" s="16" t="s">
        <v>8</v>
      </c>
      <c r="D125" s="16" t="s">
        <v>8</v>
      </c>
      <c r="E125" s="16" t="s">
        <v>8</v>
      </c>
      <c r="F125" s="16" t="s">
        <v>8</v>
      </c>
    </row>
    <row r="126" spans="1:6" ht="15" customHeight="1" x14ac:dyDescent="0.25">
      <c r="A126" s="27" t="s">
        <v>8</v>
      </c>
      <c r="B126" s="28" t="s">
        <v>8</v>
      </c>
      <c r="C126" s="16" t="s">
        <v>8</v>
      </c>
      <c r="D126" s="16" t="s">
        <v>8</v>
      </c>
      <c r="E126" s="16" t="s">
        <v>8</v>
      </c>
      <c r="F126" s="16" t="s">
        <v>8</v>
      </c>
    </row>
    <row r="127" spans="1:6" ht="15" customHeight="1" x14ac:dyDescent="0.25">
      <c r="A127" s="27" t="s">
        <v>8</v>
      </c>
      <c r="B127" s="28" t="s">
        <v>8</v>
      </c>
      <c r="C127" s="16" t="s">
        <v>8</v>
      </c>
      <c r="D127" s="16" t="s">
        <v>8</v>
      </c>
      <c r="E127" s="16" t="s">
        <v>8</v>
      </c>
      <c r="F127" s="16" t="s">
        <v>8</v>
      </c>
    </row>
    <row r="128" spans="1:6" ht="15" customHeight="1" x14ac:dyDescent="0.25">
      <c r="A128" s="27" t="s">
        <v>8</v>
      </c>
      <c r="B128" s="28" t="s">
        <v>8</v>
      </c>
      <c r="C128" s="16" t="s">
        <v>8</v>
      </c>
      <c r="D128" s="16" t="s">
        <v>8</v>
      </c>
      <c r="E128" s="16" t="s">
        <v>8</v>
      </c>
      <c r="F128" s="16" t="s">
        <v>8</v>
      </c>
    </row>
    <row r="129" spans="1:6" ht="15" customHeight="1" x14ac:dyDescent="0.25">
      <c r="A129" s="27" t="s">
        <v>8</v>
      </c>
      <c r="B129" s="28" t="s">
        <v>8</v>
      </c>
      <c r="C129" s="16" t="s">
        <v>8</v>
      </c>
      <c r="D129" s="16" t="s">
        <v>8</v>
      </c>
      <c r="E129" s="16" t="s">
        <v>8</v>
      </c>
      <c r="F129" s="16" t="s">
        <v>8</v>
      </c>
    </row>
    <row r="130" spans="1:6" ht="15" customHeight="1" x14ac:dyDescent="0.25">
      <c r="A130" s="27" t="s">
        <v>8</v>
      </c>
      <c r="B130" s="28" t="s">
        <v>8</v>
      </c>
      <c r="C130" s="16" t="s">
        <v>8</v>
      </c>
      <c r="D130" s="16" t="s">
        <v>8</v>
      </c>
      <c r="E130" s="16" t="s">
        <v>8</v>
      </c>
      <c r="F130" s="16" t="s">
        <v>8</v>
      </c>
    </row>
    <row r="131" spans="1:6" ht="15" customHeight="1" x14ac:dyDescent="0.25">
      <c r="A131" s="27" t="s">
        <v>8</v>
      </c>
      <c r="B131" s="28" t="s">
        <v>8</v>
      </c>
      <c r="C131" s="16" t="s">
        <v>8</v>
      </c>
      <c r="D131" s="16" t="s">
        <v>8</v>
      </c>
      <c r="E131" s="16" t="s">
        <v>8</v>
      </c>
      <c r="F131" s="16" t="s">
        <v>8</v>
      </c>
    </row>
    <row r="132" spans="1:6" ht="15" customHeight="1" x14ac:dyDescent="0.25">
      <c r="A132" s="27" t="s">
        <v>8</v>
      </c>
      <c r="B132" s="28" t="s">
        <v>8</v>
      </c>
      <c r="C132" s="16" t="s">
        <v>8</v>
      </c>
      <c r="D132" s="16" t="s">
        <v>8</v>
      </c>
      <c r="E132" s="16" t="s">
        <v>8</v>
      </c>
      <c r="F132" s="16" t="s">
        <v>8</v>
      </c>
    </row>
    <row r="133" spans="1:6" ht="15" customHeight="1" x14ac:dyDescent="0.25">
      <c r="A133" s="27" t="s">
        <v>8</v>
      </c>
      <c r="B133" s="28" t="s">
        <v>8</v>
      </c>
      <c r="C133" s="16" t="s">
        <v>8</v>
      </c>
      <c r="D133" s="16" t="s">
        <v>8</v>
      </c>
      <c r="E133" s="16" t="s">
        <v>8</v>
      </c>
      <c r="F133" s="16" t="s">
        <v>8</v>
      </c>
    </row>
    <row r="134" spans="1:6" ht="15" customHeight="1" x14ac:dyDescent="0.25">
      <c r="A134" s="27" t="s">
        <v>8</v>
      </c>
      <c r="B134" s="28" t="s">
        <v>8</v>
      </c>
      <c r="C134" s="16" t="s">
        <v>8</v>
      </c>
      <c r="D134" s="16" t="s">
        <v>8</v>
      </c>
      <c r="E134" s="16" t="s">
        <v>8</v>
      </c>
      <c r="F134" s="16" t="s">
        <v>8</v>
      </c>
    </row>
    <row r="135" spans="1:6" ht="15" customHeight="1" x14ac:dyDescent="0.25">
      <c r="A135" s="27" t="s">
        <v>8</v>
      </c>
      <c r="B135" s="28" t="s">
        <v>8</v>
      </c>
      <c r="C135" s="16" t="s">
        <v>8</v>
      </c>
      <c r="D135" s="16" t="s">
        <v>8</v>
      </c>
      <c r="E135" s="16" t="s">
        <v>8</v>
      </c>
      <c r="F135" s="16" t="s">
        <v>8</v>
      </c>
    </row>
    <row r="136" spans="1:6" ht="15" customHeight="1" x14ac:dyDescent="0.25">
      <c r="A136" s="27" t="s">
        <v>8</v>
      </c>
      <c r="B136" s="28" t="s">
        <v>8</v>
      </c>
      <c r="C136" s="16" t="s">
        <v>8</v>
      </c>
      <c r="D136" s="16" t="s">
        <v>8</v>
      </c>
      <c r="E136" s="16" t="s">
        <v>8</v>
      </c>
      <c r="F136" s="16" t="s">
        <v>8</v>
      </c>
    </row>
    <row r="137" spans="1:6" ht="15" customHeight="1" x14ac:dyDescent="0.25">
      <c r="A137" s="27" t="s">
        <v>8</v>
      </c>
      <c r="B137" s="28" t="s">
        <v>8</v>
      </c>
      <c r="C137" s="16" t="s">
        <v>8</v>
      </c>
      <c r="D137" s="16" t="s">
        <v>8</v>
      </c>
      <c r="E137" s="16" t="s">
        <v>8</v>
      </c>
      <c r="F137" s="16" t="s">
        <v>8</v>
      </c>
    </row>
    <row r="138" spans="1:6" ht="15" customHeight="1" x14ac:dyDescent="0.25">
      <c r="A138" s="27" t="s">
        <v>8</v>
      </c>
      <c r="B138" s="28" t="s">
        <v>8</v>
      </c>
      <c r="C138" s="16" t="s">
        <v>8</v>
      </c>
      <c r="D138" s="16" t="s">
        <v>8</v>
      </c>
      <c r="E138" s="16" t="s">
        <v>8</v>
      </c>
      <c r="F138" s="16" t="s">
        <v>8</v>
      </c>
    </row>
    <row r="139" spans="1:6" ht="15" customHeight="1" x14ac:dyDescent="0.25">
      <c r="A139" s="27" t="s">
        <v>8</v>
      </c>
      <c r="B139" s="28" t="s">
        <v>8</v>
      </c>
      <c r="C139" s="16" t="s">
        <v>8</v>
      </c>
      <c r="D139" s="16" t="s">
        <v>8</v>
      </c>
      <c r="E139" s="16" t="s">
        <v>8</v>
      </c>
      <c r="F139" s="16" t="s">
        <v>8</v>
      </c>
    </row>
    <row r="140" spans="1:6" ht="15" customHeight="1" x14ac:dyDescent="0.25">
      <c r="A140" s="27" t="s">
        <v>8</v>
      </c>
      <c r="B140" s="28" t="s">
        <v>8</v>
      </c>
      <c r="C140" s="16" t="s">
        <v>8</v>
      </c>
      <c r="D140" s="16" t="s">
        <v>8</v>
      </c>
      <c r="E140" s="16" t="s">
        <v>8</v>
      </c>
      <c r="F140" s="16" t="s">
        <v>8</v>
      </c>
    </row>
    <row r="141" spans="1:6" ht="15" customHeight="1" x14ac:dyDescent="0.25">
      <c r="A141" s="27" t="s">
        <v>8</v>
      </c>
      <c r="B141" s="28" t="s">
        <v>8</v>
      </c>
      <c r="C141" s="16" t="s">
        <v>8</v>
      </c>
      <c r="D141" s="16" t="s">
        <v>8</v>
      </c>
      <c r="E141" s="16" t="s">
        <v>8</v>
      </c>
      <c r="F141" s="16" t="s">
        <v>8</v>
      </c>
    </row>
    <row r="142" spans="1:6" ht="15" customHeight="1" x14ac:dyDescent="0.25">
      <c r="A142" s="27" t="s">
        <v>8</v>
      </c>
      <c r="B142" s="28" t="s">
        <v>8</v>
      </c>
      <c r="C142" s="16" t="s">
        <v>8</v>
      </c>
      <c r="D142" s="16" t="s">
        <v>8</v>
      </c>
      <c r="E142" s="16" t="s">
        <v>8</v>
      </c>
      <c r="F142" s="16" t="s">
        <v>8</v>
      </c>
    </row>
    <row r="143" spans="1:6" ht="15" customHeight="1" x14ac:dyDescent="0.25">
      <c r="A143" s="27" t="s">
        <v>8</v>
      </c>
      <c r="B143" s="28" t="s">
        <v>8</v>
      </c>
      <c r="C143" s="16" t="s">
        <v>8</v>
      </c>
      <c r="D143" s="16" t="s">
        <v>8</v>
      </c>
      <c r="E143" s="16" t="s">
        <v>8</v>
      </c>
      <c r="F143" s="16" t="s">
        <v>8</v>
      </c>
    </row>
    <row r="144" spans="1:6" ht="15" customHeight="1" x14ac:dyDescent="0.25">
      <c r="A144" s="27" t="s">
        <v>8</v>
      </c>
      <c r="B144" s="28" t="s">
        <v>8</v>
      </c>
      <c r="C144" s="16" t="s">
        <v>8</v>
      </c>
      <c r="D144" s="16" t="s">
        <v>8</v>
      </c>
      <c r="E144" s="16" t="s">
        <v>8</v>
      </c>
      <c r="F144" s="16" t="s">
        <v>8</v>
      </c>
    </row>
    <row r="145" spans="1:6" ht="15" customHeight="1" x14ac:dyDescent="0.25">
      <c r="A145" s="27" t="s">
        <v>8</v>
      </c>
      <c r="B145" s="28" t="s">
        <v>8</v>
      </c>
      <c r="C145" s="16" t="s">
        <v>8</v>
      </c>
      <c r="D145" s="16" t="s">
        <v>8</v>
      </c>
      <c r="E145" s="16" t="s">
        <v>8</v>
      </c>
      <c r="F145" s="16" t="s">
        <v>8</v>
      </c>
    </row>
    <row r="146" spans="1:6" ht="15" customHeight="1" x14ac:dyDescent="0.25">
      <c r="A146" s="27" t="s">
        <v>8</v>
      </c>
      <c r="B146" s="28" t="s">
        <v>8</v>
      </c>
      <c r="C146" s="16" t="s">
        <v>8</v>
      </c>
      <c r="D146" s="16" t="s">
        <v>8</v>
      </c>
      <c r="E146" s="16" t="s">
        <v>8</v>
      </c>
      <c r="F146" s="16" t="s">
        <v>8</v>
      </c>
    </row>
    <row r="147" spans="1:6" ht="15" customHeight="1" x14ac:dyDescent="0.25">
      <c r="A147" s="27" t="s">
        <v>8</v>
      </c>
      <c r="B147" s="28" t="s">
        <v>8</v>
      </c>
      <c r="C147" s="16" t="s">
        <v>8</v>
      </c>
      <c r="D147" s="16" t="s">
        <v>8</v>
      </c>
      <c r="E147" s="16" t="s">
        <v>8</v>
      </c>
      <c r="F147" s="16" t="s">
        <v>8</v>
      </c>
    </row>
    <row r="148" spans="1:6" ht="15" customHeight="1" x14ac:dyDescent="0.25">
      <c r="A148" s="27" t="s">
        <v>8</v>
      </c>
      <c r="B148" s="28" t="s">
        <v>8</v>
      </c>
      <c r="C148" s="16" t="s">
        <v>8</v>
      </c>
      <c r="D148" s="16" t="s">
        <v>8</v>
      </c>
      <c r="E148" s="16" t="s">
        <v>8</v>
      </c>
      <c r="F148" s="16" t="s">
        <v>8</v>
      </c>
    </row>
    <row r="149" spans="1:6" ht="15" customHeight="1" x14ac:dyDescent="0.25">
      <c r="A149" s="27" t="s">
        <v>8</v>
      </c>
      <c r="B149" s="28" t="s">
        <v>8</v>
      </c>
      <c r="C149" s="16" t="s">
        <v>8</v>
      </c>
      <c r="D149" s="16" t="s">
        <v>8</v>
      </c>
      <c r="E149" s="16" t="s">
        <v>8</v>
      </c>
      <c r="F149" s="16" t="s">
        <v>8</v>
      </c>
    </row>
    <row r="150" spans="1:6" ht="15" customHeight="1" x14ac:dyDescent="0.25">
      <c r="A150" s="27" t="s">
        <v>8</v>
      </c>
      <c r="B150" s="28" t="s">
        <v>8</v>
      </c>
      <c r="C150" s="16" t="s">
        <v>8</v>
      </c>
      <c r="D150" s="16" t="s">
        <v>8</v>
      </c>
      <c r="E150" s="16" t="s">
        <v>8</v>
      </c>
      <c r="F150" s="16" t="s">
        <v>8</v>
      </c>
    </row>
    <row r="151" spans="1:6" ht="15" customHeight="1" x14ac:dyDescent="0.25">
      <c r="A151" s="27" t="s">
        <v>8</v>
      </c>
      <c r="B151" s="28" t="s">
        <v>8</v>
      </c>
      <c r="C151" s="16" t="s">
        <v>8</v>
      </c>
      <c r="D151" s="16" t="s">
        <v>8</v>
      </c>
      <c r="E151" s="16" t="s">
        <v>8</v>
      </c>
      <c r="F151" s="16" t="s">
        <v>8</v>
      </c>
    </row>
    <row r="152" spans="1:6" ht="15" customHeight="1" x14ac:dyDescent="0.25">
      <c r="A152" s="27" t="s">
        <v>8</v>
      </c>
      <c r="B152" s="28" t="s">
        <v>8</v>
      </c>
      <c r="C152" s="16" t="s">
        <v>8</v>
      </c>
      <c r="D152" s="16" t="s">
        <v>8</v>
      </c>
      <c r="E152" s="16" t="s">
        <v>8</v>
      </c>
      <c r="F152" s="16" t="s">
        <v>8</v>
      </c>
    </row>
    <row r="153" spans="1:6" ht="15" customHeight="1" x14ac:dyDescent="0.25">
      <c r="A153" s="27" t="s">
        <v>8</v>
      </c>
      <c r="B153" s="28" t="s">
        <v>8</v>
      </c>
      <c r="C153" s="16" t="s">
        <v>8</v>
      </c>
      <c r="D153" s="16" t="s">
        <v>8</v>
      </c>
      <c r="E153" s="16" t="s">
        <v>8</v>
      </c>
      <c r="F153" s="16" t="s">
        <v>8</v>
      </c>
    </row>
    <row r="154" spans="1:6" x14ac:dyDescent="0.25">
      <c r="A154" s="27" t="s">
        <v>8</v>
      </c>
      <c r="B154" s="28" t="s">
        <v>8</v>
      </c>
      <c r="C154" s="16" t="s">
        <v>8</v>
      </c>
      <c r="D154" s="16" t="s">
        <v>8</v>
      </c>
      <c r="E154" s="16" t="s">
        <v>8</v>
      </c>
      <c r="F154" s="16" t="s">
        <v>8</v>
      </c>
    </row>
    <row r="155" spans="1:6" x14ac:dyDescent="0.25">
      <c r="A155" s="27" t="s">
        <v>8</v>
      </c>
      <c r="B155" s="28" t="s">
        <v>8</v>
      </c>
      <c r="C155" s="16" t="s">
        <v>8</v>
      </c>
      <c r="D155" s="16" t="s">
        <v>8</v>
      </c>
      <c r="E155" s="16" t="s">
        <v>8</v>
      </c>
      <c r="F155" s="16" t="s">
        <v>8</v>
      </c>
    </row>
    <row r="156" spans="1:6" x14ac:dyDescent="0.25">
      <c r="A156" s="27" t="s">
        <v>8</v>
      </c>
      <c r="B156" s="28" t="s">
        <v>8</v>
      </c>
      <c r="C156" s="16" t="s">
        <v>8</v>
      </c>
      <c r="D156" s="16" t="s">
        <v>8</v>
      </c>
      <c r="E156" s="16" t="s">
        <v>8</v>
      </c>
      <c r="F156" s="16" t="s">
        <v>8</v>
      </c>
    </row>
    <row r="157" spans="1:6" x14ac:dyDescent="0.25">
      <c r="A157" s="27" t="s">
        <v>8</v>
      </c>
      <c r="B157" s="28" t="s">
        <v>8</v>
      </c>
      <c r="C157" s="16" t="s">
        <v>8</v>
      </c>
      <c r="D157" s="16" t="s">
        <v>8</v>
      </c>
      <c r="E157" s="16" t="s">
        <v>8</v>
      </c>
      <c r="F157" s="16" t="s">
        <v>8</v>
      </c>
    </row>
    <row r="158" spans="1:6" x14ac:dyDescent="0.25">
      <c r="A158" s="27" t="s">
        <v>8</v>
      </c>
      <c r="B158" s="28" t="s">
        <v>8</v>
      </c>
      <c r="C158" s="16" t="s">
        <v>8</v>
      </c>
      <c r="D158" s="16" t="s">
        <v>8</v>
      </c>
      <c r="E158" s="16" t="s">
        <v>8</v>
      </c>
      <c r="F158" s="16" t="s">
        <v>8</v>
      </c>
    </row>
    <row r="159" spans="1:6" x14ac:dyDescent="0.25">
      <c r="A159" s="27" t="s">
        <v>8</v>
      </c>
      <c r="B159" s="28" t="s">
        <v>8</v>
      </c>
      <c r="C159" s="16" t="s">
        <v>8</v>
      </c>
      <c r="D159" s="16" t="s">
        <v>8</v>
      </c>
      <c r="E159" s="16" t="s">
        <v>8</v>
      </c>
      <c r="F159" s="16" t="s">
        <v>8</v>
      </c>
    </row>
    <row r="160" spans="1:6" x14ac:dyDescent="0.25">
      <c r="C160" s="16"/>
      <c r="D160" s="16"/>
      <c r="E160" s="16"/>
      <c r="F160" s="16"/>
    </row>
  </sheetData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rowBreaks count="1" manualBreakCount="1">
    <brk id="10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B95B-4267-47E4-A264-CCEC54674C86}">
  <dimension ref="A1:NAA324"/>
  <sheetViews>
    <sheetView showGridLines="0" zoomScale="85" zoomScaleNormal="85" zoomScaleSheetLayoutView="88" workbookViewId="0"/>
  </sheetViews>
  <sheetFormatPr defaultColWidth="9.21875" defaultRowHeight="13.8" x14ac:dyDescent="0.25"/>
  <cols>
    <col min="1" max="1" width="29.44140625" style="44" customWidth="1"/>
    <col min="2" max="2" width="70.21875" style="44" bestFit="1" customWidth="1"/>
    <col min="3" max="3" width="29.21875" style="44" customWidth="1"/>
    <col min="4" max="16384" width="9.21875" style="44"/>
  </cols>
  <sheetData>
    <row r="1" spans="1:9491" s="30" customFormat="1" ht="43.5" customHeight="1" x14ac:dyDescent="0.25">
      <c r="A1" s="29" t="s">
        <v>0</v>
      </c>
    </row>
    <row r="2" spans="1:9491" s="30" customFormat="1" ht="35.1" customHeight="1" x14ac:dyDescent="0.25">
      <c r="A2" s="58" t="s">
        <v>50</v>
      </c>
      <c r="B2" s="58"/>
      <c r="C2" s="58"/>
    </row>
    <row r="3" spans="1:9491" s="30" customFormat="1" x14ac:dyDescent="0.25">
      <c r="A3" s="31"/>
    </row>
    <row r="4" spans="1:9491" s="30" customFormat="1" x14ac:dyDescent="0.25">
      <c r="A4" s="32"/>
      <c r="B4" s="33"/>
      <c r="C4" s="34"/>
    </row>
    <row r="5" spans="1:9491" s="30" customFormat="1" x14ac:dyDescent="0.25">
      <c r="A5" s="35" t="s">
        <v>2</v>
      </c>
      <c r="B5" s="36" t="s">
        <v>51</v>
      </c>
      <c r="C5" s="37" t="s">
        <v>3</v>
      </c>
    </row>
    <row r="6" spans="1:9491" s="30" customFormat="1" ht="15" customHeight="1" x14ac:dyDescent="0.25">
      <c r="A6" s="38" t="s">
        <v>8</v>
      </c>
      <c r="B6" s="39" t="s">
        <v>8</v>
      </c>
      <c r="C6" s="40" t="s">
        <v>8</v>
      </c>
    </row>
    <row r="7" spans="1:9491" ht="15" customHeight="1" x14ac:dyDescent="0.25">
      <c r="A7" s="41" t="s">
        <v>9</v>
      </c>
      <c r="B7" s="42" t="s">
        <v>8</v>
      </c>
      <c r="C7" s="43" t="s">
        <v>8</v>
      </c>
    </row>
    <row r="8" spans="1:9491" ht="15" customHeight="1" x14ac:dyDescent="0.25">
      <c r="A8" s="41" t="s">
        <v>8</v>
      </c>
      <c r="B8" s="42" t="s">
        <v>52</v>
      </c>
      <c r="C8" s="43" t="s">
        <v>10</v>
      </c>
    </row>
    <row r="9" spans="1:9491" ht="15" customHeight="1" x14ac:dyDescent="0.25">
      <c r="A9" s="41" t="s">
        <v>11</v>
      </c>
      <c r="B9" s="42" t="s">
        <v>8</v>
      </c>
      <c r="C9" s="43" t="s">
        <v>8</v>
      </c>
    </row>
    <row r="10" spans="1:9491" s="46" customFormat="1" ht="15" customHeight="1" x14ac:dyDescent="0.3">
      <c r="A10" s="41" t="s">
        <v>8</v>
      </c>
      <c r="B10" s="42" t="s">
        <v>53</v>
      </c>
      <c r="C10" s="43" t="s">
        <v>10</v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</row>
    <row r="11" spans="1:9491" ht="15" customHeight="1" x14ac:dyDescent="0.25">
      <c r="A11" s="41" t="s">
        <v>12</v>
      </c>
      <c r="B11" s="42" t="s">
        <v>8</v>
      </c>
      <c r="C11" s="43" t="s">
        <v>8</v>
      </c>
    </row>
    <row r="12" spans="1:9491" ht="15" customHeight="1" x14ac:dyDescent="0.25">
      <c r="A12" s="41" t="s">
        <v>8</v>
      </c>
      <c r="B12" s="42" t="s">
        <v>54</v>
      </c>
      <c r="C12" s="43" t="s">
        <v>10</v>
      </c>
    </row>
    <row r="13" spans="1:9491" ht="15" customHeight="1" x14ac:dyDescent="0.25">
      <c r="A13" s="41" t="s">
        <v>13</v>
      </c>
      <c r="B13" s="42" t="s">
        <v>8</v>
      </c>
      <c r="C13" s="43" t="s">
        <v>8</v>
      </c>
    </row>
    <row r="14" spans="1:9491" ht="15" customHeight="1" x14ac:dyDescent="0.25">
      <c r="A14" s="41" t="s">
        <v>8</v>
      </c>
      <c r="B14" s="42" t="s">
        <v>55</v>
      </c>
      <c r="C14" s="43" t="s">
        <v>10</v>
      </c>
    </row>
    <row r="15" spans="1:9491" ht="15" customHeight="1" x14ac:dyDescent="0.25">
      <c r="A15" s="41" t="s">
        <v>14</v>
      </c>
      <c r="B15" s="42" t="s">
        <v>8</v>
      </c>
      <c r="C15" s="43" t="s">
        <v>8</v>
      </c>
    </row>
    <row r="16" spans="1:9491" ht="15" customHeight="1" x14ac:dyDescent="0.25">
      <c r="A16" s="41" t="s">
        <v>8</v>
      </c>
      <c r="B16" s="42" t="s">
        <v>56</v>
      </c>
      <c r="C16" s="43" t="s">
        <v>10</v>
      </c>
    </row>
    <row r="17" spans="1:9491" s="45" customFormat="1" ht="15" customHeight="1" x14ac:dyDescent="0.3">
      <c r="A17" s="41" t="s">
        <v>15</v>
      </c>
      <c r="B17" s="42" t="s">
        <v>8</v>
      </c>
      <c r="C17" s="43" t="s">
        <v>8</v>
      </c>
    </row>
    <row r="18" spans="1:9491" s="47" customFormat="1" ht="15" customHeight="1" x14ac:dyDescent="0.3">
      <c r="A18" s="41" t="s">
        <v>8</v>
      </c>
      <c r="B18" s="42" t="s">
        <v>57</v>
      </c>
      <c r="C18" s="43" t="s">
        <v>10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</row>
    <row r="19" spans="1:9491" s="46" customFormat="1" ht="15" customHeight="1" x14ac:dyDescent="0.3">
      <c r="A19" s="41" t="s">
        <v>16</v>
      </c>
      <c r="B19" s="42" t="s">
        <v>8</v>
      </c>
      <c r="C19" s="43" t="s">
        <v>8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</row>
    <row r="20" spans="1:9491" s="46" customFormat="1" ht="15" customHeight="1" x14ac:dyDescent="0.3">
      <c r="A20" s="41" t="s">
        <v>8</v>
      </c>
      <c r="B20" s="42" t="s">
        <v>58</v>
      </c>
      <c r="C20" s="43" t="s">
        <v>10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</row>
    <row r="21" spans="1:9491" s="45" customFormat="1" ht="15" customHeight="1" x14ac:dyDescent="0.3">
      <c r="A21" s="41" t="s">
        <v>8</v>
      </c>
      <c r="B21" s="42" t="s">
        <v>59</v>
      </c>
      <c r="C21" s="43" t="s">
        <v>17</v>
      </c>
    </row>
    <row r="22" spans="1:9491" ht="15" customHeight="1" x14ac:dyDescent="0.25">
      <c r="A22" s="41" t="s">
        <v>18</v>
      </c>
      <c r="B22" s="42" t="s">
        <v>8</v>
      </c>
      <c r="C22" s="43" t="s">
        <v>8</v>
      </c>
    </row>
    <row r="23" spans="1:9491" ht="15" customHeight="1" x14ac:dyDescent="0.25">
      <c r="A23" s="41" t="s">
        <v>8</v>
      </c>
      <c r="B23" s="42" t="s">
        <v>60</v>
      </c>
      <c r="C23" s="43" t="s">
        <v>17</v>
      </c>
    </row>
    <row r="24" spans="1:9491" ht="15" customHeight="1" x14ac:dyDescent="0.25">
      <c r="A24" s="41" t="s">
        <v>8</v>
      </c>
      <c r="B24" s="42" t="s">
        <v>61</v>
      </c>
      <c r="C24" s="43" t="s">
        <v>17</v>
      </c>
    </row>
    <row r="25" spans="1:9491" ht="15" customHeight="1" x14ac:dyDescent="0.25">
      <c r="A25" s="41" t="s">
        <v>8</v>
      </c>
      <c r="B25" s="42" t="s">
        <v>62</v>
      </c>
      <c r="C25" s="43" t="s">
        <v>10</v>
      </c>
    </row>
    <row r="26" spans="1:9491" ht="15" customHeight="1" x14ac:dyDescent="0.25">
      <c r="A26" s="41" t="s">
        <v>8</v>
      </c>
      <c r="B26" s="42" t="s">
        <v>63</v>
      </c>
      <c r="C26" s="43" t="s">
        <v>17</v>
      </c>
    </row>
    <row r="27" spans="1:9491" ht="15" customHeight="1" x14ac:dyDescent="0.25">
      <c r="A27" s="41" t="s">
        <v>8</v>
      </c>
      <c r="B27" s="42" t="s">
        <v>64</v>
      </c>
      <c r="C27" s="43" t="s">
        <v>19</v>
      </c>
    </row>
    <row r="28" spans="1:9491" ht="15" customHeight="1" x14ac:dyDescent="0.25">
      <c r="A28" s="41" t="s">
        <v>20</v>
      </c>
      <c r="B28" s="42" t="s">
        <v>8</v>
      </c>
      <c r="C28" s="43" t="s">
        <v>8</v>
      </c>
    </row>
    <row r="29" spans="1:9491" ht="15" customHeight="1" x14ac:dyDescent="0.25">
      <c r="A29" s="41" t="s">
        <v>8</v>
      </c>
      <c r="B29" s="42" t="s">
        <v>65</v>
      </c>
      <c r="C29" s="43" t="s">
        <v>10</v>
      </c>
    </row>
    <row r="30" spans="1:9491" ht="15" customHeight="1" x14ac:dyDescent="0.25">
      <c r="A30" s="41" t="s">
        <v>21</v>
      </c>
      <c r="B30" s="42" t="s">
        <v>8</v>
      </c>
      <c r="C30" s="43" t="s">
        <v>8</v>
      </c>
    </row>
    <row r="31" spans="1:9491" s="46" customFormat="1" ht="15" customHeight="1" x14ac:dyDescent="0.3">
      <c r="A31" s="41" t="s">
        <v>8</v>
      </c>
      <c r="B31" s="42" t="s">
        <v>66</v>
      </c>
      <c r="C31" s="43" t="s">
        <v>10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</row>
    <row r="32" spans="1:9491" s="46" customFormat="1" ht="15" customHeight="1" x14ac:dyDescent="0.3">
      <c r="A32" s="41" t="s">
        <v>8</v>
      </c>
      <c r="B32" s="42" t="s">
        <v>67</v>
      </c>
      <c r="C32" s="43" t="s">
        <v>10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</row>
    <row r="33" spans="1:9491" ht="15" customHeight="1" x14ac:dyDescent="0.25">
      <c r="A33" s="41" t="s">
        <v>8</v>
      </c>
      <c r="B33" s="42" t="s">
        <v>68</v>
      </c>
      <c r="C33" s="43" t="s">
        <v>17</v>
      </c>
    </row>
    <row r="34" spans="1:9491" ht="15" customHeight="1" x14ac:dyDescent="0.25">
      <c r="A34" s="41" t="s">
        <v>22</v>
      </c>
      <c r="B34" s="42" t="s">
        <v>8</v>
      </c>
      <c r="C34" s="43" t="s">
        <v>8</v>
      </c>
    </row>
    <row r="35" spans="1:9491" ht="15" customHeight="1" x14ac:dyDescent="0.25">
      <c r="A35" s="41" t="s">
        <v>8</v>
      </c>
      <c r="B35" s="42" t="s">
        <v>69</v>
      </c>
      <c r="C35" s="43" t="s">
        <v>10</v>
      </c>
    </row>
    <row r="36" spans="1:9491" s="48" customFormat="1" ht="15" customHeight="1" x14ac:dyDescent="0.25">
      <c r="A36" s="41" t="s">
        <v>8</v>
      </c>
      <c r="B36" s="42" t="s">
        <v>70</v>
      </c>
      <c r="C36" s="43" t="s">
        <v>17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</row>
    <row r="37" spans="1:9491" ht="15" customHeight="1" x14ac:dyDescent="0.25">
      <c r="A37" s="41" t="s">
        <v>23</v>
      </c>
      <c r="B37" s="42" t="s">
        <v>8</v>
      </c>
      <c r="C37" s="43" t="s">
        <v>8</v>
      </c>
    </row>
    <row r="38" spans="1:9491" ht="15" customHeight="1" x14ac:dyDescent="0.25">
      <c r="A38" s="41" t="s">
        <v>8</v>
      </c>
      <c r="B38" s="42" t="s">
        <v>71</v>
      </c>
      <c r="C38" s="43" t="s">
        <v>10</v>
      </c>
    </row>
    <row r="39" spans="1:9491" s="47" customFormat="1" ht="15" customHeight="1" x14ac:dyDescent="0.3">
      <c r="A39" s="41" t="s">
        <v>8</v>
      </c>
      <c r="B39" s="42" t="s">
        <v>72</v>
      </c>
      <c r="C39" s="43" t="s">
        <v>17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</row>
    <row r="40" spans="1:9491" s="46" customFormat="1" ht="15" customHeight="1" x14ac:dyDescent="0.3">
      <c r="A40" s="41" t="s">
        <v>24</v>
      </c>
      <c r="B40" s="42" t="s">
        <v>8</v>
      </c>
      <c r="C40" s="43" t="s">
        <v>8</v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</row>
    <row r="41" spans="1:9491" s="47" customFormat="1" ht="15" customHeight="1" x14ac:dyDescent="0.3">
      <c r="A41" s="41" t="s">
        <v>8</v>
      </c>
      <c r="B41" s="42" t="s">
        <v>73</v>
      </c>
      <c r="C41" s="43" t="s">
        <v>10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</row>
    <row r="42" spans="1:9491" s="46" customFormat="1" ht="15" customHeight="1" x14ac:dyDescent="0.3">
      <c r="A42" s="41" t="s">
        <v>25</v>
      </c>
      <c r="B42" s="42" t="s">
        <v>8</v>
      </c>
      <c r="C42" s="43" t="s">
        <v>8</v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  <c r="MN42" s="45"/>
      <c r="MO42" s="45"/>
      <c r="MP42" s="45"/>
      <c r="MQ42" s="45"/>
      <c r="MR42" s="45"/>
      <c r="MS42" s="45"/>
      <c r="MT42" s="45"/>
      <c r="MU42" s="45"/>
      <c r="MV42" s="45"/>
      <c r="MW42" s="45"/>
      <c r="MX42" s="45"/>
      <c r="MY42" s="45"/>
      <c r="MZ42" s="45"/>
      <c r="NA42" s="45"/>
      <c r="NB42" s="45"/>
      <c r="NC42" s="45"/>
      <c r="ND42" s="45"/>
      <c r="NE42" s="45"/>
      <c r="NF42" s="45"/>
      <c r="NG42" s="45"/>
      <c r="NH42" s="45"/>
      <c r="NI42" s="45"/>
      <c r="NJ42" s="45"/>
      <c r="NK42" s="45"/>
      <c r="NL42" s="45"/>
      <c r="NM42" s="45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  <c r="NY42" s="45"/>
      <c r="NZ42" s="45"/>
      <c r="OA42" s="45"/>
      <c r="OB42" s="45"/>
      <c r="OC42" s="45"/>
      <c r="OD42" s="45"/>
      <c r="OE42" s="45"/>
      <c r="OF42" s="45"/>
      <c r="OG42" s="45"/>
      <c r="OH42" s="45"/>
      <c r="OI42" s="45"/>
      <c r="OJ42" s="45"/>
      <c r="OK42" s="45"/>
      <c r="OL42" s="45"/>
      <c r="OM42" s="45"/>
      <c r="ON42" s="45"/>
      <c r="OO42" s="45"/>
      <c r="OP42" s="45"/>
      <c r="OQ42" s="45"/>
      <c r="OR42" s="45"/>
      <c r="OS42" s="45"/>
      <c r="OT42" s="45"/>
      <c r="OU42" s="45"/>
      <c r="OV42" s="45"/>
      <c r="OW42" s="45"/>
      <c r="OX42" s="45"/>
      <c r="OY42" s="45"/>
      <c r="OZ42" s="45"/>
      <c r="PA42" s="45"/>
      <c r="PB42" s="45"/>
      <c r="PC42" s="45"/>
      <c r="PD42" s="45"/>
      <c r="PE42" s="45"/>
      <c r="PF42" s="45"/>
      <c r="PG42" s="45"/>
      <c r="PH42" s="45"/>
      <c r="PI42" s="45"/>
      <c r="PJ42" s="45"/>
      <c r="PK42" s="45"/>
      <c r="PL42" s="45"/>
      <c r="PM42" s="45"/>
      <c r="PN42" s="45"/>
      <c r="PO42" s="45"/>
      <c r="PP42" s="45"/>
      <c r="PQ42" s="45"/>
      <c r="PR42" s="45"/>
      <c r="PS42" s="45"/>
      <c r="PT42" s="45"/>
      <c r="PU42" s="45"/>
      <c r="PV42" s="45"/>
      <c r="PW42" s="45"/>
      <c r="PX42" s="45"/>
      <c r="PY42" s="45"/>
      <c r="PZ42" s="45"/>
      <c r="QA42" s="45"/>
      <c r="QB42" s="45"/>
      <c r="QC42" s="45"/>
      <c r="QD42" s="45"/>
      <c r="QE42" s="45"/>
      <c r="QF42" s="45"/>
      <c r="QG42" s="45"/>
      <c r="QH42" s="45"/>
      <c r="QI42" s="45"/>
      <c r="QJ42" s="45"/>
      <c r="QK42" s="45"/>
      <c r="QL42" s="45"/>
      <c r="QM42" s="45"/>
      <c r="QN42" s="45"/>
      <c r="QO42" s="45"/>
      <c r="QP42" s="45"/>
      <c r="QQ42" s="45"/>
      <c r="QR42" s="45"/>
      <c r="QS42" s="45"/>
      <c r="QT42" s="45"/>
      <c r="QU42" s="45"/>
      <c r="QV42" s="45"/>
      <c r="QW42" s="45"/>
      <c r="QX42" s="45"/>
      <c r="QY42" s="45"/>
      <c r="QZ42" s="45"/>
      <c r="RA42" s="45"/>
      <c r="RB42" s="45"/>
      <c r="RC42" s="45"/>
      <c r="RD42" s="45"/>
      <c r="RE42" s="45"/>
      <c r="RF42" s="45"/>
      <c r="RG42" s="45"/>
      <c r="RH42" s="45"/>
      <c r="RI42" s="45"/>
      <c r="RJ42" s="45"/>
      <c r="RK42" s="45"/>
      <c r="RL42" s="45"/>
      <c r="RM42" s="45"/>
      <c r="RN42" s="45"/>
      <c r="RO42" s="45"/>
      <c r="RP42" s="45"/>
      <c r="RQ42" s="45"/>
      <c r="RR42" s="45"/>
      <c r="RS42" s="45"/>
      <c r="RT42" s="45"/>
      <c r="RU42" s="45"/>
      <c r="RV42" s="45"/>
      <c r="RW42" s="45"/>
      <c r="RX42" s="45"/>
      <c r="RY42" s="45"/>
      <c r="RZ42" s="45"/>
      <c r="SA42" s="45"/>
      <c r="SB42" s="45"/>
      <c r="SC42" s="45"/>
      <c r="SD42" s="45"/>
      <c r="SE42" s="45"/>
      <c r="SF42" s="45"/>
      <c r="SG42" s="45"/>
      <c r="SH42" s="45"/>
      <c r="SI42" s="45"/>
      <c r="SJ42" s="45"/>
      <c r="SK42" s="45"/>
      <c r="SL42" s="45"/>
      <c r="SM42" s="45"/>
      <c r="SN42" s="45"/>
      <c r="SO42" s="45"/>
      <c r="SP42" s="45"/>
      <c r="SQ42" s="45"/>
      <c r="SR42" s="45"/>
      <c r="SS42" s="45"/>
      <c r="ST42" s="45"/>
      <c r="SU42" s="45"/>
      <c r="SV42" s="45"/>
      <c r="SW42" s="45"/>
      <c r="SX42" s="45"/>
      <c r="SY42" s="45"/>
      <c r="SZ42" s="45"/>
      <c r="TA42" s="45"/>
      <c r="TB42" s="45"/>
      <c r="TC42" s="45"/>
      <c r="TD42" s="45"/>
      <c r="TE42" s="45"/>
      <c r="TF42" s="45"/>
      <c r="TG42" s="45"/>
      <c r="TH42" s="45"/>
      <c r="TI42" s="45"/>
      <c r="TJ42" s="45"/>
      <c r="TK42" s="45"/>
      <c r="TL42" s="45"/>
      <c r="TM42" s="45"/>
      <c r="TN42" s="45"/>
      <c r="TO42" s="45"/>
      <c r="TP42" s="45"/>
      <c r="TQ42" s="45"/>
      <c r="TR42" s="45"/>
      <c r="TS42" s="45"/>
      <c r="TT42" s="45"/>
      <c r="TU42" s="45"/>
      <c r="TV42" s="45"/>
      <c r="TW42" s="45"/>
      <c r="TX42" s="45"/>
      <c r="TY42" s="45"/>
      <c r="TZ42" s="45"/>
      <c r="UA42" s="45"/>
      <c r="UB42" s="45"/>
      <c r="UC42" s="45"/>
      <c r="UD42" s="45"/>
      <c r="UE42" s="45"/>
      <c r="UF42" s="45"/>
      <c r="UG42" s="45"/>
      <c r="UH42" s="45"/>
      <c r="UI42" s="45"/>
      <c r="UJ42" s="45"/>
      <c r="UK42" s="45"/>
      <c r="UL42" s="45"/>
      <c r="UM42" s="45"/>
      <c r="UN42" s="45"/>
      <c r="UO42" s="45"/>
      <c r="UP42" s="45"/>
      <c r="UQ42" s="45"/>
      <c r="UR42" s="45"/>
      <c r="US42" s="45"/>
      <c r="UT42" s="45"/>
      <c r="UU42" s="45"/>
      <c r="UV42" s="45"/>
      <c r="UW42" s="45"/>
      <c r="UX42" s="45"/>
      <c r="UY42" s="45"/>
      <c r="UZ42" s="45"/>
      <c r="VA42" s="45"/>
      <c r="VB42" s="45"/>
      <c r="VC42" s="45"/>
      <c r="VD42" s="45"/>
      <c r="VE42" s="45"/>
      <c r="VF42" s="45"/>
      <c r="VG42" s="45"/>
      <c r="VH42" s="45"/>
      <c r="VI42" s="45"/>
      <c r="VJ42" s="45"/>
      <c r="VK42" s="45"/>
      <c r="VL42" s="45"/>
      <c r="VM42" s="45"/>
      <c r="VN42" s="45"/>
      <c r="VO42" s="45"/>
      <c r="VP42" s="45"/>
      <c r="VQ42" s="45"/>
      <c r="VR42" s="45"/>
      <c r="VS42" s="45"/>
      <c r="VT42" s="45"/>
      <c r="VU42" s="45"/>
      <c r="VV42" s="45"/>
      <c r="VW42" s="45"/>
      <c r="VX42" s="45"/>
      <c r="VY42" s="45"/>
      <c r="VZ42" s="45"/>
      <c r="WA42" s="45"/>
      <c r="WB42" s="45"/>
      <c r="WC42" s="45"/>
      <c r="WD42" s="45"/>
      <c r="WE42" s="45"/>
      <c r="WF42" s="45"/>
      <c r="WG42" s="45"/>
      <c r="WH42" s="45"/>
      <c r="WI42" s="45"/>
      <c r="WJ42" s="45"/>
      <c r="WK42" s="45"/>
      <c r="WL42" s="45"/>
      <c r="WM42" s="45"/>
      <c r="WN42" s="45"/>
      <c r="WO42" s="45"/>
      <c r="WP42" s="45"/>
      <c r="WQ42" s="45"/>
      <c r="WR42" s="45"/>
      <c r="WS42" s="45"/>
      <c r="WT42" s="45"/>
      <c r="WU42" s="45"/>
      <c r="WV42" s="45"/>
      <c r="WW42" s="45"/>
      <c r="WX42" s="45"/>
      <c r="WY42" s="45"/>
      <c r="WZ42" s="45"/>
      <c r="XA42" s="45"/>
      <c r="XB42" s="45"/>
      <c r="XC42" s="45"/>
      <c r="XD42" s="45"/>
      <c r="XE42" s="45"/>
      <c r="XF42" s="45"/>
      <c r="XG42" s="45"/>
      <c r="XH42" s="45"/>
      <c r="XI42" s="45"/>
      <c r="XJ42" s="45"/>
      <c r="XK42" s="45"/>
      <c r="XL42" s="45"/>
      <c r="XM42" s="45"/>
      <c r="XN42" s="45"/>
      <c r="XO42" s="45"/>
      <c r="XP42" s="45"/>
      <c r="XQ42" s="45"/>
      <c r="XR42" s="45"/>
      <c r="XS42" s="45"/>
      <c r="XT42" s="45"/>
      <c r="XU42" s="45"/>
      <c r="XV42" s="45"/>
      <c r="XW42" s="45"/>
      <c r="XX42" s="45"/>
      <c r="XY42" s="45"/>
      <c r="XZ42" s="45"/>
      <c r="YA42" s="45"/>
      <c r="YB42" s="45"/>
      <c r="YC42" s="45"/>
      <c r="YD42" s="45"/>
      <c r="YE42" s="45"/>
      <c r="YF42" s="45"/>
      <c r="YG42" s="45"/>
      <c r="YH42" s="45"/>
      <c r="YI42" s="45"/>
      <c r="YJ42" s="45"/>
      <c r="YK42" s="45"/>
      <c r="YL42" s="45"/>
      <c r="YM42" s="45"/>
      <c r="YN42" s="45"/>
      <c r="YO42" s="45"/>
      <c r="YP42" s="45"/>
      <c r="YQ42" s="45"/>
      <c r="YR42" s="45"/>
      <c r="YS42" s="45"/>
      <c r="YT42" s="45"/>
      <c r="YU42" s="45"/>
      <c r="YV42" s="45"/>
      <c r="YW42" s="45"/>
      <c r="YX42" s="45"/>
      <c r="YY42" s="45"/>
      <c r="YZ42" s="45"/>
      <c r="ZA42" s="45"/>
      <c r="ZB42" s="45"/>
      <c r="ZC42" s="45"/>
      <c r="ZD42" s="45"/>
      <c r="ZE42" s="45"/>
      <c r="ZF42" s="45"/>
      <c r="ZG42" s="45"/>
      <c r="ZH42" s="45"/>
      <c r="ZI42" s="45"/>
      <c r="ZJ42" s="45"/>
      <c r="ZK42" s="45"/>
      <c r="ZL42" s="45"/>
      <c r="ZM42" s="45"/>
      <c r="ZN42" s="45"/>
      <c r="ZO42" s="45"/>
      <c r="ZP42" s="45"/>
      <c r="ZQ42" s="45"/>
      <c r="ZR42" s="45"/>
      <c r="ZS42" s="45"/>
      <c r="ZT42" s="45"/>
      <c r="ZU42" s="45"/>
      <c r="ZV42" s="45"/>
      <c r="ZW42" s="45"/>
      <c r="ZX42" s="45"/>
      <c r="ZY42" s="45"/>
      <c r="ZZ42" s="45"/>
      <c r="AAA42" s="45"/>
      <c r="AAB42" s="45"/>
      <c r="AAC42" s="45"/>
      <c r="AAD42" s="45"/>
      <c r="AAE42" s="45"/>
      <c r="AAF42" s="45"/>
      <c r="AAG42" s="45"/>
      <c r="AAH42" s="45"/>
      <c r="AAI42" s="45"/>
      <c r="AAJ42" s="45"/>
      <c r="AAK42" s="45"/>
      <c r="AAL42" s="45"/>
      <c r="AAM42" s="45"/>
      <c r="AAN42" s="45"/>
      <c r="AAO42" s="45"/>
      <c r="AAP42" s="45"/>
      <c r="AAQ42" s="45"/>
      <c r="AAR42" s="45"/>
      <c r="AAS42" s="45"/>
      <c r="AAT42" s="45"/>
      <c r="AAU42" s="45"/>
      <c r="AAV42" s="45"/>
      <c r="AAW42" s="45"/>
      <c r="AAX42" s="45"/>
      <c r="AAY42" s="45"/>
      <c r="AAZ42" s="45"/>
      <c r="ABA42" s="45"/>
      <c r="ABB42" s="45"/>
      <c r="ABC42" s="45"/>
      <c r="ABD42" s="45"/>
      <c r="ABE42" s="45"/>
      <c r="ABF42" s="45"/>
      <c r="ABG42" s="45"/>
      <c r="ABH42" s="45"/>
      <c r="ABI42" s="45"/>
      <c r="ABJ42" s="45"/>
      <c r="ABK42" s="45"/>
      <c r="ABL42" s="45"/>
      <c r="ABM42" s="45"/>
      <c r="ABN42" s="45"/>
      <c r="ABO42" s="45"/>
      <c r="ABP42" s="45"/>
      <c r="ABQ42" s="45"/>
      <c r="ABR42" s="45"/>
      <c r="ABS42" s="45"/>
      <c r="ABT42" s="45"/>
      <c r="ABU42" s="45"/>
      <c r="ABV42" s="45"/>
      <c r="ABW42" s="45"/>
      <c r="ABX42" s="45"/>
      <c r="ABY42" s="45"/>
      <c r="ABZ42" s="45"/>
      <c r="ACA42" s="45"/>
      <c r="ACB42" s="45"/>
      <c r="ACC42" s="45"/>
      <c r="ACD42" s="45"/>
      <c r="ACE42" s="45"/>
      <c r="ACF42" s="45"/>
      <c r="ACG42" s="45"/>
      <c r="ACH42" s="45"/>
      <c r="ACI42" s="45"/>
      <c r="ACJ42" s="45"/>
      <c r="ACK42" s="45"/>
      <c r="ACL42" s="45"/>
      <c r="ACM42" s="45"/>
      <c r="ACN42" s="45"/>
      <c r="ACO42" s="45"/>
      <c r="ACP42" s="45"/>
      <c r="ACQ42" s="45"/>
      <c r="ACR42" s="45"/>
      <c r="ACS42" s="45"/>
      <c r="ACT42" s="45"/>
      <c r="ACU42" s="45"/>
      <c r="ACV42" s="45"/>
      <c r="ACW42" s="45"/>
      <c r="ACX42" s="45"/>
      <c r="ACY42" s="45"/>
      <c r="ACZ42" s="45"/>
      <c r="ADA42" s="45"/>
      <c r="ADB42" s="45"/>
      <c r="ADC42" s="45"/>
      <c r="ADD42" s="45"/>
      <c r="ADE42" s="45"/>
      <c r="ADF42" s="45"/>
      <c r="ADG42" s="45"/>
      <c r="ADH42" s="45"/>
      <c r="ADI42" s="45"/>
      <c r="ADJ42" s="45"/>
      <c r="ADK42" s="45"/>
      <c r="ADL42" s="45"/>
      <c r="ADM42" s="45"/>
      <c r="ADN42" s="45"/>
      <c r="ADO42" s="45"/>
      <c r="ADP42" s="45"/>
      <c r="ADQ42" s="45"/>
      <c r="ADR42" s="45"/>
      <c r="ADS42" s="45"/>
      <c r="ADT42" s="45"/>
      <c r="ADU42" s="45"/>
      <c r="ADV42" s="45"/>
      <c r="ADW42" s="45"/>
      <c r="ADX42" s="45"/>
      <c r="ADY42" s="45"/>
      <c r="ADZ42" s="45"/>
      <c r="AEA42" s="45"/>
      <c r="AEB42" s="45"/>
      <c r="AEC42" s="45"/>
      <c r="AED42" s="45"/>
      <c r="AEE42" s="45"/>
      <c r="AEF42" s="45"/>
      <c r="AEG42" s="45"/>
      <c r="AEH42" s="45"/>
      <c r="AEI42" s="45"/>
      <c r="AEJ42" s="45"/>
      <c r="AEK42" s="45"/>
      <c r="AEL42" s="45"/>
      <c r="AEM42" s="45"/>
      <c r="AEN42" s="45"/>
      <c r="AEO42" s="45"/>
      <c r="AEP42" s="45"/>
      <c r="AEQ42" s="45"/>
      <c r="AER42" s="45"/>
      <c r="AES42" s="45"/>
      <c r="AET42" s="45"/>
      <c r="AEU42" s="45"/>
      <c r="AEV42" s="45"/>
      <c r="AEW42" s="45"/>
      <c r="AEX42" s="45"/>
      <c r="AEY42" s="45"/>
      <c r="AEZ42" s="45"/>
      <c r="AFA42" s="45"/>
      <c r="AFB42" s="45"/>
      <c r="AFC42" s="45"/>
      <c r="AFD42" s="45"/>
      <c r="AFE42" s="45"/>
      <c r="AFF42" s="45"/>
      <c r="AFG42" s="45"/>
      <c r="AFH42" s="45"/>
      <c r="AFI42" s="45"/>
      <c r="AFJ42" s="45"/>
      <c r="AFK42" s="45"/>
      <c r="AFL42" s="45"/>
      <c r="AFM42" s="45"/>
      <c r="AFN42" s="45"/>
      <c r="AFO42" s="45"/>
      <c r="AFP42" s="45"/>
      <c r="AFQ42" s="45"/>
      <c r="AFR42" s="45"/>
      <c r="AFS42" s="45"/>
      <c r="AFT42" s="45"/>
      <c r="AFU42" s="45"/>
      <c r="AFV42" s="45"/>
      <c r="AFW42" s="45"/>
      <c r="AFX42" s="45"/>
      <c r="AFY42" s="45"/>
      <c r="AFZ42" s="45"/>
      <c r="AGA42" s="45"/>
      <c r="AGB42" s="45"/>
      <c r="AGC42" s="45"/>
      <c r="AGD42" s="45"/>
      <c r="AGE42" s="45"/>
      <c r="AGF42" s="45"/>
      <c r="AGG42" s="45"/>
      <c r="AGH42" s="45"/>
      <c r="AGI42" s="45"/>
      <c r="AGJ42" s="45"/>
      <c r="AGK42" s="45"/>
      <c r="AGL42" s="45"/>
      <c r="AGM42" s="45"/>
      <c r="AGN42" s="45"/>
      <c r="AGO42" s="45"/>
      <c r="AGP42" s="45"/>
      <c r="AGQ42" s="45"/>
      <c r="AGR42" s="45"/>
      <c r="AGS42" s="45"/>
      <c r="AGT42" s="45"/>
      <c r="AGU42" s="45"/>
      <c r="AGV42" s="45"/>
      <c r="AGW42" s="45"/>
      <c r="AGX42" s="45"/>
      <c r="AGY42" s="45"/>
      <c r="AGZ42" s="45"/>
      <c r="AHA42" s="45"/>
      <c r="AHB42" s="45"/>
      <c r="AHC42" s="45"/>
      <c r="AHD42" s="45"/>
      <c r="AHE42" s="45"/>
      <c r="AHF42" s="45"/>
      <c r="AHG42" s="45"/>
      <c r="AHH42" s="45"/>
      <c r="AHI42" s="45"/>
      <c r="AHJ42" s="45"/>
      <c r="AHK42" s="45"/>
      <c r="AHL42" s="45"/>
      <c r="AHM42" s="45"/>
      <c r="AHN42" s="45"/>
      <c r="AHO42" s="45"/>
      <c r="AHP42" s="45"/>
      <c r="AHQ42" s="45"/>
      <c r="AHR42" s="45"/>
      <c r="AHS42" s="45"/>
      <c r="AHT42" s="45"/>
      <c r="AHU42" s="45"/>
      <c r="AHV42" s="45"/>
      <c r="AHW42" s="45"/>
      <c r="AHX42" s="45"/>
      <c r="AHY42" s="45"/>
      <c r="AHZ42" s="45"/>
      <c r="AIA42" s="45"/>
      <c r="AIB42" s="45"/>
      <c r="AIC42" s="45"/>
      <c r="AID42" s="45"/>
      <c r="AIE42" s="45"/>
      <c r="AIF42" s="45"/>
      <c r="AIG42" s="45"/>
      <c r="AIH42" s="45"/>
      <c r="AII42" s="45"/>
      <c r="AIJ42" s="45"/>
      <c r="AIK42" s="45"/>
      <c r="AIL42" s="45"/>
      <c r="AIM42" s="45"/>
      <c r="AIN42" s="45"/>
      <c r="AIO42" s="45"/>
      <c r="AIP42" s="45"/>
      <c r="AIQ42" s="45"/>
      <c r="AIR42" s="45"/>
      <c r="AIS42" s="45"/>
      <c r="AIT42" s="45"/>
      <c r="AIU42" s="45"/>
      <c r="AIV42" s="45"/>
      <c r="AIW42" s="45"/>
      <c r="AIX42" s="45"/>
      <c r="AIY42" s="45"/>
      <c r="AIZ42" s="45"/>
      <c r="AJA42" s="45"/>
      <c r="AJB42" s="45"/>
      <c r="AJC42" s="45"/>
      <c r="AJD42" s="45"/>
      <c r="AJE42" s="45"/>
      <c r="AJF42" s="45"/>
      <c r="AJG42" s="45"/>
      <c r="AJH42" s="45"/>
      <c r="AJI42" s="45"/>
      <c r="AJJ42" s="45"/>
      <c r="AJK42" s="45"/>
      <c r="AJL42" s="45"/>
      <c r="AJM42" s="45"/>
      <c r="AJN42" s="45"/>
      <c r="AJO42" s="45"/>
      <c r="AJP42" s="45"/>
      <c r="AJQ42" s="45"/>
      <c r="AJR42" s="45"/>
      <c r="AJS42" s="45"/>
      <c r="AJT42" s="45"/>
      <c r="AJU42" s="45"/>
      <c r="AJV42" s="45"/>
      <c r="AJW42" s="45"/>
      <c r="AJX42" s="45"/>
      <c r="AJY42" s="45"/>
      <c r="AJZ42" s="45"/>
      <c r="AKA42" s="45"/>
      <c r="AKB42" s="45"/>
      <c r="AKC42" s="45"/>
      <c r="AKD42" s="45"/>
      <c r="AKE42" s="45"/>
      <c r="AKF42" s="45"/>
      <c r="AKG42" s="45"/>
      <c r="AKH42" s="45"/>
      <c r="AKI42" s="45"/>
      <c r="AKJ42" s="45"/>
      <c r="AKK42" s="45"/>
      <c r="AKL42" s="45"/>
      <c r="AKM42" s="45"/>
      <c r="AKN42" s="45"/>
      <c r="AKO42" s="45"/>
      <c r="AKP42" s="45"/>
      <c r="AKQ42" s="45"/>
      <c r="AKR42" s="45"/>
      <c r="AKS42" s="45"/>
      <c r="AKT42" s="45"/>
      <c r="AKU42" s="45"/>
      <c r="AKV42" s="45"/>
      <c r="AKW42" s="45"/>
      <c r="AKX42" s="45"/>
      <c r="AKY42" s="45"/>
      <c r="AKZ42" s="45"/>
      <c r="ALA42" s="45"/>
      <c r="ALB42" s="45"/>
      <c r="ALC42" s="45"/>
      <c r="ALD42" s="45"/>
      <c r="ALE42" s="45"/>
      <c r="ALF42" s="45"/>
      <c r="ALG42" s="45"/>
      <c r="ALH42" s="45"/>
      <c r="ALI42" s="45"/>
      <c r="ALJ42" s="45"/>
      <c r="ALK42" s="45"/>
      <c r="ALL42" s="45"/>
      <c r="ALM42" s="45"/>
      <c r="ALN42" s="45"/>
      <c r="ALO42" s="45"/>
      <c r="ALP42" s="45"/>
      <c r="ALQ42" s="45"/>
      <c r="ALR42" s="45"/>
      <c r="ALS42" s="45"/>
      <c r="ALT42" s="45"/>
      <c r="ALU42" s="45"/>
      <c r="ALV42" s="45"/>
      <c r="ALW42" s="45"/>
      <c r="ALX42" s="45"/>
      <c r="ALY42" s="45"/>
      <c r="ALZ42" s="45"/>
      <c r="AMA42" s="45"/>
      <c r="AMB42" s="45"/>
      <c r="AMC42" s="45"/>
      <c r="AMD42" s="45"/>
      <c r="AME42" s="45"/>
      <c r="AMF42" s="45"/>
      <c r="AMG42" s="45"/>
      <c r="AMH42" s="45"/>
      <c r="AMI42" s="45"/>
      <c r="AMJ42" s="45"/>
      <c r="AMK42" s="45"/>
      <c r="AML42" s="45"/>
      <c r="AMM42" s="45"/>
      <c r="AMN42" s="45"/>
      <c r="AMO42" s="45"/>
      <c r="AMP42" s="45"/>
      <c r="AMQ42" s="45"/>
      <c r="AMR42" s="45"/>
      <c r="AMS42" s="45"/>
      <c r="AMT42" s="45"/>
      <c r="AMU42" s="45"/>
      <c r="AMV42" s="45"/>
      <c r="AMW42" s="45"/>
      <c r="AMX42" s="45"/>
      <c r="AMY42" s="45"/>
      <c r="AMZ42" s="45"/>
      <c r="ANA42" s="45"/>
      <c r="ANB42" s="45"/>
      <c r="ANC42" s="45"/>
      <c r="AND42" s="45"/>
      <c r="ANE42" s="45"/>
      <c r="ANF42" s="45"/>
      <c r="ANG42" s="45"/>
      <c r="ANH42" s="45"/>
      <c r="ANI42" s="45"/>
      <c r="ANJ42" s="45"/>
      <c r="ANK42" s="45"/>
      <c r="ANL42" s="45"/>
      <c r="ANM42" s="45"/>
      <c r="ANN42" s="45"/>
      <c r="ANO42" s="45"/>
      <c r="ANP42" s="45"/>
      <c r="ANQ42" s="45"/>
      <c r="ANR42" s="45"/>
      <c r="ANS42" s="45"/>
      <c r="ANT42" s="45"/>
      <c r="ANU42" s="45"/>
      <c r="ANV42" s="45"/>
      <c r="ANW42" s="45"/>
      <c r="ANX42" s="45"/>
      <c r="ANY42" s="45"/>
      <c r="ANZ42" s="45"/>
      <c r="AOA42" s="45"/>
      <c r="AOB42" s="45"/>
      <c r="AOC42" s="45"/>
      <c r="AOD42" s="45"/>
      <c r="AOE42" s="45"/>
      <c r="AOF42" s="45"/>
      <c r="AOG42" s="45"/>
      <c r="AOH42" s="45"/>
      <c r="AOI42" s="45"/>
      <c r="AOJ42" s="45"/>
      <c r="AOK42" s="45"/>
      <c r="AOL42" s="45"/>
      <c r="AOM42" s="45"/>
      <c r="AON42" s="45"/>
      <c r="AOO42" s="45"/>
      <c r="AOP42" s="45"/>
      <c r="AOQ42" s="45"/>
      <c r="AOR42" s="45"/>
      <c r="AOS42" s="45"/>
      <c r="AOT42" s="45"/>
      <c r="AOU42" s="45"/>
      <c r="AOV42" s="45"/>
      <c r="AOW42" s="45"/>
      <c r="AOX42" s="45"/>
      <c r="AOY42" s="45"/>
      <c r="AOZ42" s="45"/>
      <c r="APA42" s="45"/>
      <c r="APB42" s="45"/>
      <c r="APC42" s="45"/>
      <c r="APD42" s="45"/>
      <c r="APE42" s="45"/>
      <c r="APF42" s="45"/>
      <c r="APG42" s="45"/>
      <c r="APH42" s="45"/>
      <c r="API42" s="45"/>
      <c r="APJ42" s="45"/>
      <c r="APK42" s="45"/>
      <c r="APL42" s="45"/>
      <c r="APM42" s="45"/>
      <c r="APN42" s="45"/>
      <c r="APO42" s="45"/>
      <c r="APP42" s="45"/>
      <c r="APQ42" s="45"/>
      <c r="APR42" s="45"/>
      <c r="APS42" s="45"/>
      <c r="APT42" s="45"/>
      <c r="APU42" s="45"/>
      <c r="APV42" s="45"/>
      <c r="APW42" s="45"/>
      <c r="APX42" s="45"/>
      <c r="APY42" s="45"/>
      <c r="APZ42" s="45"/>
      <c r="AQA42" s="45"/>
      <c r="AQB42" s="45"/>
      <c r="AQC42" s="45"/>
      <c r="AQD42" s="45"/>
      <c r="AQE42" s="45"/>
      <c r="AQF42" s="45"/>
      <c r="AQG42" s="45"/>
      <c r="AQH42" s="45"/>
      <c r="AQI42" s="45"/>
      <c r="AQJ42" s="45"/>
      <c r="AQK42" s="45"/>
      <c r="AQL42" s="45"/>
      <c r="AQM42" s="45"/>
      <c r="AQN42" s="45"/>
      <c r="AQO42" s="45"/>
      <c r="AQP42" s="45"/>
      <c r="AQQ42" s="45"/>
      <c r="AQR42" s="45"/>
      <c r="AQS42" s="45"/>
      <c r="AQT42" s="45"/>
      <c r="AQU42" s="45"/>
      <c r="AQV42" s="45"/>
      <c r="AQW42" s="45"/>
      <c r="AQX42" s="45"/>
      <c r="AQY42" s="45"/>
      <c r="AQZ42" s="45"/>
      <c r="ARA42" s="45"/>
      <c r="ARB42" s="45"/>
      <c r="ARC42" s="45"/>
      <c r="ARD42" s="45"/>
      <c r="ARE42" s="45"/>
      <c r="ARF42" s="45"/>
      <c r="ARG42" s="45"/>
      <c r="ARH42" s="45"/>
      <c r="ARI42" s="45"/>
      <c r="ARJ42" s="45"/>
      <c r="ARK42" s="45"/>
      <c r="ARL42" s="45"/>
      <c r="ARM42" s="45"/>
      <c r="ARN42" s="45"/>
      <c r="ARO42" s="45"/>
      <c r="ARP42" s="45"/>
      <c r="ARQ42" s="45"/>
      <c r="ARR42" s="45"/>
      <c r="ARS42" s="45"/>
      <c r="ART42" s="45"/>
      <c r="ARU42" s="45"/>
      <c r="ARV42" s="45"/>
      <c r="ARW42" s="45"/>
      <c r="ARX42" s="45"/>
      <c r="ARY42" s="45"/>
      <c r="ARZ42" s="45"/>
      <c r="ASA42" s="45"/>
      <c r="ASB42" s="45"/>
      <c r="ASC42" s="45"/>
      <c r="ASD42" s="45"/>
      <c r="ASE42" s="45"/>
      <c r="ASF42" s="45"/>
      <c r="ASG42" s="45"/>
      <c r="ASH42" s="45"/>
      <c r="ASI42" s="45"/>
      <c r="ASJ42" s="45"/>
      <c r="ASK42" s="45"/>
      <c r="ASL42" s="45"/>
      <c r="ASM42" s="45"/>
      <c r="ASN42" s="45"/>
      <c r="ASO42" s="45"/>
      <c r="ASP42" s="45"/>
      <c r="ASQ42" s="45"/>
      <c r="ASR42" s="45"/>
      <c r="ASS42" s="45"/>
      <c r="AST42" s="45"/>
      <c r="ASU42" s="45"/>
      <c r="ASV42" s="45"/>
      <c r="ASW42" s="45"/>
      <c r="ASX42" s="45"/>
      <c r="ASY42" s="45"/>
      <c r="ASZ42" s="45"/>
      <c r="ATA42" s="45"/>
      <c r="ATB42" s="45"/>
      <c r="ATC42" s="45"/>
      <c r="ATD42" s="45"/>
      <c r="ATE42" s="45"/>
      <c r="ATF42" s="45"/>
      <c r="ATG42" s="45"/>
      <c r="ATH42" s="45"/>
      <c r="ATI42" s="45"/>
      <c r="ATJ42" s="45"/>
      <c r="ATK42" s="45"/>
      <c r="ATL42" s="45"/>
      <c r="ATM42" s="45"/>
      <c r="ATN42" s="45"/>
      <c r="ATO42" s="45"/>
      <c r="ATP42" s="45"/>
      <c r="ATQ42" s="45"/>
      <c r="ATR42" s="45"/>
      <c r="ATS42" s="45"/>
      <c r="ATT42" s="45"/>
      <c r="ATU42" s="45"/>
      <c r="ATV42" s="45"/>
      <c r="ATW42" s="45"/>
      <c r="ATX42" s="45"/>
      <c r="ATY42" s="45"/>
      <c r="ATZ42" s="45"/>
      <c r="AUA42" s="45"/>
      <c r="AUB42" s="45"/>
      <c r="AUC42" s="45"/>
      <c r="AUD42" s="45"/>
      <c r="AUE42" s="45"/>
      <c r="AUF42" s="45"/>
      <c r="AUG42" s="45"/>
      <c r="AUH42" s="45"/>
      <c r="AUI42" s="45"/>
      <c r="AUJ42" s="45"/>
      <c r="AUK42" s="45"/>
      <c r="AUL42" s="45"/>
      <c r="AUM42" s="45"/>
      <c r="AUN42" s="45"/>
      <c r="AUO42" s="45"/>
      <c r="AUP42" s="45"/>
      <c r="AUQ42" s="45"/>
      <c r="AUR42" s="45"/>
      <c r="AUS42" s="45"/>
      <c r="AUT42" s="45"/>
      <c r="AUU42" s="45"/>
      <c r="AUV42" s="45"/>
      <c r="AUW42" s="45"/>
      <c r="AUX42" s="45"/>
      <c r="AUY42" s="45"/>
      <c r="AUZ42" s="45"/>
      <c r="AVA42" s="45"/>
      <c r="AVB42" s="45"/>
      <c r="AVC42" s="45"/>
      <c r="AVD42" s="45"/>
      <c r="AVE42" s="45"/>
      <c r="AVF42" s="45"/>
      <c r="AVG42" s="45"/>
      <c r="AVH42" s="45"/>
      <c r="AVI42" s="45"/>
      <c r="AVJ42" s="45"/>
      <c r="AVK42" s="45"/>
      <c r="AVL42" s="45"/>
      <c r="AVM42" s="45"/>
      <c r="AVN42" s="45"/>
      <c r="AVO42" s="45"/>
      <c r="AVP42" s="45"/>
      <c r="AVQ42" s="45"/>
      <c r="AVR42" s="45"/>
      <c r="AVS42" s="45"/>
      <c r="AVT42" s="45"/>
      <c r="AVU42" s="45"/>
      <c r="AVV42" s="45"/>
      <c r="AVW42" s="45"/>
      <c r="AVX42" s="45"/>
      <c r="AVY42" s="45"/>
      <c r="AVZ42" s="45"/>
      <c r="AWA42" s="45"/>
      <c r="AWB42" s="45"/>
      <c r="AWC42" s="45"/>
      <c r="AWD42" s="45"/>
      <c r="AWE42" s="45"/>
      <c r="AWF42" s="45"/>
      <c r="AWG42" s="45"/>
      <c r="AWH42" s="45"/>
      <c r="AWI42" s="45"/>
      <c r="AWJ42" s="45"/>
      <c r="AWK42" s="45"/>
      <c r="AWL42" s="45"/>
      <c r="AWM42" s="45"/>
      <c r="AWN42" s="45"/>
      <c r="AWO42" s="45"/>
      <c r="AWP42" s="45"/>
      <c r="AWQ42" s="45"/>
      <c r="AWR42" s="45"/>
      <c r="AWS42" s="45"/>
      <c r="AWT42" s="45"/>
      <c r="AWU42" s="45"/>
      <c r="AWV42" s="45"/>
      <c r="AWW42" s="45"/>
      <c r="AWX42" s="45"/>
      <c r="AWY42" s="45"/>
      <c r="AWZ42" s="45"/>
      <c r="AXA42" s="45"/>
      <c r="AXB42" s="45"/>
      <c r="AXC42" s="45"/>
      <c r="AXD42" s="45"/>
      <c r="AXE42" s="45"/>
      <c r="AXF42" s="45"/>
      <c r="AXG42" s="45"/>
      <c r="AXH42" s="45"/>
      <c r="AXI42" s="45"/>
      <c r="AXJ42" s="45"/>
      <c r="AXK42" s="45"/>
      <c r="AXL42" s="45"/>
      <c r="AXM42" s="45"/>
      <c r="AXN42" s="45"/>
      <c r="AXO42" s="45"/>
      <c r="AXP42" s="45"/>
      <c r="AXQ42" s="45"/>
      <c r="AXR42" s="45"/>
      <c r="AXS42" s="45"/>
      <c r="AXT42" s="45"/>
      <c r="AXU42" s="45"/>
      <c r="AXV42" s="45"/>
      <c r="AXW42" s="45"/>
      <c r="AXX42" s="45"/>
      <c r="AXY42" s="45"/>
      <c r="AXZ42" s="45"/>
      <c r="AYA42" s="45"/>
      <c r="AYB42" s="45"/>
      <c r="AYC42" s="45"/>
      <c r="AYD42" s="45"/>
      <c r="AYE42" s="45"/>
      <c r="AYF42" s="45"/>
      <c r="AYG42" s="45"/>
      <c r="AYH42" s="45"/>
      <c r="AYI42" s="45"/>
      <c r="AYJ42" s="45"/>
      <c r="AYK42" s="45"/>
      <c r="AYL42" s="45"/>
      <c r="AYM42" s="45"/>
      <c r="AYN42" s="45"/>
      <c r="AYO42" s="45"/>
      <c r="AYP42" s="45"/>
      <c r="AYQ42" s="45"/>
      <c r="AYR42" s="45"/>
      <c r="AYS42" s="45"/>
      <c r="AYT42" s="45"/>
      <c r="AYU42" s="45"/>
      <c r="AYV42" s="45"/>
      <c r="AYW42" s="45"/>
      <c r="AYX42" s="45"/>
      <c r="AYY42" s="45"/>
      <c r="AYZ42" s="45"/>
      <c r="AZA42" s="45"/>
      <c r="AZB42" s="45"/>
      <c r="AZC42" s="45"/>
      <c r="AZD42" s="45"/>
      <c r="AZE42" s="45"/>
      <c r="AZF42" s="45"/>
      <c r="AZG42" s="45"/>
      <c r="AZH42" s="45"/>
      <c r="AZI42" s="45"/>
      <c r="AZJ42" s="45"/>
      <c r="AZK42" s="45"/>
      <c r="AZL42" s="45"/>
      <c r="AZM42" s="45"/>
      <c r="AZN42" s="45"/>
      <c r="AZO42" s="45"/>
      <c r="AZP42" s="45"/>
      <c r="AZQ42" s="45"/>
      <c r="AZR42" s="45"/>
      <c r="AZS42" s="45"/>
      <c r="AZT42" s="45"/>
      <c r="AZU42" s="45"/>
      <c r="AZV42" s="45"/>
      <c r="AZW42" s="45"/>
      <c r="AZX42" s="45"/>
      <c r="AZY42" s="45"/>
      <c r="AZZ42" s="45"/>
      <c r="BAA42" s="45"/>
      <c r="BAB42" s="45"/>
      <c r="BAC42" s="45"/>
      <c r="BAD42" s="45"/>
      <c r="BAE42" s="45"/>
      <c r="BAF42" s="45"/>
      <c r="BAG42" s="45"/>
      <c r="BAH42" s="45"/>
      <c r="BAI42" s="45"/>
      <c r="BAJ42" s="45"/>
      <c r="BAK42" s="45"/>
      <c r="BAL42" s="45"/>
      <c r="BAM42" s="45"/>
      <c r="BAN42" s="45"/>
      <c r="BAO42" s="45"/>
      <c r="BAP42" s="45"/>
      <c r="BAQ42" s="45"/>
      <c r="BAR42" s="45"/>
      <c r="BAS42" s="45"/>
      <c r="BAT42" s="45"/>
      <c r="BAU42" s="45"/>
      <c r="BAV42" s="45"/>
      <c r="BAW42" s="45"/>
      <c r="BAX42" s="45"/>
      <c r="BAY42" s="45"/>
      <c r="BAZ42" s="45"/>
      <c r="BBA42" s="45"/>
      <c r="BBB42" s="45"/>
      <c r="BBC42" s="45"/>
      <c r="BBD42" s="45"/>
      <c r="BBE42" s="45"/>
      <c r="BBF42" s="45"/>
      <c r="BBG42" s="45"/>
      <c r="BBH42" s="45"/>
      <c r="BBI42" s="45"/>
      <c r="BBJ42" s="45"/>
      <c r="BBK42" s="45"/>
      <c r="BBL42" s="45"/>
      <c r="BBM42" s="45"/>
      <c r="BBN42" s="45"/>
      <c r="BBO42" s="45"/>
      <c r="BBP42" s="45"/>
      <c r="BBQ42" s="45"/>
      <c r="BBR42" s="45"/>
      <c r="BBS42" s="45"/>
      <c r="BBT42" s="45"/>
      <c r="BBU42" s="45"/>
      <c r="BBV42" s="45"/>
      <c r="BBW42" s="45"/>
      <c r="BBX42" s="45"/>
      <c r="BBY42" s="45"/>
      <c r="BBZ42" s="45"/>
      <c r="BCA42" s="45"/>
      <c r="BCB42" s="45"/>
      <c r="BCC42" s="45"/>
      <c r="BCD42" s="45"/>
      <c r="BCE42" s="45"/>
      <c r="BCF42" s="45"/>
      <c r="BCG42" s="45"/>
      <c r="BCH42" s="45"/>
      <c r="BCI42" s="45"/>
      <c r="BCJ42" s="45"/>
      <c r="BCK42" s="45"/>
      <c r="BCL42" s="45"/>
      <c r="BCM42" s="45"/>
      <c r="BCN42" s="45"/>
      <c r="BCO42" s="45"/>
      <c r="BCP42" s="45"/>
      <c r="BCQ42" s="45"/>
      <c r="BCR42" s="45"/>
      <c r="BCS42" s="45"/>
      <c r="BCT42" s="45"/>
      <c r="BCU42" s="45"/>
      <c r="BCV42" s="45"/>
      <c r="BCW42" s="45"/>
      <c r="BCX42" s="45"/>
      <c r="BCY42" s="45"/>
      <c r="BCZ42" s="45"/>
      <c r="BDA42" s="45"/>
      <c r="BDB42" s="45"/>
      <c r="BDC42" s="45"/>
      <c r="BDD42" s="45"/>
      <c r="BDE42" s="45"/>
      <c r="BDF42" s="45"/>
      <c r="BDG42" s="45"/>
      <c r="BDH42" s="45"/>
      <c r="BDI42" s="45"/>
      <c r="BDJ42" s="45"/>
      <c r="BDK42" s="45"/>
      <c r="BDL42" s="45"/>
      <c r="BDM42" s="45"/>
      <c r="BDN42" s="45"/>
      <c r="BDO42" s="45"/>
      <c r="BDP42" s="45"/>
      <c r="BDQ42" s="45"/>
      <c r="BDR42" s="45"/>
      <c r="BDS42" s="45"/>
      <c r="BDT42" s="45"/>
      <c r="BDU42" s="45"/>
      <c r="BDV42" s="45"/>
      <c r="BDW42" s="45"/>
      <c r="BDX42" s="45"/>
      <c r="BDY42" s="45"/>
      <c r="BDZ42" s="45"/>
      <c r="BEA42" s="45"/>
      <c r="BEB42" s="45"/>
      <c r="BEC42" s="45"/>
      <c r="BED42" s="45"/>
      <c r="BEE42" s="45"/>
      <c r="BEF42" s="45"/>
      <c r="BEG42" s="45"/>
      <c r="BEH42" s="45"/>
      <c r="BEI42" s="45"/>
      <c r="BEJ42" s="45"/>
      <c r="BEK42" s="45"/>
      <c r="BEL42" s="45"/>
      <c r="BEM42" s="45"/>
      <c r="BEN42" s="45"/>
      <c r="BEO42" s="45"/>
      <c r="BEP42" s="45"/>
      <c r="BEQ42" s="45"/>
      <c r="BER42" s="45"/>
      <c r="BES42" s="45"/>
      <c r="BET42" s="45"/>
      <c r="BEU42" s="45"/>
      <c r="BEV42" s="45"/>
      <c r="BEW42" s="45"/>
      <c r="BEX42" s="45"/>
      <c r="BEY42" s="45"/>
      <c r="BEZ42" s="45"/>
      <c r="BFA42" s="45"/>
      <c r="BFB42" s="45"/>
      <c r="BFC42" s="45"/>
      <c r="BFD42" s="45"/>
      <c r="BFE42" s="45"/>
      <c r="BFF42" s="45"/>
      <c r="BFG42" s="45"/>
      <c r="BFH42" s="45"/>
      <c r="BFI42" s="45"/>
      <c r="BFJ42" s="45"/>
      <c r="BFK42" s="45"/>
      <c r="BFL42" s="45"/>
      <c r="BFM42" s="45"/>
      <c r="BFN42" s="45"/>
      <c r="BFO42" s="45"/>
      <c r="BFP42" s="45"/>
      <c r="BFQ42" s="45"/>
      <c r="BFR42" s="45"/>
      <c r="BFS42" s="45"/>
      <c r="BFT42" s="45"/>
      <c r="BFU42" s="45"/>
      <c r="BFV42" s="45"/>
      <c r="BFW42" s="45"/>
      <c r="BFX42" s="45"/>
      <c r="BFY42" s="45"/>
      <c r="BFZ42" s="45"/>
      <c r="BGA42" s="45"/>
      <c r="BGB42" s="45"/>
      <c r="BGC42" s="45"/>
      <c r="BGD42" s="45"/>
      <c r="BGE42" s="45"/>
      <c r="BGF42" s="45"/>
      <c r="BGG42" s="45"/>
      <c r="BGH42" s="45"/>
      <c r="BGI42" s="45"/>
      <c r="BGJ42" s="45"/>
      <c r="BGK42" s="45"/>
      <c r="BGL42" s="45"/>
      <c r="BGM42" s="45"/>
      <c r="BGN42" s="45"/>
      <c r="BGO42" s="45"/>
      <c r="BGP42" s="45"/>
      <c r="BGQ42" s="45"/>
      <c r="BGR42" s="45"/>
      <c r="BGS42" s="45"/>
      <c r="BGT42" s="45"/>
      <c r="BGU42" s="45"/>
      <c r="BGV42" s="45"/>
      <c r="BGW42" s="45"/>
      <c r="BGX42" s="45"/>
      <c r="BGY42" s="45"/>
      <c r="BGZ42" s="45"/>
      <c r="BHA42" s="45"/>
      <c r="BHB42" s="45"/>
      <c r="BHC42" s="45"/>
      <c r="BHD42" s="45"/>
      <c r="BHE42" s="45"/>
      <c r="BHF42" s="45"/>
      <c r="BHG42" s="45"/>
      <c r="BHH42" s="45"/>
      <c r="BHI42" s="45"/>
      <c r="BHJ42" s="45"/>
      <c r="BHK42" s="45"/>
      <c r="BHL42" s="45"/>
      <c r="BHM42" s="45"/>
      <c r="BHN42" s="45"/>
      <c r="BHO42" s="45"/>
      <c r="BHP42" s="45"/>
      <c r="BHQ42" s="45"/>
      <c r="BHR42" s="45"/>
      <c r="BHS42" s="45"/>
      <c r="BHT42" s="45"/>
      <c r="BHU42" s="45"/>
      <c r="BHV42" s="45"/>
      <c r="BHW42" s="45"/>
      <c r="BHX42" s="45"/>
      <c r="BHY42" s="45"/>
      <c r="BHZ42" s="45"/>
      <c r="BIA42" s="45"/>
      <c r="BIB42" s="45"/>
      <c r="BIC42" s="45"/>
      <c r="BID42" s="45"/>
      <c r="BIE42" s="45"/>
      <c r="BIF42" s="45"/>
      <c r="BIG42" s="45"/>
      <c r="BIH42" s="45"/>
      <c r="BII42" s="45"/>
      <c r="BIJ42" s="45"/>
      <c r="BIK42" s="45"/>
      <c r="BIL42" s="45"/>
      <c r="BIM42" s="45"/>
      <c r="BIN42" s="45"/>
      <c r="BIO42" s="45"/>
      <c r="BIP42" s="45"/>
      <c r="BIQ42" s="45"/>
      <c r="BIR42" s="45"/>
      <c r="BIS42" s="45"/>
      <c r="BIT42" s="45"/>
      <c r="BIU42" s="45"/>
      <c r="BIV42" s="45"/>
      <c r="BIW42" s="45"/>
      <c r="BIX42" s="45"/>
      <c r="BIY42" s="45"/>
      <c r="BIZ42" s="45"/>
      <c r="BJA42" s="45"/>
      <c r="BJB42" s="45"/>
      <c r="BJC42" s="45"/>
      <c r="BJD42" s="45"/>
      <c r="BJE42" s="45"/>
      <c r="BJF42" s="45"/>
      <c r="BJG42" s="45"/>
      <c r="BJH42" s="45"/>
      <c r="BJI42" s="45"/>
      <c r="BJJ42" s="45"/>
      <c r="BJK42" s="45"/>
      <c r="BJL42" s="45"/>
      <c r="BJM42" s="45"/>
      <c r="BJN42" s="45"/>
      <c r="BJO42" s="45"/>
      <c r="BJP42" s="45"/>
      <c r="BJQ42" s="45"/>
      <c r="BJR42" s="45"/>
      <c r="BJS42" s="45"/>
      <c r="BJT42" s="45"/>
      <c r="BJU42" s="45"/>
      <c r="BJV42" s="45"/>
      <c r="BJW42" s="45"/>
      <c r="BJX42" s="45"/>
      <c r="BJY42" s="45"/>
      <c r="BJZ42" s="45"/>
      <c r="BKA42" s="45"/>
      <c r="BKB42" s="45"/>
      <c r="BKC42" s="45"/>
      <c r="BKD42" s="45"/>
      <c r="BKE42" s="45"/>
      <c r="BKF42" s="45"/>
      <c r="BKG42" s="45"/>
      <c r="BKH42" s="45"/>
      <c r="BKI42" s="45"/>
      <c r="BKJ42" s="45"/>
      <c r="BKK42" s="45"/>
      <c r="BKL42" s="45"/>
      <c r="BKM42" s="45"/>
      <c r="BKN42" s="45"/>
      <c r="BKO42" s="45"/>
      <c r="BKP42" s="45"/>
      <c r="BKQ42" s="45"/>
      <c r="BKR42" s="45"/>
      <c r="BKS42" s="45"/>
      <c r="BKT42" s="45"/>
      <c r="BKU42" s="45"/>
      <c r="BKV42" s="45"/>
      <c r="BKW42" s="45"/>
      <c r="BKX42" s="45"/>
      <c r="BKY42" s="45"/>
      <c r="BKZ42" s="45"/>
      <c r="BLA42" s="45"/>
      <c r="BLB42" s="45"/>
      <c r="BLC42" s="45"/>
      <c r="BLD42" s="45"/>
      <c r="BLE42" s="45"/>
      <c r="BLF42" s="45"/>
      <c r="BLG42" s="45"/>
      <c r="BLH42" s="45"/>
      <c r="BLI42" s="45"/>
      <c r="BLJ42" s="45"/>
      <c r="BLK42" s="45"/>
      <c r="BLL42" s="45"/>
      <c r="BLM42" s="45"/>
      <c r="BLN42" s="45"/>
      <c r="BLO42" s="45"/>
      <c r="BLP42" s="45"/>
      <c r="BLQ42" s="45"/>
      <c r="BLR42" s="45"/>
      <c r="BLS42" s="45"/>
      <c r="BLT42" s="45"/>
      <c r="BLU42" s="45"/>
      <c r="BLV42" s="45"/>
      <c r="BLW42" s="45"/>
      <c r="BLX42" s="45"/>
      <c r="BLY42" s="45"/>
      <c r="BLZ42" s="45"/>
      <c r="BMA42" s="45"/>
      <c r="BMB42" s="45"/>
      <c r="BMC42" s="45"/>
      <c r="BMD42" s="45"/>
      <c r="BME42" s="45"/>
      <c r="BMF42" s="45"/>
      <c r="BMG42" s="45"/>
      <c r="BMH42" s="45"/>
      <c r="BMI42" s="45"/>
      <c r="BMJ42" s="45"/>
      <c r="BMK42" s="45"/>
      <c r="BML42" s="45"/>
      <c r="BMM42" s="45"/>
      <c r="BMN42" s="45"/>
      <c r="BMO42" s="45"/>
      <c r="BMP42" s="45"/>
      <c r="BMQ42" s="45"/>
      <c r="BMR42" s="45"/>
      <c r="BMS42" s="45"/>
      <c r="BMT42" s="45"/>
      <c r="BMU42" s="45"/>
      <c r="BMV42" s="45"/>
      <c r="BMW42" s="45"/>
      <c r="BMX42" s="45"/>
      <c r="BMY42" s="45"/>
      <c r="BMZ42" s="45"/>
      <c r="BNA42" s="45"/>
      <c r="BNB42" s="45"/>
      <c r="BNC42" s="45"/>
      <c r="BND42" s="45"/>
      <c r="BNE42" s="45"/>
      <c r="BNF42" s="45"/>
      <c r="BNG42" s="45"/>
      <c r="BNH42" s="45"/>
      <c r="BNI42" s="45"/>
      <c r="BNJ42" s="45"/>
      <c r="BNK42" s="45"/>
      <c r="BNL42" s="45"/>
      <c r="BNM42" s="45"/>
      <c r="BNN42" s="45"/>
      <c r="BNO42" s="45"/>
      <c r="BNP42" s="45"/>
      <c r="BNQ42" s="45"/>
      <c r="BNR42" s="45"/>
      <c r="BNS42" s="45"/>
      <c r="BNT42" s="45"/>
      <c r="BNU42" s="45"/>
      <c r="BNV42" s="45"/>
      <c r="BNW42" s="45"/>
      <c r="BNX42" s="45"/>
      <c r="BNY42" s="45"/>
      <c r="BNZ42" s="45"/>
      <c r="BOA42" s="45"/>
      <c r="BOB42" s="45"/>
      <c r="BOC42" s="45"/>
      <c r="BOD42" s="45"/>
      <c r="BOE42" s="45"/>
      <c r="BOF42" s="45"/>
      <c r="BOG42" s="45"/>
      <c r="BOH42" s="45"/>
      <c r="BOI42" s="45"/>
      <c r="BOJ42" s="45"/>
      <c r="BOK42" s="45"/>
      <c r="BOL42" s="45"/>
      <c r="BOM42" s="45"/>
      <c r="BON42" s="45"/>
      <c r="BOO42" s="45"/>
      <c r="BOP42" s="45"/>
      <c r="BOQ42" s="45"/>
      <c r="BOR42" s="45"/>
      <c r="BOS42" s="45"/>
      <c r="BOT42" s="45"/>
      <c r="BOU42" s="45"/>
      <c r="BOV42" s="45"/>
      <c r="BOW42" s="45"/>
      <c r="BOX42" s="45"/>
      <c r="BOY42" s="45"/>
      <c r="BOZ42" s="45"/>
      <c r="BPA42" s="45"/>
      <c r="BPB42" s="45"/>
      <c r="BPC42" s="45"/>
      <c r="BPD42" s="45"/>
      <c r="BPE42" s="45"/>
      <c r="BPF42" s="45"/>
      <c r="BPG42" s="45"/>
      <c r="BPH42" s="45"/>
      <c r="BPI42" s="45"/>
      <c r="BPJ42" s="45"/>
      <c r="BPK42" s="45"/>
      <c r="BPL42" s="45"/>
      <c r="BPM42" s="45"/>
      <c r="BPN42" s="45"/>
      <c r="BPO42" s="45"/>
      <c r="BPP42" s="45"/>
      <c r="BPQ42" s="45"/>
      <c r="BPR42" s="45"/>
      <c r="BPS42" s="45"/>
      <c r="BPT42" s="45"/>
      <c r="BPU42" s="45"/>
      <c r="BPV42" s="45"/>
      <c r="BPW42" s="45"/>
      <c r="BPX42" s="45"/>
      <c r="BPY42" s="45"/>
      <c r="BPZ42" s="45"/>
      <c r="BQA42" s="45"/>
      <c r="BQB42" s="45"/>
      <c r="BQC42" s="45"/>
      <c r="BQD42" s="45"/>
      <c r="BQE42" s="45"/>
      <c r="BQF42" s="45"/>
      <c r="BQG42" s="45"/>
      <c r="BQH42" s="45"/>
      <c r="BQI42" s="45"/>
      <c r="BQJ42" s="45"/>
      <c r="BQK42" s="45"/>
      <c r="BQL42" s="45"/>
      <c r="BQM42" s="45"/>
      <c r="BQN42" s="45"/>
      <c r="BQO42" s="45"/>
      <c r="BQP42" s="45"/>
      <c r="BQQ42" s="45"/>
      <c r="BQR42" s="45"/>
      <c r="BQS42" s="45"/>
      <c r="BQT42" s="45"/>
      <c r="BQU42" s="45"/>
      <c r="BQV42" s="45"/>
      <c r="BQW42" s="45"/>
      <c r="BQX42" s="45"/>
      <c r="BQY42" s="45"/>
      <c r="BQZ42" s="45"/>
      <c r="BRA42" s="45"/>
      <c r="BRB42" s="45"/>
      <c r="BRC42" s="45"/>
      <c r="BRD42" s="45"/>
      <c r="BRE42" s="45"/>
      <c r="BRF42" s="45"/>
      <c r="BRG42" s="45"/>
      <c r="BRH42" s="45"/>
      <c r="BRI42" s="45"/>
      <c r="BRJ42" s="45"/>
      <c r="BRK42" s="45"/>
      <c r="BRL42" s="45"/>
      <c r="BRM42" s="45"/>
      <c r="BRN42" s="45"/>
      <c r="BRO42" s="45"/>
      <c r="BRP42" s="45"/>
      <c r="BRQ42" s="45"/>
      <c r="BRR42" s="45"/>
      <c r="BRS42" s="45"/>
      <c r="BRT42" s="45"/>
      <c r="BRU42" s="45"/>
      <c r="BRV42" s="45"/>
      <c r="BRW42" s="45"/>
      <c r="BRX42" s="45"/>
      <c r="BRY42" s="45"/>
      <c r="BRZ42" s="45"/>
      <c r="BSA42" s="45"/>
      <c r="BSB42" s="45"/>
      <c r="BSC42" s="45"/>
      <c r="BSD42" s="45"/>
      <c r="BSE42" s="45"/>
      <c r="BSF42" s="45"/>
      <c r="BSG42" s="45"/>
      <c r="BSH42" s="45"/>
      <c r="BSI42" s="45"/>
      <c r="BSJ42" s="45"/>
      <c r="BSK42" s="45"/>
      <c r="BSL42" s="45"/>
      <c r="BSM42" s="45"/>
      <c r="BSN42" s="45"/>
      <c r="BSO42" s="45"/>
      <c r="BSP42" s="45"/>
      <c r="BSQ42" s="45"/>
      <c r="BSR42" s="45"/>
      <c r="BSS42" s="45"/>
      <c r="BST42" s="45"/>
      <c r="BSU42" s="45"/>
      <c r="BSV42" s="45"/>
      <c r="BSW42" s="45"/>
      <c r="BSX42" s="45"/>
      <c r="BSY42" s="45"/>
      <c r="BSZ42" s="45"/>
      <c r="BTA42" s="45"/>
      <c r="BTB42" s="45"/>
      <c r="BTC42" s="45"/>
      <c r="BTD42" s="45"/>
      <c r="BTE42" s="45"/>
      <c r="BTF42" s="45"/>
      <c r="BTG42" s="45"/>
      <c r="BTH42" s="45"/>
      <c r="BTI42" s="45"/>
      <c r="BTJ42" s="45"/>
      <c r="BTK42" s="45"/>
      <c r="BTL42" s="45"/>
      <c r="BTM42" s="45"/>
      <c r="BTN42" s="45"/>
      <c r="BTO42" s="45"/>
      <c r="BTP42" s="45"/>
      <c r="BTQ42" s="45"/>
      <c r="BTR42" s="45"/>
      <c r="BTS42" s="45"/>
      <c r="BTT42" s="45"/>
      <c r="BTU42" s="45"/>
      <c r="BTV42" s="45"/>
      <c r="BTW42" s="45"/>
      <c r="BTX42" s="45"/>
      <c r="BTY42" s="45"/>
      <c r="BTZ42" s="45"/>
      <c r="BUA42" s="45"/>
      <c r="BUB42" s="45"/>
      <c r="BUC42" s="45"/>
      <c r="BUD42" s="45"/>
      <c r="BUE42" s="45"/>
      <c r="BUF42" s="45"/>
      <c r="BUG42" s="45"/>
      <c r="BUH42" s="45"/>
      <c r="BUI42" s="45"/>
      <c r="BUJ42" s="45"/>
      <c r="BUK42" s="45"/>
      <c r="BUL42" s="45"/>
      <c r="BUM42" s="45"/>
      <c r="BUN42" s="45"/>
      <c r="BUO42" s="45"/>
      <c r="BUP42" s="45"/>
      <c r="BUQ42" s="45"/>
      <c r="BUR42" s="45"/>
      <c r="BUS42" s="45"/>
      <c r="BUT42" s="45"/>
      <c r="BUU42" s="45"/>
      <c r="BUV42" s="45"/>
      <c r="BUW42" s="45"/>
      <c r="BUX42" s="45"/>
      <c r="BUY42" s="45"/>
      <c r="BUZ42" s="45"/>
      <c r="BVA42" s="45"/>
      <c r="BVB42" s="45"/>
      <c r="BVC42" s="45"/>
      <c r="BVD42" s="45"/>
      <c r="BVE42" s="45"/>
      <c r="BVF42" s="45"/>
      <c r="BVG42" s="45"/>
      <c r="BVH42" s="45"/>
      <c r="BVI42" s="45"/>
      <c r="BVJ42" s="45"/>
      <c r="BVK42" s="45"/>
      <c r="BVL42" s="45"/>
      <c r="BVM42" s="45"/>
      <c r="BVN42" s="45"/>
      <c r="BVO42" s="45"/>
      <c r="BVP42" s="45"/>
      <c r="BVQ42" s="45"/>
      <c r="BVR42" s="45"/>
      <c r="BVS42" s="45"/>
      <c r="BVT42" s="45"/>
      <c r="BVU42" s="45"/>
      <c r="BVV42" s="45"/>
      <c r="BVW42" s="45"/>
      <c r="BVX42" s="45"/>
      <c r="BVY42" s="45"/>
      <c r="BVZ42" s="45"/>
      <c r="BWA42" s="45"/>
      <c r="BWB42" s="45"/>
      <c r="BWC42" s="45"/>
      <c r="BWD42" s="45"/>
      <c r="BWE42" s="45"/>
      <c r="BWF42" s="45"/>
      <c r="BWG42" s="45"/>
      <c r="BWH42" s="45"/>
      <c r="BWI42" s="45"/>
      <c r="BWJ42" s="45"/>
      <c r="BWK42" s="45"/>
      <c r="BWL42" s="45"/>
      <c r="BWM42" s="45"/>
      <c r="BWN42" s="45"/>
      <c r="BWO42" s="45"/>
      <c r="BWP42" s="45"/>
      <c r="BWQ42" s="45"/>
      <c r="BWR42" s="45"/>
      <c r="BWS42" s="45"/>
      <c r="BWT42" s="45"/>
      <c r="BWU42" s="45"/>
      <c r="BWV42" s="45"/>
      <c r="BWW42" s="45"/>
      <c r="BWX42" s="45"/>
      <c r="BWY42" s="45"/>
      <c r="BWZ42" s="45"/>
      <c r="BXA42" s="45"/>
      <c r="BXB42" s="45"/>
      <c r="BXC42" s="45"/>
      <c r="BXD42" s="45"/>
      <c r="BXE42" s="45"/>
      <c r="BXF42" s="45"/>
      <c r="BXG42" s="45"/>
      <c r="BXH42" s="45"/>
      <c r="BXI42" s="45"/>
      <c r="BXJ42" s="45"/>
      <c r="BXK42" s="45"/>
      <c r="BXL42" s="45"/>
      <c r="BXM42" s="45"/>
      <c r="BXN42" s="45"/>
      <c r="BXO42" s="45"/>
      <c r="BXP42" s="45"/>
      <c r="BXQ42" s="45"/>
      <c r="BXR42" s="45"/>
      <c r="BXS42" s="45"/>
      <c r="BXT42" s="45"/>
      <c r="BXU42" s="45"/>
      <c r="BXV42" s="45"/>
      <c r="BXW42" s="45"/>
      <c r="BXX42" s="45"/>
      <c r="BXY42" s="45"/>
      <c r="BXZ42" s="45"/>
      <c r="BYA42" s="45"/>
      <c r="BYB42" s="45"/>
      <c r="BYC42" s="45"/>
      <c r="BYD42" s="45"/>
      <c r="BYE42" s="45"/>
      <c r="BYF42" s="45"/>
      <c r="BYG42" s="45"/>
      <c r="BYH42" s="45"/>
      <c r="BYI42" s="45"/>
      <c r="BYJ42" s="45"/>
      <c r="BYK42" s="45"/>
      <c r="BYL42" s="45"/>
      <c r="BYM42" s="45"/>
      <c r="BYN42" s="45"/>
      <c r="BYO42" s="45"/>
      <c r="BYP42" s="45"/>
      <c r="BYQ42" s="45"/>
      <c r="BYR42" s="45"/>
      <c r="BYS42" s="45"/>
      <c r="BYT42" s="45"/>
      <c r="BYU42" s="45"/>
      <c r="BYV42" s="45"/>
      <c r="BYW42" s="45"/>
      <c r="BYX42" s="45"/>
      <c r="BYY42" s="45"/>
      <c r="BYZ42" s="45"/>
      <c r="BZA42" s="45"/>
      <c r="BZB42" s="45"/>
      <c r="BZC42" s="45"/>
      <c r="BZD42" s="45"/>
      <c r="BZE42" s="45"/>
      <c r="BZF42" s="45"/>
      <c r="BZG42" s="45"/>
      <c r="BZH42" s="45"/>
      <c r="BZI42" s="45"/>
      <c r="BZJ42" s="45"/>
      <c r="BZK42" s="45"/>
      <c r="BZL42" s="45"/>
      <c r="BZM42" s="45"/>
      <c r="BZN42" s="45"/>
      <c r="BZO42" s="45"/>
      <c r="BZP42" s="45"/>
      <c r="BZQ42" s="45"/>
      <c r="BZR42" s="45"/>
      <c r="BZS42" s="45"/>
      <c r="BZT42" s="45"/>
      <c r="BZU42" s="45"/>
      <c r="BZV42" s="45"/>
      <c r="BZW42" s="45"/>
      <c r="BZX42" s="45"/>
      <c r="BZY42" s="45"/>
      <c r="BZZ42" s="45"/>
      <c r="CAA42" s="45"/>
      <c r="CAB42" s="45"/>
      <c r="CAC42" s="45"/>
      <c r="CAD42" s="45"/>
      <c r="CAE42" s="45"/>
      <c r="CAF42" s="45"/>
      <c r="CAG42" s="45"/>
      <c r="CAH42" s="45"/>
      <c r="CAI42" s="45"/>
      <c r="CAJ42" s="45"/>
      <c r="CAK42" s="45"/>
      <c r="CAL42" s="45"/>
      <c r="CAM42" s="45"/>
      <c r="CAN42" s="45"/>
      <c r="CAO42" s="45"/>
      <c r="CAP42" s="45"/>
      <c r="CAQ42" s="45"/>
      <c r="CAR42" s="45"/>
      <c r="CAS42" s="45"/>
      <c r="CAT42" s="45"/>
      <c r="CAU42" s="45"/>
      <c r="CAV42" s="45"/>
      <c r="CAW42" s="45"/>
      <c r="CAX42" s="45"/>
      <c r="CAY42" s="45"/>
      <c r="CAZ42" s="45"/>
      <c r="CBA42" s="45"/>
      <c r="CBB42" s="45"/>
      <c r="CBC42" s="45"/>
      <c r="CBD42" s="45"/>
      <c r="CBE42" s="45"/>
      <c r="CBF42" s="45"/>
      <c r="CBG42" s="45"/>
      <c r="CBH42" s="45"/>
      <c r="CBI42" s="45"/>
      <c r="CBJ42" s="45"/>
      <c r="CBK42" s="45"/>
      <c r="CBL42" s="45"/>
      <c r="CBM42" s="45"/>
      <c r="CBN42" s="45"/>
      <c r="CBO42" s="45"/>
      <c r="CBP42" s="45"/>
      <c r="CBQ42" s="45"/>
      <c r="CBR42" s="45"/>
      <c r="CBS42" s="45"/>
      <c r="CBT42" s="45"/>
      <c r="CBU42" s="45"/>
      <c r="CBV42" s="45"/>
      <c r="CBW42" s="45"/>
      <c r="CBX42" s="45"/>
      <c r="CBY42" s="45"/>
      <c r="CBZ42" s="45"/>
      <c r="CCA42" s="45"/>
      <c r="CCB42" s="45"/>
      <c r="CCC42" s="45"/>
      <c r="CCD42" s="45"/>
      <c r="CCE42" s="45"/>
      <c r="CCF42" s="45"/>
      <c r="CCG42" s="45"/>
      <c r="CCH42" s="45"/>
      <c r="CCI42" s="45"/>
      <c r="CCJ42" s="45"/>
      <c r="CCK42" s="45"/>
      <c r="CCL42" s="45"/>
      <c r="CCM42" s="45"/>
      <c r="CCN42" s="45"/>
      <c r="CCO42" s="45"/>
      <c r="CCP42" s="45"/>
      <c r="CCQ42" s="45"/>
      <c r="CCR42" s="45"/>
      <c r="CCS42" s="45"/>
      <c r="CCT42" s="45"/>
      <c r="CCU42" s="45"/>
      <c r="CCV42" s="45"/>
      <c r="CCW42" s="45"/>
      <c r="CCX42" s="45"/>
      <c r="CCY42" s="45"/>
      <c r="CCZ42" s="45"/>
      <c r="CDA42" s="45"/>
      <c r="CDB42" s="45"/>
      <c r="CDC42" s="45"/>
      <c r="CDD42" s="45"/>
      <c r="CDE42" s="45"/>
      <c r="CDF42" s="45"/>
      <c r="CDG42" s="45"/>
      <c r="CDH42" s="45"/>
      <c r="CDI42" s="45"/>
      <c r="CDJ42" s="45"/>
      <c r="CDK42" s="45"/>
      <c r="CDL42" s="45"/>
      <c r="CDM42" s="45"/>
      <c r="CDN42" s="45"/>
      <c r="CDO42" s="45"/>
      <c r="CDP42" s="45"/>
      <c r="CDQ42" s="45"/>
      <c r="CDR42" s="45"/>
      <c r="CDS42" s="45"/>
      <c r="CDT42" s="45"/>
      <c r="CDU42" s="45"/>
      <c r="CDV42" s="45"/>
      <c r="CDW42" s="45"/>
      <c r="CDX42" s="45"/>
      <c r="CDY42" s="45"/>
      <c r="CDZ42" s="45"/>
      <c r="CEA42" s="45"/>
      <c r="CEB42" s="45"/>
      <c r="CEC42" s="45"/>
      <c r="CED42" s="45"/>
      <c r="CEE42" s="45"/>
      <c r="CEF42" s="45"/>
      <c r="CEG42" s="45"/>
      <c r="CEH42" s="45"/>
      <c r="CEI42" s="45"/>
      <c r="CEJ42" s="45"/>
      <c r="CEK42" s="45"/>
      <c r="CEL42" s="45"/>
      <c r="CEM42" s="45"/>
      <c r="CEN42" s="45"/>
      <c r="CEO42" s="45"/>
      <c r="CEP42" s="45"/>
      <c r="CEQ42" s="45"/>
      <c r="CER42" s="45"/>
      <c r="CES42" s="45"/>
      <c r="CET42" s="45"/>
      <c r="CEU42" s="45"/>
      <c r="CEV42" s="45"/>
      <c r="CEW42" s="45"/>
      <c r="CEX42" s="45"/>
      <c r="CEY42" s="45"/>
      <c r="CEZ42" s="45"/>
      <c r="CFA42" s="45"/>
      <c r="CFB42" s="45"/>
      <c r="CFC42" s="45"/>
      <c r="CFD42" s="45"/>
      <c r="CFE42" s="45"/>
      <c r="CFF42" s="45"/>
      <c r="CFG42" s="45"/>
      <c r="CFH42" s="45"/>
      <c r="CFI42" s="45"/>
      <c r="CFJ42" s="45"/>
      <c r="CFK42" s="45"/>
      <c r="CFL42" s="45"/>
      <c r="CFM42" s="45"/>
      <c r="CFN42" s="45"/>
      <c r="CFO42" s="45"/>
      <c r="CFP42" s="45"/>
      <c r="CFQ42" s="45"/>
      <c r="CFR42" s="45"/>
      <c r="CFS42" s="45"/>
      <c r="CFT42" s="45"/>
      <c r="CFU42" s="45"/>
      <c r="CFV42" s="45"/>
      <c r="CFW42" s="45"/>
      <c r="CFX42" s="45"/>
      <c r="CFY42" s="45"/>
      <c r="CFZ42" s="45"/>
      <c r="CGA42" s="45"/>
      <c r="CGB42" s="45"/>
      <c r="CGC42" s="45"/>
      <c r="CGD42" s="45"/>
      <c r="CGE42" s="45"/>
      <c r="CGF42" s="45"/>
      <c r="CGG42" s="45"/>
      <c r="CGH42" s="45"/>
      <c r="CGI42" s="45"/>
      <c r="CGJ42" s="45"/>
      <c r="CGK42" s="45"/>
      <c r="CGL42" s="45"/>
      <c r="CGM42" s="45"/>
      <c r="CGN42" s="45"/>
      <c r="CGO42" s="45"/>
      <c r="CGP42" s="45"/>
      <c r="CGQ42" s="45"/>
      <c r="CGR42" s="45"/>
      <c r="CGS42" s="45"/>
      <c r="CGT42" s="45"/>
      <c r="CGU42" s="45"/>
      <c r="CGV42" s="45"/>
      <c r="CGW42" s="45"/>
      <c r="CGX42" s="45"/>
      <c r="CGY42" s="45"/>
      <c r="CGZ42" s="45"/>
      <c r="CHA42" s="45"/>
      <c r="CHB42" s="45"/>
      <c r="CHC42" s="45"/>
      <c r="CHD42" s="45"/>
      <c r="CHE42" s="45"/>
      <c r="CHF42" s="45"/>
      <c r="CHG42" s="45"/>
      <c r="CHH42" s="45"/>
      <c r="CHI42" s="45"/>
      <c r="CHJ42" s="45"/>
      <c r="CHK42" s="45"/>
      <c r="CHL42" s="45"/>
      <c r="CHM42" s="45"/>
      <c r="CHN42" s="45"/>
      <c r="CHO42" s="45"/>
      <c r="CHP42" s="45"/>
      <c r="CHQ42" s="45"/>
      <c r="CHR42" s="45"/>
      <c r="CHS42" s="45"/>
      <c r="CHT42" s="45"/>
      <c r="CHU42" s="45"/>
      <c r="CHV42" s="45"/>
      <c r="CHW42" s="45"/>
      <c r="CHX42" s="45"/>
      <c r="CHY42" s="45"/>
      <c r="CHZ42" s="45"/>
      <c r="CIA42" s="45"/>
      <c r="CIB42" s="45"/>
      <c r="CIC42" s="45"/>
      <c r="CID42" s="45"/>
      <c r="CIE42" s="45"/>
      <c r="CIF42" s="45"/>
      <c r="CIG42" s="45"/>
      <c r="CIH42" s="45"/>
      <c r="CII42" s="45"/>
      <c r="CIJ42" s="45"/>
      <c r="CIK42" s="45"/>
      <c r="CIL42" s="45"/>
      <c r="CIM42" s="45"/>
      <c r="CIN42" s="45"/>
      <c r="CIO42" s="45"/>
      <c r="CIP42" s="45"/>
      <c r="CIQ42" s="45"/>
      <c r="CIR42" s="45"/>
      <c r="CIS42" s="45"/>
      <c r="CIT42" s="45"/>
      <c r="CIU42" s="45"/>
      <c r="CIV42" s="45"/>
      <c r="CIW42" s="45"/>
      <c r="CIX42" s="45"/>
      <c r="CIY42" s="45"/>
      <c r="CIZ42" s="45"/>
      <c r="CJA42" s="45"/>
      <c r="CJB42" s="45"/>
      <c r="CJC42" s="45"/>
      <c r="CJD42" s="45"/>
      <c r="CJE42" s="45"/>
      <c r="CJF42" s="45"/>
      <c r="CJG42" s="45"/>
      <c r="CJH42" s="45"/>
      <c r="CJI42" s="45"/>
      <c r="CJJ42" s="45"/>
      <c r="CJK42" s="45"/>
      <c r="CJL42" s="45"/>
      <c r="CJM42" s="45"/>
      <c r="CJN42" s="45"/>
      <c r="CJO42" s="45"/>
      <c r="CJP42" s="45"/>
      <c r="CJQ42" s="45"/>
      <c r="CJR42" s="45"/>
      <c r="CJS42" s="45"/>
      <c r="CJT42" s="45"/>
      <c r="CJU42" s="45"/>
      <c r="CJV42" s="45"/>
      <c r="CJW42" s="45"/>
      <c r="CJX42" s="45"/>
      <c r="CJY42" s="45"/>
      <c r="CJZ42" s="45"/>
      <c r="CKA42" s="45"/>
      <c r="CKB42" s="45"/>
      <c r="CKC42" s="45"/>
      <c r="CKD42" s="45"/>
      <c r="CKE42" s="45"/>
      <c r="CKF42" s="45"/>
      <c r="CKG42" s="45"/>
      <c r="CKH42" s="45"/>
      <c r="CKI42" s="45"/>
      <c r="CKJ42" s="45"/>
      <c r="CKK42" s="45"/>
      <c r="CKL42" s="45"/>
      <c r="CKM42" s="45"/>
      <c r="CKN42" s="45"/>
      <c r="CKO42" s="45"/>
      <c r="CKP42" s="45"/>
      <c r="CKQ42" s="45"/>
      <c r="CKR42" s="45"/>
      <c r="CKS42" s="45"/>
      <c r="CKT42" s="45"/>
      <c r="CKU42" s="45"/>
      <c r="CKV42" s="45"/>
      <c r="CKW42" s="45"/>
      <c r="CKX42" s="45"/>
      <c r="CKY42" s="45"/>
      <c r="CKZ42" s="45"/>
      <c r="CLA42" s="45"/>
      <c r="CLB42" s="45"/>
      <c r="CLC42" s="45"/>
      <c r="CLD42" s="45"/>
      <c r="CLE42" s="45"/>
      <c r="CLF42" s="45"/>
      <c r="CLG42" s="45"/>
      <c r="CLH42" s="45"/>
      <c r="CLI42" s="45"/>
      <c r="CLJ42" s="45"/>
      <c r="CLK42" s="45"/>
      <c r="CLL42" s="45"/>
      <c r="CLM42" s="45"/>
      <c r="CLN42" s="45"/>
      <c r="CLO42" s="45"/>
      <c r="CLP42" s="45"/>
      <c r="CLQ42" s="45"/>
      <c r="CLR42" s="45"/>
      <c r="CLS42" s="45"/>
      <c r="CLT42" s="45"/>
      <c r="CLU42" s="45"/>
      <c r="CLV42" s="45"/>
      <c r="CLW42" s="45"/>
      <c r="CLX42" s="45"/>
      <c r="CLY42" s="45"/>
      <c r="CLZ42" s="45"/>
      <c r="CMA42" s="45"/>
      <c r="CMB42" s="45"/>
      <c r="CMC42" s="45"/>
      <c r="CMD42" s="45"/>
      <c r="CME42" s="45"/>
      <c r="CMF42" s="45"/>
      <c r="CMG42" s="45"/>
      <c r="CMH42" s="45"/>
      <c r="CMI42" s="45"/>
      <c r="CMJ42" s="45"/>
      <c r="CMK42" s="45"/>
      <c r="CML42" s="45"/>
      <c r="CMM42" s="45"/>
      <c r="CMN42" s="45"/>
      <c r="CMO42" s="45"/>
      <c r="CMP42" s="45"/>
      <c r="CMQ42" s="45"/>
      <c r="CMR42" s="45"/>
      <c r="CMS42" s="45"/>
      <c r="CMT42" s="45"/>
      <c r="CMU42" s="45"/>
      <c r="CMV42" s="45"/>
      <c r="CMW42" s="45"/>
      <c r="CMX42" s="45"/>
      <c r="CMY42" s="45"/>
      <c r="CMZ42" s="45"/>
      <c r="CNA42" s="45"/>
      <c r="CNB42" s="45"/>
      <c r="CNC42" s="45"/>
      <c r="CND42" s="45"/>
      <c r="CNE42" s="45"/>
      <c r="CNF42" s="45"/>
      <c r="CNG42" s="45"/>
      <c r="CNH42" s="45"/>
      <c r="CNI42" s="45"/>
      <c r="CNJ42" s="45"/>
      <c r="CNK42" s="45"/>
      <c r="CNL42" s="45"/>
      <c r="CNM42" s="45"/>
      <c r="CNN42" s="45"/>
      <c r="CNO42" s="45"/>
      <c r="CNP42" s="45"/>
      <c r="CNQ42" s="45"/>
      <c r="CNR42" s="45"/>
      <c r="CNS42" s="45"/>
      <c r="CNT42" s="45"/>
      <c r="CNU42" s="45"/>
      <c r="CNV42" s="45"/>
      <c r="CNW42" s="45"/>
      <c r="CNX42" s="45"/>
      <c r="CNY42" s="45"/>
      <c r="CNZ42" s="45"/>
      <c r="COA42" s="45"/>
      <c r="COB42" s="45"/>
      <c r="COC42" s="45"/>
      <c r="COD42" s="45"/>
      <c r="COE42" s="45"/>
      <c r="COF42" s="45"/>
      <c r="COG42" s="45"/>
      <c r="COH42" s="45"/>
      <c r="COI42" s="45"/>
      <c r="COJ42" s="45"/>
      <c r="COK42" s="45"/>
      <c r="COL42" s="45"/>
      <c r="COM42" s="45"/>
      <c r="CON42" s="45"/>
      <c r="COO42" s="45"/>
      <c r="COP42" s="45"/>
      <c r="COQ42" s="45"/>
      <c r="COR42" s="45"/>
      <c r="COS42" s="45"/>
      <c r="COT42" s="45"/>
      <c r="COU42" s="45"/>
      <c r="COV42" s="45"/>
      <c r="COW42" s="45"/>
      <c r="COX42" s="45"/>
      <c r="COY42" s="45"/>
      <c r="COZ42" s="45"/>
      <c r="CPA42" s="45"/>
      <c r="CPB42" s="45"/>
      <c r="CPC42" s="45"/>
      <c r="CPD42" s="45"/>
      <c r="CPE42" s="45"/>
      <c r="CPF42" s="45"/>
      <c r="CPG42" s="45"/>
      <c r="CPH42" s="45"/>
      <c r="CPI42" s="45"/>
      <c r="CPJ42" s="45"/>
      <c r="CPK42" s="45"/>
      <c r="CPL42" s="45"/>
      <c r="CPM42" s="45"/>
      <c r="CPN42" s="45"/>
      <c r="CPO42" s="45"/>
      <c r="CPP42" s="45"/>
      <c r="CPQ42" s="45"/>
      <c r="CPR42" s="45"/>
      <c r="CPS42" s="45"/>
      <c r="CPT42" s="45"/>
      <c r="CPU42" s="45"/>
      <c r="CPV42" s="45"/>
      <c r="CPW42" s="45"/>
      <c r="CPX42" s="45"/>
      <c r="CPY42" s="45"/>
      <c r="CPZ42" s="45"/>
      <c r="CQA42" s="45"/>
      <c r="CQB42" s="45"/>
      <c r="CQC42" s="45"/>
      <c r="CQD42" s="45"/>
      <c r="CQE42" s="45"/>
      <c r="CQF42" s="45"/>
      <c r="CQG42" s="45"/>
      <c r="CQH42" s="45"/>
      <c r="CQI42" s="45"/>
      <c r="CQJ42" s="45"/>
      <c r="CQK42" s="45"/>
      <c r="CQL42" s="45"/>
      <c r="CQM42" s="45"/>
      <c r="CQN42" s="45"/>
      <c r="CQO42" s="45"/>
      <c r="CQP42" s="45"/>
      <c r="CQQ42" s="45"/>
      <c r="CQR42" s="45"/>
      <c r="CQS42" s="45"/>
      <c r="CQT42" s="45"/>
      <c r="CQU42" s="45"/>
      <c r="CQV42" s="45"/>
      <c r="CQW42" s="45"/>
      <c r="CQX42" s="45"/>
      <c r="CQY42" s="45"/>
      <c r="CQZ42" s="45"/>
      <c r="CRA42" s="45"/>
      <c r="CRB42" s="45"/>
      <c r="CRC42" s="45"/>
      <c r="CRD42" s="45"/>
      <c r="CRE42" s="45"/>
      <c r="CRF42" s="45"/>
      <c r="CRG42" s="45"/>
      <c r="CRH42" s="45"/>
      <c r="CRI42" s="45"/>
      <c r="CRJ42" s="45"/>
      <c r="CRK42" s="45"/>
      <c r="CRL42" s="45"/>
      <c r="CRM42" s="45"/>
      <c r="CRN42" s="45"/>
      <c r="CRO42" s="45"/>
      <c r="CRP42" s="45"/>
      <c r="CRQ42" s="45"/>
      <c r="CRR42" s="45"/>
      <c r="CRS42" s="45"/>
      <c r="CRT42" s="45"/>
      <c r="CRU42" s="45"/>
      <c r="CRV42" s="45"/>
      <c r="CRW42" s="45"/>
      <c r="CRX42" s="45"/>
      <c r="CRY42" s="45"/>
      <c r="CRZ42" s="45"/>
      <c r="CSA42" s="45"/>
      <c r="CSB42" s="45"/>
      <c r="CSC42" s="45"/>
      <c r="CSD42" s="45"/>
      <c r="CSE42" s="45"/>
      <c r="CSF42" s="45"/>
      <c r="CSG42" s="45"/>
      <c r="CSH42" s="45"/>
      <c r="CSI42" s="45"/>
      <c r="CSJ42" s="45"/>
      <c r="CSK42" s="45"/>
      <c r="CSL42" s="45"/>
      <c r="CSM42" s="45"/>
      <c r="CSN42" s="45"/>
      <c r="CSO42" s="45"/>
      <c r="CSP42" s="45"/>
      <c r="CSQ42" s="45"/>
      <c r="CSR42" s="45"/>
      <c r="CSS42" s="45"/>
      <c r="CST42" s="45"/>
      <c r="CSU42" s="45"/>
      <c r="CSV42" s="45"/>
      <c r="CSW42" s="45"/>
      <c r="CSX42" s="45"/>
      <c r="CSY42" s="45"/>
      <c r="CSZ42" s="45"/>
      <c r="CTA42" s="45"/>
      <c r="CTB42" s="45"/>
      <c r="CTC42" s="45"/>
      <c r="CTD42" s="45"/>
      <c r="CTE42" s="45"/>
      <c r="CTF42" s="45"/>
      <c r="CTG42" s="45"/>
      <c r="CTH42" s="45"/>
      <c r="CTI42" s="45"/>
      <c r="CTJ42" s="45"/>
      <c r="CTK42" s="45"/>
      <c r="CTL42" s="45"/>
      <c r="CTM42" s="45"/>
      <c r="CTN42" s="45"/>
      <c r="CTO42" s="45"/>
      <c r="CTP42" s="45"/>
      <c r="CTQ42" s="45"/>
      <c r="CTR42" s="45"/>
      <c r="CTS42" s="45"/>
      <c r="CTT42" s="45"/>
      <c r="CTU42" s="45"/>
      <c r="CTV42" s="45"/>
      <c r="CTW42" s="45"/>
      <c r="CTX42" s="45"/>
      <c r="CTY42" s="45"/>
      <c r="CTZ42" s="45"/>
      <c r="CUA42" s="45"/>
      <c r="CUB42" s="45"/>
      <c r="CUC42" s="45"/>
      <c r="CUD42" s="45"/>
      <c r="CUE42" s="45"/>
      <c r="CUF42" s="45"/>
      <c r="CUG42" s="45"/>
      <c r="CUH42" s="45"/>
      <c r="CUI42" s="45"/>
      <c r="CUJ42" s="45"/>
      <c r="CUK42" s="45"/>
      <c r="CUL42" s="45"/>
      <c r="CUM42" s="45"/>
      <c r="CUN42" s="45"/>
      <c r="CUO42" s="45"/>
      <c r="CUP42" s="45"/>
      <c r="CUQ42" s="45"/>
      <c r="CUR42" s="45"/>
      <c r="CUS42" s="45"/>
      <c r="CUT42" s="45"/>
      <c r="CUU42" s="45"/>
      <c r="CUV42" s="45"/>
      <c r="CUW42" s="45"/>
      <c r="CUX42" s="45"/>
      <c r="CUY42" s="45"/>
      <c r="CUZ42" s="45"/>
      <c r="CVA42" s="45"/>
      <c r="CVB42" s="45"/>
      <c r="CVC42" s="45"/>
      <c r="CVD42" s="45"/>
      <c r="CVE42" s="45"/>
      <c r="CVF42" s="45"/>
      <c r="CVG42" s="45"/>
      <c r="CVH42" s="45"/>
      <c r="CVI42" s="45"/>
      <c r="CVJ42" s="45"/>
      <c r="CVK42" s="45"/>
      <c r="CVL42" s="45"/>
      <c r="CVM42" s="45"/>
      <c r="CVN42" s="45"/>
      <c r="CVO42" s="45"/>
      <c r="CVP42" s="45"/>
      <c r="CVQ42" s="45"/>
      <c r="CVR42" s="45"/>
      <c r="CVS42" s="45"/>
      <c r="CVT42" s="45"/>
      <c r="CVU42" s="45"/>
      <c r="CVV42" s="45"/>
      <c r="CVW42" s="45"/>
      <c r="CVX42" s="45"/>
      <c r="CVY42" s="45"/>
      <c r="CVZ42" s="45"/>
      <c r="CWA42" s="45"/>
      <c r="CWB42" s="45"/>
      <c r="CWC42" s="45"/>
      <c r="CWD42" s="45"/>
      <c r="CWE42" s="45"/>
      <c r="CWF42" s="45"/>
      <c r="CWG42" s="45"/>
      <c r="CWH42" s="45"/>
      <c r="CWI42" s="45"/>
      <c r="CWJ42" s="45"/>
      <c r="CWK42" s="45"/>
      <c r="CWL42" s="45"/>
      <c r="CWM42" s="45"/>
      <c r="CWN42" s="45"/>
      <c r="CWO42" s="45"/>
      <c r="CWP42" s="45"/>
      <c r="CWQ42" s="45"/>
      <c r="CWR42" s="45"/>
      <c r="CWS42" s="45"/>
      <c r="CWT42" s="45"/>
      <c r="CWU42" s="45"/>
      <c r="CWV42" s="45"/>
      <c r="CWW42" s="45"/>
      <c r="CWX42" s="45"/>
      <c r="CWY42" s="45"/>
      <c r="CWZ42" s="45"/>
      <c r="CXA42" s="45"/>
      <c r="CXB42" s="45"/>
      <c r="CXC42" s="45"/>
      <c r="CXD42" s="45"/>
      <c r="CXE42" s="45"/>
      <c r="CXF42" s="45"/>
      <c r="CXG42" s="45"/>
      <c r="CXH42" s="45"/>
      <c r="CXI42" s="45"/>
      <c r="CXJ42" s="45"/>
      <c r="CXK42" s="45"/>
      <c r="CXL42" s="45"/>
      <c r="CXM42" s="45"/>
      <c r="CXN42" s="45"/>
      <c r="CXO42" s="45"/>
      <c r="CXP42" s="45"/>
      <c r="CXQ42" s="45"/>
      <c r="CXR42" s="45"/>
      <c r="CXS42" s="45"/>
      <c r="CXT42" s="45"/>
      <c r="CXU42" s="45"/>
      <c r="CXV42" s="45"/>
      <c r="CXW42" s="45"/>
      <c r="CXX42" s="45"/>
      <c r="CXY42" s="45"/>
      <c r="CXZ42" s="45"/>
      <c r="CYA42" s="45"/>
      <c r="CYB42" s="45"/>
      <c r="CYC42" s="45"/>
      <c r="CYD42" s="45"/>
      <c r="CYE42" s="45"/>
      <c r="CYF42" s="45"/>
      <c r="CYG42" s="45"/>
      <c r="CYH42" s="45"/>
      <c r="CYI42" s="45"/>
      <c r="CYJ42" s="45"/>
      <c r="CYK42" s="45"/>
      <c r="CYL42" s="45"/>
      <c r="CYM42" s="45"/>
      <c r="CYN42" s="45"/>
      <c r="CYO42" s="45"/>
      <c r="CYP42" s="45"/>
      <c r="CYQ42" s="45"/>
      <c r="CYR42" s="45"/>
      <c r="CYS42" s="45"/>
      <c r="CYT42" s="45"/>
      <c r="CYU42" s="45"/>
      <c r="CYV42" s="45"/>
      <c r="CYW42" s="45"/>
      <c r="CYX42" s="45"/>
      <c r="CYY42" s="45"/>
      <c r="CYZ42" s="45"/>
      <c r="CZA42" s="45"/>
      <c r="CZB42" s="45"/>
      <c r="CZC42" s="45"/>
      <c r="CZD42" s="45"/>
      <c r="CZE42" s="45"/>
      <c r="CZF42" s="45"/>
      <c r="CZG42" s="45"/>
      <c r="CZH42" s="45"/>
      <c r="CZI42" s="45"/>
      <c r="CZJ42" s="45"/>
      <c r="CZK42" s="45"/>
      <c r="CZL42" s="45"/>
      <c r="CZM42" s="45"/>
      <c r="CZN42" s="45"/>
      <c r="CZO42" s="45"/>
      <c r="CZP42" s="45"/>
      <c r="CZQ42" s="45"/>
      <c r="CZR42" s="45"/>
      <c r="CZS42" s="45"/>
      <c r="CZT42" s="45"/>
      <c r="CZU42" s="45"/>
      <c r="CZV42" s="45"/>
      <c r="CZW42" s="45"/>
      <c r="CZX42" s="45"/>
      <c r="CZY42" s="45"/>
      <c r="CZZ42" s="45"/>
      <c r="DAA42" s="45"/>
      <c r="DAB42" s="45"/>
      <c r="DAC42" s="45"/>
      <c r="DAD42" s="45"/>
      <c r="DAE42" s="45"/>
      <c r="DAF42" s="45"/>
      <c r="DAG42" s="45"/>
      <c r="DAH42" s="45"/>
      <c r="DAI42" s="45"/>
      <c r="DAJ42" s="45"/>
      <c r="DAK42" s="45"/>
      <c r="DAL42" s="45"/>
      <c r="DAM42" s="45"/>
      <c r="DAN42" s="45"/>
      <c r="DAO42" s="45"/>
      <c r="DAP42" s="45"/>
      <c r="DAQ42" s="45"/>
      <c r="DAR42" s="45"/>
      <c r="DAS42" s="45"/>
      <c r="DAT42" s="45"/>
      <c r="DAU42" s="45"/>
      <c r="DAV42" s="45"/>
      <c r="DAW42" s="45"/>
      <c r="DAX42" s="45"/>
      <c r="DAY42" s="45"/>
      <c r="DAZ42" s="45"/>
      <c r="DBA42" s="45"/>
      <c r="DBB42" s="45"/>
      <c r="DBC42" s="45"/>
      <c r="DBD42" s="45"/>
      <c r="DBE42" s="45"/>
      <c r="DBF42" s="45"/>
      <c r="DBG42" s="45"/>
      <c r="DBH42" s="45"/>
      <c r="DBI42" s="45"/>
      <c r="DBJ42" s="45"/>
      <c r="DBK42" s="45"/>
      <c r="DBL42" s="45"/>
      <c r="DBM42" s="45"/>
      <c r="DBN42" s="45"/>
      <c r="DBO42" s="45"/>
      <c r="DBP42" s="45"/>
      <c r="DBQ42" s="45"/>
      <c r="DBR42" s="45"/>
      <c r="DBS42" s="45"/>
      <c r="DBT42" s="45"/>
      <c r="DBU42" s="45"/>
      <c r="DBV42" s="45"/>
      <c r="DBW42" s="45"/>
      <c r="DBX42" s="45"/>
      <c r="DBY42" s="45"/>
      <c r="DBZ42" s="45"/>
      <c r="DCA42" s="45"/>
      <c r="DCB42" s="45"/>
      <c r="DCC42" s="45"/>
      <c r="DCD42" s="45"/>
      <c r="DCE42" s="45"/>
      <c r="DCF42" s="45"/>
      <c r="DCG42" s="45"/>
      <c r="DCH42" s="45"/>
      <c r="DCI42" s="45"/>
      <c r="DCJ42" s="45"/>
      <c r="DCK42" s="45"/>
      <c r="DCL42" s="45"/>
      <c r="DCM42" s="45"/>
      <c r="DCN42" s="45"/>
      <c r="DCO42" s="45"/>
      <c r="DCP42" s="45"/>
      <c r="DCQ42" s="45"/>
      <c r="DCR42" s="45"/>
      <c r="DCS42" s="45"/>
      <c r="DCT42" s="45"/>
      <c r="DCU42" s="45"/>
      <c r="DCV42" s="45"/>
      <c r="DCW42" s="45"/>
      <c r="DCX42" s="45"/>
      <c r="DCY42" s="45"/>
      <c r="DCZ42" s="45"/>
      <c r="DDA42" s="45"/>
      <c r="DDB42" s="45"/>
      <c r="DDC42" s="45"/>
      <c r="DDD42" s="45"/>
      <c r="DDE42" s="45"/>
      <c r="DDF42" s="45"/>
      <c r="DDG42" s="45"/>
      <c r="DDH42" s="45"/>
      <c r="DDI42" s="45"/>
      <c r="DDJ42" s="45"/>
      <c r="DDK42" s="45"/>
      <c r="DDL42" s="45"/>
      <c r="DDM42" s="45"/>
      <c r="DDN42" s="45"/>
      <c r="DDO42" s="45"/>
      <c r="DDP42" s="45"/>
      <c r="DDQ42" s="45"/>
      <c r="DDR42" s="45"/>
      <c r="DDS42" s="45"/>
      <c r="DDT42" s="45"/>
      <c r="DDU42" s="45"/>
      <c r="DDV42" s="45"/>
      <c r="DDW42" s="45"/>
      <c r="DDX42" s="45"/>
      <c r="DDY42" s="45"/>
      <c r="DDZ42" s="45"/>
      <c r="DEA42" s="45"/>
      <c r="DEB42" s="45"/>
      <c r="DEC42" s="45"/>
      <c r="DED42" s="45"/>
      <c r="DEE42" s="45"/>
      <c r="DEF42" s="45"/>
      <c r="DEG42" s="45"/>
      <c r="DEH42" s="45"/>
      <c r="DEI42" s="45"/>
      <c r="DEJ42" s="45"/>
      <c r="DEK42" s="45"/>
      <c r="DEL42" s="45"/>
      <c r="DEM42" s="45"/>
      <c r="DEN42" s="45"/>
      <c r="DEO42" s="45"/>
      <c r="DEP42" s="45"/>
      <c r="DEQ42" s="45"/>
      <c r="DER42" s="45"/>
      <c r="DES42" s="45"/>
      <c r="DET42" s="45"/>
      <c r="DEU42" s="45"/>
      <c r="DEV42" s="45"/>
      <c r="DEW42" s="45"/>
      <c r="DEX42" s="45"/>
      <c r="DEY42" s="45"/>
      <c r="DEZ42" s="45"/>
      <c r="DFA42" s="45"/>
      <c r="DFB42" s="45"/>
      <c r="DFC42" s="45"/>
      <c r="DFD42" s="45"/>
      <c r="DFE42" s="45"/>
      <c r="DFF42" s="45"/>
      <c r="DFG42" s="45"/>
      <c r="DFH42" s="45"/>
      <c r="DFI42" s="45"/>
      <c r="DFJ42" s="45"/>
      <c r="DFK42" s="45"/>
      <c r="DFL42" s="45"/>
      <c r="DFM42" s="45"/>
      <c r="DFN42" s="45"/>
      <c r="DFO42" s="45"/>
      <c r="DFP42" s="45"/>
      <c r="DFQ42" s="45"/>
      <c r="DFR42" s="45"/>
      <c r="DFS42" s="45"/>
      <c r="DFT42" s="45"/>
      <c r="DFU42" s="45"/>
      <c r="DFV42" s="45"/>
      <c r="DFW42" s="45"/>
      <c r="DFX42" s="45"/>
      <c r="DFY42" s="45"/>
      <c r="DFZ42" s="45"/>
      <c r="DGA42" s="45"/>
      <c r="DGB42" s="45"/>
      <c r="DGC42" s="45"/>
      <c r="DGD42" s="45"/>
      <c r="DGE42" s="45"/>
      <c r="DGF42" s="45"/>
      <c r="DGG42" s="45"/>
      <c r="DGH42" s="45"/>
      <c r="DGI42" s="45"/>
      <c r="DGJ42" s="45"/>
      <c r="DGK42" s="45"/>
      <c r="DGL42" s="45"/>
      <c r="DGM42" s="45"/>
      <c r="DGN42" s="45"/>
      <c r="DGO42" s="45"/>
      <c r="DGP42" s="45"/>
      <c r="DGQ42" s="45"/>
      <c r="DGR42" s="45"/>
      <c r="DGS42" s="45"/>
      <c r="DGT42" s="45"/>
      <c r="DGU42" s="45"/>
      <c r="DGV42" s="45"/>
      <c r="DGW42" s="45"/>
      <c r="DGX42" s="45"/>
      <c r="DGY42" s="45"/>
      <c r="DGZ42" s="45"/>
      <c r="DHA42" s="45"/>
      <c r="DHB42" s="45"/>
      <c r="DHC42" s="45"/>
      <c r="DHD42" s="45"/>
      <c r="DHE42" s="45"/>
      <c r="DHF42" s="45"/>
      <c r="DHG42" s="45"/>
      <c r="DHH42" s="45"/>
      <c r="DHI42" s="45"/>
      <c r="DHJ42" s="45"/>
      <c r="DHK42" s="45"/>
      <c r="DHL42" s="45"/>
      <c r="DHM42" s="45"/>
      <c r="DHN42" s="45"/>
      <c r="DHO42" s="45"/>
      <c r="DHP42" s="45"/>
      <c r="DHQ42" s="45"/>
      <c r="DHR42" s="45"/>
      <c r="DHS42" s="45"/>
      <c r="DHT42" s="45"/>
      <c r="DHU42" s="45"/>
      <c r="DHV42" s="45"/>
      <c r="DHW42" s="45"/>
      <c r="DHX42" s="45"/>
      <c r="DHY42" s="45"/>
      <c r="DHZ42" s="45"/>
      <c r="DIA42" s="45"/>
      <c r="DIB42" s="45"/>
      <c r="DIC42" s="45"/>
      <c r="DID42" s="45"/>
      <c r="DIE42" s="45"/>
      <c r="DIF42" s="45"/>
      <c r="DIG42" s="45"/>
      <c r="DIH42" s="45"/>
      <c r="DII42" s="45"/>
      <c r="DIJ42" s="45"/>
      <c r="DIK42" s="45"/>
      <c r="DIL42" s="45"/>
      <c r="DIM42" s="45"/>
      <c r="DIN42" s="45"/>
      <c r="DIO42" s="45"/>
      <c r="DIP42" s="45"/>
      <c r="DIQ42" s="45"/>
      <c r="DIR42" s="45"/>
      <c r="DIS42" s="45"/>
      <c r="DIT42" s="45"/>
      <c r="DIU42" s="45"/>
      <c r="DIV42" s="45"/>
      <c r="DIW42" s="45"/>
      <c r="DIX42" s="45"/>
      <c r="DIY42" s="45"/>
      <c r="DIZ42" s="45"/>
      <c r="DJA42" s="45"/>
      <c r="DJB42" s="45"/>
      <c r="DJC42" s="45"/>
      <c r="DJD42" s="45"/>
      <c r="DJE42" s="45"/>
      <c r="DJF42" s="45"/>
      <c r="DJG42" s="45"/>
      <c r="DJH42" s="45"/>
      <c r="DJI42" s="45"/>
      <c r="DJJ42" s="45"/>
      <c r="DJK42" s="45"/>
      <c r="DJL42" s="45"/>
      <c r="DJM42" s="45"/>
      <c r="DJN42" s="45"/>
      <c r="DJO42" s="45"/>
      <c r="DJP42" s="45"/>
      <c r="DJQ42" s="45"/>
      <c r="DJR42" s="45"/>
      <c r="DJS42" s="45"/>
      <c r="DJT42" s="45"/>
      <c r="DJU42" s="45"/>
      <c r="DJV42" s="45"/>
      <c r="DJW42" s="45"/>
      <c r="DJX42" s="45"/>
      <c r="DJY42" s="45"/>
      <c r="DJZ42" s="45"/>
      <c r="DKA42" s="45"/>
      <c r="DKB42" s="45"/>
      <c r="DKC42" s="45"/>
      <c r="DKD42" s="45"/>
      <c r="DKE42" s="45"/>
      <c r="DKF42" s="45"/>
      <c r="DKG42" s="45"/>
      <c r="DKH42" s="45"/>
      <c r="DKI42" s="45"/>
      <c r="DKJ42" s="45"/>
      <c r="DKK42" s="45"/>
      <c r="DKL42" s="45"/>
      <c r="DKM42" s="45"/>
      <c r="DKN42" s="45"/>
      <c r="DKO42" s="45"/>
      <c r="DKP42" s="45"/>
      <c r="DKQ42" s="45"/>
      <c r="DKR42" s="45"/>
      <c r="DKS42" s="45"/>
      <c r="DKT42" s="45"/>
      <c r="DKU42" s="45"/>
      <c r="DKV42" s="45"/>
      <c r="DKW42" s="45"/>
      <c r="DKX42" s="45"/>
      <c r="DKY42" s="45"/>
      <c r="DKZ42" s="45"/>
      <c r="DLA42" s="45"/>
      <c r="DLB42" s="45"/>
      <c r="DLC42" s="45"/>
      <c r="DLD42" s="45"/>
      <c r="DLE42" s="45"/>
      <c r="DLF42" s="45"/>
      <c r="DLG42" s="45"/>
      <c r="DLH42" s="45"/>
      <c r="DLI42" s="45"/>
      <c r="DLJ42" s="45"/>
      <c r="DLK42" s="45"/>
      <c r="DLL42" s="45"/>
      <c r="DLM42" s="45"/>
      <c r="DLN42" s="45"/>
      <c r="DLO42" s="45"/>
      <c r="DLP42" s="45"/>
      <c r="DLQ42" s="45"/>
      <c r="DLR42" s="45"/>
      <c r="DLS42" s="45"/>
      <c r="DLT42" s="45"/>
      <c r="DLU42" s="45"/>
      <c r="DLV42" s="45"/>
      <c r="DLW42" s="45"/>
      <c r="DLX42" s="45"/>
      <c r="DLY42" s="45"/>
      <c r="DLZ42" s="45"/>
      <c r="DMA42" s="45"/>
      <c r="DMB42" s="45"/>
      <c r="DMC42" s="45"/>
      <c r="DMD42" s="45"/>
      <c r="DME42" s="45"/>
      <c r="DMF42" s="45"/>
      <c r="DMG42" s="45"/>
      <c r="DMH42" s="45"/>
      <c r="DMI42" s="45"/>
      <c r="DMJ42" s="45"/>
      <c r="DMK42" s="45"/>
      <c r="DML42" s="45"/>
      <c r="DMM42" s="45"/>
      <c r="DMN42" s="45"/>
      <c r="DMO42" s="45"/>
      <c r="DMP42" s="45"/>
      <c r="DMQ42" s="45"/>
      <c r="DMR42" s="45"/>
      <c r="DMS42" s="45"/>
      <c r="DMT42" s="45"/>
      <c r="DMU42" s="45"/>
      <c r="DMV42" s="45"/>
      <c r="DMW42" s="45"/>
      <c r="DMX42" s="45"/>
      <c r="DMY42" s="45"/>
      <c r="DMZ42" s="45"/>
      <c r="DNA42" s="45"/>
      <c r="DNB42" s="45"/>
      <c r="DNC42" s="45"/>
      <c r="DND42" s="45"/>
      <c r="DNE42" s="45"/>
      <c r="DNF42" s="45"/>
      <c r="DNG42" s="45"/>
      <c r="DNH42" s="45"/>
      <c r="DNI42" s="45"/>
      <c r="DNJ42" s="45"/>
      <c r="DNK42" s="45"/>
      <c r="DNL42" s="45"/>
      <c r="DNM42" s="45"/>
      <c r="DNN42" s="45"/>
      <c r="DNO42" s="45"/>
      <c r="DNP42" s="45"/>
      <c r="DNQ42" s="45"/>
      <c r="DNR42" s="45"/>
      <c r="DNS42" s="45"/>
      <c r="DNT42" s="45"/>
      <c r="DNU42" s="45"/>
      <c r="DNV42" s="45"/>
      <c r="DNW42" s="45"/>
      <c r="DNX42" s="45"/>
      <c r="DNY42" s="45"/>
      <c r="DNZ42" s="45"/>
      <c r="DOA42" s="45"/>
      <c r="DOB42" s="45"/>
      <c r="DOC42" s="45"/>
      <c r="DOD42" s="45"/>
      <c r="DOE42" s="45"/>
      <c r="DOF42" s="45"/>
      <c r="DOG42" s="45"/>
      <c r="DOH42" s="45"/>
      <c r="DOI42" s="45"/>
      <c r="DOJ42" s="45"/>
      <c r="DOK42" s="45"/>
      <c r="DOL42" s="45"/>
      <c r="DOM42" s="45"/>
      <c r="DON42" s="45"/>
      <c r="DOO42" s="45"/>
      <c r="DOP42" s="45"/>
      <c r="DOQ42" s="45"/>
      <c r="DOR42" s="45"/>
      <c r="DOS42" s="45"/>
      <c r="DOT42" s="45"/>
      <c r="DOU42" s="45"/>
      <c r="DOV42" s="45"/>
      <c r="DOW42" s="45"/>
      <c r="DOX42" s="45"/>
      <c r="DOY42" s="45"/>
      <c r="DOZ42" s="45"/>
      <c r="DPA42" s="45"/>
      <c r="DPB42" s="45"/>
      <c r="DPC42" s="45"/>
      <c r="DPD42" s="45"/>
      <c r="DPE42" s="45"/>
      <c r="DPF42" s="45"/>
      <c r="DPG42" s="45"/>
      <c r="DPH42" s="45"/>
      <c r="DPI42" s="45"/>
      <c r="DPJ42" s="45"/>
      <c r="DPK42" s="45"/>
      <c r="DPL42" s="45"/>
      <c r="DPM42" s="45"/>
      <c r="DPN42" s="45"/>
      <c r="DPO42" s="45"/>
      <c r="DPP42" s="45"/>
      <c r="DPQ42" s="45"/>
      <c r="DPR42" s="45"/>
      <c r="DPS42" s="45"/>
      <c r="DPT42" s="45"/>
      <c r="DPU42" s="45"/>
      <c r="DPV42" s="45"/>
      <c r="DPW42" s="45"/>
      <c r="DPX42" s="45"/>
      <c r="DPY42" s="45"/>
      <c r="DPZ42" s="45"/>
      <c r="DQA42" s="45"/>
      <c r="DQB42" s="45"/>
      <c r="DQC42" s="45"/>
      <c r="DQD42" s="45"/>
      <c r="DQE42" s="45"/>
      <c r="DQF42" s="45"/>
      <c r="DQG42" s="45"/>
      <c r="DQH42" s="45"/>
      <c r="DQI42" s="45"/>
      <c r="DQJ42" s="45"/>
      <c r="DQK42" s="45"/>
      <c r="DQL42" s="45"/>
      <c r="DQM42" s="45"/>
      <c r="DQN42" s="45"/>
      <c r="DQO42" s="45"/>
      <c r="DQP42" s="45"/>
      <c r="DQQ42" s="45"/>
      <c r="DQR42" s="45"/>
      <c r="DQS42" s="45"/>
      <c r="DQT42" s="45"/>
      <c r="DQU42" s="45"/>
      <c r="DQV42" s="45"/>
      <c r="DQW42" s="45"/>
      <c r="DQX42" s="45"/>
      <c r="DQY42" s="45"/>
      <c r="DQZ42" s="45"/>
      <c r="DRA42" s="45"/>
      <c r="DRB42" s="45"/>
      <c r="DRC42" s="45"/>
      <c r="DRD42" s="45"/>
      <c r="DRE42" s="45"/>
      <c r="DRF42" s="45"/>
      <c r="DRG42" s="45"/>
      <c r="DRH42" s="45"/>
      <c r="DRI42" s="45"/>
      <c r="DRJ42" s="45"/>
      <c r="DRK42" s="45"/>
      <c r="DRL42" s="45"/>
      <c r="DRM42" s="45"/>
      <c r="DRN42" s="45"/>
      <c r="DRO42" s="45"/>
      <c r="DRP42" s="45"/>
      <c r="DRQ42" s="45"/>
      <c r="DRR42" s="45"/>
      <c r="DRS42" s="45"/>
      <c r="DRT42" s="45"/>
      <c r="DRU42" s="45"/>
      <c r="DRV42" s="45"/>
      <c r="DRW42" s="45"/>
      <c r="DRX42" s="45"/>
      <c r="DRY42" s="45"/>
      <c r="DRZ42" s="45"/>
      <c r="DSA42" s="45"/>
      <c r="DSB42" s="45"/>
      <c r="DSC42" s="45"/>
      <c r="DSD42" s="45"/>
      <c r="DSE42" s="45"/>
      <c r="DSF42" s="45"/>
      <c r="DSG42" s="45"/>
      <c r="DSH42" s="45"/>
      <c r="DSI42" s="45"/>
      <c r="DSJ42" s="45"/>
      <c r="DSK42" s="45"/>
      <c r="DSL42" s="45"/>
      <c r="DSM42" s="45"/>
      <c r="DSN42" s="45"/>
      <c r="DSO42" s="45"/>
      <c r="DSP42" s="45"/>
      <c r="DSQ42" s="45"/>
      <c r="DSR42" s="45"/>
      <c r="DSS42" s="45"/>
      <c r="DST42" s="45"/>
      <c r="DSU42" s="45"/>
      <c r="DSV42" s="45"/>
      <c r="DSW42" s="45"/>
      <c r="DSX42" s="45"/>
      <c r="DSY42" s="45"/>
      <c r="DSZ42" s="45"/>
      <c r="DTA42" s="45"/>
      <c r="DTB42" s="45"/>
      <c r="DTC42" s="45"/>
      <c r="DTD42" s="45"/>
      <c r="DTE42" s="45"/>
      <c r="DTF42" s="45"/>
      <c r="DTG42" s="45"/>
      <c r="DTH42" s="45"/>
      <c r="DTI42" s="45"/>
      <c r="DTJ42" s="45"/>
      <c r="DTK42" s="45"/>
      <c r="DTL42" s="45"/>
      <c r="DTM42" s="45"/>
      <c r="DTN42" s="45"/>
      <c r="DTO42" s="45"/>
      <c r="DTP42" s="45"/>
      <c r="DTQ42" s="45"/>
      <c r="DTR42" s="45"/>
      <c r="DTS42" s="45"/>
      <c r="DTT42" s="45"/>
      <c r="DTU42" s="45"/>
      <c r="DTV42" s="45"/>
      <c r="DTW42" s="45"/>
      <c r="DTX42" s="45"/>
      <c r="DTY42" s="45"/>
      <c r="DTZ42" s="45"/>
      <c r="DUA42" s="45"/>
      <c r="DUB42" s="45"/>
      <c r="DUC42" s="45"/>
      <c r="DUD42" s="45"/>
      <c r="DUE42" s="45"/>
      <c r="DUF42" s="45"/>
      <c r="DUG42" s="45"/>
      <c r="DUH42" s="45"/>
      <c r="DUI42" s="45"/>
      <c r="DUJ42" s="45"/>
      <c r="DUK42" s="45"/>
      <c r="DUL42" s="45"/>
      <c r="DUM42" s="45"/>
      <c r="DUN42" s="45"/>
      <c r="DUO42" s="45"/>
      <c r="DUP42" s="45"/>
      <c r="DUQ42" s="45"/>
      <c r="DUR42" s="45"/>
      <c r="DUS42" s="45"/>
      <c r="DUT42" s="45"/>
      <c r="DUU42" s="45"/>
      <c r="DUV42" s="45"/>
      <c r="DUW42" s="45"/>
      <c r="DUX42" s="45"/>
      <c r="DUY42" s="45"/>
      <c r="DUZ42" s="45"/>
      <c r="DVA42" s="45"/>
      <c r="DVB42" s="45"/>
      <c r="DVC42" s="45"/>
      <c r="DVD42" s="45"/>
      <c r="DVE42" s="45"/>
      <c r="DVF42" s="45"/>
      <c r="DVG42" s="45"/>
      <c r="DVH42" s="45"/>
      <c r="DVI42" s="45"/>
      <c r="DVJ42" s="45"/>
      <c r="DVK42" s="45"/>
      <c r="DVL42" s="45"/>
      <c r="DVM42" s="45"/>
      <c r="DVN42" s="45"/>
      <c r="DVO42" s="45"/>
      <c r="DVP42" s="45"/>
      <c r="DVQ42" s="45"/>
      <c r="DVR42" s="45"/>
      <c r="DVS42" s="45"/>
      <c r="DVT42" s="45"/>
      <c r="DVU42" s="45"/>
      <c r="DVV42" s="45"/>
      <c r="DVW42" s="45"/>
      <c r="DVX42" s="45"/>
      <c r="DVY42" s="45"/>
      <c r="DVZ42" s="45"/>
      <c r="DWA42" s="45"/>
      <c r="DWB42" s="45"/>
      <c r="DWC42" s="45"/>
      <c r="DWD42" s="45"/>
      <c r="DWE42" s="45"/>
      <c r="DWF42" s="45"/>
      <c r="DWG42" s="45"/>
      <c r="DWH42" s="45"/>
      <c r="DWI42" s="45"/>
      <c r="DWJ42" s="45"/>
      <c r="DWK42" s="45"/>
      <c r="DWL42" s="45"/>
      <c r="DWM42" s="45"/>
      <c r="DWN42" s="45"/>
      <c r="DWO42" s="45"/>
      <c r="DWP42" s="45"/>
      <c r="DWQ42" s="45"/>
      <c r="DWR42" s="45"/>
      <c r="DWS42" s="45"/>
      <c r="DWT42" s="45"/>
      <c r="DWU42" s="45"/>
      <c r="DWV42" s="45"/>
      <c r="DWW42" s="45"/>
      <c r="DWX42" s="45"/>
      <c r="DWY42" s="45"/>
      <c r="DWZ42" s="45"/>
      <c r="DXA42" s="45"/>
      <c r="DXB42" s="45"/>
      <c r="DXC42" s="45"/>
      <c r="DXD42" s="45"/>
      <c r="DXE42" s="45"/>
      <c r="DXF42" s="45"/>
      <c r="DXG42" s="45"/>
      <c r="DXH42" s="45"/>
      <c r="DXI42" s="45"/>
      <c r="DXJ42" s="45"/>
      <c r="DXK42" s="45"/>
      <c r="DXL42" s="45"/>
      <c r="DXM42" s="45"/>
      <c r="DXN42" s="45"/>
      <c r="DXO42" s="45"/>
      <c r="DXP42" s="45"/>
      <c r="DXQ42" s="45"/>
      <c r="DXR42" s="45"/>
      <c r="DXS42" s="45"/>
      <c r="DXT42" s="45"/>
      <c r="DXU42" s="45"/>
      <c r="DXV42" s="45"/>
      <c r="DXW42" s="45"/>
      <c r="DXX42" s="45"/>
      <c r="DXY42" s="45"/>
      <c r="DXZ42" s="45"/>
      <c r="DYA42" s="45"/>
      <c r="DYB42" s="45"/>
      <c r="DYC42" s="45"/>
      <c r="DYD42" s="45"/>
      <c r="DYE42" s="45"/>
      <c r="DYF42" s="45"/>
      <c r="DYG42" s="45"/>
      <c r="DYH42" s="45"/>
      <c r="DYI42" s="45"/>
      <c r="DYJ42" s="45"/>
      <c r="DYK42" s="45"/>
      <c r="DYL42" s="45"/>
      <c r="DYM42" s="45"/>
      <c r="DYN42" s="45"/>
      <c r="DYO42" s="45"/>
      <c r="DYP42" s="45"/>
      <c r="DYQ42" s="45"/>
      <c r="DYR42" s="45"/>
      <c r="DYS42" s="45"/>
      <c r="DYT42" s="45"/>
      <c r="DYU42" s="45"/>
      <c r="DYV42" s="45"/>
      <c r="DYW42" s="45"/>
      <c r="DYX42" s="45"/>
      <c r="DYY42" s="45"/>
      <c r="DYZ42" s="45"/>
      <c r="DZA42" s="45"/>
      <c r="DZB42" s="45"/>
      <c r="DZC42" s="45"/>
      <c r="DZD42" s="45"/>
      <c r="DZE42" s="45"/>
      <c r="DZF42" s="45"/>
      <c r="DZG42" s="45"/>
      <c r="DZH42" s="45"/>
      <c r="DZI42" s="45"/>
      <c r="DZJ42" s="45"/>
      <c r="DZK42" s="45"/>
      <c r="DZL42" s="45"/>
      <c r="DZM42" s="45"/>
      <c r="DZN42" s="45"/>
      <c r="DZO42" s="45"/>
      <c r="DZP42" s="45"/>
      <c r="DZQ42" s="45"/>
      <c r="DZR42" s="45"/>
      <c r="DZS42" s="45"/>
      <c r="DZT42" s="45"/>
      <c r="DZU42" s="45"/>
      <c r="DZV42" s="45"/>
      <c r="DZW42" s="45"/>
      <c r="DZX42" s="45"/>
      <c r="DZY42" s="45"/>
      <c r="DZZ42" s="45"/>
      <c r="EAA42" s="45"/>
      <c r="EAB42" s="45"/>
      <c r="EAC42" s="45"/>
      <c r="EAD42" s="45"/>
      <c r="EAE42" s="45"/>
      <c r="EAF42" s="45"/>
      <c r="EAG42" s="45"/>
      <c r="EAH42" s="45"/>
      <c r="EAI42" s="45"/>
      <c r="EAJ42" s="45"/>
      <c r="EAK42" s="45"/>
      <c r="EAL42" s="45"/>
      <c r="EAM42" s="45"/>
      <c r="EAN42" s="45"/>
      <c r="EAO42" s="45"/>
      <c r="EAP42" s="45"/>
      <c r="EAQ42" s="45"/>
      <c r="EAR42" s="45"/>
      <c r="EAS42" s="45"/>
      <c r="EAT42" s="45"/>
      <c r="EAU42" s="45"/>
      <c r="EAV42" s="45"/>
      <c r="EAW42" s="45"/>
      <c r="EAX42" s="45"/>
      <c r="EAY42" s="45"/>
      <c r="EAZ42" s="45"/>
      <c r="EBA42" s="45"/>
      <c r="EBB42" s="45"/>
      <c r="EBC42" s="45"/>
      <c r="EBD42" s="45"/>
      <c r="EBE42" s="45"/>
      <c r="EBF42" s="45"/>
      <c r="EBG42" s="45"/>
      <c r="EBH42" s="45"/>
      <c r="EBI42" s="45"/>
      <c r="EBJ42" s="45"/>
      <c r="EBK42" s="45"/>
      <c r="EBL42" s="45"/>
      <c r="EBM42" s="45"/>
      <c r="EBN42" s="45"/>
      <c r="EBO42" s="45"/>
      <c r="EBP42" s="45"/>
      <c r="EBQ42" s="45"/>
      <c r="EBR42" s="45"/>
      <c r="EBS42" s="45"/>
      <c r="EBT42" s="45"/>
      <c r="EBU42" s="45"/>
      <c r="EBV42" s="45"/>
      <c r="EBW42" s="45"/>
      <c r="EBX42" s="45"/>
      <c r="EBY42" s="45"/>
      <c r="EBZ42" s="45"/>
      <c r="ECA42" s="45"/>
      <c r="ECB42" s="45"/>
      <c r="ECC42" s="45"/>
      <c r="ECD42" s="45"/>
      <c r="ECE42" s="45"/>
      <c r="ECF42" s="45"/>
      <c r="ECG42" s="45"/>
      <c r="ECH42" s="45"/>
      <c r="ECI42" s="45"/>
      <c r="ECJ42" s="45"/>
      <c r="ECK42" s="45"/>
      <c r="ECL42" s="45"/>
      <c r="ECM42" s="45"/>
      <c r="ECN42" s="45"/>
      <c r="ECO42" s="45"/>
      <c r="ECP42" s="45"/>
      <c r="ECQ42" s="45"/>
      <c r="ECR42" s="45"/>
      <c r="ECS42" s="45"/>
      <c r="ECT42" s="45"/>
      <c r="ECU42" s="45"/>
      <c r="ECV42" s="45"/>
      <c r="ECW42" s="45"/>
      <c r="ECX42" s="45"/>
      <c r="ECY42" s="45"/>
      <c r="ECZ42" s="45"/>
      <c r="EDA42" s="45"/>
      <c r="EDB42" s="45"/>
      <c r="EDC42" s="45"/>
      <c r="EDD42" s="45"/>
      <c r="EDE42" s="45"/>
      <c r="EDF42" s="45"/>
      <c r="EDG42" s="45"/>
      <c r="EDH42" s="45"/>
      <c r="EDI42" s="45"/>
      <c r="EDJ42" s="45"/>
      <c r="EDK42" s="45"/>
      <c r="EDL42" s="45"/>
      <c r="EDM42" s="45"/>
      <c r="EDN42" s="45"/>
      <c r="EDO42" s="45"/>
      <c r="EDP42" s="45"/>
      <c r="EDQ42" s="45"/>
      <c r="EDR42" s="45"/>
      <c r="EDS42" s="45"/>
      <c r="EDT42" s="45"/>
      <c r="EDU42" s="45"/>
      <c r="EDV42" s="45"/>
      <c r="EDW42" s="45"/>
      <c r="EDX42" s="45"/>
      <c r="EDY42" s="45"/>
      <c r="EDZ42" s="45"/>
      <c r="EEA42" s="45"/>
      <c r="EEB42" s="45"/>
      <c r="EEC42" s="45"/>
      <c r="EED42" s="45"/>
      <c r="EEE42" s="45"/>
      <c r="EEF42" s="45"/>
      <c r="EEG42" s="45"/>
      <c r="EEH42" s="45"/>
      <c r="EEI42" s="45"/>
      <c r="EEJ42" s="45"/>
      <c r="EEK42" s="45"/>
      <c r="EEL42" s="45"/>
      <c r="EEM42" s="45"/>
      <c r="EEN42" s="45"/>
      <c r="EEO42" s="45"/>
      <c r="EEP42" s="45"/>
      <c r="EEQ42" s="45"/>
      <c r="EER42" s="45"/>
      <c r="EES42" s="45"/>
      <c r="EET42" s="45"/>
      <c r="EEU42" s="45"/>
      <c r="EEV42" s="45"/>
      <c r="EEW42" s="45"/>
      <c r="EEX42" s="45"/>
      <c r="EEY42" s="45"/>
      <c r="EEZ42" s="45"/>
      <c r="EFA42" s="45"/>
      <c r="EFB42" s="45"/>
      <c r="EFC42" s="45"/>
      <c r="EFD42" s="45"/>
      <c r="EFE42" s="45"/>
      <c r="EFF42" s="45"/>
      <c r="EFG42" s="45"/>
      <c r="EFH42" s="45"/>
      <c r="EFI42" s="45"/>
      <c r="EFJ42" s="45"/>
      <c r="EFK42" s="45"/>
      <c r="EFL42" s="45"/>
      <c r="EFM42" s="45"/>
      <c r="EFN42" s="45"/>
      <c r="EFO42" s="45"/>
      <c r="EFP42" s="45"/>
      <c r="EFQ42" s="45"/>
      <c r="EFR42" s="45"/>
      <c r="EFS42" s="45"/>
      <c r="EFT42" s="45"/>
      <c r="EFU42" s="45"/>
      <c r="EFV42" s="45"/>
      <c r="EFW42" s="45"/>
      <c r="EFX42" s="45"/>
      <c r="EFY42" s="45"/>
      <c r="EFZ42" s="45"/>
      <c r="EGA42" s="45"/>
      <c r="EGB42" s="45"/>
      <c r="EGC42" s="45"/>
      <c r="EGD42" s="45"/>
      <c r="EGE42" s="45"/>
      <c r="EGF42" s="45"/>
      <c r="EGG42" s="45"/>
      <c r="EGH42" s="45"/>
      <c r="EGI42" s="45"/>
      <c r="EGJ42" s="45"/>
      <c r="EGK42" s="45"/>
      <c r="EGL42" s="45"/>
      <c r="EGM42" s="45"/>
      <c r="EGN42" s="45"/>
      <c r="EGO42" s="45"/>
      <c r="EGP42" s="45"/>
      <c r="EGQ42" s="45"/>
      <c r="EGR42" s="45"/>
      <c r="EGS42" s="45"/>
      <c r="EGT42" s="45"/>
      <c r="EGU42" s="45"/>
      <c r="EGV42" s="45"/>
      <c r="EGW42" s="45"/>
      <c r="EGX42" s="45"/>
      <c r="EGY42" s="45"/>
      <c r="EGZ42" s="45"/>
      <c r="EHA42" s="45"/>
      <c r="EHB42" s="45"/>
      <c r="EHC42" s="45"/>
      <c r="EHD42" s="45"/>
      <c r="EHE42" s="45"/>
      <c r="EHF42" s="45"/>
      <c r="EHG42" s="45"/>
      <c r="EHH42" s="45"/>
      <c r="EHI42" s="45"/>
      <c r="EHJ42" s="45"/>
      <c r="EHK42" s="45"/>
      <c r="EHL42" s="45"/>
      <c r="EHM42" s="45"/>
      <c r="EHN42" s="45"/>
      <c r="EHO42" s="45"/>
      <c r="EHP42" s="45"/>
      <c r="EHQ42" s="45"/>
      <c r="EHR42" s="45"/>
      <c r="EHS42" s="45"/>
      <c r="EHT42" s="45"/>
      <c r="EHU42" s="45"/>
      <c r="EHV42" s="45"/>
      <c r="EHW42" s="45"/>
      <c r="EHX42" s="45"/>
      <c r="EHY42" s="45"/>
      <c r="EHZ42" s="45"/>
      <c r="EIA42" s="45"/>
      <c r="EIB42" s="45"/>
      <c r="EIC42" s="45"/>
      <c r="EID42" s="45"/>
      <c r="EIE42" s="45"/>
      <c r="EIF42" s="45"/>
      <c r="EIG42" s="45"/>
      <c r="EIH42" s="45"/>
      <c r="EII42" s="45"/>
      <c r="EIJ42" s="45"/>
      <c r="EIK42" s="45"/>
      <c r="EIL42" s="45"/>
      <c r="EIM42" s="45"/>
      <c r="EIN42" s="45"/>
      <c r="EIO42" s="45"/>
      <c r="EIP42" s="45"/>
      <c r="EIQ42" s="45"/>
      <c r="EIR42" s="45"/>
      <c r="EIS42" s="45"/>
      <c r="EIT42" s="45"/>
      <c r="EIU42" s="45"/>
      <c r="EIV42" s="45"/>
      <c r="EIW42" s="45"/>
      <c r="EIX42" s="45"/>
      <c r="EIY42" s="45"/>
      <c r="EIZ42" s="45"/>
      <c r="EJA42" s="45"/>
      <c r="EJB42" s="45"/>
      <c r="EJC42" s="45"/>
      <c r="EJD42" s="45"/>
      <c r="EJE42" s="45"/>
      <c r="EJF42" s="45"/>
      <c r="EJG42" s="45"/>
      <c r="EJH42" s="45"/>
      <c r="EJI42" s="45"/>
      <c r="EJJ42" s="45"/>
      <c r="EJK42" s="45"/>
      <c r="EJL42" s="45"/>
      <c r="EJM42" s="45"/>
      <c r="EJN42" s="45"/>
      <c r="EJO42" s="45"/>
      <c r="EJP42" s="45"/>
      <c r="EJQ42" s="45"/>
      <c r="EJR42" s="45"/>
      <c r="EJS42" s="45"/>
      <c r="EJT42" s="45"/>
      <c r="EJU42" s="45"/>
      <c r="EJV42" s="45"/>
      <c r="EJW42" s="45"/>
      <c r="EJX42" s="45"/>
      <c r="EJY42" s="45"/>
      <c r="EJZ42" s="45"/>
      <c r="EKA42" s="45"/>
      <c r="EKB42" s="45"/>
      <c r="EKC42" s="45"/>
      <c r="EKD42" s="45"/>
      <c r="EKE42" s="45"/>
      <c r="EKF42" s="45"/>
      <c r="EKG42" s="45"/>
      <c r="EKH42" s="45"/>
      <c r="EKI42" s="45"/>
      <c r="EKJ42" s="45"/>
      <c r="EKK42" s="45"/>
      <c r="EKL42" s="45"/>
      <c r="EKM42" s="45"/>
      <c r="EKN42" s="45"/>
      <c r="EKO42" s="45"/>
      <c r="EKP42" s="45"/>
      <c r="EKQ42" s="45"/>
      <c r="EKR42" s="45"/>
      <c r="EKS42" s="45"/>
      <c r="EKT42" s="45"/>
      <c r="EKU42" s="45"/>
      <c r="EKV42" s="45"/>
      <c r="EKW42" s="45"/>
      <c r="EKX42" s="45"/>
      <c r="EKY42" s="45"/>
      <c r="EKZ42" s="45"/>
      <c r="ELA42" s="45"/>
      <c r="ELB42" s="45"/>
      <c r="ELC42" s="45"/>
      <c r="ELD42" s="45"/>
      <c r="ELE42" s="45"/>
      <c r="ELF42" s="45"/>
      <c r="ELG42" s="45"/>
      <c r="ELH42" s="45"/>
      <c r="ELI42" s="45"/>
      <c r="ELJ42" s="45"/>
      <c r="ELK42" s="45"/>
      <c r="ELL42" s="45"/>
      <c r="ELM42" s="45"/>
      <c r="ELN42" s="45"/>
      <c r="ELO42" s="45"/>
      <c r="ELP42" s="45"/>
      <c r="ELQ42" s="45"/>
      <c r="ELR42" s="45"/>
      <c r="ELS42" s="45"/>
      <c r="ELT42" s="45"/>
      <c r="ELU42" s="45"/>
      <c r="ELV42" s="45"/>
      <c r="ELW42" s="45"/>
      <c r="ELX42" s="45"/>
      <c r="ELY42" s="45"/>
      <c r="ELZ42" s="45"/>
      <c r="EMA42" s="45"/>
      <c r="EMB42" s="45"/>
      <c r="EMC42" s="45"/>
      <c r="EMD42" s="45"/>
      <c r="EME42" s="45"/>
      <c r="EMF42" s="45"/>
      <c r="EMG42" s="45"/>
      <c r="EMH42" s="45"/>
      <c r="EMI42" s="45"/>
      <c r="EMJ42" s="45"/>
      <c r="EMK42" s="45"/>
      <c r="EML42" s="45"/>
      <c r="EMM42" s="45"/>
      <c r="EMN42" s="45"/>
      <c r="EMO42" s="45"/>
      <c r="EMP42" s="45"/>
      <c r="EMQ42" s="45"/>
      <c r="EMR42" s="45"/>
      <c r="EMS42" s="45"/>
      <c r="EMT42" s="45"/>
      <c r="EMU42" s="45"/>
      <c r="EMV42" s="45"/>
      <c r="EMW42" s="45"/>
      <c r="EMX42" s="45"/>
      <c r="EMY42" s="45"/>
      <c r="EMZ42" s="45"/>
      <c r="ENA42" s="45"/>
      <c r="ENB42" s="45"/>
      <c r="ENC42" s="45"/>
      <c r="END42" s="45"/>
      <c r="ENE42" s="45"/>
      <c r="ENF42" s="45"/>
      <c r="ENG42" s="45"/>
      <c r="ENH42" s="45"/>
      <c r="ENI42" s="45"/>
      <c r="ENJ42" s="45"/>
      <c r="ENK42" s="45"/>
      <c r="ENL42" s="45"/>
      <c r="ENM42" s="45"/>
      <c r="ENN42" s="45"/>
      <c r="ENO42" s="45"/>
      <c r="ENP42" s="45"/>
      <c r="ENQ42" s="45"/>
      <c r="ENR42" s="45"/>
      <c r="ENS42" s="45"/>
      <c r="ENT42" s="45"/>
      <c r="ENU42" s="45"/>
      <c r="ENV42" s="45"/>
      <c r="ENW42" s="45"/>
      <c r="ENX42" s="45"/>
      <c r="ENY42" s="45"/>
      <c r="ENZ42" s="45"/>
      <c r="EOA42" s="45"/>
      <c r="EOB42" s="45"/>
      <c r="EOC42" s="45"/>
      <c r="EOD42" s="45"/>
      <c r="EOE42" s="45"/>
      <c r="EOF42" s="45"/>
      <c r="EOG42" s="45"/>
      <c r="EOH42" s="45"/>
      <c r="EOI42" s="45"/>
      <c r="EOJ42" s="45"/>
      <c r="EOK42" s="45"/>
      <c r="EOL42" s="45"/>
      <c r="EOM42" s="45"/>
      <c r="EON42" s="45"/>
      <c r="EOO42" s="45"/>
      <c r="EOP42" s="45"/>
      <c r="EOQ42" s="45"/>
      <c r="EOR42" s="45"/>
      <c r="EOS42" s="45"/>
      <c r="EOT42" s="45"/>
      <c r="EOU42" s="45"/>
      <c r="EOV42" s="45"/>
      <c r="EOW42" s="45"/>
      <c r="EOX42" s="45"/>
      <c r="EOY42" s="45"/>
      <c r="EOZ42" s="45"/>
      <c r="EPA42" s="45"/>
      <c r="EPB42" s="45"/>
      <c r="EPC42" s="45"/>
      <c r="EPD42" s="45"/>
      <c r="EPE42" s="45"/>
      <c r="EPF42" s="45"/>
      <c r="EPG42" s="45"/>
      <c r="EPH42" s="45"/>
      <c r="EPI42" s="45"/>
      <c r="EPJ42" s="45"/>
      <c r="EPK42" s="45"/>
      <c r="EPL42" s="45"/>
      <c r="EPM42" s="45"/>
      <c r="EPN42" s="45"/>
      <c r="EPO42" s="45"/>
      <c r="EPP42" s="45"/>
      <c r="EPQ42" s="45"/>
      <c r="EPR42" s="45"/>
      <c r="EPS42" s="45"/>
      <c r="EPT42" s="45"/>
      <c r="EPU42" s="45"/>
      <c r="EPV42" s="45"/>
      <c r="EPW42" s="45"/>
      <c r="EPX42" s="45"/>
      <c r="EPY42" s="45"/>
      <c r="EPZ42" s="45"/>
      <c r="EQA42" s="45"/>
      <c r="EQB42" s="45"/>
      <c r="EQC42" s="45"/>
      <c r="EQD42" s="45"/>
      <c r="EQE42" s="45"/>
      <c r="EQF42" s="45"/>
      <c r="EQG42" s="45"/>
      <c r="EQH42" s="45"/>
      <c r="EQI42" s="45"/>
      <c r="EQJ42" s="45"/>
      <c r="EQK42" s="45"/>
      <c r="EQL42" s="45"/>
      <c r="EQM42" s="45"/>
      <c r="EQN42" s="45"/>
      <c r="EQO42" s="45"/>
      <c r="EQP42" s="45"/>
      <c r="EQQ42" s="45"/>
      <c r="EQR42" s="45"/>
      <c r="EQS42" s="45"/>
      <c r="EQT42" s="45"/>
      <c r="EQU42" s="45"/>
      <c r="EQV42" s="45"/>
      <c r="EQW42" s="45"/>
      <c r="EQX42" s="45"/>
      <c r="EQY42" s="45"/>
      <c r="EQZ42" s="45"/>
      <c r="ERA42" s="45"/>
      <c r="ERB42" s="45"/>
      <c r="ERC42" s="45"/>
      <c r="ERD42" s="45"/>
      <c r="ERE42" s="45"/>
      <c r="ERF42" s="45"/>
      <c r="ERG42" s="45"/>
      <c r="ERH42" s="45"/>
      <c r="ERI42" s="45"/>
      <c r="ERJ42" s="45"/>
      <c r="ERK42" s="45"/>
      <c r="ERL42" s="45"/>
      <c r="ERM42" s="45"/>
      <c r="ERN42" s="45"/>
      <c r="ERO42" s="45"/>
      <c r="ERP42" s="45"/>
      <c r="ERQ42" s="45"/>
      <c r="ERR42" s="45"/>
      <c r="ERS42" s="45"/>
      <c r="ERT42" s="45"/>
      <c r="ERU42" s="45"/>
      <c r="ERV42" s="45"/>
      <c r="ERW42" s="45"/>
      <c r="ERX42" s="45"/>
      <c r="ERY42" s="45"/>
      <c r="ERZ42" s="45"/>
      <c r="ESA42" s="45"/>
      <c r="ESB42" s="45"/>
      <c r="ESC42" s="45"/>
      <c r="ESD42" s="45"/>
      <c r="ESE42" s="45"/>
      <c r="ESF42" s="45"/>
      <c r="ESG42" s="45"/>
      <c r="ESH42" s="45"/>
      <c r="ESI42" s="45"/>
      <c r="ESJ42" s="45"/>
      <c r="ESK42" s="45"/>
      <c r="ESL42" s="45"/>
      <c r="ESM42" s="45"/>
      <c r="ESN42" s="45"/>
      <c r="ESO42" s="45"/>
      <c r="ESP42" s="45"/>
      <c r="ESQ42" s="45"/>
      <c r="ESR42" s="45"/>
      <c r="ESS42" s="45"/>
      <c r="EST42" s="45"/>
      <c r="ESU42" s="45"/>
      <c r="ESV42" s="45"/>
      <c r="ESW42" s="45"/>
      <c r="ESX42" s="45"/>
      <c r="ESY42" s="45"/>
      <c r="ESZ42" s="45"/>
      <c r="ETA42" s="45"/>
      <c r="ETB42" s="45"/>
      <c r="ETC42" s="45"/>
      <c r="ETD42" s="45"/>
      <c r="ETE42" s="45"/>
      <c r="ETF42" s="45"/>
      <c r="ETG42" s="45"/>
      <c r="ETH42" s="45"/>
      <c r="ETI42" s="45"/>
      <c r="ETJ42" s="45"/>
      <c r="ETK42" s="45"/>
      <c r="ETL42" s="45"/>
      <c r="ETM42" s="45"/>
      <c r="ETN42" s="45"/>
      <c r="ETO42" s="45"/>
      <c r="ETP42" s="45"/>
      <c r="ETQ42" s="45"/>
      <c r="ETR42" s="45"/>
      <c r="ETS42" s="45"/>
      <c r="ETT42" s="45"/>
      <c r="ETU42" s="45"/>
      <c r="ETV42" s="45"/>
      <c r="ETW42" s="45"/>
      <c r="ETX42" s="45"/>
      <c r="ETY42" s="45"/>
      <c r="ETZ42" s="45"/>
      <c r="EUA42" s="45"/>
      <c r="EUB42" s="45"/>
      <c r="EUC42" s="45"/>
      <c r="EUD42" s="45"/>
      <c r="EUE42" s="45"/>
      <c r="EUF42" s="45"/>
      <c r="EUG42" s="45"/>
      <c r="EUH42" s="45"/>
      <c r="EUI42" s="45"/>
      <c r="EUJ42" s="45"/>
      <c r="EUK42" s="45"/>
      <c r="EUL42" s="45"/>
      <c r="EUM42" s="45"/>
      <c r="EUN42" s="45"/>
      <c r="EUO42" s="45"/>
      <c r="EUP42" s="45"/>
      <c r="EUQ42" s="45"/>
      <c r="EUR42" s="45"/>
      <c r="EUS42" s="45"/>
      <c r="EUT42" s="45"/>
      <c r="EUU42" s="45"/>
      <c r="EUV42" s="45"/>
      <c r="EUW42" s="45"/>
      <c r="EUX42" s="45"/>
      <c r="EUY42" s="45"/>
      <c r="EUZ42" s="45"/>
      <c r="EVA42" s="45"/>
      <c r="EVB42" s="45"/>
      <c r="EVC42" s="45"/>
      <c r="EVD42" s="45"/>
      <c r="EVE42" s="45"/>
      <c r="EVF42" s="45"/>
      <c r="EVG42" s="45"/>
      <c r="EVH42" s="45"/>
      <c r="EVI42" s="45"/>
      <c r="EVJ42" s="45"/>
      <c r="EVK42" s="45"/>
      <c r="EVL42" s="45"/>
      <c r="EVM42" s="45"/>
      <c r="EVN42" s="45"/>
      <c r="EVO42" s="45"/>
      <c r="EVP42" s="45"/>
      <c r="EVQ42" s="45"/>
      <c r="EVR42" s="45"/>
      <c r="EVS42" s="45"/>
      <c r="EVT42" s="45"/>
      <c r="EVU42" s="45"/>
      <c r="EVV42" s="45"/>
      <c r="EVW42" s="45"/>
      <c r="EVX42" s="45"/>
      <c r="EVY42" s="45"/>
      <c r="EVZ42" s="45"/>
      <c r="EWA42" s="45"/>
      <c r="EWB42" s="45"/>
      <c r="EWC42" s="45"/>
      <c r="EWD42" s="45"/>
      <c r="EWE42" s="45"/>
      <c r="EWF42" s="45"/>
      <c r="EWG42" s="45"/>
      <c r="EWH42" s="45"/>
      <c r="EWI42" s="45"/>
      <c r="EWJ42" s="45"/>
      <c r="EWK42" s="45"/>
      <c r="EWL42" s="45"/>
      <c r="EWM42" s="45"/>
      <c r="EWN42" s="45"/>
      <c r="EWO42" s="45"/>
      <c r="EWP42" s="45"/>
      <c r="EWQ42" s="45"/>
      <c r="EWR42" s="45"/>
      <c r="EWS42" s="45"/>
      <c r="EWT42" s="45"/>
      <c r="EWU42" s="45"/>
      <c r="EWV42" s="45"/>
      <c r="EWW42" s="45"/>
      <c r="EWX42" s="45"/>
      <c r="EWY42" s="45"/>
      <c r="EWZ42" s="45"/>
      <c r="EXA42" s="45"/>
      <c r="EXB42" s="45"/>
      <c r="EXC42" s="45"/>
      <c r="EXD42" s="45"/>
      <c r="EXE42" s="45"/>
      <c r="EXF42" s="45"/>
      <c r="EXG42" s="45"/>
      <c r="EXH42" s="45"/>
      <c r="EXI42" s="45"/>
      <c r="EXJ42" s="45"/>
      <c r="EXK42" s="45"/>
      <c r="EXL42" s="45"/>
      <c r="EXM42" s="45"/>
      <c r="EXN42" s="45"/>
      <c r="EXO42" s="45"/>
      <c r="EXP42" s="45"/>
      <c r="EXQ42" s="45"/>
      <c r="EXR42" s="45"/>
      <c r="EXS42" s="45"/>
      <c r="EXT42" s="45"/>
      <c r="EXU42" s="45"/>
      <c r="EXV42" s="45"/>
      <c r="EXW42" s="45"/>
      <c r="EXX42" s="45"/>
      <c r="EXY42" s="45"/>
      <c r="EXZ42" s="45"/>
      <c r="EYA42" s="45"/>
      <c r="EYB42" s="45"/>
      <c r="EYC42" s="45"/>
      <c r="EYD42" s="45"/>
      <c r="EYE42" s="45"/>
      <c r="EYF42" s="45"/>
      <c r="EYG42" s="45"/>
      <c r="EYH42" s="45"/>
      <c r="EYI42" s="45"/>
      <c r="EYJ42" s="45"/>
      <c r="EYK42" s="45"/>
      <c r="EYL42" s="45"/>
      <c r="EYM42" s="45"/>
      <c r="EYN42" s="45"/>
      <c r="EYO42" s="45"/>
      <c r="EYP42" s="45"/>
      <c r="EYQ42" s="45"/>
      <c r="EYR42" s="45"/>
      <c r="EYS42" s="45"/>
      <c r="EYT42" s="45"/>
      <c r="EYU42" s="45"/>
      <c r="EYV42" s="45"/>
      <c r="EYW42" s="45"/>
      <c r="EYX42" s="45"/>
      <c r="EYY42" s="45"/>
      <c r="EYZ42" s="45"/>
      <c r="EZA42" s="45"/>
      <c r="EZB42" s="45"/>
      <c r="EZC42" s="45"/>
      <c r="EZD42" s="45"/>
      <c r="EZE42" s="45"/>
      <c r="EZF42" s="45"/>
      <c r="EZG42" s="45"/>
      <c r="EZH42" s="45"/>
      <c r="EZI42" s="45"/>
      <c r="EZJ42" s="45"/>
      <c r="EZK42" s="45"/>
      <c r="EZL42" s="45"/>
      <c r="EZM42" s="45"/>
      <c r="EZN42" s="45"/>
      <c r="EZO42" s="45"/>
      <c r="EZP42" s="45"/>
      <c r="EZQ42" s="45"/>
      <c r="EZR42" s="45"/>
      <c r="EZS42" s="45"/>
      <c r="EZT42" s="45"/>
      <c r="EZU42" s="45"/>
      <c r="EZV42" s="45"/>
      <c r="EZW42" s="45"/>
      <c r="EZX42" s="45"/>
      <c r="EZY42" s="45"/>
      <c r="EZZ42" s="45"/>
      <c r="FAA42" s="45"/>
      <c r="FAB42" s="45"/>
      <c r="FAC42" s="45"/>
      <c r="FAD42" s="45"/>
      <c r="FAE42" s="45"/>
      <c r="FAF42" s="45"/>
      <c r="FAG42" s="45"/>
      <c r="FAH42" s="45"/>
      <c r="FAI42" s="45"/>
      <c r="FAJ42" s="45"/>
      <c r="FAK42" s="45"/>
      <c r="FAL42" s="45"/>
      <c r="FAM42" s="45"/>
      <c r="FAN42" s="45"/>
      <c r="FAO42" s="45"/>
      <c r="FAP42" s="45"/>
      <c r="FAQ42" s="45"/>
      <c r="FAR42" s="45"/>
      <c r="FAS42" s="45"/>
      <c r="FAT42" s="45"/>
      <c r="FAU42" s="45"/>
      <c r="FAV42" s="45"/>
      <c r="FAW42" s="45"/>
      <c r="FAX42" s="45"/>
      <c r="FAY42" s="45"/>
      <c r="FAZ42" s="45"/>
      <c r="FBA42" s="45"/>
      <c r="FBB42" s="45"/>
      <c r="FBC42" s="45"/>
      <c r="FBD42" s="45"/>
      <c r="FBE42" s="45"/>
      <c r="FBF42" s="45"/>
      <c r="FBG42" s="45"/>
      <c r="FBH42" s="45"/>
      <c r="FBI42" s="45"/>
      <c r="FBJ42" s="45"/>
      <c r="FBK42" s="45"/>
      <c r="FBL42" s="45"/>
      <c r="FBM42" s="45"/>
      <c r="FBN42" s="45"/>
      <c r="FBO42" s="45"/>
      <c r="FBP42" s="45"/>
      <c r="FBQ42" s="45"/>
      <c r="FBR42" s="45"/>
      <c r="FBS42" s="45"/>
      <c r="FBT42" s="45"/>
      <c r="FBU42" s="45"/>
      <c r="FBV42" s="45"/>
      <c r="FBW42" s="45"/>
      <c r="FBX42" s="45"/>
      <c r="FBY42" s="45"/>
      <c r="FBZ42" s="45"/>
      <c r="FCA42" s="45"/>
      <c r="FCB42" s="45"/>
      <c r="FCC42" s="45"/>
      <c r="FCD42" s="45"/>
      <c r="FCE42" s="45"/>
      <c r="FCF42" s="45"/>
      <c r="FCG42" s="45"/>
      <c r="FCH42" s="45"/>
      <c r="FCI42" s="45"/>
      <c r="FCJ42" s="45"/>
      <c r="FCK42" s="45"/>
      <c r="FCL42" s="45"/>
      <c r="FCM42" s="45"/>
      <c r="FCN42" s="45"/>
      <c r="FCO42" s="45"/>
      <c r="FCP42" s="45"/>
      <c r="FCQ42" s="45"/>
      <c r="FCR42" s="45"/>
      <c r="FCS42" s="45"/>
      <c r="FCT42" s="45"/>
      <c r="FCU42" s="45"/>
      <c r="FCV42" s="45"/>
      <c r="FCW42" s="45"/>
      <c r="FCX42" s="45"/>
      <c r="FCY42" s="45"/>
      <c r="FCZ42" s="45"/>
      <c r="FDA42" s="45"/>
      <c r="FDB42" s="45"/>
      <c r="FDC42" s="45"/>
      <c r="FDD42" s="45"/>
      <c r="FDE42" s="45"/>
      <c r="FDF42" s="45"/>
      <c r="FDG42" s="45"/>
      <c r="FDH42" s="45"/>
      <c r="FDI42" s="45"/>
      <c r="FDJ42" s="45"/>
      <c r="FDK42" s="45"/>
      <c r="FDL42" s="45"/>
      <c r="FDM42" s="45"/>
      <c r="FDN42" s="45"/>
      <c r="FDO42" s="45"/>
      <c r="FDP42" s="45"/>
      <c r="FDQ42" s="45"/>
      <c r="FDR42" s="45"/>
      <c r="FDS42" s="45"/>
      <c r="FDT42" s="45"/>
      <c r="FDU42" s="45"/>
      <c r="FDV42" s="45"/>
      <c r="FDW42" s="45"/>
      <c r="FDX42" s="45"/>
      <c r="FDY42" s="45"/>
      <c r="FDZ42" s="45"/>
      <c r="FEA42" s="45"/>
      <c r="FEB42" s="45"/>
      <c r="FEC42" s="45"/>
      <c r="FED42" s="45"/>
      <c r="FEE42" s="45"/>
      <c r="FEF42" s="45"/>
      <c r="FEG42" s="45"/>
      <c r="FEH42" s="45"/>
      <c r="FEI42" s="45"/>
      <c r="FEJ42" s="45"/>
      <c r="FEK42" s="45"/>
      <c r="FEL42" s="45"/>
      <c r="FEM42" s="45"/>
      <c r="FEN42" s="45"/>
      <c r="FEO42" s="45"/>
      <c r="FEP42" s="45"/>
      <c r="FEQ42" s="45"/>
      <c r="FER42" s="45"/>
      <c r="FES42" s="45"/>
      <c r="FET42" s="45"/>
      <c r="FEU42" s="45"/>
      <c r="FEV42" s="45"/>
      <c r="FEW42" s="45"/>
      <c r="FEX42" s="45"/>
      <c r="FEY42" s="45"/>
      <c r="FEZ42" s="45"/>
      <c r="FFA42" s="45"/>
      <c r="FFB42" s="45"/>
      <c r="FFC42" s="45"/>
      <c r="FFD42" s="45"/>
      <c r="FFE42" s="45"/>
      <c r="FFF42" s="45"/>
      <c r="FFG42" s="45"/>
      <c r="FFH42" s="45"/>
      <c r="FFI42" s="45"/>
      <c r="FFJ42" s="45"/>
      <c r="FFK42" s="45"/>
      <c r="FFL42" s="45"/>
      <c r="FFM42" s="45"/>
      <c r="FFN42" s="45"/>
      <c r="FFO42" s="45"/>
      <c r="FFP42" s="45"/>
      <c r="FFQ42" s="45"/>
      <c r="FFR42" s="45"/>
      <c r="FFS42" s="45"/>
      <c r="FFT42" s="45"/>
      <c r="FFU42" s="45"/>
      <c r="FFV42" s="45"/>
      <c r="FFW42" s="45"/>
      <c r="FFX42" s="45"/>
      <c r="FFY42" s="45"/>
      <c r="FFZ42" s="45"/>
      <c r="FGA42" s="45"/>
      <c r="FGB42" s="45"/>
      <c r="FGC42" s="45"/>
      <c r="FGD42" s="45"/>
      <c r="FGE42" s="45"/>
      <c r="FGF42" s="45"/>
      <c r="FGG42" s="45"/>
      <c r="FGH42" s="45"/>
      <c r="FGI42" s="45"/>
      <c r="FGJ42" s="45"/>
      <c r="FGK42" s="45"/>
      <c r="FGL42" s="45"/>
      <c r="FGM42" s="45"/>
      <c r="FGN42" s="45"/>
      <c r="FGO42" s="45"/>
      <c r="FGP42" s="45"/>
      <c r="FGQ42" s="45"/>
      <c r="FGR42" s="45"/>
      <c r="FGS42" s="45"/>
      <c r="FGT42" s="45"/>
      <c r="FGU42" s="45"/>
      <c r="FGV42" s="45"/>
      <c r="FGW42" s="45"/>
      <c r="FGX42" s="45"/>
      <c r="FGY42" s="45"/>
      <c r="FGZ42" s="45"/>
      <c r="FHA42" s="45"/>
      <c r="FHB42" s="45"/>
      <c r="FHC42" s="45"/>
      <c r="FHD42" s="45"/>
      <c r="FHE42" s="45"/>
      <c r="FHF42" s="45"/>
      <c r="FHG42" s="45"/>
      <c r="FHH42" s="45"/>
      <c r="FHI42" s="45"/>
      <c r="FHJ42" s="45"/>
      <c r="FHK42" s="45"/>
      <c r="FHL42" s="45"/>
      <c r="FHM42" s="45"/>
      <c r="FHN42" s="45"/>
      <c r="FHO42" s="45"/>
      <c r="FHP42" s="45"/>
      <c r="FHQ42" s="45"/>
      <c r="FHR42" s="45"/>
      <c r="FHS42" s="45"/>
      <c r="FHT42" s="45"/>
      <c r="FHU42" s="45"/>
      <c r="FHV42" s="45"/>
      <c r="FHW42" s="45"/>
      <c r="FHX42" s="45"/>
      <c r="FHY42" s="45"/>
      <c r="FHZ42" s="45"/>
      <c r="FIA42" s="45"/>
      <c r="FIB42" s="45"/>
      <c r="FIC42" s="45"/>
      <c r="FID42" s="45"/>
      <c r="FIE42" s="45"/>
      <c r="FIF42" s="45"/>
      <c r="FIG42" s="45"/>
      <c r="FIH42" s="45"/>
      <c r="FII42" s="45"/>
      <c r="FIJ42" s="45"/>
      <c r="FIK42" s="45"/>
      <c r="FIL42" s="45"/>
      <c r="FIM42" s="45"/>
      <c r="FIN42" s="45"/>
      <c r="FIO42" s="45"/>
      <c r="FIP42" s="45"/>
      <c r="FIQ42" s="45"/>
      <c r="FIR42" s="45"/>
      <c r="FIS42" s="45"/>
      <c r="FIT42" s="45"/>
      <c r="FIU42" s="45"/>
      <c r="FIV42" s="45"/>
      <c r="FIW42" s="45"/>
      <c r="FIX42" s="45"/>
      <c r="FIY42" s="45"/>
      <c r="FIZ42" s="45"/>
      <c r="FJA42" s="45"/>
      <c r="FJB42" s="45"/>
      <c r="FJC42" s="45"/>
      <c r="FJD42" s="45"/>
      <c r="FJE42" s="45"/>
      <c r="FJF42" s="45"/>
      <c r="FJG42" s="45"/>
      <c r="FJH42" s="45"/>
      <c r="FJI42" s="45"/>
      <c r="FJJ42" s="45"/>
      <c r="FJK42" s="45"/>
      <c r="FJL42" s="45"/>
      <c r="FJM42" s="45"/>
      <c r="FJN42" s="45"/>
      <c r="FJO42" s="45"/>
      <c r="FJP42" s="45"/>
      <c r="FJQ42" s="45"/>
      <c r="FJR42" s="45"/>
      <c r="FJS42" s="45"/>
      <c r="FJT42" s="45"/>
      <c r="FJU42" s="45"/>
      <c r="FJV42" s="45"/>
      <c r="FJW42" s="45"/>
      <c r="FJX42" s="45"/>
      <c r="FJY42" s="45"/>
      <c r="FJZ42" s="45"/>
      <c r="FKA42" s="45"/>
      <c r="FKB42" s="45"/>
      <c r="FKC42" s="45"/>
      <c r="FKD42" s="45"/>
      <c r="FKE42" s="45"/>
      <c r="FKF42" s="45"/>
      <c r="FKG42" s="45"/>
      <c r="FKH42" s="45"/>
      <c r="FKI42" s="45"/>
      <c r="FKJ42" s="45"/>
      <c r="FKK42" s="45"/>
      <c r="FKL42" s="45"/>
      <c r="FKM42" s="45"/>
      <c r="FKN42" s="45"/>
      <c r="FKO42" s="45"/>
      <c r="FKP42" s="45"/>
      <c r="FKQ42" s="45"/>
      <c r="FKR42" s="45"/>
      <c r="FKS42" s="45"/>
      <c r="FKT42" s="45"/>
      <c r="FKU42" s="45"/>
      <c r="FKV42" s="45"/>
      <c r="FKW42" s="45"/>
      <c r="FKX42" s="45"/>
      <c r="FKY42" s="45"/>
      <c r="FKZ42" s="45"/>
      <c r="FLA42" s="45"/>
      <c r="FLB42" s="45"/>
      <c r="FLC42" s="45"/>
      <c r="FLD42" s="45"/>
      <c r="FLE42" s="45"/>
      <c r="FLF42" s="45"/>
      <c r="FLG42" s="45"/>
      <c r="FLH42" s="45"/>
      <c r="FLI42" s="45"/>
      <c r="FLJ42" s="45"/>
      <c r="FLK42" s="45"/>
      <c r="FLL42" s="45"/>
      <c r="FLM42" s="45"/>
      <c r="FLN42" s="45"/>
      <c r="FLO42" s="45"/>
      <c r="FLP42" s="45"/>
      <c r="FLQ42" s="45"/>
      <c r="FLR42" s="45"/>
      <c r="FLS42" s="45"/>
      <c r="FLT42" s="45"/>
      <c r="FLU42" s="45"/>
      <c r="FLV42" s="45"/>
      <c r="FLW42" s="45"/>
      <c r="FLX42" s="45"/>
      <c r="FLY42" s="45"/>
      <c r="FLZ42" s="45"/>
      <c r="FMA42" s="45"/>
      <c r="FMB42" s="45"/>
      <c r="FMC42" s="45"/>
      <c r="FMD42" s="45"/>
      <c r="FME42" s="45"/>
      <c r="FMF42" s="45"/>
      <c r="FMG42" s="45"/>
      <c r="FMH42" s="45"/>
      <c r="FMI42" s="45"/>
      <c r="FMJ42" s="45"/>
      <c r="FMK42" s="45"/>
      <c r="FML42" s="45"/>
      <c r="FMM42" s="45"/>
      <c r="FMN42" s="45"/>
      <c r="FMO42" s="45"/>
      <c r="FMP42" s="45"/>
      <c r="FMQ42" s="45"/>
      <c r="FMR42" s="45"/>
      <c r="FMS42" s="45"/>
      <c r="FMT42" s="45"/>
      <c r="FMU42" s="45"/>
      <c r="FMV42" s="45"/>
      <c r="FMW42" s="45"/>
      <c r="FMX42" s="45"/>
      <c r="FMY42" s="45"/>
      <c r="FMZ42" s="45"/>
      <c r="FNA42" s="45"/>
      <c r="FNB42" s="45"/>
      <c r="FNC42" s="45"/>
      <c r="FND42" s="45"/>
      <c r="FNE42" s="45"/>
      <c r="FNF42" s="45"/>
      <c r="FNG42" s="45"/>
      <c r="FNH42" s="45"/>
      <c r="FNI42" s="45"/>
      <c r="FNJ42" s="45"/>
      <c r="FNK42" s="45"/>
      <c r="FNL42" s="45"/>
      <c r="FNM42" s="45"/>
      <c r="FNN42" s="45"/>
      <c r="FNO42" s="45"/>
      <c r="FNP42" s="45"/>
      <c r="FNQ42" s="45"/>
      <c r="FNR42" s="45"/>
      <c r="FNS42" s="45"/>
      <c r="FNT42" s="45"/>
      <c r="FNU42" s="45"/>
      <c r="FNV42" s="45"/>
      <c r="FNW42" s="45"/>
      <c r="FNX42" s="45"/>
      <c r="FNY42" s="45"/>
      <c r="FNZ42" s="45"/>
      <c r="FOA42" s="45"/>
      <c r="FOB42" s="45"/>
      <c r="FOC42" s="45"/>
      <c r="FOD42" s="45"/>
      <c r="FOE42" s="45"/>
      <c r="FOF42" s="45"/>
      <c r="FOG42" s="45"/>
      <c r="FOH42" s="45"/>
      <c r="FOI42" s="45"/>
      <c r="FOJ42" s="45"/>
      <c r="FOK42" s="45"/>
      <c r="FOL42" s="45"/>
      <c r="FOM42" s="45"/>
      <c r="FON42" s="45"/>
      <c r="FOO42" s="45"/>
      <c r="FOP42" s="45"/>
      <c r="FOQ42" s="45"/>
      <c r="FOR42" s="45"/>
      <c r="FOS42" s="45"/>
      <c r="FOT42" s="45"/>
      <c r="FOU42" s="45"/>
      <c r="FOV42" s="45"/>
      <c r="FOW42" s="45"/>
      <c r="FOX42" s="45"/>
      <c r="FOY42" s="45"/>
      <c r="FOZ42" s="45"/>
      <c r="FPA42" s="45"/>
      <c r="FPB42" s="45"/>
      <c r="FPC42" s="45"/>
      <c r="FPD42" s="45"/>
      <c r="FPE42" s="45"/>
      <c r="FPF42" s="45"/>
      <c r="FPG42" s="45"/>
      <c r="FPH42" s="45"/>
      <c r="FPI42" s="45"/>
      <c r="FPJ42" s="45"/>
      <c r="FPK42" s="45"/>
      <c r="FPL42" s="45"/>
      <c r="FPM42" s="45"/>
      <c r="FPN42" s="45"/>
      <c r="FPO42" s="45"/>
      <c r="FPP42" s="45"/>
      <c r="FPQ42" s="45"/>
      <c r="FPR42" s="45"/>
      <c r="FPS42" s="45"/>
      <c r="FPT42" s="45"/>
      <c r="FPU42" s="45"/>
      <c r="FPV42" s="45"/>
      <c r="FPW42" s="45"/>
      <c r="FPX42" s="45"/>
      <c r="FPY42" s="45"/>
      <c r="FPZ42" s="45"/>
      <c r="FQA42" s="45"/>
      <c r="FQB42" s="45"/>
      <c r="FQC42" s="45"/>
      <c r="FQD42" s="45"/>
      <c r="FQE42" s="45"/>
      <c r="FQF42" s="45"/>
      <c r="FQG42" s="45"/>
      <c r="FQH42" s="45"/>
      <c r="FQI42" s="45"/>
      <c r="FQJ42" s="45"/>
      <c r="FQK42" s="45"/>
      <c r="FQL42" s="45"/>
      <c r="FQM42" s="45"/>
      <c r="FQN42" s="45"/>
      <c r="FQO42" s="45"/>
      <c r="FQP42" s="45"/>
      <c r="FQQ42" s="45"/>
      <c r="FQR42" s="45"/>
      <c r="FQS42" s="45"/>
      <c r="FQT42" s="45"/>
      <c r="FQU42" s="45"/>
      <c r="FQV42" s="45"/>
      <c r="FQW42" s="45"/>
      <c r="FQX42" s="45"/>
      <c r="FQY42" s="45"/>
      <c r="FQZ42" s="45"/>
      <c r="FRA42" s="45"/>
      <c r="FRB42" s="45"/>
      <c r="FRC42" s="45"/>
      <c r="FRD42" s="45"/>
      <c r="FRE42" s="45"/>
      <c r="FRF42" s="45"/>
      <c r="FRG42" s="45"/>
      <c r="FRH42" s="45"/>
      <c r="FRI42" s="45"/>
      <c r="FRJ42" s="45"/>
      <c r="FRK42" s="45"/>
      <c r="FRL42" s="45"/>
      <c r="FRM42" s="45"/>
      <c r="FRN42" s="45"/>
      <c r="FRO42" s="45"/>
      <c r="FRP42" s="45"/>
      <c r="FRQ42" s="45"/>
      <c r="FRR42" s="45"/>
      <c r="FRS42" s="45"/>
      <c r="FRT42" s="45"/>
      <c r="FRU42" s="45"/>
      <c r="FRV42" s="45"/>
      <c r="FRW42" s="45"/>
      <c r="FRX42" s="45"/>
      <c r="FRY42" s="45"/>
      <c r="FRZ42" s="45"/>
      <c r="FSA42" s="45"/>
      <c r="FSB42" s="45"/>
      <c r="FSC42" s="45"/>
      <c r="FSD42" s="45"/>
      <c r="FSE42" s="45"/>
      <c r="FSF42" s="45"/>
      <c r="FSG42" s="45"/>
      <c r="FSH42" s="45"/>
      <c r="FSI42" s="45"/>
      <c r="FSJ42" s="45"/>
      <c r="FSK42" s="45"/>
      <c r="FSL42" s="45"/>
      <c r="FSM42" s="45"/>
      <c r="FSN42" s="45"/>
      <c r="FSO42" s="45"/>
      <c r="FSP42" s="45"/>
      <c r="FSQ42" s="45"/>
      <c r="FSR42" s="45"/>
      <c r="FSS42" s="45"/>
      <c r="FST42" s="45"/>
      <c r="FSU42" s="45"/>
      <c r="FSV42" s="45"/>
      <c r="FSW42" s="45"/>
      <c r="FSX42" s="45"/>
      <c r="FSY42" s="45"/>
      <c r="FSZ42" s="45"/>
      <c r="FTA42" s="45"/>
      <c r="FTB42" s="45"/>
      <c r="FTC42" s="45"/>
      <c r="FTD42" s="45"/>
      <c r="FTE42" s="45"/>
      <c r="FTF42" s="45"/>
      <c r="FTG42" s="45"/>
      <c r="FTH42" s="45"/>
      <c r="FTI42" s="45"/>
      <c r="FTJ42" s="45"/>
      <c r="FTK42" s="45"/>
      <c r="FTL42" s="45"/>
      <c r="FTM42" s="45"/>
      <c r="FTN42" s="45"/>
      <c r="FTO42" s="45"/>
      <c r="FTP42" s="45"/>
      <c r="FTQ42" s="45"/>
      <c r="FTR42" s="45"/>
      <c r="FTS42" s="45"/>
      <c r="FTT42" s="45"/>
      <c r="FTU42" s="45"/>
      <c r="FTV42" s="45"/>
      <c r="FTW42" s="45"/>
      <c r="FTX42" s="45"/>
      <c r="FTY42" s="45"/>
      <c r="FTZ42" s="45"/>
      <c r="FUA42" s="45"/>
      <c r="FUB42" s="45"/>
      <c r="FUC42" s="45"/>
      <c r="FUD42" s="45"/>
      <c r="FUE42" s="45"/>
      <c r="FUF42" s="45"/>
      <c r="FUG42" s="45"/>
      <c r="FUH42" s="45"/>
      <c r="FUI42" s="45"/>
      <c r="FUJ42" s="45"/>
      <c r="FUK42" s="45"/>
      <c r="FUL42" s="45"/>
      <c r="FUM42" s="45"/>
      <c r="FUN42" s="45"/>
      <c r="FUO42" s="45"/>
      <c r="FUP42" s="45"/>
      <c r="FUQ42" s="45"/>
      <c r="FUR42" s="45"/>
      <c r="FUS42" s="45"/>
      <c r="FUT42" s="45"/>
      <c r="FUU42" s="45"/>
      <c r="FUV42" s="45"/>
      <c r="FUW42" s="45"/>
      <c r="FUX42" s="45"/>
      <c r="FUY42" s="45"/>
      <c r="FUZ42" s="45"/>
      <c r="FVA42" s="45"/>
      <c r="FVB42" s="45"/>
      <c r="FVC42" s="45"/>
      <c r="FVD42" s="45"/>
      <c r="FVE42" s="45"/>
      <c r="FVF42" s="45"/>
      <c r="FVG42" s="45"/>
      <c r="FVH42" s="45"/>
      <c r="FVI42" s="45"/>
      <c r="FVJ42" s="45"/>
      <c r="FVK42" s="45"/>
      <c r="FVL42" s="45"/>
      <c r="FVM42" s="45"/>
      <c r="FVN42" s="45"/>
      <c r="FVO42" s="45"/>
      <c r="FVP42" s="45"/>
      <c r="FVQ42" s="45"/>
      <c r="FVR42" s="45"/>
      <c r="FVS42" s="45"/>
      <c r="FVT42" s="45"/>
      <c r="FVU42" s="45"/>
      <c r="FVV42" s="45"/>
      <c r="FVW42" s="45"/>
      <c r="FVX42" s="45"/>
      <c r="FVY42" s="45"/>
      <c r="FVZ42" s="45"/>
      <c r="FWA42" s="45"/>
      <c r="FWB42" s="45"/>
      <c r="FWC42" s="45"/>
      <c r="FWD42" s="45"/>
      <c r="FWE42" s="45"/>
      <c r="FWF42" s="45"/>
      <c r="FWG42" s="45"/>
      <c r="FWH42" s="45"/>
      <c r="FWI42" s="45"/>
      <c r="FWJ42" s="45"/>
      <c r="FWK42" s="45"/>
      <c r="FWL42" s="45"/>
      <c r="FWM42" s="45"/>
      <c r="FWN42" s="45"/>
      <c r="FWO42" s="45"/>
      <c r="FWP42" s="45"/>
      <c r="FWQ42" s="45"/>
      <c r="FWR42" s="45"/>
      <c r="FWS42" s="45"/>
      <c r="FWT42" s="45"/>
      <c r="FWU42" s="45"/>
      <c r="FWV42" s="45"/>
      <c r="FWW42" s="45"/>
      <c r="FWX42" s="45"/>
      <c r="FWY42" s="45"/>
      <c r="FWZ42" s="45"/>
      <c r="FXA42" s="45"/>
      <c r="FXB42" s="45"/>
      <c r="FXC42" s="45"/>
      <c r="FXD42" s="45"/>
      <c r="FXE42" s="45"/>
      <c r="FXF42" s="45"/>
      <c r="FXG42" s="45"/>
      <c r="FXH42" s="45"/>
      <c r="FXI42" s="45"/>
      <c r="FXJ42" s="45"/>
      <c r="FXK42" s="45"/>
      <c r="FXL42" s="45"/>
      <c r="FXM42" s="45"/>
      <c r="FXN42" s="45"/>
      <c r="FXO42" s="45"/>
      <c r="FXP42" s="45"/>
      <c r="FXQ42" s="45"/>
      <c r="FXR42" s="45"/>
      <c r="FXS42" s="45"/>
      <c r="FXT42" s="45"/>
      <c r="FXU42" s="45"/>
      <c r="FXV42" s="45"/>
      <c r="FXW42" s="45"/>
      <c r="FXX42" s="45"/>
      <c r="FXY42" s="45"/>
      <c r="FXZ42" s="45"/>
      <c r="FYA42" s="45"/>
      <c r="FYB42" s="45"/>
      <c r="FYC42" s="45"/>
      <c r="FYD42" s="45"/>
      <c r="FYE42" s="45"/>
      <c r="FYF42" s="45"/>
      <c r="FYG42" s="45"/>
      <c r="FYH42" s="45"/>
      <c r="FYI42" s="45"/>
      <c r="FYJ42" s="45"/>
      <c r="FYK42" s="45"/>
      <c r="FYL42" s="45"/>
      <c r="FYM42" s="45"/>
      <c r="FYN42" s="45"/>
      <c r="FYO42" s="45"/>
      <c r="FYP42" s="45"/>
      <c r="FYQ42" s="45"/>
      <c r="FYR42" s="45"/>
      <c r="FYS42" s="45"/>
      <c r="FYT42" s="45"/>
      <c r="FYU42" s="45"/>
      <c r="FYV42" s="45"/>
      <c r="FYW42" s="45"/>
      <c r="FYX42" s="45"/>
      <c r="FYY42" s="45"/>
      <c r="FYZ42" s="45"/>
      <c r="FZA42" s="45"/>
      <c r="FZB42" s="45"/>
      <c r="FZC42" s="45"/>
      <c r="FZD42" s="45"/>
      <c r="FZE42" s="45"/>
      <c r="FZF42" s="45"/>
      <c r="FZG42" s="45"/>
      <c r="FZH42" s="45"/>
      <c r="FZI42" s="45"/>
      <c r="FZJ42" s="45"/>
      <c r="FZK42" s="45"/>
      <c r="FZL42" s="45"/>
      <c r="FZM42" s="45"/>
      <c r="FZN42" s="45"/>
      <c r="FZO42" s="45"/>
      <c r="FZP42" s="45"/>
      <c r="FZQ42" s="45"/>
      <c r="FZR42" s="45"/>
      <c r="FZS42" s="45"/>
      <c r="FZT42" s="45"/>
      <c r="FZU42" s="45"/>
      <c r="FZV42" s="45"/>
      <c r="FZW42" s="45"/>
      <c r="FZX42" s="45"/>
      <c r="FZY42" s="45"/>
      <c r="FZZ42" s="45"/>
      <c r="GAA42" s="45"/>
      <c r="GAB42" s="45"/>
      <c r="GAC42" s="45"/>
      <c r="GAD42" s="45"/>
      <c r="GAE42" s="45"/>
      <c r="GAF42" s="45"/>
      <c r="GAG42" s="45"/>
      <c r="GAH42" s="45"/>
      <c r="GAI42" s="45"/>
      <c r="GAJ42" s="45"/>
      <c r="GAK42" s="45"/>
      <c r="GAL42" s="45"/>
      <c r="GAM42" s="45"/>
      <c r="GAN42" s="45"/>
      <c r="GAO42" s="45"/>
      <c r="GAP42" s="45"/>
      <c r="GAQ42" s="45"/>
      <c r="GAR42" s="45"/>
      <c r="GAS42" s="45"/>
      <c r="GAT42" s="45"/>
      <c r="GAU42" s="45"/>
      <c r="GAV42" s="45"/>
      <c r="GAW42" s="45"/>
      <c r="GAX42" s="45"/>
      <c r="GAY42" s="45"/>
      <c r="GAZ42" s="45"/>
      <c r="GBA42" s="45"/>
      <c r="GBB42" s="45"/>
      <c r="GBC42" s="45"/>
      <c r="GBD42" s="45"/>
      <c r="GBE42" s="45"/>
      <c r="GBF42" s="45"/>
      <c r="GBG42" s="45"/>
      <c r="GBH42" s="45"/>
      <c r="GBI42" s="45"/>
      <c r="GBJ42" s="45"/>
      <c r="GBK42" s="45"/>
      <c r="GBL42" s="45"/>
      <c r="GBM42" s="45"/>
      <c r="GBN42" s="45"/>
      <c r="GBO42" s="45"/>
      <c r="GBP42" s="45"/>
      <c r="GBQ42" s="45"/>
      <c r="GBR42" s="45"/>
      <c r="GBS42" s="45"/>
      <c r="GBT42" s="45"/>
      <c r="GBU42" s="45"/>
      <c r="GBV42" s="45"/>
      <c r="GBW42" s="45"/>
      <c r="GBX42" s="45"/>
      <c r="GBY42" s="45"/>
      <c r="GBZ42" s="45"/>
      <c r="GCA42" s="45"/>
      <c r="GCB42" s="45"/>
      <c r="GCC42" s="45"/>
      <c r="GCD42" s="45"/>
      <c r="GCE42" s="45"/>
      <c r="GCF42" s="45"/>
      <c r="GCG42" s="45"/>
      <c r="GCH42" s="45"/>
      <c r="GCI42" s="45"/>
      <c r="GCJ42" s="45"/>
      <c r="GCK42" s="45"/>
      <c r="GCL42" s="45"/>
      <c r="GCM42" s="45"/>
      <c r="GCN42" s="45"/>
      <c r="GCO42" s="45"/>
      <c r="GCP42" s="45"/>
      <c r="GCQ42" s="45"/>
      <c r="GCR42" s="45"/>
      <c r="GCS42" s="45"/>
      <c r="GCT42" s="45"/>
      <c r="GCU42" s="45"/>
      <c r="GCV42" s="45"/>
      <c r="GCW42" s="45"/>
      <c r="GCX42" s="45"/>
      <c r="GCY42" s="45"/>
      <c r="GCZ42" s="45"/>
      <c r="GDA42" s="45"/>
      <c r="GDB42" s="45"/>
      <c r="GDC42" s="45"/>
      <c r="GDD42" s="45"/>
      <c r="GDE42" s="45"/>
      <c r="GDF42" s="45"/>
      <c r="GDG42" s="45"/>
      <c r="GDH42" s="45"/>
      <c r="GDI42" s="45"/>
      <c r="GDJ42" s="45"/>
      <c r="GDK42" s="45"/>
      <c r="GDL42" s="45"/>
      <c r="GDM42" s="45"/>
      <c r="GDN42" s="45"/>
      <c r="GDO42" s="45"/>
      <c r="GDP42" s="45"/>
      <c r="GDQ42" s="45"/>
      <c r="GDR42" s="45"/>
      <c r="GDS42" s="45"/>
      <c r="GDT42" s="45"/>
      <c r="GDU42" s="45"/>
      <c r="GDV42" s="45"/>
      <c r="GDW42" s="45"/>
      <c r="GDX42" s="45"/>
      <c r="GDY42" s="45"/>
      <c r="GDZ42" s="45"/>
      <c r="GEA42" s="45"/>
      <c r="GEB42" s="45"/>
      <c r="GEC42" s="45"/>
      <c r="GED42" s="45"/>
      <c r="GEE42" s="45"/>
      <c r="GEF42" s="45"/>
      <c r="GEG42" s="45"/>
      <c r="GEH42" s="45"/>
      <c r="GEI42" s="45"/>
      <c r="GEJ42" s="45"/>
      <c r="GEK42" s="45"/>
      <c r="GEL42" s="45"/>
      <c r="GEM42" s="45"/>
      <c r="GEN42" s="45"/>
      <c r="GEO42" s="45"/>
      <c r="GEP42" s="45"/>
      <c r="GEQ42" s="45"/>
      <c r="GER42" s="45"/>
      <c r="GES42" s="45"/>
      <c r="GET42" s="45"/>
      <c r="GEU42" s="45"/>
      <c r="GEV42" s="45"/>
      <c r="GEW42" s="45"/>
      <c r="GEX42" s="45"/>
      <c r="GEY42" s="45"/>
      <c r="GEZ42" s="45"/>
      <c r="GFA42" s="45"/>
      <c r="GFB42" s="45"/>
      <c r="GFC42" s="45"/>
      <c r="GFD42" s="45"/>
      <c r="GFE42" s="45"/>
      <c r="GFF42" s="45"/>
      <c r="GFG42" s="45"/>
      <c r="GFH42" s="45"/>
      <c r="GFI42" s="45"/>
      <c r="GFJ42" s="45"/>
      <c r="GFK42" s="45"/>
      <c r="GFL42" s="45"/>
      <c r="GFM42" s="45"/>
      <c r="GFN42" s="45"/>
      <c r="GFO42" s="45"/>
      <c r="GFP42" s="45"/>
      <c r="GFQ42" s="45"/>
      <c r="GFR42" s="45"/>
      <c r="GFS42" s="45"/>
      <c r="GFT42" s="45"/>
      <c r="GFU42" s="45"/>
      <c r="GFV42" s="45"/>
      <c r="GFW42" s="45"/>
      <c r="GFX42" s="45"/>
      <c r="GFY42" s="45"/>
      <c r="GFZ42" s="45"/>
      <c r="GGA42" s="45"/>
      <c r="GGB42" s="45"/>
      <c r="GGC42" s="45"/>
      <c r="GGD42" s="45"/>
      <c r="GGE42" s="45"/>
      <c r="GGF42" s="45"/>
      <c r="GGG42" s="45"/>
      <c r="GGH42" s="45"/>
      <c r="GGI42" s="45"/>
      <c r="GGJ42" s="45"/>
      <c r="GGK42" s="45"/>
      <c r="GGL42" s="45"/>
      <c r="GGM42" s="45"/>
      <c r="GGN42" s="45"/>
      <c r="GGO42" s="45"/>
      <c r="GGP42" s="45"/>
      <c r="GGQ42" s="45"/>
      <c r="GGR42" s="45"/>
      <c r="GGS42" s="45"/>
      <c r="GGT42" s="45"/>
      <c r="GGU42" s="45"/>
      <c r="GGV42" s="45"/>
      <c r="GGW42" s="45"/>
      <c r="GGX42" s="45"/>
      <c r="GGY42" s="45"/>
      <c r="GGZ42" s="45"/>
      <c r="GHA42" s="45"/>
      <c r="GHB42" s="45"/>
      <c r="GHC42" s="45"/>
      <c r="GHD42" s="45"/>
      <c r="GHE42" s="45"/>
      <c r="GHF42" s="45"/>
      <c r="GHG42" s="45"/>
      <c r="GHH42" s="45"/>
      <c r="GHI42" s="45"/>
      <c r="GHJ42" s="45"/>
      <c r="GHK42" s="45"/>
      <c r="GHL42" s="45"/>
      <c r="GHM42" s="45"/>
      <c r="GHN42" s="45"/>
      <c r="GHO42" s="45"/>
      <c r="GHP42" s="45"/>
      <c r="GHQ42" s="45"/>
      <c r="GHR42" s="45"/>
      <c r="GHS42" s="45"/>
      <c r="GHT42" s="45"/>
      <c r="GHU42" s="45"/>
      <c r="GHV42" s="45"/>
      <c r="GHW42" s="45"/>
      <c r="GHX42" s="45"/>
      <c r="GHY42" s="45"/>
      <c r="GHZ42" s="45"/>
      <c r="GIA42" s="45"/>
      <c r="GIB42" s="45"/>
      <c r="GIC42" s="45"/>
      <c r="GID42" s="45"/>
      <c r="GIE42" s="45"/>
      <c r="GIF42" s="45"/>
      <c r="GIG42" s="45"/>
      <c r="GIH42" s="45"/>
      <c r="GII42" s="45"/>
      <c r="GIJ42" s="45"/>
      <c r="GIK42" s="45"/>
      <c r="GIL42" s="45"/>
      <c r="GIM42" s="45"/>
      <c r="GIN42" s="45"/>
      <c r="GIO42" s="45"/>
      <c r="GIP42" s="45"/>
      <c r="GIQ42" s="45"/>
      <c r="GIR42" s="45"/>
      <c r="GIS42" s="45"/>
      <c r="GIT42" s="45"/>
      <c r="GIU42" s="45"/>
      <c r="GIV42" s="45"/>
      <c r="GIW42" s="45"/>
      <c r="GIX42" s="45"/>
      <c r="GIY42" s="45"/>
      <c r="GIZ42" s="45"/>
      <c r="GJA42" s="45"/>
      <c r="GJB42" s="45"/>
      <c r="GJC42" s="45"/>
      <c r="GJD42" s="45"/>
      <c r="GJE42" s="45"/>
      <c r="GJF42" s="45"/>
      <c r="GJG42" s="45"/>
      <c r="GJH42" s="45"/>
      <c r="GJI42" s="45"/>
      <c r="GJJ42" s="45"/>
      <c r="GJK42" s="45"/>
      <c r="GJL42" s="45"/>
      <c r="GJM42" s="45"/>
      <c r="GJN42" s="45"/>
      <c r="GJO42" s="45"/>
      <c r="GJP42" s="45"/>
      <c r="GJQ42" s="45"/>
      <c r="GJR42" s="45"/>
      <c r="GJS42" s="45"/>
      <c r="GJT42" s="45"/>
      <c r="GJU42" s="45"/>
      <c r="GJV42" s="45"/>
      <c r="GJW42" s="45"/>
      <c r="GJX42" s="45"/>
      <c r="GJY42" s="45"/>
      <c r="GJZ42" s="45"/>
      <c r="GKA42" s="45"/>
      <c r="GKB42" s="45"/>
      <c r="GKC42" s="45"/>
      <c r="GKD42" s="45"/>
      <c r="GKE42" s="45"/>
      <c r="GKF42" s="45"/>
      <c r="GKG42" s="45"/>
      <c r="GKH42" s="45"/>
      <c r="GKI42" s="45"/>
      <c r="GKJ42" s="45"/>
      <c r="GKK42" s="45"/>
      <c r="GKL42" s="45"/>
      <c r="GKM42" s="45"/>
      <c r="GKN42" s="45"/>
      <c r="GKO42" s="45"/>
      <c r="GKP42" s="45"/>
      <c r="GKQ42" s="45"/>
      <c r="GKR42" s="45"/>
      <c r="GKS42" s="45"/>
      <c r="GKT42" s="45"/>
      <c r="GKU42" s="45"/>
      <c r="GKV42" s="45"/>
      <c r="GKW42" s="45"/>
      <c r="GKX42" s="45"/>
      <c r="GKY42" s="45"/>
      <c r="GKZ42" s="45"/>
      <c r="GLA42" s="45"/>
      <c r="GLB42" s="45"/>
      <c r="GLC42" s="45"/>
      <c r="GLD42" s="45"/>
      <c r="GLE42" s="45"/>
      <c r="GLF42" s="45"/>
      <c r="GLG42" s="45"/>
      <c r="GLH42" s="45"/>
      <c r="GLI42" s="45"/>
      <c r="GLJ42" s="45"/>
      <c r="GLK42" s="45"/>
      <c r="GLL42" s="45"/>
      <c r="GLM42" s="45"/>
      <c r="GLN42" s="45"/>
      <c r="GLO42" s="45"/>
      <c r="GLP42" s="45"/>
      <c r="GLQ42" s="45"/>
      <c r="GLR42" s="45"/>
      <c r="GLS42" s="45"/>
      <c r="GLT42" s="45"/>
      <c r="GLU42" s="45"/>
      <c r="GLV42" s="45"/>
      <c r="GLW42" s="45"/>
      <c r="GLX42" s="45"/>
      <c r="GLY42" s="45"/>
      <c r="GLZ42" s="45"/>
      <c r="GMA42" s="45"/>
      <c r="GMB42" s="45"/>
      <c r="GMC42" s="45"/>
      <c r="GMD42" s="45"/>
      <c r="GME42" s="45"/>
      <c r="GMF42" s="45"/>
      <c r="GMG42" s="45"/>
      <c r="GMH42" s="45"/>
      <c r="GMI42" s="45"/>
      <c r="GMJ42" s="45"/>
      <c r="GMK42" s="45"/>
      <c r="GML42" s="45"/>
      <c r="GMM42" s="45"/>
      <c r="GMN42" s="45"/>
      <c r="GMO42" s="45"/>
      <c r="GMP42" s="45"/>
      <c r="GMQ42" s="45"/>
      <c r="GMR42" s="45"/>
      <c r="GMS42" s="45"/>
      <c r="GMT42" s="45"/>
      <c r="GMU42" s="45"/>
      <c r="GMV42" s="45"/>
      <c r="GMW42" s="45"/>
      <c r="GMX42" s="45"/>
      <c r="GMY42" s="45"/>
      <c r="GMZ42" s="45"/>
      <c r="GNA42" s="45"/>
      <c r="GNB42" s="45"/>
      <c r="GNC42" s="45"/>
      <c r="GND42" s="45"/>
      <c r="GNE42" s="45"/>
      <c r="GNF42" s="45"/>
      <c r="GNG42" s="45"/>
      <c r="GNH42" s="45"/>
      <c r="GNI42" s="45"/>
      <c r="GNJ42" s="45"/>
      <c r="GNK42" s="45"/>
      <c r="GNL42" s="45"/>
      <c r="GNM42" s="45"/>
      <c r="GNN42" s="45"/>
      <c r="GNO42" s="45"/>
      <c r="GNP42" s="45"/>
      <c r="GNQ42" s="45"/>
      <c r="GNR42" s="45"/>
      <c r="GNS42" s="45"/>
      <c r="GNT42" s="45"/>
      <c r="GNU42" s="45"/>
      <c r="GNV42" s="45"/>
      <c r="GNW42" s="45"/>
      <c r="GNX42" s="45"/>
      <c r="GNY42" s="45"/>
      <c r="GNZ42" s="45"/>
      <c r="GOA42" s="45"/>
      <c r="GOB42" s="45"/>
      <c r="GOC42" s="45"/>
      <c r="GOD42" s="45"/>
      <c r="GOE42" s="45"/>
      <c r="GOF42" s="45"/>
      <c r="GOG42" s="45"/>
      <c r="GOH42" s="45"/>
      <c r="GOI42" s="45"/>
      <c r="GOJ42" s="45"/>
      <c r="GOK42" s="45"/>
      <c r="GOL42" s="45"/>
      <c r="GOM42" s="45"/>
      <c r="GON42" s="45"/>
      <c r="GOO42" s="45"/>
      <c r="GOP42" s="45"/>
      <c r="GOQ42" s="45"/>
      <c r="GOR42" s="45"/>
      <c r="GOS42" s="45"/>
      <c r="GOT42" s="45"/>
      <c r="GOU42" s="45"/>
      <c r="GOV42" s="45"/>
      <c r="GOW42" s="45"/>
      <c r="GOX42" s="45"/>
      <c r="GOY42" s="45"/>
      <c r="GOZ42" s="45"/>
      <c r="GPA42" s="45"/>
      <c r="GPB42" s="45"/>
      <c r="GPC42" s="45"/>
      <c r="GPD42" s="45"/>
      <c r="GPE42" s="45"/>
      <c r="GPF42" s="45"/>
      <c r="GPG42" s="45"/>
      <c r="GPH42" s="45"/>
      <c r="GPI42" s="45"/>
      <c r="GPJ42" s="45"/>
      <c r="GPK42" s="45"/>
      <c r="GPL42" s="45"/>
      <c r="GPM42" s="45"/>
      <c r="GPN42" s="45"/>
      <c r="GPO42" s="45"/>
      <c r="GPP42" s="45"/>
      <c r="GPQ42" s="45"/>
      <c r="GPR42" s="45"/>
      <c r="GPS42" s="45"/>
      <c r="GPT42" s="45"/>
      <c r="GPU42" s="45"/>
      <c r="GPV42" s="45"/>
      <c r="GPW42" s="45"/>
      <c r="GPX42" s="45"/>
      <c r="GPY42" s="45"/>
      <c r="GPZ42" s="45"/>
      <c r="GQA42" s="45"/>
      <c r="GQB42" s="45"/>
      <c r="GQC42" s="45"/>
      <c r="GQD42" s="45"/>
      <c r="GQE42" s="45"/>
      <c r="GQF42" s="45"/>
      <c r="GQG42" s="45"/>
      <c r="GQH42" s="45"/>
      <c r="GQI42" s="45"/>
      <c r="GQJ42" s="45"/>
      <c r="GQK42" s="45"/>
      <c r="GQL42" s="45"/>
      <c r="GQM42" s="45"/>
      <c r="GQN42" s="45"/>
      <c r="GQO42" s="45"/>
      <c r="GQP42" s="45"/>
      <c r="GQQ42" s="45"/>
      <c r="GQR42" s="45"/>
      <c r="GQS42" s="45"/>
      <c r="GQT42" s="45"/>
      <c r="GQU42" s="45"/>
      <c r="GQV42" s="45"/>
      <c r="GQW42" s="45"/>
      <c r="GQX42" s="45"/>
      <c r="GQY42" s="45"/>
      <c r="GQZ42" s="45"/>
      <c r="GRA42" s="45"/>
      <c r="GRB42" s="45"/>
      <c r="GRC42" s="45"/>
      <c r="GRD42" s="45"/>
      <c r="GRE42" s="45"/>
      <c r="GRF42" s="45"/>
      <c r="GRG42" s="45"/>
      <c r="GRH42" s="45"/>
      <c r="GRI42" s="45"/>
      <c r="GRJ42" s="45"/>
      <c r="GRK42" s="45"/>
      <c r="GRL42" s="45"/>
      <c r="GRM42" s="45"/>
      <c r="GRN42" s="45"/>
      <c r="GRO42" s="45"/>
      <c r="GRP42" s="45"/>
      <c r="GRQ42" s="45"/>
      <c r="GRR42" s="45"/>
      <c r="GRS42" s="45"/>
      <c r="GRT42" s="45"/>
      <c r="GRU42" s="45"/>
      <c r="GRV42" s="45"/>
      <c r="GRW42" s="45"/>
      <c r="GRX42" s="45"/>
      <c r="GRY42" s="45"/>
      <c r="GRZ42" s="45"/>
      <c r="GSA42" s="45"/>
      <c r="GSB42" s="45"/>
      <c r="GSC42" s="45"/>
      <c r="GSD42" s="45"/>
      <c r="GSE42" s="45"/>
      <c r="GSF42" s="45"/>
      <c r="GSG42" s="45"/>
      <c r="GSH42" s="45"/>
      <c r="GSI42" s="45"/>
      <c r="GSJ42" s="45"/>
      <c r="GSK42" s="45"/>
      <c r="GSL42" s="45"/>
      <c r="GSM42" s="45"/>
      <c r="GSN42" s="45"/>
      <c r="GSO42" s="45"/>
      <c r="GSP42" s="45"/>
      <c r="GSQ42" s="45"/>
      <c r="GSR42" s="45"/>
      <c r="GSS42" s="45"/>
      <c r="GST42" s="45"/>
      <c r="GSU42" s="45"/>
      <c r="GSV42" s="45"/>
      <c r="GSW42" s="45"/>
      <c r="GSX42" s="45"/>
      <c r="GSY42" s="45"/>
      <c r="GSZ42" s="45"/>
      <c r="GTA42" s="45"/>
      <c r="GTB42" s="45"/>
      <c r="GTC42" s="45"/>
      <c r="GTD42" s="45"/>
      <c r="GTE42" s="45"/>
      <c r="GTF42" s="45"/>
      <c r="GTG42" s="45"/>
      <c r="GTH42" s="45"/>
      <c r="GTI42" s="45"/>
      <c r="GTJ42" s="45"/>
      <c r="GTK42" s="45"/>
      <c r="GTL42" s="45"/>
      <c r="GTM42" s="45"/>
      <c r="GTN42" s="45"/>
      <c r="GTO42" s="45"/>
      <c r="GTP42" s="45"/>
      <c r="GTQ42" s="45"/>
      <c r="GTR42" s="45"/>
      <c r="GTS42" s="45"/>
      <c r="GTT42" s="45"/>
      <c r="GTU42" s="45"/>
      <c r="GTV42" s="45"/>
      <c r="GTW42" s="45"/>
      <c r="GTX42" s="45"/>
      <c r="GTY42" s="45"/>
      <c r="GTZ42" s="45"/>
      <c r="GUA42" s="45"/>
      <c r="GUB42" s="45"/>
      <c r="GUC42" s="45"/>
      <c r="GUD42" s="45"/>
      <c r="GUE42" s="45"/>
      <c r="GUF42" s="45"/>
      <c r="GUG42" s="45"/>
      <c r="GUH42" s="45"/>
      <c r="GUI42" s="45"/>
      <c r="GUJ42" s="45"/>
      <c r="GUK42" s="45"/>
      <c r="GUL42" s="45"/>
      <c r="GUM42" s="45"/>
      <c r="GUN42" s="45"/>
      <c r="GUO42" s="45"/>
      <c r="GUP42" s="45"/>
      <c r="GUQ42" s="45"/>
      <c r="GUR42" s="45"/>
      <c r="GUS42" s="45"/>
      <c r="GUT42" s="45"/>
      <c r="GUU42" s="45"/>
      <c r="GUV42" s="45"/>
      <c r="GUW42" s="45"/>
      <c r="GUX42" s="45"/>
      <c r="GUY42" s="45"/>
      <c r="GUZ42" s="45"/>
      <c r="GVA42" s="45"/>
      <c r="GVB42" s="45"/>
      <c r="GVC42" s="45"/>
      <c r="GVD42" s="45"/>
      <c r="GVE42" s="45"/>
      <c r="GVF42" s="45"/>
      <c r="GVG42" s="45"/>
      <c r="GVH42" s="45"/>
      <c r="GVI42" s="45"/>
      <c r="GVJ42" s="45"/>
      <c r="GVK42" s="45"/>
      <c r="GVL42" s="45"/>
      <c r="GVM42" s="45"/>
      <c r="GVN42" s="45"/>
      <c r="GVO42" s="45"/>
      <c r="GVP42" s="45"/>
      <c r="GVQ42" s="45"/>
      <c r="GVR42" s="45"/>
      <c r="GVS42" s="45"/>
      <c r="GVT42" s="45"/>
      <c r="GVU42" s="45"/>
      <c r="GVV42" s="45"/>
      <c r="GVW42" s="45"/>
      <c r="GVX42" s="45"/>
      <c r="GVY42" s="45"/>
      <c r="GVZ42" s="45"/>
      <c r="GWA42" s="45"/>
      <c r="GWB42" s="45"/>
      <c r="GWC42" s="45"/>
      <c r="GWD42" s="45"/>
      <c r="GWE42" s="45"/>
      <c r="GWF42" s="45"/>
      <c r="GWG42" s="45"/>
      <c r="GWH42" s="45"/>
      <c r="GWI42" s="45"/>
      <c r="GWJ42" s="45"/>
      <c r="GWK42" s="45"/>
      <c r="GWL42" s="45"/>
      <c r="GWM42" s="45"/>
      <c r="GWN42" s="45"/>
      <c r="GWO42" s="45"/>
      <c r="GWP42" s="45"/>
      <c r="GWQ42" s="45"/>
      <c r="GWR42" s="45"/>
      <c r="GWS42" s="45"/>
      <c r="GWT42" s="45"/>
      <c r="GWU42" s="45"/>
      <c r="GWV42" s="45"/>
      <c r="GWW42" s="45"/>
      <c r="GWX42" s="45"/>
      <c r="GWY42" s="45"/>
      <c r="GWZ42" s="45"/>
      <c r="GXA42" s="45"/>
      <c r="GXB42" s="45"/>
      <c r="GXC42" s="45"/>
      <c r="GXD42" s="45"/>
      <c r="GXE42" s="45"/>
      <c r="GXF42" s="45"/>
      <c r="GXG42" s="45"/>
      <c r="GXH42" s="45"/>
      <c r="GXI42" s="45"/>
      <c r="GXJ42" s="45"/>
      <c r="GXK42" s="45"/>
      <c r="GXL42" s="45"/>
      <c r="GXM42" s="45"/>
      <c r="GXN42" s="45"/>
      <c r="GXO42" s="45"/>
      <c r="GXP42" s="45"/>
      <c r="GXQ42" s="45"/>
      <c r="GXR42" s="45"/>
      <c r="GXS42" s="45"/>
      <c r="GXT42" s="45"/>
      <c r="GXU42" s="45"/>
      <c r="GXV42" s="45"/>
      <c r="GXW42" s="45"/>
      <c r="GXX42" s="45"/>
      <c r="GXY42" s="45"/>
      <c r="GXZ42" s="45"/>
      <c r="GYA42" s="45"/>
      <c r="GYB42" s="45"/>
      <c r="GYC42" s="45"/>
      <c r="GYD42" s="45"/>
      <c r="GYE42" s="45"/>
      <c r="GYF42" s="45"/>
      <c r="GYG42" s="45"/>
      <c r="GYH42" s="45"/>
      <c r="GYI42" s="45"/>
      <c r="GYJ42" s="45"/>
      <c r="GYK42" s="45"/>
      <c r="GYL42" s="45"/>
      <c r="GYM42" s="45"/>
      <c r="GYN42" s="45"/>
      <c r="GYO42" s="45"/>
      <c r="GYP42" s="45"/>
      <c r="GYQ42" s="45"/>
      <c r="GYR42" s="45"/>
      <c r="GYS42" s="45"/>
      <c r="GYT42" s="45"/>
      <c r="GYU42" s="45"/>
      <c r="GYV42" s="45"/>
      <c r="GYW42" s="45"/>
      <c r="GYX42" s="45"/>
      <c r="GYY42" s="45"/>
      <c r="GYZ42" s="45"/>
      <c r="GZA42" s="45"/>
      <c r="GZB42" s="45"/>
      <c r="GZC42" s="45"/>
      <c r="GZD42" s="45"/>
      <c r="GZE42" s="45"/>
      <c r="GZF42" s="45"/>
      <c r="GZG42" s="45"/>
      <c r="GZH42" s="45"/>
      <c r="GZI42" s="45"/>
      <c r="GZJ42" s="45"/>
      <c r="GZK42" s="45"/>
      <c r="GZL42" s="45"/>
      <c r="GZM42" s="45"/>
      <c r="GZN42" s="45"/>
      <c r="GZO42" s="45"/>
      <c r="GZP42" s="45"/>
      <c r="GZQ42" s="45"/>
      <c r="GZR42" s="45"/>
      <c r="GZS42" s="45"/>
      <c r="GZT42" s="45"/>
      <c r="GZU42" s="45"/>
      <c r="GZV42" s="45"/>
      <c r="GZW42" s="45"/>
      <c r="GZX42" s="45"/>
      <c r="GZY42" s="45"/>
      <c r="GZZ42" s="45"/>
      <c r="HAA42" s="45"/>
      <c r="HAB42" s="45"/>
      <c r="HAC42" s="45"/>
      <c r="HAD42" s="45"/>
      <c r="HAE42" s="45"/>
      <c r="HAF42" s="45"/>
      <c r="HAG42" s="45"/>
      <c r="HAH42" s="45"/>
      <c r="HAI42" s="45"/>
      <c r="HAJ42" s="45"/>
      <c r="HAK42" s="45"/>
      <c r="HAL42" s="45"/>
      <c r="HAM42" s="45"/>
      <c r="HAN42" s="45"/>
      <c r="HAO42" s="45"/>
      <c r="HAP42" s="45"/>
      <c r="HAQ42" s="45"/>
      <c r="HAR42" s="45"/>
      <c r="HAS42" s="45"/>
      <c r="HAT42" s="45"/>
      <c r="HAU42" s="45"/>
      <c r="HAV42" s="45"/>
      <c r="HAW42" s="45"/>
      <c r="HAX42" s="45"/>
      <c r="HAY42" s="45"/>
      <c r="HAZ42" s="45"/>
      <c r="HBA42" s="45"/>
      <c r="HBB42" s="45"/>
      <c r="HBC42" s="45"/>
      <c r="HBD42" s="45"/>
      <c r="HBE42" s="45"/>
      <c r="HBF42" s="45"/>
      <c r="HBG42" s="45"/>
      <c r="HBH42" s="45"/>
      <c r="HBI42" s="45"/>
      <c r="HBJ42" s="45"/>
      <c r="HBK42" s="45"/>
      <c r="HBL42" s="45"/>
      <c r="HBM42" s="45"/>
      <c r="HBN42" s="45"/>
      <c r="HBO42" s="45"/>
      <c r="HBP42" s="45"/>
      <c r="HBQ42" s="45"/>
      <c r="HBR42" s="45"/>
      <c r="HBS42" s="45"/>
      <c r="HBT42" s="45"/>
      <c r="HBU42" s="45"/>
      <c r="HBV42" s="45"/>
      <c r="HBW42" s="45"/>
      <c r="HBX42" s="45"/>
      <c r="HBY42" s="45"/>
      <c r="HBZ42" s="45"/>
      <c r="HCA42" s="45"/>
      <c r="HCB42" s="45"/>
      <c r="HCC42" s="45"/>
      <c r="HCD42" s="45"/>
      <c r="HCE42" s="45"/>
      <c r="HCF42" s="45"/>
      <c r="HCG42" s="45"/>
      <c r="HCH42" s="45"/>
      <c r="HCI42" s="45"/>
      <c r="HCJ42" s="45"/>
      <c r="HCK42" s="45"/>
      <c r="HCL42" s="45"/>
      <c r="HCM42" s="45"/>
      <c r="HCN42" s="45"/>
      <c r="HCO42" s="45"/>
      <c r="HCP42" s="45"/>
      <c r="HCQ42" s="45"/>
      <c r="HCR42" s="45"/>
      <c r="HCS42" s="45"/>
      <c r="HCT42" s="45"/>
      <c r="HCU42" s="45"/>
      <c r="HCV42" s="45"/>
      <c r="HCW42" s="45"/>
      <c r="HCX42" s="45"/>
      <c r="HCY42" s="45"/>
      <c r="HCZ42" s="45"/>
      <c r="HDA42" s="45"/>
      <c r="HDB42" s="45"/>
      <c r="HDC42" s="45"/>
      <c r="HDD42" s="45"/>
      <c r="HDE42" s="45"/>
      <c r="HDF42" s="45"/>
      <c r="HDG42" s="45"/>
      <c r="HDH42" s="45"/>
      <c r="HDI42" s="45"/>
      <c r="HDJ42" s="45"/>
      <c r="HDK42" s="45"/>
      <c r="HDL42" s="45"/>
      <c r="HDM42" s="45"/>
      <c r="HDN42" s="45"/>
      <c r="HDO42" s="45"/>
      <c r="HDP42" s="45"/>
      <c r="HDQ42" s="45"/>
      <c r="HDR42" s="45"/>
      <c r="HDS42" s="45"/>
      <c r="HDT42" s="45"/>
      <c r="HDU42" s="45"/>
      <c r="HDV42" s="45"/>
      <c r="HDW42" s="45"/>
      <c r="HDX42" s="45"/>
      <c r="HDY42" s="45"/>
      <c r="HDZ42" s="45"/>
      <c r="HEA42" s="45"/>
      <c r="HEB42" s="45"/>
      <c r="HEC42" s="45"/>
      <c r="HED42" s="45"/>
      <c r="HEE42" s="45"/>
      <c r="HEF42" s="45"/>
      <c r="HEG42" s="45"/>
      <c r="HEH42" s="45"/>
      <c r="HEI42" s="45"/>
      <c r="HEJ42" s="45"/>
      <c r="HEK42" s="45"/>
      <c r="HEL42" s="45"/>
      <c r="HEM42" s="45"/>
      <c r="HEN42" s="45"/>
      <c r="HEO42" s="45"/>
      <c r="HEP42" s="45"/>
      <c r="HEQ42" s="45"/>
      <c r="HER42" s="45"/>
      <c r="HES42" s="45"/>
      <c r="HET42" s="45"/>
      <c r="HEU42" s="45"/>
      <c r="HEV42" s="45"/>
      <c r="HEW42" s="45"/>
      <c r="HEX42" s="45"/>
      <c r="HEY42" s="45"/>
      <c r="HEZ42" s="45"/>
      <c r="HFA42" s="45"/>
      <c r="HFB42" s="45"/>
      <c r="HFC42" s="45"/>
      <c r="HFD42" s="45"/>
      <c r="HFE42" s="45"/>
      <c r="HFF42" s="45"/>
      <c r="HFG42" s="45"/>
      <c r="HFH42" s="45"/>
      <c r="HFI42" s="45"/>
      <c r="HFJ42" s="45"/>
      <c r="HFK42" s="45"/>
      <c r="HFL42" s="45"/>
      <c r="HFM42" s="45"/>
      <c r="HFN42" s="45"/>
      <c r="HFO42" s="45"/>
      <c r="HFP42" s="45"/>
      <c r="HFQ42" s="45"/>
      <c r="HFR42" s="45"/>
      <c r="HFS42" s="45"/>
      <c r="HFT42" s="45"/>
      <c r="HFU42" s="45"/>
      <c r="HFV42" s="45"/>
      <c r="HFW42" s="45"/>
      <c r="HFX42" s="45"/>
      <c r="HFY42" s="45"/>
      <c r="HFZ42" s="45"/>
      <c r="HGA42" s="45"/>
      <c r="HGB42" s="45"/>
      <c r="HGC42" s="45"/>
      <c r="HGD42" s="45"/>
      <c r="HGE42" s="45"/>
      <c r="HGF42" s="45"/>
      <c r="HGG42" s="45"/>
      <c r="HGH42" s="45"/>
      <c r="HGI42" s="45"/>
      <c r="HGJ42" s="45"/>
      <c r="HGK42" s="45"/>
      <c r="HGL42" s="45"/>
      <c r="HGM42" s="45"/>
      <c r="HGN42" s="45"/>
      <c r="HGO42" s="45"/>
      <c r="HGP42" s="45"/>
      <c r="HGQ42" s="45"/>
      <c r="HGR42" s="45"/>
      <c r="HGS42" s="45"/>
      <c r="HGT42" s="45"/>
      <c r="HGU42" s="45"/>
      <c r="HGV42" s="45"/>
      <c r="HGW42" s="45"/>
      <c r="HGX42" s="45"/>
      <c r="HGY42" s="45"/>
      <c r="HGZ42" s="45"/>
      <c r="HHA42" s="45"/>
      <c r="HHB42" s="45"/>
      <c r="HHC42" s="45"/>
      <c r="HHD42" s="45"/>
      <c r="HHE42" s="45"/>
      <c r="HHF42" s="45"/>
      <c r="HHG42" s="45"/>
      <c r="HHH42" s="45"/>
      <c r="HHI42" s="45"/>
      <c r="HHJ42" s="45"/>
      <c r="HHK42" s="45"/>
      <c r="HHL42" s="45"/>
      <c r="HHM42" s="45"/>
      <c r="HHN42" s="45"/>
      <c r="HHO42" s="45"/>
      <c r="HHP42" s="45"/>
      <c r="HHQ42" s="45"/>
      <c r="HHR42" s="45"/>
      <c r="HHS42" s="45"/>
      <c r="HHT42" s="45"/>
      <c r="HHU42" s="45"/>
      <c r="HHV42" s="45"/>
      <c r="HHW42" s="45"/>
      <c r="HHX42" s="45"/>
      <c r="HHY42" s="45"/>
      <c r="HHZ42" s="45"/>
      <c r="HIA42" s="45"/>
      <c r="HIB42" s="45"/>
      <c r="HIC42" s="45"/>
      <c r="HID42" s="45"/>
      <c r="HIE42" s="45"/>
      <c r="HIF42" s="45"/>
      <c r="HIG42" s="45"/>
      <c r="HIH42" s="45"/>
      <c r="HII42" s="45"/>
      <c r="HIJ42" s="45"/>
      <c r="HIK42" s="45"/>
      <c r="HIL42" s="45"/>
      <c r="HIM42" s="45"/>
      <c r="HIN42" s="45"/>
      <c r="HIO42" s="45"/>
      <c r="HIP42" s="45"/>
      <c r="HIQ42" s="45"/>
      <c r="HIR42" s="45"/>
      <c r="HIS42" s="45"/>
      <c r="HIT42" s="45"/>
      <c r="HIU42" s="45"/>
      <c r="HIV42" s="45"/>
      <c r="HIW42" s="45"/>
      <c r="HIX42" s="45"/>
      <c r="HIY42" s="45"/>
      <c r="HIZ42" s="45"/>
      <c r="HJA42" s="45"/>
      <c r="HJB42" s="45"/>
      <c r="HJC42" s="45"/>
      <c r="HJD42" s="45"/>
      <c r="HJE42" s="45"/>
      <c r="HJF42" s="45"/>
      <c r="HJG42" s="45"/>
      <c r="HJH42" s="45"/>
      <c r="HJI42" s="45"/>
      <c r="HJJ42" s="45"/>
      <c r="HJK42" s="45"/>
      <c r="HJL42" s="45"/>
      <c r="HJM42" s="45"/>
      <c r="HJN42" s="45"/>
      <c r="HJO42" s="45"/>
      <c r="HJP42" s="45"/>
      <c r="HJQ42" s="45"/>
      <c r="HJR42" s="45"/>
      <c r="HJS42" s="45"/>
      <c r="HJT42" s="45"/>
      <c r="HJU42" s="45"/>
      <c r="HJV42" s="45"/>
      <c r="HJW42" s="45"/>
      <c r="HJX42" s="45"/>
      <c r="HJY42" s="45"/>
      <c r="HJZ42" s="45"/>
      <c r="HKA42" s="45"/>
      <c r="HKB42" s="45"/>
      <c r="HKC42" s="45"/>
      <c r="HKD42" s="45"/>
      <c r="HKE42" s="45"/>
      <c r="HKF42" s="45"/>
      <c r="HKG42" s="45"/>
      <c r="HKH42" s="45"/>
      <c r="HKI42" s="45"/>
      <c r="HKJ42" s="45"/>
      <c r="HKK42" s="45"/>
      <c r="HKL42" s="45"/>
      <c r="HKM42" s="45"/>
      <c r="HKN42" s="45"/>
      <c r="HKO42" s="45"/>
      <c r="HKP42" s="45"/>
      <c r="HKQ42" s="45"/>
      <c r="HKR42" s="45"/>
      <c r="HKS42" s="45"/>
      <c r="HKT42" s="45"/>
      <c r="HKU42" s="45"/>
      <c r="HKV42" s="45"/>
      <c r="HKW42" s="45"/>
      <c r="HKX42" s="45"/>
      <c r="HKY42" s="45"/>
      <c r="HKZ42" s="45"/>
      <c r="HLA42" s="45"/>
      <c r="HLB42" s="45"/>
      <c r="HLC42" s="45"/>
      <c r="HLD42" s="45"/>
      <c r="HLE42" s="45"/>
      <c r="HLF42" s="45"/>
      <c r="HLG42" s="45"/>
      <c r="HLH42" s="45"/>
      <c r="HLI42" s="45"/>
      <c r="HLJ42" s="45"/>
      <c r="HLK42" s="45"/>
      <c r="HLL42" s="45"/>
      <c r="HLM42" s="45"/>
      <c r="HLN42" s="45"/>
      <c r="HLO42" s="45"/>
      <c r="HLP42" s="45"/>
      <c r="HLQ42" s="45"/>
      <c r="HLR42" s="45"/>
      <c r="HLS42" s="45"/>
      <c r="HLT42" s="45"/>
      <c r="HLU42" s="45"/>
      <c r="HLV42" s="45"/>
      <c r="HLW42" s="45"/>
      <c r="HLX42" s="45"/>
      <c r="HLY42" s="45"/>
      <c r="HLZ42" s="45"/>
      <c r="HMA42" s="45"/>
      <c r="HMB42" s="45"/>
      <c r="HMC42" s="45"/>
      <c r="HMD42" s="45"/>
      <c r="HME42" s="45"/>
      <c r="HMF42" s="45"/>
      <c r="HMG42" s="45"/>
      <c r="HMH42" s="45"/>
      <c r="HMI42" s="45"/>
      <c r="HMJ42" s="45"/>
      <c r="HMK42" s="45"/>
      <c r="HML42" s="45"/>
      <c r="HMM42" s="45"/>
      <c r="HMN42" s="45"/>
      <c r="HMO42" s="45"/>
      <c r="HMP42" s="45"/>
      <c r="HMQ42" s="45"/>
      <c r="HMR42" s="45"/>
      <c r="HMS42" s="45"/>
      <c r="HMT42" s="45"/>
      <c r="HMU42" s="45"/>
      <c r="HMV42" s="45"/>
      <c r="HMW42" s="45"/>
      <c r="HMX42" s="45"/>
      <c r="HMY42" s="45"/>
      <c r="HMZ42" s="45"/>
      <c r="HNA42" s="45"/>
      <c r="HNB42" s="45"/>
      <c r="HNC42" s="45"/>
      <c r="HND42" s="45"/>
      <c r="HNE42" s="45"/>
      <c r="HNF42" s="45"/>
      <c r="HNG42" s="45"/>
      <c r="HNH42" s="45"/>
      <c r="HNI42" s="45"/>
      <c r="HNJ42" s="45"/>
      <c r="HNK42" s="45"/>
      <c r="HNL42" s="45"/>
      <c r="HNM42" s="45"/>
      <c r="HNN42" s="45"/>
      <c r="HNO42" s="45"/>
      <c r="HNP42" s="45"/>
      <c r="HNQ42" s="45"/>
      <c r="HNR42" s="45"/>
      <c r="HNS42" s="45"/>
      <c r="HNT42" s="45"/>
      <c r="HNU42" s="45"/>
      <c r="HNV42" s="45"/>
      <c r="HNW42" s="45"/>
      <c r="HNX42" s="45"/>
      <c r="HNY42" s="45"/>
      <c r="HNZ42" s="45"/>
      <c r="HOA42" s="45"/>
      <c r="HOB42" s="45"/>
      <c r="HOC42" s="45"/>
      <c r="HOD42" s="45"/>
      <c r="HOE42" s="45"/>
      <c r="HOF42" s="45"/>
      <c r="HOG42" s="45"/>
      <c r="HOH42" s="45"/>
      <c r="HOI42" s="45"/>
      <c r="HOJ42" s="45"/>
      <c r="HOK42" s="45"/>
      <c r="HOL42" s="45"/>
      <c r="HOM42" s="45"/>
      <c r="HON42" s="45"/>
      <c r="HOO42" s="45"/>
      <c r="HOP42" s="45"/>
      <c r="HOQ42" s="45"/>
      <c r="HOR42" s="45"/>
      <c r="HOS42" s="45"/>
      <c r="HOT42" s="45"/>
      <c r="HOU42" s="45"/>
      <c r="HOV42" s="45"/>
      <c r="HOW42" s="45"/>
      <c r="HOX42" s="45"/>
      <c r="HOY42" s="45"/>
      <c r="HOZ42" s="45"/>
      <c r="HPA42" s="45"/>
      <c r="HPB42" s="45"/>
      <c r="HPC42" s="45"/>
      <c r="HPD42" s="45"/>
      <c r="HPE42" s="45"/>
      <c r="HPF42" s="45"/>
      <c r="HPG42" s="45"/>
      <c r="HPH42" s="45"/>
      <c r="HPI42" s="45"/>
      <c r="HPJ42" s="45"/>
      <c r="HPK42" s="45"/>
      <c r="HPL42" s="45"/>
      <c r="HPM42" s="45"/>
      <c r="HPN42" s="45"/>
      <c r="HPO42" s="45"/>
      <c r="HPP42" s="45"/>
      <c r="HPQ42" s="45"/>
      <c r="HPR42" s="45"/>
      <c r="HPS42" s="45"/>
      <c r="HPT42" s="45"/>
      <c r="HPU42" s="45"/>
      <c r="HPV42" s="45"/>
      <c r="HPW42" s="45"/>
      <c r="HPX42" s="45"/>
      <c r="HPY42" s="45"/>
      <c r="HPZ42" s="45"/>
      <c r="HQA42" s="45"/>
      <c r="HQB42" s="45"/>
      <c r="HQC42" s="45"/>
      <c r="HQD42" s="45"/>
      <c r="HQE42" s="45"/>
      <c r="HQF42" s="45"/>
      <c r="HQG42" s="45"/>
      <c r="HQH42" s="45"/>
      <c r="HQI42" s="45"/>
      <c r="HQJ42" s="45"/>
      <c r="HQK42" s="45"/>
      <c r="HQL42" s="45"/>
      <c r="HQM42" s="45"/>
      <c r="HQN42" s="45"/>
      <c r="HQO42" s="45"/>
      <c r="HQP42" s="45"/>
      <c r="HQQ42" s="45"/>
      <c r="HQR42" s="45"/>
      <c r="HQS42" s="45"/>
      <c r="HQT42" s="45"/>
      <c r="HQU42" s="45"/>
      <c r="HQV42" s="45"/>
      <c r="HQW42" s="45"/>
      <c r="HQX42" s="45"/>
      <c r="HQY42" s="45"/>
      <c r="HQZ42" s="45"/>
      <c r="HRA42" s="45"/>
      <c r="HRB42" s="45"/>
      <c r="HRC42" s="45"/>
      <c r="HRD42" s="45"/>
      <c r="HRE42" s="45"/>
      <c r="HRF42" s="45"/>
      <c r="HRG42" s="45"/>
      <c r="HRH42" s="45"/>
      <c r="HRI42" s="45"/>
      <c r="HRJ42" s="45"/>
      <c r="HRK42" s="45"/>
      <c r="HRL42" s="45"/>
      <c r="HRM42" s="45"/>
      <c r="HRN42" s="45"/>
      <c r="HRO42" s="45"/>
      <c r="HRP42" s="45"/>
      <c r="HRQ42" s="45"/>
      <c r="HRR42" s="45"/>
      <c r="HRS42" s="45"/>
      <c r="HRT42" s="45"/>
      <c r="HRU42" s="45"/>
      <c r="HRV42" s="45"/>
      <c r="HRW42" s="45"/>
      <c r="HRX42" s="45"/>
      <c r="HRY42" s="45"/>
      <c r="HRZ42" s="45"/>
      <c r="HSA42" s="45"/>
      <c r="HSB42" s="45"/>
      <c r="HSC42" s="45"/>
      <c r="HSD42" s="45"/>
      <c r="HSE42" s="45"/>
      <c r="HSF42" s="45"/>
      <c r="HSG42" s="45"/>
      <c r="HSH42" s="45"/>
      <c r="HSI42" s="45"/>
      <c r="HSJ42" s="45"/>
      <c r="HSK42" s="45"/>
      <c r="HSL42" s="45"/>
      <c r="HSM42" s="45"/>
      <c r="HSN42" s="45"/>
      <c r="HSO42" s="45"/>
      <c r="HSP42" s="45"/>
      <c r="HSQ42" s="45"/>
      <c r="HSR42" s="45"/>
      <c r="HSS42" s="45"/>
      <c r="HST42" s="45"/>
      <c r="HSU42" s="45"/>
      <c r="HSV42" s="45"/>
      <c r="HSW42" s="45"/>
      <c r="HSX42" s="45"/>
      <c r="HSY42" s="45"/>
      <c r="HSZ42" s="45"/>
      <c r="HTA42" s="45"/>
      <c r="HTB42" s="45"/>
      <c r="HTC42" s="45"/>
      <c r="HTD42" s="45"/>
      <c r="HTE42" s="45"/>
      <c r="HTF42" s="45"/>
      <c r="HTG42" s="45"/>
      <c r="HTH42" s="45"/>
      <c r="HTI42" s="45"/>
      <c r="HTJ42" s="45"/>
      <c r="HTK42" s="45"/>
      <c r="HTL42" s="45"/>
      <c r="HTM42" s="45"/>
      <c r="HTN42" s="45"/>
      <c r="HTO42" s="45"/>
      <c r="HTP42" s="45"/>
      <c r="HTQ42" s="45"/>
      <c r="HTR42" s="45"/>
      <c r="HTS42" s="45"/>
      <c r="HTT42" s="45"/>
      <c r="HTU42" s="45"/>
      <c r="HTV42" s="45"/>
      <c r="HTW42" s="45"/>
      <c r="HTX42" s="45"/>
      <c r="HTY42" s="45"/>
      <c r="HTZ42" s="45"/>
      <c r="HUA42" s="45"/>
      <c r="HUB42" s="45"/>
      <c r="HUC42" s="45"/>
      <c r="HUD42" s="45"/>
      <c r="HUE42" s="45"/>
      <c r="HUF42" s="45"/>
      <c r="HUG42" s="45"/>
      <c r="HUH42" s="45"/>
      <c r="HUI42" s="45"/>
      <c r="HUJ42" s="45"/>
      <c r="HUK42" s="45"/>
      <c r="HUL42" s="45"/>
      <c r="HUM42" s="45"/>
      <c r="HUN42" s="45"/>
      <c r="HUO42" s="45"/>
      <c r="HUP42" s="45"/>
      <c r="HUQ42" s="45"/>
      <c r="HUR42" s="45"/>
      <c r="HUS42" s="45"/>
      <c r="HUT42" s="45"/>
      <c r="HUU42" s="45"/>
      <c r="HUV42" s="45"/>
      <c r="HUW42" s="45"/>
      <c r="HUX42" s="45"/>
      <c r="HUY42" s="45"/>
      <c r="HUZ42" s="45"/>
      <c r="HVA42" s="45"/>
      <c r="HVB42" s="45"/>
      <c r="HVC42" s="45"/>
      <c r="HVD42" s="45"/>
      <c r="HVE42" s="45"/>
      <c r="HVF42" s="45"/>
      <c r="HVG42" s="45"/>
      <c r="HVH42" s="45"/>
      <c r="HVI42" s="45"/>
      <c r="HVJ42" s="45"/>
      <c r="HVK42" s="45"/>
      <c r="HVL42" s="45"/>
      <c r="HVM42" s="45"/>
      <c r="HVN42" s="45"/>
      <c r="HVO42" s="45"/>
      <c r="HVP42" s="45"/>
      <c r="HVQ42" s="45"/>
      <c r="HVR42" s="45"/>
      <c r="HVS42" s="45"/>
      <c r="HVT42" s="45"/>
      <c r="HVU42" s="45"/>
      <c r="HVV42" s="45"/>
      <c r="HVW42" s="45"/>
      <c r="HVX42" s="45"/>
      <c r="HVY42" s="45"/>
      <c r="HVZ42" s="45"/>
      <c r="HWA42" s="45"/>
      <c r="HWB42" s="45"/>
      <c r="HWC42" s="45"/>
      <c r="HWD42" s="45"/>
      <c r="HWE42" s="45"/>
      <c r="HWF42" s="45"/>
      <c r="HWG42" s="45"/>
      <c r="HWH42" s="45"/>
      <c r="HWI42" s="45"/>
      <c r="HWJ42" s="45"/>
      <c r="HWK42" s="45"/>
      <c r="HWL42" s="45"/>
      <c r="HWM42" s="45"/>
      <c r="HWN42" s="45"/>
      <c r="HWO42" s="45"/>
      <c r="HWP42" s="45"/>
      <c r="HWQ42" s="45"/>
      <c r="HWR42" s="45"/>
      <c r="HWS42" s="45"/>
      <c r="HWT42" s="45"/>
      <c r="HWU42" s="45"/>
      <c r="HWV42" s="45"/>
      <c r="HWW42" s="45"/>
      <c r="HWX42" s="45"/>
      <c r="HWY42" s="45"/>
      <c r="HWZ42" s="45"/>
      <c r="HXA42" s="45"/>
      <c r="HXB42" s="45"/>
      <c r="HXC42" s="45"/>
      <c r="HXD42" s="45"/>
      <c r="HXE42" s="45"/>
      <c r="HXF42" s="45"/>
      <c r="HXG42" s="45"/>
      <c r="HXH42" s="45"/>
      <c r="HXI42" s="45"/>
      <c r="HXJ42" s="45"/>
      <c r="HXK42" s="45"/>
      <c r="HXL42" s="45"/>
      <c r="HXM42" s="45"/>
      <c r="HXN42" s="45"/>
      <c r="HXO42" s="45"/>
      <c r="HXP42" s="45"/>
      <c r="HXQ42" s="45"/>
      <c r="HXR42" s="45"/>
      <c r="HXS42" s="45"/>
      <c r="HXT42" s="45"/>
      <c r="HXU42" s="45"/>
      <c r="HXV42" s="45"/>
      <c r="HXW42" s="45"/>
      <c r="HXX42" s="45"/>
      <c r="HXY42" s="45"/>
      <c r="HXZ42" s="45"/>
      <c r="HYA42" s="45"/>
      <c r="HYB42" s="45"/>
      <c r="HYC42" s="45"/>
      <c r="HYD42" s="45"/>
      <c r="HYE42" s="45"/>
      <c r="HYF42" s="45"/>
      <c r="HYG42" s="45"/>
      <c r="HYH42" s="45"/>
      <c r="HYI42" s="45"/>
      <c r="HYJ42" s="45"/>
      <c r="HYK42" s="45"/>
      <c r="HYL42" s="45"/>
      <c r="HYM42" s="45"/>
      <c r="HYN42" s="45"/>
      <c r="HYO42" s="45"/>
      <c r="HYP42" s="45"/>
      <c r="HYQ42" s="45"/>
      <c r="HYR42" s="45"/>
      <c r="HYS42" s="45"/>
      <c r="HYT42" s="45"/>
      <c r="HYU42" s="45"/>
      <c r="HYV42" s="45"/>
      <c r="HYW42" s="45"/>
      <c r="HYX42" s="45"/>
      <c r="HYY42" s="45"/>
      <c r="HYZ42" s="45"/>
      <c r="HZA42" s="45"/>
      <c r="HZB42" s="45"/>
      <c r="HZC42" s="45"/>
      <c r="HZD42" s="45"/>
      <c r="HZE42" s="45"/>
      <c r="HZF42" s="45"/>
      <c r="HZG42" s="45"/>
      <c r="HZH42" s="45"/>
      <c r="HZI42" s="45"/>
      <c r="HZJ42" s="45"/>
      <c r="HZK42" s="45"/>
      <c r="HZL42" s="45"/>
      <c r="HZM42" s="45"/>
      <c r="HZN42" s="45"/>
      <c r="HZO42" s="45"/>
      <c r="HZP42" s="45"/>
      <c r="HZQ42" s="45"/>
      <c r="HZR42" s="45"/>
      <c r="HZS42" s="45"/>
      <c r="HZT42" s="45"/>
      <c r="HZU42" s="45"/>
      <c r="HZV42" s="45"/>
      <c r="HZW42" s="45"/>
      <c r="HZX42" s="45"/>
      <c r="HZY42" s="45"/>
      <c r="HZZ42" s="45"/>
      <c r="IAA42" s="45"/>
      <c r="IAB42" s="45"/>
      <c r="IAC42" s="45"/>
      <c r="IAD42" s="45"/>
      <c r="IAE42" s="45"/>
      <c r="IAF42" s="45"/>
      <c r="IAG42" s="45"/>
      <c r="IAH42" s="45"/>
      <c r="IAI42" s="45"/>
      <c r="IAJ42" s="45"/>
      <c r="IAK42" s="45"/>
      <c r="IAL42" s="45"/>
      <c r="IAM42" s="45"/>
      <c r="IAN42" s="45"/>
      <c r="IAO42" s="45"/>
      <c r="IAP42" s="45"/>
      <c r="IAQ42" s="45"/>
      <c r="IAR42" s="45"/>
      <c r="IAS42" s="45"/>
      <c r="IAT42" s="45"/>
      <c r="IAU42" s="45"/>
      <c r="IAV42" s="45"/>
      <c r="IAW42" s="45"/>
      <c r="IAX42" s="45"/>
      <c r="IAY42" s="45"/>
      <c r="IAZ42" s="45"/>
      <c r="IBA42" s="45"/>
      <c r="IBB42" s="45"/>
      <c r="IBC42" s="45"/>
      <c r="IBD42" s="45"/>
      <c r="IBE42" s="45"/>
      <c r="IBF42" s="45"/>
      <c r="IBG42" s="45"/>
      <c r="IBH42" s="45"/>
      <c r="IBI42" s="45"/>
      <c r="IBJ42" s="45"/>
      <c r="IBK42" s="45"/>
      <c r="IBL42" s="45"/>
      <c r="IBM42" s="45"/>
      <c r="IBN42" s="45"/>
      <c r="IBO42" s="45"/>
      <c r="IBP42" s="45"/>
      <c r="IBQ42" s="45"/>
      <c r="IBR42" s="45"/>
      <c r="IBS42" s="45"/>
      <c r="IBT42" s="45"/>
      <c r="IBU42" s="45"/>
      <c r="IBV42" s="45"/>
      <c r="IBW42" s="45"/>
      <c r="IBX42" s="45"/>
      <c r="IBY42" s="45"/>
      <c r="IBZ42" s="45"/>
      <c r="ICA42" s="45"/>
      <c r="ICB42" s="45"/>
      <c r="ICC42" s="45"/>
      <c r="ICD42" s="45"/>
      <c r="ICE42" s="45"/>
      <c r="ICF42" s="45"/>
      <c r="ICG42" s="45"/>
      <c r="ICH42" s="45"/>
      <c r="ICI42" s="45"/>
      <c r="ICJ42" s="45"/>
      <c r="ICK42" s="45"/>
      <c r="ICL42" s="45"/>
      <c r="ICM42" s="45"/>
      <c r="ICN42" s="45"/>
      <c r="ICO42" s="45"/>
      <c r="ICP42" s="45"/>
      <c r="ICQ42" s="45"/>
      <c r="ICR42" s="45"/>
      <c r="ICS42" s="45"/>
      <c r="ICT42" s="45"/>
      <c r="ICU42" s="45"/>
      <c r="ICV42" s="45"/>
      <c r="ICW42" s="45"/>
      <c r="ICX42" s="45"/>
      <c r="ICY42" s="45"/>
      <c r="ICZ42" s="45"/>
      <c r="IDA42" s="45"/>
      <c r="IDB42" s="45"/>
      <c r="IDC42" s="45"/>
      <c r="IDD42" s="45"/>
      <c r="IDE42" s="45"/>
      <c r="IDF42" s="45"/>
      <c r="IDG42" s="45"/>
      <c r="IDH42" s="45"/>
      <c r="IDI42" s="45"/>
      <c r="IDJ42" s="45"/>
      <c r="IDK42" s="45"/>
      <c r="IDL42" s="45"/>
      <c r="IDM42" s="45"/>
      <c r="IDN42" s="45"/>
      <c r="IDO42" s="45"/>
      <c r="IDP42" s="45"/>
      <c r="IDQ42" s="45"/>
      <c r="IDR42" s="45"/>
      <c r="IDS42" s="45"/>
      <c r="IDT42" s="45"/>
      <c r="IDU42" s="45"/>
      <c r="IDV42" s="45"/>
      <c r="IDW42" s="45"/>
      <c r="IDX42" s="45"/>
      <c r="IDY42" s="45"/>
      <c r="IDZ42" s="45"/>
      <c r="IEA42" s="45"/>
      <c r="IEB42" s="45"/>
      <c r="IEC42" s="45"/>
      <c r="IED42" s="45"/>
      <c r="IEE42" s="45"/>
      <c r="IEF42" s="45"/>
      <c r="IEG42" s="45"/>
      <c r="IEH42" s="45"/>
      <c r="IEI42" s="45"/>
      <c r="IEJ42" s="45"/>
      <c r="IEK42" s="45"/>
      <c r="IEL42" s="45"/>
      <c r="IEM42" s="45"/>
      <c r="IEN42" s="45"/>
      <c r="IEO42" s="45"/>
      <c r="IEP42" s="45"/>
      <c r="IEQ42" s="45"/>
      <c r="IER42" s="45"/>
      <c r="IES42" s="45"/>
      <c r="IET42" s="45"/>
      <c r="IEU42" s="45"/>
      <c r="IEV42" s="45"/>
      <c r="IEW42" s="45"/>
      <c r="IEX42" s="45"/>
      <c r="IEY42" s="45"/>
      <c r="IEZ42" s="45"/>
      <c r="IFA42" s="45"/>
      <c r="IFB42" s="45"/>
      <c r="IFC42" s="45"/>
      <c r="IFD42" s="45"/>
      <c r="IFE42" s="45"/>
      <c r="IFF42" s="45"/>
      <c r="IFG42" s="45"/>
      <c r="IFH42" s="45"/>
      <c r="IFI42" s="45"/>
      <c r="IFJ42" s="45"/>
      <c r="IFK42" s="45"/>
      <c r="IFL42" s="45"/>
      <c r="IFM42" s="45"/>
      <c r="IFN42" s="45"/>
      <c r="IFO42" s="45"/>
      <c r="IFP42" s="45"/>
      <c r="IFQ42" s="45"/>
      <c r="IFR42" s="45"/>
      <c r="IFS42" s="45"/>
      <c r="IFT42" s="45"/>
      <c r="IFU42" s="45"/>
      <c r="IFV42" s="45"/>
      <c r="IFW42" s="45"/>
      <c r="IFX42" s="45"/>
      <c r="IFY42" s="45"/>
      <c r="IFZ42" s="45"/>
      <c r="IGA42" s="45"/>
      <c r="IGB42" s="45"/>
      <c r="IGC42" s="45"/>
      <c r="IGD42" s="45"/>
      <c r="IGE42" s="45"/>
      <c r="IGF42" s="45"/>
      <c r="IGG42" s="45"/>
      <c r="IGH42" s="45"/>
      <c r="IGI42" s="45"/>
      <c r="IGJ42" s="45"/>
      <c r="IGK42" s="45"/>
      <c r="IGL42" s="45"/>
      <c r="IGM42" s="45"/>
      <c r="IGN42" s="45"/>
      <c r="IGO42" s="45"/>
      <c r="IGP42" s="45"/>
      <c r="IGQ42" s="45"/>
      <c r="IGR42" s="45"/>
      <c r="IGS42" s="45"/>
      <c r="IGT42" s="45"/>
      <c r="IGU42" s="45"/>
      <c r="IGV42" s="45"/>
      <c r="IGW42" s="45"/>
      <c r="IGX42" s="45"/>
      <c r="IGY42" s="45"/>
      <c r="IGZ42" s="45"/>
      <c r="IHA42" s="45"/>
      <c r="IHB42" s="45"/>
      <c r="IHC42" s="45"/>
      <c r="IHD42" s="45"/>
      <c r="IHE42" s="45"/>
      <c r="IHF42" s="45"/>
      <c r="IHG42" s="45"/>
      <c r="IHH42" s="45"/>
      <c r="IHI42" s="45"/>
      <c r="IHJ42" s="45"/>
      <c r="IHK42" s="45"/>
      <c r="IHL42" s="45"/>
      <c r="IHM42" s="45"/>
      <c r="IHN42" s="45"/>
      <c r="IHO42" s="45"/>
      <c r="IHP42" s="45"/>
      <c r="IHQ42" s="45"/>
      <c r="IHR42" s="45"/>
      <c r="IHS42" s="45"/>
      <c r="IHT42" s="45"/>
      <c r="IHU42" s="45"/>
      <c r="IHV42" s="45"/>
      <c r="IHW42" s="45"/>
      <c r="IHX42" s="45"/>
      <c r="IHY42" s="45"/>
      <c r="IHZ42" s="45"/>
      <c r="IIA42" s="45"/>
      <c r="IIB42" s="45"/>
      <c r="IIC42" s="45"/>
      <c r="IID42" s="45"/>
      <c r="IIE42" s="45"/>
      <c r="IIF42" s="45"/>
      <c r="IIG42" s="45"/>
      <c r="IIH42" s="45"/>
      <c r="III42" s="45"/>
      <c r="IIJ42" s="45"/>
      <c r="IIK42" s="45"/>
      <c r="IIL42" s="45"/>
      <c r="IIM42" s="45"/>
      <c r="IIN42" s="45"/>
      <c r="IIO42" s="45"/>
      <c r="IIP42" s="45"/>
      <c r="IIQ42" s="45"/>
      <c r="IIR42" s="45"/>
      <c r="IIS42" s="45"/>
      <c r="IIT42" s="45"/>
      <c r="IIU42" s="45"/>
      <c r="IIV42" s="45"/>
      <c r="IIW42" s="45"/>
      <c r="IIX42" s="45"/>
      <c r="IIY42" s="45"/>
      <c r="IIZ42" s="45"/>
      <c r="IJA42" s="45"/>
      <c r="IJB42" s="45"/>
      <c r="IJC42" s="45"/>
      <c r="IJD42" s="45"/>
      <c r="IJE42" s="45"/>
      <c r="IJF42" s="45"/>
      <c r="IJG42" s="45"/>
      <c r="IJH42" s="45"/>
      <c r="IJI42" s="45"/>
      <c r="IJJ42" s="45"/>
      <c r="IJK42" s="45"/>
      <c r="IJL42" s="45"/>
      <c r="IJM42" s="45"/>
      <c r="IJN42" s="45"/>
      <c r="IJO42" s="45"/>
      <c r="IJP42" s="45"/>
      <c r="IJQ42" s="45"/>
      <c r="IJR42" s="45"/>
      <c r="IJS42" s="45"/>
      <c r="IJT42" s="45"/>
      <c r="IJU42" s="45"/>
      <c r="IJV42" s="45"/>
      <c r="IJW42" s="45"/>
      <c r="IJX42" s="45"/>
      <c r="IJY42" s="45"/>
      <c r="IJZ42" s="45"/>
      <c r="IKA42" s="45"/>
      <c r="IKB42" s="45"/>
      <c r="IKC42" s="45"/>
      <c r="IKD42" s="45"/>
      <c r="IKE42" s="45"/>
      <c r="IKF42" s="45"/>
      <c r="IKG42" s="45"/>
      <c r="IKH42" s="45"/>
      <c r="IKI42" s="45"/>
      <c r="IKJ42" s="45"/>
      <c r="IKK42" s="45"/>
      <c r="IKL42" s="45"/>
      <c r="IKM42" s="45"/>
      <c r="IKN42" s="45"/>
      <c r="IKO42" s="45"/>
      <c r="IKP42" s="45"/>
      <c r="IKQ42" s="45"/>
      <c r="IKR42" s="45"/>
      <c r="IKS42" s="45"/>
      <c r="IKT42" s="45"/>
      <c r="IKU42" s="45"/>
      <c r="IKV42" s="45"/>
      <c r="IKW42" s="45"/>
      <c r="IKX42" s="45"/>
      <c r="IKY42" s="45"/>
      <c r="IKZ42" s="45"/>
      <c r="ILA42" s="45"/>
      <c r="ILB42" s="45"/>
      <c r="ILC42" s="45"/>
      <c r="ILD42" s="45"/>
      <c r="ILE42" s="45"/>
      <c r="ILF42" s="45"/>
      <c r="ILG42" s="45"/>
      <c r="ILH42" s="45"/>
      <c r="ILI42" s="45"/>
      <c r="ILJ42" s="45"/>
      <c r="ILK42" s="45"/>
      <c r="ILL42" s="45"/>
      <c r="ILM42" s="45"/>
      <c r="ILN42" s="45"/>
      <c r="ILO42" s="45"/>
      <c r="ILP42" s="45"/>
      <c r="ILQ42" s="45"/>
      <c r="ILR42" s="45"/>
      <c r="ILS42" s="45"/>
      <c r="ILT42" s="45"/>
      <c r="ILU42" s="45"/>
      <c r="ILV42" s="45"/>
      <c r="ILW42" s="45"/>
      <c r="ILX42" s="45"/>
      <c r="ILY42" s="45"/>
      <c r="ILZ42" s="45"/>
      <c r="IMA42" s="45"/>
      <c r="IMB42" s="45"/>
      <c r="IMC42" s="45"/>
      <c r="IMD42" s="45"/>
      <c r="IME42" s="45"/>
      <c r="IMF42" s="45"/>
      <c r="IMG42" s="45"/>
      <c r="IMH42" s="45"/>
      <c r="IMI42" s="45"/>
      <c r="IMJ42" s="45"/>
      <c r="IMK42" s="45"/>
      <c r="IML42" s="45"/>
      <c r="IMM42" s="45"/>
      <c r="IMN42" s="45"/>
      <c r="IMO42" s="45"/>
      <c r="IMP42" s="45"/>
      <c r="IMQ42" s="45"/>
      <c r="IMR42" s="45"/>
      <c r="IMS42" s="45"/>
      <c r="IMT42" s="45"/>
      <c r="IMU42" s="45"/>
      <c r="IMV42" s="45"/>
      <c r="IMW42" s="45"/>
      <c r="IMX42" s="45"/>
      <c r="IMY42" s="45"/>
      <c r="IMZ42" s="45"/>
      <c r="INA42" s="45"/>
      <c r="INB42" s="45"/>
      <c r="INC42" s="45"/>
      <c r="IND42" s="45"/>
      <c r="INE42" s="45"/>
      <c r="INF42" s="45"/>
      <c r="ING42" s="45"/>
      <c r="INH42" s="45"/>
      <c r="INI42" s="45"/>
      <c r="INJ42" s="45"/>
      <c r="INK42" s="45"/>
      <c r="INL42" s="45"/>
      <c r="INM42" s="45"/>
      <c r="INN42" s="45"/>
      <c r="INO42" s="45"/>
      <c r="INP42" s="45"/>
      <c r="INQ42" s="45"/>
      <c r="INR42" s="45"/>
      <c r="INS42" s="45"/>
      <c r="INT42" s="45"/>
      <c r="INU42" s="45"/>
      <c r="INV42" s="45"/>
      <c r="INW42" s="45"/>
      <c r="INX42" s="45"/>
      <c r="INY42" s="45"/>
      <c r="INZ42" s="45"/>
      <c r="IOA42" s="45"/>
      <c r="IOB42" s="45"/>
      <c r="IOC42" s="45"/>
      <c r="IOD42" s="45"/>
      <c r="IOE42" s="45"/>
      <c r="IOF42" s="45"/>
      <c r="IOG42" s="45"/>
      <c r="IOH42" s="45"/>
      <c r="IOI42" s="45"/>
      <c r="IOJ42" s="45"/>
      <c r="IOK42" s="45"/>
      <c r="IOL42" s="45"/>
      <c r="IOM42" s="45"/>
      <c r="ION42" s="45"/>
      <c r="IOO42" s="45"/>
      <c r="IOP42" s="45"/>
      <c r="IOQ42" s="45"/>
      <c r="IOR42" s="45"/>
      <c r="IOS42" s="45"/>
      <c r="IOT42" s="45"/>
      <c r="IOU42" s="45"/>
      <c r="IOV42" s="45"/>
      <c r="IOW42" s="45"/>
      <c r="IOX42" s="45"/>
      <c r="IOY42" s="45"/>
      <c r="IOZ42" s="45"/>
      <c r="IPA42" s="45"/>
      <c r="IPB42" s="45"/>
      <c r="IPC42" s="45"/>
      <c r="IPD42" s="45"/>
      <c r="IPE42" s="45"/>
      <c r="IPF42" s="45"/>
      <c r="IPG42" s="45"/>
      <c r="IPH42" s="45"/>
      <c r="IPI42" s="45"/>
      <c r="IPJ42" s="45"/>
      <c r="IPK42" s="45"/>
      <c r="IPL42" s="45"/>
      <c r="IPM42" s="45"/>
      <c r="IPN42" s="45"/>
      <c r="IPO42" s="45"/>
      <c r="IPP42" s="45"/>
      <c r="IPQ42" s="45"/>
      <c r="IPR42" s="45"/>
      <c r="IPS42" s="45"/>
      <c r="IPT42" s="45"/>
      <c r="IPU42" s="45"/>
      <c r="IPV42" s="45"/>
      <c r="IPW42" s="45"/>
      <c r="IPX42" s="45"/>
      <c r="IPY42" s="45"/>
      <c r="IPZ42" s="45"/>
      <c r="IQA42" s="45"/>
      <c r="IQB42" s="45"/>
      <c r="IQC42" s="45"/>
      <c r="IQD42" s="45"/>
      <c r="IQE42" s="45"/>
      <c r="IQF42" s="45"/>
      <c r="IQG42" s="45"/>
      <c r="IQH42" s="45"/>
      <c r="IQI42" s="45"/>
      <c r="IQJ42" s="45"/>
      <c r="IQK42" s="45"/>
      <c r="IQL42" s="45"/>
      <c r="IQM42" s="45"/>
      <c r="IQN42" s="45"/>
      <c r="IQO42" s="45"/>
      <c r="IQP42" s="45"/>
      <c r="IQQ42" s="45"/>
      <c r="IQR42" s="45"/>
      <c r="IQS42" s="45"/>
      <c r="IQT42" s="45"/>
      <c r="IQU42" s="45"/>
      <c r="IQV42" s="45"/>
      <c r="IQW42" s="45"/>
      <c r="IQX42" s="45"/>
      <c r="IQY42" s="45"/>
      <c r="IQZ42" s="45"/>
      <c r="IRA42" s="45"/>
      <c r="IRB42" s="45"/>
      <c r="IRC42" s="45"/>
      <c r="IRD42" s="45"/>
      <c r="IRE42" s="45"/>
      <c r="IRF42" s="45"/>
      <c r="IRG42" s="45"/>
      <c r="IRH42" s="45"/>
      <c r="IRI42" s="45"/>
      <c r="IRJ42" s="45"/>
      <c r="IRK42" s="45"/>
      <c r="IRL42" s="45"/>
      <c r="IRM42" s="45"/>
      <c r="IRN42" s="45"/>
      <c r="IRO42" s="45"/>
      <c r="IRP42" s="45"/>
      <c r="IRQ42" s="45"/>
      <c r="IRR42" s="45"/>
      <c r="IRS42" s="45"/>
      <c r="IRT42" s="45"/>
      <c r="IRU42" s="45"/>
      <c r="IRV42" s="45"/>
      <c r="IRW42" s="45"/>
      <c r="IRX42" s="45"/>
      <c r="IRY42" s="45"/>
      <c r="IRZ42" s="45"/>
      <c r="ISA42" s="45"/>
      <c r="ISB42" s="45"/>
      <c r="ISC42" s="45"/>
      <c r="ISD42" s="45"/>
      <c r="ISE42" s="45"/>
      <c r="ISF42" s="45"/>
      <c r="ISG42" s="45"/>
      <c r="ISH42" s="45"/>
      <c r="ISI42" s="45"/>
      <c r="ISJ42" s="45"/>
      <c r="ISK42" s="45"/>
      <c r="ISL42" s="45"/>
      <c r="ISM42" s="45"/>
      <c r="ISN42" s="45"/>
      <c r="ISO42" s="45"/>
      <c r="ISP42" s="45"/>
      <c r="ISQ42" s="45"/>
      <c r="ISR42" s="45"/>
      <c r="ISS42" s="45"/>
      <c r="IST42" s="45"/>
      <c r="ISU42" s="45"/>
      <c r="ISV42" s="45"/>
      <c r="ISW42" s="45"/>
      <c r="ISX42" s="45"/>
      <c r="ISY42" s="45"/>
      <c r="ISZ42" s="45"/>
      <c r="ITA42" s="45"/>
      <c r="ITB42" s="45"/>
      <c r="ITC42" s="45"/>
      <c r="ITD42" s="45"/>
      <c r="ITE42" s="45"/>
      <c r="ITF42" s="45"/>
      <c r="ITG42" s="45"/>
      <c r="ITH42" s="45"/>
      <c r="ITI42" s="45"/>
      <c r="ITJ42" s="45"/>
      <c r="ITK42" s="45"/>
      <c r="ITL42" s="45"/>
      <c r="ITM42" s="45"/>
      <c r="ITN42" s="45"/>
      <c r="ITO42" s="45"/>
      <c r="ITP42" s="45"/>
      <c r="ITQ42" s="45"/>
      <c r="ITR42" s="45"/>
      <c r="ITS42" s="45"/>
      <c r="ITT42" s="45"/>
      <c r="ITU42" s="45"/>
      <c r="ITV42" s="45"/>
      <c r="ITW42" s="45"/>
      <c r="ITX42" s="45"/>
      <c r="ITY42" s="45"/>
      <c r="ITZ42" s="45"/>
      <c r="IUA42" s="45"/>
      <c r="IUB42" s="45"/>
      <c r="IUC42" s="45"/>
      <c r="IUD42" s="45"/>
      <c r="IUE42" s="45"/>
      <c r="IUF42" s="45"/>
      <c r="IUG42" s="45"/>
      <c r="IUH42" s="45"/>
      <c r="IUI42" s="45"/>
      <c r="IUJ42" s="45"/>
      <c r="IUK42" s="45"/>
      <c r="IUL42" s="45"/>
      <c r="IUM42" s="45"/>
      <c r="IUN42" s="45"/>
      <c r="IUO42" s="45"/>
      <c r="IUP42" s="45"/>
      <c r="IUQ42" s="45"/>
      <c r="IUR42" s="45"/>
      <c r="IUS42" s="45"/>
      <c r="IUT42" s="45"/>
      <c r="IUU42" s="45"/>
      <c r="IUV42" s="45"/>
      <c r="IUW42" s="45"/>
      <c r="IUX42" s="45"/>
      <c r="IUY42" s="45"/>
      <c r="IUZ42" s="45"/>
      <c r="IVA42" s="45"/>
      <c r="IVB42" s="45"/>
      <c r="IVC42" s="45"/>
      <c r="IVD42" s="45"/>
      <c r="IVE42" s="45"/>
      <c r="IVF42" s="45"/>
      <c r="IVG42" s="45"/>
      <c r="IVH42" s="45"/>
      <c r="IVI42" s="45"/>
      <c r="IVJ42" s="45"/>
      <c r="IVK42" s="45"/>
      <c r="IVL42" s="45"/>
      <c r="IVM42" s="45"/>
      <c r="IVN42" s="45"/>
      <c r="IVO42" s="45"/>
      <c r="IVP42" s="45"/>
      <c r="IVQ42" s="45"/>
      <c r="IVR42" s="45"/>
      <c r="IVS42" s="45"/>
      <c r="IVT42" s="45"/>
      <c r="IVU42" s="45"/>
      <c r="IVV42" s="45"/>
      <c r="IVW42" s="45"/>
      <c r="IVX42" s="45"/>
      <c r="IVY42" s="45"/>
      <c r="IVZ42" s="45"/>
      <c r="IWA42" s="45"/>
      <c r="IWB42" s="45"/>
      <c r="IWC42" s="45"/>
      <c r="IWD42" s="45"/>
      <c r="IWE42" s="45"/>
      <c r="IWF42" s="45"/>
      <c r="IWG42" s="45"/>
      <c r="IWH42" s="45"/>
      <c r="IWI42" s="45"/>
      <c r="IWJ42" s="45"/>
      <c r="IWK42" s="45"/>
      <c r="IWL42" s="45"/>
      <c r="IWM42" s="45"/>
      <c r="IWN42" s="45"/>
      <c r="IWO42" s="45"/>
      <c r="IWP42" s="45"/>
      <c r="IWQ42" s="45"/>
      <c r="IWR42" s="45"/>
      <c r="IWS42" s="45"/>
      <c r="IWT42" s="45"/>
      <c r="IWU42" s="45"/>
      <c r="IWV42" s="45"/>
      <c r="IWW42" s="45"/>
      <c r="IWX42" s="45"/>
      <c r="IWY42" s="45"/>
      <c r="IWZ42" s="45"/>
      <c r="IXA42" s="45"/>
      <c r="IXB42" s="45"/>
      <c r="IXC42" s="45"/>
      <c r="IXD42" s="45"/>
      <c r="IXE42" s="45"/>
      <c r="IXF42" s="45"/>
      <c r="IXG42" s="45"/>
      <c r="IXH42" s="45"/>
      <c r="IXI42" s="45"/>
      <c r="IXJ42" s="45"/>
      <c r="IXK42" s="45"/>
      <c r="IXL42" s="45"/>
      <c r="IXM42" s="45"/>
      <c r="IXN42" s="45"/>
      <c r="IXO42" s="45"/>
      <c r="IXP42" s="45"/>
      <c r="IXQ42" s="45"/>
      <c r="IXR42" s="45"/>
      <c r="IXS42" s="45"/>
      <c r="IXT42" s="45"/>
      <c r="IXU42" s="45"/>
      <c r="IXV42" s="45"/>
      <c r="IXW42" s="45"/>
      <c r="IXX42" s="45"/>
      <c r="IXY42" s="45"/>
      <c r="IXZ42" s="45"/>
      <c r="IYA42" s="45"/>
      <c r="IYB42" s="45"/>
      <c r="IYC42" s="45"/>
      <c r="IYD42" s="45"/>
      <c r="IYE42" s="45"/>
      <c r="IYF42" s="45"/>
      <c r="IYG42" s="45"/>
      <c r="IYH42" s="45"/>
      <c r="IYI42" s="45"/>
      <c r="IYJ42" s="45"/>
      <c r="IYK42" s="45"/>
      <c r="IYL42" s="45"/>
      <c r="IYM42" s="45"/>
      <c r="IYN42" s="45"/>
      <c r="IYO42" s="45"/>
      <c r="IYP42" s="45"/>
      <c r="IYQ42" s="45"/>
      <c r="IYR42" s="45"/>
      <c r="IYS42" s="45"/>
      <c r="IYT42" s="45"/>
      <c r="IYU42" s="45"/>
      <c r="IYV42" s="45"/>
      <c r="IYW42" s="45"/>
      <c r="IYX42" s="45"/>
      <c r="IYY42" s="45"/>
      <c r="IYZ42" s="45"/>
      <c r="IZA42" s="45"/>
      <c r="IZB42" s="45"/>
      <c r="IZC42" s="45"/>
      <c r="IZD42" s="45"/>
      <c r="IZE42" s="45"/>
      <c r="IZF42" s="45"/>
      <c r="IZG42" s="45"/>
      <c r="IZH42" s="45"/>
      <c r="IZI42" s="45"/>
      <c r="IZJ42" s="45"/>
      <c r="IZK42" s="45"/>
      <c r="IZL42" s="45"/>
      <c r="IZM42" s="45"/>
      <c r="IZN42" s="45"/>
      <c r="IZO42" s="45"/>
      <c r="IZP42" s="45"/>
      <c r="IZQ42" s="45"/>
      <c r="IZR42" s="45"/>
      <c r="IZS42" s="45"/>
      <c r="IZT42" s="45"/>
      <c r="IZU42" s="45"/>
      <c r="IZV42" s="45"/>
      <c r="IZW42" s="45"/>
      <c r="IZX42" s="45"/>
      <c r="IZY42" s="45"/>
      <c r="IZZ42" s="45"/>
      <c r="JAA42" s="45"/>
      <c r="JAB42" s="45"/>
      <c r="JAC42" s="45"/>
      <c r="JAD42" s="45"/>
      <c r="JAE42" s="45"/>
      <c r="JAF42" s="45"/>
      <c r="JAG42" s="45"/>
      <c r="JAH42" s="45"/>
      <c r="JAI42" s="45"/>
      <c r="JAJ42" s="45"/>
      <c r="JAK42" s="45"/>
      <c r="JAL42" s="45"/>
      <c r="JAM42" s="45"/>
      <c r="JAN42" s="45"/>
      <c r="JAO42" s="45"/>
      <c r="JAP42" s="45"/>
      <c r="JAQ42" s="45"/>
      <c r="JAR42" s="45"/>
      <c r="JAS42" s="45"/>
      <c r="JAT42" s="45"/>
      <c r="JAU42" s="45"/>
      <c r="JAV42" s="45"/>
      <c r="JAW42" s="45"/>
      <c r="JAX42" s="45"/>
      <c r="JAY42" s="45"/>
      <c r="JAZ42" s="45"/>
      <c r="JBA42" s="45"/>
      <c r="JBB42" s="45"/>
      <c r="JBC42" s="45"/>
      <c r="JBD42" s="45"/>
      <c r="JBE42" s="45"/>
      <c r="JBF42" s="45"/>
      <c r="JBG42" s="45"/>
      <c r="JBH42" s="45"/>
      <c r="JBI42" s="45"/>
      <c r="JBJ42" s="45"/>
      <c r="JBK42" s="45"/>
      <c r="JBL42" s="45"/>
      <c r="JBM42" s="45"/>
      <c r="JBN42" s="45"/>
      <c r="JBO42" s="45"/>
      <c r="JBP42" s="45"/>
      <c r="JBQ42" s="45"/>
      <c r="JBR42" s="45"/>
      <c r="JBS42" s="45"/>
      <c r="JBT42" s="45"/>
      <c r="JBU42" s="45"/>
      <c r="JBV42" s="45"/>
      <c r="JBW42" s="45"/>
      <c r="JBX42" s="45"/>
      <c r="JBY42" s="45"/>
      <c r="JBZ42" s="45"/>
      <c r="JCA42" s="45"/>
      <c r="JCB42" s="45"/>
      <c r="JCC42" s="45"/>
      <c r="JCD42" s="45"/>
      <c r="JCE42" s="45"/>
      <c r="JCF42" s="45"/>
      <c r="JCG42" s="45"/>
      <c r="JCH42" s="45"/>
      <c r="JCI42" s="45"/>
      <c r="JCJ42" s="45"/>
      <c r="JCK42" s="45"/>
      <c r="JCL42" s="45"/>
      <c r="JCM42" s="45"/>
      <c r="JCN42" s="45"/>
      <c r="JCO42" s="45"/>
      <c r="JCP42" s="45"/>
      <c r="JCQ42" s="45"/>
      <c r="JCR42" s="45"/>
      <c r="JCS42" s="45"/>
      <c r="JCT42" s="45"/>
      <c r="JCU42" s="45"/>
      <c r="JCV42" s="45"/>
      <c r="JCW42" s="45"/>
      <c r="JCX42" s="45"/>
      <c r="JCY42" s="45"/>
      <c r="JCZ42" s="45"/>
      <c r="JDA42" s="45"/>
      <c r="JDB42" s="45"/>
      <c r="JDC42" s="45"/>
      <c r="JDD42" s="45"/>
      <c r="JDE42" s="45"/>
      <c r="JDF42" s="45"/>
      <c r="JDG42" s="45"/>
      <c r="JDH42" s="45"/>
      <c r="JDI42" s="45"/>
      <c r="JDJ42" s="45"/>
      <c r="JDK42" s="45"/>
      <c r="JDL42" s="45"/>
      <c r="JDM42" s="45"/>
      <c r="JDN42" s="45"/>
      <c r="JDO42" s="45"/>
      <c r="JDP42" s="45"/>
      <c r="JDQ42" s="45"/>
      <c r="JDR42" s="45"/>
      <c r="JDS42" s="45"/>
      <c r="JDT42" s="45"/>
      <c r="JDU42" s="45"/>
      <c r="JDV42" s="45"/>
      <c r="JDW42" s="45"/>
      <c r="JDX42" s="45"/>
      <c r="JDY42" s="45"/>
      <c r="JDZ42" s="45"/>
      <c r="JEA42" s="45"/>
      <c r="JEB42" s="45"/>
      <c r="JEC42" s="45"/>
      <c r="JED42" s="45"/>
      <c r="JEE42" s="45"/>
      <c r="JEF42" s="45"/>
      <c r="JEG42" s="45"/>
      <c r="JEH42" s="45"/>
      <c r="JEI42" s="45"/>
      <c r="JEJ42" s="45"/>
      <c r="JEK42" s="45"/>
      <c r="JEL42" s="45"/>
      <c r="JEM42" s="45"/>
      <c r="JEN42" s="45"/>
      <c r="JEO42" s="45"/>
      <c r="JEP42" s="45"/>
      <c r="JEQ42" s="45"/>
      <c r="JER42" s="45"/>
      <c r="JES42" s="45"/>
      <c r="JET42" s="45"/>
      <c r="JEU42" s="45"/>
      <c r="JEV42" s="45"/>
      <c r="JEW42" s="45"/>
      <c r="JEX42" s="45"/>
      <c r="JEY42" s="45"/>
      <c r="JEZ42" s="45"/>
      <c r="JFA42" s="45"/>
      <c r="JFB42" s="45"/>
      <c r="JFC42" s="45"/>
      <c r="JFD42" s="45"/>
      <c r="JFE42" s="45"/>
      <c r="JFF42" s="45"/>
      <c r="JFG42" s="45"/>
      <c r="JFH42" s="45"/>
      <c r="JFI42" s="45"/>
      <c r="JFJ42" s="45"/>
      <c r="JFK42" s="45"/>
      <c r="JFL42" s="45"/>
      <c r="JFM42" s="45"/>
      <c r="JFN42" s="45"/>
      <c r="JFO42" s="45"/>
      <c r="JFP42" s="45"/>
      <c r="JFQ42" s="45"/>
      <c r="JFR42" s="45"/>
      <c r="JFS42" s="45"/>
      <c r="JFT42" s="45"/>
      <c r="JFU42" s="45"/>
      <c r="JFV42" s="45"/>
      <c r="JFW42" s="45"/>
      <c r="JFX42" s="45"/>
      <c r="JFY42" s="45"/>
      <c r="JFZ42" s="45"/>
      <c r="JGA42" s="45"/>
      <c r="JGB42" s="45"/>
      <c r="JGC42" s="45"/>
      <c r="JGD42" s="45"/>
      <c r="JGE42" s="45"/>
      <c r="JGF42" s="45"/>
      <c r="JGG42" s="45"/>
      <c r="JGH42" s="45"/>
      <c r="JGI42" s="45"/>
      <c r="JGJ42" s="45"/>
      <c r="JGK42" s="45"/>
      <c r="JGL42" s="45"/>
      <c r="JGM42" s="45"/>
      <c r="JGN42" s="45"/>
      <c r="JGO42" s="45"/>
      <c r="JGP42" s="45"/>
      <c r="JGQ42" s="45"/>
      <c r="JGR42" s="45"/>
      <c r="JGS42" s="45"/>
      <c r="JGT42" s="45"/>
      <c r="JGU42" s="45"/>
      <c r="JGV42" s="45"/>
      <c r="JGW42" s="45"/>
      <c r="JGX42" s="45"/>
      <c r="JGY42" s="45"/>
      <c r="JGZ42" s="45"/>
      <c r="JHA42" s="45"/>
      <c r="JHB42" s="45"/>
      <c r="JHC42" s="45"/>
      <c r="JHD42" s="45"/>
      <c r="JHE42" s="45"/>
      <c r="JHF42" s="45"/>
      <c r="JHG42" s="45"/>
      <c r="JHH42" s="45"/>
      <c r="JHI42" s="45"/>
      <c r="JHJ42" s="45"/>
      <c r="JHK42" s="45"/>
      <c r="JHL42" s="45"/>
      <c r="JHM42" s="45"/>
      <c r="JHN42" s="45"/>
      <c r="JHO42" s="45"/>
      <c r="JHP42" s="45"/>
      <c r="JHQ42" s="45"/>
      <c r="JHR42" s="45"/>
      <c r="JHS42" s="45"/>
      <c r="JHT42" s="45"/>
      <c r="JHU42" s="45"/>
      <c r="JHV42" s="45"/>
      <c r="JHW42" s="45"/>
      <c r="JHX42" s="45"/>
      <c r="JHY42" s="45"/>
      <c r="JHZ42" s="45"/>
      <c r="JIA42" s="45"/>
      <c r="JIB42" s="45"/>
      <c r="JIC42" s="45"/>
      <c r="JID42" s="45"/>
      <c r="JIE42" s="45"/>
      <c r="JIF42" s="45"/>
      <c r="JIG42" s="45"/>
      <c r="JIH42" s="45"/>
      <c r="JII42" s="45"/>
      <c r="JIJ42" s="45"/>
      <c r="JIK42" s="45"/>
      <c r="JIL42" s="45"/>
      <c r="JIM42" s="45"/>
      <c r="JIN42" s="45"/>
      <c r="JIO42" s="45"/>
      <c r="JIP42" s="45"/>
      <c r="JIQ42" s="45"/>
      <c r="JIR42" s="45"/>
      <c r="JIS42" s="45"/>
      <c r="JIT42" s="45"/>
      <c r="JIU42" s="45"/>
      <c r="JIV42" s="45"/>
      <c r="JIW42" s="45"/>
      <c r="JIX42" s="45"/>
      <c r="JIY42" s="45"/>
      <c r="JIZ42" s="45"/>
      <c r="JJA42" s="45"/>
      <c r="JJB42" s="45"/>
      <c r="JJC42" s="45"/>
      <c r="JJD42" s="45"/>
      <c r="JJE42" s="45"/>
      <c r="JJF42" s="45"/>
      <c r="JJG42" s="45"/>
      <c r="JJH42" s="45"/>
      <c r="JJI42" s="45"/>
      <c r="JJJ42" s="45"/>
      <c r="JJK42" s="45"/>
      <c r="JJL42" s="45"/>
      <c r="JJM42" s="45"/>
      <c r="JJN42" s="45"/>
      <c r="JJO42" s="45"/>
      <c r="JJP42" s="45"/>
      <c r="JJQ42" s="45"/>
      <c r="JJR42" s="45"/>
      <c r="JJS42" s="45"/>
      <c r="JJT42" s="45"/>
      <c r="JJU42" s="45"/>
      <c r="JJV42" s="45"/>
      <c r="JJW42" s="45"/>
      <c r="JJX42" s="45"/>
      <c r="JJY42" s="45"/>
      <c r="JJZ42" s="45"/>
      <c r="JKA42" s="45"/>
      <c r="JKB42" s="45"/>
      <c r="JKC42" s="45"/>
      <c r="JKD42" s="45"/>
      <c r="JKE42" s="45"/>
      <c r="JKF42" s="45"/>
      <c r="JKG42" s="45"/>
      <c r="JKH42" s="45"/>
      <c r="JKI42" s="45"/>
      <c r="JKJ42" s="45"/>
      <c r="JKK42" s="45"/>
      <c r="JKL42" s="45"/>
      <c r="JKM42" s="45"/>
      <c r="JKN42" s="45"/>
      <c r="JKO42" s="45"/>
      <c r="JKP42" s="45"/>
      <c r="JKQ42" s="45"/>
      <c r="JKR42" s="45"/>
      <c r="JKS42" s="45"/>
      <c r="JKT42" s="45"/>
      <c r="JKU42" s="45"/>
      <c r="JKV42" s="45"/>
      <c r="JKW42" s="45"/>
      <c r="JKX42" s="45"/>
      <c r="JKY42" s="45"/>
      <c r="JKZ42" s="45"/>
      <c r="JLA42" s="45"/>
      <c r="JLB42" s="45"/>
      <c r="JLC42" s="45"/>
      <c r="JLD42" s="45"/>
      <c r="JLE42" s="45"/>
      <c r="JLF42" s="45"/>
      <c r="JLG42" s="45"/>
      <c r="JLH42" s="45"/>
      <c r="JLI42" s="45"/>
      <c r="JLJ42" s="45"/>
      <c r="JLK42" s="45"/>
      <c r="JLL42" s="45"/>
      <c r="JLM42" s="45"/>
      <c r="JLN42" s="45"/>
      <c r="JLO42" s="45"/>
      <c r="JLP42" s="45"/>
      <c r="JLQ42" s="45"/>
      <c r="JLR42" s="45"/>
      <c r="JLS42" s="45"/>
      <c r="JLT42" s="45"/>
      <c r="JLU42" s="45"/>
      <c r="JLV42" s="45"/>
      <c r="JLW42" s="45"/>
      <c r="JLX42" s="45"/>
      <c r="JLY42" s="45"/>
      <c r="JLZ42" s="45"/>
      <c r="JMA42" s="45"/>
      <c r="JMB42" s="45"/>
      <c r="JMC42" s="45"/>
      <c r="JMD42" s="45"/>
      <c r="JME42" s="45"/>
      <c r="JMF42" s="45"/>
      <c r="JMG42" s="45"/>
      <c r="JMH42" s="45"/>
      <c r="JMI42" s="45"/>
      <c r="JMJ42" s="45"/>
      <c r="JMK42" s="45"/>
      <c r="JML42" s="45"/>
      <c r="JMM42" s="45"/>
      <c r="JMN42" s="45"/>
      <c r="JMO42" s="45"/>
      <c r="JMP42" s="45"/>
      <c r="JMQ42" s="45"/>
      <c r="JMR42" s="45"/>
      <c r="JMS42" s="45"/>
      <c r="JMT42" s="45"/>
      <c r="JMU42" s="45"/>
      <c r="JMV42" s="45"/>
      <c r="JMW42" s="45"/>
      <c r="JMX42" s="45"/>
      <c r="JMY42" s="45"/>
      <c r="JMZ42" s="45"/>
      <c r="JNA42" s="45"/>
      <c r="JNB42" s="45"/>
      <c r="JNC42" s="45"/>
      <c r="JND42" s="45"/>
      <c r="JNE42" s="45"/>
      <c r="JNF42" s="45"/>
      <c r="JNG42" s="45"/>
      <c r="JNH42" s="45"/>
      <c r="JNI42" s="45"/>
      <c r="JNJ42" s="45"/>
      <c r="JNK42" s="45"/>
      <c r="JNL42" s="45"/>
      <c r="JNM42" s="45"/>
      <c r="JNN42" s="45"/>
      <c r="JNO42" s="45"/>
      <c r="JNP42" s="45"/>
      <c r="JNQ42" s="45"/>
      <c r="JNR42" s="45"/>
      <c r="JNS42" s="45"/>
      <c r="JNT42" s="45"/>
      <c r="JNU42" s="45"/>
      <c r="JNV42" s="45"/>
      <c r="JNW42" s="45"/>
      <c r="JNX42" s="45"/>
      <c r="JNY42" s="45"/>
      <c r="JNZ42" s="45"/>
      <c r="JOA42" s="45"/>
      <c r="JOB42" s="45"/>
      <c r="JOC42" s="45"/>
      <c r="JOD42" s="45"/>
      <c r="JOE42" s="45"/>
      <c r="JOF42" s="45"/>
      <c r="JOG42" s="45"/>
      <c r="JOH42" s="45"/>
      <c r="JOI42" s="45"/>
      <c r="JOJ42" s="45"/>
      <c r="JOK42" s="45"/>
      <c r="JOL42" s="45"/>
      <c r="JOM42" s="45"/>
      <c r="JON42" s="45"/>
      <c r="JOO42" s="45"/>
      <c r="JOP42" s="45"/>
      <c r="JOQ42" s="45"/>
      <c r="JOR42" s="45"/>
      <c r="JOS42" s="45"/>
      <c r="JOT42" s="45"/>
      <c r="JOU42" s="45"/>
      <c r="JOV42" s="45"/>
      <c r="JOW42" s="45"/>
      <c r="JOX42" s="45"/>
      <c r="JOY42" s="45"/>
      <c r="JOZ42" s="45"/>
      <c r="JPA42" s="45"/>
      <c r="JPB42" s="45"/>
      <c r="JPC42" s="45"/>
      <c r="JPD42" s="45"/>
      <c r="JPE42" s="45"/>
      <c r="JPF42" s="45"/>
      <c r="JPG42" s="45"/>
      <c r="JPH42" s="45"/>
      <c r="JPI42" s="45"/>
      <c r="JPJ42" s="45"/>
      <c r="JPK42" s="45"/>
      <c r="JPL42" s="45"/>
      <c r="JPM42" s="45"/>
      <c r="JPN42" s="45"/>
      <c r="JPO42" s="45"/>
      <c r="JPP42" s="45"/>
      <c r="JPQ42" s="45"/>
      <c r="JPR42" s="45"/>
      <c r="JPS42" s="45"/>
      <c r="JPT42" s="45"/>
      <c r="JPU42" s="45"/>
      <c r="JPV42" s="45"/>
      <c r="JPW42" s="45"/>
      <c r="JPX42" s="45"/>
      <c r="JPY42" s="45"/>
      <c r="JPZ42" s="45"/>
      <c r="JQA42" s="45"/>
      <c r="JQB42" s="45"/>
      <c r="JQC42" s="45"/>
      <c r="JQD42" s="45"/>
      <c r="JQE42" s="45"/>
      <c r="JQF42" s="45"/>
      <c r="JQG42" s="45"/>
      <c r="JQH42" s="45"/>
      <c r="JQI42" s="45"/>
      <c r="JQJ42" s="45"/>
      <c r="JQK42" s="45"/>
      <c r="JQL42" s="45"/>
      <c r="JQM42" s="45"/>
      <c r="JQN42" s="45"/>
      <c r="JQO42" s="45"/>
      <c r="JQP42" s="45"/>
      <c r="JQQ42" s="45"/>
      <c r="JQR42" s="45"/>
      <c r="JQS42" s="45"/>
      <c r="JQT42" s="45"/>
      <c r="JQU42" s="45"/>
      <c r="JQV42" s="45"/>
      <c r="JQW42" s="45"/>
      <c r="JQX42" s="45"/>
      <c r="JQY42" s="45"/>
      <c r="JQZ42" s="45"/>
      <c r="JRA42" s="45"/>
      <c r="JRB42" s="45"/>
      <c r="JRC42" s="45"/>
      <c r="JRD42" s="45"/>
      <c r="JRE42" s="45"/>
      <c r="JRF42" s="45"/>
      <c r="JRG42" s="45"/>
      <c r="JRH42" s="45"/>
      <c r="JRI42" s="45"/>
      <c r="JRJ42" s="45"/>
      <c r="JRK42" s="45"/>
      <c r="JRL42" s="45"/>
      <c r="JRM42" s="45"/>
      <c r="JRN42" s="45"/>
      <c r="JRO42" s="45"/>
      <c r="JRP42" s="45"/>
      <c r="JRQ42" s="45"/>
      <c r="JRR42" s="45"/>
      <c r="JRS42" s="45"/>
      <c r="JRT42" s="45"/>
      <c r="JRU42" s="45"/>
      <c r="JRV42" s="45"/>
      <c r="JRW42" s="45"/>
      <c r="JRX42" s="45"/>
      <c r="JRY42" s="45"/>
      <c r="JRZ42" s="45"/>
      <c r="JSA42" s="45"/>
      <c r="JSB42" s="45"/>
      <c r="JSC42" s="45"/>
      <c r="JSD42" s="45"/>
      <c r="JSE42" s="45"/>
      <c r="JSF42" s="45"/>
      <c r="JSG42" s="45"/>
      <c r="JSH42" s="45"/>
      <c r="JSI42" s="45"/>
      <c r="JSJ42" s="45"/>
      <c r="JSK42" s="45"/>
      <c r="JSL42" s="45"/>
      <c r="JSM42" s="45"/>
      <c r="JSN42" s="45"/>
      <c r="JSO42" s="45"/>
      <c r="JSP42" s="45"/>
      <c r="JSQ42" s="45"/>
      <c r="JSR42" s="45"/>
      <c r="JSS42" s="45"/>
      <c r="JST42" s="45"/>
      <c r="JSU42" s="45"/>
      <c r="JSV42" s="45"/>
      <c r="JSW42" s="45"/>
      <c r="JSX42" s="45"/>
      <c r="JSY42" s="45"/>
      <c r="JSZ42" s="45"/>
      <c r="JTA42" s="45"/>
      <c r="JTB42" s="45"/>
      <c r="JTC42" s="45"/>
      <c r="JTD42" s="45"/>
      <c r="JTE42" s="45"/>
      <c r="JTF42" s="45"/>
      <c r="JTG42" s="45"/>
      <c r="JTH42" s="45"/>
      <c r="JTI42" s="45"/>
      <c r="JTJ42" s="45"/>
      <c r="JTK42" s="45"/>
      <c r="JTL42" s="45"/>
      <c r="JTM42" s="45"/>
      <c r="JTN42" s="45"/>
      <c r="JTO42" s="45"/>
      <c r="JTP42" s="45"/>
      <c r="JTQ42" s="45"/>
      <c r="JTR42" s="45"/>
      <c r="JTS42" s="45"/>
      <c r="JTT42" s="45"/>
      <c r="JTU42" s="45"/>
      <c r="JTV42" s="45"/>
      <c r="JTW42" s="45"/>
      <c r="JTX42" s="45"/>
      <c r="JTY42" s="45"/>
      <c r="JTZ42" s="45"/>
      <c r="JUA42" s="45"/>
      <c r="JUB42" s="45"/>
      <c r="JUC42" s="45"/>
      <c r="JUD42" s="45"/>
      <c r="JUE42" s="45"/>
      <c r="JUF42" s="45"/>
      <c r="JUG42" s="45"/>
      <c r="JUH42" s="45"/>
      <c r="JUI42" s="45"/>
      <c r="JUJ42" s="45"/>
      <c r="JUK42" s="45"/>
      <c r="JUL42" s="45"/>
      <c r="JUM42" s="45"/>
      <c r="JUN42" s="45"/>
      <c r="JUO42" s="45"/>
      <c r="JUP42" s="45"/>
      <c r="JUQ42" s="45"/>
      <c r="JUR42" s="45"/>
      <c r="JUS42" s="45"/>
      <c r="JUT42" s="45"/>
      <c r="JUU42" s="45"/>
      <c r="JUV42" s="45"/>
      <c r="JUW42" s="45"/>
      <c r="JUX42" s="45"/>
      <c r="JUY42" s="45"/>
      <c r="JUZ42" s="45"/>
      <c r="JVA42" s="45"/>
      <c r="JVB42" s="45"/>
      <c r="JVC42" s="45"/>
      <c r="JVD42" s="45"/>
      <c r="JVE42" s="45"/>
      <c r="JVF42" s="45"/>
      <c r="JVG42" s="45"/>
      <c r="JVH42" s="45"/>
      <c r="JVI42" s="45"/>
      <c r="JVJ42" s="45"/>
      <c r="JVK42" s="45"/>
      <c r="JVL42" s="45"/>
      <c r="JVM42" s="45"/>
      <c r="JVN42" s="45"/>
      <c r="JVO42" s="45"/>
      <c r="JVP42" s="45"/>
      <c r="JVQ42" s="45"/>
      <c r="JVR42" s="45"/>
      <c r="JVS42" s="45"/>
      <c r="JVT42" s="45"/>
      <c r="JVU42" s="45"/>
      <c r="JVV42" s="45"/>
      <c r="JVW42" s="45"/>
      <c r="JVX42" s="45"/>
      <c r="JVY42" s="45"/>
      <c r="JVZ42" s="45"/>
      <c r="JWA42" s="45"/>
      <c r="JWB42" s="45"/>
      <c r="JWC42" s="45"/>
      <c r="JWD42" s="45"/>
      <c r="JWE42" s="45"/>
      <c r="JWF42" s="45"/>
      <c r="JWG42" s="45"/>
      <c r="JWH42" s="45"/>
      <c r="JWI42" s="45"/>
      <c r="JWJ42" s="45"/>
      <c r="JWK42" s="45"/>
      <c r="JWL42" s="45"/>
      <c r="JWM42" s="45"/>
      <c r="JWN42" s="45"/>
      <c r="JWO42" s="45"/>
      <c r="JWP42" s="45"/>
      <c r="JWQ42" s="45"/>
      <c r="JWR42" s="45"/>
      <c r="JWS42" s="45"/>
      <c r="JWT42" s="45"/>
      <c r="JWU42" s="45"/>
      <c r="JWV42" s="45"/>
      <c r="JWW42" s="45"/>
      <c r="JWX42" s="45"/>
      <c r="JWY42" s="45"/>
      <c r="JWZ42" s="45"/>
      <c r="JXA42" s="45"/>
      <c r="JXB42" s="45"/>
      <c r="JXC42" s="45"/>
      <c r="JXD42" s="45"/>
      <c r="JXE42" s="45"/>
      <c r="JXF42" s="45"/>
      <c r="JXG42" s="45"/>
      <c r="JXH42" s="45"/>
      <c r="JXI42" s="45"/>
      <c r="JXJ42" s="45"/>
      <c r="JXK42" s="45"/>
      <c r="JXL42" s="45"/>
      <c r="JXM42" s="45"/>
      <c r="JXN42" s="45"/>
      <c r="JXO42" s="45"/>
      <c r="JXP42" s="45"/>
      <c r="JXQ42" s="45"/>
      <c r="JXR42" s="45"/>
      <c r="JXS42" s="45"/>
      <c r="JXT42" s="45"/>
      <c r="JXU42" s="45"/>
      <c r="JXV42" s="45"/>
      <c r="JXW42" s="45"/>
      <c r="JXX42" s="45"/>
      <c r="JXY42" s="45"/>
      <c r="JXZ42" s="45"/>
      <c r="JYA42" s="45"/>
      <c r="JYB42" s="45"/>
      <c r="JYC42" s="45"/>
      <c r="JYD42" s="45"/>
      <c r="JYE42" s="45"/>
      <c r="JYF42" s="45"/>
      <c r="JYG42" s="45"/>
      <c r="JYH42" s="45"/>
      <c r="JYI42" s="45"/>
      <c r="JYJ42" s="45"/>
      <c r="JYK42" s="45"/>
      <c r="JYL42" s="45"/>
      <c r="JYM42" s="45"/>
      <c r="JYN42" s="45"/>
      <c r="JYO42" s="45"/>
      <c r="JYP42" s="45"/>
      <c r="JYQ42" s="45"/>
      <c r="JYR42" s="45"/>
      <c r="JYS42" s="45"/>
      <c r="JYT42" s="45"/>
      <c r="JYU42" s="45"/>
      <c r="JYV42" s="45"/>
      <c r="JYW42" s="45"/>
      <c r="JYX42" s="45"/>
      <c r="JYY42" s="45"/>
      <c r="JYZ42" s="45"/>
      <c r="JZA42" s="45"/>
      <c r="JZB42" s="45"/>
      <c r="JZC42" s="45"/>
      <c r="JZD42" s="45"/>
      <c r="JZE42" s="45"/>
      <c r="JZF42" s="45"/>
      <c r="JZG42" s="45"/>
      <c r="JZH42" s="45"/>
      <c r="JZI42" s="45"/>
      <c r="JZJ42" s="45"/>
      <c r="JZK42" s="45"/>
      <c r="JZL42" s="45"/>
      <c r="JZM42" s="45"/>
      <c r="JZN42" s="45"/>
      <c r="JZO42" s="45"/>
      <c r="JZP42" s="45"/>
      <c r="JZQ42" s="45"/>
      <c r="JZR42" s="45"/>
      <c r="JZS42" s="45"/>
      <c r="JZT42" s="45"/>
      <c r="JZU42" s="45"/>
      <c r="JZV42" s="45"/>
      <c r="JZW42" s="45"/>
      <c r="JZX42" s="45"/>
      <c r="JZY42" s="45"/>
      <c r="JZZ42" s="45"/>
      <c r="KAA42" s="45"/>
      <c r="KAB42" s="45"/>
      <c r="KAC42" s="45"/>
      <c r="KAD42" s="45"/>
      <c r="KAE42" s="45"/>
      <c r="KAF42" s="45"/>
      <c r="KAG42" s="45"/>
      <c r="KAH42" s="45"/>
      <c r="KAI42" s="45"/>
      <c r="KAJ42" s="45"/>
      <c r="KAK42" s="45"/>
      <c r="KAL42" s="45"/>
      <c r="KAM42" s="45"/>
      <c r="KAN42" s="45"/>
      <c r="KAO42" s="45"/>
      <c r="KAP42" s="45"/>
      <c r="KAQ42" s="45"/>
      <c r="KAR42" s="45"/>
      <c r="KAS42" s="45"/>
      <c r="KAT42" s="45"/>
      <c r="KAU42" s="45"/>
      <c r="KAV42" s="45"/>
      <c r="KAW42" s="45"/>
      <c r="KAX42" s="45"/>
      <c r="KAY42" s="45"/>
      <c r="KAZ42" s="45"/>
      <c r="KBA42" s="45"/>
      <c r="KBB42" s="45"/>
      <c r="KBC42" s="45"/>
      <c r="KBD42" s="45"/>
      <c r="KBE42" s="45"/>
      <c r="KBF42" s="45"/>
      <c r="KBG42" s="45"/>
      <c r="KBH42" s="45"/>
      <c r="KBI42" s="45"/>
      <c r="KBJ42" s="45"/>
      <c r="KBK42" s="45"/>
      <c r="KBL42" s="45"/>
      <c r="KBM42" s="45"/>
      <c r="KBN42" s="45"/>
      <c r="KBO42" s="45"/>
      <c r="KBP42" s="45"/>
      <c r="KBQ42" s="45"/>
      <c r="KBR42" s="45"/>
      <c r="KBS42" s="45"/>
      <c r="KBT42" s="45"/>
      <c r="KBU42" s="45"/>
      <c r="KBV42" s="45"/>
      <c r="KBW42" s="45"/>
      <c r="KBX42" s="45"/>
      <c r="KBY42" s="45"/>
      <c r="KBZ42" s="45"/>
      <c r="KCA42" s="45"/>
      <c r="KCB42" s="45"/>
      <c r="KCC42" s="45"/>
      <c r="KCD42" s="45"/>
      <c r="KCE42" s="45"/>
      <c r="KCF42" s="45"/>
      <c r="KCG42" s="45"/>
      <c r="KCH42" s="45"/>
      <c r="KCI42" s="45"/>
      <c r="KCJ42" s="45"/>
      <c r="KCK42" s="45"/>
      <c r="KCL42" s="45"/>
      <c r="KCM42" s="45"/>
      <c r="KCN42" s="45"/>
      <c r="KCO42" s="45"/>
      <c r="KCP42" s="45"/>
      <c r="KCQ42" s="45"/>
      <c r="KCR42" s="45"/>
      <c r="KCS42" s="45"/>
      <c r="KCT42" s="45"/>
      <c r="KCU42" s="45"/>
      <c r="KCV42" s="45"/>
      <c r="KCW42" s="45"/>
      <c r="KCX42" s="45"/>
      <c r="KCY42" s="45"/>
      <c r="KCZ42" s="45"/>
      <c r="KDA42" s="45"/>
      <c r="KDB42" s="45"/>
      <c r="KDC42" s="45"/>
      <c r="KDD42" s="45"/>
      <c r="KDE42" s="45"/>
      <c r="KDF42" s="45"/>
      <c r="KDG42" s="45"/>
      <c r="KDH42" s="45"/>
      <c r="KDI42" s="45"/>
      <c r="KDJ42" s="45"/>
      <c r="KDK42" s="45"/>
      <c r="KDL42" s="45"/>
      <c r="KDM42" s="45"/>
      <c r="KDN42" s="45"/>
      <c r="KDO42" s="45"/>
      <c r="KDP42" s="45"/>
      <c r="KDQ42" s="45"/>
      <c r="KDR42" s="45"/>
      <c r="KDS42" s="45"/>
      <c r="KDT42" s="45"/>
      <c r="KDU42" s="45"/>
      <c r="KDV42" s="45"/>
      <c r="KDW42" s="45"/>
      <c r="KDX42" s="45"/>
      <c r="KDY42" s="45"/>
      <c r="KDZ42" s="45"/>
      <c r="KEA42" s="45"/>
      <c r="KEB42" s="45"/>
      <c r="KEC42" s="45"/>
      <c r="KED42" s="45"/>
      <c r="KEE42" s="45"/>
      <c r="KEF42" s="45"/>
      <c r="KEG42" s="45"/>
      <c r="KEH42" s="45"/>
      <c r="KEI42" s="45"/>
      <c r="KEJ42" s="45"/>
      <c r="KEK42" s="45"/>
      <c r="KEL42" s="45"/>
      <c r="KEM42" s="45"/>
      <c r="KEN42" s="45"/>
      <c r="KEO42" s="45"/>
      <c r="KEP42" s="45"/>
      <c r="KEQ42" s="45"/>
      <c r="KER42" s="45"/>
      <c r="KES42" s="45"/>
      <c r="KET42" s="45"/>
      <c r="KEU42" s="45"/>
      <c r="KEV42" s="45"/>
      <c r="KEW42" s="45"/>
      <c r="KEX42" s="45"/>
      <c r="KEY42" s="45"/>
      <c r="KEZ42" s="45"/>
      <c r="KFA42" s="45"/>
      <c r="KFB42" s="45"/>
      <c r="KFC42" s="45"/>
      <c r="KFD42" s="45"/>
      <c r="KFE42" s="45"/>
      <c r="KFF42" s="45"/>
      <c r="KFG42" s="45"/>
      <c r="KFH42" s="45"/>
      <c r="KFI42" s="45"/>
      <c r="KFJ42" s="45"/>
      <c r="KFK42" s="45"/>
      <c r="KFL42" s="45"/>
      <c r="KFM42" s="45"/>
      <c r="KFN42" s="45"/>
      <c r="KFO42" s="45"/>
      <c r="KFP42" s="45"/>
      <c r="KFQ42" s="45"/>
      <c r="KFR42" s="45"/>
      <c r="KFS42" s="45"/>
      <c r="KFT42" s="45"/>
      <c r="KFU42" s="45"/>
      <c r="KFV42" s="45"/>
      <c r="KFW42" s="45"/>
      <c r="KFX42" s="45"/>
      <c r="KFY42" s="45"/>
      <c r="KFZ42" s="45"/>
      <c r="KGA42" s="45"/>
      <c r="KGB42" s="45"/>
      <c r="KGC42" s="45"/>
      <c r="KGD42" s="45"/>
      <c r="KGE42" s="45"/>
      <c r="KGF42" s="45"/>
      <c r="KGG42" s="45"/>
      <c r="KGH42" s="45"/>
      <c r="KGI42" s="45"/>
      <c r="KGJ42" s="45"/>
      <c r="KGK42" s="45"/>
      <c r="KGL42" s="45"/>
      <c r="KGM42" s="45"/>
      <c r="KGN42" s="45"/>
      <c r="KGO42" s="45"/>
      <c r="KGP42" s="45"/>
      <c r="KGQ42" s="45"/>
      <c r="KGR42" s="45"/>
      <c r="KGS42" s="45"/>
      <c r="KGT42" s="45"/>
      <c r="KGU42" s="45"/>
      <c r="KGV42" s="45"/>
      <c r="KGW42" s="45"/>
      <c r="KGX42" s="45"/>
      <c r="KGY42" s="45"/>
      <c r="KGZ42" s="45"/>
      <c r="KHA42" s="45"/>
      <c r="KHB42" s="45"/>
      <c r="KHC42" s="45"/>
      <c r="KHD42" s="45"/>
      <c r="KHE42" s="45"/>
      <c r="KHF42" s="45"/>
      <c r="KHG42" s="45"/>
      <c r="KHH42" s="45"/>
      <c r="KHI42" s="45"/>
      <c r="KHJ42" s="45"/>
      <c r="KHK42" s="45"/>
      <c r="KHL42" s="45"/>
      <c r="KHM42" s="45"/>
      <c r="KHN42" s="45"/>
      <c r="KHO42" s="45"/>
      <c r="KHP42" s="45"/>
      <c r="KHQ42" s="45"/>
      <c r="KHR42" s="45"/>
      <c r="KHS42" s="45"/>
      <c r="KHT42" s="45"/>
      <c r="KHU42" s="45"/>
      <c r="KHV42" s="45"/>
      <c r="KHW42" s="45"/>
      <c r="KHX42" s="45"/>
      <c r="KHY42" s="45"/>
      <c r="KHZ42" s="45"/>
      <c r="KIA42" s="45"/>
      <c r="KIB42" s="45"/>
      <c r="KIC42" s="45"/>
      <c r="KID42" s="45"/>
      <c r="KIE42" s="45"/>
      <c r="KIF42" s="45"/>
      <c r="KIG42" s="45"/>
      <c r="KIH42" s="45"/>
      <c r="KII42" s="45"/>
      <c r="KIJ42" s="45"/>
      <c r="KIK42" s="45"/>
      <c r="KIL42" s="45"/>
      <c r="KIM42" s="45"/>
      <c r="KIN42" s="45"/>
      <c r="KIO42" s="45"/>
      <c r="KIP42" s="45"/>
      <c r="KIQ42" s="45"/>
      <c r="KIR42" s="45"/>
      <c r="KIS42" s="45"/>
      <c r="KIT42" s="45"/>
      <c r="KIU42" s="45"/>
      <c r="KIV42" s="45"/>
      <c r="KIW42" s="45"/>
      <c r="KIX42" s="45"/>
      <c r="KIY42" s="45"/>
      <c r="KIZ42" s="45"/>
      <c r="KJA42" s="45"/>
      <c r="KJB42" s="45"/>
      <c r="KJC42" s="45"/>
      <c r="KJD42" s="45"/>
      <c r="KJE42" s="45"/>
      <c r="KJF42" s="45"/>
      <c r="KJG42" s="45"/>
      <c r="KJH42" s="45"/>
      <c r="KJI42" s="45"/>
      <c r="KJJ42" s="45"/>
      <c r="KJK42" s="45"/>
      <c r="KJL42" s="45"/>
      <c r="KJM42" s="45"/>
      <c r="KJN42" s="45"/>
      <c r="KJO42" s="45"/>
      <c r="KJP42" s="45"/>
      <c r="KJQ42" s="45"/>
      <c r="KJR42" s="45"/>
      <c r="KJS42" s="45"/>
      <c r="KJT42" s="45"/>
      <c r="KJU42" s="45"/>
      <c r="KJV42" s="45"/>
      <c r="KJW42" s="45"/>
      <c r="KJX42" s="45"/>
      <c r="KJY42" s="45"/>
      <c r="KJZ42" s="45"/>
      <c r="KKA42" s="45"/>
      <c r="KKB42" s="45"/>
      <c r="KKC42" s="45"/>
      <c r="KKD42" s="45"/>
      <c r="KKE42" s="45"/>
      <c r="KKF42" s="45"/>
      <c r="KKG42" s="45"/>
      <c r="KKH42" s="45"/>
      <c r="KKI42" s="45"/>
      <c r="KKJ42" s="45"/>
      <c r="KKK42" s="45"/>
      <c r="KKL42" s="45"/>
      <c r="KKM42" s="45"/>
      <c r="KKN42" s="45"/>
      <c r="KKO42" s="45"/>
      <c r="KKP42" s="45"/>
      <c r="KKQ42" s="45"/>
      <c r="KKR42" s="45"/>
      <c r="KKS42" s="45"/>
      <c r="KKT42" s="45"/>
      <c r="KKU42" s="45"/>
      <c r="KKV42" s="45"/>
      <c r="KKW42" s="45"/>
      <c r="KKX42" s="45"/>
      <c r="KKY42" s="45"/>
      <c r="KKZ42" s="45"/>
      <c r="KLA42" s="45"/>
      <c r="KLB42" s="45"/>
      <c r="KLC42" s="45"/>
      <c r="KLD42" s="45"/>
      <c r="KLE42" s="45"/>
      <c r="KLF42" s="45"/>
      <c r="KLG42" s="45"/>
      <c r="KLH42" s="45"/>
      <c r="KLI42" s="45"/>
      <c r="KLJ42" s="45"/>
      <c r="KLK42" s="45"/>
      <c r="KLL42" s="45"/>
      <c r="KLM42" s="45"/>
      <c r="KLN42" s="45"/>
      <c r="KLO42" s="45"/>
      <c r="KLP42" s="45"/>
      <c r="KLQ42" s="45"/>
      <c r="KLR42" s="45"/>
      <c r="KLS42" s="45"/>
      <c r="KLT42" s="45"/>
      <c r="KLU42" s="45"/>
      <c r="KLV42" s="45"/>
      <c r="KLW42" s="45"/>
      <c r="KLX42" s="45"/>
      <c r="KLY42" s="45"/>
      <c r="KLZ42" s="45"/>
      <c r="KMA42" s="45"/>
      <c r="KMB42" s="45"/>
      <c r="KMC42" s="45"/>
      <c r="KMD42" s="45"/>
      <c r="KME42" s="45"/>
      <c r="KMF42" s="45"/>
      <c r="KMG42" s="45"/>
      <c r="KMH42" s="45"/>
      <c r="KMI42" s="45"/>
      <c r="KMJ42" s="45"/>
      <c r="KMK42" s="45"/>
      <c r="KML42" s="45"/>
      <c r="KMM42" s="45"/>
      <c r="KMN42" s="45"/>
      <c r="KMO42" s="45"/>
      <c r="KMP42" s="45"/>
      <c r="KMQ42" s="45"/>
      <c r="KMR42" s="45"/>
      <c r="KMS42" s="45"/>
      <c r="KMT42" s="45"/>
      <c r="KMU42" s="45"/>
      <c r="KMV42" s="45"/>
      <c r="KMW42" s="45"/>
      <c r="KMX42" s="45"/>
      <c r="KMY42" s="45"/>
      <c r="KMZ42" s="45"/>
      <c r="KNA42" s="45"/>
      <c r="KNB42" s="45"/>
      <c r="KNC42" s="45"/>
      <c r="KND42" s="45"/>
      <c r="KNE42" s="45"/>
      <c r="KNF42" s="45"/>
      <c r="KNG42" s="45"/>
      <c r="KNH42" s="45"/>
      <c r="KNI42" s="45"/>
      <c r="KNJ42" s="45"/>
      <c r="KNK42" s="45"/>
      <c r="KNL42" s="45"/>
      <c r="KNM42" s="45"/>
      <c r="KNN42" s="45"/>
      <c r="KNO42" s="45"/>
      <c r="KNP42" s="45"/>
      <c r="KNQ42" s="45"/>
      <c r="KNR42" s="45"/>
      <c r="KNS42" s="45"/>
      <c r="KNT42" s="45"/>
      <c r="KNU42" s="45"/>
      <c r="KNV42" s="45"/>
      <c r="KNW42" s="45"/>
      <c r="KNX42" s="45"/>
      <c r="KNY42" s="45"/>
      <c r="KNZ42" s="45"/>
      <c r="KOA42" s="45"/>
      <c r="KOB42" s="45"/>
      <c r="KOC42" s="45"/>
      <c r="KOD42" s="45"/>
      <c r="KOE42" s="45"/>
      <c r="KOF42" s="45"/>
      <c r="KOG42" s="45"/>
      <c r="KOH42" s="45"/>
      <c r="KOI42" s="45"/>
      <c r="KOJ42" s="45"/>
      <c r="KOK42" s="45"/>
      <c r="KOL42" s="45"/>
      <c r="KOM42" s="45"/>
      <c r="KON42" s="45"/>
      <c r="KOO42" s="45"/>
      <c r="KOP42" s="45"/>
      <c r="KOQ42" s="45"/>
      <c r="KOR42" s="45"/>
      <c r="KOS42" s="45"/>
      <c r="KOT42" s="45"/>
      <c r="KOU42" s="45"/>
      <c r="KOV42" s="45"/>
      <c r="KOW42" s="45"/>
      <c r="KOX42" s="45"/>
      <c r="KOY42" s="45"/>
      <c r="KOZ42" s="45"/>
      <c r="KPA42" s="45"/>
      <c r="KPB42" s="45"/>
      <c r="KPC42" s="45"/>
      <c r="KPD42" s="45"/>
      <c r="KPE42" s="45"/>
      <c r="KPF42" s="45"/>
      <c r="KPG42" s="45"/>
      <c r="KPH42" s="45"/>
      <c r="KPI42" s="45"/>
      <c r="KPJ42" s="45"/>
      <c r="KPK42" s="45"/>
      <c r="KPL42" s="45"/>
      <c r="KPM42" s="45"/>
      <c r="KPN42" s="45"/>
      <c r="KPO42" s="45"/>
      <c r="KPP42" s="45"/>
      <c r="KPQ42" s="45"/>
      <c r="KPR42" s="45"/>
      <c r="KPS42" s="45"/>
      <c r="KPT42" s="45"/>
      <c r="KPU42" s="45"/>
      <c r="KPV42" s="45"/>
      <c r="KPW42" s="45"/>
      <c r="KPX42" s="45"/>
      <c r="KPY42" s="45"/>
      <c r="KPZ42" s="45"/>
      <c r="KQA42" s="45"/>
      <c r="KQB42" s="45"/>
      <c r="KQC42" s="45"/>
      <c r="KQD42" s="45"/>
      <c r="KQE42" s="45"/>
      <c r="KQF42" s="45"/>
      <c r="KQG42" s="45"/>
      <c r="KQH42" s="45"/>
      <c r="KQI42" s="45"/>
      <c r="KQJ42" s="45"/>
      <c r="KQK42" s="45"/>
      <c r="KQL42" s="45"/>
      <c r="KQM42" s="45"/>
      <c r="KQN42" s="45"/>
      <c r="KQO42" s="45"/>
      <c r="KQP42" s="45"/>
      <c r="KQQ42" s="45"/>
      <c r="KQR42" s="45"/>
      <c r="KQS42" s="45"/>
      <c r="KQT42" s="45"/>
      <c r="KQU42" s="45"/>
      <c r="KQV42" s="45"/>
      <c r="KQW42" s="45"/>
      <c r="KQX42" s="45"/>
      <c r="KQY42" s="45"/>
      <c r="KQZ42" s="45"/>
      <c r="KRA42" s="45"/>
      <c r="KRB42" s="45"/>
      <c r="KRC42" s="45"/>
      <c r="KRD42" s="45"/>
      <c r="KRE42" s="45"/>
      <c r="KRF42" s="45"/>
      <c r="KRG42" s="45"/>
      <c r="KRH42" s="45"/>
      <c r="KRI42" s="45"/>
      <c r="KRJ42" s="45"/>
      <c r="KRK42" s="45"/>
      <c r="KRL42" s="45"/>
      <c r="KRM42" s="45"/>
      <c r="KRN42" s="45"/>
      <c r="KRO42" s="45"/>
      <c r="KRP42" s="45"/>
      <c r="KRQ42" s="45"/>
      <c r="KRR42" s="45"/>
      <c r="KRS42" s="45"/>
      <c r="KRT42" s="45"/>
      <c r="KRU42" s="45"/>
      <c r="KRV42" s="45"/>
      <c r="KRW42" s="45"/>
      <c r="KRX42" s="45"/>
      <c r="KRY42" s="45"/>
      <c r="KRZ42" s="45"/>
      <c r="KSA42" s="45"/>
      <c r="KSB42" s="45"/>
      <c r="KSC42" s="45"/>
      <c r="KSD42" s="45"/>
      <c r="KSE42" s="45"/>
      <c r="KSF42" s="45"/>
      <c r="KSG42" s="45"/>
      <c r="KSH42" s="45"/>
      <c r="KSI42" s="45"/>
      <c r="KSJ42" s="45"/>
      <c r="KSK42" s="45"/>
      <c r="KSL42" s="45"/>
      <c r="KSM42" s="45"/>
      <c r="KSN42" s="45"/>
      <c r="KSO42" s="45"/>
      <c r="KSP42" s="45"/>
      <c r="KSQ42" s="45"/>
      <c r="KSR42" s="45"/>
      <c r="KSS42" s="45"/>
      <c r="KST42" s="45"/>
      <c r="KSU42" s="45"/>
      <c r="KSV42" s="45"/>
      <c r="KSW42" s="45"/>
      <c r="KSX42" s="45"/>
      <c r="KSY42" s="45"/>
      <c r="KSZ42" s="45"/>
      <c r="KTA42" s="45"/>
      <c r="KTB42" s="45"/>
      <c r="KTC42" s="45"/>
      <c r="KTD42" s="45"/>
      <c r="KTE42" s="45"/>
      <c r="KTF42" s="45"/>
      <c r="KTG42" s="45"/>
      <c r="KTH42" s="45"/>
      <c r="KTI42" s="45"/>
      <c r="KTJ42" s="45"/>
      <c r="KTK42" s="45"/>
      <c r="KTL42" s="45"/>
      <c r="KTM42" s="45"/>
      <c r="KTN42" s="45"/>
      <c r="KTO42" s="45"/>
      <c r="KTP42" s="45"/>
      <c r="KTQ42" s="45"/>
      <c r="KTR42" s="45"/>
      <c r="KTS42" s="45"/>
      <c r="KTT42" s="45"/>
      <c r="KTU42" s="45"/>
      <c r="KTV42" s="45"/>
      <c r="KTW42" s="45"/>
      <c r="KTX42" s="45"/>
      <c r="KTY42" s="45"/>
      <c r="KTZ42" s="45"/>
      <c r="KUA42" s="45"/>
      <c r="KUB42" s="45"/>
      <c r="KUC42" s="45"/>
      <c r="KUD42" s="45"/>
      <c r="KUE42" s="45"/>
      <c r="KUF42" s="45"/>
      <c r="KUG42" s="45"/>
      <c r="KUH42" s="45"/>
      <c r="KUI42" s="45"/>
      <c r="KUJ42" s="45"/>
      <c r="KUK42" s="45"/>
      <c r="KUL42" s="45"/>
      <c r="KUM42" s="45"/>
      <c r="KUN42" s="45"/>
      <c r="KUO42" s="45"/>
      <c r="KUP42" s="45"/>
      <c r="KUQ42" s="45"/>
      <c r="KUR42" s="45"/>
      <c r="KUS42" s="45"/>
      <c r="KUT42" s="45"/>
      <c r="KUU42" s="45"/>
      <c r="KUV42" s="45"/>
      <c r="KUW42" s="45"/>
      <c r="KUX42" s="45"/>
      <c r="KUY42" s="45"/>
      <c r="KUZ42" s="45"/>
      <c r="KVA42" s="45"/>
      <c r="KVB42" s="45"/>
      <c r="KVC42" s="45"/>
      <c r="KVD42" s="45"/>
      <c r="KVE42" s="45"/>
      <c r="KVF42" s="45"/>
      <c r="KVG42" s="45"/>
      <c r="KVH42" s="45"/>
      <c r="KVI42" s="45"/>
      <c r="KVJ42" s="45"/>
      <c r="KVK42" s="45"/>
      <c r="KVL42" s="45"/>
      <c r="KVM42" s="45"/>
      <c r="KVN42" s="45"/>
      <c r="KVO42" s="45"/>
      <c r="KVP42" s="45"/>
      <c r="KVQ42" s="45"/>
      <c r="KVR42" s="45"/>
      <c r="KVS42" s="45"/>
      <c r="KVT42" s="45"/>
      <c r="KVU42" s="45"/>
      <c r="KVV42" s="45"/>
      <c r="KVW42" s="45"/>
      <c r="KVX42" s="45"/>
      <c r="KVY42" s="45"/>
      <c r="KVZ42" s="45"/>
      <c r="KWA42" s="45"/>
      <c r="KWB42" s="45"/>
      <c r="KWC42" s="45"/>
      <c r="KWD42" s="45"/>
      <c r="KWE42" s="45"/>
      <c r="KWF42" s="45"/>
      <c r="KWG42" s="45"/>
      <c r="KWH42" s="45"/>
      <c r="KWI42" s="45"/>
      <c r="KWJ42" s="45"/>
      <c r="KWK42" s="45"/>
      <c r="KWL42" s="45"/>
      <c r="KWM42" s="45"/>
      <c r="KWN42" s="45"/>
      <c r="KWO42" s="45"/>
      <c r="KWP42" s="45"/>
      <c r="KWQ42" s="45"/>
      <c r="KWR42" s="45"/>
      <c r="KWS42" s="45"/>
      <c r="KWT42" s="45"/>
      <c r="KWU42" s="45"/>
      <c r="KWV42" s="45"/>
      <c r="KWW42" s="45"/>
      <c r="KWX42" s="45"/>
      <c r="KWY42" s="45"/>
      <c r="KWZ42" s="45"/>
      <c r="KXA42" s="45"/>
      <c r="KXB42" s="45"/>
      <c r="KXC42" s="45"/>
      <c r="KXD42" s="45"/>
      <c r="KXE42" s="45"/>
      <c r="KXF42" s="45"/>
      <c r="KXG42" s="45"/>
      <c r="KXH42" s="45"/>
      <c r="KXI42" s="45"/>
      <c r="KXJ42" s="45"/>
      <c r="KXK42" s="45"/>
      <c r="KXL42" s="45"/>
      <c r="KXM42" s="45"/>
      <c r="KXN42" s="45"/>
      <c r="KXO42" s="45"/>
      <c r="KXP42" s="45"/>
      <c r="KXQ42" s="45"/>
      <c r="KXR42" s="45"/>
      <c r="KXS42" s="45"/>
      <c r="KXT42" s="45"/>
      <c r="KXU42" s="45"/>
      <c r="KXV42" s="45"/>
      <c r="KXW42" s="45"/>
      <c r="KXX42" s="45"/>
      <c r="KXY42" s="45"/>
      <c r="KXZ42" s="45"/>
      <c r="KYA42" s="45"/>
      <c r="KYB42" s="45"/>
      <c r="KYC42" s="45"/>
      <c r="KYD42" s="45"/>
      <c r="KYE42" s="45"/>
      <c r="KYF42" s="45"/>
      <c r="KYG42" s="45"/>
      <c r="KYH42" s="45"/>
      <c r="KYI42" s="45"/>
      <c r="KYJ42" s="45"/>
      <c r="KYK42" s="45"/>
      <c r="KYL42" s="45"/>
      <c r="KYM42" s="45"/>
      <c r="KYN42" s="45"/>
      <c r="KYO42" s="45"/>
      <c r="KYP42" s="45"/>
      <c r="KYQ42" s="45"/>
      <c r="KYR42" s="45"/>
      <c r="KYS42" s="45"/>
      <c r="KYT42" s="45"/>
      <c r="KYU42" s="45"/>
      <c r="KYV42" s="45"/>
      <c r="KYW42" s="45"/>
      <c r="KYX42" s="45"/>
      <c r="KYY42" s="45"/>
      <c r="KYZ42" s="45"/>
      <c r="KZA42" s="45"/>
      <c r="KZB42" s="45"/>
      <c r="KZC42" s="45"/>
      <c r="KZD42" s="45"/>
      <c r="KZE42" s="45"/>
      <c r="KZF42" s="45"/>
      <c r="KZG42" s="45"/>
      <c r="KZH42" s="45"/>
      <c r="KZI42" s="45"/>
      <c r="KZJ42" s="45"/>
      <c r="KZK42" s="45"/>
      <c r="KZL42" s="45"/>
      <c r="KZM42" s="45"/>
      <c r="KZN42" s="45"/>
      <c r="KZO42" s="45"/>
      <c r="KZP42" s="45"/>
      <c r="KZQ42" s="45"/>
      <c r="KZR42" s="45"/>
      <c r="KZS42" s="45"/>
      <c r="KZT42" s="45"/>
      <c r="KZU42" s="45"/>
      <c r="KZV42" s="45"/>
      <c r="KZW42" s="45"/>
      <c r="KZX42" s="45"/>
      <c r="KZY42" s="45"/>
      <c r="KZZ42" s="45"/>
      <c r="LAA42" s="45"/>
      <c r="LAB42" s="45"/>
      <c r="LAC42" s="45"/>
      <c r="LAD42" s="45"/>
      <c r="LAE42" s="45"/>
      <c r="LAF42" s="45"/>
      <c r="LAG42" s="45"/>
      <c r="LAH42" s="45"/>
      <c r="LAI42" s="45"/>
      <c r="LAJ42" s="45"/>
      <c r="LAK42" s="45"/>
      <c r="LAL42" s="45"/>
      <c r="LAM42" s="45"/>
      <c r="LAN42" s="45"/>
      <c r="LAO42" s="45"/>
      <c r="LAP42" s="45"/>
      <c r="LAQ42" s="45"/>
      <c r="LAR42" s="45"/>
      <c r="LAS42" s="45"/>
      <c r="LAT42" s="45"/>
      <c r="LAU42" s="45"/>
      <c r="LAV42" s="45"/>
      <c r="LAW42" s="45"/>
      <c r="LAX42" s="45"/>
      <c r="LAY42" s="45"/>
      <c r="LAZ42" s="45"/>
      <c r="LBA42" s="45"/>
      <c r="LBB42" s="45"/>
      <c r="LBC42" s="45"/>
      <c r="LBD42" s="45"/>
      <c r="LBE42" s="45"/>
      <c r="LBF42" s="45"/>
      <c r="LBG42" s="45"/>
      <c r="LBH42" s="45"/>
      <c r="LBI42" s="45"/>
      <c r="LBJ42" s="45"/>
      <c r="LBK42" s="45"/>
      <c r="LBL42" s="45"/>
      <c r="LBM42" s="45"/>
      <c r="LBN42" s="45"/>
      <c r="LBO42" s="45"/>
      <c r="LBP42" s="45"/>
      <c r="LBQ42" s="45"/>
      <c r="LBR42" s="45"/>
      <c r="LBS42" s="45"/>
      <c r="LBT42" s="45"/>
      <c r="LBU42" s="45"/>
      <c r="LBV42" s="45"/>
      <c r="LBW42" s="45"/>
      <c r="LBX42" s="45"/>
      <c r="LBY42" s="45"/>
      <c r="LBZ42" s="45"/>
      <c r="LCA42" s="45"/>
      <c r="LCB42" s="45"/>
      <c r="LCC42" s="45"/>
      <c r="LCD42" s="45"/>
      <c r="LCE42" s="45"/>
      <c r="LCF42" s="45"/>
      <c r="LCG42" s="45"/>
      <c r="LCH42" s="45"/>
      <c r="LCI42" s="45"/>
      <c r="LCJ42" s="45"/>
      <c r="LCK42" s="45"/>
      <c r="LCL42" s="45"/>
      <c r="LCM42" s="45"/>
      <c r="LCN42" s="45"/>
      <c r="LCO42" s="45"/>
      <c r="LCP42" s="45"/>
      <c r="LCQ42" s="45"/>
      <c r="LCR42" s="45"/>
      <c r="LCS42" s="45"/>
      <c r="LCT42" s="45"/>
      <c r="LCU42" s="45"/>
      <c r="LCV42" s="45"/>
      <c r="LCW42" s="45"/>
      <c r="LCX42" s="45"/>
      <c r="LCY42" s="45"/>
      <c r="LCZ42" s="45"/>
      <c r="LDA42" s="45"/>
      <c r="LDB42" s="45"/>
      <c r="LDC42" s="45"/>
      <c r="LDD42" s="45"/>
      <c r="LDE42" s="45"/>
      <c r="LDF42" s="45"/>
      <c r="LDG42" s="45"/>
      <c r="LDH42" s="45"/>
      <c r="LDI42" s="45"/>
      <c r="LDJ42" s="45"/>
      <c r="LDK42" s="45"/>
      <c r="LDL42" s="45"/>
      <c r="LDM42" s="45"/>
      <c r="LDN42" s="45"/>
      <c r="LDO42" s="45"/>
      <c r="LDP42" s="45"/>
      <c r="LDQ42" s="45"/>
      <c r="LDR42" s="45"/>
      <c r="LDS42" s="45"/>
      <c r="LDT42" s="45"/>
      <c r="LDU42" s="45"/>
      <c r="LDV42" s="45"/>
      <c r="LDW42" s="45"/>
      <c r="LDX42" s="45"/>
      <c r="LDY42" s="45"/>
      <c r="LDZ42" s="45"/>
      <c r="LEA42" s="45"/>
      <c r="LEB42" s="45"/>
      <c r="LEC42" s="45"/>
      <c r="LED42" s="45"/>
      <c r="LEE42" s="45"/>
      <c r="LEF42" s="45"/>
      <c r="LEG42" s="45"/>
      <c r="LEH42" s="45"/>
      <c r="LEI42" s="45"/>
      <c r="LEJ42" s="45"/>
      <c r="LEK42" s="45"/>
      <c r="LEL42" s="45"/>
      <c r="LEM42" s="45"/>
      <c r="LEN42" s="45"/>
      <c r="LEO42" s="45"/>
      <c r="LEP42" s="45"/>
      <c r="LEQ42" s="45"/>
      <c r="LER42" s="45"/>
      <c r="LES42" s="45"/>
      <c r="LET42" s="45"/>
      <c r="LEU42" s="45"/>
      <c r="LEV42" s="45"/>
      <c r="LEW42" s="45"/>
      <c r="LEX42" s="45"/>
      <c r="LEY42" s="45"/>
      <c r="LEZ42" s="45"/>
      <c r="LFA42" s="45"/>
      <c r="LFB42" s="45"/>
      <c r="LFC42" s="45"/>
      <c r="LFD42" s="45"/>
      <c r="LFE42" s="45"/>
      <c r="LFF42" s="45"/>
      <c r="LFG42" s="45"/>
      <c r="LFH42" s="45"/>
      <c r="LFI42" s="45"/>
      <c r="LFJ42" s="45"/>
      <c r="LFK42" s="45"/>
      <c r="LFL42" s="45"/>
      <c r="LFM42" s="45"/>
      <c r="LFN42" s="45"/>
      <c r="LFO42" s="45"/>
      <c r="LFP42" s="45"/>
      <c r="LFQ42" s="45"/>
      <c r="LFR42" s="45"/>
      <c r="LFS42" s="45"/>
      <c r="LFT42" s="45"/>
      <c r="LFU42" s="45"/>
      <c r="LFV42" s="45"/>
      <c r="LFW42" s="45"/>
      <c r="LFX42" s="45"/>
      <c r="LFY42" s="45"/>
      <c r="LFZ42" s="45"/>
      <c r="LGA42" s="45"/>
      <c r="LGB42" s="45"/>
      <c r="LGC42" s="45"/>
      <c r="LGD42" s="45"/>
      <c r="LGE42" s="45"/>
      <c r="LGF42" s="45"/>
      <c r="LGG42" s="45"/>
      <c r="LGH42" s="45"/>
      <c r="LGI42" s="45"/>
      <c r="LGJ42" s="45"/>
      <c r="LGK42" s="45"/>
      <c r="LGL42" s="45"/>
      <c r="LGM42" s="45"/>
      <c r="LGN42" s="45"/>
      <c r="LGO42" s="45"/>
      <c r="LGP42" s="45"/>
      <c r="LGQ42" s="45"/>
      <c r="LGR42" s="45"/>
      <c r="LGS42" s="45"/>
      <c r="LGT42" s="45"/>
      <c r="LGU42" s="45"/>
      <c r="LGV42" s="45"/>
      <c r="LGW42" s="45"/>
      <c r="LGX42" s="45"/>
      <c r="LGY42" s="45"/>
      <c r="LGZ42" s="45"/>
      <c r="LHA42" s="45"/>
      <c r="LHB42" s="45"/>
      <c r="LHC42" s="45"/>
      <c r="LHD42" s="45"/>
      <c r="LHE42" s="45"/>
      <c r="LHF42" s="45"/>
      <c r="LHG42" s="45"/>
      <c r="LHH42" s="45"/>
      <c r="LHI42" s="45"/>
      <c r="LHJ42" s="45"/>
      <c r="LHK42" s="45"/>
      <c r="LHL42" s="45"/>
      <c r="LHM42" s="45"/>
      <c r="LHN42" s="45"/>
      <c r="LHO42" s="45"/>
      <c r="LHP42" s="45"/>
      <c r="LHQ42" s="45"/>
      <c r="LHR42" s="45"/>
      <c r="LHS42" s="45"/>
      <c r="LHT42" s="45"/>
      <c r="LHU42" s="45"/>
      <c r="LHV42" s="45"/>
      <c r="LHW42" s="45"/>
      <c r="LHX42" s="45"/>
      <c r="LHY42" s="45"/>
      <c r="LHZ42" s="45"/>
      <c r="LIA42" s="45"/>
      <c r="LIB42" s="45"/>
      <c r="LIC42" s="45"/>
      <c r="LID42" s="45"/>
      <c r="LIE42" s="45"/>
      <c r="LIF42" s="45"/>
      <c r="LIG42" s="45"/>
      <c r="LIH42" s="45"/>
      <c r="LII42" s="45"/>
      <c r="LIJ42" s="45"/>
      <c r="LIK42" s="45"/>
      <c r="LIL42" s="45"/>
      <c r="LIM42" s="45"/>
      <c r="LIN42" s="45"/>
      <c r="LIO42" s="45"/>
      <c r="LIP42" s="45"/>
      <c r="LIQ42" s="45"/>
      <c r="LIR42" s="45"/>
      <c r="LIS42" s="45"/>
      <c r="LIT42" s="45"/>
      <c r="LIU42" s="45"/>
      <c r="LIV42" s="45"/>
      <c r="LIW42" s="45"/>
      <c r="LIX42" s="45"/>
      <c r="LIY42" s="45"/>
      <c r="LIZ42" s="45"/>
      <c r="LJA42" s="45"/>
      <c r="LJB42" s="45"/>
      <c r="LJC42" s="45"/>
      <c r="LJD42" s="45"/>
      <c r="LJE42" s="45"/>
      <c r="LJF42" s="45"/>
      <c r="LJG42" s="45"/>
      <c r="LJH42" s="45"/>
      <c r="LJI42" s="45"/>
      <c r="LJJ42" s="45"/>
      <c r="LJK42" s="45"/>
      <c r="LJL42" s="45"/>
      <c r="LJM42" s="45"/>
      <c r="LJN42" s="45"/>
      <c r="LJO42" s="45"/>
      <c r="LJP42" s="45"/>
      <c r="LJQ42" s="45"/>
      <c r="LJR42" s="45"/>
      <c r="LJS42" s="45"/>
      <c r="LJT42" s="45"/>
      <c r="LJU42" s="45"/>
      <c r="LJV42" s="45"/>
      <c r="LJW42" s="45"/>
      <c r="LJX42" s="45"/>
      <c r="LJY42" s="45"/>
      <c r="LJZ42" s="45"/>
      <c r="LKA42" s="45"/>
      <c r="LKB42" s="45"/>
      <c r="LKC42" s="45"/>
      <c r="LKD42" s="45"/>
      <c r="LKE42" s="45"/>
      <c r="LKF42" s="45"/>
      <c r="LKG42" s="45"/>
      <c r="LKH42" s="45"/>
      <c r="LKI42" s="45"/>
      <c r="LKJ42" s="45"/>
      <c r="LKK42" s="45"/>
      <c r="LKL42" s="45"/>
      <c r="LKM42" s="45"/>
      <c r="LKN42" s="45"/>
      <c r="LKO42" s="45"/>
      <c r="LKP42" s="45"/>
      <c r="LKQ42" s="45"/>
      <c r="LKR42" s="45"/>
      <c r="LKS42" s="45"/>
      <c r="LKT42" s="45"/>
      <c r="LKU42" s="45"/>
      <c r="LKV42" s="45"/>
      <c r="LKW42" s="45"/>
      <c r="LKX42" s="45"/>
      <c r="LKY42" s="45"/>
      <c r="LKZ42" s="45"/>
      <c r="LLA42" s="45"/>
      <c r="LLB42" s="45"/>
      <c r="LLC42" s="45"/>
      <c r="LLD42" s="45"/>
      <c r="LLE42" s="45"/>
      <c r="LLF42" s="45"/>
      <c r="LLG42" s="45"/>
      <c r="LLH42" s="45"/>
      <c r="LLI42" s="45"/>
      <c r="LLJ42" s="45"/>
      <c r="LLK42" s="45"/>
      <c r="LLL42" s="45"/>
      <c r="LLM42" s="45"/>
      <c r="LLN42" s="45"/>
      <c r="LLO42" s="45"/>
      <c r="LLP42" s="45"/>
      <c r="LLQ42" s="45"/>
      <c r="LLR42" s="45"/>
      <c r="LLS42" s="45"/>
      <c r="LLT42" s="45"/>
      <c r="LLU42" s="45"/>
      <c r="LLV42" s="45"/>
      <c r="LLW42" s="45"/>
      <c r="LLX42" s="45"/>
      <c r="LLY42" s="45"/>
      <c r="LLZ42" s="45"/>
      <c r="LMA42" s="45"/>
      <c r="LMB42" s="45"/>
      <c r="LMC42" s="45"/>
      <c r="LMD42" s="45"/>
      <c r="LME42" s="45"/>
      <c r="LMF42" s="45"/>
      <c r="LMG42" s="45"/>
      <c r="LMH42" s="45"/>
      <c r="LMI42" s="45"/>
      <c r="LMJ42" s="45"/>
      <c r="LMK42" s="45"/>
      <c r="LML42" s="45"/>
      <c r="LMM42" s="45"/>
      <c r="LMN42" s="45"/>
      <c r="LMO42" s="45"/>
      <c r="LMP42" s="45"/>
      <c r="LMQ42" s="45"/>
      <c r="LMR42" s="45"/>
      <c r="LMS42" s="45"/>
      <c r="LMT42" s="45"/>
      <c r="LMU42" s="45"/>
      <c r="LMV42" s="45"/>
      <c r="LMW42" s="45"/>
      <c r="LMX42" s="45"/>
      <c r="LMY42" s="45"/>
      <c r="LMZ42" s="45"/>
      <c r="LNA42" s="45"/>
      <c r="LNB42" s="45"/>
      <c r="LNC42" s="45"/>
      <c r="LND42" s="45"/>
      <c r="LNE42" s="45"/>
      <c r="LNF42" s="45"/>
      <c r="LNG42" s="45"/>
      <c r="LNH42" s="45"/>
      <c r="LNI42" s="45"/>
      <c r="LNJ42" s="45"/>
      <c r="LNK42" s="45"/>
      <c r="LNL42" s="45"/>
      <c r="LNM42" s="45"/>
      <c r="LNN42" s="45"/>
      <c r="LNO42" s="45"/>
      <c r="LNP42" s="45"/>
      <c r="LNQ42" s="45"/>
      <c r="LNR42" s="45"/>
      <c r="LNS42" s="45"/>
      <c r="LNT42" s="45"/>
      <c r="LNU42" s="45"/>
      <c r="LNV42" s="45"/>
      <c r="LNW42" s="45"/>
      <c r="LNX42" s="45"/>
      <c r="LNY42" s="45"/>
      <c r="LNZ42" s="45"/>
      <c r="LOA42" s="45"/>
      <c r="LOB42" s="45"/>
      <c r="LOC42" s="45"/>
      <c r="LOD42" s="45"/>
      <c r="LOE42" s="45"/>
      <c r="LOF42" s="45"/>
      <c r="LOG42" s="45"/>
      <c r="LOH42" s="45"/>
      <c r="LOI42" s="45"/>
      <c r="LOJ42" s="45"/>
      <c r="LOK42" s="45"/>
      <c r="LOL42" s="45"/>
      <c r="LOM42" s="45"/>
      <c r="LON42" s="45"/>
      <c r="LOO42" s="45"/>
      <c r="LOP42" s="45"/>
      <c r="LOQ42" s="45"/>
      <c r="LOR42" s="45"/>
      <c r="LOS42" s="45"/>
      <c r="LOT42" s="45"/>
      <c r="LOU42" s="45"/>
      <c r="LOV42" s="45"/>
      <c r="LOW42" s="45"/>
      <c r="LOX42" s="45"/>
      <c r="LOY42" s="45"/>
      <c r="LOZ42" s="45"/>
      <c r="LPA42" s="45"/>
      <c r="LPB42" s="45"/>
      <c r="LPC42" s="45"/>
      <c r="LPD42" s="45"/>
      <c r="LPE42" s="45"/>
      <c r="LPF42" s="45"/>
      <c r="LPG42" s="45"/>
      <c r="LPH42" s="45"/>
      <c r="LPI42" s="45"/>
      <c r="LPJ42" s="45"/>
      <c r="LPK42" s="45"/>
      <c r="LPL42" s="45"/>
      <c r="LPM42" s="45"/>
      <c r="LPN42" s="45"/>
      <c r="LPO42" s="45"/>
      <c r="LPP42" s="45"/>
      <c r="LPQ42" s="45"/>
      <c r="LPR42" s="45"/>
      <c r="LPS42" s="45"/>
      <c r="LPT42" s="45"/>
      <c r="LPU42" s="45"/>
      <c r="LPV42" s="45"/>
      <c r="LPW42" s="45"/>
      <c r="LPX42" s="45"/>
      <c r="LPY42" s="45"/>
      <c r="LPZ42" s="45"/>
      <c r="LQA42" s="45"/>
      <c r="LQB42" s="45"/>
      <c r="LQC42" s="45"/>
      <c r="LQD42" s="45"/>
      <c r="LQE42" s="45"/>
      <c r="LQF42" s="45"/>
      <c r="LQG42" s="45"/>
      <c r="LQH42" s="45"/>
      <c r="LQI42" s="45"/>
      <c r="LQJ42" s="45"/>
      <c r="LQK42" s="45"/>
      <c r="LQL42" s="45"/>
      <c r="LQM42" s="45"/>
      <c r="LQN42" s="45"/>
      <c r="LQO42" s="45"/>
      <c r="LQP42" s="45"/>
      <c r="LQQ42" s="45"/>
      <c r="LQR42" s="45"/>
      <c r="LQS42" s="45"/>
      <c r="LQT42" s="45"/>
      <c r="LQU42" s="45"/>
      <c r="LQV42" s="45"/>
      <c r="LQW42" s="45"/>
      <c r="LQX42" s="45"/>
      <c r="LQY42" s="45"/>
      <c r="LQZ42" s="45"/>
      <c r="LRA42" s="45"/>
      <c r="LRB42" s="45"/>
      <c r="LRC42" s="45"/>
      <c r="LRD42" s="45"/>
      <c r="LRE42" s="45"/>
      <c r="LRF42" s="45"/>
      <c r="LRG42" s="45"/>
      <c r="LRH42" s="45"/>
      <c r="LRI42" s="45"/>
      <c r="LRJ42" s="45"/>
      <c r="LRK42" s="45"/>
      <c r="LRL42" s="45"/>
      <c r="LRM42" s="45"/>
      <c r="LRN42" s="45"/>
      <c r="LRO42" s="45"/>
      <c r="LRP42" s="45"/>
      <c r="LRQ42" s="45"/>
      <c r="LRR42" s="45"/>
      <c r="LRS42" s="45"/>
      <c r="LRT42" s="45"/>
      <c r="LRU42" s="45"/>
      <c r="LRV42" s="45"/>
      <c r="LRW42" s="45"/>
      <c r="LRX42" s="45"/>
      <c r="LRY42" s="45"/>
      <c r="LRZ42" s="45"/>
      <c r="LSA42" s="45"/>
      <c r="LSB42" s="45"/>
      <c r="LSC42" s="45"/>
      <c r="LSD42" s="45"/>
      <c r="LSE42" s="45"/>
      <c r="LSF42" s="45"/>
      <c r="LSG42" s="45"/>
      <c r="LSH42" s="45"/>
      <c r="LSI42" s="45"/>
      <c r="LSJ42" s="45"/>
      <c r="LSK42" s="45"/>
      <c r="LSL42" s="45"/>
      <c r="LSM42" s="45"/>
      <c r="LSN42" s="45"/>
      <c r="LSO42" s="45"/>
      <c r="LSP42" s="45"/>
      <c r="LSQ42" s="45"/>
      <c r="LSR42" s="45"/>
      <c r="LSS42" s="45"/>
      <c r="LST42" s="45"/>
      <c r="LSU42" s="45"/>
      <c r="LSV42" s="45"/>
      <c r="LSW42" s="45"/>
      <c r="LSX42" s="45"/>
      <c r="LSY42" s="45"/>
      <c r="LSZ42" s="45"/>
      <c r="LTA42" s="45"/>
      <c r="LTB42" s="45"/>
      <c r="LTC42" s="45"/>
      <c r="LTD42" s="45"/>
      <c r="LTE42" s="45"/>
      <c r="LTF42" s="45"/>
      <c r="LTG42" s="45"/>
      <c r="LTH42" s="45"/>
      <c r="LTI42" s="45"/>
      <c r="LTJ42" s="45"/>
      <c r="LTK42" s="45"/>
      <c r="LTL42" s="45"/>
      <c r="LTM42" s="45"/>
      <c r="LTN42" s="45"/>
      <c r="LTO42" s="45"/>
      <c r="LTP42" s="45"/>
      <c r="LTQ42" s="45"/>
      <c r="LTR42" s="45"/>
      <c r="LTS42" s="45"/>
      <c r="LTT42" s="45"/>
      <c r="LTU42" s="45"/>
      <c r="LTV42" s="45"/>
      <c r="LTW42" s="45"/>
      <c r="LTX42" s="45"/>
      <c r="LTY42" s="45"/>
      <c r="LTZ42" s="45"/>
      <c r="LUA42" s="45"/>
      <c r="LUB42" s="45"/>
      <c r="LUC42" s="45"/>
      <c r="LUD42" s="45"/>
      <c r="LUE42" s="45"/>
      <c r="LUF42" s="45"/>
      <c r="LUG42" s="45"/>
      <c r="LUH42" s="45"/>
      <c r="LUI42" s="45"/>
      <c r="LUJ42" s="45"/>
      <c r="LUK42" s="45"/>
      <c r="LUL42" s="45"/>
      <c r="LUM42" s="45"/>
      <c r="LUN42" s="45"/>
      <c r="LUO42" s="45"/>
      <c r="LUP42" s="45"/>
      <c r="LUQ42" s="45"/>
      <c r="LUR42" s="45"/>
      <c r="LUS42" s="45"/>
      <c r="LUT42" s="45"/>
      <c r="LUU42" s="45"/>
      <c r="LUV42" s="45"/>
      <c r="LUW42" s="45"/>
      <c r="LUX42" s="45"/>
      <c r="LUY42" s="45"/>
      <c r="LUZ42" s="45"/>
      <c r="LVA42" s="45"/>
      <c r="LVB42" s="45"/>
      <c r="LVC42" s="45"/>
      <c r="LVD42" s="45"/>
      <c r="LVE42" s="45"/>
      <c r="LVF42" s="45"/>
      <c r="LVG42" s="45"/>
      <c r="LVH42" s="45"/>
      <c r="LVI42" s="45"/>
      <c r="LVJ42" s="45"/>
      <c r="LVK42" s="45"/>
      <c r="LVL42" s="45"/>
      <c r="LVM42" s="45"/>
      <c r="LVN42" s="45"/>
      <c r="LVO42" s="45"/>
      <c r="LVP42" s="45"/>
      <c r="LVQ42" s="45"/>
      <c r="LVR42" s="45"/>
      <c r="LVS42" s="45"/>
      <c r="LVT42" s="45"/>
      <c r="LVU42" s="45"/>
      <c r="LVV42" s="45"/>
      <c r="LVW42" s="45"/>
      <c r="LVX42" s="45"/>
      <c r="LVY42" s="45"/>
      <c r="LVZ42" s="45"/>
      <c r="LWA42" s="45"/>
      <c r="LWB42" s="45"/>
      <c r="LWC42" s="45"/>
      <c r="LWD42" s="45"/>
      <c r="LWE42" s="45"/>
      <c r="LWF42" s="45"/>
      <c r="LWG42" s="45"/>
      <c r="LWH42" s="45"/>
      <c r="LWI42" s="45"/>
      <c r="LWJ42" s="45"/>
      <c r="LWK42" s="45"/>
      <c r="LWL42" s="45"/>
      <c r="LWM42" s="45"/>
      <c r="LWN42" s="45"/>
      <c r="LWO42" s="45"/>
      <c r="LWP42" s="45"/>
      <c r="LWQ42" s="45"/>
      <c r="LWR42" s="45"/>
      <c r="LWS42" s="45"/>
      <c r="LWT42" s="45"/>
      <c r="LWU42" s="45"/>
      <c r="LWV42" s="45"/>
      <c r="LWW42" s="45"/>
      <c r="LWX42" s="45"/>
      <c r="LWY42" s="45"/>
      <c r="LWZ42" s="45"/>
      <c r="LXA42" s="45"/>
      <c r="LXB42" s="45"/>
      <c r="LXC42" s="45"/>
      <c r="LXD42" s="45"/>
      <c r="LXE42" s="45"/>
      <c r="LXF42" s="45"/>
      <c r="LXG42" s="45"/>
      <c r="LXH42" s="45"/>
      <c r="LXI42" s="45"/>
      <c r="LXJ42" s="45"/>
      <c r="LXK42" s="45"/>
      <c r="LXL42" s="45"/>
      <c r="LXM42" s="45"/>
      <c r="LXN42" s="45"/>
      <c r="LXO42" s="45"/>
      <c r="LXP42" s="45"/>
      <c r="LXQ42" s="45"/>
      <c r="LXR42" s="45"/>
      <c r="LXS42" s="45"/>
      <c r="LXT42" s="45"/>
      <c r="LXU42" s="45"/>
      <c r="LXV42" s="45"/>
      <c r="LXW42" s="45"/>
      <c r="LXX42" s="45"/>
      <c r="LXY42" s="45"/>
      <c r="LXZ42" s="45"/>
      <c r="LYA42" s="45"/>
      <c r="LYB42" s="45"/>
      <c r="LYC42" s="45"/>
      <c r="LYD42" s="45"/>
      <c r="LYE42" s="45"/>
      <c r="LYF42" s="45"/>
      <c r="LYG42" s="45"/>
      <c r="LYH42" s="45"/>
      <c r="LYI42" s="45"/>
      <c r="LYJ42" s="45"/>
      <c r="LYK42" s="45"/>
      <c r="LYL42" s="45"/>
      <c r="LYM42" s="45"/>
      <c r="LYN42" s="45"/>
      <c r="LYO42" s="45"/>
      <c r="LYP42" s="45"/>
      <c r="LYQ42" s="45"/>
      <c r="LYR42" s="45"/>
      <c r="LYS42" s="45"/>
      <c r="LYT42" s="45"/>
      <c r="LYU42" s="45"/>
      <c r="LYV42" s="45"/>
      <c r="LYW42" s="45"/>
      <c r="LYX42" s="45"/>
      <c r="LYY42" s="45"/>
      <c r="LYZ42" s="45"/>
      <c r="LZA42" s="45"/>
      <c r="LZB42" s="45"/>
      <c r="LZC42" s="45"/>
      <c r="LZD42" s="45"/>
      <c r="LZE42" s="45"/>
      <c r="LZF42" s="45"/>
      <c r="LZG42" s="45"/>
      <c r="LZH42" s="45"/>
      <c r="LZI42" s="45"/>
      <c r="LZJ42" s="45"/>
      <c r="LZK42" s="45"/>
      <c r="LZL42" s="45"/>
      <c r="LZM42" s="45"/>
      <c r="LZN42" s="45"/>
      <c r="LZO42" s="45"/>
      <c r="LZP42" s="45"/>
      <c r="LZQ42" s="45"/>
      <c r="LZR42" s="45"/>
      <c r="LZS42" s="45"/>
      <c r="LZT42" s="45"/>
      <c r="LZU42" s="45"/>
      <c r="LZV42" s="45"/>
      <c r="LZW42" s="45"/>
      <c r="LZX42" s="45"/>
      <c r="LZY42" s="45"/>
      <c r="LZZ42" s="45"/>
      <c r="MAA42" s="45"/>
      <c r="MAB42" s="45"/>
      <c r="MAC42" s="45"/>
      <c r="MAD42" s="45"/>
      <c r="MAE42" s="45"/>
      <c r="MAF42" s="45"/>
      <c r="MAG42" s="45"/>
      <c r="MAH42" s="45"/>
      <c r="MAI42" s="45"/>
      <c r="MAJ42" s="45"/>
      <c r="MAK42" s="45"/>
      <c r="MAL42" s="45"/>
      <c r="MAM42" s="45"/>
      <c r="MAN42" s="45"/>
      <c r="MAO42" s="45"/>
      <c r="MAP42" s="45"/>
      <c r="MAQ42" s="45"/>
      <c r="MAR42" s="45"/>
      <c r="MAS42" s="45"/>
      <c r="MAT42" s="45"/>
      <c r="MAU42" s="45"/>
      <c r="MAV42" s="45"/>
      <c r="MAW42" s="45"/>
      <c r="MAX42" s="45"/>
      <c r="MAY42" s="45"/>
      <c r="MAZ42" s="45"/>
      <c r="MBA42" s="45"/>
      <c r="MBB42" s="45"/>
      <c r="MBC42" s="45"/>
      <c r="MBD42" s="45"/>
      <c r="MBE42" s="45"/>
      <c r="MBF42" s="45"/>
      <c r="MBG42" s="45"/>
      <c r="MBH42" s="45"/>
      <c r="MBI42" s="45"/>
      <c r="MBJ42" s="45"/>
      <c r="MBK42" s="45"/>
      <c r="MBL42" s="45"/>
      <c r="MBM42" s="45"/>
      <c r="MBN42" s="45"/>
      <c r="MBO42" s="45"/>
      <c r="MBP42" s="45"/>
      <c r="MBQ42" s="45"/>
      <c r="MBR42" s="45"/>
      <c r="MBS42" s="45"/>
      <c r="MBT42" s="45"/>
      <c r="MBU42" s="45"/>
      <c r="MBV42" s="45"/>
      <c r="MBW42" s="45"/>
      <c r="MBX42" s="45"/>
      <c r="MBY42" s="45"/>
      <c r="MBZ42" s="45"/>
      <c r="MCA42" s="45"/>
      <c r="MCB42" s="45"/>
      <c r="MCC42" s="45"/>
      <c r="MCD42" s="45"/>
      <c r="MCE42" s="45"/>
      <c r="MCF42" s="45"/>
      <c r="MCG42" s="45"/>
      <c r="MCH42" s="45"/>
      <c r="MCI42" s="45"/>
      <c r="MCJ42" s="45"/>
      <c r="MCK42" s="45"/>
      <c r="MCL42" s="45"/>
      <c r="MCM42" s="45"/>
      <c r="MCN42" s="45"/>
      <c r="MCO42" s="45"/>
      <c r="MCP42" s="45"/>
      <c r="MCQ42" s="45"/>
      <c r="MCR42" s="45"/>
      <c r="MCS42" s="45"/>
      <c r="MCT42" s="45"/>
      <c r="MCU42" s="45"/>
      <c r="MCV42" s="45"/>
      <c r="MCW42" s="45"/>
      <c r="MCX42" s="45"/>
      <c r="MCY42" s="45"/>
      <c r="MCZ42" s="45"/>
      <c r="MDA42" s="45"/>
      <c r="MDB42" s="45"/>
      <c r="MDC42" s="45"/>
      <c r="MDD42" s="45"/>
      <c r="MDE42" s="45"/>
      <c r="MDF42" s="45"/>
      <c r="MDG42" s="45"/>
      <c r="MDH42" s="45"/>
      <c r="MDI42" s="45"/>
      <c r="MDJ42" s="45"/>
      <c r="MDK42" s="45"/>
      <c r="MDL42" s="45"/>
      <c r="MDM42" s="45"/>
      <c r="MDN42" s="45"/>
      <c r="MDO42" s="45"/>
      <c r="MDP42" s="45"/>
      <c r="MDQ42" s="45"/>
      <c r="MDR42" s="45"/>
      <c r="MDS42" s="45"/>
      <c r="MDT42" s="45"/>
      <c r="MDU42" s="45"/>
      <c r="MDV42" s="45"/>
      <c r="MDW42" s="45"/>
      <c r="MDX42" s="45"/>
      <c r="MDY42" s="45"/>
      <c r="MDZ42" s="45"/>
      <c r="MEA42" s="45"/>
      <c r="MEB42" s="45"/>
      <c r="MEC42" s="45"/>
      <c r="MED42" s="45"/>
      <c r="MEE42" s="45"/>
      <c r="MEF42" s="45"/>
      <c r="MEG42" s="45"/>
      <c r="MEH42" s="45"/>
      <c r="MEI42" s="45"/>
      <c r="MEJ42" s="45"/>
      <c r="MEK42" s="45"/>
      <c r="MEL42" s="45"/>
      <c r="MEM42" s="45"/>
      <c r="MEN42" s="45"/>
      <c r="MEO42" s="45"/>
      <c r="MEP42" s="45"/>
      <c r="MEQ42" s="45"/>
      <c r="MER42" s="45"/>
      <c r="MES42" s="45"/>
      <c r="MET42" s="45"/>
      <c r="MEU42" s="45"/>
      <c r="MEV42" s="45"/>
      <c r="MEW42" s="45"/>
      <c r="MEX42" s="45"/>
      <c r="MEY42" s="45"/>
      <c r="MEZ42" s="45"/>
      <c r="MFA42" s="45"/>
      <c r="MFB42" s="45"/>
      <c r="MFC42" s="45"/>
      <c r="MFD42" s="45"/>
      <c r="MFE42" s="45"/>
      <c r="MFF42" s="45"/>
      <c r="MFG42" s="45"/>
      <c r="MFH42" s="45"/>
      <c r="MFI42" s="45"/>
      <c r="MFJ42" s="45"/>
      <c r="MFK42" s="45"/>
      <c r="MFL42" s="45"/>
      <c r="MFM42" s="45"/>
      <c r="MFN42" s="45"/>
      <c r="MFO42" s="45"/>
      <c r="MFP42" s="45"/>
      <c r="MFQ42" s="45"/>
      <c r="MFR42" s="45"/>
      <c r="MFS42" s="45"/>
      <c r="MFT42" s="45"/>
      <c r="MFU42" s="45"/>
      <c r="MFV42" s="45"/>
      <c r="MFW42" s="45"/>
      <c r="MFX42" s="45"/>
      <c r="MFY42" s="45"/>
      <c r="MFZ42" s="45"/>
      <c r="MGA42" s="45"/>
      <c r="MGB42" s="45"/>
      <c r="MGC42" s="45"/>
      <c r="MGD42" s="45"/>
      <c r="MGE42" s="45"/>
      <c r="MGF42" s="45"/>
      <c r="MGG42" s="45"/>
      <c r="MGH42" s="45"/>
      <c r="MGI42" s="45"/>
      <c r="MGJ42" s="45"/>
      <c r="MGK42" s="45"/>
      <c r="MGL42" s="45"/>
      <c r="MGM42" s="45"/>
      <c r="MGN42" s="45"/>
      <c r="MGO42" s="45"/>
      <c r="MGP42" s="45"/>
      <c r="MGQ42" s="45"/>
      <c r="MGR42" s="45"/>
      <c r="MGS42" s="45"/>
      <c r="MGT42" s="45"/>
      <c r="MGU42" s="45"/>
      <c r="MGV42" s="45"/>
      <c r="MGW42" s="45"/>
      <c r="MGX42" s="45"/>
      <c r="MGY42" s="45"/>
      <c r="MGZ42" s="45"/>
      <c r="MHA42" s="45"/>
      <c r="MHB42" s="45"/>
      <c r="MHC42" s="45"/>
      <c r="MHD42" s="45"/>
      <c r="MHE42" s="45"/>
      <c r="MHF42" s="45"/>
      <c r="MHG42" s="45"/>
      <c r="MHH42" s="45"/>
      <c r="MHI42" s="45"/>
      <c r="MHJ42" s="45"/>
      <c r="MHK42" s="45"/>
      <c r="MHL42" s="45"/>
      <c r="MHM42" s="45"/>
      <c r="MHN42" s="45"/>
      <c r="MHO42" s="45"/>
      <c r="MHP42" s="45"/>
      <c r="MHQ42" s="45"/>
      <c r="MHR42" s="45"/>
      <c r="MHS42" s="45"/>
      <c r="MHT42" s="45"/>
      <c r="MHU42" s="45"/>
      <c r="MHV42" s="45"/>
      <c r="MHW42" s="45"/>
      <c r="MHX42" s="45"/>
      <c r="MHY42" s="45"/>
      <c r="MHZ42" s="45"/>
      <c r="MIA42" s="45"/>
      <c r="MIB42" s="45"/>
      <c r="MIC42" s="45"/>
      <c r="MID42" s="45"/>
      <c r="MIE42" s="45"/>
      <c r="MIF42" s="45"/>
      <c r="MIG42" s="45"/>
      <c r="MIH42" s="45"/>
      <c r="MII42" s="45"/>
      <c r="MIJ42" s="45"/>
      <c r="MIK42" s="45"/>
      <c r="MIL42" s="45"/>
      <c r="MIM42" s="45"/>
      <c r="MIN42" s="45"/>
      <c r="MIO42" s="45"/>
      <c r="MIP42" s="45"/>
      <c r="MIQ42" s="45"/>
      <c r="MIR42" s="45"/>
      <c r="MIS42" s="45"/>
      <c r="MIT42" s="45"/>
      <c r="MIU42" s="45"/>
      <c r="MIV42" s="45"/>
      <c r="MIW42" s="45"/>
      <c r="MIX42" s="45"/>
      <c r="MIY42" s="45"/>
      <c r="MIZ42" s="45"/>
      <c r="MJA42" s="45"/>
      <c r="MJB42" s="45"/>
      <c r="MJC42" s="45"/>
      <c r="MJD42" s="45"/>
      <c r="MJE42" s="45"/>
      <c r="MJF42" s="45"/>
      <c r="MJG42" s="45"/>
      <c r="MJH42" s="45"/>
      <c r="MJI42" s="45"/>
      <c r="MJJ42" s="45"/>
      <c r="MJK42" s="45"/>
      <c r="MJL42" s="45"/>
      <c r="MJM42" s="45"/>
      <c r="MJN42" s="45"/>
      <c r="MJO42" s="45"/>
      <c r="MJP42" s="45"/>
      <c r="MJQ42" s="45"/>
      <c r="MJR42" s="45"/>
      <c r="MJS42" s="45"/>
      <c r="MJT42" s="45"/>
      <c r="MJU42" s="45"/>
      <c r="MJV42" s="45"/>
      <c r="MJW42" s="45"/>
      <c r="MJX42" s="45"/>
      <c r="MJY42" s="45"/>
      <c r="MJZ42" s="45"/>
      <c r="MKA42" s="45"/>
      <c r="MKB42" s="45"/>
      <c r="MKC42" s="45"/>
      <c r="MKD42" s="45"/>
      <c r="MKE42" s="45"/>
      <c r="MKF42" s="45"/>
      <c r="MKG42" s="45"/>
      <c r="MKH42" s="45"/>
      <c r="MKI42" s="45"/>
      <c r="MKJ42" s="45"/>
      <c r="MKK42" s="45"/>
      <c r="MKL42" s="45"/>
      <c r="MKM42" s="45"/>
      <c r="MKN42" s="45"/>
      <c r="MKO42" s="45"/>
      <c r="MKP42" s="45"/>
      <c r="MKQ42" s="45"/>
      <c r="MKR42" s="45"/>
      <c r="MKS42" s="45"/>
      <c r="MKT42" s="45"/>
      <c r="MKU42" s="45"/>
      <c r="MKV42" s="45"/>
      <c r="MKW42" s="45"/>
      <c r="MKX42" s="45"/>
      <c r="MKY42" s="45"/>
      <c r="MKZ42" s="45"/>
      <c r="MLA42" s="45"/>
      <c r="MLB42" s="45"/>
      <c r="MLC42" s="45"/>
      <c r="MLD42" s="45"/>
      <c r="MLE42" s="45"/>
      <c r="MLF42" s="45"/>
      <c r="MLG42" s="45"/>
      <c r="MLH42" s="45"/>
      <c r="MLI42" s="45"/>
      <c r="MLJ42" s="45"/>
      <c r="MLK42" s="45"/>
      <c r="MLL42" s="45"/>
      <c r="MLM42" s="45"/>
      <c r="MLN42" s="45"/>
      <c r="MLO42" s="45"/>
      <c r="MLP42" s="45"/>
      <c r="MLQ42" s="45"/>
      <c r="MLR42" s="45"/>
      <c r="MLS42" s="45"/>
      <c r="MLT42" s="45"/>
      <c r="MLU42" s="45"/>
      <c r="MLV42" s="45"/>
      <c r="MLW42" s="45"/>
      <c r="MLX42" s="45"/>
      <c r="MLY42" s="45"/>
      <c r="MLZ42" s="45"/>
      <c r="MMA42" s="45"/>
      <c r="MMB42" s="45"/>
      <c r="MMC42" s="45"/>
      <c r="MMD42" s="45"/>
      <c r="MME42" s="45"/>
      <c r="MMF42" s="45"/>
      <c r="MMG42" s="45"/>
      <c r="MMH42" s="45"/>
      <c r="MMI42" s="45"/>
      <c r="MMJ42" s="45"/>
      <c r="MMK42" s="45"/>
      <c r="MML42" s="45"/>
      <c r="MMM42" s="45"/>
      <c r="MMN42" s="45"/>
      <c r="MMO42" s="45"/>
      <c r="MMP42" s="45"/>
      <c r="MMQ42" s="45"/>
      <c r="MMR42" s="45"/>
      <c r="MMS42" s="45"/>
      <c r="MMT42" s="45"/>
      <c r="MMU42" s="45"/>
      <c r="MMV42" s="45"/>
      <c r="MMW42" s="45"/>
      <c r="MMX42" s="45"/>
      <c r="MMY42" s="45"/>
      <c r="MMZ42" s="45"/>
      <c r="MNA42" s="45"/>
      <c r="MNB42" s="45"/>
      <c r="MNC42" s="45"/>
      <c r="MND42" s="45"/>
      <c r="MNE42" s="45"/>
      <c r="MNF42" s="45"/>
      <c r="MNG42" s="45"/>
      <c r="MNH42" s="45"/>
      <c r="MNI42" s="45"/>
      <c r="MNJ42" s="45"/>
      <c r="MNK42" s="45"/>
      <c r="MNL42" s="45"/>
      <c r="MNM42" s="45"/>
      <c r="MNN42" s="45"/>
      <c r="MNO42" s="45"/>
      <c r="MNP42" s="45"/>
      <c r="MNQ42" s="45"/>
      <c r="MNR42" s="45"/>
      <c r="MNS42" s="45"/>
      <c r="MNT42" s="45"/>
      <c r="MNU42" s="45"/>
      <c r="MNV42" s="45"/>
      <c r="MNW42" s="45"/>
      <c r="MNX42" s="45"/>
      <c r="MNY42" s="45"/>
      <c r="MNZ42" s="45"/>
      <c r="MOA42" s="45"/>
      <c r="MOB42" s="45"/>
      <c r="MOC42" s="45"/>
      <c r="MOD42" s="45"/>
      <c r="MOE42" s="45"/>
      <c r="MOF42" s="45"/>
      <c r="MOG42" s="45"/>
      <c r="MOH42" s="45"/>
      <c r="MOI42" s="45"/>
      <c r="MOJ42" s="45"/>
      <c r="MOK42" s="45"/>
      <c r="MOL42" s="45"/>
      <c r="MOM42" s="45"/>
      <c r="MON42" s="45"/>
      <c r="MOO42" s="45"/>
      <c r="MOP42" s="45"/>
      <c r="MOQ42" s="45"/>
      <c r="MOR42" s="45"/>
      <c r="MOS42" s="45"/>
      <c r="MOT42" s="45"/>
      <c r="MOU42" s="45"/>
      <c r="MOV42" s="45"/>
      <c r="MOW42" s="45"/>
      <c r="MOX42" s="45"/>
      <c r="MOY42" s="45"/>
      <c r="MOZ42" s="45"/>
      <c r="MPA42" s="45"/>
      <c r="MPB42" s="45"/>
      <c r="MPC42" s="45"/>
      <c r="MPD42" s="45"/>
      <c r="MPE42" s="45"/>
      <c r="MPF42" s="45"/>
      <c r="MPG42" s="45"/>
      <c r="MPH42" s="45"/>
      <c r="MPI42" s="45"/>
      <c r="MPJ42" s="45"/>
      <c r="MPK42" s="45"/>
      <c r="MPL42" s="45"/>
      <c r="MPM42" s="45"/>
      <c r="MPN42" s="45"/>
      <c r="MPO42" s="45"/>
      <c r="MPP42" s="45"/>
      <c r="MPQ42" s="45"/>
      <c r="MPR42" s="45"/>
      <c r="MPS42" s="45"/>
      <c r="MPT42" s="45"/>
      <c r="MPU42" s="45"/>
      <c r="MPV42" s="45"/>
      <c r="MPW42" s="45"/>
      <c r="MPX42" s="45"/>
      <c r="MPY42" s="45"/>
      <c r="MPZ42" s="45"/>
      <c r="MQA42" s="45"/>
      <c r="MQB42" s="45"/>
      <c r="MQC42" s="45"/>
      <c r="MQD42" s="45"/>
      <c r="MQE42" s="45"/>
      <c r="MQF42" s="45"/>
      <c r="MQG42" s="45"/>
      <c r="MQH42" s="45"/>
      <c r="MQI42" s="45"/>
      <c r="MQJ42" s="45"/>
      <c r="MQK42" s="45"/>
      <c r="MQL42" s="45"/>
      <c r="MQM42" s="45"/>
      <c r="MQN42" s="45"/>
      <c r="MQO42" s="45"/>
      <c r="MQP42" s="45"/>
      <c r="MQQ42" s="45"/>
      <c r="MQR42" s="45"/>
      <c r="MQS42" s="45"/>
      <c r="MQT42" s="45"/>
      <c r="MQU42" s="45"/>
      <c r="MQV42" s="45"/>
      <c r="MQW42" s="45"/>
      <c r="MQX42" s="45"/>
      <c r="MQY42" s="45"/>
      <c r="MQZ42" s="45"/>
      <c r="MRA42" s="45"/>
      <c r="MRB42" s="45"/>
      <c r="MRC42" s="45"/>
      <c r="MRD42" s="45"/>
      <c r="MRE42" s="45"/>
      <c r="MRF42" s="45"/>
      <c r="MRG42" s="45"/>
      <c r="MRH42" s="45"/>
      <c r="MRI42" s="45"/>
      <c r="MRJ42" s="45"/>
      <c r="MRK42" s="45"/>
      <c r="MRL42" s="45"/>
      <c r="MRM42" s="45"/>
      <c r="MRN42" s="45"/>
      <c r="MRO42" s="45"/>
      <c r="MRP42" s="45"/>
      <c r="MRQ42" s="45"/>
      <c r="MRR42" s="45"/>
      <c r="MRS42" s="45"/>
      <c r="MRT42" s="45"/>
      <c r="MRU42" s="45"/>
      <c r="MRV42" s="45"/>
      <c r="MRW42" s="45"/>
      <c r="MRX42" s="45"/>
      <c r="MRY42" s="45"/>
      <c r="MRZ42" s="45"/>
      <c r="MSA42" s="45"/>
      <c r="MSB42" s="45"/>
      <c r="MSC42" s="45"/>
      <c r="MSD42" s="45"/>
      <c r="MSE42" s="45"/>
      <c r="MSF42" s="45"/>
      <c r="MSG42" s="45"/>
      <c r="MSH42" s="45"/>
      <c r="MSI42" s="45"/>
      <c r="MSJ42" s="45"/>
      <c r="MSK42" s="45"/>
      <c r="MSL42" s="45"/>
      <c r="MSM42" s="45"/>
      <c r="MSN42" s="45"/>
      <c r="MSO42" s="45"/>
      <c r="MSP42" s="45"/>
      <c r="MSQ42" s="45"/>
      <c r="MSR42" s="45"/>
      <c r="MSS42" s="45"/>
      <c r="MST42" s="45"/>
      <c r="MSU42" s="45"/>
      <c r="MSV42" s="45"/>
      <c r="MSW42" s="45"/>
      <c r="MSX42" s="45"/>
      <c r="MSY42" s="45"/>
      <c r="MSZ42" s="45"/>
      <c r="MTA42" s="45"/>
      <c r="MTB42" s="45"/>
      <c r="MTC42" s="45"/>
      <c r="MTD42" s="45"/>
      <c r="MTE42" s="45"/>
      <c r="MTF42" s="45"/>
      <c r="MTG42" s="45"/>
      <c r="MTH42" s="45"/>
      <c r="MTI42" s="45"/>
      <c r="MTJ42" s="45"/>
      <c r="MTK42" s="45"/>
      <c r="MTL42" s="45"/>
      <c r="MTM42" s="45"/>
      <c r="MTN42" s="45"/>
      <c r="MTO42" s="45"/>
      <c r="MTP42" s="45"/>
      <c r="MTQ42" s="45"/>
      <c r="MTR42" s="45"/>
      <c r="MTS42" s="45"/>
      <c r="MTT42" s="45"/>
      <c r="MTU42" s="45"/>
      <c r="MTV42" s="45"/>
      <c r="MTW42" s="45"/>
      <c r="MTX42" s="45"/>
      <c r="MTY42" s="45"/>
      <c r="MTZ42" s="45"/>
      <c r="MUA42" s="45"/>
      <c r="MUB42" s="45"/>
      <c r="MUC42" s="45"/>
      <c r="MUD42" s="45"/>
      <c r="MUE42" s="45"/>
      <c r="MUF42" s="45"/>
      <c r="MUG42" s="45"/>
      <c r="MUH42" s="45"/>
      <c r="MUI42" s="45"/>
      <c r="MUJ42" s="45"/>
      <c r="MUK42" s="45"/>
      <c r="MUL42" s="45"/>
      <c r="MUM42" s="45"/>
      <c r="MUN42" s="45"/>
      <c r="MUO42" s="45"/>
      <c r="MUP42" s="45"/>
      <c r="MUQ42" s="45"/>
      <c r="MUR42" s="45"/>
      <c r="MUS42" s="45"/>
      <c r="MUT42" s="45"/>
      <c r="MUU42" s="45"/>
      <c r="MUV42" s="45"/>
      <c r="MUW42" s="45"/>
      <c r="MUX42" s="45"/>
      <c r="MUY42" s="45"/>
      <c r="MUZ42" s="45"/>
      <c r="MVA42" s="45"/>
      <c r="MVB42" s="45"/>
      <c r="MVC42" s="45"/>
      <c r="MVD42" s="45"/>
      <c r="MVE42" s="45"/>
      <c r="MVF42" s="45"/>
      <c r="MVG42" s="45"/>
      <c r="MVH42" s="45"/>
      <c r="MVI42" s="45"/>
      <c r="MVJ42" s="45"/>
      <c r="MVK42" s="45"/>
      <c r="MVL42" s="45"/>
      <c r="MVM42" s="45"/>
      <c r="MVN42" s="45"/>
      <c r="MVO42" s="45"/>
      <c r="MVP42" s="45"/>
      <c r="MVQ42" s="45"/>
      <c r="MVR42" s="45"/>
      <c r="MVS42" s="45"/>
      <c r="MVT42" s="45"/>
      <c r="MVU42" s="45"/>
      <c r="MVV42" s="45"/>
      <c r="MVW42" s="45"/>
      <c r="MVX42" s="45"/>
      <c r="MVY42" s="45"/>
      <c r="MVZ42" s="45"/>
      <c r="MWA42" s="45"/>
      <c r="MWB42" s="45"/>
      <c r="MWC42" s="45"/>
      <c r="MWD42" s="45"/>
      <c r="MWE42" s="45"/>
      <c r="MWF42" s="45"/>
      <c r="MWG42" s="45"/>
      <c r="MWH42" s="45"/>
      <c r="MWI42" s="45"/>
      <c r="MWJ42" s="45"/>
      <c r="MWK42" s="45"/>
      <c r="MWL42" s="45"/>
      <c r="MWM42" s="45"/>
      <c r="MWN42" s="45"/>
      <c r="MWO42" s="45"/>
      <c r="MWP42" s="45"/>
      <c r="MWQ42" s="45"/>
      <c r="MWR42" s="45"/>
      <c r="MWS42" s="45"/>
      <c r="MWT42" s="45"/>
      <c r="MWU42" s="45"/>
      <c r="MWV42" s="45"/>
      <c r="MWW42" s="45"/>
      <c r="MWX42" s="45"/>
      <c r="MWY42" s="45"/>
      <c r="MWZ42" s="45"/>
      <c r="MXA42" s="45"/>
      <c r="MXB42" s="45"/>
      <c r="MXC42" s="45"/>
      <c r="MXD42" s="45"/>
      <c r="MXE42" s="45"/>
      <c r="MXF42" s="45"/>
      <c r="MXG42" s="45"/>
      <c r="MXH42" s="45"/>
      <c r="MXI42" s="45"/>
      <c r="MXJ42" s="45"/>
      <c r="MXK42" s="45"/>
      <c r="MXL42" s="45"/>
      <c r="MXM42" s="45"/>
      <c r="MXN42" s="45"/>
      <c r="MXO42" s="45"/>
      <c r="MXP42" s="45"/>
      <c r="MXQ42" s="45"/>
      <c r="MXR42" s="45"/>
      <c r="MXS42" s="45"/>
      <c r="MXT42" s="45"/>
      <c r="MXU42" s="45"/>
      <c r="MXV42" s="45"/>
      <c r="MXW42" s="45"/>
      <c r="MXX42" s="45"/>
      <c r="MXY42" s="45"/>
      <c r="MXZ42" s="45"/>
      <c r="MYA42" s="45"/>
      <c r="MYB42" s="45"/>
      <c r="MYC42" s="45"/>
      <c r="MYD42" s="45"/>
      <c r="MYE42" s="45"/>
      <c r="MYF42" s="45"/>
      <c r="MYG42" s="45"/>
      <c r="MYH42" s="45"/>
      <c r="MYI42" s="45"/>
      <c r="MYJ42" s="45"/>
      <c r="MYK42" s="45"/>
      <c r="MYL42" s="45"/>
      <c r="MYM42" s="45"/>
      <c r="MYN42" s="45"/>
      <c r="MYO42" s="45"/>
      <c r="MYP42" s="45"/>
      <c r="MYQ42" s="45"/>
      <c r="MYR42" s="45"/>
      <c r="MYS42" s="45"/>
      <c r="MYT42" s="45"/>
      <c r="MYU42" s="45"/>
      <c r="MYV42" s="45"/>
      <c r="MYW42" s="45"/>
      <c r="MYX42" s="45"/>
      <c r="MYY42" s="45"/>
      <c r="MYZ42" s="45"/>
      <c r="MZA42" s="45"/>
      <c r="MZB42" s="45"/>
      <c r="MZC42" s="45"/>
      <c r="MZD42" s="45"/>
      <c r="MZE42" s="45"/>
      <c r="MZF42" s="45"/>
      <c r="MZG42" s="45"/>
      <c r="MZH42" s="45"/>
      <c r="MZI42" s="45"/>
      <c r="MZJ42" s="45"/>
      <c r="MZK42" s="45"/>
      <c r="MZL42" s="45"/>
      <c r="MZM42" s="45"/>
      <c r="MZN42" s="45"/>
      <c r="MZO42" s="45"/>
      <c r="MZP42" s="45"/>
      <c r="MZQ42" s="45"/>
      <c r="MZR42" s="45"/>
      <c r="MZS42" s="45"/>
      <c r="MZT42" s="45"/>
      <c r="MZU42" s="45"/>
      <c r="MZV42" s="45"/>
      <c r="MZW42" s="45"/>
      <c r="MZX42" s="45"/>
      <c r="MZY42" s="45"/>
      <c r="MZZ42" s="45"/>
      <c r="NAA42" s="45"/>
    </row>
    <row r="43" spans="1:9491" s="47" customFormat="1" ht="15" customHeight="1" x14ac:dyDescent="0.3">
      <c r="A43" s="41" t="s">
        <v>8</v>
      </c>
      <c r="B43" s="42" t="s">
        <v>74</v>
      </c>
      <c r="C43" s="43" t="s">
        <v>10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45"/>
      <c r="AGU43" s="45"/>
      <c r="AGV43" s="45"/>
      <c r="AGW43" s="45"/>
      <c r="AGX43" s="45"/>
      <c r="AGY43" s="45"/>
      <c r="AGZ43" s="45"/>
      <c r="AHA43" s="45"/>
      <c r="AHB43" s="45"/>
      <c r="AHC43" s="45"/>
      <c r="AHD43" s="45"/>
      <c r="AHE43" s="45"/>
      <c r="AHF43" s="45"/>
      <c r="AHG43" s="45"/>
      <c r="AHH43" s="45"/>
      <c r="AHI43" s="45"/>
      <c r="AHJ43" s="45"/>
      <c r="AHK43" s="45"/>
      <c r="AHL43" s="45"/>
      <c r="AHM43" s="45"/>
      <c r="AHN43" s="45"/>
      <c r="AHO43" s="45"/>
      <c r="AHP43" s="45"/>
      <c r="AHQ43" s="45"/>
      <c r="AHR43" s="45"/>
      <c r="AHS43" s="45"/>
      <c r="AHT43" s="45"/>
      <c r="AHU43" s="45"/>
      <c r="AHV43" s="45"/>
      <c r="AHW43" s="45"/>
      <c r="AHX43" s="45"/>
      <c r="AHY43" s="45"/>
      <c r="AHZ43" s="45"/>
      <c r="AIA43" s="45"/>
      <c r="AIB43" s="45"/>
      <c r="AIC43" s="45"/>
      <c r="AID43" s="45"/>
      <c r="AIE43" s="45"/>
      <c r="AIF43" s="45"/>
      <c r="AIG43" s="45"/>
      <c r="AIH43" s="45"/>
      <c r="AII43" s="45"/>
      <c r="AIJ43" s="45"/>
      <c r="AIK43" s="45"/>
      <c r="AIL43" s="45"/>
      <c r="AIM43" s="45"/>
      <c r="AIN43" s="45"/>
      <c r="AIO43" s="45"/>
      <c r="AIP43" s="45"/>
      <c r="AIQ43" s="45"/>
      <c r="AIR43" s="45"/>
      <c r="AIS43" s="45"/>
      <c r="AIT43" s="45"/>
      <c r="AIU43" s="45"/>
      <c r="AIV43" s="45"/>
      <c r="AIW43" s="45"/>
      <c r="AIX43" s="45"/>
      <c r="AIY43" s="45"/>
      <c r="AIZ43" s="45"/>
      <c r="AJA43" s="45"/>
      <c r="AJB43" s="45"/>
      <c r="AJC43" s="45"/>
      <c r="AJD43" s="45"/>
      <c r="AJE43" s="45"/>
      <c r="AJF43" s="45"/>
      <c r="AJG43" s="45"/>
      <c r="AJH43" s="45"/>
      <c r="AJI43" s="45"/>
      <c r="AJJ43" s="45"/>
      <c r="AJK43" s="45"/>
      <c r="AJL43" s="45"/>
      <c r="AJM43" s="45"/>
      <c r="AJN43" s="45"/>
      <c r="AJO43" s="45"/>
      <c r="AJP43" s="45"/>
      <c r="AJQ43" s="45"/>
      <c r="AJR43" s="45"/>
      <c r="AJS43" s="45"/>
      <c r="AJT43" s="45"/>
      <c r="AJU43" s="45"/>
      <c r="AJV43" s="45"/>
      <c r="AJW43" s="45"/>
      <c r="AJX43" s="45"/>
      <c r="AJY43" s="45"/>
      <c r="AJZ43" s="45"/>
      <c r="AKA43" s="45"/>
      <c r="AKB43" s="45"/>
      <c r="AKC43" s="45"/>
      <c r="AKD43" s="45"/>
      <c r="AKE43" s="45"/>
      <c r="AKF43" s="45"/>
      <c r="AKG43" s="45"/>
      <c r="AKH43" s="45"/>
      <c r="AKI43" s="45"/>
      <c r="AKJ43" s="45"/>
      <c r="AKK43" s="45"/>
      <c r="AKL43" s="45"/>
      <c r="AKM43" s="45"/>
      <c r="AKN43" s="45"/>
      <c r="AKO43" s="45"/>
      <c r="AKP43" s="45"/>
      <c r="AKQ43" s="45"/>
      <c r="AKR43" s="45"/>
      <c r="AKS43" s="45"/>
      <c r="AKT43" s="45"/>
      <c r="AKU43" s="45"/>
      <c r="AKV43" s="45"/>
      <c r="AKW43" s="45"/>
      <c r="AKX43" s="45"/>
      <c r="AKY43" s="45"/>
      <c r="AKZ43" s="45"/>
      <c r="ALA43" s="45"/>
      <c r="ALB43" s="45"/>
      <c r="ALC43" s="45"/>
      <c r="ALD43" s="45"/>
      <c r="ALE43" s="45"/>
      <c r="ALF43" s="45"/>
      <c r="ALG43" s="45"/>
      <c r="ALH43" s="45"/>
      <c r="ALI43" s="45"/>
      <c r="ALJ43" s="45"/>
      <c r="ALK43" s="45"/>
      <c r="ALL43" s="45"/>
      <c r="ALM43" s="45"/>
      <c r="ALN43" s="45"/>
      <c r="ALO43" s="45"/>
      <c r="ALP43" s="45"/>
      <c r="ALQ43" s="45"/>
      <c r="ALR43" s="45"/>
      <c r="ALS43" s="45"/>
      <c r="ALT43" s="45"/>
      <c r="ALU43" s="45"/>
      <c r="ALV43" s="45"/>
      <c r="ALW43" s="45"/>
      <c r="ALX43" s="45"/>
      <c r="ALY43" s="45"/>
      <c r="ALZ43" s="45"/>
      <c r="AMA43" s="45"/>
      <c r="AMB43" s="45"/>
      <c r="AMC43" s="45"/>
      <c r="AMD43" s="45"/>
      <c r="AME43" s="45"/>
      <c r="AMF43" s="45"/>
      <c r="AMG43" s="45"/>
      <c r="AMH43" s="45"/>
      <c r="AMI43" s="45"/>
      <c r="AMJ43" s="45"/>
      <c r="AMK43" s="45"/>
      <c r="AML43" s="45"/>
      <c r="AMM43" s="45"/>
      <c r="AMN43" s="45"/>
      <c r="AMO43" s="45"/>
      <c r="AMP43" s="45"/>
      <c r="AMQ43" s="45"/>
      <c r="AMR43" s="45"/>
      <c r="AMS43" s="45"/>
      <c r="AMT43" s="45"/>
      <c r="AMU43" s="45"/>
      <c r="AMV43" s="45"/>
      <c r="AMW43" s="45"/>
      <c r="AMX43" s="45"/>
      <c r="AMY43" s="45"/>
      <c r="AMZ43" s="45"/>
      <c r="ANA43" s="45"/>
      <c r="ANB43" s="45"/>
      <c r="ANC43" s="45"/>
      <c r="AND43" s="45"/>
      <c r="ANE43" s="45"/>
      <c r="ANF43" s="45"/>
      <c r="ANG43" s="45"/>
      <c r="ANH43" s="45"/>
      <c r="ANI43" s="45"/>
      <c r="ANJ43" s="45"/>
      <c r="ANK43" s="45"/>
      <c r="ANL43" s="45"/>
      <c r="ANM43" s="45"/>
      <c r="ANN43" s="45"/>
      <c r="ANO43" s="45"/>
      <c r="ANP43" s="45"/>
      <c r="ANQ43" s="45"/>
      <c r="ANR43" s="45"/>
      <c r="ANS43" s="45"/>
      <c r="ANT43" s="45"/>
      <c r="ANU43" s="45"/>
      <c r="ANV43" s="45"/>
      <c r="ANW43" s="45"/>
      <c r="ANX43" s="45"/>
      <c r="ANY43" s="45"/>
      <c r="ANZ43" s="45"/>
      <c r="AOA43" s="45"/>
      <c r="AOB43" s="45"/>
      <c r="AOC43" s="45"/>
      <c r="AOD43" s="45"/>
      <c r="AOE43" s="45"/>
      <c r="AOF43" s="45"/>
      <c r="AOG43" s="45"/>
      <c r="AOH43" s="45"/>
      <c r="AOI43" s="45"/>
      <c r="AOJ43" s="45"/>
      <c r="AOK43" s="45"/>
      <c r="AOL43" s="45"/>
      <c r="AOM43" s="45"/>
      <c r="AON43" s="45"/>
      <c r="AOO43" s="45"/>
      <c r="AOP43" s="45"/>
      <c r="AOQ43" s="45"/>
      <c r="AOR43" s="45"/>
      <c r="AOS43" s="45"/>
      <c r="AOT43" s="45"/>
      <c r="AOU43" s="45"/>
      <c r="AOV43" s="45"/>
      <c r="AOW43" s="45"/>
      <c r="AOX43" s="45"/>
      <c r="AOY43" s="45"/>
      <c r="AOZ43" s="45"/>
      <c r="APA43" s="45"/>
      <c r="APB43" s="45"/>
      <c r="APC43" s="45"/>
      <c r="APD43" s="45"/>
      <c r="APE43" s="45"/>
      <c r="APF43" s="45"/>
      <c r="APG43" s="45"/>
      <c r="APH43" s="45"/>
      <c r="API43" s="45"/>
      <c r="APJ43" s="45"/>
      <c r="APK43" s="45"/>
      <c r="APL43" s="45"/>
      <c r="APM43" s="45"/>
      <c r="APN43" s="45"/>
      <c r="APO43" s="45"/>
      <c r="APP43" s="45"/>
      <c r="APQ43" s="45"/>
      <c r="APR43" s="45"/>
      <c r="APS43" s="45"/>
      <c r="APT43" s="45"/>
      <c r="APU43" s="45"/>
      <c r="APV43" s="45"/>
      <c r="APW43" s="45"/>
      <c r="APX43" s="45"/>
      <c r="APY43" s="45"/>
      <c r="APZ43" s="45"/>
      <c r="AQA43" s="45"/>
      <c r="AQB43" s="45"/>
      <c r="AQC43" s="45"/>
      <c r="AQD43" s="45"/>
      <c r="AQE43" s="45"/>
      <c r="AQF43" s="45"/>
      <c r="AQG43" s="45"/>
      <c r="AQH43" s="45"/>
      <c r="AQI43" s="45"/>
      <c r="AQJ43" s="45"/>
      <c r="AQK43" s="45"/>
      <c r="AQL43" s="45"/>
      <c r="AQM43" s="45"/>
      <c r="AQN43" s="45"/>
      <c r="AQO43" s="45"/>
      <c r="AQP43" s="45"/>
      <c r="AQQ43" s="45"/>
      <c r="AQR43" s="45"/>
      <c r="AQS43" s="45"/>
      <c r="AQT43" s="45"/>
      <c r="AQU43" s="45"/>
      <c r="AQV43" s="45"/>
      <c r="AQW43" s="45"/>
      <c r="AQX43" s="45"/>
      <c r="AQY43" s="45"/>
      <c r="AQZ43" s="45"/>
      <c r="ARA43" s="45"/>
      <c r="ARB43" s="45"/>
      <c r="ARC43" s="45"/>
      <c r="ARD43" s="45"/>
      <c r="ARE43" s="45"/>
      <c r="ARF43" s="45"/>
      <c r="ARG43" s="45"/>
      <c r="ARH43" s="45"/>
      <c r="ARI43" s="45"/>
      <c r="ARJ43" s="45"/>
      <c r="ARK43" s="45"/>
      <c r="ARL43" s="45"/>
      <c r="ARM43" s="45"/>
      <c r="ARN43" s="45"/>
      <c r="ARO43" s="45"/>
      <c r="ARP43" s="45"/>
      <c r="ARQ43" s="45"/>
      <c r="ARR43" s="45"/>
      <c r="ARS43" s="45"/>
      <c r="ART43" s="45"/>
      <c r="ARU43" s="45"/>
      <c r="ARV43" s="45"/>
      <c r="ARW43" s="45"/>
      <c r="ARX43" s="45"/>
      <c r="ARY43" s="45"/>
      <c r="ARZ43" s="45"/>
      <c r="ASA43" s="45"/>
      <c r="ASB43" s="45"/>
      <c r="ASC43" s="45"/>
      <c r="ASD43" s="45"/>
      <c r="ASE43" s="45"/>
      <c r="ASF43" s="45"/>
      <c r="ASG43" s="45"/>
      <c r="ASH43" s="45"/>
      <c r="ASI43" s="45"/>
      <c r="ASJ43" s="45"/>
      <c r="ASK43" s="45"/>
      <c r="ASL43" s="45"/>
      <c r="ASM43" s="45"/>
      <c r="ASN43" s="45"/>
      <c r="ASO43" s="45"/>
      <c r="ASP43" s="45"/>
      <c r="ASQ43" s="45"/>
      <c r="ASR43" s="45"/>
      <c r="ASS43" s="45"/>
      <c r="AST43" s="45"/>
      <c r="ASU43" s="45"/>
      <c r="ASV43" s="45"/>
      <c r="ASW43" s="45"/>
      <c r="ASX43" s="45"/>
      <c r="ASY43" s="45"/>
      <c r="ASZ43" s="45"/>
      <c r="ATA43" s="45"/>
      <c r="ATB43" s="45"/>
      <c r="ATC43" s="45"/>
      <c r="ATD43" s="45"/>
      <c r="ATE43" s="45"/>
      <c r="ATF43" s="45"/>
      <c r="ATG43" s="45"/>
      <c r="ATH43" s="45"/>
      <c r="ATI43" s="45"/>
      <c r="ATJ43" s="45"/>
      <c r="ATK43" s="45"/>
      <c r="ATL43" s="45"/>
      <c r="ATM43" s="45"/>
      <c r="ATN43" s="45"/>
      <c r="ATO43" s="45"/>
      <c r="ATP43" s="45"/>
      <c r="ATQ43" s="45"/>
      <c r="ATR43" s="45"/>
      <c r="ATS43" s="45"/>
      <c r="ATT43" s="45"/>
      <c r="ATU43" s="45"/>
      <c r="ATV43" s="45"/>
      <c r="ATW43" s="45"/>
      <c r="ATX43" s="45"/>
      <c r="ATY43" s="45"/>
      <c r="ATZ43" s="45"/>
      <c r="AUA43" s="45"/>
      <c r="AUB43" s="45"/>
      <c r="AUC43" s="45"/>
      <c r="AUD43" s="45"/>
      <c r="AUE43" s="45"/>
      <c r="AUF43" s="45"/>
      <c r="AUG43" s="45"/>
      <c r="AUH43" s="45"/>
      <c r="AUI43" s="45"/>
      <c r="AUJ43" s="45"/>
      <c r="AUK43" s="45"/>
      <c r="AUL43" s="45"/>
      <c r="AUM43" s="45"/>
      <c r="AUN43" s="45"/>
      <c r="AUO43" s="45"/>
      <c r="AUP43" s="45"/>
      <c r="AUQ43" s="45"/>
      <c r="AUR43" s="45"/>
      <c r="AUS43" s="45"/>
      <c r="AUT43" s="45"/>
      <c r="AUU43" s="45"/>
      <c r="AUV43" s="45"/>
      <c r="AUW43" s="45"/>
      <c r="AUX43" s="45"/>
      <c r="AUY43" s="45"/>
      <c r="AUZ43" s="45"/>
      <c r="AVA43" s="45"/>
      <c r="AVB43" s="45"/>
      <c r="AVC43" s="45"/>
      <c r="AVD43" s="45"/>
      <c r="AVE43" s="45"/>
      <c r="AVF43" s="45"/>
      <c r="AVG43" s="45"/>
      <c r="AVH43" s="45"/>
      <c r="AVI43" s="45"/>
      <c r="AVJ43" s="45"/>
      <c r="AVK43" s="45"/>
      <c r="AVL43" s="45"/>
      <c r="AVM43" s="45"/>
      <c r="AVN43" s="45"/>
      <c r="AVO43" s="45"/>
      <c r="AVP43" s="45"/>
      <c r="AVQ43" s="45"/>
      <c r="AVR43" s="45"/>
      <c r="AVS43" s="45"/>
      <c r="AVT43" s="45"/>
      <c r="AVU43" s="45"/>
      <c r="AVV43" s="45"/>
      <c r="AVW43" s="45"/>
      <c r="AVX43" s="45"/>
      <c r="AVY43" s="45"/>
      <c r="AVZ43" s="45"/>
      <c r="AWA43" s="45"/>
      <c r="AWB43" s="45"/>
      <c r="AWC43" s="45"/>
      <c r="AWD43" s="45"/>
      <c r="AWE43" s="45"/>
      <c r="AWF43" s="45"/>
      <c r="AWG43" s="45"/>
      <c r="AWH43" s="45"/>
      <c r="AWI43" s="45"/>
      <c r="AWJ43" s="45"/>
      <c r="AWK43" s="45"/>
      <c r="AWL43" s="45"/>
      <c r="AWM43" s="45"/>
      <c r="AWN43" s="45"/>
      <c r="AWO43" s="45"/>
      <c r="AWP43" s="45"/>
      <c r="AWQ43" s="45"/>
      <c r="AWR43" s="45"/>
      <c r="AWS43" s="45"/>
      <c r="AWT43" s="45"/>
      <c r="AWU43" s="45"/>
      <c r="AWV43" s="45"/>
      <c r="AWW43" s="45"/>
      <c r="AWX43" s="45"/>
      <c r="AWY43" s="45"/>
      <c r="AWZ43" s="45"/>
      <c r="AXA43" s="45"/>
      <c r="AXB43" s="45"/>
      <c r="AXC43" s="45"/>
      <c r="AXD43" s="45"/>
      <c r="AXE43" s="45"/>
      <c r="AXF43" s="45"/>
      <c r="AXG43" s="45"/>
      <c r="AXH43" s="45"/>
      <c r="AXI43" s="45"/>
      <c r="AXJ43" s="45"/>
      <c r="AXK43" s="45"/>
      <c r="AXL43" s="45"/>
      <c r="AXM43" s="45"/>
      <c r="AXN43" s="45"/>
      <c r="AXO43" s="45"/>
      <c r="AXP43" s="45"/>
      <c r="AXQ43" s="45"/>
      <c r="AXR43" s="45"/>
      <c r="AXS43" s="45"/>
      <c r="AXT43" s="45"/>
      <c r="AXU43" s="45"/>
      <c r="AXV43" s="45"/>
      <c r="AXW43" s="45"/>
      <c r="AXX43" s="45"/>
      <c r="AXY43" s="45"/>
      <c r="AXZ43" s="45"/>
      <c r="AYA43" s="45"/>
      <c r="AYB43" s="45"/>
      <c r="AYC43" s="45"/>
      <c r="AYD43" s="45"/>
      <c r="AYE43" s="45"/>
      <c r="AYF43" s="45"/>
      <c r="AYG43" s="45"/>
      <c r="AYH43" s="45"/>
      <c r="AYI43" s="45"/>
      <c r="AYJ43" s="45"/>
      <c r="AYK43" s="45"/>
      <c r="AYL43" s="45"/>
      <c r="AYM43" s="45"/>
      <c r="AYN43" s="45"/>
      <c r="AYO43" s="45"/>
      <c r="AYP43" s="45"/>
      <c r="AYQ43" s="45"/>
      <c r="AYR43" s="45"/>
      <c r="AYS43" s="45"/>
      <c r="AYT43" s="45"/>
      <c r="AYU43" s="45"/>
      <c r="AYV43" s="45"/>
      <c r="AYW43" s="45"/>
      <c r="AYX43" s="45"/>
      <c r="AYY43" s="45"/>
      <c r="AYZ43" s="45"/>
      <c r="AZA43" s="45"/>
      <c r="AZB43" s="45"/>
      <c r="AZC43" s="45"/>
      <c r="AZD43" s="45"/>
      <c r="AZE43" s="45"/>
      <c r="AZF43" s="45"/>
      <c r="AZG43" s="45"/>
      <c r="AZH43" s="45"/>
      <c r="AZI43" s="45"/>
      <c r="AZJ43" s="45"/>
      <c r="AZK43" s="45"/>
      <c r="AZL43" s="45"/>
      <c r="AZM43" s="45"/>
      <c r="AZN43" s="45"/>
      <c r="AZO43" s="45"/>
      <c r="AZP43" s="45"/>
      <c r="AZQ43" s="45"/>
      <c r="AZR43" s="45"/>
      <c r="AZS43" s="45"/>
      <c r="AZT43" s="45"/>
      <c r="AZU43" s="45"/>
      <c r="AZV43" s="45"/>
      <c r="AZW43" s="45"/>
      <c r="AZX43" s="45"/>
      <c r="AZY43" s="45"/>
      <c r="AZZ43" s="45"/>
      <c r="BAA43" s="45"/>
      <c r="BAB43" s="45"/>
      <c r="BAC43" s="45"/>
      <c r="BAD43" s="45"/>
      <c r="BAE43" s="45"/>
      <c r="BAF43" s="45"/>
      <c r="BAG43" s="45"/>
      <c r="BAH43" s="45"/>
      <c r="BAI43" s="45"/>
      <c r="BAJ43" s="45"/>
      <c r="BAK43" s="45"/>
      <c r="BAL43" s="45"/>
      <c r="BAM43" s="45"/>
      <c r="BAN43" s="45"/>
      <c r="BAO43" s="45"/>
      <c r="BAP43" s="45"/>
      <c r="BAQ43" s="45"/>
      <c r="BAR43" s="45"/>
      <c r="BAS43" s="45"/>
      <c r="BAT43" s="45"/>
      <c r="BAU43" s="45"/>
      <c r="BAV43" s="45"/>
      <c r="BAW43" s="45"/>
      <c r="BAX43" s="45"/>
      <c r="BAY43" s="45"/>
      <c r="BAZ43" s="45"/>
      <c r="BBA43" s="45"/>
      <c r="BBB43" s="45"/>
      <c r="BBC43" s="45"/>
      <c r="BBD43" s="45"/>
      <c r="BBE43" s="45"/>
      <c r="BBF43" s="45"/>
      <c r="BBG43" s="45"/>
      <c r="BBH43" s="45"/>
      <c r="BBI43" s="45"/>
      <c r="BBJ43" s="45"/>
      <c r="BBK43" s="45"/>
      <c r="BBL43" s="45"/>
      <c r="BBM43" s="45"/>
      <c r="BBN43" s="45"/>
      <c r="BBO43" s="45"/>
      <c r="BBP43" s="45"/>
      <c r="BBQ43" s="45"/>
      <c r="BBR43" s="45"/>
      <c r="BBS43" s="45"/>
      <c r="BBT43" s="45"/>
      <c r="BBU43" s="45"/>
      <c r="BBV43" s="45"/>
      <c r="BBW43" s="45"/>
      <c r="BBX43" s="45"/>
      <c r="BBY43" s="45"/>
      <c r="BBZ43" s="45"/>
      <c r="BCA43" s="45"/>
      <c r="BCB43" s="45"/>
      <c r="BCC43" s="45"/>
      <c r="BCD43" s="45"/>
      <c r="BCE43" s="45"/>
      <c r="BCF43" s="45"/>
      <c r="BCG43" s="45"/>
      <c r="BCH43" s="45"/>
      <c r="BCI43" s="45"/>
      <c r="BCJ43" s="45"/>
      <c r="BCK43" s="45"/>
      <c r="BCL43" s="45"/>
      <c r="BCM43" s="45"/>
      <c r="BCN43" s="45"/>
      <c r="BCO43" s="45"/>
      <c r="BCP43" s="45"/>
      <c r="BCQ43" s="45"/>
      <c r="BCR43" s="45"/>
      <c r="BCS43" s="45"/>
      <c r="BCT43" s="45"/>
      <c r="BCU43" s="45"/>
      <c r="BCV43" s="45"/>
      <c r="BCW43" s="45"/>
      <c r="BCX43" s="45"/>
      <c r="BCY43" s="45"/>
      <c r="BCZ43" s="45"/>
      <c r="BDA43" s="45"/>
      <c r="BDB43" s="45"/>
      <c r="BDC43" s="45"/>
      <c r="BDD43" s="45"/>
      <c r="BDE43" s="45"/>
      <c r="BDF43" s="45"/>
      <c r="BDG43" s="45"/>
      <c r="BDH43" s="45"/>
      <c r="BDI43" s="45"/>
      <c r="BDJ43" s="45"/>
      <c r="BDK43" s="45"/>
      <c r="BDL43" s="45"/>
      <c r="BDM43" s="45"/>
      <c r="BDN43" s="45"/>
      <c r="BDO43" s="45"/>
      <c r="BDP43" s="45"/>
      <c r="BDQ43" s="45"/>
      <c r="BDR43" s="45"/>
      <c r="BDS43" s="45"/>
      <c r="BDT43" s="45"/>
      <c r="BDU43" s="45"/>
      <c r="BDV43" s="45"/>
      <c r="BDW43" s="45"/>
      <c r="BDX43" s="45"/>
      <c r="BDY43" s="45"/>
      <c r="BDZ43" s="45"/>
      <c r="BEA43" s="45"/>
      <c r="BEB43" s="45"/>
      <c r="BEC43" s="45"/>
      <c r="BED43" s="45"/>
      <c r="BEE43" s="45"/>
      <c r="BEF43" s="45"/>
      <c r="BEG43" s="45"/>
      <c r="BEH43" s="45"/>
      <c r="BEI43" s="45"/>
      <c r="BEJ43" s="45"/>
      <c r="BEK43" s="45"/>
      <c r="BEL43" s="45"/>
      <c r="BEM43" s="45"/>
      <c r="BEN43" s="45"/>
      <c r="BEO43" s="45"/>
      <c r="BEP43" s="45"/>
      <c r="BEQ43" s="45"/>
      <c r="BER43" s="45"/>
      <c r="BES43" s="45"/>
      <c r="BET43" s="45"/>
      <c r="BEU43" s="45"/>
      <c r="BEV43" s="45"/>
      <c r="BEW43" s="45"/>
      <c r="BEX43" s="45"/>
      <c r="BEY43" s="45"/>
      <c r="BEZ43" s="45"/>
      <c r="BFA43" s="45"/>
      <c r="BFB43" s="45"/>
      <c r="BFC43" s="45"/>
      <c r="BFD43" s="45"/>
      <c r="BFE43" s="45"/>
      <c r="BFF43" s="45"/>
      <c r="BFG43" s="45"/>
      <c r="BFH43" s="45"/>
      <c r="BFI43" s="45"/>
      <c r="BFJ43" s="45"/>
      <c r="BFK43" s="45"/>
      <c r="BFL43" s="45"/>
      <c r="BFM43" s="45"/>
      <c r="BFN43" s="45"/>
      <c r="BFO43" s="45"/>
      <c r="BFP43" s="45"/>
      <c r="BFQ43" s="45"/>
      <c r="BFR43" s="45"/>
      <c r="BFS43" s="45"/>
      <c r="BFT43" s="45"/>
      <c r="BFU43" s="45"/>
      <c r="BFV43" s="45"/>
      <c r="BFW43" s="45"/>
      <c r="BFX43" s="45"/>
      <c r="BFY43" s="45"/>
      <c r="BFZ43" s="45"/>
      <c r="BGA43" s="45"/>
      <c r="BGB43" s="45"/>
      <c r="BGC43" s="45"/>
      <c r="BGD43" s="45"/>
      <c r="BGE43" s="45"/>
      <c r="BGF43" s="45"/>
      <c r="BGG43" s="45"/>
      <c r="BGH43" s="45"/>
      <c r="BGI43" s="45"/>
      <c r="BGJ43" s="45"/>
      <c r="BGK43" s="45"/>
      <c r="BGL43" s="45"/>
      <c r="BGM43" s="45"/>
      <c r="BGN43" s="45"/>
      <c r="BGO43" s="45"/>
      <c r="BGP43" s="45"/>
      <c r="BGQ43" s="45"/>
      <c r="BGR43" s="45"/>
      <c r="BGS43" s="45"/>
      <c r="BGT43" s="45"/>
      <c r="BGU43" s="45"/>
      <c r="BGV43" s="45"/>
      <c r="BGW43" s="45"/>
      <c r="BGX43" s="45"/>
      <c r="BGY43" s="45"/>
      <c r="BGZ43" s="45"/>
      <c r="BHA43" s="45"/>
      <c r="BHB43" s="45"/>
      <c r="BHC43" s="45"/>
      <c r="BHD43" s="45"/>
      <c r="BHE43" s="45"/>
      <c r="BHF43" s="45"/>
      <c r="BHG43" s="45"/>
      <c r="BHH43" s="45"/>
      <c r="BHI43" s="45"/>
      <c r="BHJ43" s="45"/>
      <c r="BHK43" s="45"/>
      <c r="BHL43" s="45"/>
      <c r="BHM43" s="45"/>
      <c r="BHN43" s="45"/>
      <c r="BHO43" s="45"/>
      <c r="BHP43" s="45"/>
      <c r="BHQ43" s="45"/>
      <c r="BHR43" s="45"/>
      <c r="BHS43" s="45"/>
      <c r="BHT43" s="45"/>
      <c r="BHU43" s="45"/>
      <c r="BHV43" s="45"/>
      <c r="BHW43" s="45"/>
      <c r="BHX43" s="45"/>
      <c r="BHY43" s="45"/>
      <c r="BHZ43" s="45"/>
      <c r="BIA43" s="45"/>
      <c r="BIB43" s="45"/>
      <c r="BIC43" s="45"/>
      <c r="BID43" s="45"/>
      <c r="BIE43" s="45"/>
      <c r="BIF43" s="45"/>
      <c r="BIG43" s="45"/>
      <c r="BIH43" s="45"/>
      <c r="BII43" s="45"/>
      <c r="BIJ43" s="45"/>
      <c r="BIK43" s="45"/>
      <c r="BIL43" s="45"/>
      <c r="BIM43" s="45"/>
      <c r="BIN43" s="45"/>
      <c r="BIO43" s="45"/>
      <c r="BIP43" s="45"/>
      <c r="BIQ43" s="45"/>
      <c r="BIR43" s="45"/>
      <c r="BIS43" s="45"/>
      <c r="BIT43" s="45"/>
      <c r="BIU43" s="45"/>
      <c r="BIV43" s="45"/>
      <c r="BIW43" s="45"/>
      <c r="BIX43" s="45"/>
      <c r="BIY43" s="45"/>
      <c r="BIZ43" s="45"/>
      <c r="BJA43" s="45"/>
      <c r="BJB43" s="45"/>
      <c r="BJC43" s="45"/>
      <c r="BJD43" s="45"/>
      <c r="BJE43" s="45"/>
      <c r="BJF43" s="45"/>
      <c r="BJG43" s="45"/>
      <c r="BJH43" s="45"/>
      <c r="BJI43" s="45"/>
      <c r="BJJ43" s="45"/>
      <c r="BJK43" s="45"/>
      <c r="BJL43" s="45"/>
      <c r="BJM43" s="45"/>
      <c r="BJN43" s="45"/>
      <c r="BJO43" s="45"/>
      <c r="BJP43" s="45"/>
      <c r="BJQ43" s="45"/>
      <c r="BJR43" s="45"/>
      <c r="BJS43" s="45"/>
      <c r="BJT43" s="45"/>
      <c r="BJU43" s="45"/>
      <c r="BJV43" s="45"/>
      <c r="BJW43" s="45"/>
      <c r="BJX43" s="45"/>
      <c r="BJY43" s="45"/>
      <c r="BJZ43" s="45"/>
      <c r="BKA43" s="45"/>
      <c r="BKB43" s="45"/>
      <c r="BKC43" s="45"/>
      <c r="BKD43" s="45"/>
      <c r="BKE43" s="45"/>
      <c r="BKF43" s="45"/>
      <c r="BKG43" s="45"/>
      <c r="BKH43" s="45"/>
      <c r="BKI43" s="45"/>
      <c r="BKJ43" s="45"/>
      <c r="BKK43" s="45"/>
      <c r="BKL43" s="45"/>
      <c r="BKM43" s="45"/>
      <c r="BKN43" s="45"/>
      <c r="BKO43" s="45"/>
      <c r="BKP43" s="45"/>
      <c r="BKQ43" s="45"/>
      <c r="BKR43" s="45"/>
      <c r="BKS43" s="45"/>
      <c r="BKT43" s="45"/>
      <c r="BKU43" s="45"/>
      <c r="BKV43" s="45"/>
      <c r="BKW43" s="45"/>
      <c r="BKX43" s="45"/>
      <c r="BKY43" s="45"/>
      <c r="BKZ43" s="45"/>
      <c r="BLA43" s="45"/>
      <c r="BLB43" s="45"/>
      <c r="BLC43" s="45"/>
      <c r="BLD43" s="45"/>
      <c r="BLE43" s="45"/>
      <c r="BLF43" s="45"/>
      <c r="BLG43" s="45"/>
      <c r="BLH43" s="45"/>
      <c r="BLI43" s="45"/>
      <c r="BLJ43" s="45"/>
      <c r="BLK43" s="45"/>
      <c r="BLL43" s="45"/>
      <c r="BLM43" s="45"/>
      <c r="BLN43" s="45"/>
      <c r="BLO43" s="45"/>
      <c r="BLP43" s="45"/>
      <c r="BLQ43" s="45"/>
      <c r="BLR43" s="45"/>
      <c r="BLS43" s="45"/>
      <c r="BLT43" s="45"/>
      <c r="BLU43" s="45"/>
      <c r="BLV43" s="45"/>
      <c r="BLW43" s="45"/>
      <c r="BLX43" s="45"/>
      <c r="BLY43" s="45"/>
      <c r="BLZ43" s="45"/>
      <c r="BMA43" s="45"/>
      <c r="BMB43" s="45"/>
      <c r="BMC43" s="45"/>
      <c r="BMD43" s="45"/>
      <c r="BME43" s="45"/>
      <c r="BMF43" s="45"/>
      <c r="BMG43" s="45"/>
      <c r="BMH43" s="45"/>
      <c r="BMI43" s="45"/>
      <c r="BMJ43" s="45"/>
      <c r="BMK43" s="45"/>
      <c r="BML43" s="45"/>
      <c r="BMM43" s="45"/>
      <c r="BMN43" s="45"/>
      <c r="BMO43" s="45"/>
      <c r="BMP43" s="45"/>
      <c r="BMQ43" s="45"/>
      <c r="BMR43" s="45"/>
      <c r="BMS43" s="45"/>
      <c r="BMT43" s="45"/>
      <c r="BMU43" s="45"/>
      <c r="BMV43" s="45"/>
      <c r="BMW43" s="45"/>
      <c r="BMX43" s="45"/>
      <c r="BMY43" s="45"/>
      <c r="BMZ43" s="45"/>
      <c r="BNA43" s="45"/>
      <c r="BNB43" s="45"/>
      <c r="BNC43" s="45"/>
      <c r="BND43" s="45"/>
      <c r="BNE43" s="45"/>
      <c r="BNF43" s="45"/>
      <c r="BNG43" s="45"/>
      <c r="BNH43" s="45"/>
      <c r="BNI43" s="45"/>
      <c r="BNJ43" s="45"/>
      <c r="BNK43" s="45"/>
      <c r="BNL43" s="45"/>
      <c r="BNM43" s="45"/>
      <c r="BNN43" s="45"/>
      <c r="BNO43" s="45"/>
      <c r="BNP43" s="45"/>
      <c r="BNQ43" s="45"/>
      <c r="BNR43" s="45"/>
      <c r="BNS43" s="45"/>
      <c r="BNT43" s="45"/>
      <c r="BNU43" s="45"/>
      <c r="BNV43" s="45"/>
      <c r="BNW43" s="45"/>
      <c r="BNX43" s="45"/>
      <c r="BNY43" s="45"/>
      <c r="BNZ43" s="45"/>
      <c r="BOA43" s="45"/>
      <c r="BOB43" s="45"/>
      <c r="BOC43" s="45"/>
      <c r="BOD43" s="45"/>
      <c r="BOE43" s="45"/>
      <c r="BOF43" s="45"/>
      <c r="BOG43" s="45"/>
      <c r="BOH43" s="45"/>
      <c r="BOI43" s="45"/>
      <c r="BOJ43" s="45"/>
      <c r="BOK43" s="45"/>
      <c r="BOL43" s="45"/>
      <c r="BOM43" s="45"/>
      <c r="BON43" s="45"/>
      <c r="BOO43" s="45"/>
      <c r="BOP43" s="45"/>
      <c r="BOQ43" s="45"/>
      <c r="BOR43" s="45"/>
      <c r="BOS43" s="45"/>
      <c r="BOT43" s="45"/>
      <c r="BOU43" s="45"/>
      <c r="BOV43" s="45"/>
      <c r="BOW43" s="45"/>
      <c r="BOX43" s="45"/>
      <c r="BOY43" s="45"/>
      <c r="BOZ43" s="45"/>
      <c r="BPA43" s="45"/>
      <c r="BPB43" s="45"/>
      <c r="BPC43" s="45"/>
      <c r="BPD43" s="45"/>
      <c r="BPE43" s="45"/>
      <c r="BPF43" s="45"/>
      <c r="BPG43" s="45"/>
      <c r="BPH43" s="45"/>
      <c r="BPI43" s="45"/>
      <c r="BPJ43" s="45"/>
      <c r="BPK43" s="45"/>
      <c r="BPL43" s="45"/>
      <c r="BPM43" s="45"/>
      <c r="BPN43" s="45"/>
      <c r="BPO43" s="45"/>
      <c r="BPP43" s="45"/>
      <c r="BPQ43" s="45"/>
      <c r="BPR43" s="45"/>
      <c r="BPS43" s="45"/>
      <c r="BPT43" s="45"/>
      <c r="BPU43" s="45"/>
      <c r="BPV43" s="45"/>
      <c r="BPW43" s="45"/>
      <c r="BPX43" s="45"/>
      <c r="BPY43" s="45"/>
      <c r="BPZ43" s="45"/>
      <c r="BQA43" s="45"/>
      <c r="BQB43" s="45"/>
      <c r="BQC43" s="45"/>
      <c r="BQD43" s="45"/>
      <c r="BQE43" s="45"/>
      <c r="BQF43" s="45"/>
      <c r="BQG43" s="45"/>
      <c r="BQH43" s="45"/>
      <c r="BQI43" s="45"/>
      <c r="BQJ43" s="45"/>
      <c r="BQK43" s="45"/>
      <c r="BQL43" s="45"/>
      <c r="BQM43" s="45"/>
      <c r="BQN43" s="45"/>
      <c r="BQO43" s="45"/>
      <c r="BQP43" s="45"/>
      <c r="BQQ43" s="45"/>
      <c r="BQR43" s="45"/>
      <c r="BQS43" s="45"/>
      <c r="BQT43" s="45"/>
      <c r="BQU43" s="45"/>
      <c r="BQV43" s="45"/>
      <c r="BQW43" s="45"/>
      <c r="BQX43" s="45"/>
      <c r="BQY43" s="45"/>
      <c r="BQZ43" s="45"/>
      <c r="BRA43" s="45"/>
      <c r="BRB43" s="45"/>
      <c r="BRC43" s="45"/>
      <c r="BRD43" s="45"/>
      <c r="BRE43" s="45"/>
      <c r="BRF43" s="45"/>
      <c r="BRG43" s="45"/>
      <c r="BRH43" s="45"/>
      <c r="BRI43" s="45"/>
      <c r="BRJ43" s="45"/>
      <c r="BRK43" s="45"/>
      <c r="BRL43" s="45"/>
      <c r="BRM43" s="45"/>
      <c r="BRN43" s="45"/>
      <c r="BRO43" s="45"/>
      <c r="BRP43" s="45"/>
      <c r="BRQ43" s="45"/>
      <c r="BRR43" s="45"/>
      <c r="BRS43" s="45"/>
      <c r="BRT43" s="45"/>
      <c r="BRU43" s="45"/>
      <c r="BRV43" s="45"/>
      <c r="BRW43" s="45"/>
      <c r="BRX43" s="45"/>
      <c r="BRY43" s="45"/>
      <c r="BRZ43" s="45"/>
      <c r="BSA43" s="45"/>
      <c r="BSB43" s="45"/>
      <c r="BSC43" s="45"/>
      <c r="BSD43" s="45"/>
      <c r="BSE43" s="45"/>
      <c r="BSF43" s="45"/>
      <c r="BSG43" s="45"/>
      <c r="BSH43" s="45"/>
      <c r="BSI43" s="45"/>
      <c r="BSJ43" s="45"/>
      <c r="BSK43" s="45"/>
      <c r="BSL43" s="45"/>
      <c r="BSM43" s="45"/>
      <c r="BSN43" s="45"/>
      <c r="BSO43" s="45"/>
      <c r="BSP43" s="45"/>
      <c r="BSQ43" s="45"/>
      <c r="BSR43" s="45"/>
      <c r="BSS43" s="45"/>
      <c r="BST43" s="45"/>
      <c r="BSU43" s="45"/>
      <c r="BSV43" s="45"/>
      <c r="BSW43" s="45"/>
      <c r="BSX43" s="45"/>
      <c r="BSY43" s="45"/>
      <c r="BSZ43" s="45"/>
      <c r="BTA43" s="45"/>
      <c r="BTB43" s="45"/>
      <c r="BTC43" s="45"/>
      <c r="BTD43" s="45"/>
      <c r="BTE43" s="45"/>
      <c r="BTF43" s="45"/>
      <c r="BTG43" s="45"/>
      <c r="BTH43" s="45"/>
      <c r="BTI43" s="45"/>
      <c r="BTJ43" s="45"/>
      <c r="BTK43" s="45"/>
      <c r="BTL43" s="45"/>
      <c r="BTM43" s="45"/>
      <c r="BTN43" s="45"/>
      <c r="BTO43" s="45"/>
      <c r="BTP43" s="45"/>
      <c r="BTQ43" s="45"/>
      <c r="BTR43" s="45"/>
      <c r="BTS43" s="45"/>
      <c r="BTT43" s="45"/>
      <c r="BTU43" s="45"/>
      <c r="BTV43" s="45"/>
      <c r="BTW43" s="45"/>
      <c r="BTX43" s="45"/>
      <c r="BTY43" s="45"/>
      <c r="BTZ43" s="45"/>
      <c r="BUA43" s="45"/>
      <c r="BUB43" s="45"/>
      <c r="BUC43" s="45"/>
      <c r="BUD43" s="45"/>
      <c r="BUE43" s="45"/>
      <c r="BUF43" s="45"/>
      <c r="BUG43" s="45"/>
      <c r="BUH43" s="45"/>
      <c r="BUI43" s="45"/>
      <c r="BUJ43" s="45"/>
      <c r="BUK43" s="45"/>
      <c r="BUL43" s="45"/>
      <c r="BUM43" s="45"/>
      <c r="BUN43" s="45"/>
      <c r="BUO43" s="45"/>
      <c r="BUP43" s="45"/>
      <c r="BUQ43" s="45"/>
      <c r="BUR43" s="45"/>
      <c r="BUS43" s="45"/>
      <c r="BUT43" s="45"/>
      <c r="BUU43" s="45"/>
      <c r="BUV43" s="45"/>
      <c r="BUW43" s="45"/>
      <c r="BUX43" s="45"/>
      <c r="BUY43" s="45"/>
      <c r="BUZ43" s="45"/>
      <c r="BVA43" s="45"/>
      <c r="BVB43" s="45"/>
      <c r="BVC43" s="45"/>
      <c r="BVD43" s="45"/>
      <c r="BVE43" s="45"/>
      <c r="BVF43" s="45"/>
      <c r="BVG43" s="45"/>
      <c r="BVH43" s="45"/>
      <c r="BVI43" s="45"/>
      <c r="BVJ43" s="45"/>
      <c r="BVK43" s="45"/>
      <c r="BVL43" s="45"/>
      <c r="BVM43" s="45"/>
      <c r="BVN43" s="45"/>
      <c r="BVO43" s="45"/>
      <c r="BVP43" s="45"/>
      <c r="BVQ43" s="45"/>
      <c r="BVR43" s="45"/>
      <c r="BVS43" s="45"/>
      <c r="BVT43" s="45"/>
      <c r="BVU43" s="45"/>
      <c r="BVV43" s="45"/>
      <c r="BVW43" s="45"/>
      <c r="BVX43" s="45"/>
      <c r="BVY43" s="45"/>
      <c r="BVZ43" s="45"/>
      <c r="BWA43" s="45"/>
      <c r="BWB43" s="45"/>
      <c r="BWC43" s="45"/>
      <c r="BWD43" s="45"/>
      <c r="BWE43" s="45"/>
      <c r="BWF43" s="45"/>
      <c r="BWG43" s="45"/>
      <c r="BWH43" s="45"/>
      <c r="BWI43" s="45"/>
      <c r="BWJ43" s="45"/>
      <c r="BWK43" s="45"/>
      <c r="BWL43" s="45"/>
      <c r="BWM43" s="45"/>
      <c r="BWN43" s="45"/>
      <c r="BWO43" s="45"/>
      <c r="BWP43" s="45"/>
      <c r="BWQ43" s="45"/>
      <c r="BWR43" s="45"/>
      <c r="BWS43" s="45"/>
      <c r="BWT43" s="45"/>
      <c r="BWU43" s="45"/>
      <c r="BWV43" s="45"/>
      <c r="BWW43" s="45"/>
      <c r="BWX43" s="45"/>
      <c r="BWY43" s="45"/>
      <c r="BWZ43" s="45"/>
      <c r="BXA43" s="45"/>
      <c r="BXB43" s="45"/>
      <c r="BXC43" s="45"/>
      <c r="BXD43" s="45"/>
      <c r="BXE43" s="45"/>
      <c r="BXF43" s="45"/>
      <c r="BXG43" s="45"/>
      <c r="BXH43" s="45"/>
      <c r="BXI43" s="45"/>
      <c r="BXJ43" s="45"/>
      <c r="BXK43" s="45"/>
      <c r="BXL43" s="45"/>
      <c r="BXM43" s="45"/>
      <c r="BXN43" s="45"/>
      <c r="BXO43" s="45"/>
      <c r="BXP43" s="45"/>
      <c r="BXQ43" s="45"/>
      <c r="BXR43" s="45"/>
      <c r="BXS43" s="45"/>
      <c r="BXT43" s="45"/>
      <c r="BXU43" s="45"/>
      <c r="BXV43" s="45"/>
      <c r="BXW43" s="45"/>
      <c r="BXX43" s="45"/>
      <c r="BXY43" s="45"/>
      <c r="BXZ43" s="45"/>
      <c r="BYA43" s="45"/>
      <c r="BYB43" s="45"/>
      <c r="BYC43" s="45"/>
      <c r="BYD43" s="45"/>
      <c r="BYE43" s="45"/>
      <c r="BYF43" s="45"/>
      <c r="BYG43" s="45"/>
      <c r="BYH43" s="45"/>
      <c r="BYI43" s="45"/>
      <c r="BYJ43" s="45"/>
      <c r="BYK43" s="45"/>
      <c r="BYL43" s="45"/>
      <c r="BYM43" s="45"/>
      <c r="BYN43" s="45"/>
      <c r="BYO43" s="45"/>
      <c r="BYP43" s="45"/>
      <c r="BYQ43" s="45"/>
      <c r="BYR43" s="45"/>
      <c r="BYS43" s="45"/>
      <c r="BYT43" s="45"/>
      <c r="BYU43" s="45"/>
      <c r="BYV43" s="45"/>
      <c r="BYW43" s="45"/>
      <c r="BYX43" s="45"/>
      <c r="BYY43" s="45"/>
      <c r="BYZ43" s="45"/>
      <c r="BZA43" s="45"/>
      <c r="BZB43" s="45"/>
      <c r="BZC43" s="45"/>
      <c r="BZD43" s="45"/>
      <c r="BZE43" s="45"/>
      <c r="BZF43" s="45"/>
      <c r="BZG43" s="45"/>
      <c r="BZH43" s="45"/>
      <c r="BZI43" s="45"/>
      <c r="BZJ43" s="45"/>
      <c r="BZK43" s="45"/>
      <c r="BZL43" s="45"/>
      <c r="BZM43" s="45"/>
      <c r="BZN43" s="45"/>
      <c r="BZO43" s="45"/>
      <c r="BZP43" s="45"/>
      <c r="BZQ43" s="45"/>
      <c r="BZR43" s="45"/>
      <c r="BZS43" s="45"/>
      <c r="BZT43" s="45"/>
      <c r="BZU43" s="45"/>
      <c r="BZV43" s="45"/>
      <c r="BZW43" s="45"/>
      <c r="BZX43" s="45"/>
      <c r="BZY43" s="45"/>
      <c r="BZZ43" s="45"/>
      <c r="CAA43" s="45"/>
      <c r="CAB43" s="45"/>
      <c r="CAC43" s="45"/>
      <c r="CAD43" s="45"/>
      <c r="CAE43" s="45"/>
      <c r="CAF43" s="45"/>
      <c r="CAG43" s="45"/>
      <c r="CAH43" s="45"/>
      <c r="CAI43" s="45"/>
      <c r="CAJ43" s="45"/>
      <c r="CAK43" s="45"/>
      <c r="CAL43" s="45"/>
      <c r="CAM43" s="45"/>
      <c r="CAN43" s="45"/>
      <c r="CAO43" s="45"/>
      <c r="CAP43" s="45"/>
      <c r="CAQ43" s="45"/>
      <c r="CAR43" s="45"/>
      <c r="CAS43" s="45"/>
      <c r="CAT43" s="45"/>
      <c r="CAU43" s="45"/>
      <c r="CAV43" s="45"/>
      <c r="CAW43" s="45"/>
      <c r="CAX43" s="45"/>
      <c r="CAY43" s="45"/>
      <c r="CAZ43" s="45"/>
      <c r="CBA43" s="45"/>
      <c r="CBB43" s="45"/>
      <c r="CBC43" s="45"/>
      <c r="CBD43" s="45"/>
      <c r="CBE43" s="45"/>
      <c r="CBF43" s="45"/>
      <c r="CBG43" s="45"/>
      <c r="CBH43" s="45"/>
      <c r="CBI43" s="45"/>
      <c r="CBJ43" s="45"/>
      <c r="CBK43" s="45"/>
      <c r="CBL43" s="45"/>
      <c r="CBM43" s="45"/>
      <c r="CBN43" s="45"/>
      <c r="CBO43" s="45"/>
      <c r="CBP43" s="45"/>
      <c r="CBQ43" s="45"/>
      <c r="CBR43" s="45"/>
      <c r="CBS43" s="45"/>
      <c r="CBT43" s="45"/>
      <c r="CBU43" s="45"/>
      <c r="CBV43" s="45"/>
      <c r="CBW43" s="45"/>
      <c r="CBX43" s="45"/>
      <c r="CBY43" s="45"/>
      <c r="CBZ43" s="45"/>
      <c r="CCA43" s="45"/>
      <c r="CCB43" s="45"/>
      <c r="CCC43" s="45"/>
      <c r="CCD43" s="45"/>
      <c r="CCE43" s="45"/>
      <c r="CCF43" s="45"/>
      <c r="CCG43" s="45"/>
      <c r="CCH43" s="45"/>
      <c r="CCI43" s="45"/>
      <c r="CCJ43" s="45"/>
      <c r="CCK43" s="45"/>
      <c r="CCL43" s="45"/>
      <c r="CCM43" s="45"/>
      <c r="CCN43" s="45"/>
      <c r="CCO43" s="45"/>
      <c r="CCP43" s="45"/>
      <c r="CCQ43" s="45"/>
      <c r="CCR43" s="45"/>
      <c r="CCS43" s="45"/>
      <c r="CCT43" s="45"/>
      <c r="CCU43" s="45"/>
      <c r="CCV43" s="45"/>
      <c r="CCW43" s="45"/>
      <c r="CCX43" s="45"/>
      <c r="CCY43" s="45"/>
      <c r="CCZ43" s="45"/>
      <c r="CDA43" s="45"/>
      <c r="CDB43" s="45"/>
      <c r="CDC43" s="45"/>
      <c r="CDD43" s="45"/>
      <c r="CDE43" s="45"/>
      <c r="CDF43" s="45"/>
      <c r="CDG43" s="45"/>
      <c r="CDH43" s="45"/>
      <c r="CDI43" s="45"/>
      <c r="CDJ43" s="45"/>
      <c r="CDK43" s="45"/>
      <c r="CDL43" s="45"/>
      <c r="CDM43" s="45"/>
      <c r="CDN43" s="45"/>
      <c r="CDO43" s="45"/>
      <c r="CDP43" s="45"/>
      <c r="CDQ43" s="45"/>
      <c r="CDR43" s="45"/>
      <c r="CDS43" s="45"/>
      <c r="CDT43" s="45"/>
      <c r="CDU43" s="45"/>
      <c r="CDV43" s="45"/>
      <c r="CDW43" s="45"/>
      <c r="CDX43" s="45"/>
      <c r="CDY43" s="45"/>
      <c r="CDZ43" s="45"/>
      <c r="CEA43" s="45"/>
      <c r="CEB43" s="45"/>
      <c r="CEC43" s="45"/>
      <c r="CED43" s="45"/>
      <c r="CEE43" s="45"/>
      <c r="CEF43" s="45"/>
      <c r="CEG43" s="45"/>
      <c r="CEH43" s="45"/>
      <c r="CEI43" s="45"/>
      <c r="CEJ43" s="45"/>
      <c r="CEK43" s="45"/>
      <c r="CEL43" s="45"/>
      <c r="CEM43" s="45"/>
      <c r="CEN43" s="45"/>
      <c r="CEO43" s="45"/>
      <c r="CEP43" s="45"/>
      <c r="CEQ43" s="45"/>
      <c r="CER43" s="45"/>
      <c r="CES43" s="45"/>
      <c r="CET43" s="45"/>
      <c r="CEU43" s="45"/>
      <c r="CEV43" s="45"/>
      <c r="CEW43" s="45"/>
      <c r="CEX43" s="45"/>
      <c r="CEY43" s="45"/>
      <c r="CEZ43" s="45"/>
      <c r="CFA43" s="45"/>
      <c r="CFB43" s="45"/>
      <c r="CFC43" s="45"/>
      <c r="CFD43" s="45"/>
      <c r="CFE43" s="45"/>
      <c r="CFF43" s="45"/>
      <c r="CFG43" s="45"/>
      <c r="CFH43" s="45"/>
      <c r="CFI43" s="45"/>
      <c r="CFJ43" s="45"/>
      <c r="CFK43" s="45"/>
      <c r="CFL43" s="45"/>
      <c r="CFM43" s="45"/>
      <c r="CFN43" s="45"/>
      <c r="CFO43" s="45"/>
      <c r="CFP43" s="45"/>
      <c r="CFQ43" s="45"/>
      <c r="CFR43" s="45"/>
      <c r="CFS43" s="45"/>
      <c r="CFT43" s="45"/>
      <c r="CFU43" s="45"/>
      <c r="CFV43" s="45"/>
      <c r="CFW43" s="45"/>
      <c r="CFX43" s="45"/>
      <c r="CFY43" s="45"/>
      <c r="CFZ43" s="45"/>
      <c r="CGA43" s="45"/>
      <c r="CGB43" s="45"/>
      <c r="CGC43" s="45"/>
      <c r="CGD43" s="45"/>
      <c r="CGE43" s="45"/>
      <c r="CGF43" s="45"/>
      <c r="CGG43" s="45"/>
      <c r="CGH43" s="45"/>
      <c r="CGI43" s="45"/>
      <c r="CGJ43" s="45"/>
      <c r="CGK43" s="45"/>
      <c r="CGL43" s="45"/>
      <c r="CGM43" s="45"/>
      <c r="CGN43" s="45"/>
      <c r="CGO43" s="45"/>
      <c r="CGP43" s="45"/>
      <c r="CGQ43" s="45"/>
      <c r="CGR43" s="45"/>
      <c r="CGS43" s="45"/>
      <c r="CGT43" s="45"/>
      <c r="CGU43" s="45"/>
      <c r="CGV43" s="45"/>
      <c r="CGW43" s="45"/>
      <c r="CGX43" s="45"/>
      <c r="CGY43" s="45"/>
      <c r="CGZ43" s="45"/>
      <c r="CHA43" s="45"/>
      <c r="CHB43" s="45"/>
      <c r="CHC43" s="45"/>
      <c r="CHD43" s="45"/>
      <c r="CHE43" s="45"/>
      <c r="CHF43" s="45"/>
      <c r="CHG43" s="45"/>
      <c r="CHH43" s="45"/>
      <c r="CHI43" s="45"/>
      <c r="CHJ43" s="45"/>
      <c r="CHK43" s="45"/>
      <c r="CHL43" s="45"/>
      <c r="CHM43" s="45"/>
      <c r="CHN43" s="45"/>
      <c r="CHO43" s="45"/>
      <c r="CHP43" s="45"/>
      <c r="CHQ43" s="45"/>
      <c r="CHR43" s="45"/>
      <c r="CHS43" s="45"/>
      <c r="CHT43" s="45"/>
      <c r="CHU43" s="45"/>
      <c r="CHV43" s="45"/>
      <c r="CHW43" s="45"/>
      <c r="CHX43" s="45"/>
      <c r="CHY43" s="45"/>
      <c r="CHZ43" s="45"/>
      <c r="CIA43" s="45"/>
      <c r="CIB43" s="45"/>
      <c r="CIC43" s="45"/>
      <c r="CID43" s="45"/>
      <c r="CIE43" s="45"/>
      <c r="CIF43" s="45"/>
      <c r="CIG43" s="45"/>
      <c r="CIH43" s="45"/>
      <c r="CII43" s="45"/>
      <c r="CIJ43" s="45"/>
      <c r="CIK43" s="45"/>
      <c r="CIL43" s="45"/>
      <c r="CIM43" s="45"/>
      <c r="CIN43" s="45"/>
      <c r="CIO43" s="45"/>
      <c r="CIP43" s="45"/>
      <c r="CIQ43" s="45"/>
      <c r="CIR43" s="45"/>
      <c r="CIS43" s="45"/>
      <c r="CIT43" s="45"/>
      <c r="CIU43" s="45"/>
      <c r="CIV43" s="45"/>
      <c r="CIW43" s="45"/>
      <c r="CIX43" s="45"/>
      <c r="CIY43" s="45"/>
      <c r="CIZ43" s="45"/>
      <c r="CJA43" s="45"/>
      <c r="CJB43" s="45"/>
      <c r="CJC43" s="45"/>
      <c r="CJD43" s="45"/>
      <c r="CJE43" s="45"/>
      <c r="CJF43" s="45"/>
      <c r="CJG43" s="45"/>
      <c r="CJH43" s="45"/>
      <c r="CJI43" s="45"/>
      <c r="CJJ43" s="45"/>
      <c r="CJK43" s="45"/>
      <c r="CJL43" s="45"/>
      <c r="CJM43" s="45"/>
      <c r="CJN43" s="45"/>
      <c r="CJO43" s="45"/>
      <c r="CJP43" s="45"/>
      <c r="CJQ43" s="45"/>
      <c r="CJR43" s="45"/>
      <c r="CJS43" s="45"/>
      <c r="CJT43" s="45"/>
      <c r="CJU43" s="45"/>
      <c r="CJV43" s="45"/>
      <c r="CJW43" s="45"/>
      <c r="CJX43" s="45"/>
      <c r="CJY43" s="45"/>
      <c r="CJZ43" s="45"/>
      <c r="CKA43" s="45"/>
      <c r="CKB43" s="45"/>
      <c r="CKC43" s="45"/>
      <c r="CKD43" s="45"/>
      <c r="CKE43" s="45"/>
      <c r="CKF43" s="45"/>
      <c r="CKG43" s="45"/>
      <c r="CKH43" s="45"/>
      <c r="CKI43" s="45"/>
      <c r="CKJ43" s="45"/>
      <c r="CKK43" s="45"/>
      <c r="CKL43" s="45"/>
      <c r="CKM43" s="45"/>
      <c r="CKN43" s="45"/>
      <c r="CKO43" s="45"/>
      <c r="CKP43" s="45"/>
      <c r="CKQ43" s="45"/>
      <c r="CKR43" s="45"/>
      <c r="CKS43" s="45"/>
      <c r="CKT43" s="45"/>
      <c r="CKU43" s="45"/>
      <c r="CKV43" s="45"/>
      <c r="CKW43" s="45"/>
      <c r="CKX43" s="45"/>
      <c r="CKY43" s="45"/>
      <c r="CKZ43" s="45"/>
      <c r="CLA43" s="45"/>
      <c r="CLB43" s="45"/>
      <c r="CLC43" s="45"/>
      <c r="CLD43" s="45"/>
      <c r="CLE43" s="45"/>
      <c r="CLF43" s="45"/>
      <c r="CLG43" s="45"/>
      <c r="CLH43" s="45"/>
      <c r="CLI43" s="45"/>
      <c r="CLJ43" s="45"/>
      <c r="CLK43" s="45"/>
      <c r="CLL43" s="45"/>
      <c r="CLM43" s="45"/>
      <c r="CLN43" s="45"/>
      <c r="CLO43" s="45"/>
      <c r="CLP43" s="45"/>
      <c r="CLQ43" s="45"/>
      <c r="CLR43" s="45"/>
      <c r="CLS43" s="45"/>
      <c r="CLT43" s="45"/>
      <c r="CLU43" s="45"/>
      <c r="CLV43" s="45"/>
      <c r="CLW43" s="45"/>
      <c r="CLX43" s="45"/>
      <c r="CLY43" s="45"/>
      <c r="CLZ43" s="45"/>
      <c r="CMA43" s="45"/>
      <c r="CMB43" s="45"/>
      <c r="CMC43" s="45"/>
      <c r="CMD43" s="45"/>
      <c r="CME43" s="45"/>
      <c r="CMF43" s="45"/>
      <c r="CMG43" s="45"/>
      <c r="CMH43" s="45"/>
      <c r="CMI43" s="45"/>
      <c r="CMJ43" s="45"/>
      <c r="CMK43" s="45"/>
      <c r="CML43" s="45"/>
      <c r="CMM43" s="45"/>
      <c r="CMN43" s="45"/>
      <c r="CMO43" s="45"/>
      <c r="CMP43" s="45"/>
      <c r="CMQ43" s="45"/>
      <c r="CMR43" s="45"/>
      <c r="CMS43" s="45"/>
      <c r="CMT43" s="45"/>
      <c r="CMU43" s="45"/>
      <c r="CMV43" s="45"/>
      <c r="CMW43" s="45"/>
      <c r="CMX43" s="45"/>
      <c r="CMY43" s="45"/>
      <c r="CMZ43" s="45"/>
      <c r="CNA43" s="45"/>
      <c r="CNB43" s="45"/>
      <c r="CNC43" s="45"/>
      <c r="CND43" s="45"/>
      <c r="CNE43" s="45"/>
      <c r="CNF43" s="45"/>
      <c r="CNG43" s="45"/>
      <c r="CNH43" s="45"/>
      <c r="CNI43" s="45"/>
      <c r="CNJ43" s="45"/>
      <c r="CNK43" s="45"/>
      <c r="CNL43" s="45"/>
      <c r="CNM43" s="45"/>
      <c r="CNN43" s="45"/>
      <c r="CNO43" s="45"/>
      <c r="CNP43" s="45"/>
      <c r="CNQ43" s="45"/>
      <c r="CNR43" s="45"/>
      <c r="CNS43" s="45"/>
      <c r="CNT43" s="45"/>
      <c r="CNU43" s="45"/>
      <c r="CNV43" s="45"/>
      <c r="CNW43" s="45"/>
      <c r="CNX43" s="45"/>
      <c r="CNY43" s="45"/>
      <c r="CNZ43" s="45"/>
      <c r="COA43" s="45"/>
      <c r="COB43" s="45"/>
      <c r="COC43" s="45"/>
      <c r="COD43" s="45"/>
      <c r="COE43" s="45"/>
      <c r="COF43" s="45"/>
      <c r="COG43" s="45"/>
      <c r="COH43" s="45"/>
      <c r="COI43" s="45"/>
      <c r="COJ43" s="45"/>
      <c r="COK43" s="45"/>
      <c r="COL43" s="45"/>
      <c r="COM43" s="45"/>
      <c r="CON43" s="45"/>
      <c r="COO43" s="45"/>
      <c r="COP43" s="45"/>
      <c r="COQ43" s="45"/>
      <c r="COR43" s="45"/>
      <c r="COS43" s="45"/>
      <c r="COT43" s="45"/>
      <c r="COU43" s="45"/>
      <c r="COV43" s="45"/>
      <c r="COW43" s="45"/>
      <c r="COX43" s="45"/>
      <c r="COY43" s="45"/>
      <c r="COZ43" s="45"/>
      <c r="CPA43" s="45"/>
      <c r="CPB43" s="45"/>
      <c r="CPC43" s="45"/>
      <c r="CPD43" s="45"/>
      <c r="CPE43" s="45"/>
      <c r="CPF43" s="45"/>
      <c r="CPG43" s="45"/>
      <c r="CPH43" s="45"/>
      <c r="CPI43" s="45"/>
      <c r="CPJ43" s="45"/>
      <c r="CPK43" s="45"/>
      <c r="CPL43" s="45"/>
      <c r="CPM43" s="45"/>
      <c r="CPN43" s="45"/>
      <c r="CPO43" s="45"/>
      <c r="CPP43" s="45"/>
      <c r="CPQ43" s="45"/>
      <c r="CPR43" s="45"/>
      <c r="CPS43" s="45"/>
      <c r="CPT43" s="45"/>
      <c r="CPU43" s="45"/>
      <c r="CPV43" s="45"/>
      <c r="CPW43" s="45"/>
      <c r="CPX43" s="45"/>
      <c r="CPY43" s="45"/>
      <c r="CPZ43" s="45"/>
      <c r="CQA43" s="45"/>
      <c r="CQB43" s="45"/>
      <c r="CQC43" s="45"/>
      <c r="CQD43" s="45"/>
      <c r="CQE43" s="45"/>
      <c r="CQF43" s="45"/>
      <c r="CQG43" s="45"/>
      <c r="CQH43" s="45"/>
      <c r="CQI43" s="45"/>
      <c r="CQJ43" s="45"/>
      <c r="CQK43" s="45"/>
      <c r="CQL43" s="45"/>
      <c r="CQM43" s="45"/>
      <c r="CQN43" s="45"/>
      <c r="CQO43" s="45"/>
      <c r="CQP43" s="45"/>
      <c r="CQQ43" s="45"/>
      <c r="CQR43" s="45"/>
      <c r="CQS43" s="45"/>
      <c r="CQT43" s="45"/>
      <c r="CQU43" s="45"/>
      <c r="CQV43" s="45"/>
      <c r="CQW43" s="45"/>
      <c r="CQX43" s="45"/>
      <c r="CQY43" s="45"/>
      <c r="CQZ43" s="45"/>
      <c r="CRA43" s="45"/>
      <c r="CRB43" s="45"/>
      <c r="CRC43" s="45"/>
      <c r="CRD43" s="45"/>
      <c r="CRE43" s="45"/>
      <c r="CRF43" s="45"/>
      <c r="CRG43" s="45"/>
      <c r="CRH43" s="45"/>
      <c r="CRI43" s="45"/>
      <c r="CRJ43" s="45"/>
      <c r="CRK43" s="45"/>
      <c r="CRL43" s="45"/>
      <c r="CRM43" s="45"/>
      <c r="CRN43" s="45"/>
      <c r="CRO43" s="45"/>
      <c r="CRP43" s="45"/>
      <c r="CRQ43" s="45"/>
      <c r="CRR43" s="45"/>
      <c r="CRS43" s="45"/>
      <c r="CRT43" s="45"/>
      <c r="CRU43" s="45"/>
      <c r="CRV43" s="45"/>
      <c r="CRW43" s="45"/>
      <c r="CRX43" s="45"/>
      <c r="CRY43" s="45"/>
      <c r="CRZ43" s="45"/>
      <c r="CSA43" s="45"/>
      <c r="CSB43" s="45"/>
      <c r="CSC43" s="45"/>
      <c r="CSD43" s="45"/>
      <c r="CSE43" s="45"/>
      <c r="CSF43" s="45"/>
      <c r="CSG43" s="45"/>
      <c r="CSH43" s="45"/>
      <c r="CSI43" s="45"/>
      <c r="CSJ43" s="45"/>
      <c r="CSK43" s="45"/>
      <c r="CSL43" s="45"/>
      <c r="CSM43" s="45"/>
      <c r="CSN43" s="45"/>
      <c r="CSO43" s="45"/>
      <c r="CSP43" s="45"/>
      <c r="CSQ43" s="45"/>
      <c r="CSR43" s="45"/>
      <c r="CSS43" s="45"/>
      <c r="CST43" s="45"/>
      <c r="CSU43" s="45"/>
      <c r="CSV43" s="45"/>
      <c r="CSW43" s="45"/>
      <c r="CSX43" s="45"/>
      <c r="CSY43" s="45"/>
      <c r="CSZ43" s="45"/>
      <c r="CTA43" s="45"/>
      <c r="CTB43" s="45"/>
      <c r="CTC43" s="45"/>
      <c r="CTD43" s="45"/>
      <c r="CTE43" s="45"/>
      <c r="CTF43" s="45"/>
      <c r="CTG43" s="45"/>
      <c r="CTH43" s="45"/>
      <c r="CTI43" s="45"/>
      <c r="CTJ43" s="45"/>
      <c r="CTK43" s="45"/>
      <c r="CTL43" s="45"/>
      <c r="CTM43" s="45"/>
      <c r="CTN43" s="45"/>
      <c r="CTO43" s="45"/>
      <c r="CTP43" s="45"/>
      <c r="CTQ43" s="45"/>
      <c r="CTR43" s="45"/>
      <c r="CTS43" s="45"/>
      <c r="CTT43" s="45"/>
      <c r="CTU43" s="45"/>
      <c r="CTV43" s="45"/>
      <c r="CTW43" s="45"/>
      <c r="CTX43" s="45"/>
      <c r="CTY43" s="45"/>
      <c r="CTZ43" s="45"/>
      <c r="CUA43" s="45"/>
      <c r="CUB43" s="45"/>
      <c r="CUC43" s="45"/>
      <c r="CUD43" s="45"/>
      <c r="CUE43" s="45"/>
      <c r="CUF43" s="45"/>
      <c r="CUG43" s="45"/>
      <c r="CUH43" s="45"/>
      <c r="CUI43" s="45"/>
      <c r="CUJ43" s="45"/>
      <c r="CUK43" s="45"/>
      <c r="CUL43" s="45"/>
      <c r="CUM43" s="45"/>
      <c r="CUN43" s="45"/>
      <c r="CUO43" s="45"/>
      <c r="CUP43" s="45"/>
      <c r="CUQ43" s="45"/>
      <c r="CUR43" s="45"/>
      <c r="CUS43" s="45"/>
      <c r="CUT43" s="45"/>
      <c r="CUU43" s="45"/>
      <c r="CUV43" s="45"/>
      <c r="CUW43" s="45"/>
      <c r="CUX43" s="45"/>
      <c r="CUY43" s="45"/>
      <c r="CUZ43" s="45"/>
      <c r="CVA43" s="45"/>
      <c r="CVB43" s="45"/>
      <c r="CVC43" s="45"/>
      <c r="CVD43" s="45"/>
      <c r="CVE43" s="45"/>
      <c r="CVF43" s="45"/>
      <c r="CVG43" s="45"/>
      <c r="CVH43" s="45"/>
      <c r="CVI43" s="45"/>
      <c r="CVJ43" s="45"/>
      <c r="CVK43" s="45"/>
      <c r="CVL43" s="45"/>
      <c r="CVM43" s="45"/>
      <c r="CVN43" s="45"/>
      <c r="CVO43" s="45"/>
      <c r="CVP43" s="45"/>
      <c r="CVQ43" s="45"/>
      <c r="CVR43" s="45"/>
      <c r="CVS43" s="45"/>
      <c r="CVT43" s="45"/>
      <c r="CVU43" s="45"/>
      <c r="CVV43" s="45"/>
      <c r="CVW43" s="45"/>
      <c r="CVX43" s="45"/>
      <c r="CVY43" s="45"/>
      <c r="CVZ43" s="45"/>
      <c r="CWA43" s="45"/>
      <c r="CWB43" s="45"/>
      <c r="CWC43" s="45"/>
      <c r="CWD43" s="45"/>
      <c r="CWE43" s="45"/>
      <c r="CWF43" s="45"/>
      <c r="CWG43" s="45"/>
      <c r="CWH43" s="45"/>
      <c r="CWI43" s="45"/>
      <c r="CWJ43" s="45"/>
      <c r="CWK43" s="45"/>
      <c r="CWL43" s="45"/>
      <c r="CWM43" s="45"/>
      <c r="CWN43" s="45"/>
      <c r="CWO43" s="45"/>
      <c r="CWP43" s="45"/>
      <c r="CWQ43" s="45"/>
      <c r="CWR43" s="45"/>
      <c r="CWS43" s="45"/>
      <c r="CWT43" s="45"/>
      <c r="CWU43" s="45"/>
      <c r="CWV43" s="45"/>
      <c r="CWW43" s="45"/>
      <c r="CWX43" s="45"/>
      <c r="CWY43" s="45"/>
      <c r="CWZ43" s="45"/>
      <c r="CXA43" s="45"/>
      <c r="CXB43" s="45"/>
      <c r="CXC43" s="45"/>
      <c r="CXD43" s="45"/>
      <c r="CXE43" s="45"/>
      <c r="CXF43" s="45"/>
      <c r="CXG43" s="45"/>
      <c r="CXH43" s="45"/>
      <c r="CXI43" s="45"/>
      <c r="CXJ43" s="45"/>
      <c r="CXK43" s="45"/>
      <c r="CXL43" s="45"/>
      <c r="CXM43" s="45"/>
      <c r="CXN43" s="45"/>
      <c r="CXO43" s="45"/>
      <c r="CXP43" s="45"/>
      <c r="CXQ43" s="45"/>
      <c r="CXR43" s="45"/>
      <c r="CXS43" s="45"/>
      <c r="CXT43" s="45"/>
      <c r="CXU43" s="45"/>
      <c r="CXV43" s="45"/>
      <c r="CXW43" s="45"/>
      <c r="CXX43" s="45"/>
      <c r="CXY43" s="45"/>
      <c r="CXZ43" s="45"/>
      <c r="CYA43" s="45"/>
      <c r="CYB43" s="45"/>
      <c r="CYC43" s="45"/>
      <c r="CYD43" s="45"/>
      <c r="CYE43" s="45"/>
      <c r="CYF43" s="45"/>
      <c r="CYG43" s="45"/>
      <c r="CYH43" s="45"/>
      <c r="CYI43" s="45"/>
      <c r="CYJ43" s="45"/>
      <c r="CYK43" s="45"/>
      <c r="CYL43" s="45"/>
      <c r="CYM43" s="45"/>
      <c r="CYN43" s="45"/>
      <c r="CYO43" s="45"/>
      <c r="CYP43" s="45"/>
      <c r="CYQ43" s="45"/>
      <c r="CYR43" s="45"/>
      <c r="CYS43" s="45"/>
      <c r="CYT43" s="45"/>
      <c r="CYU43" s="45"/>
      <c r="CYV43" s="45"/>
      <c r="CYW43" s="45"/>
      <c r="CYX43" s="45"/>
      <c r="CYY43" s="45"/>
      <c r="CYZ43" s="45"/>
      <c r="CZA43" s="45"/>
      <c r="CZB43" s="45"/>
      <c r="CZC43" s="45"/>
      <c r="CZD43" s="45"/>
      <c r="CZE43" s="45"/>
      <c r="CZF43" s="45"/>
      <c r="CZG43" s="45"/>
      <c r="CZH43" s="45"/>
      <c r="CZI43" s="45"/>
      <c r="CZJ43" s="45"/>
      <c r="CZK43" s="45"/>
      <c r="CZL43" s="45"/>
      <c r="CZM43" s="45"/>
      <c r="CZN43" s="45"/>
      <c r="CZO43" s="45"/>
      <c r="CZP43" s="45"/>
      <c r="CZQ43" s="45"/>
      <c r="CZR43" s="45"/>
      <c r="CZS43" s="45"/>
      <c r="CZT43" s="45"/>
      <c r="CZU43" s="45"/>
      <c r="CZV43" s="45"/>
      <c r="CZW43" s="45"/>
      <c r="CZX43" s="45"/>
      <c r="CZY43" s="45"/>
      <c r="CZZ43" s="45"/>
      <c r="DAA43" s="45"/>
      <c r="DAB43" s="45"/>
      <c r="DAC43" s="45"/>
      <c r="DAD43" s="45"/>
      <c r="DAE43" s="45"/>
      <c r="DAF43" s="45"/>
      <c r="DAG43" s="45"/>
      <c r="DAH43" s="45"/>
      <c r="DAI43" s="45"/>
      <c r="DAJ43" s="45"/>
      <c r="DAK43" s="45"/>
      <c r="DAL43" s="45"/>
      <c r="DAM43" s="45"/>
      <c r="DAN43" s="45"/>
      <c r="DAO43" s="45"/>
      <c r="DAP43" s="45"/>
      <c r="DAQ43" s="45"/>
      <c r="DAR43" s="45"/>
      <c r="DAS43" s="45"/>
      <c r="DAT43" s="45"/>
      <c r="DAU43" s="45"/>
      <c r="DAV43" s="45"/>
      <c r="DAW43" s="45"/>
      <c r="DAX43" s="45"/>
      <c r="DAY43" s="45"/>
      <c r="DAZ43" s="45"/>
      <c r="DBA43" s="45"/>
      <c r="DBB43" s="45"/>
      <c r="DBC43" s="45"/>
      <c r="DBD43" s="45"/>
      <c r="DBE43" s="45"/>
      <c r="DBF43" s="45"/>
      <c r="DBG43" s="45"/>
      <c r="DBH43" s="45"/>
      <c r="DBI43" s="45"/>
      <c r="DBJ43" s="45"/>
      <c r="DBK43" s="45"/>
      <c r="DBL43" s="45"/>
      <c r="DBM43" s="45"/>
      <c r="DBN43" s="45"/>
      <c r="DBO43" s="45"/>
      <c r="DBP43" s="45"/>
      <c r="DBQ43" s="45"/>
      <c r="DBR43" s="45"/>
      <c r="DBS43" s="45"/>
      <c r="DBT43" s="45"/>
      <c r="DBU43" s="45"/>
      <c r="DBV43" s="45"/>
      <c r="DBW43" s="45"/>
      <c r="DBX43" s="45"/>
      <c r="DBY43" s="45"/>
      <c r="DBZ43" s="45"/>
      <c r="DCA43" s="45"/>
      <c r="DCB43" s="45"/>
      <c r="DCC43" s="45"/>
      <c r="DCD43" s="45"/>
      <c r="DCE43" s="45"/>
      <c r="DCF43" s="45"/>
      <c r="DCG43" s="45"/>
      <c r="DCH43" s="45"/>
      <c r="DCI43" s="45"/>
      <c r="DCJ43" s="45"/>
      <c r="DCK43" s="45"/>
      <c r="DCL43" s="45"/>
      <c r="DCM43" s="45"/>
      <c r="DCN43" s="45"/>
      <c r="DCO43" s="45"/>
      <c r="DCP43" s="45"/>
      <c r="DCQ43" s="45"/>
      <c r="DCR43" s="45"/>
      <c r="DCS43" s="45"/>
      <c r="DCT43" s="45"/>
      <c r="DCU43" s="45"/>
      <c r="DCV43" s="45"/>
      <c r="DCW43" s="45"/>
      <c r="DCX43" s="45"/>
      <c r="DCY43" s="45"/>
      <c r="DCZ43" s="45"/>
      <c r="DDA43" s="45"/>
      <c r="DDB43" s="45"/>
      <c r="DDC43" s="45"/>
      <c r="DDD43" s="45"/>
      <c r="DDE43" s="45"/>
      <c r="DDF43" s="45"/>
      <c r="DDG43" s="45"/>
      <c r="DDH43" s="45"/>
      <c r="DDI43" s="45"/>
      <c r="DDJ43" s="45"/>
      <c r="DDK43" s="45"/>
      <c r="DDL43" s="45"/>
      <c r="DDM43" s="45"/>
      <c r="DDN43" s="45"/>
      <c r="DDO43" s="45"/>
      <c r="DDP43" s="45"/>
      <c r="DDQ43" s="45"/>
      <c r="DDR43" s="45"/>
      <c r="DDS43" s="45"/>
      <c r="DDT43" s="45"/>
      <c r="DDU43" s="45"/>
      <c r="DDV43" s="45"/>
      <c r="DDW43" s="45"/>
      <c r="DDX43" s="45"/>
      <c r="DDY43" s="45"/>
      <c r="DDZ43" s="45"/>
      <c r="DEA43" s="45"/>
      <c r="DEB43" s="45"/>
      <c r="DEC43" s="45"/>
      <c r="DED43" s="45"/>
      <c r="DEE43" s="45"/>
      <c r="DEF43" s="45"/>
      <c r="DEG43" s="45"/>
      <c r="DEH43" s="45"/>
      <c r="DEI43" s="45"/>
      <c r="DEJ43" s="45"/>
      <c r="DEK43" s="45"/>
      <c r="DEL43" s="45"/>
      <c r="DEM43" s="45"/>
      <c r="DEN43" s="45"/>
      <c r="DEO43" s="45"/>
      <c r="DEP43" s="45"/>
      <c r="DEQ43" s="45"/>
      <c r="DER43" s="45"/>
      <c r="DES43" s="45"/>
      <c r="DET43" s="45"/>
      <c r="DEU43" s="45"/>
      <c r="DEV43" s="45"/>
      <c r="DEW43" s="45"/>
      <c r="DEX43" s="45"/>
      <c r="DEY43" s="45"/>
      <c r="DEZ43" s="45"/>
      <c r="DFA43" s="45"/>
      <c r="DFB43" s="45"/>
      <c r="DFC43" s="45"/>
      <c r="DFD43" s="45"/>
      <c r="DFE43" s="45"/>
      <c r="DFF43" s="45"/>
      <c r="DFG43" s="45"/>
      <c r="DFH43" s="45"/>
      <c r="DFI43" s="45"/>
      <c r="DFJ43" s="45"/>
      <c r="DFK43" s="45"/>
      <c r="DFL43" s="45"/>
      <c r="DFM43" s="45"/>
      <c r="DFN43" s="45"/>
      <c r="DFO43" s="45"/>
      <c r="DFP43" s="45"/>
      <c r="DFQ43" s="45"/>
      <c r="DFR43" s="45"/>
      <c r="DFS43" s="45"/>
      <c r="DFT43" s="45"/>
      <c r="DFU43" s="45"/>
      <c r="DFV43" s="45"/>
      <c r="DFW43" s="45"/>
      <c r="DFX43" s="45"/>
      <c r="DFY43" s="45"/>
      <c r="DFZ43" s="45"/>
      <c r="DGA43" s="45"/>
      <c r="DGB43" s="45"/>
      <c r="DGC43" s="45"/>
      <c r="DGD43" s="45"/>
      <c r="DGE43" s="45"/>
      <c r="DGF43" s="45"/>
      <c r="DGG43" s="45"/>
      <c r="DGH43" s="45"/>
      <c r="DGI43" s="45"/>
      <c r="DGJ43" s="45"/>
      <c r="DGK43" s="45"/>
      <c r="DGL43" s="45"/>
      <c r="DGM43" s="45"/>
      <c r="DGN43" s="45"/>
      <c r="DGO43" s="45"/>
      <c r="DGP43" s="45"/>
      <c r="DGQ43" s="45"/>
      <c r="DGR43" s="45"/>
      <c r="DGS43" s="45"/>
      <c r="DGT43" s="45"/>
      <c r="DGU43" s="45"/>
      <c r="DGV43" s="45"/>
      <c r="DGW43" s="45"/>
      <c r="DGX43" s="45"/>
      <c r="DGY43" s="45"/>
      <c r="DGZ43" s="45"/>
      <c r="DHA43" s="45"/>
      <c r="DHB43" s="45"/>
      <c r="DHC43" s="45"/>
      <c r="DHD43" s="45"/>
      <c r="DHE43" s="45"/>
      <c r="DHF43" s="45"/>
      <c r="DHG43" s="45"/>
      <c r="DHH43" s="45"/>
      <c r="DHI43" s="45"/>
      <c r="DHJ43" s="45"/>
      <c r="DHK43" s="45"/>
      <c r="DHL43" s="45"/>
      <c r="DHM43" s="45"/>
      <c r="DHN43" s="45"/>
      <c r="DHO43" s="45"/>
      <c r="DHP43" s="45"/>
      <c r="DHQ43" s="45"/>
      <c r="DHR43" s="45"/>
      <c r="DHS43" s="45"/>
      <c r="DHT43" s="45"/>
      <c r="DHU43" s="45"/>
      <c r="DHV43" s="45"/>
      <c r="DHW43" s="45"/>
      <c r="DHX43" s="45"/>
      <c r="DHY43" s="45"/>
      <c r="DHZ43" s="45"/>
      <c r="DIA43" s="45"/>
      <c r="DIB43" s="45"/>
      <c r="DIC43" s="45"/>
      <c r="DID43" s="45"/>
      <c r="DIE43" s="45"/>
      <c r="DIF43" s="45"/>
      <c r="DIG43" s="45"/>
      <c r="DIH43" s="45"/>
      <c r="DII43" s="45"/>
      <c r="DIJ43" s="45"/>
      <c r="DIK43" s="45"/>
      <c r="DIL43" s="45"/>
      <c r="DIM43" s="45"/>
      <c r="DIN43" s="45"/>
      <c r="DIO43" s="45"/>
      <c r="DIP43" s="45"/>
      <c r="DIQ43" s="45"/>
      <c r="DIR43" s="45"/>
      <c r="DIS43" s="45"/>
      <c r="DIT43" s="45"/>
      <c r="DIU43" s="45"/>
      <c r="DIV43" s="45"/>
      <c r="DIW43" s="45"/>
      <c r="DIX43" s="45"/>
      <c r="DIY43" s="45"/>
      <c r="DIZ43" s="45"/>
      <c r="DJA43" s="45"/>
      <c r="DJB43" s="45"/>
      <c r="DJC43" s="45"/>
      <c r="DJD43" s="45"/>
      <c r="DJE43" s="45"/>
      <c r="DJF43" s="45"/>
      <c r="DJG43" s="45"/>
      <c r="DJH43" s="45"/>
      <c r="DJI43" s="45"/>
      <c r="DJJ43" s="45"/>
      <c r="DJK43" s="45"/>
      <c r="DJL43" s="45"/>
      <c r="DJM43" s="45"/>
      <c r="DJN43" s="45"/>
      <c r="DJO43" s="45"/>
      <c r="DJP43" s="45"/>
      <c r="DJQ43" s="45"/>
      <c r="DJR43" s="45"/>
      <c r="DJS43" s="45"/>
      <c r="DJT43" s="45"/>
      <c r="DJU43" s="45"/>
      <c r="DJV43" s="45"/>
      <c r="DJW43" s="45"/>
      <c r="DJX43" s="45"/>
      <c r="DJY43" s="45"/>
      <c r="DJZ43" s="45"/>
      <c r="DKA43" s="45"/>
      <c r="DKB43" s="45"/>
      <c r="DKC43" s="45"/>
      <c r="DKD43" s="45"/>
      <c r="DKE43" s="45"/>
      <c r="DKF43" s="45"/>
      <c r="DKG43" s="45"/>
      <c r="DKH43" s="45"/>
      <c r="DKI43" s="45"/>
      <c r="DKJ43" s="45"/>
      <c r="DKK43" s="45"/>
      <c r="DKL43" s="45"/>
      <c r="DKM43" s="45"/>
      <c r="DKN43" s="45"/>
      <c r="DKO43" s="45"/>
      <c r="DKP43" s="45"/>
      <c r="DKQ43" s="45"/>
      <c r="DKR43" s="45"/>
      <c r="DKS43" s="45"/>
      <c r="DKT43" s="45"/>
      <c r="DKU43" s="45"/>
      <c r="DKV43" s="45"/>
      <c r="DKW43" s="45"/>
      <c r="DKX43" s="45"/>
      <c r="DKY43" s="45"/>
      <c r="DKZ43" s="45"/>
      <c r="DLA43" s="45"/>
      <c r="DLB43" s="45"/>
      <c r="DLC43" s="45"/>
      <c r="DLD43" s="45"/>
      <c r="DLE43" s="45"/>
      <c r="DLF43" s="45"/>
      <c r="DLG43" s="45"/>
      <c r="DLH43" s="45"/>
      <c r="DLI43" s="45"/>
      <c r="DLJ43" s="45"/>
      <c r="DLK43" s="45"/>
      <c r="DLL43" s="45"/>
      <c r="DLM43" s="45"/>
      <c r="DLN43" s="45"/>
      <c r="DLO43" s="45"/>
      <c r="DLP43" s="45"/>
      <c r="DLQ43" s="45"/>
      <c r="DLR43" s="45"/>
      <c r="DLS43" s="45"/>
      <c r="DLT43" s="45"/>
      <c r="DLU43" s="45"/>
      <c r="DLV43" s="45"/>
      <c r="DLW43" s="45"/>
      <c r="DLX43" s="45"/>
      <c r="DLY43" s="45"/>
      <c r="DLZ43" s="45"/>
      <c r="DMA43" s="45"/>
      <c r="DMB43" s="45"/>
      <c r="DMC43" s="45"/>
      <c r="DMD43" s="45"/>
      <c r="DME43" s="45"/>
      <c r="DMF43" s="45"/>
      <c r="DMG43" s="45"/>
      <c r="DMH43" s="45"/>
      <c r="DMI43" s="45"/>
      <c r="DMJ43" s="45"/>
      <c r="DMK43" s="45"/>
      <c r="DML43" s="45"/>
      <c r="DMM43" s="45"/>
      <c r="DMN43" s="45"/>
      <c r="DMO43" s="45"/>
      <c r="DMP43" s="45"/>
      <c r="DMQ43" s="45"/>
      <c r="DMR43" s="45"/>
      <c r="DMS43" s="45"/>
      <c r="DMT43" s="45"/>
      <c r="DMU43" s="45"/>
      <c r="DMV43" s="45"/>
      <c r="DMW43" s="45"/>
      <c r="DMX43" s="45"/>
      <c r="DMY43" s="45"/>
      <c r="DMZ43" s="45"/>
      <c r="DNA43" s="45"/>
      <c r="DNB43" s="45"/>
      <c r="DNC43" s="45"/>
      <c r="DND43" s="45"/>
      <c r="DNE43" s="45"/>
      <c r="DNF43" s="45"/>
      <c r="DNG43" s="45"/>
      <c r="DNH43" s="45"/>
      <c r="DNI43" s="45"/>
      <c r="DNJ43" s="45"/>
      <c r="DNK43" s="45"/>
      <c r="DNL43" s="45"/>
      <c r="DNM43" s="45"/>
      <c r="DNN43" s="45"/>
      <c r="DNO43" s="45"/>
      <c r="DNP43" s="45"/>
      <c r="DNQ43" s="45"/>
      <c r="DNR43" s="45"/>
      <c r="DNS43" s="45"/>
      <c r="DNT43" s="45"/>
      <c r="DNU43" s="45"/>
      <c r="DNV43" s="45"/>
      <c r="DNW43" s="45"/>
      <c r="DNX43" s="45"/>
      <c r="DNY43" s="45"/>
      <c r="DNZ43" s="45"/>
      <c r="DOA43" s="45"/>
      <c r="DOB43" s="45"/>
      <c r="DOC43" s="45"/>
      <c r="DOD43" s="45"/>
      <c r="DOE43" s="45"/>
      <c r="DOF43" s="45"/>
      <c r="DOG43" s="45"/>
      <c r="DOH43" s="45"/>
      <c r="DOI43" s="45"/>
      <c r="DOJ43" s="45"/>
      <c r="DOK43" s="45"/>
      <c r="DOL43" s="45"/>
      <c r="DOM43" s="45"/>
      <c r="DON43" s="45"/>
      <c r="DOO43" s="45"/>
      <c r="DOP43" s="45"/>
      <c r="DOQ43" s="45"/>
      <c r="DOR43" s="45"/>
      <c r="DOS43" s="45"/>
      <c r="DOT43" s="45"/>
      <c r="DOU43" s="45"/>
      <c r="DOV43" s="45"/>
      <c r="DOW43" s="45"/>
      <c r="DOX43" s="45"/>
      <c r="DOY43" s="45"/>
      <c r="DOZ43" s="45"/>
      <c r="DPA43" s="45"/>
      <c r="DPB43" s="45"/>
      <c r="DPC43" s="45"/>
      <c r="DPD43" s="45"/>
      <c r="DPE43" s="45"/>
      <c r="DPF43" s="45"/>
      <c r="DPG43" s="45"/>
      <c r="DPH43" s="45"/>
      <c r="DPI43" s="45"/>
      <c r="DPJ43" s="45"/>
      <c r="DPK43" s="45"/>
      <c r="DPL43" s="45"/>
      <c r="DPM43" s="45"/>
      <c r="DPN43" s="45"/>
      <c r="DPO43" s="45"/>
      <c r="DPP43" s="45"/>
      <c r="DPQ43" s="45"/>
      <c r="DPR43" s="45"/>
      <c r="DPS43" s="45"/>
      <c r="DPT43" s="45"/>
      <c r="DPU43" s="45"/>
      <c r="DPV43" s="45"/>
      <c r="DPW43" s="45"/>
      <c r="DPX43" s="45"/>
      <c r="DPY43" s="45"/>
      <c r="DPZ43" s="45"/>
      <c r="DQA43" s="45"/>
      <c r="DQB43" s="45"/>
      <c r="DQC43" s="45"/>
      <c r="DQD43" s="45"/>
      <c r="DQE43" s="45"/>
      <c r="DQF43" s="45"/>
      <c r="DQG43" s="45"/>
      <c r="DQH43" s="45"/>
      <c r="DQI43" s="45"/>
      <c r="DQJ43" s="45"/>
      <c r="DQK43" s="45"/>
      <c r="DQL43" s="45"/>
      <c r="DQM43" s="45"/>
      <c r="DQN43" s="45"/>
      <c r="DQO43" s="45"/>
      <c r="DQP43" s="45"/>
      <c r="DQQ43" s="45"/>
      <c r="DQR43" s="45"/>
      <c r="DQS43" s="45"/>
      <c r="DQT43" s="45"/>
      <c r="DQU43" s="45"/>
      <c r="DQV43" s="45"/>
      <c r="DQW43" s="45"/>
      <c r="DQX43" s="45"/>
      <c r="DQY43" s="45"/>
      <c r="DQZ43" s="45"/>
      <c r="DRA43" s="45"/>
      <c r="DRB43" s="45"/>
      <c r="DRC43" s="45"/>
      <c r="DRD43" s="45"/>
      <c r="DRE43" s="45"/>
      <c r="DRF43" s="45"/>
      <c r="DRG43" s="45"/>
      <c r="DRH43" s="45"/>
      <c r="DRI43" s="45"/>
      <c r="DRJ43" s="45"/>
      <c r="DRK43" s="45"/>
      <c r="DRL43" s="45"/>
      <c r="DRM43" s="45"/>
      <c r="DRN43" s="45"/>
      <c r="DRO43" s="45"/>
      <c r="DRP43" s="45"/>
      <c r="DRQ43" s="45"/>
      <c r="DRR43" s="45"/>
      <c r="DRS43" s="45"/>
      <c r="DRT43" s="45"/>
      <c r="DRU43" s="45"/>
      <c r="DRV43" s="45"/>
      <c r="DRW43" s="45"/>
      <c r="DRX43" s="45"/>
      <c r="DRY43" s="45"/>
      <c r="DRZ43" s="45"/>
      <c r="DSA43" s="45"/>
      <c r="DSB43" s="45"/>
      <c r="DSC43" s="45"/>
      <c r="DSD43" s="45"/>
      <c r="DSE43" s="45"/>
      <c r="DSF43" s="45"/>
      <c r="DSG43" s="45"/>
      <c r="DSH43" s="45"/>
      <c r="DSI43" s="45"/>
      <c r="DSJ43" s="45"/>
      <c r="DSK43" s="45"/>
      <c r="DSL43" s="45"/>
      <c r="DSM43" s="45"/>
      <c r="DSN43" s="45"/>
      <c r="DSO43" s="45"/>
      <c r="DSP43" s="45"/>
      <c r="DSQ43" s="45"/>
      <c r="DSR43" s="45"/>
      <c r="DSS43" s="45"/>
      <c r="DST43" s="45"/>
      <c r="DSU43" s="45"/>
      <c r="DSV43" s="45"/>
      <c r="DSW43" s="45"/>
      <c r="DSX43" s="45"/>
      <c r="DSY43" s="45"/>
      <c r="DSZ43" s="45"/>
      <c r="DTA43" s="45"/>
      <c r="DTB43" s="45"/>
      <c r="DTC43" s="45"/>
      <c r="DTD43" s="45"/>
      <c r="DTE43" s="45"/>
      <c r="DTF43" s="45"/>
      <c r="DTG43" s="45"/>
      <c r="DTH43" s="45"/>
      <c r="DTI43" s="45"/>
      <c r="DTJ43" s="45"/>
      <c r="DTK43" s="45"/>
      <c r="DTL43" s="45"/>
      <c r="DTM43" s="45"/>
      <c r="DTN43" s="45"/>
      <c r="DTO43" s="45"/>
      <c r="DTP43" s="45"/>
      <c r="DTQ43" s="45"/>
      <c r="DTR43" s="45"/>
      <c r="DTS43" s="45"/>
      <c r="DTT43" s="45"/>
      <c r="DTU43" s="45"/>
      <c r="DTV43" s="45"/>
      <c r="DTW43" s="45"/>
      <c r="DTX43" s="45"/>
      <c r="DTY43" s="45"/>
      <c r="DTZ43" s="45"/>
      <c r="DUA43" s="45"/>
      <c r="DUB43" s="45"/>
      <c r="DUC43" s="45"/>
      <c r="DUD43" s="45"/>
      <c r="DUE43" s="45"/>
      <c r="DUF43" s="45"/>
      <c r="DUG43" s="45"/>
      <c r="DUH43" s="45"/>
      <c r="DUI43" s="45"/>
      <c r="DUJ43" s="45"/>
      <c r="DUK43" s="45"/>
      <c r="DUL43" s="45"/>
      <c r="DUM43" s="45"/>
      <c r="DUN43" s="45"/>
      <c r="DUO43" s="45"/>
      <c r="DUP43" s="45"/>
      <c r="DUQ43" s="45"/>
      <c r="DUR43" s="45"/>
      <c r="DUS43" s="45"/>
      <c r="DUT43" s="45"/>
      <c r="DUU43" s="45"/>
      <c r="DUV43" s="45"/>
      <c r="DUW43" s="45"/>
      <c r="DUX43" s="45"/>
      <c r="DUY43" s="45"/>
      <c r="DUZ43" s="45"/>
      <c r="DVA43" s="45"/>
      <c r="DVB43" s="45"/>
      <c r="DVC43" s="45"/>
      <c r="DVD43" s="45"/>
      <c r="DVE43" s="45"/>
      <c r="DVF43" s="45"/>
      <c r="DVG43" s="45"/>
      <c r="DVH43" s="45"/>
      <c r="DVI43" s="45"/>
      <c r="DVJ43" s="45"/>
      <c r="DVK43" s="45"/>
      <c r="DVL43" s="45"/>
      <c r="DVM43" s="45"/>
      <c r="DVN43" s="45"/>
      <c r="DVO43" s="45"/>
      <c r="DVP43" s="45"/>
      <c r="DVQ43" s="45"/>
      <c r="DVR43" s="45"/>
      <c r="DVS43" s="45"/>
      <c r="DVT43" s="45"/>
      <c r="DVU43" s="45"/>
      <c r="DVV43" s="45"/>
      <c r="DVW43" s="45"/>
      <c r="DVX43" s="45"/>
      <c r="DVY43" s="45"/>
      <c r="DVZ43" s="45"/>
      <c r="DWA43" s="45"/>
      <c r="DWB43" s="45"/>
      <c r="DWC43" s="45"/>
      <c r="DWD43" s="45"/>
      <c r="DWE43" s="45"/>
      <c r="DWF43" s="45"/>
      <c r="DWG43" s="45"/>
      <c r="DWH43" s="45"/>
      <c r="DWI43" s="45"/>
      <c r="DWJ43" s="45"/>
      <c r="DWK43" s="45"/>
      <c r="DWL43" s="45"/>
      <c r="DWM43" s="45"/>
      <c r="DWN43" s="45"/>
      <c r="DWO43" s="45"/>
      <c r="DWP43" s="45"/>
      <c r="DWQ43" s="45"/>
      <c r="DWR43" s="45"/>
      <c r="DWS43" s="45"/>
      <c r="DWT43" s="45"/>
      <c r="DWU43" s="45"/>
      <c r="DWV43" s="45"/>
      <c r="DWW43" s="45"/>
      <c r="DWX43" s="45"/>
      <c r="DWY43" s="45"/>
      <c r="DWZ43" s="45"/>
      <c r="DXA43" s="45"/>
      <c r="DXB43" s="45"/>
      <c r="DXC43" s="45"/>
      <c r="DXD43" s="45"/>
      <c r="DXE43" s="45"/>
      <c r="DXF43" s="45"/>
      <c r="DXG43" s="45"/>
      <c r="DXH43" s="45"/>
      <c r="DXI43" s="45"/>
      <c r="DXJ43" s="45"/>
      <c r="DXK43" s="45"/>
      <c r="DXL43" s="45"/>
      <c r="DXM43" s="45"/>
      <c r="DXN43" s="45"/>
      <c r="DXO43" s="45"/>
      <c r="DXP43" s="45"/>
      <c r="DXQ43" s="45"/>
      <c r="DXR43" s="45"/>
      <c r="DXS43" s="45"/>
      <c r="DXT43" s="45"/>
      <c r="DXU43" s="45"/>
      <c r="DXV43" s="45"/>
      <c r="DXW43" s="45"/>
      <c r="DXX43" s="45"/>
      <c r="DXY43" s="45"/>
      <c r="DXZ43" s="45"/>
      <c r="DYA43" s="45"/>
      <c r="DYB43" s="45"/>
      <c r="DYC43" s="45"/>
      <c r="DYD43" s="45"/>
      <c r="DYE43" s="45"/>
      <c r="DYF43" s="45"/>
      <c r="DYG43" s="45"/>
      <c r="DYH43" s="45"/>
      <c r="DYI43" s="45"/>
      <c r="DYJ43" s="45"/>
      <c r="DYK43" s="45"/>
      <c r="DYL43" s="45"/>
      <c r="DYM43" s="45"/>
      <c r="DYN43" s="45"/>
      <c r="DYO43" s="45"/>
      <c r="DYP43" s="45"/>
      <c r="DYQ43" s="45"/>
      <c r="DYR43" s="45"/>
      <c r="DYS43" s="45"/>
      <c r="DYT43" s="45"/>
      <c r="DYU43" s="45"/>
      <c r="DYV43" s="45"/>
      <c r="DYW43" s="45"/>
      <c r="DYX43" s="45"/>
      <c r="DYY43" s="45"/>
      <c r="DYZ43" s="45"/>
      <c r="DZA43" s="45"/>
      <c r="DZB43" s="45"/>
      <c r="DZC43" s="45"/>
      <c r="DZD43" s="45"/>
      <c r="DZE43" s="45"/>
      <c r="DZF43" s="45"/>
      <c r="DZG43" s="45"/>
      <c r="DZH43" s="45"/>
      <c r="DZI43" s="45"/>
      <c r="DZJ43" s="45"/>
      <c r="DZK43" s="45"/>
      <c r="DZL43" s="45"/>
      <c r="DZM43" s="45"/>
      <c r="DZN43" s="45"/>
      <c r="DZO43" s="45"/>
      <c r="DZP43" s="45"/>
      <c r="DZQ43" s="45"/>
      <c r="DZR43" s="45"/>
      <c r="DZS43" s="45"/>
      <c r="DZT43" s="45"/>
      <c r="DZU43" s="45"/>
      <c r="DZV43" s="45"/>
      <c r="DZW43" s="45"/>
      <c r="DZX43" s="45"/>
      <c r="DZY43" s="45"/>
      <c r="DZZ43" s="45"/>
      <c r="EAA43" s="45"/>
      <c r="EAB43" s="45"/>
      <c r="EAC43" s="45"/>
      <c r="EAD43" s="45"/>
      <c r="EAE43" s="45"/>
      <c r="EAF43" s="45"/>
      <c r="EAG43" s="45"/>
      <c r="EAH43" s="45"/>
      <c r="EAI43" s="45"/>
      <c r="EAJ43" s="45"/>
      <c r="EAK43" s="45"/>
      <c r="EAL43" s="45"/>
      <c r="EAM43" s="45"/>
      <c r="EAN43" s="45"/>
      <c r="EAO43" s="45"/>
      <c r="EAP43" s="45"/>
      <c r="EAQ43" s="45"/>
      <c r="EAR43" s="45"/>
      <c r="EAS43" s="45"/>
      <c r="EAT43" s="45"/>
      <c r="EAU43" s="45"/>
      <c r="EAV43" s="45"/>
      <c r="EAW43" s="45"/>
      <c r="EAX43" s="45"/>
      <c r="EAY43" s="45"/>
      <c r="EAZ43" s="45"/>
      <c r="EBA43" s="45"/>
      <c r="EBB43" s="45"/>
      <c r="EBC43" s="45"/>
      <c r="EBD43" s="45"/>
      <c r="EBE43" s="45"/>
      <c r="EBF43" s="45"/>
      <c r="EBG43" s="45"/>
      <c r="EBH43" s="45"/>
      <c r="EBI43" s="45"/>
      <c r="EBJ43" s="45"/>
      <c r="EBK43" s="45"/>
      <c r="EBL43" s="45"/>
      <c r="EBM43" s="45"/>
      <c r="EBN43" s="45"/>
      <c r="EBO43" s="45"/>
      <c r="EBP43" s="45"/>
      <c r="EBQ43" s="45"/>
      <c r="EBR43" s="45"/>
      <c r="EBS43" s="45"/>
      <c r="EBT43" s="45"/>
      <c r="EBU43" s="45"/>
      <c r="EBV43" s="45"/>
      <c r="EBW43" s="45"/>
      <c r="EBX43" s="45"/>
      <c r="EBY43" s="45"/>
      <c r="EBZ43" s="45"/>
      <c r="ECA43" s="45"/>
      <c r="ECB43" s="45"/>
      <c r="ECC43" s="45"/>
      <c r="ECD43" s="45"/>
      <c r="ECE43" s="45"/>
      <c r="ECF43" s="45"/>
      <c r="ECG43" s="45"/>
      <c r="ECH43" s="45"/>
      <c r="ECI43" s="45"/>
      <c r="ECJ43" s="45"/>
      <c r="ECK43" s="45"/>
      <c r="ECL43" s="45"/>
      <c r="ECM43" s="45"/>
      <c r="ECN43" s="45"/>
      <c r="ECO43" s="45"/>
      <c r="ECP43" s="45"/>
      <c r="ECQ43" s="45"/>
      <c r="ECR43" s="45"/>
      <c r="ECS43" s="45"/>
      <c r="ECT43" s="45"/>
      <c r="ECU43" s="45"/>
      <c r="ECV43" s="45"/>
      <c r="ECW43" s="45"/>
      <c r="ECX43" s="45"/>
      <c r="ECY43" s="45"/>
      <c r="ECZ43" s="45"/>
      <c r="EDA43" s="45"/>
      <c r="EDB43" s="45"/>
      <c r="EDC43" s="45"/>
      <c r="EDD43" s="45"/>
      <c r="EDE43" s="45"/>
      <c r="EDF43" s="45"/>
      <c r="EDG43" s="45"/>
      <c r="EDH43" s="45"/>
      <c r="EDI43" s="45"/>
      <c r="EDJ43" s="45"/>
      <c r="EDK43" s="45"/>
      <c r="EDL43" s="45"/>
      <c r="EDM43" s="45"/>
      <c r="EDN43" s="45"/>
      <c r="EDO43" s="45"/>
      <c r="EDP43" s="45"/>
      <c r="EDQ43" s="45"/>
      <c r="EDR43" s="45"/>
      <c r="EDS43" s="45"/>
      <c r="EDT43" s="45"/>
      <c r="EDU43" s="45"/>
      <c r="EDV43" s="45"/>
      <c r="EDW43" s="45"/>
      <c r="EDX43" s="45"/>
      <c r="EDY43" s="45"/>
      <c r="EDZ43" s="45"/>
      <c r="EEA43" s="45"/>
      <c r="EEB43" s="45"/>
      <c r="EEC43" s="45"/>
      <c r="EED43" s="45"/>
      <c r="EEE43" s="45"/>
      <c r="EEF43" s="45"/>
      <c r="EEG43" s="45"/>
      <c r="EEH43" s="45"/>
      <c r="EEI43" s="45"/>
      <c r="EEJ43" s="45"/>
      <c r="EEK43" s="45"/>
      <c r="EEL43" s="45"/>
      <c r="EEM43" s="45"/>
      <c r="EEN43" s="45"/>
      <c r="EEO43" s="45"/>
      <c r="EEP43" s="45"/>
      <c r="EEQ43" s="45"/>
      <c r="EER43" s="45"/>
      <c r="EES43" s="45"/>
      <c r="EET43" s="45"/>
      <c r="EEU43" s="45"/>
      <c r="EEV43" s="45"/>
      <c r="EEW43" s="45"/>
      <c r="EEX43" s="45"/>
      <c r="EEY43" s="45"/>
      <c r="EEZ43" s="45"/>
      <c r="EFA43" s="45"/>
      <c r="EFB43" s="45"/>
      <c r="EFC43" s="45"/>
      <c r="EFD43" s="45"/>
      <c r="EFE43" s="45"/>
      <c r="EFF43" s="45"/>
      <c r="EFG43" s="45"/>
      <c r="EFH43" s="45"/>
      <c r="EFI43" s="45"/>
      <c r="EFJ43" s="45"/>
      <c r="EFK43" s="45"/>
      <c r="EFL43" s="45"/>
      <c r="EFM43" s="45"/>
      <c r="EFN43" s="45"/>
      <c r="EFO43" s="45"/>
      <c r="EFP43" s="45"/>
      <c r="EFQ43" s="45"/>
      <c r="EFR43" s="45"/>
      <c r="EFS43" s="45"/>
      <c r="EFT43" s="45"/>
      <c r="EFU43" s="45"/>
      <c r="EFV43" s="45"/>
      <c r="EFW43" s="45"/>
      <c r="EFX43" s="45"/>
      <c r="EFY43" s="45"/>
      <c r="EFZ43" s="45"/>
      <c r="EGA43" s="45"/>
      <c r="EGB43" s="45"/>
      <c r="EGC43" s="45"/>
      <c r="EGD43" s="45"/>
      <c r="EGE43" s="45"/>
      <c r="EGF43" s="45"/>
      <c r="EGG43" s="45"/>
      <c r="EGH43" s="45"/>
      <c r="EGI43" s="45"/>
      <c r="EGJ43" s="45"/>
      <c r="EGK43" s="45"/>
      <c r="EGL43" s="45"/>
      <c r="EGM43" s="45"/>
      <c r="EGN43" s="45"/>
      <c r="EGO43" s="45"/>
      <c r="EGP43" s="45"/>
      <c r="EGQ43" s="45"/>
      <c r="EGR43" s="45"/>
      <c r="EGS43" s="45"/>
      <c r="EGT43" s="45"/>
      <c r="EGU43" s="45"/>
      <c r="EGV43" s="45"/>
      <c r="EGW43" s="45"/>
      <c r="EGX43" s="45"/>
      <c r="EGY43" s="45"/>
      <c r="EGZ43" s="45"/>
      <c r="EHA43" s="45"/>
      <c r="EHB43" s="45"/>
      <c r="EHC43" s="45"/>
      <c r="EHD43" s="45"/>
      <c r="EHE43" s="45"/>
      <c r="EHF43" s="45"/>
      <c r="EHG43" s="45"/>
      <c r="EHH43" s="45"/>
      <c r="EHI43" s="45"/>
      <c r="EHJ43" s="45"/>
      <c r="EHK43" s="45"/>
      <c r="EHL43" s="45"/>
      <c r="EHM43" s="45"/>
      <c r="EHN43" s="45"/>
      <c r="EHO43" s="45"/>
      <c r="EHP43" s="45"/>
      <c r="EHQ43" s="45"/>
      <c r="EHR43" s="45"/>
      <c r="EHS43" s="45"/>
      <c r="EHT43" s="45"/>
      <c r="EHU43" s="45"/>
      <c r="EHV43" s="45"/>
      <c r="EHW43" s="45"/>
      <c r="EHX43" s="45"/>
      <c r="EHY43" s="45"/>
      <c r="EHZ43" s="45"/>
      <c r="EIA43" s="45"/>
      <c r="EIB43" s="45"/>
      <c r="EIC43" s="45"/>
      <c r="EID43" s="45"/>
      <c r="EIE43" s="45"/>
      <c r="EIF43" s="45"/>
      <c r="EIG43" s="45"/>
      <c r="EIH43" s="45"/>
      <c r="EII43" s="45"/>
      <c r="EIJ43" s="45"/>
      <c r="EIK43" s="45"/>
      <c r="EIL43" s="45"/>
      <c r="EIM43" s="45"/>
      <c r="EIN43" s="45"/>
      <c r="EIO43" s="45"/>
      <c r="EIP43" s="45"/>
      <c r="EIQ43" s="45"/>
      <c r="EIR43" s="45"/>
      <c r="EIS43" s="45"/>
      <c r="EIT43" s="45"/>
      <c r="EIU43" s="45"/>
      <c r="EIV43" s="45"/>
      <c r="EIW43" s="45"/>
      <c r="EIX43" s="45"/>
      <c r="EIY43" s="45"/>
      <c r="EIZ43" s="45"/>
      <c r="EJA43" s="45"/>
      <c r="EJB43" s="45"/>
      <c r="EJC43" s="45"/>
      <c r="EJD43" s="45"/>
      <c r="EJE43" s="45"/>
      <c r="EJF43" s="45"/>
      <c r="EJG43" s="45"/>
      <c r="EJH43" s="45"/>
      <c r="EJI43" s="45"/>
      <c r="EJJ43" s="45"/>
      <c r="EJK43" s="45"/>
      <c r="EJL43" s="45"/>
      <c r="EJM43" s="45"/>
      <c r="EJN43" s="45"/>
      <c r="EJO43" s="45"/>
      <c r="EJP43" s="45"/>
      <c r="EJQ43" s="45"/>
      <c r="EJR43" s="45"/>
      <c r="EJS43" s="45"/>
      <c r="EJT43" s="45"/>
      <c r="EJU43" s="45"/>
      <c r="EJV43" s="45"/>
      <c r="EJW43" s="45"/>
      <c r="EJX43" s="45"/>
      <c r="EJY43" s="45"/>
      <c r="EJZ43" s="45"/>
      <c r="EKA43" s="45"/>
      <c r="EKB43" s="45"/>
      <c r="EKC43" s="45"/>
      <c r="EKD43" s="45"/>
      <c r="EKE43" s="45"/>
      <c r="EKF43" s="45"/>
      <c r="EKG43" s="45"/>
      <c r="EKH43" s="45"/>
      <c r="EKI43" s="45"/>
      <c r="EKJ43" s="45"/>
      <c r="EKK43" s="45"/>
      <c r="EKL43" s="45"/>
      <c r="EKM43" s="45"/>
      <c r="EKN43" s="45"/>
      <c r="EKO43" s="45"/>
      <c r="EKP43" s="45"/>
      <c r="EKQ43" s="45"/>
      <c r="EKR43" s="45"/>
      <c r="EKS43" s="45"/>
      <c r="EKT43" s="45"/>
      <c r="EKU43" s="45"/>
      <c r="EKV43" s="45"/>
      <c r="EKW43" s="45"/>
      <c r="EKX43" s="45"/>
      <c r="EKY43" s="45"/>
      <c r="EKZ43" s="45"/>
      <c r="ELA43" s="45"/>
      <c r="ELB43" s="45"/>
      <c r="ELC43" s="45"/>
      <c r="ELD43" s="45"/>
      <c r="ELE43" s="45"/>
      <c r="ELF43" s="45"/>
      <c r="ELG43" s="45"/>
      <c r="ELH43" s="45"/>
      <c r="ELI43" s="45"/>
      <c r="ELJ43" s="45"/>
      <c r="ELK43" s="45"/>
      <c r="ELL43" s="45"/>
      <c r="ELM43" s="45"/>
      <c r="ELN43" s="45"/>
      <c r="ELO43" s="45"/>
      <c r="ELP43" s="45"/>
      <c r="ELQ43" s="45"/>
      <c r="ELR43" s="45"/>
      <c r="ELS43" s="45"/>
      <c r="ELT43" s="45"/>
      <c r="ELU43" s="45"/>
      <c r="ELV43" s="45"/>
      <c r="ELW43" s="45"/>
      <c r="ELX43" s="45"/>
      <c r="ELY43" s="45"/>
      <c r="ELZ43" s="45"/>
      <c r="EMA43" s="45"/>
      <c r="EMB43" s="45"/>
      <c r="EMC43" s="45"/>
      <c r="EMD43" s="45"/>
      <c r="EME43" s="45"/>
      <c r="EMF43" s="45"/>
      <c r="EMG43" s="45"/>
      <c r="EMH43" s="45"/>
      <c r="EMI43" s="45"/>
      <c r="EMJ43" s="45"/>
      <c r="EMK43" s="45"/>
      <c r="EML43" s="45"/>
      <c r="EMM43" s="45"/>
      <c r="EMN43" s="45"/>
      <c r="EMO43" s="45"/>
      <c r="EMP43" s="45"/>
      <c r="EMQ43" s="45"/>
      <c r="EMR43" s="45"/>
      <c r="EMS43" s="45"/>
      <c r="EMT43" s="45"/>
      <c r="EMU43" s="45"/>
      <c r="EMV43" s="45"/>
      <c r="EMW43" s="45"/>
      <c r="EMX43" s="45"/>
      <c r="EMY43" s="45"/>
      <c r="EMZ43" s="45"/>
      <c r="ENA43" s="45"/>
      <c r="ENB43" s="45"/>
      <c r="ENC43" s="45"/>
      <c r="END43" s="45"/>
      <c r="ENE43" s="45"/>
      <c r="ENF43" s="45"/>
      <c r="ENG43" s="45"/>
      <c r="ENH43" s="45"/>
      <c r="ENI43" s="45"/>
      <c r="ENJ43" s="45"/>
      <c r="ENK43" s="45"/>
      <c r="ENL43" s="45"/>
      <c r="ENM43" s="45"/>
      <c r="ENN43" s="45"/>
      <c r="ENO43" s="45"/>
      <c r="ENP43" s="45"/>
      <c r="ENQ43" s="45"/>
      <c r="ENR43" s="45"/>
      <c r="ENS43" s="45"/>
      <c r="ENT43" s="45"/>
      <c r="ENU43" s="45"/>
      <c r="ENV43" s="45"/>
      <c r="ENW43" s="45"/>
      <c r="ENX43" s="45"/>
      <c r="ENY43" s="45"/>
      <c r="ENZ43" s="45"/>
      <c r="EOA43" s="45"/>
      <c r="EOB43" s="45"/>
      <c r="EOC43" s="45"/>
      <c r="EOD43" s="45"/>
      <c r="EOE43" s="45"/>
      <c r="EOF43" s="45"/>
      <c r="EOG43" s="45"/>
      <c r="EOH43" s="45"/>
      <c r="EOI43" s="45"/>
      <c r="EOJ43" s="45"/>
      <c r="EOK43" s="45"/>
      <c r="EOL43" s="45"/>
      <c r="EOM43" s="45"/>
      <c r="EON43" s="45"/>
      <c r="EOO43" s="45"/>
      <c r="EOP43" s="45"/>
      <c r="EOQ43" s="45"/>
      <c r="EOR43" s="45"/>
      <c r="EOS43" s="45"/>
      <c r="EOT43" s="45"/>
      <c r="EOU43" s="45"/>
      <c r="EOV43" s="45"/>
      <c r="EOW43" s="45"/>
      <c r="EOX43" s="45"/>
      <c r="EOY43" s="45"/>
      <c r="EOZ43" s="45"/>
      <c r="EPA43" s="45"/>
      <c r="EPB43" s="45"/>
      <c r="EPC43" s="45"/>
      <c r="EPD43" s="45"/>
      <c r="EPE43" s="45"/>
      <c r="EPF43" s="45"/>
      <c r="EPG43" s="45"/>
      <c r="EPH43" s="45"/>
      <c r="EPI43" s="45"/>
      <c r="EPJ43" s="45"/>
      <c r="EPK43" s="45"/>
      <c r="EPL43" s="45"/>
      <c r="EPM43" s="45"/>
      <c r="EPN43" s="45"/>
      <c r="EPO43" s="45"/>
      <c r="EPP43" s="45"/>
      <c r="EPQ43" s="45"/>
      <c r="EPR43" s="45"/>
      <c r="EPS43" s="45"/>
      <c r="EPT43" s="45"/>
      <c r="EPU43" s="45"/>
      <c r="EPV43" s="45"/>
      <c r="EPW43" s="45"/>
      <c r="EPX43" s="45"/>
      <c r="EPY43" s="45"/>
      <c r="EPZ43" s="45"/>
      <c r="EQA43" s="45"/>
      <c r="EQB43" s="45"/>
      <c r="EQC43" s="45"/>
      <c r="EQD43" s="45"/>
      <c r="EQE43" s="45"/>
      <c r="EQF43" s="45"/>
      <c r="EQG43" s="45"/>
      <c r="EQH43" s="45"/>
      <c r="EQI43" s="45"/>
      <c r="EQJ43" s="45"/>
      <c r="EQK43" s="45"/>
      <c r="EQL43" s="45"/>
      <c r="EQM43" s="45"/>
      <c r="EQN43" s="45"/>
      <c r="EQO43" s="45"/>
      <c r="EQP43" s="45"/>
      <c r="EQQ43" s="45"/>
      <c r="EQR43" s="45"/>
      <c r="EQS43" s="45"/>
      <c r="EQT43" s="45"/>
      <c r="EQU43" s="45"/>
      <c r="EQV43" s="45"/>
      <c r="EQW43" s="45"/>
      <c r="EQX43" s="45"/>
      <c r="EQY43" s="45"/>
      <c r="EQZ43" s="45"/>
      <c r="ERA43" s="45"/>
      <c r="ERB43" s="45"/>
      <c r="ERC43" s="45"/>
      <c r="ERD43" s="45"/>
      <c r="ERE43" s="45"/>
      <c r="ERF43" s="45"/>
      <c r="ERG43" s="45"/>
      <c r="ERH43" s="45"/>
      <c r="ERI43" s="45"/>
      <c r="ERJ43" s="45"/>
      <c r="ERK43" s="45"/>
      <c r="ERL43" s="45"/>
      <c r="ERM43" s="45"/>
      <c r="ERN43" s="45"/>
      <c r="ERO43" s="45"/>
      <c r="ERP43" s="45"/>
      <c r="ERQ43" s="45"/>
      <c r="ERR43" s="45"/>
      <c r="ERS43" s="45"/>
      <c r="ERT43" s="45"/>
      <c r="ERU43" s="45"/>
      <c r="ERV43" s="45"/>
      <c r="ERW43" s="45"/>
      <c r="ERX43" s="45"/>
      <c r="ERY43" s="45"/>
      <c r="ERZ43" s="45"/>
      <c r="ESA43" s="45"/>
      <c r="ESB43" s="45"/>
      <c r="ESC43" s="45"/>
      <c r="ESD43" s="45"/>
      <c r="ESE43" s="45"/>
      <c r="ESF43" s="45"/>
      <c r="ESG43" s="45"/>
      <c r="ESH43" s="45"/>
      <c r="ESI43" s="45"/>
      <c r="ESJ43" s="45"/>
      <c r="ESK43" s="45"/>
      <c r="ESL43" s="45"/>
      <c r="ESM43" s="45"/>
      <c r="ESN43" s="45"/>
      <c r="ESO43" s="45"/>
      <c r="ESP43" s="45"/>
      <c r="ESQ43" s="45"/>
      <c r="ESR43" s="45"/>
      <c r="ESS43" s="45"/>
      <c r="EST43" s="45"/>
      <c r="ESU43" s="45"/>
      <c r="ESV43" s="45"/>
      <c r="ESW43" s="45"/>
      <c r="ESX43" s="45"/>
      <c r="ESY43" s="45"/>
      <c r="ESZ43" s="45"/>
      <c r="ETA43" s="45"/>
      <c r="ETB43" s="45"/>
      <c r="ETC43" s="45"/>
      <c r="ETD43" s="45"/>
      <c r="ETE43" s="45"/>
      <c r="ETF43" s="45"/>
      <c r="ETG43" s="45"/>
      <c r="ETH43" s="45"/>
      <c r="ETI43" s="45"/>
      <c r="ETJ43" s="45"/>
      <c r="ETK43" s="45"/>
      <c r="ETL43" s="45"/>
      <c r="ETM43" s="45"/>
      <c r="ETN43" s="45"/>
      <c r="ETO43" s="45"/>
      <c r="ETP43" s="45"/>
      <c r="ETQ43" s="45"/>
      <c r="ETR43" s="45"/>
      <c r="ETS43" s="45"/>
      <c r="ETT43" s="45"/>
      <c r="ETU43" s="45"/>
      <c r="ETV43" s="45"/>
      <c r="ETW43" s="45"/>
      <c r="ETX43" s="45"/>
      <c r="ETY43" s="45"/>
      <c r="ETZ43" s="45"/>
      <c r="EUA43" s="45"/>
      <c r="EUB43" s="45"/>
      <c r="EUC43" s="45"/>
      <c r="EUD43" s="45"/>
      <c r="EUE43" s="45"/>
      <c r="EUF43" s="45"/>
      <c r="EUG43" s="45"/>
      <c r="EUH43" s="45"/>
      <c r="EUI43" s="45"/>
      <c r="EUJ43" s="45"/>
      <c r="EUK43" s="45"/>
      <c r="EUL43" s="45"/>
      <c r="EUM43" s="45"/>
      <c r="EUN43" s="45"/>
      <c r="EUO43" s="45"/>
      <c r="EUP43" s="45"/>
      <c r="EUQ43" s="45"/>
      <c r="EUR43" s="45"/>
      <c r="EUS43" s="45"/>
      <c r="EUT43" s="45"/>
      <c r="EUU43" s="45"/>
      <c r="EUV43" s="45"/>
      <c r="EUW43" s="45"/>
      <c r="EUX43" s="45"/>
      <c r="EUY43" s="45"/>
      <c r="EUZ43" s="45"/>
      <c r="EVA43" s="45"/>
      <c r="EVB43" s="45"/>
      <c r="EVC43" s="45"/>
      <c r="EVD43" s="45"/>
      <c r="EVE43" s="45"/>
      <c r="EVF43" s="45"/>
      <c r="EVG43" s="45"/>
      <c r="EVH43" s="45"/>
      <c r="EVI43" s="45"/>
      <c r="EVJ43" s="45"/>
      <c r="EVK43" s="45"/>
      <c r="EVL43" s="45"/>
      <c r="EVM43" s="45"/>
      <c r="EVN43" s="45"/>
      <c r="EVO43" s="45"/>
      <c r="EVP43" s="45"/>
      <c r="EVQ43" s="45"/>
      <c r="EVR43" s="45"/>
      <c r="EVS43" s="45"/>
      <c r="EVT43" s="45"/>
      <c r="EVU43" s="45"/>
      <c r="EVV43" s="45"/>
      <c r="EVW43" s="45"/>
      <c r="EVX43" s="45"/>
      <c r="EVY43" s="45"/>
      <c r="EVZ43" s="45"/>
      <c r="EWA43" s="45"/>
      <c r="EWB43" s="45"/>
      <c r="EWC43" s="45"/>
      <c r="EWD43" s="45"/>
      <c r="EWE43" s="45"/>
      <c r="EWF43" s="45"/>
      <c r="EWG43" s="45"/>
      <c r="EWH43" s="45"/>
      <c r="EWI43" s="45"/>
      <c r="EWJ43" s="45"/>
      <c r="EWK43" s="45"/>
      <c r="EWL43" s="45"/>
      <c r="EWM43" s="45"/>
      <c r="EWN43" s="45"/>
      <c r="EWO43" s="45"/>
      <c r="EWP43" s="45"/>
      <c r="EWQ43" s="45"/>
      <c r="EWR43" s="45"/>
      <c r="EWS43" s="45"/>
      <c r="EWT43" s="45"/>
      <c r="EWU43" s="45"/>
      <c r="EWV43" s="45"/>
      <c r="EWW43" s="45"/>
      <c r="EWX43" s="45"/>
      <c r="EWY43" s="45"/>
      <c r="EWZ43" s="45"/>
      <c r="EXA43" s="45"/>
      <c r="EXB43" s="45"/>
      <c r="EXC43" s="45"/>
      <c r="EXD43" s="45"/>
      <c r="EXE43" s="45"/>
      <c r="EXF43" s="45"/>
      <c r="EXG43" s="45"/>
      <c r="EXH43" s="45"/>
      <c r="EXI43" s="45"/>
      <c r="EXJ43" s="45"/>
      <c r="EXK43" s="45"/>
      <c r="EXL43" s="45"/>
      <c r="EXM43" s="45"/>
      <c r="EXN43" s="45"/>
      <c r="EXO43" s="45"/>
      <c r="EXP43" s="45"/>
      <c r="EXQ43" s="45"/>
      <c r="EXR43" s="45"/>
      <c r="EXS43" s="45"/>
      <c r="EXT43" s="45"/>
      <c r="EXU43" s="45"/>
      <c r="EXV43" s="45"/>
      <c r="EXW43" s="45"/>
      <c r="EXX43" s="45"/>
      <c r="EXY43" s="45"/>
      <c r="EXZ43" s="45"/>
      <c r="EYA43" s="45"/>
      <c r="EYB43" s="45"/>
      <c r="EYC43" s="45"/>
      <c r="EYD43" s="45"/>
      <c r="EYE43" s="45"/>
      <c r="EYF43" s="45"/>
      <c r="EYG43" s="45"/>
      <c r="EYH43" s="45"/>
      <c r="EYI43" s="45"/>
      <c r="EYJ43" s="45"/>
      <c r="EYK43" s="45"/>
      <c r="EYL43" s="45"/>
      <c r="EYM43" s="45"/>
      <c r="EYN43" s="45"/>
      <c r="EYO43" s="45"/>
      <c r="EYP43" s="45"/>
      <c r="EYQ43" s="45"/>
      <c r="EYR43" s="45"/>
      <c r="EYS43" s="45"/>
      <c r="EYT43" s="45"/>
      <c r="EYU43" s="45"/>
      <c r="EYV43" s="45"/>
      <c r="EYW43" s="45"/>
      <c r="EYX43" s="45"/>
      <c r="EYY43" s="45"/>
      <c r="EYZ43" s="45"/>
      <c r="EZA43" s="45"/>
      <c r="EZB43" s="45"/>
      <c r="EZC43" s="45"/>
      <c r="EZD43" s="45"/>
      <c r="EZE43" s="45"/>
      <c r="EZF43" s="45"/>
      <c r="EZG43" s="45"/>
      <c r="EZH43" s="45"/>
      <c r="EZI43" s="45"/>
      <c r="EZJ43" s="45"/>
      <c r="EZK43" s="45"/>
      <c r="EZL43" s="45"/>
      <c r="EZM43" s="45"/>
      <c r="EZN43" s="45"/>
      <c r="EZO43" s="45"/>
      <c r="EZP43" s="45"/>
      <c r="EZQ43" s="45"/>
      <c r="EZR43" s="45"/>
      <c r="EZS43" s="45"/>
      <c r="EZT43" s="45"/>
      <c r="EZU43" s="45"/>
      <c r="EZV43" s="45"/>
      <c r="EZW43" s="45"/>
      <c r="EZX43" s="45"/>
      <c r="EZY43" s="45"/>
      <c r="EZZ43" s="45"/>
      <c r="FAA43" s="45"/>
      <c r="FAB43" s="45"/>
      <c r="FAC43" s="45"/>
      <c r="FAD43" s="45"/>
      <c r="FAE43" s="45"/>
      <c r="FAF43" s="45"/>
      <c r="FAG43" s="45"/>
      <c r="FAH43" s="45"/>
      <c r="FAI43" s="45"/>
      <c r="FAJ43" s="45"/>
      <c r="FAK43" s="45"/>
      <c r="FAL43" s="45"/>
      <c r="FAM43" s="45"/>
      <c r="FAN43" s="45"/>
      <c r="FAO43" s="45"/>
      <c r="FAP43" s="45"/>
      <c r="FAQ43" s="45"/>
      <c r="FAR43" s="45"/>
      <c r="FAS43" s="45"/>
      <c r="FAT43" s="45"/>
      <c r="FAU43" s="45"/>
      <c r="FAV43" s="45"/>
      <c r="FAW43" s="45"/>
      <c r="FAX43" s="45"/>
      <c r="FAY43" s="45"/>
      <c r="FAZ43" s="45"/>
      <c r="FBA43" s="45"/>
      <c r="FBB43" s="45"/>
      <c r="FBC43" s="45"/>
      <c r="FBD43" s="45"/>
      <c r="FBE43" s="45"/>
      <c r="FBF43" s="45"/>
      <c r="FBG43" s="45"/>
      <c r="FBH43" s="45"/>
      <c r="FBI43" s="45"/>
      <c r="FBJ43" s="45"/>
      <c r="FBK43" s="45"/>
      <c r="FBL43" s="45"/>
      <c r="FBM43" s="45"/>
      <c r="FBN43" s="45"/>
      <c r="FBO43" s="45"/>
      <c r="FBP43" s="45"/>
      <c r="FBQ43" s="45"/>
      <c r="FBR43" s="45"/>
      <c r="FBS43" s="45"/>
      <c r="FBT43" s="45"/>
      <c r="FBU43" s="45"/>
      <c r="FBV43" s="45"/>
      <c r="FBW43" s="45"/>
      <c r="FBX43" s="45"/>
      <c r="FBY43" s="45"/>
      <c r="FBZ43" s="45"/>
      <c r="FCA43" s="45"/>
      <c r="FCB43" s="45"/>
      <c r="FCC43" s="45"/>
      <c r="FCD43" s="45"/>
      <c r="FCE43" s="45"/>
      <c r="FCF43" s="45"/>
      <c r="FCG43" s="45"/>
      <c r="FCH43" s="45"/>
      <c r="FCI43" s="45"/>
      <c r="FCJ43" s="45"/>
      <c r="FCK43" s="45"/>
      <c r="FCL43" s="45"/>
      <c r="FCM43" s="45"/>
      <c r="FCN43" s="45"/>
      <c r="FCO43" s="45"/>
      <c r="FCP43" s="45"/>
      <c r="FCQ43" s="45"/>
      <c r="FCR43" s="45"/>
      <c r="FCS43" s="45"/>
      <c r="FCT43" s="45"/>
      <c r="FCU43" s="45"/>
      <c r="FCV43" s="45"/>
      <c r="FCW43" s="45"/>
      <c r="FCX43" s="45"/>
      <c r="FCY43" s="45"/>
      <c r="FCZ43" s="45"/>
      <c r="FDA43" s="45"/>
      <c r="FDB43" s="45"/>
      <c r="FDC43" s="45"/>
      <c r="FDD43" s="45"/>
      <c r="FDE43" s="45"/>
      <c r="FDF43" s="45"/>
      <c r="FDG43" s="45"/>
      <c r="FDH43" s="45"/>
      <c r="FDI43" s="45"/>
      <c r="FDJ43" s="45"/>
      <c r="FDK43" s="45"/>
      <c r="FDL43" s="45"/>
      <c r="FDM43" s="45"/>
      <c r="FDN43" s="45"/>
      <c r="FDO43" s="45"/>
      <c r="FDP43" s="45"/>
      <c r="FDQ43" s="45"/>
      <c r="FDR43" s="45"/>
      <c r="FDS43" s="45"/>
      <c r="FDT43" s="45"/>
      <c r="FDU43" s="45"/>
      <c r="FDV43" s="45"/>
      <c r="FDW43" s="45"/>
      <c r="FDX43" s="45"/>
      <c r="FDY43" s="45"/>
      <c r="FDZ43" s="45"/>
      <c r="FEA43" s="45"/>
      <c r="FEB43" s="45"/>
      <c r="FEC43" s="45"/>
      <c r="FED43" s="45"/>
      <c r="FEE43" s="45"/>
      <c r="FEF43" s="45"/>
      <c r="FEG43" s="45"/>
      <c r="FEH43" s="45"/>
      <c r="FEI43" s="45"/>
      <c r="FEJ43" s="45"/>
      <c r="FEK43" s="45"/>
      <c r="FEL43" s="45"/>
      <c r="FEM43" s="45"/>
      <c r="FEN43" s="45"/>
      <c r="FEO43" s="45"/>
      <c r="FEP43" s="45"/>
      <c r="FEQ43" s="45"/>
      <c r="FER43" s="45"/>
      <c r="FES43" s="45"/>
      <c r="FET43" s="45"/>
      <c r="FEU43" s="45"/>
      <c r="FEV43" s="45"/>
      <c r="FEW43" s="45"/>
      <c r="FEX43" s="45"/>
      <c r="FEY43" s="45"/>
      <c r="FEZ43" s="45"/>
      <c r="FFA43" s="45"/>
      <c r="FFB43" s="45"/>
      <c r="FFC43" s="45"/>
      <c r="FFD43" s="45"/>
      <c r="FFE43" s="45"/>
      <c r="FFF43" s="45"/>
      <c r="FFG43" s="45"/>
      <c r="FFH43" s="45"/>
      <c r="FFI43" s="45"/>
      <c r="FFJ43" s="45"/>
      <c r="FFK43" s="45"/>
      <c r="FFL43" s="45"/>
      <c r="FFM43" s="45"/>
      <c r="FFN43" s="45"/>
      <c r="FFO43" s="45"/>
      <c r="FFP43" s="45"/>
      <c r="FFQ43" s="45"/>
      <c r="FFR43" s="45"/>
      <c r="FFS43" s="45"/>
      <c r="FFT43" s="45"/>
      <c r="FFU43" s="45"/>
      <c r="FFV43" s="45"/>
      <c r="FFW43" s="45"/>
      <c r="FFX43" s="45"/>
      <c r="FFY43" s="45"/>
      <c r="FFZ43" s="45"/>
      <c r="FGA43" s="45"/>
      <c r="FGB43" s="45"/>
      <c r="FGC43" s="45"/>
      <c r="FGD43" s="45"/>
      <c r="FGE43" s="45"/>
      <c r="FGF43" s="45"/>
      <c r="FGG43" s="45"/>
      <c r="FGH43" s="45"/>
      <c r="FGI43" s="45"/>
      <c r="FGJ43" s="45"/>
      <c r="FGK43" s="45"/>
      <c r="FGL43" s="45"/>
      <c r="FGM43" s="45"/>
      <c r="FGN43" s="45"/>
      <c r="FGO43" s="45"/>
      <c r="FGP43" s="45"/>
      <c r="FGQ43" s="45"/>
      <c r="FGR43" s="45"/>
      <c r="FGS43" s="45"/>
      <c r="FGT43" s="45"/>
      <c r="FGU43" s="45"/>
      <c r="FGV43" s="45"/>
      <c r="FGW43" s="45"/>
      <c r="FGX43" s="45"/>
      <c r="FGY43" s="45"/>
      <c r="FGZ43" s="45"/>
      <c r="FHA43" s="45"/>
      <c r="FHB43" s="45"/>
      <c r="FHC43" s="45"/>
      <c r="FHD43" s="45"/>
      <c r="FHE43" s="45"/>
      <c r="FHF43" s="45"/>
      <c r="FHG43" s="45"/>
      <c r="FHH43" s="45"/>
      <c r="FHI43" s="45"/>
      <c r="FHJ43" s="45"/>
      <c r="FHK43" s="45"/>
      <c r="FHL43" s="45"/>
      <c r="FHM43" s="45"/>
      <c r="FHN43" s="45"/>
      <c r="FHO43" s="45"/>
      <c r="FHP43" s="45"/>
      <c r="FHQ43" s="45"/>
      <c r="FHR43" s="45"/>
      <c r="FHS43" s="45"/>
      <c r="FHT43" s="45"/>
      <c r="FHU43" s="45"/>
      <c r="FHV43" s="45"/>
      <c r="FHW43" s="45"/>
      <c r="FHX43" s="45"/>
      <c r="FHY43" s="45"/>
      <c r="FHZ43" s="45"/>
      <c r="FIA43" s="45"/>
      <c r="FIB43" s="45"/>
      <c r="FIC43" s="45"/>
      <c r="FID43" s="45"/>
      <c r="FIE43" s="45"/>
      <c r="FIF43" s="45"/>
      <c r="FIG43" s="45"/>
      <c r="FIH43" s="45"/>
      <c r="FII43" s="45"/>
      <c r="FIJ43" s="45"/>
      <c r="FIK43" s="45"/>
      <c r="FIL43" s="45"/>
      <c r="FIM43" s="45"/>
      <c r="FIN43" s="45"/>
      <c r="FIO43" s="45"/>
      <c r="FIP43" s="45"/>
      <c r="FIQ43" s="45"/>
      <c r="FIR43" s="45"/>
      <c r="FIS43" s="45"/>
      <c r="FIT43" s="45"/>
      <c r="FIU43" s="45"/>
      <c r="FIV43" s="45"/>
      <c r="FIW43" s="45"/>
      <c r="FIX43" s="45"/>
      <c r="FIY43" s="45"/>
      <c r="FIZ43" s="45"/>
      <c r="FJA43" s="45"/>
      <c r="FJB43" s="45"/>
      <c r="FJC43" s="45"/>
      <c r="FJD43" s="45"/>
      <c r="FJE43" s="45"/>
      <c r="FJF43" s="45"/>
      <c r="FJG43" s="45"/>
      <c r="FJH43" s="45"/>
      <c r="FJI43" s="45"/>
      <c r="FJJ43" s="45"/>
      <c r="FJK43" s="45"/>
      <c r="FJL43" s="45"/>
      <c r="FJM43" s="45"/>
      <c r="FJN43" s="45"/>
      <c r="FJO43" s="45"/>
      <c r="FJP43" s="45"/>
      <c r="FJQ43" s="45"/>
      <c r="FJR43" s="45"/>
      <c r="FJS43" s="45"/>
      <c r="FJT43" s="45"/>
      <c r="FJU43" s="45"/>
      <c r="FJV43" s="45"/>
      <c r="FJW43" s="45"/>
      <c r="FJX43" s="45"/>
      <c r="FJY43" s="45"/>
      <c r="FJZ43" s="45"/>
      <c r="FKA43" s="45"/>
      <c r="FKB43" s="45"/>
      <c r="FKC43" s="45"/>
      <c r="FKD43" s="45"/>
      <c r="FKE43" s="45"/>
      <c r="FKF43" s="45"/>
      <c r="FKG43" s="45"/>
      <c r="FKH43" s="45"/>
      <c r="FKI43" s="45"/>
      <c r="FKJ43" s="45"/>
      <c r="FKK43" s="45"/>
      <c r="FKL43" s="45"/>
      <c r="FKM43" s="45"/>
      <c r="FKN43" s="45"/>
      <c r="FKO43" s="45"/>
      <c r="FKP43" s="45"/>
      <c r="FKQ43" s="45"/>
      <c r="FKR43" s="45"/>
      <c r="FKS43" s="45"/>
      <c r="FKT43" s="45"/>
      <c r="FKU43" s="45"/>
      <c r="FKV43" s="45"/>
      <c r="FKW43" s="45"/>
      <c r="FKX43" s="45"/>
      <c r="FKY43" s="45"/>
      <c r="FKZ43" s="45"/>
      <c r="FLA43" s="45"/>
      <c r="FLB43" s="45"/>
      <c r="FLC43" s="45"/>
      <c r="FLD43" s="45"/>
      <c r="FLE43" s="45"/>
      <c r="FLF43" s="45"/>
      <c r="FLG43" s="45"/>
      <c r="FLH43" s="45"/>
      <c r="FLI43" s="45"/>
      <c r="FLJ43" s="45"/>
      <c r="FLK43" s="45"/>
      <c r="FLL43" s="45"/>
      <c r="FLM43" s="45"/>
      <c r="FLN43" s="45"/>
      <c r="FLO43" s="45"/>
      <c r="FLP43" s="45"/>
      <c r="FLQ43" s="45"/>
      <c r="FLR43" s="45"/>
      <c r="FLS43" s="45"/>
      <c r="FLT43" s="45"/>
      <c r="FLU43" s="45"/>
      <c r="FLV43" s="45"/>
      <c r="FLW43" s="45"/>
      <c r="FLX43" s="45"/>
      <c r="FLY43" s="45"/>
      <c r="FLZ43" s="45"/>
      <c r="FMA43" s="45"/>
      <c r="FMB43" s="45"/>
      <c r="FMC43" s="45"/>
      <c r="FMD43" s="45"/>
      <c r="FME43" s="45"/>
      <c r="FMF43" s="45"/>
      <c r="FMG43" s="45"/>
      <c r="FMH43" s="45"/>
      <c r="FMI43" s="45"/>
      <c r="FMJ43" s="45"/>
      <c r="FMK43" s="45"/>
      <c r="FML43" s="45"/>
      <c r="FMM43" s="45"/>
      <c r="FMN43" s="45"/>
      <c r="FMO43" s="45"/>
      <c r="FMP43" s="45"/>
      <c r="FMQ43" s="45"/>
      <c r="FMR43" s="45"/>
      <c r="FMS43" s="45"/>
      <c r="FMT43" s="45"/>
      <c r="FMU43" s="45"/>
      <c r="FMV43" s="45"/>
      <c r="FMW43" s="45"/>
      <c r="FMX43" s="45"/>
      <c r="FMY43" s="45"/>
      <c r="FMZ43" s="45"/>
      <c r="FNA43" s="45"/>
      <c r="FNB43" s="45"/>
      <c r="FNC43" s="45"/>
      <c r="FND43" s="45"/>
      <c r="FNE43" s="45"/>
      <c r="FNF43" s="45"/>
      <c r="FNG43" s="45"/>
      <c r="FNH43" s="45"/>
      <c r="FNI43" s="45"/>
      <c r="FNJ43" s="45"/>
      <c r="FNK43" s="45"/>
      <c r="FNL43" s="45"/>
      <c r="FNM43" s="45"/>
      <c r="FNN43" s="45"/>
      <c r="FNO43" s="45"/>
      <c r="FNP43" s="45"/>
      <c r="FNQ43" s="45"/>
      <c r="FNR43" s="45"/>
      <c r="FNS43" s="45"/>
      <c r="FNT43" s="45"/>
      <c r="FNU43" s="45"/>
      <c r="FNV43" s="45"/>
      <c r="FNW43" s="45"/>
      <c r="FNX43" s="45"/>
      <c r="FNY43" s="45"/>
      <c r="FNZ43" s="45"/>
      <c r="FOA43" s="45"/>
      <c r="FOB43" s="45"/>
      <c r="FOC43" s="45"/>
      <c r="FOD43" s="45"/>
      <c r="FOE43" s="45"/>
      <c r="FOF43" s="45"/>
      <c r="FOG43" s="45"/>
      <c r="FOH43" s="45"/>
      <c r="FOI43" s="45"/>
      <c r="FOJ43" s="45"/>
      <c r="FOK43" s="45"/>
      <c r="FOL43" s="45"/>
      <c r="FOM43" s="45"/>
      <c r="FON43" s="45"/>
      <c r="FOO43" s="45"/>
      <c r="FOP43" s="45"/>
      <c r="FOQ43" s="45"/>
      <c r="FOR43" s="45"/>
      <c r="FOS43" s="45"/>
      <c r="FOT43" s="45"/>
      <c r="FOU43" s="45"/>
      <c r="FOV43" s="45"/>
      <c r="FOW43" s="45"/>
      <c r="FOX43" s="45"/>
      <c r="FOY43" s="45"/>
      <c r="FOZ43" s="45"/>
      <c r="FPA43" s="45"/>
      <c r="FPB43" s="45"/>
      <c r="FPC43" s="45"/>
      <c r="FPD43" s="45"/>
      <c r="FPE43" s="45"/>
      <c r="FPF43" s="45"/>
      <c r="FPG43" s="45"/>
      <c r="FPH43" s="45"/>
      <c r="FPI43" s="45"/>
      <c r="FPJ43" s="45"/>
      <c r="FPK43" s="45"/>
      <c r="FPL43" s="45"/>
      <c r="FPM43" s="45"/>
      <c r="FPN43" s="45"/>
      <c r="FPO43" s="45"/>
      <c r="FPP43" s="45"/>
      <c r="FPQ43" s="45"/>
      <c r="FPR43" s="45"/>
      <c r="FPS43" s="45"/>
      <c r="FPT43" s="45"/>
      <c r="FPU43" s="45"/>
      <c r="FPV43" s="45"/>
      <c r="FPW43" s="45"/>
      <c r="FPX43" s="45"/>
      <c r="FPY43" s="45"/>
      <c r="FPZ43" s="45"/>
      <c r="FQA43" s="45"/>
      <c r="FQB43" s="45"/>
      <c r="FQC43" s="45"/>
      <c r="FQD43" s="45"/>
      <c r="FQE43" s="45"/>
      <c r="FQF43" s="45"/>
      <c r="FQG43" s="45"/>
      <c r="FQH43" s="45"/>
      <c r="FQI43" s="45"/>
      <c r="FQJ43" s="45"/>
      <c r="FQK43" s="45"/>
      <c r="FQL43" s="45"/>
      <c r="FQM43" s="45"/>
      <c r="FQN43" s="45"/>
      <c r="FQO43" s="45"/>
      <c r="FQP43" s="45"/>
      <c r="FQQ43" s="45"/>
      <c r="FQR43" s="45"/>
      <c r="FQS43" s="45"/>
      <c r="FQT43" s="45"/>
      <c r="FQU43" s="45"/>
      <c r="FQV43" s="45"/>
      <c r="FQW43" s="45"/>
      <c r="FQX43" s="45"/>
      <c r="FQY43" s="45"/>
      <c r="FQZ43" s="45"/>
      <c r="FRA43" s="45"/>
      <c r="FRB43" s="45"/>
      <c r="FRC43" s="45"/>
      <c r="FRD43" s="45"/>
      <c r="FRE43" s="45"/>
      <c r="FRF43" s="45"/>
      <c r="FRG43" s="45"/>
      <c r="FRH43" s="45"/>
      <c r="FRI43" s="45"/>
      <c r="FRJ43" s="45"/>
      <c r="FRK43" s="45"/>
      <c r="FRL43" s="45"/>
      <c r="FRM43" s="45"/>
      <c r="FRN43" s="45"/>
      <c r="FRO43" s="45"/>
      <c r="FRP43" s="45"/>
      <c r="FRQ43" s="45"/>
      <c r="FRR43" s="45"/>
      <c r="FRS43" s="45"/>
      <c r="FRT43" s="45"/>
      <c r="FRU43" s="45"/>
      <c r="FRV43" s="45"/>
      <c r="FRW43" s="45"/>
      <c r="FRX43" s="45"/>
      <c r="FRY43" s="45"/>
      <c r="FRZ43" s="45"/>
      <c r="FSA43" s="45"/>
      <c r="FSB43" s="45"/>
      <c r="FSC43" s="45"/>
      <c r="FSD43" s="45"/>
      <c r="FSE43" s="45"/>
      <c r="FSF43" s="45"/>
      <c r="FSG43" s="45"/>
      <c r="FSH43" s="45"/>
      <c r="FSI43" s="45"/>
      <c r="FSJ43" s="45"/>
      <c r="FSK43" s="45"/>
      <c r="FSL43" s="45"/>
      <c r="FSM43" s="45"/>
      <c r="FSN43" s="45"/>
      <c r="FSO43" s="45"/>
      <c r="FSP43" s="45"/>
      <c r="FSQ43" s="45"/>
      <c r="FSR43" s="45"/>
      <c r="FSS43" s="45"/>
      <c r="FST43" s="45"/>
      <c r="FSU43" s="45"/>
      <c r="FSV43" s="45"/>
      <c r="FSW43" s="45"/>
      <c r="FSX43" s="45"/>
      <c r="FSY43" s="45"/>
      <c r="FSZ43" s="45"/>
      <c r="FTA43" s="45"/>
      <c r="FTB43" s="45"/>
      <c r="FTC43" s="45"/>
      <c r="FTD43" s="45"/>
      <c r="FTE43" s="45"/>
      <c r="FTF43" s="45"/>
      <c r="FTG43" s="45"/>
      <c r="FTH43" s="45"/>
      <c r="FTI43" s="45"/>
      <c r="FTJ43" s="45"/>
      <c r="FTK43" s="45"/>
      <c r="FTL43" s="45"/>
      <c r="FTM43" s="45"/>
      <c r="FTN43" s="45"/>
      <c r="FTO43" s="45"/>
      <c r="FTP43" s="45"/>
      <c r="FTQ43" s="45"/>
      <c r="FTR43" s="45"/>
      <c r="FTS43" s="45"/>
      <c r="FTT43" s="45"/>
      <c r="FTU43" s="45"/>
      <c r="FTV43" s="45"/>
      <c r="FTW43" s="45"/>
      <c r="FTX43" s="45"/>
      <c r="FTY43" s="45"/>
      <c r="FTZ43" s="45"/>
      <c r="FUA43" s="45"/>
      <c r="FUB43" s="45"/>
      <c r="FUC43" s="45"/>
      <c r="FUD43" s="45"/>
      <c r="FUE43" s="45"/>
      <c r="FUF43" s="45"/>
      <c r="FUG43" s="45"/>
      <c r="FUH43" s="45"/>
      <c r="FUI43" s="45"/>
      <c r="FUJ43" s="45"/>
      <c r="FUK43" s="45"/>
      <c r="FUL43" s="45"/>
      <c r="FUM43" s="45"/>
      <c r="FUN43" s="45"/>
      <c r="FUO43" s="45"/>
      <c r="FUP43" s="45"/>
      <c r="FUQ43" s="45"/>
      <c r="FUR43" s="45"/>
      <c r="FUS43" s="45"/>
      <c r="FUT43" s="45"/>
      <c r="FUU43" s="45"/>
      <c r="FUV43" s="45"/>
      <c r="FUW43" s="45"/>
      <c r="FUX43" s="45"/>
      <c r="FUY43" s="45"/>
      <c r="FUZ43" s="45"/>
      <c r="FVA43" s="45"/>
      <c r="FVB43" s="45"/>
      <c r="FVC43" s="45"/>
      <c r="FVD43" s="45"/>
      <c r="FVE43" s="45"/>
      <c r="FVF43" s="45"/>
      <c r="FVG43" s="45"/>
      <c r="FVH43" s="45"/>
      <c r="FVI43" s="45"/>
      <c r="FVJ43" s="45"/>
      <c r="FVK43" s="45"/>
      <c r="FVL43" s="45"/>
      <c r="FVM43" s="45"/>
      <c r="FVN43" s="45"/>
      <c r="FVO43" s="45"/>
      <c r="FVP43" s="45"/>
      <c r="FVQ43" s="45"/>
      <c r="FVR43" s="45"/>
      <c r="FVS43" s="45"/>
      <c r="FVT43" s="45"/>
      <c r="FVU43" s="45"/>
      <c r="FVV43" s="45"/>
      <c r="FVW43" s="45"/>
      <c r="FVX43" s="45"/>
      <c r="FVY43" s="45"/>
      <c r="FVZ43" s="45"/>
      <c r="FWA43" s="45"/>
      <c r="FWB43" s="45"/>
      <c r="FWC43" s="45"/>
      <c r="FWD43" s="45"/>
      <c r="FWE43" s="45"/>
      <c r="FWF43" s="45"/>
      <c r="FWG43" s="45"/>
      <c r="FWH43" s="45"/>
      <c r="FWI43" s="45"/>
      <c r="FWJ43" s="45"/>
      <c r="FWK43" s="45"/>
      <c r="FWL43" s="45"/>
      <c r="FWM43" s="45"/>
      <c r="FWN43" s="45"/>
      <c r="FWO43" s="45"/>
      <c r="FWP43" s="45"/>
      <c r="FWQ43" s="45"/>
      <c r="FWR43" s="45"/>
      <c r="FWS43" s="45"/>
      <c r="FWT43" s="45"/>
      <c r="FWU43" s="45"/>
      <c r="FWV43" s="45"/>
      <c r="FWW43" s="45"/>
      <c r="FWX43" s="45"/>
      <c r="FWY43" s="45"/>
      <c r="FWZ43" s="45"/>
      <c r="FXA43" s="45"/>
      <c r="FXB43" s="45"/>
      <c r="FXC43" s="45"/>
      <c r="FXD43" s="45"/>
      <c r="FXE43" s="45"/>
      <c r="FXF43" s="45"/>
      <c r="FXG43" s="45"/>
      <c r="FXH43" s="45"/>
      <c r="FXI43" s="45"/>
      <c r="FXJ43" s="45"/>
      <c r="FXK43" s="45"/>
      <c r="FXL43" s="45"/>
      <c r="FXM43" s="45"/>
      <c r="FXN43" s="45"/>
      <c r="FXO43" s="45"/>
      <c r="FXP43" s="45"/>
      <c r="FXQ43" s="45"/>
      <c r="FXR43" s="45"/>
      <c r="FXS43" s="45"/>
      <c r="FXT43" s="45"/>
      <c r="FXU43" s="45"/>
      <c r="FXV43" s="45"/>
      <c r="FXW43" s="45"/>
      <c r="FXX43" s="45"/>
      <c r="FXY43" s="45"/>
      <c r="FXZ43" s="45"/>
      <c r="FYA43" s="45"/>
      <c r="FYB43" s="45"/>
      <c r="FYC43" s="45"/>
      <c r="FYD43" s="45"/>
      <c r="FYE43" s="45"/>
      <c r="FYF43" s="45"/>
      <c r="FYG43" s="45"/>
      <c r="FYH43" s="45"/>
      <c r="FYI43" s="45"/>
      <c r="FYJ43" s="45"/>
      <c r="FYK43" s="45"/>
      <c r="FYL43" s="45"/>
      <c r="FYM43" s="45"/>
      <c r="FYN43" s="45"/>
      <c r="FYO43" s="45"/>
      <c r="FYP43" s="45"/>
      <c r="FYQ43" s="45"/>
      <c r="FYR43" s="45"/>
      <c r="FYS43" s="45"/>
      <c r="FYT43" s="45"/>
      <c r="FYU43" s="45"/>
      <c r="FYV43" s="45"/>
      <c r="FYW43" s="45"/>
      <c r="FYX43" s="45"/>
      <c r="FYY43" s="45"/>
      <c r="FYZ43" s="45"/>
      <c r="FZA43" s="45"/>
      <c r="FZB43" s="45"/>
      <c r="FZC43" s="45"/>
      <c r="FZD43" s="45"/>
      <c r="FZE43" s="45"/>
      <c r="FZF43" s="45"/>
      <c r="FZG43" s="45"/>
      <c r="FZH43" s="45"/>
      <c r="FZI43" s="45"/>
      <c r="FZJ43" s="45"/>
      <c r="FZK43" s="45"/>
      <c r="FZL43" s="45"/>
      <c r="FZM43" s="45"/>
      <c r="FZN43" s="45"/>
      <c r="FZO43" s="45"/>
      <c r="FZP43" s="45"/>
      <c r="FZQ43" s="45"/>
      <c r="FZR43" s="45"/>
      <c r="FZS43" s="45"/>
      <c r="FZT43" s="45"/>
      <c r="FZU43" s="45"/>
      <c r="FZV43" s="45"/>
      <c r="FZW43" s="45"/>
      <c r="FZX43" s="45"/>
      <c r="FZY43" s="45"/>
      <c r="FZZ43" s="45"/>
      <c r="GAA43" s="45"/>
      <c r="GAB43" s="45"/>
      <c r="GAC43" s="45"/>
      <c r="GAD43" s="45"/>
      <c r="GAE43" s="45"/>
      <c r="GAF43" s="45"/>
      <c r="GAG43" s="45"/>
      <c r="GAH43" s="45"/>
      <c r="GAI43" s="45"/>
      <c r="GAJ43" s="45"/>
      <c r="GAK43" s="45"/>
      <c r="GAL43" s="45"/>
      <c r="GAM43" s="45"/>
      <c r="GAN43" s="45"/>
      <c r="GAO43" s="45"/>
      <c r="GAP43" s="45"/>
      <c r="GAQ43" s="45"/>
      <c r="GAR43" s="45"/>
      <c r="GAS43" s="45"/>
      <c r="GAT43" s="45"/>
      <c r="GAU43" s="45"/>
      <c r="GAV43" s="45"/>
      <c r="GAW43" s="45"/>
      <c r="GAX43" s="45"/>
      <c r="GAY43" s="45"/>
      <c r="GAZ43" s="45"/>
      <c r="GBA43" s="45"/>
      <c r="GBB43" s="45"/>
      <c r="GBC43" s="45"/>
      <c r="GBD43" s="45"/>
      <c r="GBE43" s="45"/>
      <c r="GBF43" s="45"/>
      <c r="GBG43" s="45"/>
      <c r="GBH43" s="45"/>
      <c r="GBI43" s="45"/>
      <c r="GBJ43" s="45"/>
      <c r="GBK43" s="45"/>
      <c r="GBL43" s="45"/>
      <c r="GBM43" s="45"/>
      <c r="GBN43" s="45"/>
      <c r="GBO43" s="45"/>
      <c r="GBP43" s="45"/>
      <c r="GBQ43" s="45"/>
      <c r="GBR43" s="45"/>
      <c r="GBS43" s="45"/>
      <c r="GBT43" s="45"/>
      <c r="GBU43" s="45"/>
      <c r="GBV43" s="45"/>
      <c r="GBW43" s="45"/>
      <c r="GBX43" s="45"/>
      <c r="GBY43" s="45"/>
      <c r="GBZ43" s="45"/>
      <c r="GCA43" s="45"/>
      <c r="GCB43" s="45"/>
      <c r="GCC43" s="45"/>
      <c r="GCD43" s="45"/>
      <c r="GCE43" s="45"/>
      <c r="GCF43" s="45"/>
      <c r="GCG43" s="45"/>
      <c r="GCH43" s="45"/>
      <c r="GCI43" s="45"/>
      <c r="GCJ43" s="45"/>
      <c r="GCK43" s="45"/>
      <c r="GCL43" s="45"/>
      <c r="GCM43" s="45"/>
      <c r="GCN43" s="45"/>
      <c r="GCO43" s="45"/>
      <c r="GCP43" s="45"/>
      <c r="GCQ43" s="45"/>
      <c r="GCR43" s="45"/>
      <c r="GCS43" s="45"/>
      <c r="GCT43" s="45"/>
      <c r="GCU43" s="45"/>
      <c r="GCV43" s="45"/>
      <c r="GCW43" s="45"/>
      <c r="GCX43" s="45"/>
      <c r="GCY43" s="45"/>
      <c r="GCZ43" s="45"/>
      <c r="GDA43" s="45"/>
      <c r="GDB43" s="45"/>
      <c r="GDC43" s="45"/>
      <c r="GDD43" s="45"/>
      <c r="GDE43" s="45"/>
      <c r="GDF43" s="45"/>
      <c r="GDG43" s="45"/>
      <c r="GDH43" s="45"/>
      <c r="GDI43" s="45"/>
      <c r="GDJ43" s="45"/>
      <c r="GDK43" s="45"/>
      <c r="GDL43" s="45"/>
      <c r="GDM43" s="45"/>
      <c r="GDN43" s="45"/>
      <c r="GDO43" s="45"/>
      <c r="GDP43" s="45"/>
      <c r="GDQ43" s="45"/>
      <c r="GDR43" s="45"/>
      <c r="GDS43" s="45"/>
      <c r="GDT43" s="45"/>
      <c r="GDU43" s="45"/>
      <c r="GDV43" s="45"/>
      <c r="GDW43" s="45"/>
      <c r="GDX43" s="45"/>
      <c r="GDY43" s="45"/>
      <c r="GDZ43" s="45"/>
      <c r="GEA43" s="45"/>
      <c r="GEB43" s="45"/>
      <c r="GEC43" s="45"/>
      <c r="GED43" s="45"/>
      <c r="GEE43" s="45"/>
      <c r="GEF43" s="45"/>
      <c r="GEG43" s="45"/>
      <c r="GEH43" s="45"/>
      <c r="GEI43" s="45"/>
      <c r="GEJ43" s="45"/>
      <c r="GEK43" s="45"/>
      <c r="GEL43" s="45"/>
      <c r="GEM43" s="45"/>
      <c r="GEN43" s="45"/>
      <c r="GEO43" s="45"/>
      <c r="GEP43" s="45"/>
      <c r="GEQ43" s="45"/>
      <c r="GER43" s="45"/>
      <c r="GES43" s="45"/>
      <c r="GET43" s="45"/>
      <c r="GEU43" s="45"/>
      <c r="GEV43" s="45"/>
      <c r="GEW43" s="45"/>
      <c r="GEX43" s="45"/>
      <c r="GEY43" s="45"/>
      <c r="GEZ43" s="45"/>
      <c r="GFA43" s="45"/>
      <c r="GFB43" s="45"/>
      <c r="GFC43" s="45"/>
      <c r="GFD43" s="45"/>
      <c r="GFE43" s="45"/>
      <c r="GFF43" s="45"/>
      <c r="GFG43" s="45"/>
      <c r="GFH43" s="45"/>
      <c r="GFI43" s="45"/>
      <c r="GFJ43" s="45"/>
      <c r="GFK43" s="45"/>
      <c r="GFL43" s="45"/>
      <c r="GFM43" s="45"/>
      <c r="GFN43" s="45"/>
      <c r="GFO43" s="45"/>
      <c r="GFP43" s="45"/>
      <c r="GFQ43" s="45"/>
      <c r="GFR43" s="45"/>
      <c r="GFS43" s="45"/>
      <c r="GFT43" s="45"/>
      <c r="GFU43" s="45"/>
      <c r="GFV43" s="45"/>
      <c r="GFW43" s="45"/>
      <c r="GFX43" s="45"/>
      <c r="GFY43" s="45"/>
      <c r="GFZ43" s="45"/>
      <c r="GGA43" s="45"/>
      <c r="GGB43" s="45"/>
      <c r="GGC43" s="45"/>
      <c r="GGD43" s="45"/>
      <c r="GGE43" s="45"/>
      <c r="GGF43" s="45"/>
      <c r="GGG43" s="45"/>
      <c r="GGH43" s="45"/>
      <c r="GGI43" s="45"/>
      <c r="GGJ43" s="45"/>
      <c r="GGK43" s="45"/>
      <c r="GGL43" s="45"/>
      <c r="GGM43" s="45"/>
      <c r="GGN43" s="45"/>
      <c r="GGO43" s="45"/>
      <c r="GGP43" s="45"/>
      <c r="GGQ43" s="45"/>
      <c r="GGR43" s="45"/>
      <c r="GGS43" s="45"/>
      <c r="GGT43" s="45"/>
      <c r="GGU43" s="45"/>
      <c r="GGV43" s="45"/>
      <c r="GGW43" s="45"/>
      <c r="GGX43" s="45"/>
      <c r="GGY43" s="45"/>
      <c r="GGZ43" s="45"/>
      <c r="GHA43" s="45"/>
      <c r="GHB43" s="45"/>
      <c r="GHC43" s="45"/>
      <c r="GHD43" s="45"/>
      <c r="GHE43" s="45"/>
      <c r="GHF43" s="45"/>
      <c r="GHG43" s="45"/>
      <c r="GHH43" s="45"/>
      <c r="GHI43" s="45"/>
      <c r="GHJ43" s="45"/>
      <c r="GHK43" s="45"/>
      <c r="GHL43" s="45"/>
      <c r="GHM43" s="45"/>
      <c r="GHN43" s="45"/>
      <c r="GHO43" s="45"/>
      <c r="GHP43" s="45"/>
      <c r="GHQ43" s="45"/>
      <c r="GHR43" s="45"/>
      <c r="GHS43" s="45"/>
      <c r="GHT43" s="45"/>
      <c r="GHU43" s="45"/>
      <c r="GHV43" s="45"/>
      <c r="GHW43" s="45"/>
      <c r="GHX43" s="45"/>
      <c r="GHY43" s="45"/>
      <c r="GHZ43" s="45"/>
      <c r="GIA43" s="45"/>
      <c r="GIB43" s="45"/>
      <c r="GIC43" s="45"/>
      <c r="GID43" s="45"/>
      <c r="GIE43" s="45"/>
      <c r="GIF43" s="45"/>
      <c r="GIG43" s="45"/>
      <c r="GIH43" s="45"/>
      <c r="GII43" s="45"/>
      <c r="GIJ43" s="45"/>
      <c r="GIK43" s="45"/>
      <c r="GIL43" s="45"/>
      <c r="GIM43" s="45"/>
      <c r="GIN43" s="45"/>
      <c r="GIO43" s="45"/>
      <c r="GIP43" s="45"/>
      <c r="GIQ43" s="45"/>
      <c r="GIR43" s="45"/>
      <c r="GIS43" s="45"/>
      <c r="GIT43" s="45"/>
      <c r="GIU43" s="45"/>
      <c r="GIV43" s="45"/>
      <c r="GIW43" s="45"/>
      <c r="GIX43" s="45"/>
      <c r="GIY43" s="45"/>
      <c r="GIZ43" s="45"/>
      <c r="GJA43" s="45"/>
      <c r="GJB43" s="45"/>
      <c r="GJC43" s="45"/>
      <c r="GJD43" s="45"/>
      <c r="GJE43" s="45"/>
      <c r="GJF43" s="45"/>
      <c r="GJG43" s="45"/>
      <c r="GJH43" s="45"/>
      <c r="GJI43" s="45"/>
      <c r="GJJ43" s="45"/>
      <c r="GJK43" s="45"/>
      <c r="GJL43" s="45"/>
      <c r="GJM43" s="45"/>
      <c r="GJN43" s="45"/>
      <c r="GJO43" s="45"/>
      <c r="GJP43" s="45"/>
      <c r="GJQ43" s="45"/>
      <c r="GJR43" s="45"/>
      <c r="GJS43" s="45"/>
      <c r="GJT43" s="45"/>
      <c r="GJU43" s="45"/>
      <c r="GJV43" s="45"/>
      <c r="GJW43" s="45"/>
      <c r="GJX43" s="45"/>
      <c r="GJY43" s="45"/>
      <c r="GJZ43" s="45"/>
      <c r="GKA43" s="45"/>
      <c r="GKB43" s="45"/>
      <c r="GKC43" s="45"/>
      <c r="GKD43" s="45"/>
      <c r="GKE43" s="45"/>
      <c r="GKF43" s="45"/>
      <c r="GKG43" s="45"/>
      <c r="GKH43" s="45"/>
      <c r="GKI43" s="45"/>
      <c r="GKJ43" s="45"/>
      <c r="GKK43" s="45"/>
      <c r="GKL43" s="45"/>
      <c r="GKM43" s="45"/>
      <c r="GKN43" s="45"/>
      <c r="GKO43" s="45"/>
      <c r="GKP43" s="45"/>
      <c r="GKQ43" s="45"/>
      <c r="GKR43" s="45"/>
      <c r="GKS43" s="45"/>
      <c r="GKT43" s="45"/>
      <c r="GKU43" s="45"/>
      <c r="GKV43" s="45"/>
      <c r="GKW43" s="45"/>
      <c r="GKX43" s="45"/>
      <c r="GKY43" s="45"/>
      <c r="GKZ43" s="45"/>
      <c r="GLA43" s="45"/>
      <c r="GLB43" s="45"/>
      <c r="GLC43" s="45"/>
      <c r="GLD43" s="45"/>
      <c r="GLE43" s="45"/>
      <c r="GLF43" s="45"/>
      <c r="GLG43" s="45"/>
      <c r="GLH43" s="45"/>
      <c r="GLI43" s="45"/>
      <c r="GLJ43" s="45"/>
      <c r="GLK43" s="45"/>
      <c r="GLL43" s="45"/>
      <c r="GLM43" s="45"/>
      <c r="GLN43" s="45"/>
      <c r="GLO43" s="45"/>
      <c r="GLP43" s="45"/>
      <c r="GLQ43" s="45"/>
      <c r="GLR43" s="45"/>
      <c r="GLS43" s="45"/>
      <c r="GLT43" s="45"/>
      <c r="GLU43" s="45"/>
      <c r="GLV43" s="45"/>
      <c r="GLW43" s="45"/>
      <c r="GLX43" s="45"/>
      <c r="GLY43" s="45"/>
      <c r="GLZ43" s="45"/>
      <c r="GMA43" s="45"/>
      <c r="GMB43" s="45"/>
      <c r="GMC43" s="45"/>
      <c r="GMD43" s="45"/>
      <c r="GME43" s="45"/>
      <c r="GMF43" s="45"/>
      <c r="GMG43" s="45"/>
      <c r="GMH43" s="45"/>
      <c r="GMI43" s="45"/>
      <c r="GMJ43" s="45"/>
      <c r="GMK43" s="45"/>
      <c r="GML43" s="45"/>
      <c r="GMM43" s="45"/>
      <c r="GMN43" s="45"/>
      <c r="GMO43" s="45"/>
      <c r="GMP43" s="45"/>
      <c r="GMQ43" s="45"/>
      <c r="GMR43" s="45"/>
      <c r="GMS43" s="45"/>
      <c r="GMT43" s="45"/>
      <c r="GMU43" s="45"/>
      <c r="GMV43" s="45"/>
      <c r="GMW43" s="45"/>
      <c r="GMX43" s="45"/>
      <c r="GMY43" s="45"/>
      <c r="GMZ43" s="45"/>
      <c r="GNA43" s="45"/>
      <c r="GNB43" s="45"/>
      <c r="GNC43" s="45"/>
      <c r="GND43" s="45"/>
      <c r="GNE43" s="45"/>
      <c r="GNF43" s="45"/>
      <c r="GNG43" s="45"/>
      <c r="GNH43" s="45"/>
      <c r="GNI43" s="45"/>
      <c r="GNJ43" s="45"/>
      <c r="GNK43" s="45"/>
      <c r="GNL43" s="45"/>
      <c r="GNM43" s="45"/>
      <c r="GNN43" s="45"/>
      <c r="GNO43" s="45"/>
      <c r="GNP43" s="45"/>
      <c r="GNQ43" s="45"/>
      <c r="GNR43" s="45"/>
      <c r="GNS43" s="45"/>
      <c r="GNT43" s="45"/>
      <c r="GNU43" s="45"/>
      <c r="GNV43" s="45"/>
      <c r="GNW43" s="45"/>
      <c r="GNX43" s="45"/>
      <c r="GNY43" s="45"/>
      <c r="GNZ43" s="45"/>
      <c r="GOA43" s="45"/>
      <c r="GOB43" s="45"/>
      <c r="GOC43" s="45"/>
      <c r="GOD43" s="45"/>
      <c r="GOE43" s="45"/>
      <c r="GOF43" s="45"/>
      <c r="GOG43" s="45"/>
      <c r="GOH43" s="45"/>
      <c r="GOI43" s="45"/>
      <c r="GOJ43" s="45"/>
      <c r="GOK43" s="45"/>
      <c r="GOL43" s="45"/>
      <c r="GOM43" s="45"/>
      <c r="GON43" s="45"/>
      <c r="GOO43" s="45"/>
      <c r="GOP43" s="45"/>
      <c r="GOQ43" s="45"/>
      <c r="GOR43" s="45"/>
      <c r="GOS43" s="45"/>
      <c r="GOT43" s="45"/>
      <c r="GOU43" s="45"/>
      <c r="GOV43" s="45"/>
      <c r="GOW43" s="45"/>
      <c r="GOX43" s="45"/>
      <c r="GOY43" s="45"/>
      <c r="GOZ43" s="45"/>
      <c r="GPA43" s="45"/>
      <c r="GPB43" s="45"/>
      <c r="GPC43" s="45"/>
      <c r="GPD43" s="45"/>
      <c r="GPE43" s="45"/>
      <c r="GPF43" s="45"/>
      <c r="GPG43" s="45"/>
      <c r="GPH43" s="45"/>
      <c r="GPI43" s="45"/>
      <c r="GPJ43" s="45"/>
      <c r="GPK43" s="45"/>
      <c r="GPL43" s="45"/>
      <c r="GPM43" s="45"/>
      <c r="GPN43" s="45"/>
      <c r="GPO43" s="45"/>
      <c r="GPP43" s="45"/>
      <c r="GPQ43" s="45"/>
      <c r="GPR43" s="45"/>
      <c r="GPS43" s="45"/>
      <c r="GPT43" s="45"/>
      <c r="GPU43" s="45"/>
      <c r="GPV43" s="45"/>
      <c r="GPW43" s="45"/>
      <c r="GPX43" s="45"/>
      <c r="GPY43" s="45"/>
      <c r="GPZ43" s="45"/>
      <c r="GQA43" s="45"/>
      <c r="GQB43" s="45"/>
      <c r="GQC43" s="45"/>
      <c r="GQD43" s="45"/>
      <c r="GQE43" s="45"/>
      <c r="GQF43" s="45"/>
      <c r="GQG43" s="45"/>
      <c r="GQH43" s="45"/>
      <c r="GQI43" s="45"/>
      <c r="GQJ43" s="45"/>
      <c r="GQK43" s="45"/>
      <c r="GQL43" s="45"/>
      <c r="GQM43" s="45"/>
      <c r="GQN43" s="45"/>
      <c r="GQO43" s="45"/>
      <c r="GQP43" s="45"/>
      <c r="GQQ43" s="45"/>
      <c r="GQR43" s="45"/>
      <c r="GQS43" s="45"/>
      <c r="GQT43" s="45"/>
      <c r="GQU43" s="45"/>
      <c r="GQV43" s="45"/>
      <c r="GQW43" s="45"/>
      <c r="GQX43" s="45"/>
      <c r="GQY43" s="45"/>
      <c r="GQZ43" s="45"/>
      <c r="GRA43" s="45"/>
      <c r="GRB43" s="45"/>
      <c r="GRC43" s="45"/>
      <c r="GRD43" s="45"/>
      <c r="GRE43" s="45"/>
      <c r="GRF43" s="45"/>
      <c r="GRG43" s="45"/>
      <c r="GRH43" s="45"/>
      <c r="GRI43" s="45"/>
      <c r="GRJ43" s="45"/>
      <c r="GRK43" s="45"/>
      <c r="GRL43" s="45"/>
      <c r="GRM43" s="45"/>
      <c r="GRN43" s="45"/>
      <c r="GRO43" s="45"/>
      <c r="GRP43" s="45"/>
      <c r="GRQ43" s="45"/>
      <c r="GRR43" s="45"/>
      <c r="GRS43" s="45"/>
      <c r="GRT43" s="45"/>
      <c r="GRU43" s="45"/>
      <c r="GRV43" s="45"/>
      <c r="GRW43" s="45"/>
      <c r="GRX43" s="45"/>
      <c r="GRY43" s="45"/>
      <c r="GRZ43" s="45"/>
      <c r="GSA43" s="45"/>
      <c r="GSB43" s="45"/>
      <c r="GSC43" s="45"/>
      <c r="GSD43" s="45"/>
      <c r="GSE43" s="45"/>
      <c r="GSF43" s="45"/>
      <c r="GSG43" s="45"/>
      <c r="GSH43" s="45"/>
      <c r="GSI43" s="45"/>
      <c r="GSJ43" s="45"/>
      <c r="GSK43" s="45"/>
      <c r="GSL43" s="45"/>
      <c r="GSM43" s="45"/>
      <c r="GSN43" s="45"/>
      <c r="GSO43" s="45"/>
      <c r="GSP43" s="45"/>
      <c r="GSQ43" s="45"/>
      <c r="GSR43" s="45"/>
      <c r="GSS43" s="45"/>
      <c r="GST43" s="45"/>
      <c r="GSU43" s="45"/>
      <c r="GSV43" s="45"/>
      <c r="GSW43" s="45"/>
      <c r="GSX43" s="45"/>
      <c r="GSY43" s="45"/>
      <c r="GSZ43" s="45"/>
      <c r="GTA43" s="45"/>
      <c r="GTB43" s="45"/>
      <c r="GTC43" s="45"/>
      <c r="GTD43" s="45"/>
      <c r="GTE43" s="45"/>
      <c r="GTF43" s="45"/>
      <c r="GTG43" s="45"/>
      <c r="GTH43" s="45"/>
      <c r="GTI43" s="45"/>
      <c r="GTJ43" s="45"/>
      <c r="GTK43" s="45"/>
      <c r="GTL43" s="45"/>
      <c r="GTM43" s="45"/>
      <c r="GTN43" s="45"/>
      <c r="GTO43" s="45"/>
      <c r="GTP43" s="45"/>
      <c r="GTQ43" s="45"/>
      <c r="GTR43" s="45"/>
      <c r="GTS43" s="45"/>
      <c r="GTT43" s="45"/>
      <c r="GTU43" s="45"/>
      <c r="GTV43" s="45"/>
      <c r="GTW43" s="45"/>
      <c r="GTX43" s="45"/>
      <c r="GTY43" s="45"/>
      <c r="GTZ43" s="45"/>
      <c r="GUA43" s="45"/>
      <c r="GUB43" s="45"/>
      <c r="GUC43" s="45"/>
      <c r="GUD43" s="45"/>
      <c r="GUE43" s="45"/>
      <c r="GUF43" s="45"/>
      <c r="GUG43" s="45"/>
      <c r="GUH43" s="45"/>
      <c r="GUI43" s="45"/>
      <c r="GUJ43" s="45"/>
      <c r="GUK43" s="45"/>
      <c r="GUL43" s="45"/>
      <c r="GUM43" s="45"/>
      <c r="GUN43" s="45"/>
      <c r="GUO43" s="45"/>
      <c r="GUP43" s="45"/>
      <c r="GUQ43" s="45"/>
      <c r="GUR43" s="45"/>
      <c r="GUS43" s="45"/>
      <c r="GUT43" s="45"/>
      <c r="GUU43" s="45"/>
      <c r="GUV43" s="45"/>
      <c r="GUW43" s="45"/>
      <c r="GUX43" s="45"/>
      <c r="GUY43" s="45"/>
      <c r="GUZ43" s="45"/>
      <c r="GVA43" s="45"/>
      <c r="GVB43" s="45"/>
      <c r="GVC43" s="45"/>
      <c r="GVD43" s="45"/>
      <c r="GVE43" s="45"/>
      <c r="GVF43" s="45"/>
      <c r="GVG43" s="45"/>
      <c r="GVH43" s="45"/>
      <c r="GVI43" s="45"/>
      <c r="GVJ43" s="45"/>
      <c r="GVK43" s="45"/>
      <c r="GVL43" s="45"/>
      <c r="GVM43" s="45"/>
      <c r="GVN43" s="45"/>
      <c r="GVO43" s="45"/>
      <c r="GVP43" s="45"/>
      <c r="GVQ43" s="45"/>
      <c r="GVR43" s="45"/>
      <c r="GVS43" s="45"/>
      <c r="GVT43" s="45"/>
      <c r="GVU43" s="45"/>
      <c r="GVV43" s="45"/>
      <c r="GVW43" s="45"/>
      <c r="GVX43" s="45"/>
      <c r="GVY43" s="45"/>
      <c r="GVZ43" s="45"/>
      <c r="GWA43" s="45"/>
      <c r="GWB43" s="45"/>
      <c r="GWC43" s="45"/>
      <c r="GWD43" s="45"/>
      <c r="GWE43" s="45"/>
      <c r="GWF43" s="45"/>
      <c r="GWG43" s="45"/>
      <c r="GWH43" s="45"/>
      <c r="GWI43" s="45"/>
      <c r="GWJ43" s="45"/>
      <c r="GWK43" s="45"/>
      <c r="GWL43" s="45"/>
      <c r="GWM43" s="45"/>
      <c r="GWN43" s="45"/>
      <c r="GWO43" s="45"/>
      <c r="GWP43" s="45"/>
      <c r="GWQ43" s="45"/>
      <c r="GWR43" s="45"/>
      <c r="GWS43" s="45"/>
      <c r="GWT43" s="45"/>
      <c r="GWU43" s="45"/>
      <c r="GWV43" s="45"/>
      <c r="GWW43" s="45"/>
      <c r="GWX43" s="45"/>
      <c r="GWY43" s="45"/>
      <c r="GWZ43" s="45"/>
      <c r="GXA43" s="45"/>
      <c r="GXB43" s="45"/>
      <c r="GXC43" s="45"/>
      <c r="GXD43" s="45"/>
      <c r="GXE43" s="45"/>
      <c r="GXF43" s="45"/>
      <c r="GXG43" s="45"/>
      <c r="GXH43" s="45"/>
      <c r="GXI43" s="45"/>
      <c r="GXJ43" s="45"/>
      <c r="GXK43" s="45"/>
      <c r="GXL43" s="45"/>
      <c r="GXM43" s="45"/>
      <c r="GXN43" s="45"/>
      <c r="GXO43" s="45"/>
      <c r="GXP43" s="45"/>
      <c r="GXQ43" s="45"/>
      <c r="GXR43" s="45"/>
      <c r="GXS43" s="45"/>
      <c r="GXT43" s="45"/>
      <c r="GXU43" s="45"/>
      <c r="GXV43" s="45"/>
      <c r="GXW43" s="45"/>
      <c r="GXX43" s="45"/>
      <c r="GXY43" s="45"/>
      <c r="GXZ43" s="45"/>
      <c r="GYA43" s="45"/>
      <c r="GYB43" s="45"/>
      <c r="GYC43" s="45"/>
      <c r="GYD43" s="45"/>
      <c r="GYE43" s="45"/>
      <c r="GYF43" s="45"/>
      <c r="GYG43" s="45"/>
      <c r="GYH43" s="45"/>
      <c r="GYI43" s="45"/>
      <c r="GYJ43" s="45"/>
      <c r="GYK43" s="45"/>
      <c r="GYL43" s="45"/>
      <c r="GYM43" s="45"/>
      <c r="GYN43" s="45"/>
      <c r="GYO43" s="45"/>
      <c r="GYP43" s="45"/>
      <c r="GYQ43" s="45"/>
      <c r="GYR43" s="45"/>
      <c r="GYS43" s="45"/>
      <c r="GYT43" s="45"/>
      <c r="GYU43" s="45"/>
      <c r="GYV43" s="45"/>
      <c r="GYW43" s="45"/>
      <c r="GYX43" s="45"/>
      <c r="GYY43" s="45"/>
      <c r="GYZ43" s="45"/>
      <c r="GZA43" s="45"/>
      <c r="GZB43" s="45"/>
      <c r="GZC43" s="45"/>
      <c r="GZD43" s="45"/>
      <c r="GZE43" s="45"/>
      <c r="GZF43" s="45"/>
      <c r="GZG43" s="45"/>
      <c r="GZH43" s="45"/>
      <c r="GZI43" s="45"/>
      <c r="GZJ43" s="45"/>
      <c r="GZK43" s="45"/>
      <c r="GZL43" s="45"/>
      <c r="GZM43" s="45"/>
      <c r="GZN43" s="45"/>
      <c r="GZO43" s="45"/>
      <c r="GZP43" s="45"/>
      <c r="GZQ43" s="45"/>
      <c r="GZR43" s="45"/>
      <c r="GZS43" s="45"/>
      <c r="GZT43" s="45"/>
      <c r="GZU43" s="45"/>
      <c r="GZV43" s="45"/>
      <c r="GZW43" s="45"/>
      <c r="GZX43" s="45"/>
      <c r="GZY43" s="45"/>
      <c r="GZZ43" s="45"/>
      <c r="HAA43" s="45"/>
      <c r="HAB43" s="45"/>
      <c r="HAC43" s="45"/>
      <c r="HAD43" s="45"/>
      <c r="HAE43" s="45"/>
      <c r="HAF43" s="45"/>
      <c r="HAG43" s="45"/>
      <c r="HAH43" s="45"/>
      <c r="HAI43" s="45"/>
      <c r="HAJ43" s="45"/>
      <c r="HAK43" s="45"/>
      <c r="HAL43" s="45"/>
      <c r="HAM43" s="45"/>
      <c r="HAN43" s="45"/>
      <c r="HAO43" s="45"/>
      <c r="HAP43" s="45"/>
      <c r="HAQ43" s="45"/>
      <c r="HAR43" s="45"/>
      <c r="HAS43" s="45"/>
      <c r="HAT43" s="45"/>
      <c r="HAU43" s="45"/>
      <c r="HAV43" s="45"/>
      <c r="HAW43" s="45"/>
      <c r="HAX43" s="45"/>
      <c r="HAY43" s="45"/>
      <c r="HAZ43" s="45"/>
      <c r="HBA43" s="45"/>
      <c r="HBB43" s="45"/>
      <c r="HBC43" s="45"/>
      <c r="HBD43" s="45"/>
      <c r="HBE43" s="45"/>
      <c r="HBF43" s="45"/>
      <c r="HBG43" s="45"/>
      <c r="HBH43" s="45"/>
      <c r="HBI43" s="45"/>
      <c r="HBJ43" s="45"/>
      <c r="HBK43" s="45"/>
      <c r="HBL43" s="45"/>
      <c r="HBM43" s="45"/>
      <c r="HBN43" s="45"/>
      <c r="HBO43" s="45"/>
      <c r="HBP43" s="45"/>
      <c r="HBQ43" s="45"/>
      <c r="HBR43" s="45"/>
      <c r="HBS43" s="45"/>
      <c r="HBT43" s="45"/>
      <c r="HBU43" s="45"/>
      <c r="HBV43" s="45"/>
      <c r="HBW43" s="45"/>
      <c r="HBX43" s="45"/>
      <c r="HBY43" s="45"/>
      <c r="HBZ43" s="45"/>
      <c r="HCA43" s="45"/>
      <c r="HCB43" s="45"/>
      <c r="HCC43" s="45"/>
      <c r="HCD43" s="45"/>
      <c r="HCE43" s="45"/>
      <c r="HCF43" s="45"/>
      <c r="HCG43" s="45"/>
      <c r="HCH43" s="45"/>
      <c r="HCI43" s="45"/>
      <c r="HCJ43" s="45"/>
      <c r="HCK43" s="45"/>
      <c r="HCL43" s="45"/>
      <c r="HCM43" s="45"/>
      <c r="HCN43" s="45"/>
      <c r="HCO43" s="45"/>
      <c r="HCP43" s="45"/>
      <c r="HCQ43" s="45"/>
      <c r="HCR43" s="45"/>
      <c r="HCS43" s="45"/>
      <c r="HCT43" s="45"/>
      <c r="HCU43" s="45"/>
      <c r="HCV43" s="45"/>
      <c r="HCW43" s="45"/>
      <c r="HCX43" s="45"/>
      <c r="HCY43" s="45"/>
      <c r="HCZ43" s="45"/>
      <c r="HDA43" s="45"/>
      <c r="HDB43" s="45"/>
      <c r="HDC43" s="45"/>
      <c r="HDD43" s="45"/>
      <c r="HDE43" s="45"/>
      <c r="HDF43" s="45"/>
      <c r="HDG43" s="45"/>
      <c r="HDH43" s="45"/>
      <c r="HDI43" s="45"/>
      <c r="HDJ43" s="45"/>
      <c r="HDK43" s="45"/>
      <c r="HDL43" s="45"/>
      <c r="HDM43" s="45"/>
      <c r="HDN43" s="45"/>
      <c r="HDO43" s="45"/>
      <c r="HDP43" s="45"/>
      <c r="HDQ43" s="45"/>
      <c r="HDR43" s="45"/>
      <c r="HDS43" s="45"/>
      <c r="HDT43" s="45"/>
      <c r="HDU43" s="45"/>
      <c r="HDV43" s="45"/>
      <c r="HDW43" s="45"/>
      <c r="HDX43" s="45"/>
      <c r="HDY43" s="45"/>
      <c r="HDZ43" s="45"/>
      <c r="HEA43" s="45"/>
      <c r="HEB43" s="45"/>
      <c r="HEC43" s="45"/>
      <c r="HED43" s="45"/>
      <c r="HEE43" s="45"/>
      <c r="HEF43" s="45"/>
      <c r="HEG43" s="45"/>
      <c r="HEH43" s="45"/>
      <c r="HEI43" s="45"/>
      <c r="HEJ43" s="45"/>
      <c r="HEK43" s="45"/>
      <c r="HEL43" s="45"/>
      <c r="HEM43" s="45"/>
      <c r="HEN43" s="45"/>
      <c r="HEO43" s="45"/>
      <c r="HEP43" s="45"/>
      <c r="HEQ43" s="45"/>
      <c r="HER43" s="45"/>
      <c r="HES43" s="45"/>
      <c r="HET43" s="45"/>
      <c r="HEU43" s="45"/>
      <c r="HEV43" s="45"/>
      <c r="HEW43" s="45"/>
      <c r="HEX43" s="45"/>
      <c r="HEY43" s="45"/>
      <c r="HEZ43" s="45"/>
      <c r="HFA43" s="45"/>
      <c r="HFB43" s="45"/>
      <c r="HFC43" s="45"/>
      <c r="HFD43" s="45"/>
      <c r="HFE43" s="45"/>
      <c r="HFF43" s="45"/>
      <c r="HFG43" s="45"/>
      <c r="HFH43" s="45"/>
      <c r="HFI43" s="45"/>
      <c r="HFJ43" s="45"/>
      <c r="HFK43" s="45"/>
      <c r="HFL43" s="45"/>
      <c r="HFM43" s="45"/>
      <c r="HFN43" s="45"/>
      <c r="HFO43" s="45"/>
      <c r="HFP43" s="45"/>
      <c r="HFQ43" s="45"/>
      <c r="HFR43" s="45"/>
      <c r="HFS43" s="45"/>
      <c r="HFT43" s="45"/>
      <c r="HFU43" s="45"/>
      <c r="HFV43" s="45"/>
      <c r="HFW43" s="45"/>
      <c r="HFX43" s="45"/>
      <c r="HFY43" s="45"/>
      <c r="HFZ43" s="45"/>
      <c r="HGA43" s="45"/>
      <c r="HGB43" s="45"/>
      <c r="HGC43" s="45"/>
      <c r="HGD43" s="45"/>
      <c r="HGE43" s="45"/>
      <c r="HGF43" s="45"/>
      <c r="HGG43" s="45"/>
      <c r="HGH43" s="45"/>
      <c r="HGI43" s="45"/>
      <c r="HGJ43" s="45"/>
      <c r="HGK43" s="45"/>
      <c r="HGL43" s="45"/>
      <c r="HGM43" s="45"/>
      <c r="HGN43" s="45"/>
      <c r="HGO43" s="45"/>
      <c r="HGP43" s="45"/>
      <c r="HGQ43" s="45"/>
      <c r="HGR43" s="45"/>
      <c r="HGS43" s="45"/>
      <c r="HGT43" s="45"/>
      <c r="HGU43" s="45"/>
      <c r="HGV43" s="45"/>
      <c r="HGW43" s="45"/>
      <c r="HGX43" s="45"/>
      <c r="HGY43" s="45"/>
      <c r="HGZ43" s="45"/>
      <c r="HHA43" s="45"/>
      <c r="HHB43" s="45"/>
      <c r="HHC43" s="45"/>
      <c r="HHD43" s="45"/>
      <c r="HHE43" s="45"/>
      <c r="HHF43" s="45"/>
      <c r="HHG43" s="45"/>
      <c r="HHH43" s="45"/>
      <c r="HHI43" s="45"/>
      <c r="HHJ43" s="45"/>
      <c r="HHK43" s="45"/>
      <c r="HHL43" s="45"/>
      <c r="HHM43" s="45"/>
      <c r="HHN43" s="45"/>
      <c r="HHO43" s="45"/>
      <c r="HHP43" s="45"/>
      <c r="HHQ43" s="45"/>
      <c r="HHR43" s="45"/>
      <c r="HHS43" s="45"/>
      <c r="HHT43" s="45"/>
      <c r="HHU43" s="45"/>
      <c r="HHV43" s="45"/>
      <c r="HHW43" s="45"/>
      <c r="HHX43" s="45"/>
      <c r="HHY43" s="45"/>
      <c r="HHZ43" s="45"/>
      <c r="HIA43" s="45"/>
      <c r="HIB43" s="45"/>
      <c r="HIC43" s="45"/>
      <c r="HID43" s="45"/>
      <c r="HIE43" s="45"/>
      <c r="HIF43" s="45"/>
      <c r="HIG43" s="45"/>
      <c r="HIH43" s="45"/>
      <c r="HII43" s="45"/>
      <c r="HIJ43" s="45"/>
      <c r="HIK43" s="45"/>
      <c r="HIL43" s="45"/>
      <c r="HIM43" s="45"/>
      <c r="HIN43" s="45"/>
      <c r="HIO43" s="45"/>
      <c r="HIP43" s="45"/>
      <c r="HIQ43" s="45"/>
      <c r="HIR43" s="45"/>
      <c r="HIS43" s="45"/>
      <c r="HIT43" s="45"/>
      <c r="HIU43" s="45"/>
      <c r="HIV43" s="45"/>
      <c r="HIW43" s="45"/>
      <c r="HIX43" s="45"/>
      <c r="HIY43" s="45"/>
      <c r="HIZ43" s="45"/>
      <c r="HJA43" s="45"/>
      <c r="HJB43" s="45"/>
      <c r="HJC43" s="45"/>
      <c r="HJD43" s="45"/>
      <c r="HJE43" s="45"/>
      <c r="HJF43" s="45"/>
      <c r="HJG43" s="45"/>
      <c r="HJH43" s="45"/>
      <c r="HJI43" s="45"/>
      <c r="HJJ43" s="45"/>
      <c r="HJK43" s="45"/>
      <c r="HJL43" s="45"/>
      <c r="HJM43" s="45"/>
      <c r="HJN43" s="45"/>
      <c r="HJO43" s="45"/>
      <c r="HJP43" s="45"/>
      <c r="HJQ43" s="45"/>
      <c r="HJR43" s="45"/>
      <c r="HJS43" s="45"/>
      <c r="HJT43" s="45"/>
      <c r="HJU43" s="45"/>
      <c r="HJV43" s="45"/>
      <c r="HJW43" s="45"/>
      <c r="HJX43" s="45"/>
      <c r="HJY43" s="45"/>
      <c r="HJZ43" s="45"/>
      <c r="HKA43" s="45"/>
      <c r="HKB43" s="45"/>
      <c r="HKC43" s="45"/>
      <c r="HKD43" s="45"/>
      <c r="HKE43" s="45"/>
      <c r="HKF43" s="45"/>
      <c r="HKG43" s="45"/>
      <c r="HKH43" s="45"/>
      <c r="HKI43" s="45"/>
      <c r="HKJ43" s="45"/>
      <c r="HKK43" s="45"/>
      <c r="HKL43" s="45"/>
      <c r="HKM43" s="45"/>
      <c r="HKN43" s="45"/>
      <c r="HKO43" s="45"/>
      <c r="HKP43" s="45"/>
      <c r="HKQ43" s="45"/>
      <c r="HKR43" s="45"/>
      <c r="HKS43" s="45"/>
      <c r="HKT43" s="45"/>
      <c r="HKU43" s="45"/>
      <c r="HKV43" s="45"/>
      <c r="HKW43" s="45"/>
      <c r="HKX43" s="45"/>
      <c r="HKY43" s="45"/>
      <c r="HKZ43" s="45"/>
      <c r="HLA43" s="45"/>
      <c r="HLB43" s="45"/>
      <c r="HLC43" s="45"/>
      <c r="HLD43" s="45"/>
      <c r="HLE43" s="45"/>
      <c r="HLF43" s="45"/>
      <c r="HLG43" s="45"/>
      <c r="HLH43" s="45"/>
      <c r="HLI43" s="45"/>
      <c r="HLJ43" s="45"/>
      <c r="HLK43" s="45"/>
      <c r="HLL43" s="45"/>
      <c r="HLM43" s="45"/>
      <c r="HLN43" s="45"/>
      <c r="HLO43" s="45"/>
      <c r="HLP43" s="45"/>
      <c r="HLQ43" s="45"/>
      <c r="HLR43" s="45"/>
      <c r="HLS43" s="45"/>
      <c r="HLT43" s="45"/>
      <c r="HLU43" s="45"/>
      <c r="HLV43" s="45"/>
      <c r="HLW43" s="45"/>
      <c r="HLX43" s="45"/>
      <c r="HLY43" s="45"/>
      <c r="HLZ43" s="45"/>
      <c r="HMA43" s="45"/>
      <c r="HMB43" s="45"/>
      <c r="HMC43" s="45"/>
      <c r="HMD43" s="45"/>
      <c r="HME43" s="45"/>
      <c r="HMF43" s="45"/>
      <c r="HMG43" s="45"/>
      <c r="HMH43" s="45"/>
      <c r="HMI43" s="45"/>
      <c r="HMJ43" s="45"/>
      <c r="HMK43" s="45"/>
      <c r="HML43" s="45"/>
      <c r="HMM43" s="45"/>
      <c r="HMN43" s="45"/>
      <c r="HMO43" s="45"/>
      <c r="HMP43" s="45"/>
      <c r="HMQ43" s="45"/>
      <c r="HMR43" s="45"/>
      <c r="HMS43" s="45"/>
      <c r="HMT43" s="45"/>
      <c r="HMU43" s="45"/>
      <c r="HMV43" s="45"/>
      <c r="HMW43" s="45"/>
      <c r="HMX43" s="45"/>
      <c r="HMY43" s="45"/>
      <c r="HMZ43" s="45"/>
      <c r="HNA43" s="45"/>
      <c r="HNB43" s="45"/>
      <c r="HNC43" s="45"/>
      <c r="HND43" s="45"/>
      <c r="HNE43" s="45"/>
      <c r="HNF43" s="45"/>
      <c r="HNG43" s="45"/>
      <c r="HNH43" s="45"/>
      <c r="HNI43" s="45"/>
      <c r="HNJ43" s="45"/>
      <c r="HNK43" s="45"/>
      <c r="HNL43" s="45"/>
      <c r="HNM43" s="45"/>
      <c r="HNN43" s="45"/>
      <c r="HNO43" s="45"/>
      <c r="HNP43" s="45"/>
      <c r="HNQ43" s="45"/>
      <c r="HNR43" s="45"/>
      <c r="HNS43" s="45"/>
      <c r="HNT43" s="45"/>
      <c r="HNU43" s="45"/>
      <c r="HNV43" s="45"/>
      <c r="HNW43" s="45"/>
      <c r="HNX43" s="45"/>
      <c r="HNY43" s="45"/>
      <c r="HNZ43" s="45"/>
      <c r="HOA43" s="45"/>
      <c r="HOB43" s="45"/>
      <c r="HOC43" s="45"/>
      <c r="HOD43" s="45"/>
      <c r="HOE43" s="45"/>
      <c r="HOF43" s="45"/>
      <c r="HOG43" s="45"/>
      <c r="HOH43" s="45"/>
      <c r="HOI43" s="45"/>
      <c r="HOJ43" s="45"/>
      <c r="HOK43" s="45"/>
      <c r="HOL43" s="45"/>
      <c r="HOM43" s="45"/>
      <c r="HON43" s="45"/>
      <c r="HOO43" s="45"/>
      <c r="HOP43" s="45"/>
      <c r="HOQ43" s="45"/>
      <c r="HOR43" s="45"/>
      <c r="HOS43" s="45"/>
      <c r="HOT43" s="45"/>
      <c r="HOU43" s="45"/>
      <c r="HOV43" s="45"/>
      <c r="HOW43" s="45"/>
      <c r="HOX43" s="45"/>
      <c r="HOY43" s="45"/>
      <c r="HOZ43" s="45"/>
      <c r="HPA43" s="45"/>
      <c r="HPB43" s="45"/>
      <c r="HPC43" s="45"/>
      <c r="HPD43" s="45"/>
      <c r="HPE43" s="45"/>
      <c r="HPF43" s="45"/>
      <c r="HPG43" s="45"/>
      <c r="HPH43" s="45"/>
      <c r="HPI43" s="45"/>
      <c r="HPJ43" s="45"/>
      <c r="HPK43" s="45"/>
      <c r="HPL43" s="45"/>
      <c r="HPM43" s="45"/>
      <c r="HPN43" s="45"/>
      <c r="HPO43" s="45"/>
      <c r="HPP43" s="45"/>
      <c r="HPQ43" s="45"/>
      <c r="HPR43" s="45"/>
      <c r="HPS43" s="45"/>
      <c r="HPT43" s="45"/>
      <c r="HPU43" s="45"/>
      <c r="HPV43" s="45"/>
      <c r="HPW43" s="45"/>
      <c r="HPX43" s="45"/>
      <c r="HPY43" s="45"/>
      <c r="HPZ43" s="45"/>
      <c r="HQA43" s="45"/>
      <c r="HQB43" s="45"/>
      <c r="HQC43" s="45"/>
      <c r="HQD43" s="45"/>
      <c r="HQE43" s="45"/>
      <c r="HQF43" s="45"/>
      <c r="HQG43" s="45"/>
      <c r="HQH43" s="45"/>
      <c r="HQI43" s="45"/>
      <c r="HQJ43" s="45"/>
      <c r="HQK43" s="45"/>
      <c r="HQL43" s="45"/>
      <c r="HQM43" s="45"/>
      <c r="HQN43" s="45"/>
      <c r="HQO43" s="45"/>
      <c r="HQP43" s="45"/>
      <c r="HQQ43" s="45"/>
      <c r="HQR43" s="45"/>
      <c r="HQS43" s="45"/>
      <c r="HQT43" s="45"/>
      <c r="HQU43" s="45"/>
      <c r="HQV43" s="45"/>
      <c r="HQW43" s="45"/>
      <c r="HQX43" s="45"/>
      <c r="HQY43" s="45"/>
      <c r="HQZ43" s="45"/>
      <c r="HRA43" s="45"/>
      <c r="HRB43" s="45"/>
      <c r="HRC43" s="45"/>
      <c r="HRD43" s="45"/>
      <c r="HRE43" s="45"/>
      <c r="HRF43" s="45"/>
      <c r="HRG43" s="45"/>
      <c r="HRH43" s="45"/>
      <c r="HRI43" s="45"/>
      <c r="HRJ43" s="45"/>
      <c r="HRK43" s="45"/>
      <c r="HRL43" s="45"/>
      <c r="HRM43" s="45"/>
      <c r="HRN43" s="45"/>
      <c r="HRO43" s="45"/>
      <c r="HRP43" s="45"/>
      <c r="HRQ43" s="45"/>
      <c r="HRR43" s="45"/>
      <c r="HRS43" s="45"/>
      <c r="HRT43" s="45"/>
      <c r="HRU43" s="45"/>
      <c r="HRV43" s="45"/>
      <c r="HRW43" s="45"/>
      <c r="HRX43" s="45"/>
      <c r="HRY43" s="45"/>
      <c r="HRZ43" s="45"/>
      <c r="HSA43" s="45"/>
      <c r="HSB43" s="45"/>
      <c r="HSC43" s="45"/>
      <c r="HSD43" s="45"/>
      <c r="HSE43" s="45"/>
      <c r="HSF43" s="45"/>
      <c r="HSG43" s="45"/>
      <c r="HSH43" s="45"/>
      <c r="HSI43" s="45"/>
      <c r="HSJ43" s="45"/>
      <c r="HSK43" s="45"/>
      <c r="HSL43" s="45"/>
      <c r="HSM43" s="45"/>
      <c r="HSN43" s="45"/>
      <c r="HSO43" s="45"/>
      <c r="HSP43" s="45"/>
      <c r="HSQ43" s="45"/>
      <c r="HSR43" s="45"/>
      <c r="HSS43" s="45"/>
      <c r="HST43" s="45"/>
      <c r="HSU43" s="45"/>
      <c r="HSV43" s="45"/>
      <c r="HSW43" s="45"/>
      <c r="HSX43" s="45"/>
      <c r="HSY43" s="45"/>
      <c r="HSZ43" s="45"/>
      <c r="HTA43" s="45"/>
      <c r="HTB43" s="45"/>
      <c r="HTC43" s="45"/>
      <c r="HTD43" s="45"/>
      <c r="HTE43" s="45"/>
      <c r="HTF43" s="45"/>
      <c r="HTG43" s="45"/>
      <c r="HTH43" s="45"/>
      <c r="HTI43" s="45"/>
      <c r="HTJ43" s="45"/>
      <c r="HTK43" s="45"/>
      <c r="HTL43" s="45"/>
      <c r="HTM43" s="45"/>
      <c r="HTN43" s="45"/>
      <c r="HTO43" s="45"/>
      <c r="HTP43" s="45"/>
      <c r="HTQ43" s="45"/>
      <c r="HTR43" s="45"/>
      <c r="HTS43" s="45"/>
      <c r="HTT43" s="45"/>
      <c r="HTU43" s="45"/>
      <c r="HTV43" s="45"/>
      <c r="HTW43" s="45"/>
      <c r="HTX43" s="45"/>
      <c r="HTY43" s="45"/>
      <c r="HTZ43" s="45"/>
      <c r="HUA43" s="45"/>
      <c r="HUB43" s="45"/>
      <c r="HUC43" s="45"/>
      <c r="HUD43" s="45"/>
      <c r="HUE43" s="45"/>
      <c r="HUF43" s="45"/>
      <c r="HUG43" s="45"/>
      <c r="HUH43" s="45"/>
      <c r="HUI43" s="45"/>
      <c r="HUJ43" s="45"/>
      <c r="HUK43" s="45"/>
      <c r="HUL43" s="45"/>
      <c r="HUM43" s="45"/>
      <c r="HUN43" s="45"/>
      <c r="HUO43" s="45"/>
      <c r="HUP43" s="45"/>
      <c r="HUQ43" s="45"/>
      <c r="HUR43" s="45"/>
      <c r="HUS43" s="45"/>
      <c r="HUT43" s="45"/>
      <c r="HUU43" s="45"/>
      <c r="HUV43" s="45"/>
      <c r="HUW43" s="45"/>
      <c r="HUX43" s="45"/>
      <c r="HUY43" s="45"/>
      <c r="HUZ43" s="45"/>
      <c r="HVA43" s="45"/>
      <c r="HVB43" s="45"/>
      <c r="HVC43" s="45"/>
      <c r="HVD43" s="45"/>
      <c r="HVE43" s="45"/>
      <c r="HVF43" s="45"/>
      <c r="HVG43" s="45"/>
      <c r="HVH43" s="45"/>
      <c r="HVI43" s="45"/>
      <c r="HVJ43" s="45"/>
      <c r="HVK43" s="45"/>
      <c r="HVL43" s="45"/>
      <c r="HVM43" s="45"/>
      <c r="HVN43" s="45"/>
      <c r="HVO43" s="45"/>
      <c r="HVP43" s="45"/>
      <c r="HVQ43" s="45"/>
      <c r="HVR43" s="45"/>
      <c r="HVS43" s="45"/>
      <c r="HVT43" s="45"/>
      <c r="HVU43" s="45"/>
      <c r="HVV43" s="45"/>
      <c r="HVW43" s="45"/>
      <c r="HVX43" s="45"/>
      <c r="HVY43" s="45"/>
      <c r="HVZ43" s="45"/>
      <c r="HWA43" s="45"/>
      <c r="HWB43" s="45"/>
      <c r="HWC43" s="45"/>
      <c r="HWD43" s="45"/>
      <c r="HWE43" s="45"/>
      <c r="HWF43" s="45"/>
      <c r="HWG43" s="45"/>
      <c r="HWH43" s="45"/>
      <c r="HWI43" s="45"/>
      <c r="HWJ43" s="45"/>
      <c r="HWK43" s="45"/>
      <c r="HWL43" s="45"/>
      <c r="HWM43" s="45"/>
      <c r="HWN43" s="45"/>
      <c r="HWO43" s="45"/>
      <c r="HWP43" s="45"/>
      <c r="HWQ43" s="45"/>
      <c r="HWR43" s="45"/>
      <c r="HWS43" s="45"/>
      <c r="HWT43" s="45"/>
      <c r="HWU43" s="45"/>
      <c r="HWV43" s="45"/>
      <c r="HWW43" s="45"/>
      <c r="HWX43" s="45"/>
      <c r="HWY43" s="45"/>
      <c r="HWZ43" s="45"/>
      <c r="HXA43" s="45"/>
      <c r="HXB43" s="45"/>
      <c r="HXC43" s="45"/>
      <c r="HXD43" s="45"/>
      <c r="HXE43" s="45"/>
      <c r="HXF43" s="45"/>
      <c r="HXG43" s="45"/>
      <c r="HXH43" s="45"/>
      <c r="HXI43" s="45"/>
      <c r="HXJ43" s="45"/>
      <c r="HXK43" s="45"/>
      <c r="HXL43" s="45"/>
      <c r="HXM43" s="45"/>
      <c r="HXN43" s="45"/>
      <c r="HXO43" s="45"/>
      <c r="HXP43" s="45"/>
      <c r="HXQ43" s="45"/>
      <c r="HXR43" s="45"/>
      <c r="HXS43" s="45"/>
      <c r="HXT43" s="45"/>
      <c r="HXU43" s="45"/>
      <c r="HXV43" s="45"/>
      <c r="HXW43" s="45"/>
      <c r="HXX43" s="45"/>
      <c r="HXY43" s="45"/>
      <c r="HXZ43" s="45"/>
      <c r="HYA43" s="45"/>
      <c r="HYB43" s="45"/>
      <c r="HYC43" s="45"/>
      <c r="HYD43" s="45"/>
      <c r="HYE43" s="45"/>
      <c r="HYF43" s="45"/>
      <c r="HYG43" s="45"/>
      <c r="HYH43" s="45"/>
      <c r="HYI43" s="45"/>
      <c r="HYJ43" s="45"/>
      <c r="HYK43" s="45"/>
      <c r="HYL43" s="45"/>
      <c r="HYM43" s="45"/>
      <c r="HYN43" s="45"/>
      <c r="HYO43" s="45"/>
      <c r="HYP43" s="45"/>
      <c r="HYQ43" s="45"/>
      <c r="HYR43" s="45"/>
      <c r="HYS43" s="45"/>
      <c r="HYT43" s="45"/>
      <c r="HYU43" s="45"/>
      <c r="HYV43" s="45"/>
      <c r="HYW43" s="45"/>
      <c r="HYX43" s="45"/>
      <c r="HYY43" s="45"/>
      <c r="HYZ43" s="45"/>
      <c r="HZA43" s="45"/>
      <c r="HZB43" s="45"/>
      <c r="HZC43" s="45"/>
      <c r="HZD43" s="45"/>
      <c r="HZE43" s="45"/>
      <c r="HZF43" s="45"/>
      <c r="HZG43" s="45"/>
      <c r="HZH43" s="45"/>
      <c r="HZI43" s="45"/>
      <c r="HZJ43" s="45"/>
      <c r="HZK43" s="45"/>
      <c r="HZL43" s="45"/>
      <c r="HZM43" s="45"/>
      <c r="HZN43" s="45"/>
      <c r="HZO43" s="45"/>
      <c r="HZP43" s="45"/>
      <c r="HZQ43" s="45"/>
      <c r="HZR43" s="45"/>
      <c r="HZS43" s="45"/>
      <c r="HZT43" s="45"/>
      <c r="HZU43" s="45"/>
      <c r="HZV43" s="45"/>
      <c r="HZW43" s="45"/>
      <c r="HZX43" s="45"/>
      <c r="HZY43" s="45"/>
      <c r="HZZ43" s="45"/>
      <c r="IAA43" s="45"/>
      <c r="IAB43" s="45"/>
      <c r="IAC43" s="45"/>
      <c r="IAD43" s="45"/>
      <c r="IAE43" s="45"/>
      <c r="IAF43" s="45"/>
      <c r="IAG43" s="45"/>
      <c r="IAH43" s="45"/>
      <c r="IAI43" s="45"/>
      <c r="IAJ43" s="45"/>
      <c r="IAK43" s="45"/>
      <c r="IAL43" s="45"/>
      <c r="IAM43" s="45"/>
      <c r="IAN43" s="45"/>
      <c r="IAO43" s="45"/>
      <c r="IAP43" s="45"/>
      <c r="IAQ43" s="45"/>
      <c r="IAR43" s="45"/>
      <c r="IAS43" s="45"/>
      <c r="IAT43" s="45"/>
      <c r="IAU43" s="45"/>
      <c r="IAV43" s="45"/>
      <c r="IAW43" s="45"/>
      <c r="IAX43" s="45"/>
      <c r="IAY43" s="45"/>
      <c r="IAZ43" s="45"/>
      <c r="IBA43" s="45"/>
      <c r="IBB43" s="45"/>
      <c r="IBC43" s="45"/>
      <c r="IBD43" s="45"/>
      <c r="IBE43" s="45"/>
      <c r="IBF43" s="45"/>
      <c r="IBG43" s="45"/>
      <c r="IBH43" s="45"/>
      <c r="IBI43" s="45"/>
      <c r="IBJ43" s="45"/>
      <c r="IBK43" s="45"/>
      <c r="IBL43" s="45"/>
      <c r="IBM43" s="45"/>
      <c r="IBN43" s="45"/>
      <c r="IBO43" s="45"/>
      <c r="IBP43" s="45"/>
      <c r="IBQ43" s="45"/>
      <c r="IBR43" s="45"/>
      <c r="IBS43" s="45"/>
      <c r="IBT43" s="45"/>
      <c r="IBU43" s="45"/>
      <c r="IBV43" s="45"/>
      <c r="IBW43" s="45"/>
      <c r="IBX43" s="45"/>
      <c r="IBY43" s="45"/>
      <c r="IBZ43" s="45"/>
      <c r="ICA43" s="45"/>
      <c r="ICB43" s="45"/>
      <c r="ICC43" s="45"/>
      <c r="ICD43" s="45"/>
      <c r="ICE43" s="45"/>
      <c r="ICF43" s="45"/>
      <c r="ICG43" s="45"/>
      <c r="ICH43" s="45"/>
      <c r="ICI43" s="45"/>
      <c r="ICJ43" s="45"/>
      <c r="ICK43" s="45"/>
      <c r="ICL43" s="45"/>
      <c r="ICM43" s="45"/>
      <c r="ICN43" s="45"/>
      <c r="ICO43" s="45"/>
      <c r="ICP43" s="45"/>
      <c r="ICQ43" s="45"/>
      <c r="ICR43" s="45"/>
      <c r="ICS43" s="45"/>
      <c r="ICT43" s="45"/>
      <c r="ICU43" s="45"/>
      <c r="ICV43" s="45"/>
      <c r="ICW43" s="45"/>
      <c r="ICX43" s="45"/>
      <c r="ICY43" s="45"/>
      <c r="ICZ43" s="45"/>
      <c r="IDA43" s="45"/>
      <c r="IDB43" s="45"/>
      <c r="IDC43" s="45"/>
      <c r="IDD43" s="45"/>
      <c r="IDE43" s="45"/>
      <c r="IDF43" s="45"/>
      <c r="IDG43" s="45"/>
      <c r="IDH43" s="45"/>
      <c r="IDI43" s="45"/>
      <c r="IDJ43" s="45"/>
      <c r="IDK43" s="45"/>
      <c r="IDL43" s="45"/>
      <c r="IDM43" s="45"/>
      <c r="IDN43" s="45"/>
      <c r="IDO43" s="45"/>
      <c r="IDP43" s="45"/>
      <c r="IDQ43" s="45"/>
      <c r="IDR43" s="45"/>
      <c r="IDS43" s="45"/>
      <c r="IDT43" s="45"/>
      <c r="IDU43" s="45"/>
      <c r="IDV43" s="45"/>
      <c r="IDW43" s="45"/>
      <c r="IDX43" s="45"/>
      <c r="IDY43" s="45"/>
      <c r="IDZ43" s="45"/>
      <c r="IEA43" s="45"/>
      <c r="IEB43" s="45"/>
      <c r="IEC43" s="45"/>
      <c r="IED43" s="45"/>
      <c r="IEE43" s="45"/>
      <c r="IEF43" s="45"/>
      <c r="IEG43" s="45"/>
      <c r="IEH43" s="45"/>
      <c r="IEI43" s="45"/>
      <c r="IEJ43" s="45"/>
      <c r="IEK43" s="45"/>
      <c r="IEL43" s="45"/>
      <c r="IEM43" s="45"/>
      <c r="IEN43" s="45"/>
      <c r="IEO43" s="45"/>
      <c r="IEP43" s="45"/>
      <c r="IEQ43" s="45"/>
      <c r="IER43" s="45"/>
      <c r="IES43" s="45"/>
      <c r="IET43" s="45"/>
      <c r="IEU43" s="45"/>
      <c r="IEV43" s="45"/>
      <c r="IEW43" s="45"/>
      <c r="IEX43" s="45"/>
      <c r="IEY43" s="45"/>
      <c r="IEZ43" s="45"/>
      <c r="IFA43" s="45"/>
      <c r="IFB43" s="45"/>
      <c r="IFC43" s="45"/>
      <c r="IFD43" s="45"/>
      <c r="IFE43" s="45"/>
      <c r="IFF43" s="45"/>
      <c r="IFG43" s="45"/>
      <c r="IFH43" s="45"/>
      <c r="IFI43" s="45"/>
      <c r="IFJ43" s="45"/>
      <c r="IFK43" s="45"/>
      <c r="IFL43" s="45"/>
      <c r="IFM43" s="45"/>
      <c r="IFN43" s="45"/>
      <c r="IFO43" s="45"/>
      <c r="IFP43" s="45"/>
      <c r="IFQ43" s="45"/>
      <c r="IFR43" s="45"/>
      <c r="IFS43" s="45"/>
      <c r="IFT43" s="45"/>
      <c r="IFU43" s="45"/>
      <c r="IFV43" s="45"/>
      <c r="IFW43" s="45"/>
      <c r="IFX43" s="45"/>
      <c r="IFY43" s="45"/>
      <c r="IFZ43" s="45"/>
      <c r="IGA43" s="45"/>
      <c r="IGB43" s="45"/>
      <c r="IGC43" s="45"/>
      <c r="IGD43" s="45"/>
      <c r="IGE43" s="45"/>
      <c r="IGF43" s="45"/>
      <c r="IGG43" s="45"/>
      <c r="IGH43" s="45"/>
      <c r="IGI43" s="45"/>
      <c r="IGJ43" s="45"/>
      <c r="IGK43" s="45"/>
      <c r="IGL43" s="45"/>
      <c r="IGM43" s="45"/>
      <c r="IGN43" s="45"/>
      <c r="IGO43" s="45"/>
      <c r="IGP43" s="45"/>
      <c r="IGQ43" s="45"/>
      <c r="IGR43" s="45"/>
      <c r="IGS43" s="45"/>
      <c r="IGT43" s="45"/>
      <c r="IGU43" s="45"/>
      <c r="IGV43" s="45"/>
      <c r="IGW43" s="45"/>
      <c r="IGX43" s="45"/>
      <c r="IGY43" s="45"/>
      <c r="IGZ43" s="45"/>
      <c r="IHA43" s="45"/>
      <c r="IHB43" s="45"/>
      <c r="IHC43" s="45"/>
      <c r="IHD43" s="45"/>
      <c r="IHE43" s="45"/>
      <c r="IHF43" s="45"/>
      <c r="IHG43" s="45"/>
      <c r="IHH43" s="45"/>
      <c r="IHI43" s="45"/>
      <c r="IHJ43" s="45"/>
      <c r="IHK43" s="45"/>
      <c r="IHL43" s="45"/>
      <c r="IHM43" s="45"/>
      <c r="IHN43" s="45"/>
      <c r="IHO43" s="45"/>
      <c r="IHP43" s="45"/>
      <c r="IHQ43" s="45"/>
      <c r="IHR43" s="45"/>
      <c r="IHS43" s="45"/>
      <c r="IHT43" s="45"/>
      <c r="IHU43" s="45"/>
      <c r="IHV43" s="45"/>
      <c r="IHW43" s="45"/>
      <c r="IHX43" s="45"/>
      <c r="IHY43" s="45"/>
      <c r="IHZ43" s="45"/>
      <c r="IIA43" s="45"/>
      <c r="IIB43" s="45"/>
      <c r="IIC43" s="45"/>
      <c r="IID43" s="45"/>
      <c r="IIE43" s="45"/>
      <c r="IIF43" s="45"/>
      <c r="IIG43" s="45"/>
      <c r="IIH43" s="45"/>
      <c r="III43" s="45"/>
      <c r="IIJ43" s="45"/>
      <c r="IIK43" s="45"/>
      <c r="IIL43" s="45"/>
      <c r="IIM43" s="45"/>
      <c r="IIN43" s="45"/>
      <c r="IIO43" s="45"/>
      <c r="IIP43" s="45"/>
      <c r="IIQ43" s="45"/>
      <c r="IIR43" s="45"/>
      <c r="IIS43" s="45"/>
      <c r="IIT43" s="45"/>
      <c r="IIU43" s="45"/>
      <c r="IIV43" s="45"/>
      <c r="IIW43" s="45"/>
      <c r="IIX43" s="45"/>
      <c r="IIY43" s="45"/>
      <c r="IIZ43" s="45"/>
      <c r="IJA43" s="45"/>
      <c r="IJB43" s="45"/>
      <c r="IJC43" s="45"/>
      <c r="IJD43" s="45"/>
      <c r="IJE43" s="45"/>
      <c r="IJF43" s="45"/>
      <c r="IJG43" s="45"/>
      <c r="IJH43" s="45"/>
      <c r="IJI43" s="45"/>
      <c r="IJJ43" s="45"/>
      <c r="IJK43" s="45"/>
      <c r="IJL43" s="45"/>
      <c r="IJM43" s="45"/>
      <c r="IJN43" s="45"/>
      <c r="IJO43" s="45"/>
      <c r="IJP43" s="45"/>
      <c r="IJQ43" s="45"/>
      <c r="IJR43" s="45"/>
      <c r="IJS43" s="45"/>
      <c r="IJT43" s="45"/>
      <c r="IJU43" s="45"/>
      <c r="IJV43" s="45"/>
      <c r="IJW43" s="45"/>
      <c r="IJX43" s="45"/>
      <c r="IJY43" s="45"/>
      <c r="IJZ43" s="45"/>
      <c r="IKA43" s="45"/>
      <c r="IKB43" s="45"/>
      <c r="IKC43" s="45"/>
      <c r="IKD43" s="45"/>
      <c r="IKE43" s="45"/>
      <c r="IKF43" s="45"/>
      <c r="IKG43" s="45"/>
      <c r="IKH43" s="45"/>
      <c r="IKI43" s="45"/>
      <c r="IKJ43" s="45"/>
      <c r="IKK43" s="45"/>
      <c r="IKL43" s="45"/>
      <c r="IKM43" s="45"/>
      <c r="IKN43" s="45"/>
      <c r="IKO43" s="45"/>
      <c r="IKP43" s="45"/>
      <c r="IKQ43" s="45"/>
      <c r="IKR43" s="45"/>
      <c r="IKS43" s="45"/>
      <c r="IKT43" s="45"/>
      <c r="IKU43" s="45"/>
      <c r="IKV43" s="45"/>
      <c r="IKW43" s="45"/>
      <c r="IKX43" s="45"/>
      <c r="IKY43" s="45"/>
      <c r="IKZ43" s="45"/>
      <c r="ILA43" s="45"/>
      <c r="ILB43" s="45"/>
      <c r="ILC43" s="45"/>
      <c r="ILD43" s="45"/>
      <c r="ILE43" s="45"/>
      <c r="ILF43" s="45"/>
      <c r="ILG43" s="45"/>
      <c r="ILH43" s="45"/>
      <c r="ILI43" s="45"/>
      <c r="ILJ43" s="45"/>
      <c r="ILK43" s="45"/>
      <c r="ILL43" s="45"/>
      <c r="ILM43" s="45"/>
      <c r="ILN43" s="45"/>
      <c r="ILO43" s="45"/>
      <c r="ILP43" s="45"/>
      <c r="ILQ43" s="45"/>
      <c r="ILR43" s="45"/>
      <c r="ILS43" s="45"/>
      <c r="ILT43" s="45"/>
      <c r="ILU43" s="45"/>
      <c r="ILV43" s="45"/>
      <c r="ILW43" s="45"/>
      <c r="ILX43" s="45"/>
      <c r="ILY43" s="45"/>
      <c r="ILZ43" s="45"/>
      <c r="IMA43" s="45"/>
      <c r="IMB43" s="45"/>
      <c r="IMC43" s="45"/>
      <c r="IMD43" s="45"/>
      <c r="IME43" s="45"/>
      <c r="IMF43" s="45"/>
      <c r="IMG43" s="45"/>
      <c r="IMH43" s="45"/>
      <c r="IMI43" s="45"/>
      <c r="IMJ43" s="45"/>
      <c r="IMK43" s="45"/>
      <c r="IML43" s="45"/>
      <c r="IMM43" s="45"/>
      <c r="IMN43" s="45"/>
      <c r="IMO43" s="45"/>
      <c r="IMP43" s="45"/>
      <c r="IMQ43" s="45"/>
      <c r="IMR43" s="45"/>
      <c r="IMS43" s="45"/>
      <c r="IMT43" s="45"/>
      <c r="IMU43" s="45"/>
      <c r="IMV43" s="45"/>
      <c r="IMW43" s="45"/>
      <c r="IMX43" s="45"/>
      <c r="IMY43" s="45"/>
      <c r="IMZ43" s="45"/>
      <c r="INA43" s="45"/>
      <c r="INB43" s="45"/>
      <c r="INC43" s="45"/>
      <c r="IND43" s="45"/>
      <c r="INE43" s="45"/>
      <c r="INF43" s="45"/>
      <c r="ING43" s="45"/>
      <c r="INH43" s="45"/>
      <c r="INI43" s="45"/>
      <c r="INJ43" s="45"/>
      <c r="INK43" s="45"/>
      <c r="INL43" s="45"/>
      <c r="INM43" s="45"/>
      <c r="INN43" s="45"/>
      <c r="INO43" s="45"/>
      <c r="INP43" s="45"/>
      <c r="INQ43" s="45"/>
      <c r="INR43" s="45"/>
      <c r="INS43" s="45"/>
      <c r="INT43" s="45"/>
      <c r="INU43" s="45"/>
      <c r="INV43" s="45"/>
      <c r="INW43" s="45"/>
      <c r="INX43" s="45"/>
      <c r="INY43" s="45"/>
      <c r="INZ43" s="45"/>
      <c r="IOA43" s="45"/>
      <c r="IOB43" s="45"/>
      <c r="IOC43" s="45"/>
      <c r="IOD43" s="45"/>
      <c r="IOE43" s="45"/>
      <c r="IOF43" s="45"/>
      <c r="IOG43" s="45"/>
      <c r="IOH43" s="45"/>
      <c r="IOI43" s="45"/>
      <c r="IOJ43" s="45"/>
      <c r="IOK43" s="45"/>
      <c r="IOL43" s="45"/>
      <c r="IOM43" s="45"/>
      <c r="ION43" s="45"/>
      <c r="IOO43" s="45"/>
      <c r="IOP43" s="45"/>
      <c r="IOQ43" s="45"/>
      <c r="IOR43" s="45"/>
      <c r="IOS43" s="45"/>
      <c r="IOT43" s="45"/>
      <c r="IOU43" s="45"/>
      <c r="IOV43" s="45"/>
      <c r="IOW43" s="45"/>
      <c r="IOX43" s="45"/>
      <c r="IOY43" s="45"/>
      <c r="IOZ43" s="45"/>
      <c r="IPA43" s="45"/>
      <c r="IPB43" s="45"/>
      <c r="IPC43" s="45"/>
      <c r="IPD43" s="45"/>
      <c r="IPE43" s="45"/>
      <c r="IPF43" s="45"/>
      <c r="IPG43" s="45"/>
      <c r="IPH43" s="45"/>
      <c r="IPI43" s="45"/>
      <c r="IPJ43" s="45"/>
      <c r="IPK43" s="45"/>
      <c r="IPL43" s="45"/>
      <c r="IPM43" s="45"/>
      <c r="IPN43" s="45"/>
      <c r="IPO43" s="45"/>
      <c r="IPP43" s="45"/>
      <c r="IPQ43" s="45"/>
      <c r="IPR43" s="45"/>
      <c r="IPS43" s="45"/>
      <c r="IPT43" s="45"/>
      <c r="IPU43" s="45"/>
      <c r="IPV43" s="45"/>
      <c r="IPW43" s="45"/>
      <c r="IPX43" s="45"/>
      <c r="IPY43" s="45"/>
      <c r="IPZ43" s="45"/>
      <c r="IQA43" s="45"/>
      <c r="IQB43" s="45"/>
      <c r="IQC43" s="45"/>
      <c r="IQD43" s="45"/>
      <c r="IQE43" s="45"/>
      <c r="IQF43" s="45"/>
      <c r="IQG43" s="45"/>
      <c r="IQH43" s="45"/>
      <c r="IQI43" s="45"/>
      <c r="IQJ43" s="45"/>
      <c r="IQK43" s="45"/>
      <c r="IQL43" s="45"/>
      <c r="IQM43" s="45"/>
      <c r="IQN43" s="45"/>
      <c r="IQO43" s="45"/>
      <c r="IQP43" s="45"/>
      <c r="IQQ43" s="45"/>
      <c r="IQR43" s="45"/>
      <c r="IQS43" s="45"/>
      <c r="IQT43" s="45"/>
      <c r="IQU43" s="45"/>
      <c r="IQV43" s="45"/>
      <c r="IQW43" s="45"/>
      <c r="IQX43" s="45"/>
      <c r="IQY43" s="45"/>
      <c r="IQZ43" s="45"/>
      <c r="IRA43" s="45"/>
      <c r="IRB43" s="45"/>
      <c r="IRC43" s="45"/>
      <c r="IRD43" s="45"/>
      <c r="IRE43" s="45"/>
      <c r="IRF43" s="45"/>
      <c r="IRG43" s="45"/>
      <c r="IRH43" s="45"/>
      <c r="IRI43" s="45"/>
      <c r="IRJ43" s="45"/>
      <c r="IRK43" s="45"/>
      <c r="IRL43" s="45"/>
      <c r="IRM43" s="45"/>
      <c r="IRN43" s="45"/>
      <c r="IRO43" s="45"/>
      <c r="IRP43" s="45"/>
      <c r="IRQ43" s="45"/>
      <c r="IRR43" s="45"/>
      <c r="IRS43" s="45"/>
      <c r="IRT43" s="45"/>
      <c r="IRU43" s="45"/>
      <c r="IRV43" s="45"/>
      <c r="IRW43" s="45"/>
      <c r="IRX43" s="45"/>
      <c r="IRY43" s="45"/>
      <c r="IRZ43" s="45"/>
      <c r="ISA43" s="45"/>
      <c r="ISB43" s="45"/>
      <c r="ISC43" s="45"/>
      <c r="ISD43" s="45"/>
      <c r="ISE43" s="45"/>
      <c r="ISF43" s="45"/>
      <c r="ISG43" s="45"/>
      <c r="ISH43" s="45"/>
      <c r="ISI43" s="45"/>
      <c r="ISJ43" s="45"/>
      <c r="ISK43" s="45"/>
      <c r="ISL43" s="45"/>
      <c r="ISM43" s="45"/>
      <c r="ISN43" s="45"/>
      <c r="ISO43" s="45"/>
      <c r="ISP43" s="45"/>
      <c r="ISQ43" s="45"/>
      <c r="ISR43" s="45"/>
      <c r="ISS43" s="45"/>
      <c r="IST43" s="45"/>
      <c r="ISU43" s="45"/>
      <c r="ISV43" s="45"/>
      <c r="ISW43" s="45"/>
      <c r="ISX43" s="45"/>
      <c r="ISY43" s="45"/>
      <c r="ISZ43" s="45"/>
      <c r="ITA43" s="45"/>
      <c r="ITB43" s="45"/>
      <c r="ITC43" s="45"/>
      <c r="ITD43" s="45"/>
      <c r="ITE43" s="45"/>
      <c r="ITF43" s="45"/>
      <c r="ITG43" s="45"/>
      <c r="ITH43" s="45"/>
      <c r="ITI43" s="45"/>
      <c r="ITJ43" s="45"/>
      <c r="ITK43" s="45"/>
      <c r="ITL43" s="45"/>
      <c r="ITM43" s="45"/>
      <c r="ITN43" s="45"/>
      <c r="ITO43" s="45"/>
      <c r="ITP43" s="45"/>
      <c r="ITQ43" s="45"/>
      <c r="ITR43" s="45"/>
      <c r="ITS43" s="45"/>
      <c r="ITT43" s="45"/>
      <c r="ITU43" s="45"/>
      <c r="ITV43" s="45"/>
      <c r="ITW43" s="45"/>
      <c r="ITX43" s="45"/>
      <c r="ITY43" s="45"/>
      <c r="ITZ43" s="45"/>
      <c r="IUA43" s="45"/>
      <c r="IUB43" s="45"/>
      <c r="IUC43" s="45"/>
      <c r="IUD43" s="45"/>
      <c r="IUE43" s="45"/>
      <c r="IUF43" s="45"/>
      <c r="IUG43" s="45"/>
      <c r="IUH43" s="45"/>
      <c r="IUI43" s="45"/>
      <c r="IUJ43" s="45"/>
      <c r="IUK43" s="45"/>
      <c r="IUL43" s="45"/>
      <c r="IUM43" s="45"/>
      <c r="IUN43" s="45"/>
      <c r="IUO43" s="45"/>
      <c r="IUP43" s="45"/>
      <c r="IUQ43" s="45"/>
      <c r="IUR43" s="45"/>
      <c r="IUS43" s="45"/>
      <c r="IUT43" s="45"/>
      <c r="IUU43" s="45"/>
      <c r="IUV43" s="45"/>
      <c r="IUW43" s="45"/>
      <c r="IUX43" s="45"/>
      <c r="IUY43" s="45"/>
      <c r="IUZ43" s="45"/>
      <c r="IVA43" s="45"/>
      <c r="IVB43" s="45"/>
      <c r="IVC43" s="45"/>
      <c r="IVD43" s="45"/>
      <c r="IVE43" s="45"/>
      <c r="IVF43" s="45"/>
      <c r="IVG43" s="45"/>
      <c r="IVH43" s="45"/>
      <c r="IVI43" s="45"/>
      <c r="IVJ43" s="45"/>
      <c r="IVK43" s="45"/>
      <c r="IVL43" s="45"/>
      <c r="IVM43" s="45"/>
      <c r="IVN43" s="45"/>
      <c r="IVO43" s="45"/>
      <c r="IVP43" s="45"/>
      <c r="IVQ43" s="45"/>
      <c r="IVR43" s="45"/>
      <c r="IVS43" s="45"/>
      <c r="IVT43" s="45"/>
      <c r="IVU43" s="45"/>
      <c r="IVV43" s="45"/>
      <c r="IVW43" s="45"/>
      <c r="IVX43" s="45"/>
      <c r="IVY43" s="45"/>
      <c r="IVZ43" s="45"/>
      <c r="IWA43" s="45"/>
      <c r="IWB43" s="45"/>
      <c r="IWC43" s="45"/>
      <c r="IWD43" s="45"/>
      <c r="IWE43" s="45"/>
      <c r="IWF43" s="45"/>
      <c r="IWG43" s="45"/>
      <c r="IWH43" s="45"/>
      <c r="IWI43" s="45"/>
      <c r="IWJ43" s="45"/>
      <c r="IWK43" s="45"/>
      <c r="IWL43" s="45"/>
      <c r="IWM43" s="45"/>
      <c r="IWN43" s="45"/>
      <c r="IWO43" s="45"/>
      <c r="IWP43" s="45"/>
      <c r="IWQ43" s="45"/>
      <c r="IWR43" s="45"/>
      <c r="IWS43" s="45"/>
      <c r="IWT43" s="45"/>
      <c r="IWU43" s="45"/>
      <c r="IWV43" s="45"/>
      <c r="IWW43" s="45"/>
      <c r="IWX43" s="45"/>
      <c r="IWY43" s="45"/>
      <c r="IWZ43" s="45"/>
      <c r="IXA43" s="45"/>
      <c r="IXB43" s="45"/>
      <c r="IXC43" s="45"/>
      <c r="IXD43" s="45"/>
      <c r="IXE43" s="45"/>
      <c r="IXF43" s="45"/>
      <c r="IXG43" s="45"/>
      <c r="IXH43" s="45"/>
      <c r="IXI43" s="45"/>
      <c r="IXJ43" s="45"/>
      <c r="IXK43" s="45"/>
      <c r="IXL43" s="45"/>
      <c r="IXM43" s="45"/>
      <c r="IXN43" s="45"/>
      <c r="IXO43" s="45"/>
      <c r="IXP43" s="45"/>
      <c r="IXQ43" s="45"/>
      <c r="IXR43" s="45"/>
      <c r="IXS43" s="45"/>
      <c r="IXT43" s="45"/>
      <c r="IXU43" s="45"/>
      <c r="IXV43" s="45"/>
      <c r="IXW43" s="45"/>
      <c r="IXX43" s="45"/>
      <c r="IXY43" s="45"/>
      <c r="IXZ43" s="45"/>
      <c r="IYA43" s="45"/>
      <c r="IYB43" s="45"/>
      <c r="IYC43" s="45"/>
      <c r="IYD43" s="45"/>
      <c r="IYE43" s="45"/>
      <c r="IYF43" s="45"/>
      <c r="IYG43" s="45"/>
      <c r="IYH43" s="45"/>
      <c r="IYI43" s="45"/>
      <c r="IYJ43" s="45"/>
      <c r="IYK43" s="45"/>
      <c r="IYL43" s="45"/>
      <c r="IYM43" s="45"/>
      <c r="IYN43" s="45"/>
      <c r="IYO43" s="45"/>
      <c r="IYP43" s="45"/>
      <c r="IYQ43" s="45"/>
      <c r="IYR43" s="45"/>
      <c r="IYS43" s="45"/>
      <c r="IYT43" s="45"/>
      <c r="IYU43" s="45"/>
      <c r="IYV43" s="45"/>
      <c r="IYW43" s="45"/>
      <c r="IYX43" s="45"/>
      <c r="IYY43" s="45"/>
      <c r="IYZ43" s="45"/>
      <c r="IZA43" s="45"/>
      <c r="IZB43" s="45"/>
      <c r="IZC43" s="45"/>
      <c r="IZD43" s="45"/>
      <c r="IZE43" s="45"/>
      <c r="IZF43" s="45"/>
      <c r="IZG43" s="45"/>
      <c r="IZH43" s="45"/>
      <c r="IZI43" s="45"/>
      <c r="IZJ43" s="45"/>
      <c r="IZK43" s="45"/>
      <c r="IZL43" s="45"/>
      <c r="IZM43" s="45"/>
      <c r="IZN43" s="45"/>
      <c r="IZO43" s="45"/>
      <c r="IZP43" s="45"/>
      <c r="IZQ43" s="45"/>
      <c r="IZR43" s="45"/>
      <c r="IZS43" s="45"/>
      <c r="IZT43" s="45"/>
      <c r="IZU43" s="45"/>
      <c r="IZV43" s="45"/>
      <c r="IZW43" s="45"/>
      <c r="IZX43" s="45"/>
      <c r="IZY43" s="45"/>
      <c r="IZZ43" s="45"/>
      <c r="JAA43" s="45"/>
      <c r="JAB43" s="45"/>
      <c r="JAC43" s="45"/>
      <c r="JAD43" s="45"/>
      <c r="JAE43" s="45"/>
      <c r="JAF43" s="45"/>
      <c r="JAG43" s="45"/>
      <c r="JAH43" s="45"/>
      <c r="JAI43" s="45"/>
      <c r="JAJ43" s="45"/>
      <c r="JAK43" s="45"/>
      <c r="JAL43" s="45"/>
      <c r="JAM43" s="45"/>
      <c r="JAN43" s="45"/>
      <c r="JAO43" s="45"/>
      <c r="JAP43" s="45"/>
      <c r="JAQ43" s="45"/>
      <c r="JAR43" s="45"/>
      <c r="JAS43" s="45"/>
      <c r="JAT43" s="45"/>
      <c r="JAU43" s="45"/>
      <c r="JAV43" s="45"/>
      <c r="JAW43" s="45"/>
      <c r="JAX43" s="45"/>
      <c r="JAY43" s="45"/>
      <c r="JAZ43" s="45"/>
      <c r="JBA43" s="45"/>
      <c r="JBB43" s="45"/>
      <c r="JBC43" s="45"/>
      <c r="JBD43" s="45"/>
      <c r="JBE43" s="45"/>
      <c r="JBF43" s="45"/>
      <c r="JBG43" s="45"/>
      <c r="JBH43" s="45"/>
      <c r="JBI43" s="45"/>
      <c r="JBJ43" s="45"/>
      <c r="JBK43" s="45"/>
      <c r="JBL43" s="45"/>
      <c r="JBM43" s="45"/>
      <c r="JBN43" s="45"/>
      <c r="JBO43" s="45"/>
      <c r="JBP43" s="45"/>
      <c r="JBQ43" s="45"/>
      <c r="JBR43" s="45"/>
      <c r="JBS43" s="45"/>
      <c r="JBT43" s="45"/>
      <c r="JBU43" s="45"/>
      <c r="JBV43" s="45"/>
      <c r="JBW43" s="45"/>
      <c r="JBX43" s="45"/>
      <c r="JBY43" s="45"/>
      <c r="JBZ43" s="45"/>
      <c r="JCA43" s="45"/>
      <c r="JCB43" s="45"/>
      <c r="JCC43" s="45"/>
      <c r="JCD43" s="45"/>
      <c r="JCE43" s="45"/>
      <c r="JCF43" s="45"/>
      <c r="JCG43" s="45"/>
      <c r="JCH43" s="45"/>
      <c r="JCI43" s="45"/>
      <c r="JCJ43" s="45"/>
      <c r="JCK43" s="45"/>
      <c r="JCL43" s="45"/>
      <c r="JCM43" s="45"/>
      <c r="JCN43" s="45"/>
      <c r="JCO43" s="45"/>
      <c r="JCP43" s="45"/>
      <c r="JCQ43" s="45"/>
      <c r="JCR43" s="45"/>
      <c r="JCS43" s="45"/>
      <c r="JCT43" s="45"/>
      <c r="JCU43" s="45"/>
      <c r="JCV43" s="45"/>
      <c r="JCW43" s="45"/>
      <c r="JCX43" s="45"/>
      <c r="JCY43" s="45"/>
      <c r="JCZ43" s="45"/>
      <c r="JDA43" s="45"/>
      <c r="JDB43" s="45"/>
      <c r="JDC43" s="45"/>
      <c r="JDD43" s="45"/>
      <c r="JDE43" s="45"/>
      <c r="JDF43" s="45"/>
      <c r="JDG43" s="45"/>
      <c r="JDH43" s="45"/>
      <c r="JDI43" s="45"/>
      <c r="JDJ43" s="45"/>
      <c r="JDK43" s="45"/>
      <c r="JDL43" s="45"/>
      <c r="JDM43" s="45"/>
      <c r="JDN43" s="45"/>
      <c r="JDO43" s="45"/>
      <c r="JDP43" s="45"/>
      <c r="JDQ43" s="45"/>
      <c r="JDR43" s="45"/>
      <c r="JDS43" s="45"/>
      <c r="JDT43" s="45"/>
      <c r="JDU43" s="45"/>
      <c r="JDV43" s="45"/>
      <c r="JDW43" s="45"/>
      <c r="JDX43" s="45"/>
      <c r="JDY43" s="45"/>
      <c r="JDZ43" s="45"/>
      <c r="JEA43" s="45"/>
      <c r="JEB43" s="45"/>
      <c r="JEC43" s="45"/>
      <c r="JED43" s="45"/>
      <c r="JEE43" s="45"/>
      <c r="JEF43" s="45"/>
      <c r="JEG43" s="45"/>
      <c r="JEH43" s="45"/>
      <c r="JEI43" s="45"/>
      <c r="JEJ43" s="45"/>
      <c r="JEK43" s="45"/>
      <c r="JEL43" s="45"/>
      <c r="JEM43" s="45"/>
      <c r="JEN43" s="45"/>
      <c r="JEO43" s="45"/>
      <c r="JEP43" s="45"/>
      <c r="JEQ43" s="45"/>
      <c r="JER43" s="45"/>
      <c r="JES43" s="45"/>
      <c r="JET43" s="45"/>
      <c r="JEU43" s="45"/>
      <c r="JEV43" s="45"/>
      <c r="JEW43" s="45"/>
      <c r="JEX43" s="45"/>
      <c r="JEY43" s="45"/>
      <c r="JEZ43" s="45"/>
      <c r="JFA43" s="45"/>
      <c r="JFB43" s="45"/>
      <c r="JFC43" s="45"/>
      <c r="JFD43" s="45"/>
      <c r="JFE43" s="45"/>
      <c r="JFF43" s="45"/>
      <c r="JFG43" s="45"/>
      <c r="JFH43" s="45"/>
      <c r="JFI43" s="45"/>
      <c r="JFJ43" s="45"/>
      <c r="JFK43" s="45"/>
      <c r="JFL43" s="45"/>
      <c r="JFM43" s="45"/>
      <c r="JFN43" s="45"/>
      <c r="JFO43" s="45"/>
      <c r="JFP43" s="45"/>
      <c r="JFQ43" s="45"/>
      <c r="JFR43" s="45"/>
      <c r="JFS43" s="45"/>
      <c r="JFT43" s="45"/>
      <c r="JFU43" s="45"/>
      <c r="JFV43" s="45"/>
      <c r="JFW43" s="45"/>
      <c r="JFX43" s="45"/>
      <c r="JFY43" s="45"/>
      <c r="JFZ43" s="45"/>
      <c r="JGA43" s="45"/>
      <c r="JGB43" s="45"/>
      <c r="JGC43" s="45"/>
      <c r="JGD43" s="45"/>
      <c r="JGE43" s="45"/>
      <c r="JGF43" s="45"/>
      <c r="JGG43" s="45"/>
      <c r="JGH43" s="45"/>
      <c r="JGI43" s="45"/>
      <c r="JGJ43" s="45"/>
      <c r="JGK43" s="45"/>
      <c r="JGL43" s="45"/>
      <c r="JGM43" s="45"/>
      <c r="JGN43" s="45"/>
      <c r="JGO43" s="45"/>
      <c r="JGP43" s="45"/>
      <c r="JGQ43" s="45"/>
      <c r="JGR43" s="45"/>
      <c r="JGS43" s="45"/>
      <c r="JGT43" s="45"/>
      <c r="JGU43" s="45"/>
      <c r="JGV43" s="45"/>
      <c r="JGW43" s="45"/>
      <c r="JGX43" s="45"/>
      <c r="JGY43" s="45"/>
      <c r="JGZ43" s="45"/>
      <c r="JHA43" s="45"/>
      <c r="JHB43" s="45"/>
      <c r="JHC43" s="45"/>
      <c r="JHD43" s="45"/>
      <c r="JHE43" s="45"/>
      <c r="JHF43" s="45"/>
      <c r="JHG43" s="45"/>
      <c r="JHH43" s="45"/>
      <c r="JHI43" s="45"/>
      <c r="JHJ43" s="45"/>
      <c r="JHK43" s="45"/>
      <c r="JHL43" s="45"/>
      <c r="JHM43" s="45"/>
      <c r="JHN43" s="45"/>
      <c r="JHO43" s="45"/>
      <c r="JHP43" s="45"/>
      <c r="JHQ43" s="45"/>
      <c r="JHR43" s="45"/>
      <c r="JHS43" s="45"/>
      <c r="JHT43" s="45"/>
      <c r="JHU43" s="45"/>
      <c r="JHV43" s="45"/>
      <c r="JHW43" s="45"/>
      <c r="JHX43" s="45"/>
      <c r="JHY43" s="45"/>
      <c r="JHZ43" s="45"/>
      <c r="JIA43" s="45"/>
      <c r="JIB43" s="45"/>
      <c r="JIC43" s="45"/>
      <c r="JID43" s="45"/>
      <c r="JIE43" s="45"/>
      <c r="JIF43" s="45"/>
      <c r="JIG43" s="45"/>
      <c r="JIH43" s="45"/>
      <c r="JII43" s="45"/>
      <c r="JIJ43" s="45"/>
      <c r="JIK43" s="45"/>
      <c r="JIL43" s="45"/>
      <c r="JIM43" s="45"/>
      <c r="JIN43" s="45"/>
      <c r="JIO43" s="45"/>
      <c r="JIP43" s="45"/>
      <c r="JIQ43" s="45"/>
      <c r="JIR43" s="45"/>
      <c r="JIS43" s="45"/>
      <c r="JIT43" s="45"/>
      <c r="JIU43" s="45"/>
      <c r="JIV43" s="45"/>
      <c r="JIW43" s="45"/>
      <c r="JIX43" s="45"/>
      <c r="JIY43" s="45"/>
      <c r="JIZ43" s="45"/>
      <c r="JJA43" s="45"/>
      <c r="JJB43" s="45"/>
      <c r="JJC43" s="45"/>
      <c r="JJD43" s="45"/>
      <c r="JJE43" s="45"/>
      <c r="JJF43" s="45"/>
      <c r="JJG43" s="45"/>
      <c r="JJH43" s="45"/>
      <c r="JJI43" s="45"/>
      <c r="JJJ43" s="45"/>
      <c r="JJK43" s="45"/>
      <c r="JJL43" s="45"/>
      <c r="JJM43" s="45"/>
      <c r="JJN43" s="45"/>
      <c r="JJO43" s="45"/>
      <c r="JJP43" s="45"/>
      <c r="JJQ43" s="45"/>
      <c r="JJR43" s="45"/>
      <c r="JJS43" s="45"/>
      <c r="JJT43" s="45"/>
      <c r="JJU43" s="45"/>
      <c r="JJV43" s="45"/>
      <c r="JJW43" s="45"/>
      <c r="JJX43" s="45"/>
      <c r="JJY43" s="45"/>
      <c r="JJZ43" s="45"/>
      <c r="JKA43" s="45"/>
      <c r="JKB43" s="45"/>
      <c r="JKC43" s="45"/>
      <c r="JKD43" s="45"/>
      <c r="JKE43" s="45"/>
      <c r="JKF43" s="45"/>
      <c r="JKG43" s="45"/>
      <c r="JKH43" s="45"/>
      <c r="JKI43" s="45"/>
      <c r="JKJ43" s="45"/>
      <c r="JKK43" s="45"/>
      <c r="JKL43" s="45"/>
      <c r="JKM43" s="45"/>
      <c r="JKN43" s="45"/>
      <c r="JKO43" s="45"/>
      <c r="JKP43" s="45"/>
      <c r="JKQ43" s="45"/>
      <c r="JKR43" s="45"/>
      <c r="JKS43" s="45"/>
      <c r="JKT43" s="45"/>
      <c r="JKU43" s="45"/>
      <c r="JKV43" s="45"/>
      <c r="JKW43" s="45"/>
      <c r="JKX43" s="45"/>
      <c r="JKY43" s="45"/>
      <c r="JKZ43" s="45"/>
      <c r="JLA43" s="45"/>
      <c r="JLB43" s="45"/>
      <c r="JLC43" s="45"/>
      <c r="JLD43" s="45"/>
      <c r="JLE43" s="45"/>
      <c r="JLF43" s="45"/>
      <c r="JLG43" s="45"/>
      <c r="JLH43" s="45"/>
      <c r="JLI43" s="45"/>
      <c r="JLJ43" s="45"/>
      <c r="JLK43" s="45"/>
      <c r="JLL43" s="45"/>
      <c r="JLM43" s="45"/>
      <c r="JLN43" s="45"/>
      <c r="JLO43" s="45"/>
      <c r="JLP43" s="45"/>
      <c r="JLQ43" s="45"/>
      <c r="JLR43" s="45"/>
      <c r="JLS43" s="45"/>
      <c r="JLT43" s="45"/>
      <c r="JLU43" s="45"/>
      <c r="JLV43" s="45"/>
      <c r="JLW43" s="45"/>
      <c r="JLX43" s="45"/>
      <c r="JLY43" s="45"/>
      <c r="JLZ43" s="45"/>
      <c r="JMA43" s="45"/>
      <c r="JMB43" s="45"/>
      <c r="JMC43" s="45"/>
      <c r="JMD43" s="45"/>
      <c r="JME43" s="45"/>
      <c r="JMF43" s="45"/>
      <c r="JMG43" s="45"/>
      <c r="JMH43" s="45"/>
      <c r="JMI43" s="45"/>
      <c r="JMJ43" s="45"/>
      <c r="JMK43" s="45"/>
      <c r="JML43" s="45"/>
      <c r="JMM43" s="45"/>
      <c r="JMN43" s="45"/>
      <c r="JMO43" s="45"/>
      <c r="JMP43" s="45"/>
      <c r="JMQ43" s="45"/>
      <c r="JMR43" s="45"/>
      <c r="JMS43" s="45"/>
      <c r="JMT43" s="45"/>
      <c r="JMU43" s="45"/>
      <c r="JMV43" s="45"/>
      <c r="JMW43" s="45"/>
      <c r="JMX43" s="45"/>
      <c r="JMY43" s="45"/>
      <c r="JMZ43" s="45"/>
      <c r="JNA43" s="45"/>
      <c r="JNB43" s="45"/>
      <c r="JNC43" s="45"/>
      <c r="JND43" s="45"/>
      <c r="JNE43" s="45"/>
      <c r="JNF43" s="45"/>
      <c r="JNG43" s="45"/>
      <c r="JNH43" s="45"/>
      <c r="JNI43" s="45"/>
      <c r="JNJ43" s="45"/>
      <c r="JNK43" s="45"/>
      <c r="JNL43" s="45"/>
      <c r="JNM43" s="45"/>
      <c r="JNN43" s="45"/>
      <c r="JNO43" s="45"/>
      <c r="JNP43" s="45"/>
      <c r="JNQ43" s="45"/>
      <c r="JNR43" s="45"/>
      <c r="JNS43" s="45"/>
      <c r="JNT43" s="45"/>
      <c r="JNU43" s="45"/>
      <c r="JNV43" s="45"/>
      <c r="JNW43" s="45"/>
      <c r="JNX43" s="45"/>
      <c r="JNY43" s="45"/>
      <c r="JNZ43" s="45"/>
      <c r="JOA43" s="45"/>
      <c r="JOB43" s="45"/>
      <c r="JOC43" s="45"/>
      <c r="JOD43" s="45"/>
      <c r="JOE43" s="45"/>
      <c r="JOF43" s="45"/>
      <c r="JOG43" s="45"/>
      <c r="JOH43" s="45"/>
      <c r="JOI43" s="45"/>
      <c r="JOJ43" s="45"/>
      <c r="JOK43" s="45"/>
      <c r="JOL43" s="45"/>
      <c r="JOM43" s="45"/>
      <c r="JON43" s="45"/>
      <c r="JOO43" s="45"/>
      <c r="JOP43" s="45"/>
      <c r="JOQ43" s="45"/>
      <c r="JOR43" s="45"/>
      <c r="JOS43" s="45"/>
      <c r="JOT43" s="45"/>
      <c r="JOU43" s="45"/>
      <c r="JOV43" s="45"/>
      <c r="JOW43" s="45"/>
      <c r="JOX43" s="45"/>
      <c r="JOY43" s="45"/>
      <c r="JOZ43" s="45"/>
      <c r="JPA43" s="45"/>
      <c r="JPB43" s="45"/>
      <c r="JPC43" s="45"/>
      <c r="JPD43" s="45"/>
      <c r="JPE43" s="45"/>
      <c r="JPF43" s="45"/>
      <c r="JPG43" s="45"/>
      <c r="JPH43" s="45"/>
      <c r="JPI43" s="45"/>
      <c r="JPJ43" s="45"/>
      <c r="JPK43" s="45"/>
      <c r="JPL43" s="45"/>
      <c r="JPM43" s="45"/>
      <c r="JPN43" s="45"/>
      <c r="JPO43" s="45"/>
      <c r="JPP43" s="45"/>
      <c r="JPQ43" s="45"/>
      <c r="JPR43" s="45"/>
      <c r="JPS43" s="45"/>
      <c r="JPT43" s="45"/>
      <c r="JPU43" s="45"/>
      <c r="JPV43" s="45"/>
      <c r="JPW43" s="45"/>
      <c r="JPX43" s="45"/>
      <c r="JPY43" s="45"/>
      <c r="JPZ43" s="45"/>
      <c r="JQA43" s="45"/>
      <c r="JQB43" s="45"/>
      <c r="JQC43" s="45"/>
      <c r="JQD43" s="45"/>
      <c r="JQE43" s="45"/>
      <c r="JQF43" s="45"/>
      <c r="JQG43" s="45"/>
      <c r="JQH43" s="45"/>
      <c r="JQI43" s="45"/>
      <c r="JQJ43" s="45"/>
      <c r="JQK43" s="45"/>
      <c r="JQL43" s="45"/>
      <c r="JQM43" s="45"/>
      <c r="JQN43" s="45"/>
      <c r="JQO43" s="45"/>
      <c r="JQP43" s="45"/>
      <c r="JQQ43" s="45"/>
      <c r="JQR43" s="45"/>
      <c r="JQS43" s="45"/>
      <c r="JQT43" s="45"/>
      <c r="JQU43" s="45"/>
      <c r="JQV43" s="45"/>
      <c r="JQW43" s="45"/>
      <c r="JQX43" s="45"/>
      <c r="JQY43" s="45"/>
      <c r="JQZ43" s="45"/>
      <c r="JRA43" s="45"/>
      <c r="JRB43" s="45"/>
      <c r="JRC43" s="45"/>
      <c r="JRD43" s="45"/>
      <c r="JRE43" s="45"/>
      <c r="JRF43" s="45"/>
      <c r="JRG43" s="45"/>
      <c r="JRH43" s="45"/>
      <c r="JRI43" s="45"/>
      <c r="JRJ43" s="45"/>
      <c r="JRK43" s="45"/>
      <c r="JRL43" s="45"/>
      <c r="JRM43" s="45"/>
      <c r="JRN43" s="45"/>
      <c r="JRO43" s="45"/>
      <c r="JRP43" s="45"/>
      <c r="JRQ43" s="45"/>
      <c r="JRR43" s="45"/>
      <c r="JRS43" s="45"/>
      <c r="JRT43" s="45"/>
      <c r="JRU43" s="45"/>
      <c r="JRV43" s="45"/>
      <c r="JRW43" s="45"/>
      <c r="JRX43" s="45"/>
      <c r="JRY43" s="45"/>
      <c r="JRZ43" s="45"/>
      <c r="JSA43" s="45"/>
      <c r="JSB43" s="45"/>
      <c r="JSC43" s="45"/>
      <c r="JSD43" s="45"/>
      <c r="JSE43" s="45"/>
      <c r="JSF43" s="45"/>
      <c r="JSG43" s="45"/>
      <c r="JSH43" s="45"/>
      <c r="JSI43" s="45"/>
      <c r="JSJ43" s="45"/>
      <c r="JSK43" s="45"/>
      <c r="JSL43" s="45"/>
      <c r="JSM43" s="45"/>
      <c r="JSN43" s="45"/>
      <c r="JSO43" s="45"/>
      <c r="JSP43" s="45"/>
      <c r="JSQ43" s="45"/>
      <c r="JSR43" s="45"/>
      <c r="JSS43" s="45"/>
      <c r="JST43" s="45"/>
      <c r="JSU43" s="45"/>
      <c r="JSV43" s="45"/>
      <c r="JSW43" s="45"/>
      <c r="JSX43" s="45"/>
      <c r="JSY43" s="45"/>
      <c r="JSZ43" s="45"/>
      <c r="JTA43" s="45"/>
      <c r="JTB43" s="45"/>
      <c r="JTC43" s="45"/>
      <c r="JTD43" s="45"/>
      <c r="JTE43" s="45"/>
      <c r="JTF43" s="45"/>
      <c r="JTG43" s="45"/>
      <c r="JTH43" s="45"/>
      <c r="JTI43" s="45"/>
      <c r="JTJ43" s="45"/>
      <c r="JTK43" s="45"/>
      <c r="JTL43" s="45"/>
      <c r="JTM43" s="45"/>
      <c r="JTN43" s="45"/>
      <c r="JTO43" s="45"/>
      <c r="JTP43" s="45"/>
      <c r="JTQ43" s="45"/>
      <c r="JTR43" s="45"/>
      <c r="JTS43" s="45"/>
      <c r="JTT43" s="45"/>
      <c r="JTU43" s="45"/>
      <c r="JTV43" s="45"/>
      <c r="JTW43" s="45"/>
      <c r="JTX43" s="45"/>
      <c r="JTY43" s="45"/>
      <c r="JTZ43" s="45"/>
      <c r="JUA43" s="45"/>
      <c r="JUB43" s="45"/>
      <c r="JUC43" s="45"/>
      <c r="JUD43" s="45"/>
      <c r="JUE43" s="45"/>
      <c r="JUF43" s="45"/>
      <c r="JUG43" s="45"/>
      <c r="JUH43" s="45"/>
      <c r="JUI43" s="45"/>
      <c r="JUJ43" s="45"/>
      <c r="JUK43" s="45"/>
      <c r="JUL43" s="45"/>
      <c r="JUM43" s="45"/>
      <c r="JUN43" s="45"/>
      <c r="JUO43" s="45"/>
      <c r="JUP43" s="45"/>
      <c r="JUQ43" s="45"/>
      <c r="JUR43" s="45"/>
      <c r="JUS43" s="45"/>
      <c r="JUT43" s="45"/>
      <c r="JUU43" s="45"/>
      <c r="JUV43" s="45"/>
      <c r="JUW43" s="45"/>
      <c r="JUX43" s="45"/>
      <c r="JUY43" s="45"/>
      <c r="JUZ43" s="45"/>
      <c r="JVA43" s="45"/>
      <c r="JVB43" s="45"/>
      <c r="JVC43" s="45"/>
      <c r="JVD43" s="45"/>
      <c r="JVE43" s="45"/>
      <c r="JVF43" s="45"/>
      <c r="JVG43" s="45"/>
      <c r="JVH43" s="45"/>
      <c r="JVI43" s="45"/>
      <c r="JVJ43" s="45"/>
      <c r="JVK43" s="45"/>
      <c r="JVL43" s="45"/>
      <c r="JVM43" s="45"/>
      <c r="JVN43" s="45"/>
      <c r="JVO43" s="45"/>
      <c r="JVP43" s="45"/>
      <c r="JVQ43" s="45"/>
      <c r="JVR43" s="45"/>
      <c r="JVS43" s="45"/>
      <c r="JVT43" s="45"/>
      <c r="JVU43" s="45"/>
      <c r="JVV43" s="45"/>
      <c r="JVW43" s="45"/>
      <c r="JVX43" s="45"/>
      <c r="JVY43" s="45"/>
      <c r="JVZ43" s="45"/>
      <c r="JWA43" s="45"/>
      <c r="JWB43" s="45"/>
      <c r="JWC43" s="45"/>
      <c r="JWD43" s="45"/>
      <c r="JWE43" s="45"/>
      <c r="JWF43" s="45"/>
      <c r="JWG43" s="45"/>
      <c r="JWH43" s="45"/>
      <c r="JWI43" s="45"/>
      <c r="JWJ43" s="45"/>
      <c r="JWK43" s="45"/>
      <c r="JWL43" s="45"/>
      <c r="JWM43" s="45"/>
      <c r="JWN43" s="45"/>
      <c r="JWO43" s="45"/>
      <c r="JWP43" s="45"/>
      <c r="JWQ43" s="45"/>
      <c r="JWR43" s="45"/>
      <c r="JWS43" s="45"/>
      <c r="JWT43" s="45"/>
      <c r="JWU43" s="45"/>
      <c r="JWV43" s="45"/>
      <c r="JWW43" s="45"/>
      <c r="JWX43" s="45"/>
      <c r="JWY43" s="45"/>
      <c r="JWZ43" s="45"/>
      <c r="JXA43" s="45"/>
      <c r="JXB43" s="45"/>
      <c r="JXC43" s="45"/>
      <c r="JXD43" s="45"/>
      <c r="JXE43" s="45"/>
      <c r="JXF43" s="45"/>
      <c r="JXG43" s="45"/>
      <c r="JXH43" s="45"/>
      <c r="JXI43" s="45"/>
      <c r="JXJ43" s="45"/>
      <c r="JXK43" s="45"/>
      <c r="JXL43" s="45"/>
      <c r="JXM43" s="45"/>
      <c r="JXN43" s="45"/>
      <c r="JXO43" s="45"/>
      <c r="JXP43" s="45"/>
      <c r="JXQ43" s="45"/>
      <c r="JXR43" s="45"/>
      <c r="JXS43" s="45"/>
      <c r="JXT43" s="45"/>
      <c r="JXU43" s="45"/>
      <c r="JXV43" s="45"/>
      <c r="JXW43" s="45"/>
      <c r="JXX43" s="45"/>
      <c r="JXY43" s="45"/>
      <c r="JXZ43" s="45"/>
      <c r="JYA43" s="45"/>
      <c r="JYB43" s="45"/>
      <c r="JYC43" s="45"/>
      <c r="JYD43" s="45"/>
      <c r="JYE43" s="45"/>
      <c r="JYF43" s="45"/>
      <c r="JYG43" s="45"/>
      <c r="JYH43" s="45"/>
      <c r="JYI43" s="45"/>
      <c r="JYJ43" s="45"/>
      <c r="JYK43" s="45"/>
      <c r="JYL43" s="45"/>
      <c r="JYM43" s="45"/>
      <c r="JYN43" s="45"/>
      <c r="JYO43" s="45"/>
      <c r="JYP43" s="45"/>
      <c r="JYQ43" s="45"/>
      <c r="JYR43" s="45"/>
      <c r="JYS43" s="45"/>
      <c r="JYT43" s="45"/>
      <c r="JYU43" s="45"/>
      <c r="JYV43" s="45"/>
      <c r="JYW43" s="45"/>
      <c r="JYX43" s="45"/>
      <c r="JYY43" s="45"/>
      <c r="JYZ43" s="45"/>
      <c r="JZA43" s="45"/>
      <c r="JZB43" s="45"/>
      <c r="JZC43" s="45"/>
      <c r="JZD43" s="45"/>
      <c r="JZE43" s="45"/>
      <c r="JZF43" s="45"/>
      <c r="JZG43" s="45"/>
      <c r="JZH43" s="45"/>
      <c r="JZI43" s="45"/>
      <c r="JZJ43" s="45"/>
      <c r="JZK43" s="45"/>
      <c r="JZL43" s="45"/>
      <c r="JZM43" s="45"/>
      <c r="JZN43" s="45"/>
      <c r="JZO43" s="45"/>
      <c r="JZP43" s="45"/>
      <c r="JZQ43" s="45"/>
      <c r="JZR43" s="45"/>
      <c r="JZS43" s="45"/>
      <c r="JZT43" s="45"/>
      <c r="JZU43" s="45"/>
      <c r="JZV43" s="45"/>
      <c r="JZW43" s="45"/>
      <c r="JZX43" s="45"/>
      <c r="JZY43" s="45"/>
      <c r="JZZ43" s="45"/>
      <c r="KAA43" s="45"/>
      <c r="KAB43" s="45"/>
      <c r="KAC43" s="45"/>
      <c r="KAD43" s="45"/>
      <c r="KAE43" s="45"/>
      <c r="KAF43" s="45"/>
      <c r="KAG43" s="45"/>
      <c r="KAH43" s="45"/>
      <c r="KAI43" s="45"/>
      <c r="KAJ43" s="45"/>
      <c r="KAK43" s="45"/>
      <c r="KAL43" s="45"/>
      <c r="KAM43" s="45"/>
      <c r="KAN43" s="45"/>
      <c r="KAO43" s="45"/>
      <c r="KAP43" s="45"/>
      <c r="KAQ43" s="45"/>
      <c r="KAR43" s="45"/>
      <c r="KAS43" s="45"/>
      <c r="KAT43" s="45"/>
      <c r="KAU43" s="45"/>
      <c r="KAV43" s="45"/>
      <c r="KAW43" s="45"/>
      <c r="KAX43" s="45"/>
      <c r="KAY43" s="45"/>
      <c r="KAZ43" s="45"/>
      <c r="KBA43" s="45"/>
      <c r="KBB43" s="45"/>
      <c r="KBC43" s="45"/>
      <c r="KBD43" s="45"/>
      <c r="KBE43" s="45"/>
      <c r="KBF43" s="45"/>
      <c r="KBG43" s="45"/>
      <c r="KBH43" s="45"/>
      <c r="KBI43" s="45"/>
      <c r="KBJ43" s="45"/>
      <c r="KBK43" s="45"/>
      <c r="KBL43" s="45"/>
      <c r="KBM43" s="45"/>
      <c r="KBN43" s="45"/>
      <c r="KBO43" s="45"/>
      <c r="KBP43" s="45"/>
      <c r="KBQ43" s="45"/>
      <c r="KBR43" s="45"/>
      <c r="KBS43" s="45"/>
      <c r="KBT43" s="45"/>
      <c r="KBU43" s="45"/>
      <c r="KBV43" s="45"/>
      <c r="KBW43" s="45"/>
      <c r="KBX43" s="45"/>
      <c r="KBY43" s="45"/>
      <c r="KBZ43" s="45"/>
      <c r="KCA43" s="45"/>
      <c r="KCB43" s="45"/>
      <c r="KCC43" s="45"/>
      <c r="KCD43" s="45"/>
      <c r="KCE43" s="45"/>
      <c r="KCF43" s="45"/>
      <c r="KCG43" s="45"/>
      <c r="KCH43" s="45"/>
      <c r="KCI43" s="45"/>
      <c r="KCJ43" s="45"/>
      <c r="KCK43" s="45"/>
      <c r="KCL43" s="45"/>
      <c r="KCM43" s="45"/>
      <c r="KCN43" s="45"/>
      <c r="KCO43" s="45"/>
      <c r="KCP43" s="45"/>
      <c r="KCQ43" s="45"/>
      <c r="KCR43" s="45"/>
      <c r="KCS43" s="45"/>
      <c r="KCT43" s="45"/>
      <c r="KCU43" s="45"/>
      <c r="KCV43" s="45"/>
      <c r="KCW43" s="45"/>
      <c r="KCX43" s="45"/>
      <c r="KCY43" s="45"/>
      <c r="KCZ43" s="45"/>
      <c r="KDA43" s="45"/>
      <c r="KDB43" s="45"/>
      <c r="KDC43" s="45"/>
      <c r="KDD43" s="45"/>
      <c r="KDE43" s="45"/>
      <c r="KDF43" s="45"/>
      <c r="KDG43" s="45"/>
      <c r="KDH43" s="45"/>
      <c r="KDI43" s="45"/>
      <c r="KDJ43" s="45"/>
      <c r="KDK43" s="45"/>
      <c r="KDL43" s="45"/>
      <c r="KDM43" s="45"/>
      <c r="KDN43" s="45"/>
      <c r="KDO43" s="45"/>
      <c r="KDP43" s="45"/>
      <c r="KDQ43" s="45"/>
      <c r="KDR43" s="45"/>
      <c r="KDS43" s="45"/>
      <c r="KDT43" s="45"/>
      <c r="KDU43" s="45"/>
      <c r="KDV43" s="45"/>
      <c r="KDW43" s="45"/>
      <c r="KDX43" s="45"/>
      <c r="KDY43" s="45"/>
      <c r="KDZ43" s="45"/>
      <c r="KEA43" s="45"/>
      <c r="KEB43" s="45"/>
      <c r="KEC43" s="45"/>
      <c r="KED43" s="45"/>
      <c r="KEE43" s="45"/>
      <c r="KEF43" s="45"/>
      <c r="KEG43" s="45"/>
      <c r="KEH43" s="45"/>
      <c r="KEI43" s="45"/>
      <c r="KEJ43" s="45"/>
      <c r="KEK43" s="45"/>
      <c r="KEL43" s="45"/>
      <c r="KEM43" s="45"/>
      <c r="KEN43" s="45"/>
      <c r="KEO43" s="45"/>
      <c r="KEP43" s="45"/>
      <c r="KEQ43" s="45"/>
      <c r="KER43" s="45"/>
      <c r="KES43" s="45"/>
      <c r="KET43" s="45"/>
      <c r="KEU43" s="45"/>
      <c r="KEV43" s="45"/>
      <c r="KEW43" s="45"/>
      <c r="KEX43" s="45"/>
      <c r="KEY43" s="45"/>
      <c r="KEZ43" s="45"/>
      <c r="KFA43" s="45"/>
      <c r="KFB43" s="45"/>
      <c r="KFC43" s="45"/>
      <c r="KFD43" s="45"/>
      <c r="KFE43" s="45"/>
      <c r="KFF43" s="45"/>
      <c r="KFG43" s="45"/>
      <c r="KFH43" s="45"/>
      <c r="KFI43" s="45"/>
      <c r="KFJ43" s="45"/>
      <c r="KFK43" s="45"/>
      <c r="KFL43" s="45"/>
      <c r="KFM43" s="45"/>
      <c r="KFN43" s="45"/>
      <c r="KFO43" s="45"/>
      <c r="KFP43" s="45"/>
      <c r="KFQ43" s="45"/>
      <c r="KFR43" s="45"/>
      <c r="KFS43" s="45"/>
      <c r="KFT43" s="45"/>
      <c r="KFU43" s="45"/>
      <c r="KFV43" s="45"/>
      <c r="KFW43" s="45"/>
      <c r="KFX43" s="45"/>
      <c r="KFY43" s="45"/>
      <c r="KFZ43" s="45"/>
      <c r="KGA43" s="45"/>
      <c r="KGB43" s="45"/>
      <c r="KGC43" s="45"/>
      <c r="KGD43" s="45"/>
      <c r="KGE43" s="45"/>
      <c r="KGF43" s="45"/>
      <c r="KGG43" s="45"/>
      <c r="KGH43" s="45"/>
      <c r="KGI43" s="45"/>
      <c r="KGJ43" s="45"/>
      <c r="KGK43" s="45"/>
      <c r="KGL43" s="45"/>
      <c r="KGM43" s="45"/>
      <c r="KGN43" s="45"/>
      <c r="KGO43" s="45"/>
      <c r="KGP43" s="45"/>
      <c r="KGQ43" s="45"/>
      <c r="KGR43" s="45"/>
      <c r="KGS43" s="45"/>
      <c r="KGT43" s="45"/>
      <c r="KGU43" s="45"/>
      <c r="KGV43" s="45"/>
      <c r="KGW43" s="45"/>
      <c r="KGX43" s="45"/>
      <c r="KGY43" s="45"/>
      <c r="KGZ43" s="45"/>
      <c r="KHA43" s="45"/>
      <c r="KHB43" s="45"/>
      <c r="KHC43" s="45"/>
      <c r="KHD43" s="45"/>
      <c r="KHE43" s="45"/>
      <c r="KHF43" s="45"/>
      <c r="KHG43" s="45"/>
      <c r="KHH43" s="45"/>
      <c r="KHI43" s="45"/>
      <c r="KHJ43" s="45"/>
      <c r="KHK43" s="45"/>
      <c r="KHL43" s="45"/>
      <c r="KHM43" s="45"/>
      <c r="KHN43" s="45"/>
      <c r="KHO43" s="45"/>
      <c r="KHP43" s="45"/>
      <c r="KHQ43" s="45"/>
      <c r="KHR43" s="45"/>
      <c r="KHS43" s="45"/>
      <c r="KHT43" s="45"/>
      <c r="KHU43" s="45"/>
      <c r="KHV43" s="45"/>
      <c r="KHW43" s="45"/>
      <c r="KHX43" s="45"/>
      <c r="KHY43" s="45"/>
      <c r="KHZ43" s="45"/>
      <c r="KIA43" s="45"/>
      <c r="KIB43" s="45"/>
      <c r="KIC43" s="45"/>
      <c r="KID43" s="45"/>
      <c r="KIE43" s="45"/>
      <c r="KIF43" s="45"/>
      <c r="KIG43" s="45"/>
      <c r="KIH43" s="45"/>
      <c r="KII43" s="45"/>
      <c r="KIJ43" s="45"/>
      <c r="KIK43" s="45"/>
      <c r="KIL43" s="45"/>
      <c r="KIM43" s="45"/>
      <c r="KIN43" s="45"/>
      <c r="KIO43" s="45"/>
      <c r="KIP43" s="45"/>
      <c r="KIQ43" s="45"/>
      <c r="KIR43" s="45"/>
      <c r="KIS43" s="45"/>
      <c r="KIT43" s="45"/>
      <c r="KIU43" s="45"/>
      <c r="KIV43" s="45"/>
      <c r="KIW43" s="45"/>
      <c r="KIX43" s="45"/>
      <c r="KIY43" s="45"/>
      <c r="KIZ43" s="45"/>
      <c r="KJA43" s="45"/>
      <c r="KJB43" s="45"/>
      <c r="KJC43" s="45"/>
      <c r="KJD43" s="45"/>
      <c r="KJE43" s="45"/>
      <c r="KJF43" s="45"/>
      <c r="KJG43" s="45"/>
      <c r="KJH43" s="45"/>
      <c r="KJI43" s="45"/>
      <c r="KJJ43" s="45"/>
      <c r="KJK43" s="45"/>
      <c r="KJL43" s="45"/>
      <c r="KJM43" s="45"/>
      <c r="KJN43" s="45"/>
      <c r="KJO43" s="45"/>
      <c r="KJP43" s="45"/>
      <c r="KJQ43" s="45"/>
      <c r="KJR43" s="45"/>
      <c r="KJS43" s="45"/>
      <c r="KJT43" s="45"/>
      <c r="KJU43" s="45"/>
      <c r="KJV43" s="45"/>
      <c r="KJW43" s="45"/>
      <c r="KJX43" s="45"/>
      <c r="KJY43" s="45"/>
      <c r="KJZ43" s="45"/>
      <c r="KKA43" s="45"/>
      <c r="KKB43" s="45"/>
      <c r="KKC43" s="45"/>
      <c r="KKD43" s="45"/>
      <c r="KKE43" s="45"/>
      <c r="KKF43" s="45"/>
      <c r="KKG43" s="45"/>
      <c r="KKH43" s="45"/>
      <c r="KKI43" s="45"/>
      <c r="KKJ43" s="45"/>
      <c r="KKK43" s="45"/>
      <c r="KKL43" s="45"/>
      <c r="KKM43" s="45"/>
      <c r="KKN43" s="45"/>
      <c r="KKO43" s="45"/>
      <c r="KKP43" s="45"/>
      <c r="KKQ43" s="45"/>
      <c r="KKR43" s="45"/>
      <c r="KKS43" s="45"/>
      <c r="KKT43" s="45"/>
      <c r="KKU43" s="45"/>
      <c r="KKV43" s="45"/>
      <c r="KKW43" s="45"/>
      <c r="KKX43" s="45"/>
      <c r="KKY43" s="45"/>
      <c r="KKZ43" s="45"/>
      <c r="KLA43" s="45"/>
      <c r="KLB43" s="45"/>
      <c r="KLC43" s="45"/>
      <c r="KLD43" s="45"/>
      <c r="KLE43" s="45"/>
      <c r="KLF43" s="45"/>
      <c r="KLG43" s="45"/>
      <c r="KLH43" s="45"/>
      <c r="KLI43" s="45"/>
      <c r="KLJ43" s="45"/>
      <c r="KLK43" s="45"/>
      <c r="KLL43" s="45"/>
      <c r="KLM43" s="45"/>
      <c r="KLN43" s="45"/>
      <c r="KLO43" s="45"/>
      <c r="KLP43" s="45"/>
      <c r="KLQ43" s="45"/>
      <c r="KLR43" s="45"/>
      <c r="KLS43" s="45"/>
      <c r="KLT43" s="45"/>
      <c r="KLU43" s="45"/>
      <c r="KLV43" s="45"/>
      <c r="KLW43" s="45"/>
      <c r="KLX43" s="45"/>
      <c r="KLY43" s="45"/>
      <c r="KLZ43" s="45"/>
      <c r="KMA43" s="45"/>
      <c r="KMB43" s="45"/>
      <c r="KMC43" s="45"/>
      <c r="KMD43" s="45"/>
      <c r="KME43" s="45"/>
      <c r="KMF43" s="45"/>
      <c r="KMG43" s="45"/>
      <c r="KMH43" s="45"/>
      <c r="KMI43" s="45"/>
      <c r="KMJ43" s="45"/>
      <c r="KMK43" s="45"/>
      <c r="KML43" s="45"/>
      <c r="KMM43" s="45"/>
      <c r="KMN43" s="45"/>
      <c r="KMO43" s="45"/>
      <c r="KMP43" s="45"/>
      <c r="KMQ43" s="45"/>
      <c r="KMR43" s="45"/>
      <c r="KMS43" s="45"/>
      <c r="KMT43" s="45"/>
      <c r="KMU43" s="45"/>
      <c r="KMV43" s="45"/>
      <c r="KMW43" s="45"/>
      <c r="KMX43" s="45"/>
      <c r="KMY43" s="45"/>
      <c r="KMZ43" s="45"/>
      <c r="KNA43" s="45"/>
      <c r="KNB43" s="45"/>
      <c r="KNC43" s="45"/>
      <c r="KND43" s="45"/>
      <c r="KNE43" s="45"/>
      <c r="KNF43" s="45"/>
      <c r="KNG43" s="45"/>
      <c r="KNH43" s="45"/>
      <c r="KNI43" s="45"/>
      <c r="KNJ43" s="45"/>
      <c r="KNK43" s="45"/>
      <c r="KNL43" s="45"/>
      <c r="KNM43" s="45"/>
      <c r="KNN43" s="45"/>
      <c r="KNO43" s="45"/>
      <c r="KNP43" s="45"/>
      <c r="KNQ43" s="45"/>
      <c r="KNR43" s="45"/>
      <c r="KNS43" s="45"/>
      <c r="KNT43" s="45"/>
      <c r="KNU43" s="45"/>
      <c r="KNV43" s="45"/>
      <c r="KNW43" s="45"/>
      <c r="KNX43" s="45"/>
      <c r="KNY43" s="45"/>
      <c r="KNZ43" s="45"/>
      <c r="KOA43" s="45"/>
      <c r="KOB43" s="45"/>
      <c r="KOC43" s="45"/>
      <c r="KOD43" s="45"/>
      <c r="KOE43" s="45"/>
      <c r="KOF43" s="45"/>
      <c r="KOG43" s="45"/>
      <c r="KOH43" s="45"/>
      <c r="KOI43" s="45"/>
      <c r="KOJ43" s="45"/>
      <c r="KOK43" s="45"/>
      <c r="KOL43" s="45"/>
      <c r="KOM43" s="45"/>
      <c r="KON43" s="45"/>
      <c r="KOO43" s="45"/>
      <c r="KOP43" s="45"/>
      <c r="KOQ43" s="45"/>
      <c r="KOR43" s="45"/>
      <c r="KOS43" s="45"/>
      <c r="KOT43" s="45"/>
      <c r="KOU43" s="45"/>
      <c r="KOV43" s="45"/>
      <c r="KOW43" s="45"/>
      <c r="KOX43" s="45"/>
      <c r="KOY43" s="45"/>
      <c r="KOZ43" s="45"/>
      <c r="KPA43" s="45"/>
      <c r="KPB43" s="45"/>
      <c r="KPC43" s="45"/>
      <c r="KPD43" s="45"/>
      <c r="KPE43" s="45"/>
      <c r="KPF43" s="45"/>
      <c r="KPG43" s="45"/>
      <c r="KPH43" s="45"/>
      <c r="KPI43" s="45"/>
      <c r="KPJ43" s="45"/>
      <c r="KPK43" s="45"/>
      <c r="KPL43" s="45"/>
      <c r="KPM43" s="45"/>
      <c r="KPN43" s="45"/>
      <c r="KPO43" s="45"/>
      <c r="KPP43" s="45"/>
      <c r="KPQ43" s="45"/>
      <c r="KPR43" s="45"/>
      <c r="KPS43" s="45"/>
      <c r="KPT43" s="45"/>
      <c r="KPU43" s="45"/>
      <c r="KPV43" s="45"/>
      <c r="KPW43" s="45"/>
      <c r="KPX43" s="45"/>
      <c r="KPY43" s="45"/>
      <c r="KPZ43" s="45"/>
      <c r="KQA43" s="45"/>
      <c r="KQB43" s="45"/>
      <c r="KQC43" s="45"/>
      <c r="KQD43" s="45"/>
      <c r="KQE43" s="45"/>
      <c r="KQF43" s="45"/>
      <c r="KQG43" s="45"/>
      <c r="KQH43" s="45"/>
      <c r="KQI43" s="45"/>
      <c r="KQJ43" s="45"/>
      <c r="KQK43" s="45"/>
      <c r="KQL43" s="45"/>
      <c r="KQM43" s="45"/>
      <c r="KQN43" s="45"/>
      <c r="KQO43" s="45"/>
      <c r="KQP43" s="45"/>
      <c r="KQQ43" s="45"/>
      <c r="KQR43" s="45"/>
      <c r="KQS43" s="45"/>
      <c r="KQT43" s="45"/>
      <c r="KQU43" s="45"/>
      <c r="KQV43" s="45"/>
      <c r="KQW43" s="45"/>
      <c r="KQX43" s="45"/>
      <c r="KQY43" s="45"/>
      <c r="KQZ43" s="45"/>
      <c r="KRA43" s="45"/>
      <c r="KRB43" s="45"/>
      <c r="KRC43" s="45"/>
      <c r="KRD43" s="45"/>
      <c r="KRE43" s="45"/>
      <c r="KRF43" s="45"/>
      <c r="KRG43" s="45"/>
      <c r="KRH43" s="45"/>
      <c r="KRI43" s="45"/>
      <c r="KRJ43" s="45"/>
      <c r="KRK43" s="45"/>
      <c r="KRL43" s="45"/>
      <c r="KRM43" s="45"/>
      <c r="KRN43" s="45"/>
      <c r="KRO43" s="45"/>
      <c r="KRP43" s="45"/>
      <c r="KRQ43" s="45"/>
      <c r="KRR43" s="45"/>
      <c r="KRS43" s="45"/>
      <c r="KRT43" s="45"/>
      <c r="KRU43" s="45"/>
      <c r="KRV43" s="45"/>
      <c r="KRW43" s="45"/>
      <c r="KRX43" s="45"/>
      <c r="KRY43" s="45"/>
      <c r="KRZ43" s="45"/>
      <c r="KSA43" s="45"/>
      <c r="KSB43" s="45"/>
      <c r="KSC43" s="45"/>
      <c r="KSD43" s="45"/>
      <c r="KSE43" s="45"/>
      <c r="KSF43" s="45"/>
      <c r="KSG43" s="45"/>
      <c r="KSH43" s="45"/>
      <c r="KSI43" s="45"/>
      <c r="KSJ43" s="45"/>
      <c r="KSK43" s="45"/>
      <c r="KSL43" s="45"/>
      <c r="KSM43" s="45"/>
      <c r="KSN43" s="45"/>
      <c r="KSO43" s="45"/>
      <c r="KSP43" s="45"/>
      <c r="KSQ43" s="45"/>
      <c r="KSR43" s="45"/>
      <c r="KSS43" s="45"/>
      <c r="KST43" s="45"/>
      <c r="KSU43" s="45"/>
      <c r="KSV43" s="45"/>
      <c r="KSW43" s="45"/>
      <c r="KSX43" s="45"/>
      <c r="KSY43" s="45"/>
      <c r="KSZ43" s="45"/>
      <c r="KTA43" s="45"/>
      <c r="KTB43" s="45"/>
      <c r="KTC43" s="45"/>
      <c r="KTD43" s="45"/>
      <c r="KTE43" s="45"/>
      <c r="KTF43" s="45"/>
      <c r="KTG43" s="45"/>
      <c r="KTH43" s="45"/>
      <c r="KTI43" s="45"/>
      <c r="KTJ43" s="45"/>
      <c r="KTK43" s="45"/>
      <c r="KTL43" s="45"/>
      <c r="KTM43" s="45"/>
      <c r="KTN43" s="45"/>
      <c r="KTO43" s="45"/>
      <c r="KTP43" s="45"/>
      <c r="KTQ43" s="45"/>
      <c r="KTR43" s="45"/>
      <c r="KTS43" s="45"/>
      <c r="KTT43" s="45"/>
      <c r="KTU43" s="45"/>
      <c r="KTV43" s="45"/>
      <c r="KTW43" s="45"/>
      <c r="KTX43" s="45"/>
      <c r="KTY43" s="45"/>
      <c r="KTZ43" s="45"/>
      <c r="KUA43" s="45"/>
      <c r="KUB43" s="45"/>
      <c r="KUC43" s="45"/>
      <c r="KUD43" s="45"/>
      <c r="KUE43" s="45"/>
      <c r="KUF43" s="45"/>
      <c r="KUG43" s="45"/>
      <c r="KUH43" s="45"/>
      <c r="KUI43" s="45"/>
      <c r="KUJ43" s="45"/>
      <c r="KUK43" s="45"/>
      <c r="KUL43" s="45"/>
      <c r="KUM43" s="45"/>
      <c r="KUN43" s="45"/>
      <c r="KUO43" s="45"/>
      <c r="KUP43" s="45"/>
      <c r="KUQ43" s="45"/>
      <c r="KUR43" s="45"/>
      <c r="KUS43" s="45"/>
      <c r="KUT43" s="45"/>
      <c r="KUU43" s="45"/>
      <c r="KUV43" s="45"/>
      <c r="KUW43" s="45"/>
      <c r="KUX43" s="45"/>
      <c r="KUY43" s="45"/>
      <c r="KUZ43" s="45"/>
      <c r="KVA43" s="45"/>
      <c r="KVB43" s="45"/>
      <c r="KVC43" s="45"/>
      <c r="KVD43" s="45"/>
      <c r="KVE43" s="45"/>
      <c r="KVF43" s="45"/>
      <c r="KVG43" s="45"/>
      <c r="KVH43" s="45"/>
      <c r="KVI43" s="45"/>
      <c r="KVJ43" s="45"/>
      <c r="KVK43" s="45"/>
      <c r="KVL43" s="45"/>
      <c r="KVM43" s="45"/>
      <c r="KVN43" s="45"/>
      <c r="KVO43" s="45"/>
      <c r="KVP43" s="45"/>
      <c r="KVQ43" s="45"/>
      <c r="KVR43" s="45"/>
      <c r="KVS43" s="45"/>
      <c r="KVT43" s="45"/>
      <c r="KVU43" s="45"/>
      <c r="KVV43" s="45"/>
      <c r="KVW43" s="45"/>
      <c r="KVX43" s="45"/>
      <c r="KVY43" s="45"/>
      <c r="KVZ43" s="45"/>
      <c r="KWA43" s="45"/>
      <c r="KWB43" s="45"/>
      <c r="KWC43" s="45"/>
      <c r="KWD43" s="45"/>
      <c r="KWE43" s="45"/>
      <c r="KWF43" s="45"/>
      <c r="KWG43" s="45"/>
      <c r="KWH43" s="45"/>
      <c r="KWI43" s="45"/>
      <c r="KWJ43" s="45"/>
      <c r="KWK43" s="45"/>
      <c r="KWL43" s="45"/>
      <c r="KWM43" s="45"/>
      <c r="KWN43" s="45"/>
      <c r="KWO43" s="45"/>
      <c r="KWP43" s="45"/>
      <c r="KWQ43" s="45"/>
      <c r="KWR43" s="45"/>
      <c r="KWS43" s="45"/>
      <c r="KWT43" s="45"/>
      <c r="KWU43" s="45"/>
      <c r="KWV43" s="45"/>
      <c r="KWW43" s="45"/>
      <c r="KWX43" s="45"/>
      <c r="KWY43" s="45"/>
      <c r="KWZ43" s="45"/>
      <c r="KXA43" s="45"/>
      <c r="KXB43" s="45"/>
      <c r="KXC43" s="45"/>
      <c r="KXD43" s="45"/>
      <c r="KXE43" s="45"/>
      <c r="KXF43" s="45"/>
      <c r="KXG43" s="45"/>
      <c r="KXH43" s="45"/>
      <c r="KXI43" s="45"/>
      <c r="KXJ43" s="45"/>
      <c r="KXK43" s="45"/>
      <c r="KXL43" s="45"/>
      <c r="KXM43" s="45"/>
      <c r="KXN43" s="45"/>
      <c r="KXO43" s="45"/>
      <c r="KXP43" s="45"/>
      <c r="KXQ43" s="45"/>
      <c r="KXR43" s="45"/>
      <c r="KXS43" s="45"/>
      <c r="KXT43" s="45"/>
      <c r="KXU43" s="45"/>
      <c r="KXV43" s="45"/>
      <c r="KXW43" s="45"/>
      <c r="KXX43" s="45"/>
      <c r="KXY43" s="45"/>
      <c r="KXZ43" s="45"/>
      <c r="KYA43" s="45"/>
      <c r="KYB43" s="45"/>
      <c r="KYC43" s="45"/>
      <c r="KYD43" s="45"/>
      <c r="KYE43" s="45"/>
      <c r="KYF43" s="45"/>
      <c r="KYG43" s="45"/>
      <c r="KYH43" s="45"/>
      <c r="KYI43" s="45"/>
      <c r="KYJ43" s="45"/>
      <c r="KYK43" s="45"/>
      <c r="KYL43" s="45"/>
      <c r="KYM43" s="45"/>
      <c r="KYN43" s="45"/>
      <c r="KYO43" s="45"/>
      <c r="KYP43" s="45"/>
      <c r="KYQ43" s="45"/>
      <c r="KYR43" s="45"/>
      <c r="KYS43" s="45"/>
      <c r="KYT43" s="45"/>
      <c r="KYU43" s="45"/>
      <c r="KYV43" s="45"/>
      <c r="KYW43" s="45"/>
      <c r="KYX43" s="45"/>
      <c r="KYY43" s="45"/>
      <c r="KYZ43" s="45"/>
      <c r="KZA43" s="45"/>
      <c r="KZB43" s="45"/>
      <c r="KZC43" s="45"/>
      <c r="KZD43" s="45"/>
      <c r="KZE43" s="45"/>
      <c r="KZF43" s="45"/>
      <c r="KZG43" s="45"/>
      <c r="KZH43" s="45"/>
      <c r="KZI43" s="45"/>
      <c r="KZJ43" s="45"/>
      <c r="KZK43" s="45"/>
      <c r="KZL43" s="45"/>
      <c r="KZM43" s="45"/>
      <c r="KZN43" s="45"/>
      <c r="KZO43" s="45"/>
      <c r="KZP43" s="45"/>
      <c r="KZQ43" s="45"/>
      <c r="KZR43" s="45"/>
      <c r="KZS43" s="45"/>
      <c r="KZT43" s="45"/>
      <c r="KZU43" s="45"/>
      <c r="KZV43" s="45"/>
      <c r="KZW43" s="45"/>
      <c r="KZX43" s="45"/>
      <c r="KZY43" s="45"/>
      <c r="KZZ43" s="45"/>
      <c r="LAA43" s="45"/>
      <c r="LAB43" s="45"/>
      <c r="LAC43" s="45"/>
      <c r="LAD43" s="45"/>
      <c r="LAE43" s="45"/>
      <c r="LAF43" s="45"/>
      <c r="LAG43" s="45"/>
      <c r="LAH43" s="45"/>
      <c r="LAI43" s="45"/>
      <c r="LAJ43" s="45"/>
      <c r="LAK43" s="45"/>
      <c r="LAL43" s="45"/>
      <c r="LAM43" s="45"/>
      <c r="LAN43" s="45"/>
      <c r="LAO43" s="45"/>
      <c r="LAP43" s="45"/>
      <c r="LAQ43" s="45"/>
      <c r="LAR43" s="45"/>
      <c r="LAS43" s="45"/>
      <c r="LAT43" s="45"/>
      <c r="LAU43" s="45"/>
      <c r="LAV43" s="45"/>
      <c r="LAW43" s="45"/>
      <c r="LAX43" s="45"/>
      <c r="LAY43" s="45"/>
      <c r="LAZ43" s="45"/>
      <c r="LBA43" s="45"/>
      <c r="LBB43" s="45"/>
      <c r="LBC43" s="45"/>
      <c r="LBD43" s="45"/>
      <c r="LBE43" s="45"/>
      <c r="LBF43" s="45"/>
      <c r="LBG43" s="45"/>
      <c r="LBH43" s="45"/>
      <c r="LBI43" s="45"/>
      <c r="LBJ43" s="45"/>
      <c r="LBK43" s="45"/>
      <c r="LBL43" s="45"/>
      <c r="LBM43" s="45"/>
      <c r="LBN43" s="45"/>
      <c r="LBO43" s="45"/>
      <c r="LBP43" s="45"/>
      <c r="LBQ43" s="45"/>
      <c r="LBR43" s="45"/>
      <c r="LBS43" s="45"/>
      <c r="LBT43" s="45"/>
      <c r="LBU43" s="45"/>
      <c r="LBV43" s="45"/>
      <c r="LBW43" s="45"/>
      <c r="LBX43" s="45"/>
      <c r="LBY43" s="45"/>
      <c r="LBZ43" s="45"/>
      <c r="LCA43" s="45"/>
      <c r="LCB43" s="45"/>
      <c r="LCC43" s="45"/>
      <c r="LCD43" s="45"/>
      <c r="LCE43" s="45"/>
      <c r="LCF43" s="45"/>
      <c r="LCG43" s="45"/>
      <c r="LCH43" s="45"/>
      <c r="LCI43" s="45"/>
      <c r="LCJ43" s="45"/>
      <c r="LCK43" s="45"/>
      <c r="LCL43" s="45"/>
      <c r="LCM43" s="45"/>
      <c r="LCN43" s="45"/>
      <c r="LCO43" s="45"/>
      <c r="LCP43" s="45"/>
      <c r="LCQ43" s="45"/>
      <c r="LCR43" s="45"/>
      <c r="LCS43" s="45"/>
      <c r="LCT43" s="45"/>
      <c r="LCU43" s="45"/>
      <c r="LCV43" s="45"/>
      <c r="LCW43" s="45"/>
      <c r="LCX43" s="45"/>
      <c r="LCY43" s="45"/>
      <c r="LCZ43" s="45"/>
      <c r="LDA43" s="45"/>
      <c r="LDB43" s="45"/>
      <c r="LDC43" s="45"/>
      <c r="LDD43" s="45"/>
      <c r="LDE43" s="45"/>
      <c r="LDF43" s="45"/>
      <c r="LDG43" s="45"/>
      <c r="LDH43" s="45"/>
      <c r="LDI43" s="45"/>
      <c r="LDJ43" s="45"/>
      <c r="LDK43" s="45"/>
      <c r="LDL43" s="45"/>
      <c r="LDM43" s="45"/>
      <c r="LDN43" s="45"/>
      <c r="LDO43" s="45"/>
      <c r="LDP43" s="45"/>
      <c r="LDQ43" s="45"/>
      <c r="LDR43" s="45"/>
      <c r="LDS43" s="45"/>
      <c r="LDT43" s="45"/>
      <c r="LDU43" s="45"/>
      <c r="LDV43" s="45"/>
      <c r="LDW43" s="45"/>
      <c r="LDX43" s="45"/>
      <c r="LDY43" s="45"/>
      <c r="LDZ43" s="45"/>
      <c r="LEA43" s="45"/>
      <c r="LEB43" s="45"/>
      <c r="LEC43" s="45"/>
      <c r="LED43" s="45"/>
      <c r="LEE43" s="45"/>
      <c r="LEF43" s="45"/>
      <c r="LEG43" s="45"/>
      <c r="LEH43" s="45"/>
      <c r="LEI43" s="45"/>
      <c r="LEJ43" s="45"/>
      <c r="LEK43" s="45"/>
      <c r="LEL43" s="45"/>
      <c r="LEM43" s="45"/>
      <c r="LEN43" s="45"/>
      <c r="LEO43" s="45"/>
      <c r="LEP43" s="45"/>
      <c r="LEQ43" s="45"/>
      <c r="LER43" s="45"/>
      <c r="LES43" s="45"/>
      <c r="LET43" s="45"/>
      <c r="LEU43" s="45"/>
      <c r="LEV43" s="45"/>
      <c r="LEW43" s="45"/>
      <c r="LEX43" s="45"/>
      <c r="LEY43" s="45"/>
      <c r="LEZ43" s="45"/>
      <c r="LFA43" s="45"/>
      <c r="LFB43" s="45"/>
      <c r="LFC43" s="45"/>
      <c r="LFD43" s="45"/>
      <c r="LFE43" s="45"/>
      <c r="LFF43" s="45"/>
      <c r="LFG43" s="45"/>
      <c r="LFH43" s="45"/>
      <c r="LFI43" s="45"/>
      <c r="LFJ43" s="45"/>
      <c r="LFK43" s="45"/>
      <c r="LFL43" s="45"/>
      <c r="LFM43" s="45"/>
      <c r="LFN43" s="45"/>
      <c r="LFO43" s="45"/>
      <c r="LFP43" s="45"/>
      <c r="LFQ43" s="45"/>
      <c r="LFR43" s="45"/>
      <c r="LFS43" s="45"/>
      <c r="LFT43" s="45"/>
      <c r="LFU43" s="45"/>
      <c r="LFV43" s="45"/>
      <c r="LFW43" s="45"/>
      <c r="LFX43" s="45"/>
      <c r="LFY43" s="45"/>
      <c r="LFZ43" s="45"/>
      <c r="LGA43" s="45"/>
      <c r="LGB43" s="45"/>
      <c r="LGC43" s="45"/>
      <c r="LGD43" s="45"/>
      <c r="LGE43" s="45"/>
      <c r="LGF43" s="45"/>
      <c r="LGG43" s="45"/>
      <c r="LGH43" s="45"/>
      <c r="LGI43" s="45"/>
      <c r="LGJ43" s="45"/>
      <c r="LGK43" s="45"/>
      <c r="LGL43" s="45"/>
      <c r="LGM43" s="45"/>
      <c r="LGN43" s="45"/>
      <c r="LGO43" s="45"/>
      <c r="LGP43" s="45"/>
      <c r="LGQ43" s="45"/>
      <c r="LGR43" s="45"/>
      <c r="LGS43" s="45"/>
      <c r="LGT43" s="45"/>
      <c r="LGU43" s="45"/>
      <c r="LGV43" s="45"/>
      <c r="LGW43" s="45"/>
      <c r="LGX43" s="45"/>
      <c r="LGY43" s="45"/>
      <c r="LGZ43" s="45"/>
      <c r="LHA43" s="45"/>
      <c r="LHB43" s="45"/>
      <c r="LHC43" s="45"/>
      <c r="LHD43" s="45"/>
      <c r="LHE43" s="45"/>
      <c r="LHF43" s="45"/>
      <c r="LHG43" s="45"/>
      <c r="LHH43" s="45"/>
      <c r="LHI43" s="45"/>
      <c r="LHJ43" s="45"/>
      <c r="LHK43" s="45"/>
      <c r="LHL43" s="45"/>
      <c r="LHM43" s="45"/>
      <c r="LHN43" s="45"/>
      <c r="LHO43" s="45"/>
      <c r="LHP43" s="45"/>
      <c r="LHQ43" s="45"/>
      <c r="LHR43" s="45"/>
      <c r="LHS43" s="45"/>
      <c r="LHT43" s="45"/>
      <c r="LHU43" s="45"/>
      <c r="LHV43" s="45"/>
      <c r="LHW43" s="45"/>
      <c r="LHX43" s="45"/>
      <c r="LHY43" s="45"/>
      <c r="LHZ43" s="45"/>
      <c r="LIA43" s="45"/>
      <c r="LIB43" s="45"/>
      <c r="LIC43" s="45"/>
      <c r="LID43" s="45"/>
      <c r="LIE43" s="45"/>
      <c r="LIF43" s="45"/>
      <c r="LIG43" s="45"/>
      <c r="LIH43" s="45"/>
      <c r="LII43" s="45"/>
      <c r="LIJ43" s="45"/>
      <c r="LIK43" s="45"/>
      <c r="LIL43" s="45"/>
      <c r="LIM43" s="45"/>
      <c r="LIN43" s="45"/>
      <c r="LIO43" s="45"/>
      <c r="LIP43" s="45"/>
      <c r="LIQ43" s="45"/>
      <c r="LIR43" s="45"/>
      <c r="LIS43" s="45"/>
      <c r="LIT43" s="45"/>
      <c r="LIU43" s="45"/>
      <c r="LIV43" s="45"/>
      <c r="LIW43" s="45"/>
      <c r="LIX43" s="45"/>
      <c r="LIY43" s="45"/>
      <c r="LIZ43" s="45"/>
      <c r="LJA43" s="45"/>
      <c r="LJB43" s="45"/>
      <c r="LJC43" s="45"/>
      <c r="LJD43" s="45"/>
      <c r="LJE43" s="45"/>
      <c r="LJF43" s="45"/>
      <c r="LJG43" s="45"/>
      <c r="LJH43" s="45"/>
      <c r="LJI43" s="45"/>
      <c r="LJJ43" s="45"/>
      <c r="LJK43" s="45"/>
      <c r="LJL43" s="45"/>
      <c r="LJM43" s="45"/>
      <c r="LJN43" s="45"/>
      <c r="LJO43" s="45"/>
      <c r="LJP43" s="45"/>
      <c r="LJQ43" s="45"/>
      <c r="LJR43" s="45"/>
      <c r="LJS43" s="45"/>
      <c r="LJT43" s="45"/>
      <c r="LJU43" s="45"/>
      <c r="LJV43" s="45"/>
      <c r="LJW43" s="45"/>
      <c r="LJX43" s="45"/>
      <c r="LJY43" s="45"/>
      <c r="LJZ43" s="45"/>
      <c r="LKA43" s="45"/>
      <c r="LKB43" s="45"/>
      <c r="LKC43" s="45"/>
      <c r="LKD43" s="45"/>
      <c r="LKE43" s="45"/>
      <c r="LKF43" s="45"/>
      <c r="LKG43" s="45"/>
      <c r="LKH43" s="45"/>
      <c r="LKI43" s="45"/>
      <c r="LKJ43" s="45"/>
      <c r="LKK43" s="45"/>
      <c r="LKL43" s="45"/>
      <c r="LKM43" s="45"/>
      <c r="LKN43" s="45"/>
      <c r="LKO43" s="45"/>
      <c r="LKP43" s="45"/>
      <c r="LKQ43" s="45"/>
      <c r="LKR43" s="45"/>
      <c r="LKS43" s="45"/>
      <c r="LKT43" s="45"/>
      <c r="LKU43" s="45"/>
      <c r="LKV43" s="45"/>
      <c r="LKW43" s="45"/>
      <c r="LKX43" s="45"/>
      <c r="LKY43" s="45"/>
      <c r="LKZ43" s="45"/>
      <c r="LLA43" s="45"/>
      <c r="LLB43" s="45"/>
      <c r="LLC43" s="45"/>
      <c r="LLD43" s="45"/>
      <c r="LLE43" s="45"/>
      <c r="LLF43" s="45"/>
      <c r="LLG43" s="45"/>
      <c r="LLH43" s="45"/>
      <c r="LLI43" s="45"/>
      <c r="LLJ43" s="45"/>
      <c r="LLK43" s="45"/>
      <c r="LLL43" s="45"/>
      <c r="LLM43" s="45"/>
      <c r="LLN43" s="45"/>
      <c r="LLO43" s="45"/>
      <c r="LLP43" s="45"/>
      <c r="LLQ43" s="45"/>
      <c r="LLR43" s="45"/>
      <c r="LLS43" s="45"/>
      <c r="LLT43" s="45"/>
      <c r="LLU43" s="45"/>
      <c r="LLV43" s="45"/>
      <c r="LLW43" s="45"/>
      <c r="LLX43" s="45"/>
      <c r="LLY43" s="45"/>
      <c r="LLZ43" s="45"/>
      <c r="LMA43" s="45"/>
      <c r="LMB43" s="45"/>
      <c r="LMC43" s="45"/>
      <c r="LMD43" s="45"/>
      <c r="LME43" s="45"/>
      <c r="LMF43" s="45"/>
      <c r="LMG43" s="45"/>
      <c r="LMH43" s="45"/>
      <c r="LMI43" s="45"/>
      <c r="LMJ43" s="45"/>
      <c r="LMK43" s="45"/>
      <c r="LML43" s="45"/>
      <c r="LMM43" s="45"/>
      <c r="LMN43" s="45"/>
      <c r="LMO43" s="45"/>
      <c r="LMP43" s="45"/>
      <c r="LMQ43" s="45"/>
      <c r="LMR43" s="45"/>
      <c r="LMS43" s="45"/>
      <c r="LMT43" s="45"/>
      <c r="LMU43" s="45"/>
      <c r="LMV43" s="45"/>
      <c r="LMW43" s="45"/>
      <c r="LMX43" s="45"/>
      <c r="LMY43" s="45"/>
      <c r="LMZ43" s="45"/>
      <c r="LNA43" s="45"/>
      <c r="LNB43" s="45"/>
      <c r="LNC43" s="45"/>
      <c r="LND43" s="45"/>
      <c r="LNE43" s="45"/>
      <c r="LNF43" s="45"/>
      <c r="LNG43" s="45"/>
      <c r="LNH43" s="45"/>
      <c r="LNI43" s="45"/>
      <c r="LNJ43" s="45"/>
      <c r="LNK43" s="45"/>
      <c r="LNL43" s="45"/>
      <c r="LNM43" s="45"/>
      <c r="LNN43" s="45"/>
      <c r="LNO43" s="45"/>
      <c r="LNP43" s="45"/>
      <c r="LNQ43" s="45"/>
      <c r="LNR43" s="45"/>
      <c r="LNS43" s="45"/>
      <c r="LNT43" s="45"/>
      <c r="LNU43" s="45"/>
      <c r="LNV43" s="45"/>
      <c r="LNW43" s="45"/>
      <c r="LNX43" s="45"/>
      <c r="LNY43" s="45"/>
      <c r="LNZ43" s="45"/>
      <c r="LOA43" s="45"/>
      <c r="LOB43" s="45"/>
      <c r="LOC43" s="45"/>
      <c r="LOD43" s="45"/>
      <c r="LOE43" s="45"/>
      <c r="LOF43" s="45"/>
      <c r="LOG43" s="45"/>
      <c r="LOH43" s="45"/>
      <c r="LOI43" s="45"/>
      <c r="LOJ43" s="45"/>
      <c r="LOK43" s="45"/>
      <c r="LOL43" s="45"/>
      <c r="LOM43" s="45"/>
      <c r="LON43" s="45"/>
      <c r="LOO43" s="45"/>
      <c r="LOP43" s="45"/>
      <c r="LOQ43" s="45"/>
      <c r="LOR43" s="45"/>
      <c r="LOS43" s="45"/>
      <c r="LOT43" s="45"/>
      <c r="LOU43" s="45"/>
      <c r="LOV43" s="45"/>
      <c r="LOW43" s="45"/>
      <c r="LOX43" s="45"/>
      <c r="LOY43" s="45"/>
      <c r="LOZ43" s="45"/>
      <c r="LPA43" s="45"/>
      <c r="LPB43" s="45"/>
      <c r="LPC43" s="45"/>
      <c r="LPD43" s="45"/>
      <c r="LPE43" s="45"/>
      <c r="LPF43" s="45"/>
      <c r="LPG43" s="45"/>
      <c r="LPH43" s="45"/>
      <c r="LPI43" s="45"/>
      <c r="LPJ43" s="45"/>
      <c r="LPK43" s="45"/>
      <c r="LPL43" s="45"/>
      <c r="LPM43" s="45"/>
      <c r="LPN43" s="45"/>
      <c r="LPO43" s="45"/>
      <c r="LPP43" s="45"/>
      <c r="LPQ43" s="45"/>
      <c r="LPR43" s="45"/>
      <c r="LPS43" s="45"/>
      <c r="LPT43" s="45"/>
      <c r="LPU43" s="45"/>
      <c r="LPV43" s="45"/>
      <c r="LPW43" s="45"/>
      <c r="LPX43" s="45"/>
      <c r="LPY43" s="45"/>
      <c r="LPZ43" s="45"/>
      <c r="LQA43" s="45"/>
      <c r="LQB43" s="45"/>
      <c r="LQC43" s="45"/>
      <c r="LQD43" s="45"/>
      <c r="LQE43" s="45"/>
      <c r="LQF43" s="45"/>
      <c r="LQG43" s="45"/>
      <c r="LQH43" s="45"/>
      <c r="LQI43" s="45"/>
      <c r="LQJ43" s="45"/>
      <c r="LQK43" s="45"/>
      <c r="LQL43" s="45"/>
      <c r="LQM43" s="45"/>
      <c r="LQN43" s="45"/>
      <c r="LQO43" s="45"/>
      <c r="LQP43" s="45"/>
      <c r="LQQ43" s="45"/>
      <c r="LQR43" s="45"/>
      <c r="LQS43" s="45"/>
      <c r="LQT43" s="45"/>
      <c r="LQU43" s="45"/>
      <c r="LQV43" s="45"/>
      <c r="LQW43" s="45"/>
      <c r="LQX43" s="45"/>
      <c r="LQY43" s="45"/>
      <c r="LQZ43" s="45"/>
      <c r="LRA43" s="45"/>
      <c r="LRB43" s="45"/>
      <c r="LRC43" s="45"/>
      <c r="LRD43" s="45"/>
      <c r="LRE43" s="45"/>
      <c r="LRF43" s="45"/>
      <c r="LRG43" s="45"/>
      <c r="LRH43" s="45"/>
      <c r="LRI43" s="45"/>
      <c r="LRJ43" s="45"/>
      <c r="LRK43" s="45"/>
      <c r="LRL43" s="45"/>
      <c r="LRM43" s="45"/>
      <c r="LRN43" s="45"/>
      <c r="LRO43" s="45"/>
      <c r="LRP43" s="45"/>
      <c r="LRQ43" s="45"/>
      <c r="LRR43" s="45"/>
      <c r="LRS43" s="45"/>
      <c r="LRT43" s="45"/>
      <c r="LRU43" s="45"/>
      <c r="LRV43" s="45"/>
      <c r="LRW43" s="45"/>
      <c r="LRX43" s="45"/>
      <c r="LRY43" s="45"/>
      <c r="LRZ43" s="45"/>
      <c r="LSA43" s="45"/>
      <c r="LSB43" s="45"/>
      <c r="LSC43" s="45"/>
      <c r="LSD43" s="45"/>
      <c r="LSE43" s="45"/>
      <c r="LSF43" s="45"/>
      <c r="LSG43" s="45"/>
      <c r="LSH43" s="45"/>
      <c r="LSI43" s="45"/>
      <c r="LSJ43" s="45"/>
      <c r="LSK43" s="45"/>
      <c r="LSL43" s="45"/>
      <c r="LSM43" s="45"/>
      <c r="LSN43" s="45"/>
      <c r="LSO43" s="45"/>
      <c r="LSP43" s="45"/>
      <c r="LSQ43" s="45"/>
      <c r="LSR43" s="45"/>
      <c r="LSS43" s="45"/>
      <c r="LST43" s="45"/>
      <c r="LSU43" s="45"/>
      <c r="LSV43" s="45"/>
      <c r="LSW43" s="45"/>
      <c r="LSX43" s="45"/>
      <c r="LSY43" s="45"/>
      <c r="LSZ43" s="45"/>
      <c r="LTA43" s="45"/>
      <c r="LTB43" s="45"/>
      <c r="LTC43" s="45"/>
      <c r="LTD43" s="45"/>
      <c r="LTE43" s="45"/>
      <c r="LTF43" s="45"/>
      <c r="LTG43" s="45"/>
      <c r="LTH43" s="45"/>
      <c r="LTI43" s="45"/>
      <c r="LTJ43" s="45"/>
      <c r="LTK43" s="45"/>
      <c r="LTL43" s="45"/>
      <c r="LTM43" s="45"/>
      <c r="LTN43" s="45"/>
      <c r="LTO43" s="45"/>
      <c r="LTP43" s="45"/>
      <c r="LTQ43" s="45"/>
      <c r="LTR43" s="45"/>
      <c r="LTS43" s="45"/>
      <c r="LTT43" s="45"/>
      <c r="LTU43" s="45"/>
      <c r="LTV43" s="45"/>
      <c r="LTW43" s="45"/>
      <c r="LTX43" s="45"/>
      <c r="LTY43" s="45"/>
      <c r="LTZ43" s="45"/>
      <c r="LUA43" s="45"/>
      <c r="LUB43" s="45"/>
      <c r="LUC43" s="45"/>
      <c r="LUD43" s="45"/>
      <c r="LUE43" s="45"/>
      <c r="LUF43" s="45"/>
      <c r="LUG43" s="45"/>
      <c r="LUH43" s="45"/>
      <c r="LUI43" s="45"/>
      <c r="LUJ43" s="45"/>
      <c r="LUK43" s="45"/>
      <c r="LUL43" s="45"/>
      <c r="LUM43" s="45"/>
      <c r="LUN43" s="45"/>
      <c r="LUO43" s="45"/>
      <c r="LUP43" s="45"/>
      <c r="LUQ43" s="45"/>
      <c r="LUR43" s="45"/>
      <c r="LUS43" s="45"/>
      <c r="LUT43" s="45"/>
      <c r="LUU43" s="45"/>
      <c r="LUV43" s="45"/>
      <c r="LUW43" s="45"/>
      <c r="LUX43" s="45"/>
      <c r="LUY43" s="45"/>
      <c r="LUZ43" s="45"/>
      <c r="LVA43" s="45"/>
      <c r="LVB43" s="45"/>
      <c r="LVC43" s="45"/>
      <c r="LVD43" s="45"/>
      <c r="LVE43" s="45"/>
      <c r="LVF43" s="45"/>
      <c r="LVG43" s="45"/>
      <c r="LVH43" s="45"/>
      <c r="LVI43" s="45"/>
      <c r="LVJ43" s="45"/>
      <c r="LVK43" s="45"/>
      <c r="LVL43" s="45"/>
      <c r="LVM43" s="45"/>
      <c r="LVN43" s="45"/>
      <c r="LVO43" s="45"/>
      <c r="LVP43" s="45"/>
      <c r="LVQ43" s="45"/>
      <c r="LVR43" s="45"/>
      <c r="LVS43" s="45"/>
      <c r="LVT43" s="45"/>
      <c r="LVU43" s="45"/>
      <c r="LVV43" s="45"/>
      <c r="LVW43" s="45"/>
      <c r="LVX43" s="45"/>
      <c r="LVY43" s="45"/>
      <c r="LVZ43" s="45"/>
      <c r="LWA43" s="45"/>
      <c r="LWB43" s="45"/>
      <c r="LWC43" s="45"/>
      <c r="LWD43" s="45"/>
      <c r="LWE43" s="45"/>
      <c r="LWF43" s="45"/>
      <c r="LWG43" s="45"/>
      <c r="LWH43" s="45"/>
      <c r="LWI43" s="45"/>
      <c r="LWJ43" s="45"/>
      <c r="LWK43" s="45"/>
      <c r="LWL43" s="45"/>
      <c r="LWM43" s="45"/>
      <c r="LWN43" s="45"/>
      <c r="LWO43" s="45"/>
      <c r="LWP43" s="45"/>
      <c r="LWQ43" s="45"/>
      <c r="LWR43" s="45"/>
      <c r="LWS43" s="45"/>
      <c r="LWT43" s="45"/>
      <c r="LWU43" s="45"/>
      <c r="LWV43" s="45"/>
      <c r="LWW43" s="45"/>
      <c r="LWX43" s="45"/>
      <c r="LWY43" s="45"/>
      <c r="LWZ43" s="45"/>
      <c r="LXA43" s="45"/>
      <c r="LXB43" s="45"/>
      <c r="LXC43" s="45"/>
      <c r="LXD43" s="45"/>
      <c r="LXE43" s="45"/>
      <c r="LXF43" s="45"/>
      <c r="LXG43" s="45"/>
      <c r="LXH43" s="45"/>
      <c r="LXI43" s="45"/>
      <c r="LXJ43" s="45"/>
      <c r="LXK43" s="45"/>
      <c r="LXL43" s="45"/>
      <c r="LXM43" s="45"/>
      <c r="LXN43" s="45"/>
      <c r="LXO43" s="45"/>
      <c r="LXP43" s="45"/>
      <c r="LXQ43" s="45"/>
      <c r="LXR43" s="45"/>
      <c r="LXS43" s="45"/>
      <c r="LXT43" s="45"/>
      <c r="LXU43" s="45"/>
      <c r="LXV43" s="45"/>
      <c r="LXW43" s="45"/>
      <c r="LXX43" s="45"/>
      <c r="LXY43" s="45"/>
      <c r="LXZ43" s="45"/>
      <c r="LYA43" s="45"/>
      <c r="LYB43" s="45"/>
      <c r="LYC43" s="45"/>
      <c r="LYD43" s="45"/>
      <c r="LYE43" s="45"/>
      <c r="LYF43" s="45"/>
      <c r="LYG43" s="45"/>
      <c r="LYH43" s="45"/>
      <c r="LYI43" s="45"/>
      <c r="LYJ43" s="45"/>
      <c r="LYK43" s="45"/>
      <c r="LYL43" s="45"/>
      <c r="LYM43" s="45"/>
      <c r="LYN43" s="45"/>
      <c r="LYO43" s="45"/>
      <c r="LYP43" s="45"/>
      <c r="LYQ43" s="45"/>
      <c r="LYR43" s="45"/>
      <c r="LYS43" s="45"/>
      <c r="LYT43" s="45"/>
      <c r="LYU43" s="45"/>
      <c r="LYV43" s="45"/>
      <c r="LYW43" s="45"/>
      <c r="LYX43" s="45"/>
      <c r="LYY43" s="45"/>
      <c r="LYZ43" s="45"/>
      <c r="LZA43" s="45"/>
      <c r="LZB43" s="45"/>
      <c r="LZC43" s="45"/>
      <c r="LZD43" s="45"/>
      <c r="LZE43" s="45"/>
      <c r="LZF43" s="45"/>
      <c r="LZG43" s="45"/>
      <c r="LZH43" s="45"/>
      <c r="LZI43" s="45"/>
      <c r="LZJ43" s="45"/>
      <c r="LZK43" s="45"/>
      <c r="LZL43" s="45"/>
      <c r="LZM43" s="45"/>
      <c r="LZN43" s="45"/>
      <c r="LZO43" s="45"/>
      <c r="LZP43" s="45"/>
      <c r="LZQ43" s="45"/>
      <c r="LZR43" s="45"/>
      <c r="LZS43" s="45"/>
      <c r="LZT43" s="45"/>
      <c r="LZU43" s="45"/>
      <c r="LZV43" s="45"/>
      <c r="LZW43" s="45"/>
      <c r="LZX43" s="45"/>
      <c r="LZY43" s="45"/>
      <c r="LZZ43" s="45"/>
      <c r="MAA43" s="45"/>
      <c r="MAB43" s="45"/>
      <c r="MAC43" s="45"/>
      <c r="MAD43" s="45"/>
      <c r="MAE43" s="45"/>
      <c r="MAF43" s="45"/>
      <c r="MAG43" s="45"/>
      <c r="MAH43" s="45"/>
      <c r="MAI43" s="45"/>
      <c r="MAJ43" s="45"/>
      <c r="MAK43" s="45"/>
      <c r="MAL43" s="45"/>
      <c r="MAM43" s="45"/>
      <c r="MAN43" s="45"/>
      <c r="MAO43" s="45"/>
      <c r="MAP43" s="45"/>
      <c r="MAQ43" s="45"/>
      <c r="MAR43" s="45"/>
      <c r="MAS43" s="45"/>
      <c r="MAT43" s="45"/>
      <c r="MAU43" s="45"/>
      <c r="MAV43" s="45"/>
      <c r="MAW43" s="45"/>
      <c r="MAX43" s="45"/>
      <c r="MAY43" s="45"/>
      <c r="MAZ43" s="45"/>
      <c r="MBA43" s="45"/>
      <c r="MBB43" s="45"/>
      <c r="MBC43" s="45"/>
      <c r="MBD43" s="45"/>
      <c r="MBE43" s="45"/>
      <c r="MBF43" s="45"/>
      <c r="MBG43" s="45"/>
      <c r="MBH43" s="45"/>
      <c r="MBI43" s="45"/>
      <c r="MBJ43" s="45"/>
      <c r="MBK43" s="45"/>
      <c r="MBL43" s="45"/>
      <c r="MBM43" s="45"/>
      <c r="MBN43" s="45"/>
      <c r="MBO43" s="45"/>
      <c r="MBP43" s="45"/>
      <c r="MBQ43" s="45"/>
      <c r="MBR43" s="45"/>
      <c r="MBS43" s="45"/>
      <c r="MBT43" s="45"/>
      <c r="MBU43" s="45"/>
      <c r="MBV43" s="45"/>
      <c r="MBW43" s="45"/>
      <c r="MBX43" s="45"/>
      <c r="MBY43" s="45"/>
      <c r="MBZ43" s="45"/>
      <c r="MCA43" s="45"/>
      <c r="MCB43" s="45"/>
      <c r="MCC43" s="45"/>
      <c r="MCD43" s="45"/>
      <c r="MCE43" s="45"/>
      <c r="MCF43" s="45"/>
      <c r="MCG43" s="45"/>
      <c r="MCH43" s="45"/>
      <c r="MCI43" s="45"/>
      <c r="MCJ43" s="45"/>
      <c r="MCK43" s="45"/>
      <c r="MCL43" s="45"/>
      <c r="MCM43" s="45"/>
      <c r="MCN43" s="45"/>
      <c r="MCO43" s="45"/>
      <c r="MCP43" s="45"/>
      <c r="MCQ43" s="45"/>
      <c r="MCR43" s="45"/>
      <c r="MCS43" s="45"/>
      <c r="MCT43" s="45"/>
      <c r="MCU43" s="45"/>
      <c r="MCV43" s="45"/>
      <c r="MCW43" s="45"/>
      <c r="MCX43" s="45"/>
      <c r="MCY43" s="45"/>
      <c r="MCZ43" s="45"/>
      <c r="MDA43" s="45"/>
      <c r="MDB43" s="45"/>
      <c r="MDC43" s="45"/>
      <c r="MDD43" s="45"/>
      <c r="MDE43" s="45"/>
      <c r="MDF43" s="45"/>
      <c r="MDG43" s="45"/>
      <c r="MDH43" s="45"/>
      <c r="MDI43" s="45"/>
      <c r="MDJ43" s="45"/>
      <c r="MDK43" s="45"/>
      <c r="MDL43" s="45"/>
      <c r="MDM43" s="45"/>
      <c r="MDN43" s="45"/>
      <c r="MDO43" s="45"/>
      <c r="MDP43" s="45"/>
      <c r="MDQ43" s="45"/>
      <c r="MDR43" s="45"/>
      <c r="MDS43" s="45"/>
      <c r="MDT43" s="45"/>
      <c r="MDU43" s="45"/>
      <c r="MDV43" s="45"/>
      <c r="MDW43" s="45"/>
      <c r="MDX43" s="45"/>
      <c r="MDY43" s="45"/>
      <c r="MDZ43" s="45"/>
      <c r="MEA43" s="45"/>
      <c r="MEB43" s="45"/>
      <c r="MEC43" s="45"/>
      <c r="MED43" s="45"/>
      <c r="MEE43" s="45"/>
      <c r="MEF43" s="45"/>
      <c r="MEG43" s="45"/>
      <c r="MEH43" s="45"/>
      <c r="MEI43" s="45"/>
      <c r="MEJ43" s="45"/>
      <c r="MEK43" s="45"/>
      <c r="MEL43" s="45"/>
      <c r="MEM43" s="45"/>
      <c r="MEN43" s="45"/>
      <c r="MEO43" s="45"/>
      <c r="MEP43" s="45"/>
      <c r="MEQ43" s="45"/>
      <c r="MER43" s="45"/>
      <c r="MES43" s="45"/>
      <c r="MET43" s="45"/>
      <c r="MEU43" s="45"/>
      <c r="MEV43" s="45"/>
      <c r="MEW43" s="45"/>
      <c r="MEX43" s="45"/>
      <c r="MEY43" s="45"/>
      <c r="MEZ43" s="45"/>
      <c r="MFA43" s="45"/>
      <c r="MFB43" s="45"/>
      <c r="MFC43" s="45"/>
      <c r="MFD43" s="45"/>
      <c r="MFE43" s="45"/>
      <c r="MFF43" s="45"/>
      <c r="MFG43" s="45"/>
      <c r="MFH43" s="45"/>
      <c r="MFI43" s="45"/>
      <c r="MFJ43" s="45"/>
      <c r="MFK43" s="45"/>
      <c r="MFL43" s="45"/>
      <c r="MFM43" s="45"/>
      <c r="MFN43" s="45"/>
      <c r="MFO43" s="45"/>
      <c r="MFP43" s="45"/>
      <c r="MFQ43" s="45"/>
      <c r="MFR43" s="45"/>
      <c r="MFS43" s="45"/>
      <c r="MFT43" s="45"/>
      <c r="MFU43" s="45"/>
      <c r="MFV43" s="45"/>
      <c r="MFW43" s="45"/>
      <c r="MFX43" s="45"/>
      <c r="MFY43" s="45"/>
      <c r="MFZ43" s="45"/>
      <c r="MGA43" s="45"/>
      <c r="MGB43" s="45"/>
      <c r="MGC43" s="45"/>
      <c r="MGD43" s="45"/>
      <c r="MGE43" s="45"/>
      <c r="MGF43" s="45"/>
      <c r="MGG43" s="45"/>
      <c r="MGH43" s="45"/>
      <c r="MGI43" s="45"/>
      <c r="MGJ43" s="45"/>
      <c r="MGK43" s="45"/>
      <c r="MGL43" s="45"/>
      <c r="MGM43" s="45"/>
      <c r="MGN43" s="45"/>
      <c r="MGO43" s="45"/>
      <c r="MGP43" s="45"/>
      <c r="MGQ43" s="45"/>
      <c r="MGR43" s="45"/>
      <c r="MGS43" s="45"/>
      <c r="MGT43" s="45"/>
      <c r="MGU43" s="45"/>
      <c r="MGV43" s="45"/>
      <c r="MGW43" s="45"/>
      <c r="MGX43" s="45"/>
      <c r="MGY43" s="45"/>
      <c r="MGZ43" s="45"/>
      <c r="MHA43" s="45"/>
      <c r="MHB43" s="45"/>
      <c r="MHC43" s="45"/>
      <c r="MHD43" s="45"/>
      <c r="MHE43" s="45"/>
      <c r="MHF43" s="45"/>
      <c r="MHG43" s="45"/>
      <c r="MHH43" s="45"/>
      <c r="MHI43" s="45"/>
      <c r="MHJ43" s="45"/>
      <c r="MHK43" s="45"/>
      <c r="MHL43" s="45"/>
      <c r="MHM43" s="45"/>
      <c r="MHN43" s="45"/>
      <c r="MHO43" s="45"/>
      <c r="MHP43" s="45"/>
      <c r="MHQ43" s="45"/>
      <c r="MHR43" s="45"/>
      <c r="MHS43" s="45"/>
      <c r="MHT43" s="45"/>
      <c r="MHU43" s="45"/>
      <c r="MHV43" s="45"/>
      <c r="MHW43" s="45"/>
      <c r="MHX43" s="45"/>
      <c r="MHY43" s="45"/>
      <c r="MHZ43" s="45"/>
      <c r="MIA43" s="45"/>
      <c r="MIB43" s="45"/>
      <c r="MIC43" s="45"/>
      <c r="MID43" s="45"/>
      <c r="MIE43" s="45"/>
      <c r="MIF43" s="45"/>
      <c r="MIG43" s="45"/>
      <c r="MIH43" s="45"/>
      <c r="MII43" s="45"/>
      <c r="MIJ43" s="45"/>
      <c r="MIK43" s="45"/>
      <c r="MIL43" s="45"/>
      <c r="MIM43" s="45"/>
      <c r="MIN43" s="45"/>
      <c r="MIO43" s="45"/>
      <c r="MIP43" s="45"/>
      <c r="MIQ43" s="45"/>
      <c r="MIR43" s="45"/>
      <c r="MIS43" s="45"/>
      <c r="MIT43" s="45"/>
      <c r="MIU43" s="45"/>
      <c r="MIV43" s="45"/>
      <c r="MIW43" s="45"/>
      <c r="MIX43" s="45"/>
      <c r="MIY43" s="45"/>
      <c r="MIZ43" s="45"/>
      <c r="MJA43" s="45"/>
      <c r="MJB43" s="45"/>
      <c r="MJC43" s="45"/>
      <c r="MJD43" s="45"/>
      <c r="MJE43" s="45"/>
      <c r="MJF43" s="45"/>
      <c r="MJG43" s="45"/>
      <c r="MJH43" s="45"/>
      <c r="MJI43" s="45"/>
      <c r="MJJ43" s="45"/>
      <c r="MJK43" s="45"/>
      <c r="MJL43" s="45"/>
      <c r="MJM43" s="45"/>
      <c r="MJN43" s="45"/>
      <c r="MJO43" s="45"/>
      <c r="MJP43" s="45"/>
      <c r="MJQ43" s="45"/>
      <c r="MJR43" s="45"/>
      <c r="MJS43" s="45"/>
      <c r="MJT43" s="45"/>
      <c r="MJU43" s="45"/>
      <c r="MJV43" s="45"/>
      <c r="MJW43" s="45"/>
      <c r="MJX43" s="45"/>
      <c r="MJY43" s="45"/>
      <c r="MJZ43" s="45"/>
      <c r="MKA43" s="45"/>
      <c r="MKB43" s="45"/>
      <c r="MKC43" s="45"/>
      <c r="MKD43" s="45"/>
      <c r="MKE43" s="45"/>
      <c r="MKF43" s="45"/>
      <c r="MKG43" s="45"/>
      <c r="MKH43" s="45"/>
      <c r="MKI43" s="45"/>
      <c r="MKJ43" s="45"/>
      <c r="MKK43" s="45"/>
      <c r="MKL43" s="45"/>
      <c r="MKM43" s="45"/>
      <c r="MKN43" s="45"/>
      <c r="MKO43" s="45"/>
      <c r="MKP43" s="45"/>
      <c r="MKQ43" s="45"/>
      <c r="MKR43" s="45"/>
      <c r="MKS43" s="45"/>
      <c r="MKT43" s="45"/>
      <c r="MKU43" s="45"/>
      <c r="MKV43" s="45"/>
      <c r="MKW43" s="45"/>
      <c r="MKX43" s="45"/>
      <c r="MKY43" s="45"/>
      <c r="MKZ43" s="45"/>
      <c r="MLA43" s="45"/>
      <c r="MLB43" s="45"/>
      <c r="MLC43" s="45"/>
      <c r="MLD43" s="45"/>
      <c r="MLE43" s="45"/>
      <c r="MLF43" s="45"/>
      <c r="MLG43" s="45"/>
      <c r="MLH43" s="45"/>
      <c r="MLI43" s="45"/>
      <c r="MLJ43" s="45"/>
      <c r="MLK43" s="45"/>
      <c r="MLL43" s="45"/>
      <c r="MLM43" s="45"/>
      <c r="MLN43" s="45"/>
      <c r="MLO43" s="45"/>
      <c r="MLP43" s="45"/>
      <c r="MLQ43" s="45"/>
      <c r="MLR43" s="45"/>
      <c r="MLS43" s="45"/>
      <c r="MLT43" s="45"/>
      <c r="MLU43" s="45"/>
      <c r="MLV43" s="45"/>
      <c r="MLW43" s="45"/>
      <c r="MLX43" s="45"/>
      <c r="MLY43" s="45"/>
      <c r="MLZ43" s="45"/>
      <c r="MMA43" s="45"/>
      <c r="MMB43" s="45"/>
      <c r="MMC43" s="45"/>
      <c r="MMD43" s="45"/>
      <c r="MME43" s="45"/>
      <c r="MMF43" s="45"/>
      <c r="MMG43" s="45"/>
      <c r="MMH43" s="45"/>
      <c r="MMI43" s="45"/>
      <c r="MMJ43" s="45"/>
      <c r="MMK43" s="45"/>
      <c r="MML43" s="45"/>
      <c r="MMM43" s="45"/>
      <c r="MMN43" s="45"/>
      <c r="MMO43" s="45"/>
      <c r="MMP43" s="45"/>
      <c r="MMQ43" s="45"/>
      <c r="MMR43" s="45"/>
      <c r="MMS43" s="45"/>
      <c r="MMT43" s="45"/>
      <c r="MMU43" s="45"/>
      <c r="MMV43" s="45"/>
      <c r="MMW43" s="45"/>
      <c r="MMX43" s="45"/>
      <c r="MMY43" s="45"/>
      <c r="MMZ43" s="45"/>
      <c r="MNA43" s="45"/>
      <c r="MNB43" s="45"/>
      <c r="MNC43" s="45"/>
      <c r="MND43" s="45"/>
      <c r="MNE43" s="45"/>
      <c r="MNF43" s="45"/>
      <c r="MNG43" s="45"/>
      <c r="MNH43" s="45"/>
      <c r="MNI43" s="45"/>
      <c r="MNJ43" s="45"/>
      <c r="MNK43" s="45"/>
      <c r="MNL43" s="45"/>
      <c r="MNM43" s="45"/>
      <c r="MNN43" s="45"/>
      <c r="MNO43" s="45"/>
      <c r="MNP43" s="45"/>
      <c r="MNQ43" s="45"/>
      <c r="MNR43" s="45"/>
      <c r="MNS43" s="45"/>
      <c r="MNT43" s="45"/>
      <c r="MNU43" s="45"/>
      <c r="MNV43" s="45"/>
      <c r="MNW43" s="45"/>
      <c r="MNX43" s="45"/>
      <c r="MNY43" s="45"/>
      <c r="MNZ43" s="45"/>
      <c r="MOA43" s="45"/>
      <c r="MOB43" s="45"/>
      <c r="MOC43" s="45"/>
      <c r="MOD43" s="45"/>
      <c r="MOE43" s="45"/>
      <c r="MOF43" s="45"/>
      <c r="MOG43" s="45"/>
      <c r="MOH43" s="45"/>
      <c r="MOI43" s="45"/>
      <c r="MOJ43" s="45"/>
      <c r="MOK43" s="45"/>
      <c r="MOL43" s="45"/>
      <c r="MOM43" s="45"/>
      <c r="MON43" s="45"/>
      <c r="MOO43" s="45"/>
      <c r="MOP43" s="45"/>
      <c r="MOQ43" s="45"/>
      <c r="MOR43" s="45"/>
      <c r="MOS43" s="45"/>
      <c r="MOT43" s="45"/>
      <c r="MOU43" s="45"/>
      <c r="MOV43" s="45"/>
      <c r="MOW43" s="45"/>
      <c r="MOX43" s="45"/>
      <c r="MOY43" s="45"/>
      <c r="MOZ43" s="45"/>
      <c r="MPA43" s="45"/>
      <c r="MPB43" s="45"/>
      <c r="MPC43" s="45"/>
      <c r="MPD43" s="45"/>
      <c r="MPE43" s="45"/>
      <c r="MPF43" s="45"/>
      <c r="MPG43" s="45"/>
      <c r="MPH43" s="45"/>
      <c r="MPI43" s="45"/>
      <c r="MPJ43" s="45"/>
      <c r="MPK43" s="45"/>
      <c r="MPL43" s="45"/>
      <c r="MPM43" s="45"/>
      <c r="MPN43" s="45"/>
      <c r="MPO43" s="45"/>
      <c r="MPP43" s="45"/>
      <c r="MPQ43" s="45"/>
      <c r="MPR43" s="45"/>
      <c r="MPS43" s="45"/>
      <c r="MPT43" s="45"/>
      <c r="MPU43" s="45"/>
      <c r="MPV43" s="45"/>
      <c r="MPW43" s="45"/>
      <c r="MPX43" s="45"/>
      <c r="MPY43" s="45"/>
      <c r="MPZ43" s="45"/>
      <c r="MQA43" s="45"/>
      <c r="MQB43" s="45"/>
      <c r="MQC43" s="45"/>
      <c r="MQD43" s="45"/>
      <c r="MQE43" s="45"/>
      <c r="MQF43" s="45"/>
      <c r="MQG43" s="45"/>
      <c r="MQH43" s="45"/>
      <c r="MQI43" s="45"/>
      <c r="MQJ43" s="45"/>
      <c r="MQK43" s="45"/>
      <c r="MQL43" s="45"/>
      <c r="MQM43" s="45"/>
      <c r="MQN43" s="45"/>
      <c r="MQO43" s="45"/>
      <c r="MQP43" s="45"/>
      <c r="MQQ43" s="45"/>
      <c r="MQR43" s="45"/>
      <c r="MQS43" s="45"/>
      <c r="MQT43" s="45"/>
      <c r="MQU43" s="45"/>
      <c r="MQV43" s="45"/>
      <c r="MQW43" s="45"/>
      <c r="MQX43" s="45"/>
      <c r="MQY43" s="45"/>
      <c r="MQZ43" s="45"/>
      <c r="MRA43" s="45"/>
      <c r="MRB43" s="45"/>
      <c r="MRC43" s="45"/>
      <c r="MRD43" s="45"/>
      <c r="MRE43" s="45"/>
      <c r="MRF43" s="45"/>
      <c r="MRG43" s="45"/>
      <c r="MRH43" s="45"/>
      <c r="MRI43" s="45"/>
      <c r="MRJ43" s="45"/>
      <c r="MRK43" s="45"/>
      <c r="MRL43" s="45"/>
      <c r="MRM43" s="45"/>
      <c r="MRN43" s="45"/>
      <c r="MRO43" s="45"/>
      <c r="MRP43" s="45"/>
      <c r="MRQ43" s="45"/>
      <c r="MRR43" s="45"/>
      <c r="MRS43" s="45"/>
      <c r="MRT43" s="45"/>
      <c r="MRU43" s="45"/>
      <c r="MRV43" s="45"/>
      <c r="MRW43" s="45"/>
      <c r="MRX43" s="45"/>
      <c r="MRY43" s="45"/>
      <c r="MRZ43" s="45"/>
      <c r="MSA43" s="45"/>
      <c r="MSB43" s="45"/>
      <c r="MSC43" s="45"/>
      <c r="MSD43" s="45"/>
      <c r="MSE43" s="45"/>
      <c r="MSF43" s="45"/>
      <c r="MSG43" s="45"/>
      <c r="MSH43" s="45"/>
      <c r="MSI43" s="45"/>
      <c r="MSJ43" s="45"/>
      <c r="MSK43" s="45"/>
      <c r="MSL43" s="45"/>
      <c r="MSM43" s="45"/>
      <c r="MSN43" s="45"/>
      <c r="MSO43" s="45"/>
      <c r="MSP43" s="45"/>
      <c r="MSQ43" s="45"/>
      <c r="MSR43" s="45"/>
      <c r="MSS43" s="45"/>
      <c r="MST43" s="45"/>
      <c r="MSU43" s="45"/>
      <c r="MSV43" s="45"/>
      <c r="MSW43" s="45"/>
      <c r="MSX43" s="45"/>
      <c r="MSY43" s="45"/>
      <c r="MSZ43" s="45"/>
      <c r="MTA43" s="45"/>
      <c r="MTB43" s="45"/>
      <c r="MTC43" s="45"/>
      <c r="MTD43" s="45"/>
      <c r="MTE43" s="45"/>
      <c r="MTF43" s="45"/>
      <c r="MTG43" s="45"/>
      <c r="MTH43" s="45"/>
      <c r="MTI43" s="45"/>
      <c r="MTJ43" s="45"/>
      <c r="MTK43" s="45"/>
      <c r="MTL43" s="45"/>
      <c r="MTM43" s="45"/>
      <c r="MTN43" s="45"/>
      <c r="MTO43" s="45"/>
      <c r="MTP43" s="45"/>
      <c r="MTQ43" s="45"/>
      <c r="MTR43" s="45"/>
      <c r="MTS43" s="45"/>
      <c r="MTT43" s="45"/>
      <c r="MTU43" s="45"/>
      <c r="MTV43" s="45"/>
      <c r="MTW43" s="45"/>
      <c r="MTX43" s="45"/>
      <c r="MTY43" s="45"/>
      <c r="MTZ43" s="45"/>
      <c r="MUA43" s="45"/>
      <c r="MUB43" s="45"/>
      <c r="MUC43" s="45"/>
      <c r="MUD43" s="45"/>
      <c r="MUE43" s="45"/>
      <c r="MUF43" s="45"/>
      <c r="MUG43" s="45"/>
      <c r="MUH43" s="45"/>
      <c r="MUI43" s="45"/>
      <c r="MUJ43" s="45"/>
      <c r="MUK43" s="45"/>
      <c r="MUL43" s="45"/>
      <c r="MUM43" s="45"/>
      <c r="MUN43" s="45"/>
      <c r="MUO43" s="45"/>
      <c r="MUP43" s="45"/>
      <c r="MUQ43" s="45"/>
      <c r="MUR43" s="45"/>
      <c r="MUS43" s="45"/>
      <c r="MUT43" s="45"/>
      <c r="MUU43" s="45"/>
      <c r="MUV43" s="45"/>
      <c r="MUW43" s="45"/>
      <c r="MUX43" s="45"/>
      <c r="MUY43" s="45"/>
      <c r="MUZ43" s="45"/>
      <c r="MVA43" s="45"/>
      <c r="MVB43" s="45"/>
      <c r="MVC43" s="45"/>
      <c r="MVD43" s="45"/>
      <c r="MVE43" s="45"/>
      <c r="MVF43" s="45"/>
      <c r="MVG43" s="45"/>
      <c r="MVH43" s="45"/>
      <c r="MVI43" s="45"/>
      <c r="MVJ43" s="45"/>
      <c r="MVK43" s="45"/>
      <c r="MVL43" s="45"/>
      <c r="MVM43" s="45"/>
      <c r="MVN43" s="45"/>
      <c r="MVO43" s="45"/>
      <c r="MVP43" s="45"/>
      <c r="MVQ43" s="45"/>
      <c r="MVR43" s="45"/>
      <c r="MVS43" s="45"/>
      <c r="MVT43" s="45"/>
      <c r="MVU43" s="45"/>
      <c r="MVV43" s="45"/>
      <c r="MVW43" s="45"/>
      <c r="MVX43" s="45"/>
      <c r="MVY43" s="45"/>
      <c r="MVZ43" s="45"/>
      <c r="MWA43" s="45"/>
      <c r="MWB43" s="45"/>
      <c r="MWC43" s="45"/>
      <c r="MWD43" s="45"/>
      <c r="MWE43" s="45"/>
      <c r="MWF43" s="45"/>
      <c r="MWG43" s="45"/>
      <c r="MWH43" s="45"/>
      <c r="MWI43" s="45"/>
      <c r="MWJ43" s="45"/>
      <c r="MWK43" s="45"/>
      <c r="MWL43" s="45"/>
      <c r="MWM43" s="45"/>
      <c r="MWN43" s="45"/>
      <c r="MWO43" s="45"/>
      <c r="MWP43" s="45"/>
      <c r="MWQ43" s="45"/>
      <c r="MWR43" s="45"/>
      <c r="MWS43" s="45"/>
      <c r="MWT43" s="45"/>
      <c r="MWU43" s="45"/>
      <c r="MWV43" s="45"/>
      <c r="MWW43" s="45"/>
      <c r="MWX43" s="45"/>
      <c r="MWY43" s="45"/>
      <c r="MWZ43" s="45"/>
      <c r="MXA43" s="45"/>
      <c r="MXB43" s="45"/>
      <c r="MXC43" s="45"/>
      <c r="MXD43" s="45"/>
      <c r="MXE43" s="45"/>
      <c r="MXF43" s="45"/>
      <c r="MXG43" s="45"/>
      <c r="MXH43" s="45"/>
      <c r="MXI43" s="45"/>
      <c r="MXJ43" s="45"/>
      <c r="MXK43" s="45"/>
      <c r="MXL43" s="45"/>
      <c r="MXM43" s="45"/>
      <c r="MXN43" s="45"/>
      <c r="MXO43" s="45"/>
      <c r="MXP43" s="45"/>
      <c r="MXQ43" s="45"/>
      <c r="MXR43" s="45"/>
      <c r="MXS43" s="45"/>
      <c r="MXT43" s="45"/>
      <c r="MXU43" s="45"/>
      <c r="MXV43" s="45"/>
      <c r="MXW43" s="45"/>
      <c r="MXX43" s="45"/>
      <c r="MXY43" s="45"/>
      <c r="MXZ43" s="45"/>
      <c r="MYA43" s="45"/>
      <c r="MYB43" s="45"/>
      <c r="MYC43" s="45"/>
      <c r="MYD43" s="45"/>
      <c r="MYE43" s="45"/>
      <c r="MYF43" s="45"/>
      <c r="MYG43" s="45"/>
      <c r="MYH43" s="45"/>
      <c r="MYI43" s="45"/>
      <c r="MYJ43" s="45"/>
      <c r="MYK43" s="45"/>
      <c r="MYL43" s="45"/>
      <c r="MYM43" s="45"/>
      <c r="MYN43" s="45"/>
      <c r="MYO43" s="45"/>
      <c r="MYP43" s="45"/>
      <c r="MYQ43" s="45"/>
      <c r="MYR43" s="45"/>
      <c r="MYS43" s="45"/>
      <c r="MYT43" s="45"/>
      <c r="MYU43" s="45"/>
      <c r="MYV43" s="45"/>
      <c r="MYW43" s="45"/>
      <c r="MYX43" s="45"/>
      <c r="MYY43" s="45"/>
      <c r="MYZ43" s="45"/>
      <c r="MZA43" s="45"/>
      <c r="MZB43" s="45"/>
      <c r="MZC43" s="45"/>
      <c r="MZD43" s="45"/>
      <c r="MZE43" s="45"/>
      <c r="MZF43" s="45"/>
      <c r="MZG43" s="45"/>
      <c r="MZH43" s="45"/>
      <c r="MZI43" s="45"/>
      <c r="MZJ43" s="45"/>
      <c r="MZK43" s="45"/>
      <c r="MZL43" s="45"/>
      <c r="MZM43" s="45"/>
      <c r="MZN43" s="45"/>
      <c r="MZO43" s="45"/>
      <c r="MZP43" s="45"/>
      <c r="MZQ43" s="45"/>
      <c r="MZR43" s="45"/>
      <c r="MZS43" s="45"/>
      <c r="MZT43" s="45"/>
      <c r="MZU43" s="45"/>
      <c r="MZV43" s="45"/>
      <c r="MZW43" s="45"/>
      <c r="MZX43" s="45"/>
      <c r="MZY43" s="45"/>
      <c r="MZZ43" s="45"/>
      <c r="NAA43" s="45"/>
    </row>
    <row r="44" spans="1:9491" s="47" customFormat="1" ht="15" customHeight="1" x14ac:dyDescent="0.3">
      <c r="A44" s="41" t="s">
        <v>26</v>
      </c>
      <c r="B44" s="42" t="s">
        <v>8</v>
      </c>
      <c r="C44" s="43" t="s">
        <v>8</v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</row>
    <row r="45" spans="1:9491" s="47" customFormat="1" ht="15" customHeight="1" x14ac:dyDescent="0.3">
      <c r="A45" s="41" t="s">
        <v>8</v>
      </c>
      <c r="B45" s="42" t="s">
        <v>75</v>
      </c>
      <c r="C45" s="43" t="s">
        <v>17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</row>
    <row r="46" spans="1:9491" s="47" customFormat="1" ht="15" customHeight="1" x14ac:dyDescent="0.3">
      <c r="A46" s="41" t="s">
        <v>8</v>
      </c>
      <c r="B46" s="42" t="s">
        <v>76</v>
      </c>
      <c r="C46" s="43" t="s">
        <v>17</v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</row>
    <row r="47" spans="1:9491" s="47" customFormat="1" ht="15" customHeight="1" x14ac:dyDescent="0.3">
      <c r="A47" s="41" t="s">
        <v>8</v>
      </c>
      <c r="B47" s="42" t="s">
        <v>77</v>
      </c>
      <c r="C47" s="43" t="s">
        <v>10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</row>
    <row r="48" spans="1:9491" s="47" customFormat="1" ht="15" customHeight="1" x14ac:dyDescent="0.3">
      <c r="A48" s="41" t="s">
        <v>8</v>
      </c>
      <c r="B48" s="42" t="s">
        <v>78</v>
      </c>
      <c r="C48" s="43" t="s">
        <v>27</v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45"/>
      <c r="AOH48" s="45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45"/>
      <c r="AQS48" s="45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45"/>
      <c r="ATD48" s="45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45"/>
      <c r="AVO48" s="45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45"/>
      <c r="AXZ48" s="45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45"/>
      <c r="BAK48" s="45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45"/>
      <c r="BCV48" s="45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45"/>
      <c r="BFG48" s="45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45"/>
      <c r="BHR48" s="45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45"/>
      <c r="BKC48" s="45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45"/>
      <c r="BMN48" s="45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45"/>
      <c r="BOY48" s="45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45"/>
      <c r="BRJ48" s="45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45"/>
      <c r="BTU48" s="45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45"/>
      <c r="BWF48" s="45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45"/>
      <c r="BYQ48" s="45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45"/>
      <c r="CBB48" s="45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45"/>
      <c r="CDM48" s="45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45"/>
      <c r="CFX48" s="45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45"/>
      <c r="CII48" s="45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45"/>
      <c r="CKT48" s="45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45"/>
      <c r="CNE48" s="45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45"/>
      <c r="CPP48" s="45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45"/>
      <c r="CSA48" s="45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45"/>
      <c r="CUL48" s="45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45"/>
      <c r="CWW48" s="45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45"/>
      <c r="CZH48" s="45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45"/>
      <c r="DBS48" s="45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45"/>
      <c r="DED48" s="45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45"/>
      <c r="DGO48" s="45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45"/>
      <c r="DIZ48" s="45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45"/>
      <c r="DLK48" s="45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45"/>
      <c r="DNV48" s="45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45"/>
      <c r="DQG48" s="45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45"/>
      <c r="DSR48" s="45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45"/>
      <c r="DVC48" s="45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45"/>
      <c r="DXN48" s="45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45"/>
      <c r="DZY48" s="45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45"/>
      <c r="ECJ48" s="45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45"/>
      <c r="EEU48" s="45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45"/>
      <c r="EHF48" s="45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45"/>
      <c r="EJQ48" s="45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45"/>
      <c r="EMB48" s="45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45"/>
      <c r="EOM48" s="45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45"/>
      <c r="EQX48" s="45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45"/>
      <c r="ETI48" s="45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45"/>
      <c r="EVT48" s="45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45"/>
      <c r="EYE48" s="45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45"/>
      <c r="FAP48" s="45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45"/>
      <c r="FDA48" s="45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45"/>
      <c r="FFL48" s="45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45"/>
      <c r="FHW48" s="45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45"/>
      <c r="FKH48" s="45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45"/>
      <c r="FMS48" s="45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45"/>
      <c r="FPD48" s="45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45"/>
      <c r="FRO48" s="45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45"/>
      <c r="FTZ48" s="45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45"/>
      <c r="FWK48" s="45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45"/>
      <c r="FYV48" s="45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45"/>
      <c r="GBG48" s="45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45"/>
      <c r="GDR48" s="45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45"/>
      <c r="GGC48" s="45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45"/>
      <c r="GIN48" s="45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45"/>
      <c r="GKY48" s="45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45"/>
      <c r="GNJ48" s="45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45"/>
      <c r="GPU48" s="45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45"/>
      <c r="GSF48" s="45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45"/>
      <c r="GUQ48" s="45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45"/>
      <c r="GXB48" s="45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45"/>
      <c r="GZM48" s="45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45"/>
      <c r="HBX48" s="45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45"/>
      <c r="HEI48" s="45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  <c r="HFE48" s="45"/>
      <c r="HFF48" s="45"/>
      <c r="HFG48" s="45"/>
      <c r="HFH48" s="45"/>
      <c r="HFI48" s="45"/>
      <c r="HFJ48" s="45"/>
      <c r="HFK48" s="45"/>
      <c r="HFL48" s="45"/>
      <c r="HFM48" s="45"/>
      <c r="HFN48" s="45"/>
      <c r="HFO48" s="45"/>
      <c r="HFP48" s="45"/>
      <c r="HFQ48" s="45"/>
      <c r="HFR48" s="45"/>
      <c r="HFS48" s="45"/>
      <c r="HFT48" s="45"/>
      <c r="HFU48" s="45"/>
      <c r="HFV48" s="45"/>
      <c r="HFW48" s="45"/>
      <c r="HFX48" s="45"/>
      <c r="HFY48" s="45"/>
      <c r="HFZ48" s="45"/>
      <c r="HGA48" s="45"/>
      <c r="HGB48" s="45"/>
      <c r="HGC48" s="45"/>
      <c r="HGD48" s="45"/>
      <c r="HGE48" s="45"/>
      <c r="HGF48" s="45"/>
      <c r="HGG48" s="45"/>
      <c r="HGH48" s="45"/>
      <c r="HGI48" s="45"/>
      <c r="HGJ48" s="45"/>
      <c r="HGK48" s="45"/>
      <c r="HGL48" s="45"/>
      <c r="HGM48" s="45"/>
      <c r="HGN48" s="45"/>
      <c r="HGO48" s="45"/>
      <c r="HGP48" s="45"/>
      <c r="HGQ48" s="45"/>
      <c r="HGR48" s="45"/>
      <c r="HGS48" s="45"/>
      <c r="HGT48" s="45"/>
      <c r="HGU48" s="45"/>
      <c r="HGV48" s="45"/>
      <c r="HGW48" s="45"/>
      <c r="HGX48" s="45"/>
      <c r="HGY48" s="45"/>
      <c r="HGZ48" s="45"/>
      <c r="HHA48" s="45"/>
      <c r="HHB48" s="45"/>
      <c r="HHC48" s="45"/>
      <c r="HHD48" s="45"/>
      <c r="HHE48" s="45"/>
      <c r="HHF48" s="45"/>
      <c r="HHG48" s="45"/>
      <c r="HHH48" s="45"/>
      <c r="HHI48" s="45"/>
      <c r="HHJ48" s="45"/>
      <c r="HHK48" s="45"/>
      <c r="HHL48" s="45"/>
      <c r="HHM48" s="45"/>
      <c r="HHN48" s="45"/>
      <c r="HHO48" s="45"/>
      <c r="HHP48" s="45"/>
      <c r="HHQ48" s="45"/>
      <c r="HHR48" s="45"/>
      <c r="HHS48" s="45"/>
      <c r="HHT48" s="45"/>
      <c r="HHU48" s="45"/>
      <c r="HHV48" s="45"/>
      <c r="HHW48" s="45"/>
      <c r="HHX48" s="45"/>
      <c r="HHY48" s="45"/>
      <c r="HHZ48" s="45"/>
      <c r="HIA48" s="45"/>
      <c r="HIB48" s="45"/>
      <c r="HIC48" s="45"/>
      <c r="HID48" s="45"/>
      <c r="HIE48" s="45"/>
      <c r="HIF48" s="45"/>
      <c r="HIG48" s="45"/>
      <c r="HIH48" s="45"/>
      <c r="HII48" s="45"/>
      <c r="HIJ48" s="45"/>
      <c r="HIK48" s="45"/>
      <c r="HIL48" s="45"/>
      <c r="HIM48" s="45"/>
      <c r="HIN48" s="45"/>
      <c r="HIO48" s="45"/>
      <c r="HIP48" s="45"/>
      <c r="HIQ48" s="45"/>
      <c r="HIR48" s="45"/>
      <c r="HIS48" s="45"/>
      <c r="HIT48" s="45"/>
      <c r="HIU48" s="45"/>
      <c r="HIV48" s="45"/>
      <c r="HIW48" s="45"/>
      <c r="HIX48" s="45"/>
      <c r="HIY48" s="45"/>
      <c r="HIZ48" s="45"/>
      <c r="HJA48" s="45"/>
      <c r="HJB48" s="45"/>
      <c r="HJC48" s="45"/>
      <c r="HJD48" s="45"/>
      <c r="HJE48" s="45"/>
      <c r="HJF48" s="45"/>
      <c r="HJG48" s="45"/>
      <c r="HJH48" s="45"/>
      <c r="HJI48" s="45"/>
      <c r="HJJ48" s="45"/>
      <c r="HJK48" s="45"/>
      <c r="HJL48" s="45"/>
      <c r="HJM48" s="45"/>
      <c r="HJN48" s="45"/>
      <c r="HJO48" s="45"/>
      <c r="HJP48" s="45"/>
      <c r="HJQ48" s="45"/>
      <c r="HJR48" s="45"/>
      <c r="HJS48" s="45"/>
      <c r="HJT48" s="45"/>
      <c r="HJU48" s="45"/>
      <c r="HJV48" s="45"/>
      <c r="HJW48" s="45"/>
      <c r="HJX48" s="45"/>
      <c r="HJY48" s="45"/>
      <c r="HJZ48" s="45"/>
      <c r="HKA48" s="45"/>
      <c r="HKB48" s="45"/>
      <c r="HKC48" s="45"/>
      <c r="HKD48" s="45"/>
      <c r="HKE48" s="45"/>
      <c r="HKF48" s="45"/>
      <c r="HKG48" s="45"/>
      <c r="HKH48" s="45"/>
      <c r="HKI48" s="45"/>
      <c r="HKJ48" s="45"/>
      <c r="HKK48" s="45"/>
      <c r="HKL48" s="45"/>
      <c r="HKM48" s="45"/>
      <c r="HKN48" s="45"/>
      <c r="HKO48" s="45"/>
      <c r="HKP48" s="45"/>
      <c r="HKQ48" s="45"/>
      <c r="HKR48" s="45"/>
      <c r="HKS48" s="45"/>
      <c r="HKT48" s="45"/>
      <c r="HKU48" s="45"/>
      <c r="HKV48" s="45"/>
      <c r="HKW48" s="45"/>
      <c r="HKX48" s="45"/>
      <c r="HKY48" s="45"/>
      <c r="HKZ48" s="45"/>
      <c r="HLA48" s="45"/>
      <c r="HLB48" s="45"/>
      <c r="HLC48" s="45"/>
      <c r="HLD48" s="45"/>
      <c r="HLE48" s="45"/>
      <c r="HLF48" s="45"/>
      <c r="HLG48" s="45"/>
      <c r="HLH48" s="45"/>
      <c r="HLI48" s="45"/>
      <c r="HLJ48" s="45"/>
      <c r="HLK48" s="45"/>
      <c r="HLL48" s="45"/>
      <c r="HLM48" s="45"/>
      <c r="HLN48" s="45"/>
      <c r="HLO48" s="45"/>
      <c r="HLP48" s="45"/>
      <c r="HLQ48" s="45"/>
      <c r="HLR48" s="45"/>
      <c r="HLS48" s="45"/>
      <c r="HLT48" s="45"/>
      <c r="HLU48" s="45"/>
      <c r="HLV48" s="45"/>
      <c r="HLW48" s="45"/>
      <c r="HLX48" s="45"/>
      <c r="HLY48" s="45"/>
      <c r="HLZ48" s="45"/>
      <c r="HMA48" s="45"/>
      <c r="HMB48" s="45"/>
      <c r="HMC48" s="45"/>
      <c r="HMD48" s="45"/>
      <c r="HME48" s="45"/>
      <c r="HMF48" s="45"/>
      <c r="HMG48" s="45"/>
      <c r="HMH48" s="45"/>
      <c r="HMI48" s="45"/>
      <c r="HMJ48" s="45"/>
      <c r="HMK48" s="45"/>
      <c r="HML48" s="45"/>
      <c r="HMM48" s="45"/>
      <c r="HMN48" s="45"/>
      <c r="HMO48" s="45"/>
      <c r="HMP48" s="45"/>
      <c r="HMQ48" s="45"/>
      <c r="HMR48" s="45"/>
      <c r="HMS48" s="45"/>
      <c r="HMT48" s="45"/>
      <c r="HMU48" s="45"/>
      <c r="HMV48" s="45"/>
      <c r="HMW48" s="45"/>
      <c r="HMX48" s="45"/>
      <c r="HMY48" s="45"/>
      <c r="HMZ48" s="45"/>
      <c r="HNA48" s="45"/>
      <c r="HNB48" s="45"/>
      <c r="HNC48" s="45"/>
      <c r="HND48" s="45"/>
      <c r="HNE48" s="45"/>
      <c r="HNF48" s="45"/>
      <c r="HNG48" s="45"/>
      <c r="HNH48" s="45"/>
      <c r="HNI48" s="45"/>
      <c r="HNJ48" s="45"/>
      <c r="HNK48" s="45"/>
      <c r="HNL48" s="45"/>
      <c r="HNM48" s="45"/>
      <c r="HNN48" s="45"/>
      <c r="HNO48" s="45"/>
      <c r="HNP48" s="45"/>
      <c r="HNQ48" s="45"/>
      <c r="HNR48" s="45"/>
      <c r="HNS48" s="45"/>
      <c r="HNT48" s="45"/>
      <c r="HNU48" s="45"/>
      <c r="HNV48" s="45"/>
      <c r="HNW48" s="45"/>
      <c r="HNX48" s="45"/>
      <c r="HNY48" s="45"/>
      <c r="HNZ48" s="45"/>
      <c r="HOA48" s="45"/>
      <c r="HOB48" s="45"/>
      <c r="HOC48" s="45"/>
      <c r="HOD48" s="45"/>
      <c r="HOE48" s="45"/>
      <c r="HOF48" s="45"/>
      <c r="HOG48" s="45"/>
      <c r="HOH48" s="45"/>
      <c r="HOI48" s="45"/>
      <c r="HOJ48" s="45"/>
      <c r="HOK48" s="45"/>
      <c r="HOL48" s="45"/>
      <c r="HOM48" s="45"/>
      <c r="HON48" s="45"/>
      <c r="HOO48" s="45"/>
      <c r="HOP48" s="45"/>
      <c r="HOQ48" s="45"/>
      <c r="HOR48" s="45"/>
      <c r="HOS48" s="45"/>
      <c r="HOT48" s="45"/>
      <c r="HOU48" s="45"/>
      <c r="HOV48" s="45"/>
      <c r="HOW48" s="45"/>
      <c r="HOX48" s="45"/>
      <c r="HOY48" s="45"/>
      <c r="HOZ48" s="45"/>
      <c r="HPA48" s="45"/>
      <c r="HPB48" s="45"/>
      <c r="HPC48" s="45"/>
      <c r="HPD48" s="45"/>
      <c r="HPE48" s="45"/>
      <c r="HPF48" s="45"/>
      <c r="HPG48" s="45"/>
      <c r="HPH48" s="45"/>
      <c r="HPI48" s="45"/>
      <c r="HPJ48" s="45"/>
      <c r="HPK48" s="45"/>
      <c r="HPL48" s="45"/>
      <c r="HPM48" s="45"/>
      <c r="HPN48" s="45"/>
      <c r="HPO48" s="45"/>
      <c r="HPP48" s="45"/>
      <c r="HPQ48" s="45"/>
      <c r="HPR48" s="45"/>
      <c r="HPS48" s="45"/>
      <c r="HPT48" s="45"/>
      <c r="HPU48" s="45"/>
      <c r="HPV48" s="45"/>
      <c r="HPW48" s="45"/>
      <c r="HPX48" s="45"/>
      <c r="HPY48" s="45"/>
      <c r="HPZ48" s="45"/>
      <c r="HQA48" s="45"/>
      <c r="HQB48" s="45"/>
      <c r="HQC48" s="45"/>
      <c r="HQD48" s="45"/>
      <c r="HQE48" s="45"/>
      <c r="HQF48" s="45"/>
      <c r="HQG48" s="45"/>
      <c r="HQH48" s="45"/>
      <c r="HQI48" s="45"/>
      <c r="HQJ48" s="45"/>
      <c r="HQK48" s="45"/>
      <c r="HQL48" s="45"/>
      <c r="HQM48" s="45"/>
      <c r="HQN48" s="45"/>
      <c r="HQO48" s="45"/>
      <c r="HQP48" s="45"/>
      <c r="HQQ48" s="45"/>
      <c r="HQR48" s="45"/>
      <c r="HQS48" s="45"/>
      <c r="HQT48" s="45"/>
      <c r="HQU48" s="45"/>
      <c r="HQV48" s="45"/>
      <c r="HQW48" s="45"/>
      <c r="HQX48" s="45"/>
      <c r="HQY48" s="45"/>
      <c r="HQZ48" s="45"/>
      <c r="HRA48" s="45"/>
      <c r="HRB48" s="45"/>
      <c r="HRC48" s="45"/>
      <c r="HRD48" s="45"/>
      <c r="HRE48" s="45"/>
      <c r="HRF48" s="45"/>
      <c r="HRG48" s="45"/>
      <c r="HRH48" s="45"/>
      <c r="HRI48" s="45"/>
      <c r="HRJ48" s="45"/>
      <c r="HRK48" s="45"/>
      <c r="HRL48" s="45"/>
      <c r="HRM48" s="45"/>
      <c r="HRN48" s="45"/>
      <c r="HRO48" s="45"/>
      <c r="HRP48" s="45"/>
      <c r="HRQ48" s="45"/>
      <c r="HRR48" s="45"/>
      <c r="HRS48" s="45"/>
      <c r="HRT48" s="45"/>
      <c r="HRU48" s="45"/>
      <c r="HRV48" s="45"/>
      <c r="HRW48" s="45"/>
      <c r="HRX48" s="45"/>
      <c r="HRY48" s="45"/>
      <c r="HRZ48" s="45"/>
      <c r="HSA48" s="45"/>
      <c r="HSB48" s="45"/>
      <c r="HSC48" s="45"/>
      <c r="HSD48" s="45"/>
      <c r="HSE48" s="45"/>
      <c r="HSF48" s="45"/>
      <c r="HSG48" s="45"/>
      <c r="HSH48" s="45"/>
      <c r="HSI48" s="45"/>
      <c r="HSJ48" s="45"/>
      <c r="HSK48" s="45"/>
      <c r="HSL48" s="45"/>
      <c r="HSM48" s="45"/>
      <c r="HSN48" s="45"/>
      <c r="HSO48" s="45"/>
      <c r="HSP48" s="45"/>
      <c r="HSQ48" s="45"/>
      <c r="HSR48" s="45"/>
      <c r="HSS48" s="45"/>
      <c r="HST48" s="45"/>
      <c r="HSU48" s="45"/>
      <c r="HSV48" s="45"/>
      <c r="HSW48" s="45"/>
      <c r="HSX48" s="45"/>
      <c r="HSY48" s="45"/>
      <c r="HSZ48" s="45"/>
      <c r="HTA48" s="45"/>
      <c r="HTB48" s="45"/>
      <c r="HTC48" s="45"/>
      <c r="HTD48" s="45"/>
      <c r="HTE48" s="45"/>
      <c r="HTF48" s="45"/>
      <c r="HTG48" s="45"/>
      <c r="HTH48" s="45"/>
      <c r="HTI48" s="45"/>
      <c r="HTJ48" s="45"/>
      <c r="HTK48" s="45"/>
      <c r="HTL48" s="45"/>
      <c r="HTM48" s="45"/>
      <c r="HTN48" s="45"/>
      <c r="HTO48" s="45"/>
      <c r="HTP48" s="45"/>
      <c r="HTQ48" s="45"/>
      <c r="HTR48" s="45"/>
      <c r="HTS48" s="45"/>
      <c r="HTT48" s="45"/>
      <c r="HTU48" s="45"/>
      <c r="HTV48" s="45"/>
      <c r="HTW48" s="45"/>
      <c r="HTX48" s="45"/>
      <c r="HTY48" s="45"/>
      <c r="HTZ48" s="45"/>
      <c r="HUA48" s="45"/>
      <c r="HUB48" s="45"/>
      <c r="HUC48" s="45"/>
      <c r="HUD48" s="45"/>
      <c r="HUE48" s="45"/>
      <c r="HUF48" s="45"/>
      <c r="HUG48" s="45"/>
      <c r="HUH48" s="45"/>
      <c r="HUI48" s="45"/>
      <c r="HUJ48" s="45"/>
      <c r="HUK48" s="45"/>
      <c r="HUL48" s="45"/>
      <c r="HUM48" s="45"/>
      <c r="HUN48" s="45"/>
      <c r="HUO48" s="45"/>
      <c r="HUP48" s="45"/>
      <c r="HUQ48" s="45"/>
      <c r="HUR48" s="45"/>
      <c r="HUS48" s="45"/>
      <c r="HUT48" s="45"/>
      <c r="HUU48" s="45"/>
      <c r="HUV48" s="45"/>
      <c r="HUW48" s="45"/>
      <c r="HUX48" s="45"/>
      <c r="HUY48" s="45"/>
      <c r="HUZ48" s="45"/>
      <c r="HVA48" s="45"/>
      <c r="HVB48" s="45"/>
      <c r="HVC48" s="45"/>
      <c r="HVD48" s="45"/>
      <c r="HVE48" s="45"/>
      <c r="HVF48" s="45"/>
      <c r="HVG48" s="45"/>
      <c r="HVH48" s="45"/>
      <c r="HVI48" s="45"/>
      <c r="HVJ48" s="45"/>
      <c r="HVK48" s="45"/>
      <c r="HVL48" s="45"/>
      <c r="HVM48" s="45"/>
      <c r="HVN48" s="45"/>
      <c r="HVO48" s="45"/>
      <c r="HVP48" s="45"/>
      <c r="HVQ48" s="45"/>
      <c r="HVR48" s="45"/>
      <c r="HVS48" s="45"/>
      <c r="HVT48" s="45"/>
      <c r="HVU48" s="45"/>
      <c r="HVV48" s="45"/>
      <c r="HVW48" s="45"/>
      <c r="HVX48" s="45"/>
      <c r="HVY48" s="45"/>
      <c r="HVZ48" s="45"/>
      <c r="HWA48" s="45"/>
      <c r="HWB48" s="45"/>
      <c r="HWC48" s="45"/>
      <c r="HWD48" s="45"/>
      <c r="HWE48" s="45"/>
      <c r="HWF48" s="45"/>
      <c r="HWG48" s="45"/>
      <c r="HWH48" s="45"/>
      <c r="HWI48" s="45"/>
      <c r="HWJ48" s="45"/>
      <c r="HWK48" s="45"/>
      <c r="HWL48" s="45"/>
      <c r="HWM48" s="45"/>
      <c r="HWN48" s="45"/>
      <c r="HWO48" s="45"/>
      <c r="HWP48" s="45"/>
      <c r="HWQ48" s="45"/>
      <c r="HWR48" s="45"/>
      <c r="HWS48" s="45"/>
      <c r="HWT48" s="45"/>
      <c r="HWU48" s="45"/>
      <c r="HWV48" s="45"/>
      <c r="HWW48" s="45"/>
      <c r="HWX48" s="45"/>
      <c r="HWY48" s="45"/>
      <c r="HWZ48" s="45"/>
      <c r="HXA48" s="45"/>
      <c r="HXB48" s="45"/>
      <c r="HXC48" s="45"/>
      <c r="HXD48" s="45"/>
      <c r="HXE48" s="45"/>
      <c r="HXF48" s="45"/>
      <c r="HXG48" s="45"/>
      <c r="HXH48" s="45"/>
      <c r="HXI48" s="45"/>
      <c r="HXJ48" s="45"/>
      <c r="HXK48" s="45"/>
      <c r="HXL48" s="45"/>
      <c r="HXM48" s="45"/>
      <c r="HXN48" s="45"/>
      <c r="HXO48" s="45"/>
      <c r="HXP48" s="45"/>
      <c r="HXQ48" s="45"/>
      <c r="HXR48" s="45"/>
      <c r="HXS48" s="45"/>
      <c r="HXT48" s="45"/>
      <c r="HXU48" s="45"/>
      <c r="HXV48" s="45"/>
      <c r="HXW48" s="45"/>
      <c r="HXX48" s="45"/>
      <c r="HXY48" s="45"/>
      <c r="HXZ48" s="45"/>
      <c r="HYA48" s="45"/>
      <c r="HYB48" s="45"/>
      <c r="HYC48" s="45"/>
      <c r="HYD48" s="45"/>
      <c r="HYE48" s="45"/>
      <c r="HYF48" s="45"/>
      <c r="HYG48" s="45"/>
      <c r="HYH48" s="45"/>
      <c r="HYI48" s="45"/>
      <c r="HYJ48" s="45"/>
      <c r="HYK48" s="45"/>
      <c r="HYL48" s="45"/>
      <c r="HYM48" s="45"/>
      <c r="HYN48" s="45"/>
      <c r="HYO48" s="45"/>
      <c r="HYP48" s="45"/>
      <c r="HYQ48" s="45"/>
      <c r="HYR48" s="45"/>
      <c r="HYS48" s="45"/>
      <c r="HYT48" s="45"/>
      <c r="HYU48" s="45"/>
      <c r="HYV48" s="45"/>
      <c r="HYW48" s="45"/>
      <c r="HYX48" s="45"/>
      <c r="HYY48" s="45"/>
      <c r="HYZ48" s="45"/>
      <c r="HZA48" s="45"/>
      <c r="HZB48" s="45"/>
      <c r="HZC48" s="45"/>
      <c r="HZD48" s="45"/>
      <c r="HZE48" s="45"/>
      <c r="HZF48" s="45"/>
      <c r="HZG48" s="45"/>
      <c r="HZH48" s="45"/>
      <c r="HZI48" s="45"/>
      <c r="HZJ48" s="45"/>
      <c r="HZK48" s="45"/>
      <c r="HZL48" s="45"/>
      <c r="HZM48" s="45"/>
      <c r="HZN48" s="45"/>
      <c r="HZO48" s="45"/>
      <c r="HZP48" s="45"/>
      <c r="HZQ48" s="45"/>
      <c r="HZR48" s="45"/>
      <c r="HZS48" s="45"/>
      <c r="HZT48" s="45"/>
      <c r="HZU48" s="45"/>
      <c r="HZV48" s="45"/>
      <c r="HZW48" s="45"/>
      <c r="HZX48" s="45"/>
      <c r="HZY48" s="45"/>
      <c r="HZZ48" s="45"/>
      <c r="IAA48" s="45"/>
      <c r="IAB48" s="45"/>
      <c r="IAC48" s="45"/>
      <c r="IAD48" s="45"/>
      <c r="IAE48" s="45"/>
      <c r="IAF48" s="45"/>
      <c r="IAG48" s="45"/>
      <c r="IAH48" s="45"/>
      <c r="IAI48" s="45"/>
      <c r="IAJ48" s="45"/>
      <c r="IAK48" s="45"/>
      <c r="IAL48" s="45"/>
      <c r="IAM48" s="45"/>
      <c r="IAN48" s="45"/>
      <c r="IAO48" s="45"/>
      <c r="IAP48" s="45"/>
      <c r="IAQ48" s="45"/>
      <c r="IAR48" s="45"/>
      <c r="IAS48" s="45"/>
      <c r="IAT48" s="45"/>
      <c r="IAU48" s="45"/>
      <c r="IAV48" s="45"/>
      <c r="IAW48" s="45"/>
      <c r="IAX48" s="45"/>
      <c r="IAY48" s="45"/>
      <c r="IAZ48" s="45"/>
      <c r="IBA48" s="45"/>
      <c r="IBB48" s="45"/>
      <c r="IBC48" s="45"/>
      <c r="IBD48" s="45"/>
      <c r="IBE48" s="45"/>
      <c r="IBF48" s="45"/>
      <c r="IBG48" s="45"/>
      <c r="IBH48" s="45"/>
      <c r="IBI48" s="45"/>
      <c r="IBJ48" s="45"/>
      <c r="IBK48" s="45"/>
      <c r="IBL48" s="45"/>
      <c r="IBM48" s="45"/>
      <c r="IBN48" s="45"/>
      <c r="IBO48" s="45"/>
      <c r="IBP48" s="45"/>
      <c r="IBQ48" s="45"/>
      <c r="IBR48" s="45"/>
      <c r="IBS48" s="45"/>
      <c r="IBT48" s="45"/>
      <c r="IBU48" s="45"/>
      <c r="IBV48" s="45"/>
      <c r="IBW48" s="45"/>
      <c r="IBX48" s="45"/>
      <c r="IBY48" s="45"/>
      <c r="IBZ48" s="45"/>
      <c r="ICA48" s="45"/>
      <c r="ICB48" s="45"/>
      <c r="ICC48" s="45"/>
      <c r="ICD48" s="45"/>
      <c r="ICE48" s="45"/>
      <c r="ICF48" s="45"/>
      <c r="ICG48" s="45"/>
      <c r="ICH48" s="45"/>
      <c r="ICI48" s="45"/>
      <c r="ICJ48" s="45"/>
      <c r="ICK48" s="45"/>
      <c r="ICL48" s="45"/>
      <c r="ICM48" s="45"/>
      <c r="ICN48" s="45"/>
      <c r="ICO48" s="45"/>
      <c r="ICP48" s="45"/>
      <c r="ICQ48" s="45"/>
      <c r="ICR48" s="45"/>
      <c r="ICS48" s="45"/>
      <c r="ICT48" s="45"/>
      <c r="ICU48" s="45"/>
      <c r="ICV48" s="45"/>
      <c r="ICW48" s="45"/>
      <c r="ICX48" s="45"/>
      <c r="ICY48" s="45"/>
      <c r="ICZ48" s="45"/>
      <c r="IDA48" s="45"/>
      <c r="IDB48" s="45"/>
      <c r="IDC48" s="45"/>
      <c r="IDD48" s="45"/>
      <c r="IDE48" s="45"/>
      <c r="IDF48" s="45"/>
      <c r="IDG48" s="45"/>
      <c r="IDH48" s="45"/>
      <c r="IDI48" s="45"/>
      <c r="IDJ48" s="45"/>
      <c r="IDK48" s="45"/>
      <c r="IDL48" s="45"/>
      <c r="IDM48" s="45"/>
      <c r="IDN48" s="45"/>
      <c r="IDO48" s="45"/>
      <c r="IDP48" s="45"/>
      <c r="IDQ48" s="45"/>
      <c r="IDR48" s="45"/>
      <c r="IDS48" s="45"/>
      <c r="IDT48" s="45"/>
      <c r="IDU48" s="45"/>
      <c r="IDV48" s="45"/>
      <c r="IDW48" s="45"/>
      <c r="IDX48" s="45"/>
      <c r="IDY48" s="45"/>
      <c r="IDZ48" s="45"/>
      <c r="IEA48" s="45"/>
      <c r="IEB48" s="45"/>
      <c r="IEC48" s="45"/>
      <c r="IED48" s="45"/>
      <c r="IEE48" s="45"/>
      <c r="IEF48" s="45"/>
      <c r="IEG48" s="45"/>
      <c r="IEH48" s="45"/>
      <c r="IEI48" s="45"/>
      <c r="IEJ48" s="45"/>
      <c r="IEK48" s="45"/>
      <c r="IEL48" s="45"/>
      <c r="IEM48" s="45"/>
      <c r="IEN48" s="45"/>
      <c r="IEO48" s="45"/>
      <c r="IEP48" s="45"/>
      <c r="IEQ48" s="45"/>
      <c r="IER48" s="45"/>
      <c r="IES48" s="45"/>
      <c r="IET48" s="45"/>
      <c r="IEU48" s="45"/>
      <c r="IEV48" s="45"/>
      <c r="IEW48" s="45"/>
      <c r="IEX48" s="45"/>
      <c r="IEY48" s="45"/>
      <c r="IEZ48" s="45"/>
      <c r="IFA48" s="45"/>
      <c r="IFB48" s="45"/>
      <c r="IFC48" s="45"/>
      <c r="IFD48" s="45"/>
      <c r="IFE48" s="45"/>
      <c r="IFF48" s="45"/>
      <c r="IFG48" s="45"/>
      <c r="IFH48" s="45"/>
      <c r="IFI48" s="45"/>
      <c r="IFJ48" s="45"/>
      <c r="IFK48" s="45"/>
      <c r="IFL48" s="45"/>
      <c r="IFM48" s="45"/>
      <c r="IFN48" s="45"/>
      <c r="IFO48" s="45"/>
      <c r="IFP48" s="45"/>
      <c r="IFQ48" s="45"/>
      <c r="IFR48" s="45"/>
      <c r="IFS48" s="45"/>
      <c r="IFT48" s="45"/>
      <c r="IFU48" s="45"/>
      <c r="IFV48" s="45"/>
      <c r="IFW48" s="45"/>
      <c r="IFX48" s="45"/>
      <c r="IFY48" s="45"/>
      <c r="IFZ48" s="45"/>
      <c r="IGA48" s="45"/>
      <c r="IGB48" s="45"/>
      <c r="IGC48" s="45"/>
      <c r="IGD48" s="45"/>
      <c r="IGE48" s="45"/>
      <c r="IGF48" s="45"/>
      <c r="IGG48" s="45"/>
      <c r="IGH48" s="45"/>
      <c r="IGI48" s="45"/>
      <c r="IGJ48" s="45"/>
      <c r="IGK48" s="45"/>
      <c r="IGL48" s="45"/>
      <c r="IGM48" s="45"/>
      <c r="IGN48" s="45"/>
      <c r="IGO48" s="45"/>
      <c r="IGP48" s="45"/>
      <c r="IGQ48" s="45"/>
      <c r="IGR48" s="45"/>
      <c r="IGS48" s="45"/>
      <c r="IGT48" s="45"/>
      <c r="IGU48" s="45"/>
      <c r="IGV48" s="45"/>
      <c r="IGW48" s="45"/>
      <c r="IGX48" s="45"/>
      <c r="IGY48" s="45"/>
      <c r="IGZ48" s="45"/>
      <c r="IHA48" s="45"/>
      <c r="IHB48" s="45"/>
      <c r="IHC48" s="45"/>
      <c r="IHD48" s="45"/>
      <c r="IHE48" s="45"/>
      <c r="IHF48" s="45"/>
      <c r="IHG48" s="45"/>
      <c r="IHH48" s="45"/>
      <c r="IHI48" s="45"/>
      <c r="IHJ48" s="45"/>
      <c r="IHK48" s="45"/>
      <c r="IHL48" s="45"/>
      <c r="IHM48" s="45"/>
      <c r="IHN48" s="45"/>
      <c r="IHO48" s="45"/>
      <c r="IHP48" s="45"/>
      <c r="IHQ48" s="45"/>
      <c r="IHR48" s="45"/>
      <c r="IHS48" s="45"/>
      <c r="IHT48" s="45"/>
      <c r="IHU48" s="45"/>
      <c r="IHV48" s="45"/>
      <c r="IHW48" s="45"/>
      <c r="IHX48" s="45"/>
      <c r="IHY48" s="45"/>
      <c r="IHZ48" s="45"/>
      <c r="IIA48" s="45"/>
      <c r="IIB48" s="45"/>
      <c r="IIC48" s="45"/>
      <c r="IID48" s="45"/>
      <c r="IIE48" s="45"/>
      <c r="IIF48" s="45"/>
      <c r="IIG48" s="45"/>
      <c r="IIH48" s="45"/>
      <c r="III48" s="45"/>
      <c r="IIJ48" s="45"/>
      <c r="IIK48" s="45"/>
      <c r="IIL48" s="45"/>
      <c r="IIM48" s="45"/>
      <c r="IIN48" s="45"/>
      <c r="IIO48" s="45"/>
      <c r="IIP48" s="45"/>
      <c r="IIQ48" s="45"/>
      <c r="IIR48" s="45"/>
      <c r="IIS48" s="45"/>
      <c r="IIT48" s="45"/>
      <c r="IIU48" s="45"/>
      <c r="IIV48" s="45"/>
      <c r="IIW48" s="45"/>
      <c r="IIX48" s="45"/>
      <c r="IIY48" s="45"/>
      <c r="IIZ48" s="45"/>
      <c r="IJA48" s="45"/>
      <c r="IJB48" s="45"/>
      <c r="IJC48" s="45"/>
      <c r="IJD48" s="45"/>
      <c r="IJE48" s="45"/>
      <c r="IJF48" s="45"/>
      <c r="IJG48" s="45"/>
      <c r="IJH48" s="45"/>
      <c r="IJI48" s="45"/>
      <c r="IJJ48" s="45"/>
      <c r="IJK48" s="45"/>
      <c r="IJL48" s="45"/>
      <c r="IJM48" s="45"/>
      <c r="IJN48" s="45"/>
      <c r="IJO48" s="45"/>
      <c r="IJP48" s="45"/>
      <c r="IJQ48" s="45"/>
      <c r="IJR48" s="45"/>
      <c r="IJS48" s="45"/>
      <c r="IJT48" s="45"/>
      <c r="IJU48" s="45"/>
      <c r="IJV48" s="45"/>
      <c r="IJW48" s="45"/>
      <c r="IJX48" s="45"/>
      <c r="IJY48" s="45"/>
      <c r="IJZ48" s="45"/>
      <c r="IKA48" s="45"/>
      <c r="IKB48" s="45"/>
      <c r="IKC48" s="45"/>
      <c r="IKD48" s="45"/>
      <c r="IKE48" s="45"/>
      <c r="IKF48" s="45"/>
      <c r="IKG48" s="45"/>
      <c r="IKH48" s="45"/>
      <c r="IKI48" s="45"/>
      <c r="IKJ48" s="45"/>
      <c r="IKK48" s="45"/>
      <c r="IKL48" s="45"/>
      <c r="IKM48" s="45"/>
      <c r="IKN48" s="45"/>
      <c r="IKO48" s="45"/>
      <c r="IKP48" s="45"/>
      <c r="IKQ48" s="45"/>
      <c r="IKR48" s="45"/>
      <c r="IKS48" s="45"/>
      <c r="IKT48" s="45"/>
      <c r="IKU48" s="45"/>
      <c r="IKV48" s="45"/>
      <c r="IKW48" s="45"/>
      <c r="IKX48" s="45"/>
      <c r="IKY48" s="45"/>
      <c r="IKZ48" s="45"/>
      <c r="ILA48" s="45"/>
      <c r="ILB48" s="45"/>
      <c r="ILC48" s="45"/>
      <c r="ILD48" s="45"/>
      <c r="ILE48" s="45"/>
      <c r="ILF48" s="45"/>
      <c r="ILG48" s="45"/>
      <c r="ILH48" s="45"/>
      <c r="ILI48" s="45"/>
      <c r="ILJ48" s="45"/>
      <c r="ILK48" s="45"/>
      <c r="ILL48" s="45"/>
      <c r="ILM48" s="45"/>
      <c r="ILN48" s="45"/>
      <c r="ILO48" s="45"/>
      <c r="ILP48" s="45"/>
      <c r="ILQ48" s="45"/>
      <c r="ILR48" s="45"/>
      <c r="ILS48" s="45"/>
      <c r="ILT48" s="45"/>
      <c r="ILU48" s="45"/>
      <c r="ILV48" s="45"/>
      <c r="ILW48" s="45"/>
      <c r="ILX48" s="45"/>
      <c r="ILY48" s="45"/>
      <c r="ILZ48" s="45"/>
      <c r="IMA48" s="45"/>
      <c r="IMB48" s="45"/>
      <c r="IMC48" s="45"/>
      <c r="IMD48" s="45"/>
      <c r="IME48" s="45"/>
      <c r="IMF48" s="45"/>
      <c r="IMG48" s="45"/>
      <c r="IMH48" s="45"/>
      <c r="IMI48" s="45"/>
      <c r="IMJ48" s="45"/>
      <c r="IMK48" s="45"/>
      <c r="IML48" s="45"/>
      <c r="IMM48" s="45"/>
      <c r="IMN48" s="45"/>
      <c r="IMO48" s="45"/>
      <c r="IMP48" s="45"/>
      <c r="IMQ48" s="45"/>
      <c r="IMR48" s="45"/>
      <c r="IMS48" s="45"/>
      <c r="IMT48" s="45"/>
      <c r="IMU48" s="45"/>
      <c r="IMV48" s="45"/>
      <c r="IMW48" s="45"/>
      <c r="IMX48" s="45"/>
      <c r="IMY48" s="45"/>
      <c r="IMZ48" s="45"/>
      <c r="INA48" s="45"/>
      <c r="INB48" s="45"/>
      <c r="INC48" s="45"/>
      <c r="IND48" s="45"/>
      <c r="INE48" s="45"/>
      <c r="INF48" s="45"/>
      <c r="ING48" s="45"/>
      <c r="INH48" s="45"/>
      <c r="INI48" s="45"/>
      <c r="INJ48" s="45"/>
      <c r="INK48" s="45"/>
      <c r="INL48" s="45"/>
      <c r="INM48" s="45"/>
      <c r="INN48" s="45"/>
      <c r="INO48" s="45"/>
      <c r="INP48" s="45"/>
      <c r="INQ48" s="45"/>
      <c r="INR48" s="45"/>
      <c r="INS48" s="45"/>
      <c r="INT48" s="45"/>
      <c r="INU48" s="45"/>
      <c r="INV48" s="45"/>
      <c r="INW48" s="45"/>
      <c r="INX48" s="45"/>
      <c r="INY48" s="45"/>
      <c r="INZ48" s="45"/>
      <c r="IOA48" s="45"/>
      <c r="IOB48" s="45"/>
      <c r="IOC48" s="45"/>
      <c r="IOD48" s="45"/>
      <c r="IOE48" s="45"/>
      <c r="IOF48" s="45"/>
      <c r="IOG48" s="45"/>
      <c r="IOH48" s="45"/>
      <c r="IOI48" s="45"/>
      <c r="IOJ48" s="45"/>
      <c r="IOK48" s="45"/>
      <c r="IOL48" s="45"/>
      <c r="IOM48" s="45"/>
      <c r="ION48" s="45"/>
      <c r="IOO48" s="45"/>
      <c r="IOP48" s="45"/>
      <c r="IOQ48" s="45"/>
      <c r="IOR48" s="45"/>
      <c r="IOS48" s="45"/>
      <c r="IOT48" s="45"/>
      <c r="IOU48" s="45"/>
      <c r="IOV48" s="45"/>
      <c r="IOW48" s="45"/>
      <c r="IOX48" s="45"/>
      <c r="IOY48" s="45"/>
      <c r="IOZ48" s="45"/>
      <c r="IPA48" s="45"/>
      <c r="IPB48" s="45"/>
      <c r="IPC48" s="45"/>
      <c r="IPD48" s="45"/>
      <c r="IPE48" s="45"/>
      <c r="IPF48" s="45"/>
      <c r="IPG48" s="45"/>
      <c r="IPH48" s="45"/>
      <c r="IPI48" s="45"/>
      <c r="IPJ48" s="45"/>
      <c r="IPK48" s="45"/>
      <c r="IPL48" s="45"/>
      <c r="IPM48" s="45"/>
      <c r="IPN48" s="45"/>
      <c r="IPO48" s="45"/>
      <c r="IPP48" s="45"/>
      <c r="IPQ48" s="45"/>
      <c r="IPR48" s="45"/>
      <c r="IPS48" s="45"/>
      <c r="IPT48" s="45"/>
      <c r="IPU48" s="45"/>
      <c r="IPV48" s="45"/>
      <c r="IPW48" s="45"/>
      <c r="IPX48" s="45"/>
      <c r="IPY48" s="45"/>
      <c r="IPZ48" s="45"/>
      <c r="IQA48" s="45"/>
      <c r="IQB48" s="45"/>
      <c r="IQC48" s="45"/>
      <c r="IQD48" s="45"/>
      <c r="IQE48" s="45"/>
      <c r="IQF48" s="45"/>
      <c r="IQG48" s="45"/>
      <c r="IQH48" s="45"/>
      <c r="IQI48" s="45"/>
      <c r="IQJ48" s="45"/>
      <c r="IQK48" s="45"/>
      <c r="IQL48" s="45"/>
      <c r="IQM48" s="45"/>
      <c r="IQN48" s="45"/>
      <c r="IQO48" s="45"/>
      <c r="IQP48" s="45"/>
      <c r="IQQ48" s="45"/>
      <c r="IQR48" s="45"/>
      <c r="IQS48" s="45"/>
      <c r="IQT48" s="45"/>
      <c r="IQU48" s="45"/>
      <c r="IQV48" s="45"/>
      <c r="IQW48" s="45"/>
      <c r="IQX48" s="45"/>
      <c r="IQY48" s="45"/>
      <c r="IQZ48" s="45"/>
      <c r="IRA48" s="45"/>
      <c r="IRB48" s="45"/>
      <c r="IRC48" s="45"/>
      <c r="IRD48" s="45"/>
      <c r="IRE48" s="45"/>
      <c r="IRF48" s="45"/>
      <c r="IRG48" s="45"/>
      <c r="IRH48" s="45"/>
      <c r="IRI48" s="45"/>
      <c r="IRJ48" s="45"/>
      <c r="IRK48" s="45"/>
      <c r="IRL48" s="45"/>
      <c r="IRM48" s="45"/>
      <c r="IRN48" s="45"/>
      <c r="IRO48" s="45"/>
      <c r="IRP48" s="45"/>
      <c r="IRQ48" s="45"/>
      <c r="IRR48" s="45"/>
      <c r="IRS48" s="45"/>
      <c r="IRT48" s="45"/>
      <c r="IRU48" s="45"/>
      <c r="IRV48" s="45"/>
      <c r="IRW48" s="45"/>
      <c r="IRX48" s="45"/>
      <c r="IRY48" s="45"/>
      <c r="IRZ48" s="45"/>
      <c r="ISA48" s="45"/>
      <c r="ISB48" s="45"/>
      <c r="ISC48" s="45"/>
      <c r="ISD48" s="45"/>
      <c r="ISE48" s="45"/>
      <c r="ISF48" s="45"/>
      <c r="ISG48" s="45"/>
      <c r="ISH48" s="45"/>
      <c r="ISI48" s="45"/>
      <c r="ISJ48" s="45"/>
      <c r="ISK48" s="45"/>
      <c r="ISL48" s="45"/>
      <c r="ISM48" s="45"/>
      <c r="ISN48" s="45"/>
      <c r="ISO48" s="45"/>
      <c r="ISP48" s="45"/>
      <c r="ISQ48" s="45"/>
      <c r="ISR48" s="45"/>
      <c r="ISS48" s="45"/>
      <c r="IST48" s="45"/>
      <c r="ISU48" s="45"/>
      <c r="ISV48" s="45"/>
      <c r="ISW48" s="45"/>
      <c r="ISX48" s="45"/>
      <c r="ISY48" s="45"/>
      <c r="ISZ48" s="45"/>
      <c r="ITA48" s="45"/>
      <c r="ITB48" s="45"/>
      <c r="ITC48" s="45"/>
      <c r="ITD48" s="45"/>
      <c r="ITE48" s="45"/>
      <c r="ITF48" s="45"/>
      <c r="ITG48" s="45"/>
      <c r="ITH48" s="45"/>
      <c r="ITI48" s="45"/>
      <c r="ITJ48" s="45"/>
      <c r="ITK48" s="45"/>
      <c r="ITL48" s="45"/>
      <c r="ITM48" s="45"/>
      <c r="ITN48" s="45"/>
      <c r="ITO48" s="45"/>
      <c r="ITP48" s="45"/>
      <c r="ITQ48" s="45"/>
      <c r="ITR48" s="45"/>
      <c r="ITS48" s="45"/>
      <c r="ITT48" s="45"/>
      <c r="ITU48" s="45"/>
      <c r="ITV48" s="45"/>
      <c r="ITW48" s="45"/>
      <c r="ITX48" s="45"/>
      <c r="ITY48" s="45"/>
      <c r="ITZ48" s="45"/>
      <c r="IUA48" s="45"/>
      <c r="IUB48" s="45"/>
      <c r="IUC48" s="45"/>
      <c r="IUD48" s="45"/>
      <c r="IUE48" s="45"/>
      <c r="IUF48" s="45"/>
      <c r="IUG48" s="45"/>
      <c r="IUH48" s="45"/>
      <c r="IUI48" s="45"/>
      <c r="IUJ48" s="45"/>
      <c r="IUK48" s="45"/>
      <c r="IUL48" s="45"/>
      <c r="IUM48" s="45"/>
      <c r="IUN48" s="45"/>
      <c r="IUO48" s="45"/>
      <c r="IUP48" s="45"/>
      <c r="IUQ48" s="45"/>
      <c r="IUR48" s="45"/>
      <c r="IUS48" s="45"/>
      <c r="IUT48" s="45"/>
      <c r="IUU48" s="45"/>
      <c r="IUV48" s="45"/>
      <c r="IUW48" s="45"/>
      <c r="IUX48" s="45"/>
      <c r="IUY48" s="45"/>
      <c r="IUZ48" s="45"/>
      <c r="IVA48" s="45"/>
      <c r="IVB48" s="45"/>
      <c r="IVC48" s="45"/>
      <c r="IVD48" s="45"/>
      <c r="IVE48" s="45"/>
      <c r="IVF48" s="45"/>
      <c r="IVG48" s="45"/>
      <c r="IVH48" s="45"/>
      <c r="IVI48" s="45"/>
      <c r="IVJ48" s="45"/>
      <c r="IVK48" s="45"/>
      <c r="IVL48" s="45"/>
      <c r="IVM48" s="45"/>
      <c r="IVN48" s="45"/>
      <c r="IVO48" s="45"/>
      <c r="IVP48" s="45"/>
      <c r="IVQ48" s="45"/>
      <c r="IVR48" s="45"/>
      <c r="IVS48" s="45"/>
      <c r="IVT48" s="45"/>
      <c r="IVU48" s="45"/>
      <c r="IVV48" s="45"/>
      <c r="IVW48" s="45"/>
      <c r="IVX48" s="45"/>
      <c r="IVY48" s="45"/>
      <c r="IVZ48" s="45"/>
      <c r="IWA48" s="45"/>
      <c r="IWB48" s="45"/>
      <c r="IWC48" s="45"/>
      <c r="IWD48" s="45"/>
      <c r="IWE48" s="45"/>
      <c r="IWF48" s="45"/>
      <c r="IWG48" s="45"/>
      <c r="IWH48" s="45"/>
      <c r="IWI48" s="45"/>
      <c r="IWJ48" s="45"/>
      <c r="IWK48" s="45"/>
      <c r="IWL48" s="45"/>
      <c r="IWM48" s="45"/>
      <c r="IWN48" s="45"/>
      <c r="IWO48" s="45"/>
      <c r="IWP48" s="45"/>
      <c r="IWQ48" s="45"/>
      <c r="IWR48" s="45"/>
      <c r="IWS48" s="45"/>
      <c r="IWT48" s="45"/>
      <c r="IWU48" s="45"/>
      <c r="IWV48" s="45"/>
      <c r="IWW48" s="45"/>
      <c r="IWX48" s="45"/>
      <c r="IWY48" s="45"/>
      <c r="IWZ48" s="45"/>
      <c r="IXA48" s="45"/>
      <c r="IXB48" s="45"/>
      <c r="IXC48" s="45"/>
      <c r="IXD48" s="45"/>
      <c r="IXE48" s="45"/>
      <c r="IXF48" s="45"/>
      <c r="IXG48" s="45"/>
      <c r="IXH48" s="45"/>
      <c r="IXI48" s="45"/>
      <c r="IXJ48" s="45"/>
      <c r="IXK48" s="45"/>
      <c r="IXL48" s="45"/>
      <c r="IXM48" s="45"/>
      <c r="IXN48" s="45"/>
      <c r="IXO48" s="45"/>
      <c r="IXP48" s="45"/>
      <c r="IXQ48" s="45"/>
      <c r="IXR48" s="45"/>
      <c r="IXS48" s="45"/>
      <c r="IXT48" s="45"/>
      <c r="IXU48" s="45"/>
      <c r="IXV48" s="45"/>
      <c r="IXW48" s="45"/>
      <c r="IXX48" s="45"/>
      <c r="IXY48" s="45"/>
      <c r="IXZ48" s="45"/>
      <c r="IYA48" s="45"/>
      <c r="IYB48" s="45"/>
      <c r="IYC48" s="45"/>
      <c r="IYD48" s="45"/>
      <c r="IYE48" s="45"/>
      <c r="IYF48" s="45"/>
      <c r="IYG48" s="45"/>
      <c r="IYH48" s="45"/>
      <c r="IYI48" s="45"/>
      <c r="IYJ48" s="45"/>
      <c r="IYK48" s="45"/>
      <c r="IYL48" s="45"/>
      <c r="IYM48" s="45"/>
      <c r="IYN48" s="45"/>
      <c r="IYO48" s="45"/>
      <c r="IYP48" s="45"/>
      <c r="IYQ48" s="45"/>
      <c r="IYR48" s="45"/>
      <c r="IYS48" s="45"/>
      <c r="IYT48" s="45"/>
      <c r="IYU48" s="45"/>
      <c r="IYV48" s="45"/>
      <c r="IYW48" s="45"/>
      <c r="IYX48" s="45"/>
      <c r="IYY48" s="45"/>
      <c r="IYZ48" s="45"/>
      <c r="IZA48" s="45"/>
      <c r="IZB48" s="45"/>
      <c r="IZC48" s="45"/>
      <c r="IZD48" s="45"/>
      <c r="IZE48" s="45"/>
      <c r="IZF48" s="45"/>
      <c r="IZG48" s="45"/>
      <c r="IZH48" s="45"/>
      <c r="IZI48" s="45"/>
      <c r="IZJ48" s="45"/>
      <c r="IZK48" s="45"/>
      <c r="IZL48" s="45"/>
      <c r="IZM48" s="45"/>
      <c r="IZN48" s="45"/>
      <c r="IZO48" s="45"/>
      <c r="IZP48" s="45"/>
      <c r="IZQ48" s="45"/>
      <c r="IZR48" s="45"/>
      <c r="IZS48" s="45"/>
      <c r="IZT48" s="45"/>
      <c r="IZU48" s="45"/>
      <c r="IZV48" s="45"/>
      <c r="IZW48" s="45"/>
      <c r="IZX48" s="45"/>
      <c r="IZY48" s="45"/>
      <c r="IZZ48" s="45"/>
      <c r="JAA48" s="45"/>
      <c r="JAB48" s="45"/>
      <c r="JAC48" s="45"/>
      <c r="JAD48" s="45"/>
      <c r="JAE48" s="45"/>
      <c r="JAF48" s="45"/>
      <c r="JAG48" s="45"/>
      <c r="JAH48" s="45"/>
      <c r="JAI48" s="45"/>
      <c r="JAJ48" s="45"/>
      <c r="JAK48" s="45"/>
      <c r="JAL48" s="45"/>
      <c r="JAM48" s="45"/>
      <c r="JAN48" s="45"/>
      <c r="JAO48" s="45"/>
      <c r="JAP48" s="45"/>
      <c r="JAQ48" s="45"/>
      <c r="JAR48" s="45"/>
      <c r="JAS48" s="45"/>
      <c r="JAT48" s="45"/>
      <c r="JAU48" s="45"/>
      <c r="JAV48" s="45"/>
      <c r="JAW48" s="45"/>
      <c r="JAX48" s="45"/>
      <c r="JAY48" s="45"/>
      <c r="JAZ48" s="45"/>
      <c r="JBA48" s="45"/>
      <c r="JBB48" s="45"/>
      <c r="JBC48" s="45"/>
      <c r="JBD48" s="45"/>
      <c r="JBE48" s="45"/>
      <c r="JBF48" s="45"/>
      <c r="JBG48" s="45"/>
      <c r="JBH48" s="45"/>
      <c r="JBI48" s="45"/>
      <c r="JBJ48" s="45"/>
      <c r="JBK48" s="45"/>
      <c r="JBL48" s="45"/>
      <c r="JBM48" s="45"/>
      <c r="JBN48" s="45"/>
      <c r="JBO48" s="45"/>
      <c r="JBP48" s="45"/>
      <c r="JBQ48" s="45"/>
      <c r="JBR48" s="45"/>
      <c r="JBS48" s="45"/>
      <c r="JBT48" s="45"/>
      <c r="JBU48" s="45"/>
      <c r="JBV48" s="45"/>
      <c r="JBW48" s="45"/>
      <c r="JBX48" s="45"/>
      <c r="JBY48" s="45"/>
      <c r="JBZ48" s="45"/>
      <c r="JCA48" s="45"/>
      <c r="JCB48" s="45"/>
      <c r="JCC48" s="45"/>
      <c r="JCD48" s="45"/>
      <c r="JCE48" s="45"/>
      <c r="JCF48" s="45"/>
      <c r="JCG48" s="45"/>
      <c r="JCH48" s="45"/>
      <c r="JCI48" s="45"/>
      <c r="JCJ48" s="45"/>
      <c r="JCK48" s="45"/>
      <c r="JCL48" s="45"/>
      <c r="JCM48" s="45"/>
      <c r="JCN48" s="45"/>
      <c r="JCO48" s="45"/>
      <c r="JCP48" s="45"/>
      <c r="JCQ48" s="45"/>
      <c r="JCR48" s="45"/>
      <c r="JCS48" s="45"/>
      <c r="JCT48" s="45"/>
      <c r="JCU48" s="45"/>
      <c r="JCV48" s="45"/>
      <c r="JCW48" s="45"/>
      <c r="JCX48" s="45"/>
      <c r="JCY48" s="45"/>
      <c r="JCZ48" s="45"/>
      <c r="JDA48" s="45"/>
      <c r="JDB48" s="45"/>
      <c r="JDC48" s="45"/>
      <c r="JDD48" s="45"/>
      <c r="JDE48" s="45"/>
      <c r="JDF48" s="45"/>
      <c r="JDG48" s="45"/>
      <c r="JDH48" s="45"/>
      <c r="JDI48" s="45"/>
      <c r="JDJ48" s="45"/>
      <c r="JDK48" s="45"/>
      <c r="JDL48" s="45"/>
      <c r="JDM48" s="45"/>
      <c r="JDN48" s="45"/>
      <c r="JDO48" s="45"/>
      <c r="JDP48" s="45"/>
      <c r="JDQ48" s="45"/>
      <c r="JDR48" s="45"/>
      <c r="JDS48" s="45"/>
      <c r="JDT48" s="45"/>
      <c r="JDU48" s="45"/>
      <c r="JDV48" s="45"/>
      <c r="JDW48" s="45"/>
      <c r="JDX48" s="45"/>
      <c r="JDY48" s="45"/>
      <c r="JDZ48" s="45"/>
      <c r="JEA48" s="45"/>
      <c r="JEB48" s="45"/>
      <c r="JEC48" s="45"/>
      <c r="JED48" s="45"/>
      <c r="JEE48" s="45"/>
      <c r="JEF48" s="45"/>
      <c r="JEG48" s="45"/>
      <c r="JEH48" s="45"/>
      <c r="JEI48" s="45"/>
      <c r="JEJ48" s="45"/>
      <c r="JEK48" s="45"/>
      <c r="JEL48" s="45"/>
      <c r="JEM48" s="45"/>
      <c r="JEN48" s="45"/>
      <c r="JEO48" s="45"/>
      <c r="JEP48" s="45"/>
      <c r="JEQ48" s="45"/>
      <c r="JER48" s="45"/>
      <c r="JES48" s="45"/>
      <c r="JET48" s="45"/>
      <c r="JEU48" s="45"/>
      <c r="JEV48" s="45"/>
      <c r="JEW48" s="45"/>
      <c r="JEX48" s="45"/>
      <c r="JEY48" s="45"/>
      <c r="JEZ48" s="45"/>
      <c r="JFA48" s="45"/>
      <c r="JFB48" s="45"/>
      <c r="JFC48" s="45"/>
      <c r="JFD48" s="45"/>
      <c r="JFE48" s="45"/>
      <c r="JFF48" s="45"/>
      <c r="JFG48" s="45"/>
      <c r="JFH48" s="45"/>
      <c r="JFI48" s="45"/>
      <c r="JFJ48" s="45"/>
      <c r="JFK48" s="45"/>
      <c r="JFL48" s="45"/>
      <c r="JFM48" s="45"/>
      <c r="JFN48" s="45"/>
      <c r="JFO48" s="45"/>
      <c r="JFP48" s="45"/>
      <c r="JFQ48" s="45"/>
      <c r="JFR48" s="45"/>
      <c r="JFS48" s="45"/>
      <c r="JFT48" s="45"/>
      <c r="JFU48" s="45"/>
      <c r="JFV48" s="45"/>
      <c r="JFW48" s="45"/>
      <c r="JFX48" s="45"/>
      <c r="JFY48" s="45"/>
      <c r="JFZ48" s="45"/>
      <c r="JGA48" s="45"/>
      <c r="JGB48" s="45"/>
      <c r="JGC48" s="45"/>
      <c r="JGD48" s="45"/>
      <c r="JGE48" s="45"/>
      <c r="JGF48" s="45"/>
      <c r="JGG48" s="45"/>
      <c r="JGH48" s="45"/>
      <c r="JGI48" s="45"/>
      <c r="JGJ48" s="45"/>
      <c r="JGK48" s="45"/>
      <c r="JGL48" s="45"/>
      <c r="JGM48" s="45"/>
      <c r="JGN48" s="45"/>
      <c r="JGO48" s="45"/>
      <c r="JGP48" s="45"/>
      <c r="JGQ48" s="45"/>
      <c r="JGR48" s="45"/>
      <c r="JGS48" s="45"/>
      <c r="JGT48" s="45"/>
      <c r="JGU48" s="45"/>
      <c r="JGV48" s="45"/>
      <c r="JGW48" s="45"/>
      <c r="JGX48" s="45"/>
      <c r="JGY48" s="45"/>
      <c r="JGZ48" s="45"/>
      <c r="JHA48" s="45"/>
      <c r="JHB48" s="45"/>
      <c r="JHC48" s="45"/>
      <c r="JHD48" s="45"/>
      <c r="JHE48" s="45"/>
      <c r="JHF48" s="45"/>
      <c r="JHG48" s="45"/>
      <c r="JHH48" s="45"/>
      <c r="JHI48" s="45"/>
      <c r="JHJ48" s="45"/>
      <c r="JHK48" s="45"/>
      <c r="JHL48" s="45"/>
      <c r="JHM48" s="45"/>
      <c r="JHN48" s="45"/>
      <c r="JHO48" s="45"/>
      <c r="JHP48" s="45"/>
      <c r="JHQ48" s="45"/>
      <c r="JHR48" s="45"/>
      <c r="JHS48" s="45"/>
      <c r="JHT48" s="45"/>
      <c r="JHU48" s="45"/>
      <c r="JHV48" s="45"/>
      <c r="JHW48" s="45"/>
      <c r="JHX48" s="45"/>
      <c r="JHY48" s="45"/>
      <c r="JHZ48" s="45"/>
      <c r="JIA48" s="45"/>
      <c r="JIB48" s="45"/>
      <c r="JIC48" s="45"/>
      <c r="JID48" s="45"/>
      <c r="JIE48" s="45"/>
      <c r="JIF48" s="45"/>
      <c r="JIG48" s="45"/>
      <c r="JIH48" s="45"/>
      <c r="JII48" s="45"/>
      <c r="JIJ48" s="45"/>
      <c r="JIK48" s="45"/>
      <c r="JIL48" s="45"/>
      <c r="JIM48" s="45"/>
      <c r="JIN48" s="45"/>
      <c r="JIO48" s="45"/>
      <c r="JIP48" s="45"/>
      <c r="JIQ48" s="45"/>
      <c r="JIR48" s="45"/>
      <c r="JIS48" s="45"/>
      <c r="JIT48" s="45"/>
      <c r="JIU48" s="45"/>
      <c r="JIV48" s="45"/>
      <c r="JIW48" s="45"/>
      <c r="JIX48" s="45"/>
      <c r="JIY48" s="45"/>
      <c r="JIZ48" s="45"/>
      <c r="JJA48" s="45"/>
      <c r="JJB48" s="45"/>
      <c r="JJC48" s="45"/>
      <c r="JJD48" s="45"/>
      <c r="JJE48" s="45"/>
      <c r="JJF48" s="45"/>
      <c r="JJG48" s="45"/>
      <c r="JJH48" s="45"/>
      <c r="JJI48" s="45"/>
      <c r="JJJ48" s="45"/>
      <c r="JJK48" s="45"/>
      <c r="JJL48" s="45"/>
      <c r="JJM48" s="45"/>
      <c r="JJN48" s="45"/>
      <c r="JJO48" s="45"/>
      <c r="JJP48" s="45"/>
      <c r="JJQ48" s="45"/>
      <c r="JJR48" s="45"/>
      <c r="JJS48" s="45"/>
      <c r="JJT48" s="45"/>
      <c r="JJU48" s="45"/>
      <c r="JJV48" s="45"/>
      <c r="JJW48" s="45"/>
      <c r="JJX48" s="45"/>
      <c r="JJY48" s="45"/>
      <c r="JJZ48" s="45"/>
      <c r="JKA48" s="45"/>
      <c r="JKB48" s="45"/>
      <c r="JKC48" s="45"/>
      <c r="JKD48" s="45"/>
      <c r="JKE48" s="45"/>
      <c r="JKF48" s="45"/>
      <c r="JKG48" s="45"/>
      <c r="JKH48" s="45"/>
      <c r="JKI48" s="45"/>
      <c r="JKJ48" s="45"/>
      <c r="JKK48" s="45"/>
      <c r="JKL48" s="45"/>
      <c r="JKM48" s="45"/>
      <c r="JKN48" s="45"/>
      <c r="JKO48" s="45"/>
      <c r="JKP48" s="45"/>
      <c r="JKQ48" s="45"/>
      <c r="JKR48" s="45"/>
      <c r="JKS48" s="45"/>
      <c r="JKT48" s="45"/>
      <c r="JKU48" s="45"/>
      <c r="JKV48" s="45"/>
      <c r="JKW48" s="45"/>
      <c r="JKX48" s="45"/>
      <c r="JKY48" s="45"/>
      <c r="JKZ48" s="45"/>
      <c r="JLA48" s="45"/>
      <c r="JLB48" s="45"/>
      <c r="JLC48" s="45"/>
      <c r="JLD48" s="45"/>
      <c r="JLE48" s="45"/>
      <c r="JLF48" s="45"/>
      <c r="JLG48" s="45"/>
      <c r="JLH48" s="45"/>
      <c r="JLI48" s="45"/>
      <c r="JLJ48" s="45"/>
      <c r="JLK48" s="45"/>
      <c r="JLL48" s="45"/>
      <c r="JLM48" s="45"/>
      <c r="JLN48" s="45"/>
      <c r="JLO48" s="45"/>
      <c r="JLP48" s="45"/>
      <c r="JLQ48" s="45"/>
      <c r="JLR48" s="45"/>
      <c r="JLS48" s="45"/>
      <c r="JLT48" s="45"/>
      <c r="JLU48" s="45"/>
      <c r="JLV48" s="45"/>
      <c r="JLW48" s="45"/>
      <c r="JLX48" s="45"/>
      <c r="JLY48" s="45"/>
      <c r="JLZ48" s="45"/>
      <c r="JMA48" s="45"/>
      <c r="JMB48" s="45"/>
      <c r="JMC48" s="45"/>
      <c r="JMD48" s="45"/>
      <c r="JME48" s="45"/>
      <c r="JMF48" s="45"/>
      <c r="JMG48" s="45"/>
      <c r="JMH48" s="45"/>
      <c r="JMI48" s="45"/>
      <c r="JMJ48" s="45"/>
      <c r="JMK48" s="45"/>
      <c r="JML48" s="45"/>
      <c r="JMM48" s="45"/>
      <c r="JMN48" s="45"/>
      <c r="JMO48" s="45"/>
      <c r="JMP48" s="45"/>
      <c r="JMQ48" s="45"/>
      <c r="JMR48" s="45"/>
      <c r="JMS48" s="45"/>
      <c r="JMT48" s="45"/>
      <c r="JMU48" s="45"/>
      <c r="JMV48" s="45"/>
      <c r="JMW48" s="45"/>
      <c r="JMX48" s="45"/>
      <c r="JMY48" s="45"/>
      <c r="JMZ48" s="45"/>
      <c r="JNA48" s="45"/>
      <c r="JNB48" s="45"/>
      <c r="JNC48" s="45"/>
      <c r="JND48" s="45"/>
      <c r="JNE48" s="45"/>
      <c r="JNF48" s="45"/>
      <c r="JNG48" s="45"/>
      <c r="JNH48" s="45"/>
      <c r="JNI48" s="45"/>
      <c r="JNJ48" s="45"/>
      <c r="JNK48" s="45"/>
      <c r="JNL48" s="45"/>
      <c r="JNM48" s="45"/>
      <c r="JNN48" s="45"/>
      <c r="JNO48" s="45"/>
      <c r="JNP48" s="45"/>
      <c r="JNQ48" s="45"/>
      <c r="JNR48" s="45"/>
      <c r="JNS48" s="45"/>
      <c r="JNT48" s="45"/>
      <c r="JNU48" s="45"/>
      <c r="JNV48" s="45"/>
      <c r="JNW48" s="45"/>
      <c r="JNX48" s="45"/>
      <c r="JNY48" s="45"/>
      <c r="JNZ48" s="45"/>
      <c r="JOA48" s="45"/>
      <c r="JOB48" s="45"/>
      <c r="JOC48" s="45"/>
      <c r="JOD48" s="45"/>
      <c r="JOE48" s="45"/>
      <c r="JOF48" s="45"/>
      <c r="JOG48" s="45"/>
      <c r="JOH48" s="45"/>
      <c r="JOI48" s="45"/>
      <c r="JOJ48" s="45"/>
      <c r="JOK48" s="45"/>
      <c r="JOL48" s="45"/>
      <c r="JOM48" s="45"/>
      <c r="JON48" s="45"/>
      <c r="JOO48" s="45"/>
      <c r="JOP48" s="45"/>
      <c r="JOQ48" s="45"/>
      <c r="JOR48" s="45"/>
      <c r="JOS48" s="45"/>
      <c r="JOT48" s="45"/>
      <c r="JOU48" s="45"/>
      <c r="JOV48" s="45"/>
      <c r="JOW48" s="45"/>
      <c r="JOX48" s="45"/>
      <c r="JOY48" s="45"/>
      <c r="JOZ48" s="45"/>
      <c r="JPA48" s="45"/>
      <c r="JPB48" s="45"/>
      <c r="JPC48" s="45"/>
      <c r="JPD48" s="45"/>
      <c r="JPE48" s="45"/>
      <c r="JPF48" s="45"/>
      <c r="JPG48" s="45"/>
      <c r="JPH48" s="45"/>
      <c r="JPI48" s="45"/>
      <c r="JPJ48" s="45"/>
      <c r="JPK48" s="45"/>
      <c r="JPL48" s="45"/>
      <c r="JPM48" s="45"/>
      <c r="JPN48" s="45"/>
      <c r="JPO48" s="45"/>
      <c r="JPP48" s="45"/>
      <c r="JPQ48" s="45"/>
      <c r="JPR48" s="45"/>
      <c r="JPS48" s="45"/>
      <c r="JPT48" s="45"/>
      <c r="JPU48" s="45"/>
      <c r="JPV48" s="45"/>
      <c r="JPW48" s="45"/>
      <c r="JPX48" s="45"/>
      <c r="JPY48" s="45"/>
      <c r="JPZ48" s="45"/>
      <c r="JQA48" s="45"/>
      <c r="JQB48" s="45"/>
      <c r="JQC48" s="45"/>
      <c r="JQD48" s="45"/>
      <c r="JQE48" s="45"/>
      <c r="JQF48" s="45"/>
      <c r="JQG48" s="45"/>
      <c r="JQH48" s="45"/>
      <c r="JQI48" s="45"/>
      <c r="JQJ48" s="45"/>
      <c r="JQK48" s="45"/>
      <c r="JQL48" s="45"/>
      <c r="JQM48" s="45"/>
      <c r="JQN48" s="45"/>
      <c r="JQO48" s="45"/>
      <c r="JQP48" s="45"/>
      <c r="JQQ48" s="45"/>
      <c r="JQR48" s="45"/>
      <c r="JQS48" s="45"/>
      <c r="JQT48" s="45"/>
      <c r="JQU48" s="45"/>
      <c r="JQV48" s="45"/>
      <c r="JQW48" s="45"/>
      <c r="JQX48" s="45"/>
      <c r="JQY48" s="45"/>
      <c r="JQZ48" s="45"/>
      <c r="JRA48" s="45"/>
      <c r="JRB48" s="45"/>
      <c r="JRC48" s="45"/>
      <c r="JRD48" s="45"/>
      <c r="JRE48" s="45"/>
      <c r="JRF48" s="45"/>
      <c r="JRG48" s="45"/>
      <c r="JRH48" s="45"/>
      <c r="JRI48" s="45"/>
      <c r="JRJ48" s="45"/>
      <c r="JRK48" s="45"/>
      <c r="JRL48" s="45"/>
      <c r="JRM48" s="45"/>
      <c r="JRN48" s="45"/>
      <c r="JRO48" s="45"/>
      <c r="JRP48" s="45"/>
      <c r="JRQ48" s="45"/>
      <c r="JRR48" s="45"/>
      <c r="JRS48" s="45"/>
      <c r="JRT48" s="45"/>
      <c r="JRU48" s="45"/>
      <c r="JRV48" s="45"/>
      <c r="JRW48" s="45"/>
      <c r="JRX48" s="45"/>
      <c r="JRY48" s="45"/>
      <c r="JRZ48" s="45"/>
      <c r="JSA48" s="45"/>
      <c r="JSB48" s="45"/>
      <c r="JSC48" s="45"/>
      <c r="JSD48" s="45"/>
      <c r="JSE48" s="45"/>
      <c r="JSF48" s="45"/>
      <c r="JSG48" s="45"/>
      <c r="JSH48" s="45"/>
      <c r="JSI48" s="45"/>
      <c r="JSJ48" s="45"/>
      <c r="JSK48" s="45"/>
      <c r="JSL48" s="45"/>
      <c r="JSM48" s="45"/>
      <c r="JSN48" s="45"/>
      <c r="JSO48" s="45"/>
      <c r="JSP48" s="45"/>
      <c r="JSQ48" s="45"/>
      <c r="JSR48" s="45"/>
      <c r="JSS48" s="45"/>
      <c r="JST48" s="45"/>
      <c r="JSU48" s="45"/>
      <c r="JSV48" s="45"/>
      <c r="JSW48" s="45"/>
      <c r="JSX48" s="45"/>
      <c r="JSY48" s="45"/>
      <c r="JSZ48" s="45"/>
      <c r="JTA48" s="45"/>
      <c r="JTB48" s="45"/>
      <c r="JTC48" s="45"/>
      <c r="JTD48" s="45"/>
      <c r="JTE48" s="45"/>
      <c r="JTF48" s="45"/>
      <c r="JTG48" s="45"/>
      <c r="JTH48" s="45"/>
      <c r="JTI48" s="45"/>
      <c r="JTJ48" s="45"/>
      <c r="JTK48" s="45"/>
      <c r="JTL48" s="45"/>
      <c r="JTM48" s="45"/>
      <c r="JTN48" s="45"/>
      <c r="JTO48" s="45"/>
      <c r="JTP48" s="45"/>
      <c r="JTQ48" s="45"/>
      <c r="JTR48" s="45"/>
      <c r="JTS48" s="45"/>
      <c r="JTT48" s="45"/>
      <c r="JTU48" s="45"/>
      <c r="JTV48" s="45"/>
      <c r="JTW48" s="45"/>
      <c r="JTX48" s="45"/>
      <c r="JTY48" s="45"/>
      <c r="JTZ48" s="45"/>
      <c r="JUA48" s="45"/>
      <c r="JUB48" s="45"/>
      <c r="JUC48" s="45"/>
      <c r="JUD48" s="45"/>
      <c r="JUE48" s="45"/>
      <c r="JUF48" s="45"/>
      <c r="JUG48" s="45"/>
      <c r="JUH48" s="45"/>
      <c r="JUI48" s="45"/>
      <c r="JUJ48" s="45"/>
      <c r="JUK48" s="45"/>
      <c r="JUL48" s="45"/>
      <c r="JUM48" s="45"/>
      <c r="JUN48" s="45"/>
      <c r="JUO48" s="45"/>
      <c r="JUP48" s="45"/>
      <c r="JUQ48" s="45"/>
      <c r="JUR48" s="45"/>
      <c r="JUS48" s="45"/>
      <c r="JUT48" s="45"/>
      <c r="JUU48" s="45"/>
      <c r="JUV48" s="45"/>
      <c r="JUW48" s="45"/>
      <c r="JUX48" s="45"/>
      <c r="JUY48" s="45"/>
      <c r="JUZ48" s="45"/>
      <c r="JVA48" s="45"/>
      <c r="JVB48" s="45"/>
      <c r="JVC48" s="45"/>
      <c r="JVD48" s="45"/>
      <c r="JVE48" s="45"/>
      <c r="JVF48" s="45"/>
      <c r="JVG48" s="45"/>
      <c r="JVH48" s="45"/>
      <c r="JVI48" s="45"/>
      <c r="JVJ48" s="45"/>
      <c r="JVK48" s="45"/>
      <c r="JVL48" s="45"/>
      <c r="JVM48" s="45"/>
      <c r="JVN48" s="45"/>
      <c r="JVO48" s="45"/>
      <c r="JVP48" s="45"/>
      <c r="JVQ48" s="45"/>
      <c r="JVR48" s="45"/>
      <c r="JVS48" s="45"/>
      <c r="JVT48" s="45"/>
      <c r="JVU48" s="45"/>
      <c r="JVV48" s="45"/>
      <c r="JVW48" s="45"/>
      <c r="JVX48" s="45"/>
      <c r="JVY48" s="45"/>
      <c r="JVZ48" s="45"/>
      <c r="JWA48" s="45"/>
      <c r="JWB48" s="45"/>
      <c r="JWC48" s="45"/>
      <c r="JWD48" s="45"/>
      <c r="JWE48" s="45"/>
      <c r="JWF48" s="45"/>
      <c r="JWG48" s="45"/>
      <c r="JWH48" s="45"/>
      <c r="JWI48" s="45"/>
      <c r="JWJ48" s="45"/>
      <c r="JWK48" s="45"/>
      <c r="JWL48" s="45"/>
      <c r="JWM48" s="45"/>
      <c r="JWN48" s="45"/>
      <c r="JWO48" s="45"/>
      <c r="JWP48" s="45"/>
      <c r="JWQ48" s="45"/>
      <c r="JWR48" s="45"/>
      <c r="JWS48" s="45"/>
      <c r="JWT48" s="45"/>
      <c r="JWU48" s="45"/>
      <c r="JWV48" s="45"/>
      <c r="JWW48" s="45"/>
      <c r="JWX48" s="45"/>
      <c r="JWY48" s="45"/>
      <c r="JWZ48" s="45"/>
      <c r="JXA48" s="45"/>
      <c r="JXB48" s="45"/>
      <c r="JXC48" s="45"/>
      <c r="JXD48" s="45"/>
      <c r="JXE48" s="45"/>
      <c r="JXF48" s="45"/>
      <c r="JXG48" s="45"/>
      <c r="JXH48" s="45"/>
      <c r="JXI48" s="45"/>
      <c r="JXJ48" s="45"/>
      <c r="JXK48" s="45"/>
      <c r="JXL48" s="45"/>
      <c r="JXM48" s="45"/>
      <c r="JXN48" s="45"/>
      <c r="JXO48" s="45"/>
      <c r="JXP48" s="45"/>
      <c r="JXQ48" s="45"/>
      <c r="JXR48" s="45"/>
      <c r="JXS48" s="45"/>
      <c r="JXT48" s="45"/>
      <c r="JXU48" s="45"/>
      <c r="JXV48" s="45"/>
      <c r="JXW48" s="45"/>
      <c r="JXX48" s="45"/>
      <c r="JXY48" s="45"/>
      <c r="JXZ48" s="45"/>
      <c r="JYA48" s="45"/>
      <c r="JYB48" s="45"/>
      <c r="JYC48" s="45"/>
      <c r="JYD48" s="45"/>
      <c r="JYE48" s="45"/>
      <c r="JYF48" s="45"/>
      <c r="JYG48" s="45"/>
      <c r="JYH48" s="45"/>
      <c r="JYI48" s="45"/>
      <c r="JYJ48" s="45"/>
      <c r="JYK48" s="45"/>
      <c r="JYL48" s="45"/>
      <c r="JYM48" s="45"/>
      <c r="JYN48" s="45"/>
      <c r="JYO48" s="45"/>
      <c r="JYP48" s="45"/>
      <c r="JYQ48" s="45"/>
      <c r="JYR48" s="45"/>
      <c r="JYS48" s="45"/>
      <c r="JYT48" s="45"/>
      <c r="JYU48" s="45"/>
      <c r="JYV48" s="45"/>
      <c r="JYW48" s="45"/>
      <c r="JYX48" s="45"/>
      <c r="JYY48" s="45"/>
      <c r="JYZ48" s="45"/>
      <c r="JZA48" s="45"/>
      <c r="JZB48" s="45"/>
      <c r="JZC48" s="45"/>
      <c r="JZD48" s="45"/>
      <c r="JZE48" s="45"/>
      <c r="JZF48" s="45"/>
      <c r="JZG48" s="45"/>
      <c r="JZH48" s="45"/>
      <c r="JZI48" s="45"/>
      <c r="JZJ48" s="45"/>
      <c r="JZK48" s="45"/>
      <c r="JZL48" s="45"/>
      <c r="JZM48" s="45"/>
      <c r="JZN48" s="45"/>
      <c r="JZO48" s="45"/>
      <c r="JZP48" s="45"/>
      <c r="JZQ48" s="45"/>
      <c r="JZR48" s="45"/>
      <c r="JZS48" s="45"/>
      <c r="JZT48" s="45"/>
      <c r="JZU48" s="45"/>
      <c r="JZV48" s="45"/>
      <c r="JZW48" s="45"/>
      <c r="JZX48" s="45"/>
      <c r="JZY48" s="45"/>
      <c r="JZZ48" s="45"/>
      <c r="KAA48" s="45"/>
      <c r="KAB48" s="45"/>
      <c r="KAC48" s="45"/>
      <c r="KAD48" s="45"/>
      <c r="KAE48" s="45"/>
      <c r="KAF48" s="45"/>
      <c r="KAG48" s="45"/>
      <c r="KAH48" s="45"/>
      <c r="KAI48" s="45"/>
      <c r="KAJ48" s="45"/>
      <c r="KAK48" s="45"/>
      <c r="KAL48" s="45"/>
      <c r="KAM48" s="45"/>
      <c r="KAN48" s="45"/>
      <c r="KAO48" s="45"/>
      <c r="KAP48" s="45"/>
      <c r="KAQ48" s="45"/>
      <c r="KAR48" s="45"/>
      <c r="KAS48" s="45"/>
      <c r="KAT48" s="45"/>
      <c r="KAU48" s="45"/>
      <c r="KAV48" s="45"/>
      <c r="KAW48" s="45"/>
      <c r="KAX48" s="45"/>
      <c r="KAY48" s="45"/>
      <c r="KAZ48" s="45"/>
      <c r="KBA48" s="45"/>
      <c r="KBB48" s="45"/>
      <c r="KBC48" s="45"/>
      <c r="KBD48" s="45"/>
      <c r="KBE48" s="45"/>
      <c r="KBF48" s="45"/>
      <c r="KBG48" s="45"/>
      <c r="KBH48" s="45"/>
      <c r="KBI48" s="45"/>
      <c r="KBJ48" s="45"/>
      <c r="KBK48" s="45"/>
      <c r="KBL48" s="45"/>
      <c r="KBM48" s="45"/>
      <c r="KBN48" s="45"/>
      <c r="KBO48" s="45"/>
      <c r="KBP48" s="45"/>
      <c r="KBQ48" s="45"/>
      <c r="KBR48" s="45"/>
      <c r="KBS48" s="45"/>
      <c r="KBT48" s="45"/>
      <c r="KBU48" s="45"/>
      <c r="KBV48" s="45"/>
      <c r="KBW48" s="45"/>
      <c r="KBX48" s="45"/>
      <c r="KBY48" s="45"/>
      <c r="KBZ48" s="45"/>
      <c r="KCA48" s="45"/>
      <c r="KCB48" s="45"/>
      <c r="KCC48" s="45"/>
      <c r="KCD48" s="45"/>
      <c r="KCE48" s="45"/>
      <c r="KCF48" s="45"/>
      <c r="KCG48" s="45"/>
      <c r="KCH48" s="45"/>
      <c r="KCI48" s="45"/>
      <c r="KCJ48" s="45"/>
      <c r="KCK48" s="45"/>
      <c r="KCL48" s="45"/>
      <c r="KCM48" s="45"/>
      <c r="KCN48" s="45"/>
      <c r="KCO48" s="45"/>
      <c r="KCP48" s="45"/>
      <c r="KCQ48" s="45"/>
      <c r="KCR48" s="45"/>
      <c r="KCS48" s="45"/>
      <c r="KCT48" s="45"/>
      <c r="KCU48" s="45"/>
      <c r="KCV48" s="45"/>
      <c r="KCW48" s="45"/>
      <c r="KCX48" s="45"/>
      <c r="KCY48" s="45"/>
      <c r="KCZ48" s="45"/>
      <c r="KDA48" s="45"/>
      <c r="KDB48" s="45"/>
      <c r="KDC48" s="45"/>
      <c r="KDD48" s="45"/>
      <c r="KDE48" s="45"/>
      <c r="KDF48" s="45"/>
      <c r="KDG48" s="45"/>
      <c r="KDH48" s="45"/>
      <c r="KDI48" s="45"/>
      <c r="KDJ48" s="45"/>
      <c r="KDK48" s="45"/>
      <c r="KDL48" s="45"/>
      <c r="KDM48" s="45"/>
      <c r="KDN48" s="45"/>
      <c r="KDO48" s="45"/>
      <c r="KDP48" s="45"/>
      <c r="KDQ48" s="45"/>
      <c r="KDR48" s="45"/>
      <c r="KDS48" s="45"/>
      <c r="KDT48" s="45"/>
      <c r="KDU48" s="45"/>
      <c r="KDV48" s="45"/>
      <c r="KDW48" s="45"/>
      <c r="KDX48" s="45"/>
      <c r="KDY48" s="45"/>
      <c r="KDZ48" s="45"/>
      <c r="KEA48" s="45"/>
      <c r="KEB48" s="45"/>
      <c r="KEC48" s="45"/>
      <c r="KED48" s="45"/>
      <c r="KEE48" s="45"/>
      <c r="KEF48" s="45"/>
      <c r="KEG48" s="45"/>
      <c r="KEH48" s="45"/>
      <c r="KEI48" s="45"/>
      <c r="KEJ48" s="45"/>
      <c r="KEK48" s="45"/>
      <c r="KEL48" s="45"/>
      <c r="KEM48" s="45"/>
      <c r="KEN48" s="45"/>
      <c r="KEO48" s="45"/>
      <c r="KEP48" s="45"/>
      <c r="KEQ48" s="45"/>
      <c r="KER48" s="45"/>
      <c r="KES48" s="45"/>
      <c r="KET48" s="45"/>
      <c r="KEU48" s="45"/>
      <c r="KEV48" s="45"/>
      <c r="KEW48" s="45"/>
      <c r="KEX48" s="45"/>
      <c r="KEY48" s="45"/>
      <c r="KEZ48" s="45"/>
      <c r="KFA48" s="45"/>
      <c r="KFB48" s="45"/>
      <c r="KFC48" s="45"/>
      <c r="KFD48" s="45"/>
      <c r="KFE48" s="45"/>
      <c r="KFF48" s="45"/>
      <c r="KFG48" s="45"/>
      <c r="KFH48" s="45"/>
      <c r="KFI48" s="45"/>
      <c r="KFJ48" s="45"/>
      <c r="KFK48" s="45"/>
      <c r="KFL48" s="45"/>
      <c r="KFM48" s="45"/>
      <c r="KFN48" s="45"/>
      <c r="KFO48" s="45"/>
      <c r="KFP48" s="45"/>
      <c r="KFQ48" s="45"/>
      <c r="KFR48" s="45"/>
      <c r="KFS48" s="45"/>
      <c r="KFT48" s="45"/>
      <c r="KFU48" s="45"/>
      <c r="KFV48" s="45"/>
      <c r="KFW48" s="45"/>
      <c r="KFX48" s="45"/>
      <c r="KFY48" s="45"/>
      <c r="KFZ48" s="45"/>
      <c r="KGA48" s="45"/>
      <c r="KGB48" s="45"/>
      <c r="KGC48" s="45"/>
      <c r="KGD48" s="45"/>
      <c r="KGE48" s="45"/>
      <c r="KGF48" s="45"/>
      <c r="KGG48" s="45"/>
      <c r="KGH48" s="45"/>
      <c r="KGI48" s="45"/>
      <c r="KGJ48" s="45"/>
      <c r="KGK48" s="45"/>
      <c r="KGL48" s="45"/>
      <c r="KGM48" s="45"/>
      <c r="KGN48" s="45"/>
      <c r="KGO48" s="45"/>
      <c r="KGP48" s="45"/>
      <c r="KGQ48" s="45"/>
      <c r="KGR48" s="45"/>
      <c r="KGS48" s="45"/>
      <c r="KGT48" s="45"/>
      <c r="KGU48" s="45"/>
      <c r="KGV48" s="45"/>
      <c r="KGW48" s="45"/>
      <c r="KGX48" s="45"/>
      <c r="KGY48" s="45"/>
      <c r="KGZ48" s="45"/>
      <c r="KHA48" s="45"/>
      <c r="KHB48" s="45"/>
      <c r="KHC48" s="45"/>
      <c r="KHD48" s="45"/>
      <c r="KHE48" s="45"/>
      <c r="KHF48" s="45"/>
      <c r="KHG48" s="45"/>
      <c r="KHH48" s="45"/>
      <c r="KHI48" s="45"/>
      <c r="KHJ48" s="45"/>
      <c r="KHK48" s="45"/>
      <c r="KHL48" s="45"/>
      <c r="KHM48" s="45"/>
      <c r="KHN48" s="45"/>
      <c r="KHO48" s="45"/>
      <c r="KHP48" s="45"/>
      <c r="KHQ48" s="45"/>
      <c r="KHR48" s="45"/>
      <c r="KHS48" s="45"/>
      <c r="KHT48" s="45"/>
      <c r="KHU48" s="45"/>
      <c r="KHV48" s="45"/>
      <c r="KHW48" s="45"/>
      <c r="KHX48" s="45"/>
      <c r="KHY48" s="45"/>
      <c r="KHZ48" s="45"/>
      <c r="KIA48" s="45"/>
      <c r="KIB48" s="45"/>
      <c r="KIC48" s="45"/>
      <c r="KID48" s="45"/>
      <c r="KIE48" s="45"/>
      <c r="KIF48" s="45"/>
      <c r="KIG48" s="45"/>
      <c r="KIH48" s="45"/>
      <c r="KII48" s="45"/>
      <c r="KIJ48" s="45"/>
      <c r="KIK48" s="45"/>
      <c r="KIL48" s="45"/>
      <c r="KIM48" s="45"/>
      <c r="KIN48" s="45"/>
      <c r="KIO48" s="45"/>
      <c r="KIP48" s="45"/>
      <c r="KIQ48" s="45"/>
      <c r="KIR48" s="45"/>
      <c r="KIS48" s="45"/>
      <c r="KIT48" s="45"/>
      <c r="KIU48" s="45"/>
      <c r="KIV48" s="45"/>
      <c r="KIW48" s="45"/>
      <c r="KIX48" s="45"/>
      <c r="KIY48" s="45"/>
      <c r="KIZ48" s="45"/>
      <c r="KJA48" s="45"/>
      <c r="KJB48" s="45"/>
      <c r="KJC48" s="45"/>
      <c r="KJD48" s="45"/>
      <c r="KJE48" s="45"/>
      <c r="KJF48" s="45"/>
      <c r="KJG48" s="45"/>
      <c r="KJH48" s="45"/>
      <c r="KJI48" s="45"/>
      <c r="KJJ48" s="45"/>
      <c r="KJK48" s="45"/>
      <c r="KJL48" s="45"/>
      <c r="KJM48" s="45"/>
      <c r="KJN48" s="45"/>
      <c r="KJO48" s="45"/>
      <c r="KJP48" s="45"/>
      <c r="KJQ48" s="45"/>
      <c r="KJR48" s="45"/>
      <c r="KJS48" s="45"/>
      <c r="KJT48" s="45"/>
      <c r="KJU48" s="45"/>
      <c r="KJV48" s="45"/>
      <c r="KJW48" s="45"/>
      <c r="KJX48" s="45"/>
      <c r="KJY48" s="45"/>
      <c r="KJZ48" s="45"/>
      <c r="KKA48" s="45"/>
      <c r="KKB48" s="45"/>
      <c r="KKC48" s="45"/>
      <c r="KKD48" s="45"/>
      <c r="KKE48" s="45"/>
      <c r="KKF48" s="45"/>
      <c r="KKG48" s="45"/>
      <c r="KKH48" s="45"/>
      <c r="KKI48" s="45"/>
      <c r="KKJ48" s="45"/>
      <c r="KKK48" s="45"/>
      <c r="KKL48" s="45"/>
      <c r="KKM48" s="45"/>
      <c r="KKN48" s="45"/>
      <c r="KKO48" s="45"/>
      <c r="KKP48" s="45"/>
      <c r="KKQ48" s="45"/>
      <c r="KKR48" s="45"/>
      <c r="KKS48" s="45"/>
      <c r="KKT48" s="45"/>
      <c r="KKU48" s="45"/>
      <c r="KKV48" s="45"/>
      <c r="KKW48" s="45"/>
      <c r="KKX48" s="45"/>
      <c r="KKY48" s="45"/>
      <c r="KKZ48" s="45"/>
      <c r="KLA48" s="45"/>
      <c r="KLB48" s="45"/>
      <c r="KLC48" s="45"/>
      <c r="KLD48" s="45"/>
      <c r="KLE48" s="45"/>
      <c r="KLF48" s="45"/>
      <c r="KLG48" s="45"/>
      <c r="KLH48" s="45"/>
      <c r="KLI48" s="45"/>
      <c r="KLJ48" s="45"/>
      <c r="KLK48" s="45"/>
      <c r="KLL48" s="45"/>
      <c r="KLM48" s="45"/>
      <c r="KLN48" s="45"/>
      <c r="KLO48" s="45"/>
      <c r="KLP48" s="45"/>
      <c r="KLQ48" s="45"/>
      <c r="KLR48" s="45"/>
      <c r="KLS48" s="45"/>
      <c r="KLT48" s="45"/>
      <c r="KLU48" s="45"/>
      <c r="KLV48" s="45"/>
      <c r="KLW48" s="45"/>
      <c r="KLX48" s="45"/>
      <c r="KLY48" s="45"/>
      <c r="KLZ48" s="45"/>
      <c r="KMA48" s="45"/>
      <c r="KMB48" s="45"/>
      <c r="KMC48" s="45"/>
      <c r="KMD48" s="45"/>
      <c r="KME48" s="45"/>
      <c r="KMF48" s="45"/>
      <c r="KMG48" s="45"/>
      <c r="KMH48" s="45"/>
      <c r="KMI48" s="45"/>
      <c r="KMJ48" s="45"/>
      <c r="KMK48" s="45"/>
      <c r="KML48" s="45"/>
      <c r="KMM48" s="45"/>
      <c r="KMN48" s="45"/>
      <c r="KMO48" s="45"/>
      <c r="KMP48" s="45"/>
      <c r="KMQ48" s="45"/>
      <c r="KMR48" s="45"/>
      <c r="KMS48" s="45"/>
      <c r="KMT48" s="45"/>
      <c r="KMU48" s="45"/>
      <c r="KMV48" s="45"/>
      <c r="KMW48" s="45"/>
      <c r="KMX48" s="45"/>
      <c r="KMY48" s="45"/>
      <c r="KMZ48" s="45"/>
      <c r="KNA48" s="45"/>
      <c r="KNB48" s="45"/>
      <c r="KNC48" s="45"/>
      <c r="KND48" s="45"/>
      <c r="KNE48" s="45"/>
      <c r="KNF48" s="45"/>
      <c r="KNG48" s="45"/>
      <c r="KNH48" s="45"/>
      <c r="KNI48" s="45"/>
      <c r="KNJ48" s="45"/>
      <c r="KNK48" s="45"/>
      <c r="KNL48" s="45"/>
      <c r="KNM48" s="45"/>
      <c r="KNN48" s="45"/>
      <c r="KNO48" s="45"/>
      <c r="KNP48" s="45"/>
      <c r="KNQ48" s="45"/>
      <c r="KNR48" s="45"/>
      <c r="KNS48" s="45"/>
      <c r="KNT48" s="45"/>
      <c r="KNU48" s="45"/>
      <c r="KNV48" s="45"/>
      <c r="KNW48" s="45"/>
      <c r="KNX48" s="45"/>
      <c r="KNY48" s="45"/>
      <c r="KNZ48" s="45"/>
      <c r="KOA48" s="45"/>
      <c r="KOB48" s="45"/>
      <c r="KOC48" s="45"/>
      <c r="KOD48" s="45"/>
      <c r="KOE48" s="45"/>
      <c r="KOF48" s="45"/>
      <c r="KOG48" s="45"/>
      <c r="KOH48" s="45"/>
      <c r="KOI48" s="45"/>
      <c r="KOJ48" s="45"/>
      <c r="KOK48" s="45"/>
      <c r="KOL48" s="45"/>
      <c r="KOM48" s="45"/>
      <c r="KON48" s="45"/>
      <c r="KOO48" s="45"/>
      <c r="KOP48" s="45"/>
      <c r="KOQ48" s="45"/>
      <c r="KOR48" s="45"/>
      <c r="KOS48" s="45"/>
      <c r="KOT48" s="45"/>
      <c r="KOU48" s="45"/>
      <c r="KOV48" s="45"/>
      <c r="KOW48" s="45"/>
      <c r="KOX48" s="45"/>
      <c r="KOY48" s="45"/>
      <c r="KOZ48" s="45"/>
      <c r="KPA48" s="45"/>
      <c r="KPB48" s="45"/>
      <c r="KPC48" s="45"/>
      <c r="KPD48" s="45"/>
      <c r="KPE48" s="45"/>
      <c r="KPF48" s="45"/>
      <c r="KPG48" s="45"/>
      <c r="KPH48" s="45"/>
      <c r="KPI48" s="45"/>
      <c r="KPJ48" s="45"/>
      <c r="KPK48" s="45"/>
      <c r="KPL48" s="45"/>
      <c r="KPM48" s="45"/>
      <c r="KPN48" s="45"/>
      <c r="KPO48" s="45"/>
      <c r="KPP48" s="45"/>
      <c r="KPQ48" s="45"/>
      <c r="KPR48" s="45"/>
      <c r="KPS48" s="45"/>
      <c r="KPT48" s="45"/>
      <c r="KPU48" s="45"/>
      <c r="KPV48" s="45"/>
      <c r="KPW48" s="45"/>
      <c r="KPX48" s="45"/>
      <c r="KPY48" s="45"/>
      <c r="KPZ48" s="45"/>
      <c r="KQA48" s="45"/>
      <c r="KQB48" s="45"/>
      <c r="KQC48" s="45"/>
      <c r="KQD48" s="45"/>
      <c r="KQE48" s="45"/>
      <c r="KQF48" s="45"/>
      <c r="KQG48" s="45"/>
      <c r="KQH48" s="45"/>
      <c r="KQI48" s="45"/>
      <c r="KQJ48" s="45"/>
      <c r="KQK48" s="45"/>
      <c r="KQL48" s="45"/>
      <c r="KQM48" s="45"/>
      <c r="KQN48" s="45"/>
      <c r="KQO48" s="45"/>
      <c r="KQP48" s="45"/>
      <c r="KQQ48" s="45"/>
      <c r="KQR48" s="45"/>
      <c r="KQS48" s="45"/>
      <c r="KQT48" s="45"/>
      <c r="KQU48" s="45"/>
      <c r="KQV48" s="45"/>
      <c r="KQW48" s="45"/>
      <c r="KQX48" s="45"/>
      <c r="KQY48" s="45"/>
      <c r="KQZ48" s="45"/>
      <c r="KRA48" s="45"/>
      <c r="KRB48" s="45"/>
      <c r="KRC48" s="45"/>
      <c r="KRD48" s="45"/>
      <c r="KRE48" s="45"/>
      <c r="KRF48" s="45"/>
      <c r="KRG48" s="45"/>
      <c r="KRH48" s="45"/>
      <c r="KRI48" s="45"/>
      <c r="KRJ48" s="45"/>
      <c r="KRK48" s="45"/>
      <c r="KRL48" s="45"/>
      <c r="KRM48" s="45"/>
      <c r="KRN48" s="45"/>
      <c r="KRO48" s="45"/>
      <c r="KRP48" s="45"/>
      <c r="KRQ48" s="45"/>
      <c r="KRR48" s="45"/>
      <c r="KRS48" s="45"/>
      <c r="KRT48" s="45"/>
      <c r="KRU48" s="45"/>
      <c r="KRV48" s="45"/>
      <c r="KRW48" s="45"/>
      <c r="KRX48" s="45"/>
      <c r="KRY48" s="45"/>
      <c r="KRZ48" s="45"/>
      <c r="KSA48" s="45"/>
      <c r="KSB48" s="45"/>
      <c r="KSC48" s="45"/>
      <c r="KSD48" s="45"/>
      <c r="KSE48" s="45"/>
      <c r="KSF48" s="45"/>
      <c r="KSG48" s="45"/>
      <c r="KSH48" s="45"/>
      <c r="KSI48" s="45"/>
      <c r="KSJ48" s="45"/>
      <c r="KSK48" s="45"/>
      <c r="KSL48" s="45"/>
      <c r="KSM48" s="45"/>
      <c r="KSN48" s="45"/>
      <c r="KSO48" s="45"/>
      <c r="KSP48" s="45"/>
      <c r="KSQ48" s="45"/>
      <c r="KSR48" s="45"/>
      <c r="KSS48" s="45"/>
      <c r="KST48" s="45"/>
      <c r="KSU48" s="45"/>
      <c r="KSV48" s="45"/>
      <c r="KSW48" s="45"/>
      <c r="KSX48" s="45"/>
      <c r="KSY48" s="45"/>
      <c r="KSZ48" s="45"/>
      <c r="KTA48" s="45"/>
      <c r="KTB48" s="45"/>
      <c r="KTC48" s="45"/>
      <c r="KTD48" s="45"/>
      <c r="KTE48" s="45"/>
      <c r="KTF48" s="45"/>
      <c r="KTG48" s="45"/>
      <c r="KTH48" s="45"/>
      <c r="KTI48" s="45"/>
      <c r="KTJ48" s="45"/>
      <c r="KTK48" s="45"/>
      <c r="KTL48" s="45"/>
      <c r="KTM48" s="45"/>
      <c r="KTN48" s="45"/>
      <c r="KTO48" s="45"/>
      <c r="KTP48" s="45"/>
      <c r="KTQ48" s="45"/>
      <c r="KTR48" s="45"/>
      <c r="KTS48" s="45"/>
      <c r="KTT48" s="45"/>
      <c r="KTU48" s="45"/>
      <c r="KTV48" s="45"/>
      <c r="KTW48" s="45"/>
      <c r="KTX48" s="45"/>
      <c r="KTY48" s="45"/>
      <c r="KTZ48" s="45"/>
      <c r="KUA48" s="45"/>
      <c r="KUB48" s="45"/>
      <c r="KUC48" s="45"/>
      <c r="KUD48" s="45"/>
      <c r="KUE48" s="45"/>
      <c r="KUF48" s="45"/>
      <c r="KUG48" s="45"/>
      <c r="KUH48" s="45"/>
      <c r="KUI48" s="45"/>
      <c r="KUJ48" s="45"/>
      <c r="KUK48" s="45"/>
      <c r="KUL48" s="45"/>
      <c r="KUM48" s="45"/>
      <c r="KUN48" s="45"/>
      <c r="KUO48" s="45"/>
      <c r="KUP48" s="45"/>
      <c r="KUQ48" s="45"/>
      <c r="KUR48" s="45"/>
      <c r="KUS48" s="45"/>
      <c r="KUT48" s="45"/>
      <c r="KUU48" s="45"/>
      <c r="KUV48" s="45"/>
      <c r="KUW48" s="45"/>
      <c r="KUX48" s="45"/>
      <c r="KUY48" s="45"/>
      <c r="KUZ48" s="45"/>
      <c r="KVA48" s="45"/>
      <c r="KVB48" s="45"/>
      <c r="KVC48" s="45"/>
      <c r="KVD48" s="45"/>
      <c r="KVE48" s="45"/>
      <c r="KVF48" s="45"/>
      <c r="KVG48" s="45"/>
      <c r="KVH48" s="45"/>
      <c r="KVI48" s="45"/>
      <c r="KVJ48" s="45"/>
      <c r="KVK48" s="45"/>
      <c r="KVL48" s="45"/>
      <c r="KVM48" s="45"/>
      <c r="KVN48" s="45"/>
      <c r="KVO48" s="45"/>
      <c r="KVP48" s="45"/>
      <c r="KVQ48" s="45"/>
      <c r="KVR48" s="45"/>
      <c r="KVS48" s="45"/>
      <c r="KVT48" s="45"/>
      <c r="KVU48" s="45"/>
      <c r="KVV48" s="45"/>
      <c r="KVW48" s="45"/>
      <c r="KVX48" s="45"/>
      <c r="KVY48" s="45"/>
      <c r="KVZ48" s="45"/>
      <c r="KWA48" s="45"/>
      <c r="KWB48" s="45"/>
      <c r="KWC48" s="45"/>
      <c r="KWD48" s="45"/>
      <c r="KWE48" s="45"/>
      <c r="KWF48" s="45"/>
      <c r="KWG48" s="45"/>
      <c r="KWH48" s="45"/>
      <c r="KWI48" s="45"/>
      <c r="KWJ48" s="45"/>
      <c r="KWK48" s="45"/>
      <c r="KWL48" s="45"/>
      <c r="KWM48" s="45"/>
      <c r="KWN48" s="45"/>
      <c r="KWO48" s="45"/>
      <c r="KWP48" s="45"/>
      <c r="KWQ48" s="45"/>
      <c r="KWR48" s="45"/>
      <c r="KWS48" s="45"/>
      <c r="KWT48" s="45"/>
      <c r="KWU48" s="45"/>
      <c r="KWV48" s="45"/>
      <c r="KWW48" s="45"/>
      <c r="KWX48" s="45"/>
      <c r="KWY48" s="45"/>
      <c r="KWZ48" s="45"/>
      <c r="KXA48" s="45"/>
      <c r="KXB48" s="45"/>
      <c r="KXC48" s="45"/>
      <c r="KXD48" s="45"/>
      <c r="KXE48" s="45"/>
      <c r="KXF48" s="45"/>
      <c r="KXG48" s="45"/>
      <c r="KXH48" s="45"/>
      <c r="KXI48" s="45"/>
      <c r="KXJ48" s="45"/>
      <c r="KXK48" s="45"/>
      <c r="KXL48" s="45"/>
      <c r="KXM48" s="45"/>
      <c r="KXN48" s="45"/>
      <c r="KXO48" s="45"/>
      <c r="KXP48" s="45"/>
      <c r="KXQ48" s="45"/>
      <c r="KXR48" s="45"/>
      <c r="KXS48" s="45"/>
      <c r="KXT48" s="45"/>
      <c r="KXU48" s="45"/>
      <c r="KXV48" s="45"/>
      <c r="KXW48" s="45"/>
      <c r="KXX48" s="45"/>
      <c r="KXY48" s="45"/>
      <c r="KXZ48" s="45"/>
      <c r="KYA48" s="45"/>
      <c r="KYB48" s="45"/>
      <c r="KYC48" s="45"/>
      <c r="KYD48" s="45"/>
      <c r="KYE48" s="45"/>
      <c r="KYF48" s="45"/>
      <c r="KYG48" s="45"/>
      <c r="KYH48" s="45"/>
      <c r="KYI48" s="45"/>
      <c r="KYJ48" s="45"/>
      <c r="KYK48" s="45"/>
      <c r="KYL48" s="45"/>
      <c r="KYM48" s="45"/>
      <c r="KYN48" s="45"/>
      <c r="KYO48" s="45"/>
      <c r="KYP48" s="45"/>
      <c r="KYQ48" s="45"/>
      <c r="KYR48" s="45"/>
      <c r="KYS48" s="45"/>
      <c r="KYT48" s="45"/>
      <c r="KYU48" s="45"/>
      <c r="KYV48" s="45"/>
      <c r="KYW48" s="45"/>
      <c r="KYX48" s="45"/>
      <c r="KYY48" s="45"/>
      <c r="KYZ48" s="45"/>
      <c r="KZA48" s="45"/>
      <c r="KZB48" s="45"/>
      <c r="KZC48" s="45"/>
      <c r="KZD48" s="45"/>
      <c r="KZE48" s="45"/>
      <c r="KZF48" s="45"/>
      <c r="KZG48" s="45"/>
      <c r="KZH48" s="45"/>
      <c r="KZI48" s="45"/>
      <c r="KZJ48" s="45"/>
      <c r="KZK48" s="45"/>
      <c r="KZL48" s="45"/>
      <c r="KZM48" s="45"/>
      <c r="KZN48" s="45"/>
      <c r="KZO48" s="45"/>
      <c r="KZP48" s="45"/>
      <c r="KZQ48" s="45"/>
      <c r="KZR48" s="45"/>
      <c r="KZS48" s="45"/>
      <c r="KZT48" s="45"/>
      <c r="KZU48" s="45"/>
      <c r="KZV48" s="45"/>
      <c r="KZW48" s="45"/>
      <c r="KZX48" s="45"/>
      <c r="KZY48" s="45"/>
      <c r="KZZ48" s="45"/>
      <c r="LAA48" s="45"/>
      <c r="LAB48" s="45"/>
      <c r="LAC48" s="45"/>
      <c r="LAD48" s="45"/>
      <c r="LAE48" s="45"/>
      <c r="LAF48" s="45"/>
      <c r="LAG48" s="45"/>
      <c r="LAH48" s="45"/>
      <c r="LAI48" s="45"/>
      <c r="LAJ48" s="45"/>
      <c r="LAK48" s="45"/>
      <c r="LAL48" s="45"/>
      <c r="LAM48" s="45"/>
      <c r="LAN48" s="45"/>
      <c r="LAO48" s="45"/>
      <c r="LAP48" s="45"/>
      <c r="LAQ48" s="45"/>
      <c r="LAR48" s="45"/>
      <c r="LAS48" s="45"/>
      <c r="LAT48" s="45"/>
      <c r="LAU48" s="45"/>
      <c r="LAV48" s="45"/>
      <c r="LAW48" s="45"/>
      <c r="LAX48" s="45"/>
      <c r="LAY48" s="45"/>
      <c r="LAZ48" s="45"/>
      <c r="LBA48" s="45"/>
      <c r="LBB48" s="45"/>
      <c r="LBC48" s="45"/>
      <c r="LBD48" s="45"/>
      <c r="LBE48" s="45"/>
      <c r="LBF48" s="45"/>
      <c r="LBG48" s="45"/>
      <c r="LBH48" s="45"/>
      <c r="LBI48" s="45"/>
      <c r="LBJ48" s="45"/>
      <c r="LBK48" s="45"/>
      <c r="LBL48" s="45"/>
      <c r="LBM48" s="45"/>
      <c r="LBN48" s="45"/>
      <c r="LBO48" s="45"/>
      <c r="LBP48" s="45"/>
      <c r="LBQ48" s="45"/>
      <c r="LBR48" s="45"/>
      <c r="LBS48" s="45"/>
      <c r="LBT48" s="45"/>
      <c r="LBU48" s="45"/>
      <c r="LBV48" s="45"/>
      <c r="LBW48" s="45"/>
      <c r="LBX48" s="45"/>
      <c r="LBY48" s="45"/>
      <c r="LBZ48" s="45"/>
      <c r="LCA48" s="45"/>
      <c r="LCB48" s="45"/>
      <c r="LCC48" s="45"/>
      <c r="LCD48" s="45"/>
      <c r="LCE48" s="45"/>
      <c r="LCF48" s="45"/>
      <c r="LCG48" s="45"/>
      <c r="LCH48" s="45"/>
      <c r="LCI48" s="45"/>
      <c r="LCJ48" s="45"/>
      <c r="LCK48" s="45"/>
      <c r="LCL48" s="45"/>
      <c r="LCM48" s="45"/>
      <c r="LCN48" s="45"/>
      <c r="LCO48" s="45"/>
      <c r="LCP48" s="45"/>
      <c r="LCQ48" s="45"/>
      <c r="LCR48" s="45"/>
      <c r="LCS48" s="45"/>
      <c r="LCT48" s="45"/>
      <c r="LCU48" s="45"/>
      <c r="LCV48" s="45"/>
      <c r="LCW48" s="45"/>
      <c r="LCX48" s="45"/>
      <c r="LCY48" s="45"/>
      <c r="LCZ48" s="45"/>
      <c r="LDA48" s="45"/>
      <c r="LDB48" s="45"/>
      <c r="LDC48" s="45"/>
      <c r="LDD48" s="45"/>
      <c r="LDE48" s="45"/>
      <c r="LDF48" s="45"/>
      <c r="LDG48" s="45"/>
      <c r="LDH48" s="45"/>
      <c r="LDI48" s="45"/>
      <c r="LDJ48" s="45"/>
      <c r="LDK48" s="45"/>
      <c r="LDL48" s="45"/>
      <c r="LDM48" s="45"/>
      <c r="LDN48" s="45"/>
      <c r="LDO48" s="45"/>
      <c r="LDP48" s="45"/>
      <c r="LDQ48" s="45"/>
      <c r="LDR48" s="45"/>
      <c r="LDS48" s="45"/>
      <c r="LDT48" s="45"/>
      <c r="LDU48" s="45"/>
      <c r="LDV48" s="45"/>
      <c r="LDW48" s="45"/>
      <c r="LDX48" s="45"/>
      <c r="LDY48" s="45"/>
      <c r="LDZ48" s="45"/>
      <c r="LEA48" s="45"/>
      <c r="LEB48" s="45"/>
      <c r="LEC48" s="45"/>
      <c r="LED48" s="45"/>
      <c r="LEE48" s="45"/>
      <c r="LEF48" s="45"/>
      <c r="LEG48" s="45"/>
      <c r="LEH48" s="45"/>
      <c r="LEI48" s="45"/>
      <c r="LEJ48" s="45"/>
      <c r="LEK48" s="45"/>
      <c r="LEL48" s="45"/>
      <c r="LEM48" s="45"/>
      <c r="LEN48" s="45"/>
      <c r="LEO48" s="45"/>
      <c r="LEP48" s="45"/>
      <c r="LEQ48" s="45"/>
      <c r="LER48" s="45"/>
      <c r="LES48" s="45"/>
      <c r="LET48" s="45"/>
      <c r="LEU48" s="45"/>
      <c r="LEV48" s="45"/>
      <c r="LEW48" s="45"/>
      <c r="LEX48" s="45"/>
      <c r="LEY48" s="45"/>
      <c r="LEZ48" s="45"/>
      <c r="LFA48" s="45"/>
      <c r="LFB48" s="45"/>
      <c r="LFC48" s="45"/>
      <c r="LFD48" s="45"/>
      <c r="LFE48" s="45"/>
      <c r="LFF48" s="45"/>
      <c r="LFG48" s="45"/>
      <c r="LFH48" s="45"/>
      <c r="LFI48" s="45"/>
      <c r="LFJ48" s="45"/>
      <c r="LFK48" s="45"/>
      <c r="LFL48" s="45"/>
      <c r="LFM48" s="45"/>
      <c r="LFN48" s="45"/>
      <c r="LFO48" s="45"/>
      <c r="LFP48" s="45"/>
      <c r="LFQ48" s="45"/>
      <c r="LFR48" s="45"/>
      <c r="LFS48" s="45"/>
      <c r="LFT48" s="45"/>
      <c r="LFU48" s="45"/>
      <c r="LFV48" s="45"/>
      <c r="LFW48" s="45"/>
      <c r="LFX48" s="45"/>
      <c r="LFY48" s="45"/>
      <c r="LFZ48" s="45"/>
      <c r="LGA48" s="45"/>
      <c r="LGB48" s="45"/>
      <c r="LGC48" s="45"/>
      <c r="LGD48" s="45"/>
      <c r="LGE48" s="45"/>
      <c r="LGF48" s="45"/>
      <c r="LGG48" s="45"/>
      <c r="LGH48" s="45"/>
      <c r="LGI48" s="45"/>
      <c r="LGJ48" s="45"/>
      <c r="LGK48" s="45"/>
      <c r="LGL48" s="45"/>
      <c r="LGM48" s="45"/>
      <c r="LGN48" s="45"/>
      <c r="LGO48" s="45"/>
      <c r="LGP48" s="45"/>
      <c r="LGQ48" s="45"/>
      <c r="LGR48" s="45"/>
      <c r="LGS48" s="45"/>
      <c r="LGT48" s="45"/>
      <c r="LGU48" s="45"/>
      <c r="LGV48" s="45"/>
      <c r="LGW48" s="45"/>
      <c r="LGX48" s="45"/>
      <c r="LGY48" s="45"/>
      <c r="LGZ48" s="45"/>
      <c r="LHA48" s="45"/>
      <c r="LHB48" s="45"/>
      <c r="LHC48" s="45"/>
      <c r="LHD48" s="45"/>
      <c r="LHE48" s="45"/>
      <c r="LHF48" s="45"/>
      <c r="LHG48" s="45"/>
      <c r="LHH48" s="45"/>
      <c r="LHI48" s="45"/>
      <c r="LHJ48" s="45"/>
      <c r="LHK48" s="45"/>
      <c r="LHL48" s="45"/>
      <c r="LHM48" s="45"/>
      <c r="LHN48" s="45"/>
      <c r="LHO48" s="45"/>
      <c r="LHP48" s="45"/>
      <c r="LHQ48" s="45"/>
      <c r="LHR48" s="45"/>
      <c r="LHS48" s="45"/>
      <c r="LHT48" s="45"/>
      <c r="LHU48" s="45"/>
      <c r="LHV48" s="45"/>
      <c r="LHW48" s="45"/>
      <c r="LHX48" s="45"/>
      <c r="LHY48" s="45"/>
      <c r="LHZ48" s="45"/>
      <c r="LIA48" s="45"/>
      <c r="LIB48" s="45"/>
      <c r="LIC48" s="45"/>
      <c r="LID48" s="45"/>
      <c r="LIE48" s="45"/>
      <c r="LIF48" s="45"/>
      <c r="LIG48" s="45"/>
      <c r="LIH48" s="45"/>
      <c r="LII48" s="45"/>
      <c r="LIJ48" s="45"/>
      <c r="LIK48" s="45"/>
      <c r="LIL48" s="45"/>
      <c r="LIM48" s="45"/>
      <c r="LIN48" s="45"/>
      <c r="LIO48" s="45"/>
      <c r="LIP48" s="45"/>
      <c r="LIQ48" s="45"/>
      <c r="LIR48" s="45"/>
      <c r="LIS48" s="45"/>
      <c r="LIT48" s="45"/>
      <c r="LIU48" s="45"/>
      <c r="LIV48" s="45"/>
      <c r="LIW48" s="45"/>
      <c r="LIX48" s="45"/>
      <c r="LIY48" s="45"/>
      <c r="LIZ48" s="45"/>
      <c r="LJA48" s="45"/>
      <c r="LJB48" s="45"/>
      <c r="LJC48" s="45"/>
      <c r="LJD48" s="45"/>
      <c r="LJE48" s="45"/>
      <c r="LJF48" s="45"/>
      <c r="LJG48" s="45"/>
      <c r="LJH48" s="45"/>
      <c r="LJI48" s="45"/>
      <c r="LJJ48" s="45"/>
      <c r="LJK48" s="45"/>
      <c r="LJL48" s="45"/>
      <c r="LJM48" s="45"/>
      <c r="LJN48" s="45"/>
      <c r="LJO48" s="45"/>
      <c r="LJP48" s="45"/>
      <c r="LJQ48" s="45"/>
      <c r="LJR48" s="45"/>
      <c r="LJS48" s="45"/>
      <c r="LJT48" s="45"/>
      <c r="LJU48" s="45"/>
      <c r="LJV48" s="45"/>
      <c r="LJW48" s="45"/>
      <c r="LJX48" s="45"/>
      <c r="LJY48" s="45"/>
      <c r="LJZ48" s="45"/>
      <c r="LKA48" s="45"/>
      <c r="LKB48" s="45"/>
      <c r="LKC48" s="45"/>
      <c r="LKD48" s="45"/>
      <c r="LKE48" s="45"/>
      <c r="LKF48" s="45"/>
      <c r="LKG48" s="45"/>
      <c r="LKH48" s="45"/>
      <c r="LKI48" s="45"/>
      <c r="LKJ48" s="45"/>
      <c r="LKK48" s="45"/>
      <c r="LKL48" s="45"/>
      <c r="LKM48" s="45"/>
      <c r="LKN48" s="45"/>
      <c r="LKO48" s="45"/>
      <c r="LKP48" s="45"/>
      <c r="LKQ48" s="45"/>
      <c r="LKR48" s="45"/>
      <c r="LKS48" s="45"/>
      <c r="LKT48" s="45"/>
      <c r="LKU48" s="45"/>
      <c r="LKV48" s="45"/>
      <c r="LKW48" s="45"/>
      <c r="LKX48" s="45"/>
      <c r="LKY48" s="45"/>
      <c r="LKZ48" s="45"/>
      <c r="LLA48" s="45"/>
      <c r="LLB48" s="45"/>
      <c r="LLC48" s="45"/>
      <c r="LLD48" s="45"/>
      <c r="LLE48" s="45"/>
      <c r="LLF48" s="45"/>
      <c r="LLG48" s="45"/>
      <c r="LLH48" s="45"/>
      <c r="LLI48" s="45"/>
      <c r="LLJ48" s="45"/>
      <c r="LLK48" s="45"/>
      <c r="LLL48" s="45"/>
      <c r="LLM48" s="45"/>
      <c r="LLN48" s="45"/>
      <c r="LLO48" s="45"/>
      <c r="LLP48" s="45"/>
      <c r="LLQ48" s="45"/>
      <c r="LLR48" s="45"/>
      <c r="LLS48" s="45"/>
      <c r="LLT48" s="45"/>
      <c r="LLU48" s="45"/>
      <c r="LLV48" s="45"/>
      <c r="LLW48" s="45"/>
      <c r="LLX48" s="45"/>
      <c r="LLY48" s="45"/>
      <c r="LLZ48" s="45"/>
      <c r="LMA48" s="45"/>
      <c r="LMB48" s="45"/>
      <c r="LMC48" s="45"/>
      <c r="LMD48" s="45"/>
      <c r="LME48" s="45"/>
      <c r="LMF48" s="45"/>
      <c r="LMG48" s="45"/>
      <c r="LMH48" s="45"/>
      <c r="LMI48" s="45"/>
      <c r="LMJ48" s="45"/>
      <c r="LMK48" s="45"/>
      <c r="LML48" s="45"/>
      <c r="LMM48" s="45"/>
      <c r="LMN48" s="45"/>
      <c r="LMO48" s="45"/>
      <c r="LMP48" s="45"/>
      <c r="LMQ48" s="45"/>
      <c r="LMR48" s="45"/>
      <c r="LMS48" s="45"/>
      <c r="LMT48" s="45"/>
      <c r="LMU48" s="45"/>
      <c r="LMV48" s="45"/>
      <c r="LMW48" s="45"/>
      <c r="LMX48" s="45"/>
      <c r="LMY48" s="45"/>
      <c r="LMZ48" s="45"/>
      <c r="LNA48" s="45"/>
      <c r="LNB48" s="45"/>
      <c r="LNC48" s="45"/>
      <c r="LND48" s="45"/>
      <c r="LNE48" s="45"/>
      <c r="LNF48" s="45"/>
      <c r="LNG48" s="45"/>
      <c r="LNH48" s="45"/>
      <c r="LNI48" s="45"/>
      <c r="LNJ48" s="45"/>
      <c r="LNK48" s="45"/>
      <c r="LNL48" s="45"/>
      <c r="LNM48" s="45"/>
      <c r="LNN48" s="45"/>
      <c r="LNO48" s="45"/>
      <c r="LNP48" s="45"/>
      <c r="LNQ48" s="45"/>
      <c r="LNR48" s="45"/>
      <c r="LNS48" s="45"/>
      <c r="LNT48" s="45"/>
      <c r="LNU48" s="45"/>
      <c r="LNV48" s="45"/>
      <c r="LNW48" s="45"/>
      <c r="LNX48" s="45"/>
      <c r="LNY48" s="45"/>
      <c r="LNZ48" s="45"/>
      <c r="LOA48" s="45"/>
      <c r="LOB48" s="45"/>
      <c r="LOC48" s="45"/>
      <c r="LOD48" s="45"/>
      <c r="LOE48" s="45"/>
      <c r="LOF48" s="45"/>
      <c r="LOG48" s="45"/>
      <c r="LOH48" s="45"/>
      <c r="LOI48" s="45"/>
      <c r="LOJ48" s="45"/>
      <c r="LOK48" s="45"/>
      <c r="LOL48" s="45"/>
      <c r="LOM48" s="45"/>
      <c r="LON48" s="45"/>
      <c r="LOO48" s="45"/>
      <c r="LOP48" s="45"/>
      <c r="LOQ48" s="45"/>
      <c r="LOR48" s="45"/>
      <c r="LOS48" s="45"/>
      <c r="LOT48" s="45"/>
      <c r="LOU48" s="45"/>
      <c r="LOV48" s="45"/>
      <c r="LOW48" s="45"/>
      <c r="LOX48" s="45"/>
      <c r="LOY48" s="45"/>
      <c r="LOZ48" s="45"/>
      <c r="LPA48" s="45"/>
      <c r="LPB48" s="45"/>
      <c r="LPC48" s="45"/>
      <c r="LPD48" s="45"/>
      <c r="LPE48" s="45"/>
      <c r="LPF48" s="45"/>
      <c r="LPG48" s="45"/>
      <c r="LPH48" s="45"/>
      <c r="LPI48" s="45"/>
      <c r="LPJ48" s="45"/>
      <c r="LPK48" s="45"/>
      <c r="LPL48" s="45"/>
      <c r="LPM48" s="45"/>
      <c r="LPN48" s="45"/>
      <c r="LPO48" s="45"/>
      <c r="LPP48" s="45"/>
      <c r="LPQ48" s="45"/>
      <c r="LPR48" s="45"/>
      <c r="LPS48" s="45"/>
      <c r="LPT48" s="45"/>
      <c r="LPU48" s="45"/>
      <c r="LPV48" s="45"/>
      <c r="LPW48" s="45"/>
      <c r="LPX48" s="45"/>
      <c r="LPY48" s="45"/>
      <c r="LPZ48" s="45"/>
      <c r="LQA48" s="45"/>
      <c r="LQB48" s="45"/>
      <c r="LQC48" s="45"/>
      <c r="LQD48" s="45"/>
      <c r="LQE48" s="45"/>
      <c r="LQF48" s="45"/>
      <c r="LQG48" s="45"/>
      <c r="LQH48" s="45"/>
      <c r="LQI48" s="45"/>
      <c r="LQJ48" s="45"/>
      <c r="LQK48" s="45"/>
      <c r="LQL48" s="45"/>
      <c r="LQM48" s="45"/>
      <c r="LQN48" s="45"/>
      <c r="LQO48" s="45"/>
      <c r="LQP48" s="45"/>
      <c r="LQQ48" s="45"/>
      <c r="LQR48" s="45"/>
      <c r="LQS48" s="45"/>
      <c r="LQT48" s="45"/>
      <c r="LQU48" s="45"/>
      <c r="LQV48" s="45"/>
      <c r="LQW48" s="45"/>
      <c r="LQX48" s="45"/>
      <c r="LQY48" s="45"/>
      <c r="LQZ48" s="45"/>
      <c r="LRA48" s="45"/>
      <c r="LRB48" s="45"/>
      <c r="LRC48" s="45"/>
      <c r="LRD48" s="45"/>
      <c r="LRE48" s="45"/>
      <c r="LRF48" s="45"/>
      <c r="LRG48" s="45"/>
      <c r="LRH48" s="45"/>
      <c r="LRI48" s="45"/>
      <c r="LRJ48" s="45"/>
      <c r="LRK48" s="45"/>
      <c r="LRL48" s="45"/>
      <c r="LRM48" s="45"/>
      <c r="LRN48" s="45"/>
      <c r="LRO48" s="45"/>
      <c r="LRP48" s="45"/>
      <c r="LRQ48" s="45"/>
      <c r="LRR48" s="45"/>
      <c r="LRS48" s="45"/>
      <c r="LRT48" s="45"/>
      <c r="LRU48" s="45"/>
      <c r="LRV48" s="45"/>
      <c r="LRW48" s="45"/>
      <c r="LRX48" s="45"/>
      <c r="LRY48" s="45"/>
      <c r="LRZ48" s="45"/>
      <c r="LSA48" s="45"/>
      <c r="LSB48" s="45"/>
      <c r="LSC48" s="45"/>
      <c r="LSD48" s="45"/>
      <c r="LSE48" s="45"/>
      <c r="LSF48" s="45"/>
      <c r="LSG48" s="45"/>
      <c r="LSH48" s="45"/>
      <c r="LSI48" s="45"/>
      <c r="LSJ48" s="45"/>
      <c r="LSK48" s="45"/>
      <c r="LSL48" s="45"/>
      <c r="LSM48" s="45"/>
      <c r="LSN48" s="45"/>
      <c r="LSO48" s="45"/>
      <c r="LSP48" s="45"/>
      <c r="LSQ48" s="45"/>
      <c r="LSR48" s="45"/>
      <c r="LSS48" s="45"/>
      <c r="LST48" s="45"/>
      <c r="LSU48" s="45"/>
      <c r="LSV48" s="45"/>
      <c r="LSW48" s="45"/>
      <c r="LSX48" s="45"/>
      <c r="LSY48" s="45"/>
      <c r="LSZ48" s="45"/>
      <c r="LTA48" s="45"/>
      <c r="LTB48" s="45"/>
      <c r="LTC48" s="45"/>
      <c r="LTD48" s="45"/>
      <c r="LTE48" s="45"/>
      <c r="LTF48" s="45"/>
      <c r="LTG48" s="45"/>
      <c r="LTH48" s="45"/>
      <c r="LTI48" s="45"/>
      <c r="LTJ48" s="45"/>
      <c r="LTK48" s="45"/>
      <c r="LTL48" s="45"/>
      <c r="LTM48" s="45"/>
      <c r="LTN48" s="45"/>
      <c r="LTO48" s="45"/>
      <c r="LTP48" s="45"/>
      <c r="LTQ48" s="45"/>
      <c r="LTR48" s="45"/>
      <c r="LTS48" s="45"/>
      <c r="LTT48" s="45"/>
      <c r="LTU48" s="45"/>
      <c r="LTV48" s="45"/>
      <c r="LTW48" s="45"/>
      <c r="LTX48" s="45"/>
      <c r="LTY48" s="45"/>
      <c r="LTZ48" s="45"/>
      <c r="LUA48" s="45"/>
      <c r="LUB48" s="45"/>
      <c r="LUC48" s="45"/>
      <c r="LUD48" s="45"/>
      <c r="LUE48" s="45"/>
      <c r="LUF48" s="45"/>
      <c r="LUG48" s="45"/>
      <c r="LUH48" s="45"/>
      <c r="LUI48" s="45"/>
      <c r="LUJ48" s="45"/>
      <c r="LUK48" s="45"/>
      <c r="LUL48" s="45"/>
      <c r="LUM48" s="45"/>
      <c r="LUN48" s="45"/>
      <c r="LUO48" s="45"/>
      <c r="LUP48" s="45"/>
      <c r="LUQ48" s="45"/>
      <c r="LUR48" s="45"/>
      <c r="LUS48" s="45"/>
      <c r="LUT48" s="45"/>
      <c r="LUU48" s="45"/>
      <c r="LUV48" s="45"/>
      <c r="LUW48" s="45"/>
      <c r="LUX48" s="45"/>
      <c r="LUY48" s="45"/>
      <c r="LUZ48" s="45"/>
      <c r="LVA48" s="45"/>
      <c r="LVB48" s="45"/>
      <c r="LVC48" s="45"/>
      <c r="LVD48" s="45"/>
      <c r="LVE48" s="45"/>
      <c r="LVF48" s="45"/>
      <c r="LVG48" s="45"/>
      <c r="LVH48" s="45"/>
      <c r="LVI48" s="45"/>
      <c r="LVJ48" s="45"/>
      <c r="LVK48" s="45"/>
      <c r="LVL48" s="45"/>
      <c r="LVM48" s="45"/>
      <c r="LVN48" s="45"/>
      <c r="LVO48" s="45"/>
      <c r="LVP48" s="45"/>
      <c r="LVQ48" s="45"/>
      <c r="LVR48" s="45"/>
      <c r="LVS48" s="45"/>
      <c r="LVT48" s="45"/>
      <c r="LVU48" s="45"/>
      <c r="LVV48" s="45"/>
      <c r="LVW48" s="45"/>
      <c r="LVX48" s="45"/>
      <c r="LVY48" s="45"/>
      <c r="LVZ48" s="45"/>
      <c r="LWA48" s="45"/>
      <c r="LWB48" s="45"/>
      <c r="LWC48" s="45"/>
      <c r="LWD48" s="45"/>
      <c r="LWE48" s="45"/>
      <c r="LWF48" s="45"/>
      <c r="LWG48" s="45"/>
      <c r="LWH48" s="45"/>
      <c r="LWI48" s="45"/>
      <c r="LWJ48" s="45"/>
      <c r="LWK48" s="45"/>
      <c r="LWL48" s="45"/>
      <c r="LWM48" s="45"/>
      <c r="LWN48" s="45"/>
      <c r="LWO48" s="45"/>
      <c r="LWP48" s="45"/>
      <c r="LWQ48" s="45"/>
      <c r="LWR48" s="45"/>
      <c r="LWS48" s="45"/>
      <c r="LWT48" s="45"/>
      <c r="LWU48" s="45"/>
      <c r="LWV48" s="45"/>
      <c r="LWW48" s="45"/>
      <c r="LWX48" s="45"/>
      <c r="LWY48" s="45"/>
      <c r="LWZ48" s="45"/>
      <c r="LXA48" s="45"/>
      <c r="LXB48" s="45"/>
      <c r="LXC48" s="45"/>
      <c r="LXD48" s="45"/>
      <c r="LXE48" s="45"/>
      <c r="LXF48" s="45"/>
      <c r="LXG48" s="45"/>
      <c r="LXH48" s="45"/>
      <c r="LXI48" s="45"/>
      <c r="LXJ48" s="45"/>
      <c r="LXK48" s="45"/>
      <c r="LXL48" s="45"/>
      <c r="LXM48" s="45"/>
      <c r="LXN48" s="45"/>
      <c r="LXO48" s="45"/>
      <c r="LXP48" s="45"/>
      <c r="LXQ48" s="45"/>
      <c r="LXR48" s="45"/>
      <c r="LXS48" s="45"/>
      <c r="LXT48" s="45"/>
      <c r="LXU48" s="45"/>
      <c r="LXV48" s="45"/>
      <c r="LXW48" s="45"/>
      <c r="LXX48" s="45"/>
      <c r="LXY48" s="45"/>
      <c r="LXZ48" s="45"/>
      <c r="LYA48" s="45"/>
      <c r="LYB48" s="45"/>
      <c r="LYC48" s="45"/>
      <c r="LYD48" s="45"/>
      <c r="LYE48" s="45"/>
      <c r="LYF48" s="45"/>
      <c r="LYG48" s="45"/>
      <c r="LYH48" s="45"/>
      <c r="LYI48" s="45"/>
      <c r="LYJ48" s="45"/>
      <c r="LYK48" s="45"/>
      <c r="LYL48" s="45"/>
      <c r="LYM48" s="45"/>
      <c r="LYN48" s="45"/>
      <c r="LYO48" s="45"/>
      <c r="LYP48" s="45"/>
      <c r="LYQ48" s="45"/>
      <c r="LYR48" s="45"/>
      <c r="LYS48" s="45"/>
      <c r="LYT48" s="45"/>
      <c r="LYU48" s="45"/>
      <c r="LYV48" s="45"/>
      <c r="LYW48" s="45"/>
      <c r="LYX48" s="45"/>
      <c r="LYY48" s="45"/>
      <c r="LYZ48" s="45"/>
      <c r="LZA48" s="45"/>
      <c r="LZB48" s="45"/>
      <c r="LZC48" s="45"/>
      <c r="LZD48" s="45"/>
      <c r="LZE48" s="45"/>
      <c r="LZF48" s="45"/>
      <c r="LZG48" s="45"/>
      <c r="LZH48" s="45"/>
      <c r="LZI48" s="45"/>
      <c r="LZJ48" s="45"/>
      <c r="LZK48" s="45"/>
      <c r="LZL48" s="45"/>
      <c r="LZM48" s="45"/>
      <c r="LZN48" s="45"/>
      <c r="LZO48" s="45"/>
      <c r="LZP48" s="45"/>
      <c r="LZQ48" s="45"/>
      <c r="LZR48" s="45"/>
      <c r="LZS48" s="45"/>
      <c r="LZT48" s="45"/>
      <c r="LZU48" s="45"/>
      <c r="LZV48" s="45"/>
      <c r="LZW48" s="45"/>
      <c r="LZX48" s="45"/>
      <c r="LZY48" s="45"/>
      <c r="LZZ48" s="45"/>
      <c r="MAA48" s="45"/>
      <c r="MAB48" s="45"/>
      <c r="MAC48" s="45"/>
      <c r="MAD48" s="45"/>
      <c r="MAE48" s="45"/>
      <c r="MAF48" s="45"/>
      <c r="MAG48" s="45"/>
      <c r="MAH48" s="45"/>
      <c r="MAI48" s="45"/>
      <c r="MAJ48" s="45"/>
      <c r="MAK48" s="45"/>
      <c r="MAL48" s="45"/>
      <c r="MAM48" s="45"/>
      <c r="MAN48" s="45"/>
      <c r="MAO48" s="45"/>
      <c r="MAP48" s="45"/>
      <c r="MAQ48" s="45"/>
      <c r="MAR48" s="45"/>
      <c r="MAS48" s="45"/>
      <c r="MAT48" s="45"/>
      <c r="MAU48" s="45"/>
      <c r="MAV48" s="45"/>
      <c r="MAW48" s="45"/>
      <c r="MAX48" s="45"/>
      <c r="MAY48" s="45"/>
      <c r="MAZ48" s="45"/>
      <c r="MBA48" s="45"/>
      <c r="MBB48" s="45"/>
      <c r="MBC48" s="45"/>
      <c r="MBD48" s="45"/>
      <c r="MBE48" s="45"/>
      <c r="MBF48" s="45"/>
      <c r="MBG48" s="45"/>
      <c r="MBH48" s="45"/>
      <c r="MBI48" s="45"/>
      <c r="MBJ48" s="45"/>
      <c r="MBK48" s="45"/>
      <c r="MBL48" s="45"/>
      <c r="MBM48" s="45"/>
      <c r="MBN48" s="45"/>
      <c r="MBO48" s="45"/>
      <c r="MBP48" s="45"/>
      <c r="MBQ48" s="45"/>
      <c r="MBR48" s="45"/>
      <c r="MBS48" s="45"/>
      <c r="MBT48" s="45"/>
      <c r="MBU48" s="45"/>
      <c r="MBV48" s="45"/>
      <c r="MBW48" s="45"/>
      <c r="MBX48" s="45"/>
      <c r="MBY48" s="45"/>
      <c r="MBZ48" s="45"/>
      <c r="MCA48" s="45"/>
      <c r="MCB48" s="45"/>
      <c r="MCC48" s="45"/>
      <c r="MCD48" s="45"/>
      <c r="MCE48" s="45"/>
      <c r="MCF48" s="45"/>
      <c r="MCG48" s="45"/>
      <c r="MCH48" s="45"/>
      <c r="MCI48" s="45"/>
      <c r="MCJ48" s="45"/>
      <c r="MCK48" s="45"/>
      <c r="MCL48" s="45"/>
      <c r="MCM48" s="45"/>
      <c r="MCN48" s="45"/>
      <c r="MCO48" s="45"/>
      <c r="MCP48" s="45"/>
      <c r="MCQ48" s="45"/>
      <c r="MCR48" s="45"/>
      <c r="MCS48" s="45"/>
      <c r="MCT48" s="45"/>
      <c r="MCU48" s="45"/>
      <c r="MCV48" s="45"/>
      <c r="MCW48" s="45"/>
      <c r="MCX48" s="45"/>
      <c r="MCY48" s="45"/>
      <c r="MCZ48" s="45"/>
      <c r="MDA48" s="45"/>
      <c r="MDB48" s="45"/>
      <c r="MDC48" s="45"/>
      <c r="MDD48" s="45"/>
      <c r="MDE48" s="45"/>
      <c r="MDF48" s="45"/>
      <c r="MDG48" s="45"/>
      <c r="MDH48" s="45"/>
      <c r="MDI48" s="45"/>
      <c r="MDJ48" s="45"/>
      <c r="MDK48" s="45"/>
      <c r="MDL48" s="45"/>
      <c r="MDM48" s="45"/>
      <c r="MDN48" s="45"/>
      <c r="MDO48" s="45"/>
      <c r="MDP48" s="45"/>
      <c r="MDQ48" s="45"/>
      <c r="MDR48" s="45"/>
      <c r="MDS48" s="45"/>
      <c r="MDT48" s="45"/>
      <c r="MDU48" s="45"/>
      <c r="MDV48" s="45"/>
      <c r="MDW48" s="45"/>
      <c r="MDX48" s="45"/>
      <c r="MDY48" s="45"/>
      <c r="MDZ48" s="45"/>
      <c r="MEA48" s="45"/>
      <c r="MEB48" s="45"/>
      <c r="MEC48" s="45"/>
      <c r="MED48" s="45"/>
      <c r="MEE48" s="45"/>
      <c r="MEF48" s="45"/>
      <c r="MEG48" s="45"/>
      <c r="MEH48" s="45"/>
      <c r="MEI48" s="45"/>
      <c r="MEJ48" s="45"/>
      <c r="MEK48" s="45"/>
      <c r="MEL48" s="45"/>
      <c r="MEM48" s="45"/>
      <c r="MEN48" s="45"/>
      <c r="MEO48" s="45"/>
      <c r="MEP48" s="45"/>
      <c r="MEQ48" s="45"/>
      <c r="MER48" s="45"/>
      <c r="MES48" s="45"/>
      <c r="MET48" s="45"/>
      <c r="MEU48" s="45"/>
      <c r="MEV48" s="45"/>
      <c r="MEW48" s="45"/>
      <c r="MEX48" s="45"/>
      <c r="MEY48" s="45"/>
      <c r="MEZ48" s="45"/>
      <c r="MFA48" s="45"/>
      <c r="MFB48" s="45"/>
      <c r="MFC48" s="45"/>
      <c r="MFD48" s="45"/>
      <c r="MFE48" s="45"/>
      <c r="MFF48" s="45"/>
      <c r="MFG48" s="45"/>
      <c r="MFH48" s="45"/>
      <c r="MFI48" s="45"/>
      <c r="MFJ48" s="45"/>
      <c r="MFK48" s="45"/>
      <c r="MFL48" s="45"/>
      <c r="MFM48" s="45"/>
      <c r="MFN48" s="45"/>
      <c r="MFO48" s="45"/>
      <c r="MFP48" s="45"/>
      <c r="MFQ48" s="45"/>
      <c r="MFR48" s="45"/>
      <c r="MFS48" s="45"/>
      <c r="MFT48" s="45"/>
      <c r="MFU48" s="45"/>
      <c r="MFV48" s="45"/>
      <c r="MFW48" s="45"/>
      <c r="MFX48" s="45"/>
      <c r="MFY48" s="45"/>
      <c r="MFZ48" s="45"/>
      <c r="MGA48" s="45"/>
      <c r="MGB48" s="45"/>
      <c r="MGC48" s="45"/>
      <c r="MGD48" s="45"/>
      <c r="MGE48" s="45"/>
      <c r="MGF48" s="45"/>
      <c r="MGG48" s="45"/>
      <c r="MGH48" s="45"/>
      <c r="MGI48" s="45"/>
      <c r="MGJ48" s="45"/>
      <c r="MGK48" s="45"/>
      <c r="MGL48" s="45"/>
      <c r="MGM48" s="45"/>
      <c r="MGN48" s="45"/>
      <c r="MGO48" s="45"/>
      <c r="MGP48" s="45"/>
      <c r="MGQ48" s="45"/>
      <c r="MGR48" s="45"/>
      <c r="MGS48" s="45"/>
      <c r="MGT48" s="45"/>
      <c r="MGU48" s="45"/>
      <c r="MGV48" s="45"/>
      <c r="MGW48" s="45"/>
      <c r="MGX48" s="45"/>
      <c r="MGY48" s="45"/>
      <c r="MGZ48" s="45"/>
      <c r="MHA48" s="45"/>
      <c r="MHB48" s="45"/>
      <c r="MHC48" s="45"/>
      <c r="MHD48" s="45"/>
      <c r="MHE48" s="45"/>
      <c r="MHF48" s="45"/>
      <c r="MHG48" s="45"/>
      <c r="MHH48" s="45"/>
      <c r="MHI48" s="45"/>
      <c r="MHJ48" s="45"/>
      <c r="MHK48" s="45"/>
      <c r="MHL48" s="45"/>
      <c r="MHM48" s="45"/>
      <c r="MHN48" s="45"/>
      <c r="MHO48" s="45"/>
      <c r="MHP48" s="45"/>
      <c r="MHQ48" s="45"/>
      <c r="MHR48" s="45"/>
      <c r="MHS48" s="45"/>
      <c r="MHT48" s="45"/>
      <c r="MHU48" s="45"/>
      <c r="MHV48" s="45"/>
      <c r="MHW48" s="45"/>
      <c r="MHX48" s="45"/>
      <c r="MHY48" s="45"/>
      <c r="MHZ48" s="45"/>
      <c r="MIA48" s="45"/>
      <c r="MIB48" s="45"/>
      <c r="MIC48" s="45"/>
      <c r="MID48" s="45"/>
      <c r="MIE48" s="45"/>
      <c r="MIF48" s="45"/>
      <c r="MIG48" s="45"/>
      <c r="MIH48" s="45"/>
      <c r="MII48" s="45"/>
      <c r="MIJ48" s="45"/>
      <c r="MIK48" s="45"/>
      <c r="MIL48" s="45"/>
      <c r="MIM48" s="45"/>
      <c r="MIN48" s="45"/>
      <c r="MIO48" s="45"/>
      <c r="MIP48" s="45"/>
      <c r="MIQ48" s="45"/>
      <c r="MIR48" s="45"/>
      <c r="MIS48" s="45"/>
      <c r="MIT48" s="45"/>
      <c r="MIU48" s="45"/>
      <c r="MIV48" s="45"/>
      <c r="MIW48" s="45"/>
      <c r="MIX48" s="45"/>
      <c r="MIY48" s="45"/>
      <c r="MIZ48" s="45"/>
      <c r="MJA48" s="45"/>
      <c r="MJB48" s="45"/>
      <c r="MJC48" s="45"/>
      <c r="MJD48" s="45"/>
      <c r="MJE48" s="45"/>
      <c r="MJF48" s="45"/>
      <c r="MJG48" s="45"/>
      <c r="MJH48" s="45"/>
      <c r="MJI48" s="45"/>
      <c r="MJJ48" s="45"/>
      <c r="MJK48" s="45"/>
      <c r="MJL48" s="45"/>
      <c r="MJM48" s="45"/>
      <c r="MJN48" s="45"/>
      <c r="MJO48" s="45"/>
      <c r="MJP48" s="45"/>
      <c r="MJQ48" s="45"/>
      <c r="MJR48" s="45"/>
      <c r="MJS48" s="45"/>
      <c r="MJT48" s="45"/>
      <c r="MJU48" s="45"/>
      <c r="MJV48" s="45"/>
      <c r="MJW48" s="45"/>
      <c r="MJX48" s="45"/>
      <c r="MJY48" s="45"/>
      <c r="MJZ48" s="45"/>
      <c r="MKA48" s="45"/>
      <c r="MKB48" s="45"/>
      <c r="MKC48" s="45"/>
      <c r="MKD48" s="45"/>
      <c r="MKE48" s="45"/>
      <c r="MKF48" s="45"/>
      <c r="MKG48" s="45"/>
      <c r="MKH48" s="45"/>
      <c r="MKI48" s="45"/>
      <c r="MKJ48" s="45"/>
      <c r="MKK48" s="45"/>
      <c r="MKL48" s="45"/>
      <c r="MKM48" s="45"/>
      <c r="MKN48" s="45"/>
      <c r="MKO48" s="45"/>
      <c r="MKP48" s="45"/>
      <c r="MKQ48" s="45"/>
      <c r="MKR48" s="45"/>
      <c r="MKS48" s="45"/>
      <c r="MKT48" s="45"/>
      <c r="MKU48" s="45"/>
      <c r="MKV48" s="45"/>
      <c r="MKW48" s="45"/>
      <c r="MKX48" s="45"/>
      <c r="MKY48" s="45"/>
      <c r="MKZ48" s="45"/>
      <c r="MLA48" s="45"/>
      <c r="MLB48" s="45"/>
      <c r="MLC48" s="45"/>
      <c r="MLD48" s="45"/>
      <c r="MLE48" s="45"/>
      <c r="MLF48" s="45"/>
      <c r="MLG48" s="45"/>
      <c r="MLH48" s="45"/>
      <c r="MLI48" s="45"/>
      <c r="MLJ48" s="45"/>
      <c r="MLK48" s="45"/>
      <c r="MLL48" s="45"/>
      <c r="MLM48" s="45"/>
      <c r="MLN48" s="45"/>
      <c r="MLO48" s="45"/>
      <c r="MLP48" s="45"/>
      <c r="MLQ48" s="45"/>
      <c r="MLR48" s="45"/>
      <c r="MLS48" s="45"/>
      <c r="MLT48" s="45"/>
      <c r="MLU48" s="45"/>
      <c r="MLV48" s="45"/>
      <c r="MLW48" s="45"/>
      <c r="MLX48" s="45"/>
      <c r="MLY48" s="45"/>
      <c r="MLZ48" s="45"/>
      <c r="MMA48" s="45"/>
      <c r="MMB48" s="45"/>
      <c r="MMC48" s="45"/>
      <c r="MMD48" s="45"/>
      <c r="MME48" s="45"/>
      <c r="MMF48" s="45"/>
      <c r="MMG48" s="45"/>
      <c r="MMH48" s="45"/>
      <c r="MMI48" s="45"/>
      <c r="MMJ48" s="45"/>
      <c r="MMK48" s="45"/>
      <c r="MML48" s="45"/>
      <c r="MMM48" s="45"/>
      <c r="MMN48" s="45"/>
      <c r="MMO48" s="45"/>
      <c r="MMP48" s="45"/>
      <c r="MMQ48" s="45"/>
      <c r="MMR48" s="45"/>
      <c r="MMS48" s="45"/>
      <c r="MMT48" s="45"/>
      <c r="MMU48" s="45"/>
      <c r="MMV48" s="45"/>
      <c r="MMW48" s="45"/>
      <c r="MMX48" s="45"/>
      <c r="MMY48" s="45"/>
      <c r="MMZ48" s="45"/>
      <c r="MNA48" s="45"/>
      <c r="MNB48" s="45"/>
      <c r="MNC48" s="45"/>
      <c r="MND48" s="45"/>
      <c r="MNE48" s="45"/>
      <c r="MNF48" s="45"/>
      <c r="MNG48" s="45"/>
      <c r="MNH48" s="45"/>
      <c r="MNI48" s="45"/>
      <c r="MNJ48" s="45"/>
      <c r="MNK48" s="45"/>
      <c r="MNL48" s="45"/>
      <c r="MNM48" s="45"/>
      <c r="MNN48" s="45"/>
      <c r="MNO48" s="45"/>
      <c r="MNP48" s="45"/>
      <c r="MNQ48" s="45"/>
      <c r="MNR48" s="45"/>
      <c r="MNS48" s="45"/>
      <c r="MNT48" s="45"/>
      <c r="MNU48" s="45"/>
      <c r="MNV48" s="45"/>
      <c r="MNW48" s="45"/>
      <c r="MNX48" s="45"/>
      <c r="MNY48" s="45"/>
      <c r="MNZ48" s="45"/>
      <c r="MOA48" s="45"/>
      <c r="MOB48" s="45"/>
      <c r="MOC48" s="45"/>
      <c r="MOD48" s="45"/>
      <c r="MOE48" s="45"/>
      <c r="MOF48" s="45"/>
      <c r="MOG48" s="45"/>
      <c r="MOH48" s="45"/>
      <c r="MOI48" s="45"/>
      <c r="MOJ48" s="45"/>
      <c r="MOK48" s="45"/>
      <c r="MOL48" s="45"/>
      <c r="MOM48" s="45"/>
      <c r="MON48" s="45"/>
      <c r="MOO48" s="45"/>
      <c r="MOP48" s="45"/>
      <c r="MOQ48" s="45"/>
      <c r="MOR48" s="45"/>
      <c r="MOS48" s="45"/>
      <c r="MOT48" s="45"/>
      <c r="MOU48" s="45"/>
      <c r="MOV48" s="45"/>
      <c r="MOW48" s="45"/>
      <c r="MOX48" s="45"/>
      <c r="MOY48" s="45"/>
      <c r="MOZ48" s="45"/>
      <c r="MPA48" s="45"/>
      <c r="MPB48" s="45"/>
      <c r="MPC48" s="45"/>
      <c r="MPD48" s="45"/>
      <c r="MPE48" s="45"/>
      <c r="MPF48" s="45"/>
      <c r="MPG48" s="45"/>
      <c r="MPH48" s="45"/>
      <c r="MPI48" s="45"/>
      <c r="MPJ48" s="45"/>
      <c r="MPK48" s="45"/>
      <c r="MPL48" s="45"/>
      <c r="MPM48" s="45"/>
      <c r="MPN48" s="45"/>
      <c r="MPO48" s="45"/>
      <c r="MPP48" s="45"/>
      <c r="MPQ48" s="45"/>
      <c r="MPR48" s="45"/>
      <c r="MPS48" s="45"/>
      <c r="MPT48" s="45"/>
      <c r="MPU48" s="45"/>
      <c r="MPV48" s="45"/>
      <c r="MPW48" s="45"/>
      <c r="MPX48" s="45"/>
      <c r="MPY48" s="45"/>
      <c r="MPZ48" s="45"/>
      <c r="MQA48" s="45"/>
      <c r="MQB48" s="45"/>
      <c r="MQC48" s="45"/>
      <c r="MQD48" s="45"/>
      <c r="MQE48" s="45"/>
      <c r="MQF48" s="45"/>
      <c r="MQG48" s="45"/>
      <c r="MQH48" s="45"/>
      <c r="MQI48" s="45"/>
      <c r="MQJ48" s="45"/>
      <c r="MQK48" s="45"/>
      <c r="MQL48" s="45"/>
      <c r="MQM48" s="45"/>
      <c r="MQN48" s="45"/>
      <c r="MQO48" s="45"/>
      <c r="MQP48" s="45"/>
      <c r="MQQ48" s="45"/>
      <c r="MQR48" s="45"/>
      <c r="MQS48" s="45"/>
      <c r="MQT48" s="45"/>
      <c r="MQU48" s="45"/>
      <c r="MQV48" s="45"/>
      <c r="MQW48" s="45"/>
      <c r="MQX48" s="45"/>
      <c r="MQY48" s="45"/>
      <c r="MQZ48" s="45"/>
      <c r="MRA48" s="45"/>
      <c r="MRB48" s="45"/>
      <c r="MRC48" s="45"/>
      <c r="MRD48" s="45"/>
      <c r="MRE48" s="45"/>
      <c r="MRF48" s="45"/>
      <c r="MRG48" s="45"/>
      <c r="MRH48" s="45"/>
      <c r="MRI48" s="45"/>
      <c r="MRJ48" s="45"/>
      <c r="MRK48" s="45"/>
      <c r="MRL48" s="45"/>
      <c r="MRM48" s="45"/>
      <c r="MRN48" s="45"/>
      <c r="MRO48" s="45"/>
      <c r="MRP48" s="45"/>
      <c r="MRQ48" s="45"/>
      <c r="MRR48" s="45"/>
      <c r="MRS48" s="45"/>
      <c r="MRT48" s="45"/>
      <c r="MRU48" s="45"/>
      <c r="MRV48" s="45"/>
      <c r="MRW48" s="45"/>
      <c r="MRX48" s="45"/>
      <c r="MRY48" s="45"/>
      <c r="MRZ48" s="45"/>
      <c r="MSA48" s="45"/>
      <c r="MSB48" s="45"/>
      <c r="MSC48" s="45"/>
      <c r="MSD48" s="45"/>
      <c r="MSE48" s="45"/>
      <c r="MSF48" s="45"/>
      <c r="MSG48" s="45"/>
      <c r="MSH48" s="45"/>
      <c r="MSI48" s="45"/>
      <c r="MSJ48" s="45"/>
      <c r="MSK48" s="45"/>
      <c r="MSL48" s="45"/>
      <c r="MSM48" s="45"/>
      <c r="MSN48" s="45"/>
      <c r="MSO48" s="45"/>
      <c r="MSP48" s="45"/>
      <c r="MSQ48" s="45"/>
      <c r="MSR48" s="45"/>
      <c r="MSS48" s="45"/>
      <c r="MST48" s="45"/>
      <c r="MSU48" s="45"/>
      <c r="MSV48" s="45"/>
      <c r="MSW48" s="45"/>
      <c r="MSX48" s="45"/>
      <c r="MSY48" s="45"/>
      <c r="MSZ48" s="45"/>
      <c r="MTA48" s="45"/>
      <c r="MTB48" s="45"/>
      <c r="MTC48" s="45"/>
      <c r="MTD48" s="45"/>
      <c r="MTE48" s="45"/>
      <c r="MTF48" s="45"/>
      <c r="MTG48" s="45"/>
      <c r="MTH48" s="45"/>
      <c r="MTI48" s="45"/>
      <c r="MTJ48" s="45"/>
      <c r="MTK48" s="45"/>
      <c r="MTL48" s="45"/>
      <c r="MTM48" s="45"/>
      <c r="MTN48" s="45"/>
      <c r="MTO48" s="45"/>
      <c r="MTP48" s="45"/>
      <c r="MTQ48" s="45"/>
      <c r="MTR48" s="45"/>
      <c r="MTS48" s="45"/>
      <c r="MTT48" s="45"/>
      <c r="MTU48" s="45"/>
      <c r="MTV48" s="45"/>
      <c r="MTW48" s="45"/>
      <c r="MTX48" s="45"/>
      <c r="MTY48" s="45"/>
      <c r="MTZ48" s="45"/>
      <c r="MUA48" s="45"/>
      <c r="MUB48" s="45"/>
      <c r="MUC48" s="45"/>
      <c r="MUD48" s="45"/>
      <c r="MUE48" s="45"/>
      <c r="MUF48" s="45"/>
      <c r="MUG48" s="45"/>
      <c r="MUH48" s="45"/>
      <c r="MUI48" s="45"/>
      <c r="MUJ48" s="45"/>
      <c r="MUK48" s="45"/>
      <c r="MUL48" s="45"/>
      <c r="MUM48" s="45"/>
      <c r="MUN48" s="45"/>
      <c r="MUO48" s="45"/>
      <c r="MUP48" s="45"/>
      <c r="MUQ48" s="45"/>
      <c r="MUR48" s="45"/>
      <c r="MUS48" s="45"/>
      <c r="MUT48" s="45"/>
      <c r="MUU48" s="45"/>
      <c r="MUV48" s="45"/>
      <c r="MUW48" s="45"/>
      <c r="MUX48" s="45"/>
      <c r="MUY48" s="45"/>
      <c r="MUZ48" s="45"/>
      <c r="MVA48" s="45"/>
      <c r="MVB48" s="45"/>
      <c r="MVC48" s="45"/>
      <c r="MVD48" s="45"/>
      <c r="MVE48" s="45"/>
      <c r="MVF48" s="45"/>
      <c r="MVG48" s="45"/>
      <c r="MVH48" s="45"/>
      <c r="MVI48" s="45"/>
      <c r="MVJ48" s="45"/>
      <c r="MVK48" s="45"/>
      <c r="MVL48" s="45"/>
      <c r="MVM48" s="45"/>
      <c r="MVN48" s="45"/>
      <c r="MVO48" s="45"/>
      <c r="MVP48" s="45"/>
      <c r="MVQ48" s="45"/>
      <c r="MVR48" s="45"/>
      <c r="MVS48" s="45"/>
      <c r="MVT48" s="45"/>
      <c r="MVU48" s="45"/>
      <c r="MVV48" s="45"/>
      <c r="MVW48" s="45"/>
      <c r="MVX48" s="45"/>
      <c r="MVY48" s="45"/>
      <c r="MVZ48" s="45"/>
      <c r="MWA48" s="45"/>
      <c r="MWB48" s="45"/>
      <c r="MWC48" s="45"/>
      <c r="MWD48" s="45"/>
      <c r="MWE48" s="45"/>
      <c r="MWF48" s="45"/>
      <c r="MWG48" s="45"/>
      <c r="MWH48" s="45"/>
      <c r="MWI48" s="45"/>
      <c r="MWJ48" s="45"/>
      <c r="MWK48" s="45"/>
      <c r="MWL48" s="45"/>
      <c r="MWM48" s="45"/>
      <c r="MWN48" s="45"/>
      <c r="MWO48" s="45"/>
      <c r="MWP48" s="45"/>
      <c r="MWQ48" s="45"/>
      <c r="MWR48" s="45"/>
      <c r="MWS48" s="45"/>
      <c r="MWT48" s="45"/>
      <c r="MWU48" s="45"/>
      <c r="MWV48" s="45"/>
      <c r="MWW48" s="45"/>
      <c r="MWX48" s="45"/>
      <c r="MWY48" s="45"/>
      <c r="MWZ48" s="45"/>
      <c r="MXA48" s="45"/>
      <c r="MXB48" s="45"/>
      <c r="MXC48" s="45"/>
      <c r="MXD48" s="45"/>
      <c r="MXE48" s="45"/>
      <c r="MXF48" s="45"/>
      <c r="MXG48" s="45"/>
      <c r="MXH48" s="45"/>
      <c r="MXI48" s="45"/>
      <c r="MXJ48" s="45"/>
      <c r="MXK48" s="45"/>
      <c r="MXL48" s="45"/>
      <c r="MXM48" s="45"/>
      <c r="MXN48" s="45"/>
      <c r="MXO48" s="45"/>
      <c r="MXP48" s="45"/>
      <c r="MXQ48" s="45"/>
      <c r="MXR48" s="45"/>
      <c r="MXS48" s="45"/>
      <c r="MXT48" s="45"/>
      <c r="MXU48" s="45"/>
      <c r="MXV48" s="45"/>
      <c r="MXW48" s="45"/>
      <c r="MXX48" s="45"/>
      <c r="MXY48" s="45"/>
      <c r="MXZ48" s="45"/>
      <c r="MYA48" s="45"/>
      <c r="MYB48" s="45"/>
      <c r="MYC48" s="45"/>
      <c r="MYD48" s="45"/>
      <c r="MYE48" s="45"/>
      <c r="MYF48" s="45"/>
      <c r="MYG48" s="45"/>
      <c r="MYH48" s="45"/>
      <c r="MYI48" s="45"/>
      <c r="MYJ48" s="45"/>
      <c r="MYK48" s="45"/>
      <c r="MYL48" s="45"/>
      <c r="MYM48" s="45"/>
      <c r="MYN48" s="45"/>
      <c r="MYO48" s="45"/>
      <c r="MYP48" s="45"/>
      <c r="MYQ48" s="45"/>
      <c r="MYR48" s="45"/>
      <c r="MYS48" s="45"/>
      <c r="MYT48" s="45"/>
      <c r="MYU48" s="45"/>
      <c r="MYV48" s="45"/>
      <c r="MYW48" s="45"/>
      <c r="MYX48" s="45"/>
      <c r="MYY48" s="45"/>
      <c r="MYZ48" s="45"/>
      <c r="MZA48" s="45"/>
      <c r="MZB48" s="45"/>
      <c r="MZC48" s="45"/>
      <c r="MZD48" s="45"/>
      <c r="MZE48" s="45"/>
      <c r="MZF48" s="45"/>
      <c r="MZG48" s="45"/>
      <c r="MZH48" s="45"/>
      <c r="MZI48" s="45"/>
      <c r="MZJ48" s="45"/>
      <c r="MZK48" s="45"/>
      <c r="MZL48" s="45"/>
      <c r="MZM48" s="45"/>
      <c r="MZN48" s="45"/>
      <c r="MZO48" s="45"/>
      <c r="MZP48" s="45"/>
      <c r="MZQ48" s="45"/>
      <c r="MZR48" s="45"/>
      <c r="MZS48" s="45"/>
      <c r="MZT48" s="45"/>
      <c r="MZU48" s="45"/>
      <c r="MZV48" s="45"/>
      <c r="MZW48" s="45"/>
      <c r="MZX48" s="45"/>
      <c r="MZY48" s="45"/>
      <c r="MZZ48" s="45"/>
      <c r="NAA48" s="45"/>
    </row>
    <row r="49" spans="1:9491" s="47" customFormat="1" ht="15" customHeight="1" x14ac:dyDescent="0.3">
      <c r="A49" s="41" t="s">
        <v>28</v>
      </c>
      <c r="B49" s="42" t="s">
        <v>8</v>
      </c>
      <c r="C49" s="43" t="s">
        <v>8</v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  <c r="HFE49" s="45"/>
      <c r="HFF49" s="45"/>
      <c r="HFG49" s="45"/>
      <c r="HFH49" s="45"/>
      <c r="HFI49" s="45"/>
      <c r="HFJ49" s="45"/>
      <c r="HFK49" s="45"/>
      <c r="HFL49" s="45"/>
      <c r="HFM49" s="45"/>
      <c r="HFN49" s="45"/>
      <c r="HFO49" s="45"/>
      <c r="HFP49" s="45"/>
      <c r="HFQ49" s="45"/>
      <c r="HFR49" s="45"/>
      <c r="HFS49" s="45"/>
      <c r="HFT49" s="45"/>
      <c r="HFU49" s="45"/>
      <c r="HFV49" s="45"/>
      <c r="HFW49" s="45"/>
      <c r="HFX49" s="45"/>
      <c r="HFY49" s="45"/>
      <c r="HFZ49" s="45"/>
      <c r="HGA49" s="45"/>
      <c r="HGB49" s="45"/>
      <c r="HGC49" s="45"/>
      <c r="HGD49" s="45"/>
      <c r="HGE49" s="45"/>
      <c r="HGF49" s="45"/>
      <c r="HGG49" s="45"/>
      <c r="HGH49" s="45"/>
      <c r="HGI49" s="45"/>
      <c r="HGJ49" s="45"/>
      <c r="HGK49" s="45"/>
      <c r="HGL49" s="45"/>
      <c r="HGM49" s="45"/>
      <c r="HGN49" s="45"/>
      <c r="HGO49" s="45"/>
      <c r="HGP49" s="45"/>
      <c r="HGQ49" s="45"/>
      <c r="HGR49" s="45"/>
      <c r="HGS49" s="45"/>
      <c r="HGT49" s="45"/>
      <c r="HGU49" s="45"/>
      <c r="HGV49" s="45"/>
      <c r="HGW49" s="45"/>
      <c r="HGX49" s="45"/>
      <c r="HGY49" s="45"/>
      <c r="HGZ49" s="45"/>
      <c r="HHA49" s="45"/>
      <c r="HHB49" s="45"/>
      <c r="HHC49" s="45"/>
      <c r="HHD49" s="45"/>
      <c r="HHE49" s="45"/>
      <c r="HHF49" s="45"/>
      <c r="HHG49" s="45"/>
      <c r="HHH49" s="45"/>
      <c r="HHI49" s="45"/>
      <c r="HHJ49" s="45"/>
      <c r="HHK49" s="45"/>
      <c r="HHL49" s="45"/>
      <c r="HHM49" s="45"/>
      <c r="HHN49" s="45"/>
      <c r="HHO49" s="45"/>
      <c r="HHP49" s="45"/>
      <c r="HHQ49" s="45"/>
      <c r="HHR49" s="45"/>
      <c r="HHS49" s="45"/>
      <c r="HHT49" s="45"/>
      <c r="HHU49" s="45"/>
      <c r="HHV49" s="45"/>
      <c r="HHW49" s="45"/>
      <c r="HHX49" s="45"/>
      <c r="HHY49" s="45"/>
      <c r="HHZ49" s="45"/>
      <c r="HIA49" s="45"/>
      <c r="HIB49" s="45"/>
      <c r="HIC49" s="45"/>
      <c r="HID49" s="45"/>
      <c r="HIE49" s="45"/>
      <c r="HIF49" s="45"/>
      <c r="HIG49" s="45"/>
      <c r="HIH49" s="45"/>
      <c r="HII49" s="45"/>
      <c r="HIJ49" s="45"/>
      <c r="HIK49" s="45"/>
      <c r="HIL49" s="45"/>
      <c r="HIM49" s="45"/>
      <c r="HIN49" s="45"/>
      <c r="HIO49" s="45"/>
      <c r="HIP49" s="45"/>
      <c r="HIQ49" s="45"/>
      <c r="HIR49" s="45"/>
      <c r="HIS49" s="45"/>
      <c r="HIT49" s="45"/>
      <c r="HIU49" s="45"/>
      <c r="HIV49" s="45"/>
      <c r="HIW49" s="45"/>
      <c r="HIX49" s="45"/>
      <c r="HIY49" s="45"/>
      <c r="HIZ49" s="45"/>
      <c r="HJA49" s="45"/>
      <c r="HJB49" s="45"/>
      <c r="HJC49" s="45"/>
      <c r="HJD49" s="45"/>
      <c r="HJE49" s="45"/>
      <c r="HJF49" s="45"/>
      <c r="HJG49" s="45"/>
      <c r="HJH49" s="45"/>
      <c r="HJI49" s="45"/>
      <c r="HJJ49" s="45"/>
      <c r="HJK49" s="45"/>
      <c r="HJL49" s="45"/>
      <c r="HJM49" s="45"/>
      <c r="HJN49" s="45"/>
      <c r="HJO49" s="45"/>
      <c r="HJP49" s="45"/>
      <c r="HJQ49" s="45"/>
      <c r="HJR49" s="45"/>
      <c r="HJS49" s="45"/>
      <c r="HJT49" s="45"/>
      <c r="HJU49" s="45"/>
      <c r="HJV49" s="45"/>
      <c r="HJW49" s="45"/>
      <c r="HJX49" s="45"/>
      <c r="HJY49" s="45"/>
      <c r="HJZ49" s="45"/>
      <c r="HKA49" s="45"/>
      <c r="HKB49" s="45"/>
      <c r="HKC49" s="45"/>
      <c r="HKD49" s="45"/>
      <c r="HKE49" s="45"/>
      <c r="HKF49" s="45"/>
      <c r="HKG49" s="45"/>
      <c r="HKH49" s="45"/>
      <c r="HKI49" s="45"/>
      <c r="HKJ49" s="45"/>
      <c r="HKK49" s="45"/>
      <c r="HKL49" s="45"/>
      <c r="HKM49" s="45"/>
      <c r="HKN49" s="45"/>
      <c r="HKO49" s="45"/>
      <c r="HKP49" s="45"/>
      <c r="HKQ49" s="45"/>
      <c r="HKR49" s="45"/>
      <c r="HKS49" s="45"/>
      <c r="HKT49" s="45"/>
      <c r="HKU49" s="45"/>
      <c r="HKV49" s="45"/>
      <c r="HKW49" s="45"/>
      <c r="HKX49" s="45"/>
      <c r="HKY49" s="45"/>
      <c r="HKZ49" s="45"/>
      <c r="HLA49" s="45"/>
      <c r="HLB49" s="45"/>
      <c r="HLC49" s="45"/>
      <c r="HLD49" s="45"/>
      <c r="HLE49" s="45"/>
      <c r="HLF49" s="45"/>
      <c r="HLG49" s="45"/>
      <c r="HLH49" s="45"/>
      <c r="HLI49" s="45"/>
      <c r="HLJ49" s="45"/>
      <c r="HLK49" s="45"/>
      <c r="HLL49" s="45"/>
      <c r="HLM49" s="45"/>
      <c r="HLN49" s="45"/>
      <c r="HLO49" s="45"/>
      <c r="HLP49" s="45"/>
      <c r="HLQ49" s="45"/>
      <c r="HLR49" s="45"/>
      <c r="HLS49" s="45"/>
      <c r="HLT49" s="45"/>
      <c r="HLU49" s="45"/>
      <c r="HLV49" s="45"/>
      <c r="HLW49" s="45"/>
      <c r="HLX49" s="45"/>
      <c r="HLY49" s="45"/>
      <c r="HLZ49" s="45"/>
      <c r="HMA49" s="45"/>
      <c r="HMB49" s="45"/>
      <c r="HMC49" s="45"/>
      <c r="HMD49" s="45"/>
      <c r="HME49" s="45"/>
      <c r="HMF49" s="45"/>
      <c r="HMG49" s="45"/>
      <c r="HMH49" s="45"/>
      <c r="HMI49" s="45"/>
      <c r="HMJ49" s="45"/>
      <c r="HMK49" s="45"/>
      <c r="HML49" s="45"/>
      <c r="HMM49" s="45"/>
      <c r="HMN49" s="45"/>
      <c r="HMO49" s="45"/>
      <c r="HMP49" s="45"/>
      <c r="HMQ49" s="45"/>
      <c r="HMR49" s="45"/>
      <c r="HMS49" s="45"/>
      <c r="HMT49" s="45"/>
      <c r="HMU49" s="45"/>
      <c r="HMV49" s="45"/>
      <c r="HMW49" s="45"/>
      <c r="HMX49" s="45"/>
      <c r="HMY49" s="45"/>
      <c r="HMZ49" s="45"/>
      <c r="HNA49" s="45"/>
      <c r="HNB49" s="45"/>
      <c r="HNC49" s="45"/>
      <c r="HND49" s="45"/>
      <c r="HNE49" s="45"/>
      <c r="HNF49" s="45"/>
      <c r="HNG49" s="45"/>
      <c r="HNH49" s="45"/>
      <c r="HNI49" s="45"/>
      <c r="HNJ49" s="45"/>
      <c r="HNK49" s="45"/>
      <c r="HNL49" s="45"/>
      <c r="HNM49" s="45"/>
      <c r="HNN49" s="45"/>
      <c r="HNO49" s="45"/>
      <c r="HNP49" s="45"/>
      <c r="HNQ49" s="45"/>
      <c r="HNR49" s="45"/>
      <c r="HNS49" s="45"/>
      <c r="HNT49" s="45"/>
      <c r="HNU49" s="45"/>
      <c r="HNV49" s="45"/>
      <c r="HNW49" s="45"/>
      <c r="HNX49" s="45"/>
      <c r="HNY49" s="45"/>
      <c r="HNZ49" s="45"/>
      <c r="HOA49" s="45"/>
      <c r="HOB49" s="45"/>
      <c r="HOC49" s="45"/>
      <c r="HOD49" s="45"/>
      <c r="HOE49" s="45"/>
      <c r="HOF49" s="45"/>
      <c r="HOG49" s="45"/>
      <c r="HOH49" s="45"/>
      <c r="HOI49" s="45"/>
      <c r="HOJ49" s="45"/>
      <c r="HOK49" s="45"/>
      <c r="HOL49" s="45"/>
      <c r="HOM49" s="45"/>
      <c r="HON49" s="45"/>
      <c r="HOO49" s="45"/>
      <c r="HOP49" s="45"/>
      <c r="HOQ49" s="45"/>
      <c r="HOR49" s="45"/>
      <c r="HOS49" s="45"/>
      <c r="HOT49" s="45"/>
      <c r="HOU49" s="45"/>
      <c r="HOV49" s="45"/>
      <c r="HOW49" s="45"/>
      <c r="HOX49" s="45"/>
      <c r="HOY49" s="45"/>
      <c r="HOZ49" s="45"/>
      <c r="HPA49" s="45"/>
      <c r="HPB49" s="45"/>
      <c r="HPC49" s="45"/>
      <c r="HPD49" s="45"/>
      <c r="HPE49" s="45"/>
      <c r="HPF49" s="45"/>
      <c r="HPG49" s="45"/>
      <c r="HPH49" s="45"/>
      <c r="HPI49" s="45"/>
      <c r="HPJ49" s="45"/>
      <c r="HPK49" s="45"/>
      <c r="HPL49" s="45"/>
      <c r="HPM49" s="45"/>
      <c r="HPN49" s="45"/>
      <c r="HPO49" s="45"/>
      <c r="HPP49" s="45"/>
      <c r="HPQ49" s="45"/>
      <c r="HPR49" s="45"/>
      <c r="HPS49" s="45"/>
      <c r="HPT49" s="45"/>
      <c r="HPU49" s="45"/>
      <c r="HPV49" s="45"/>
      <c r="HPW49" s="45"/>
      <c r="HPX49" s="45"/>
      <c r="HPY49" s="45"/>
      <c r="HPZ49" s="45"/>
      <c r="HQA49" s="45"/>
      <c r="HQB49" s="45"/>
      <c r="HQC49" s="45"/>
      <c r="HQD49" s="45"/>
      <c r="HQE49" s="45"/>
      <c r="HQF49" s="45"/>
      <c r="HQG49" s="45"/>
      <c r="HQH49" s="45"/>
      <c r="HQI49" s="45"/>
      <c r="HQJ49" s="45"/>
      <c r="HQK49" s="45"/>
      <c r="HQL49" s="45"/>
      <c r="HQM49" s="45"/>
      <c r="HQN49" s="45"/>
      <c r="HQO49" s="45"/>
      <c r="HQP49" s="45"/>
      <c r="HQQ49" s="45"/>
      <c r="HQR49" s="45"/>
      <c r="HQS49" s="45"/>
      <c r="HQT49" s="45"/>
      <c r="HQU49" s="45"/>
      <c r="HQV49" s="45"/>
      <c r="HQW49" s="45"/>
      <c r="HQX49" s="45"/>
      <c r="HQY49" s="45"/>
      <c r="HQZ49" s="45"/>
      <c r="HRA49" s="45"/>
      <c r="HRB49" s="45"/>
      <c r="HRC49" s="45"/>
      <c r="HRD49" s="45"/>
      <c r="HRE49" s="45"/>
      <c r="HRF49" s="45"/>
      <c r="HRG49" s="45"/>
      <c r="HRH49" s="45"/>
      <c r="HRI49" s="45"/>
      <c r="HRJ49" s="45"/>
      <c r="HRK49" s="45"/>
      <c r="HRL49" s="45"/>
      <c r="HRM49" s="45"/>
      <c r="HRN49" s="45"/>
      <c r="HRO49" s="45"/>
      <c r="HRP49" s="45"/>
      <c r="HRQ49" s="45"/>
      <c r="HRR49" s="45"/>
      <c r="HRS49" s="45"/>
      <c r="HRT49" s="45"/>
      <c r="HRU49" s="45"/>
      <c r="HRV49" s="45"/>
      <c r="HRW49" s="45"/>
      <c r="HRX49" s="45"/>
      <c r="HRY49" s="45"/>
      <c r="HRZ49" s="45"/>
      <c r="HSA49" s="45"/>
      <c r="HSB49" s="45"/>
      <c r="HSC49" s="45"/>
      <c r="HSD49" s="45"/>
      <c r="HSE49" s="45"/>
      <c r="HSF49" s="45"/>
      <c r="HSG49" s="45"/>
      <c r="HSH49" s="45"/>
      <c r="HSI49" s="45"/>
      <c r="HSJ49" s="45"/>
      <c r="HSK49" s="45"/>
      <c r="HSL49" s="45"/>
      <c r="HSM49" s="45"/>
      <c r="HSN49" s="45"/>
      <c r="HSO49" s="45"/>
      <c r="HSP49" s="45"/>
      <c r="HSQ49" s="45"/>
      <c r="HSR49" s="45"/>
      <c r="HSS49" s="45"/>
      <c r="HST49" s="45"/>
      <c r="HSU49" s="45"/>
      <c r="HSV49" s="45"/>
      <c r="HSW49" s="45"/>
      <c r="HSX49" s="45"/>
      <c r="HSY49" s="45"/>
      <c r="HSZ49" s="45"/>
      <c r="HTA49" s="45"/>
      <c r="HTB49" s="45"/>
      <c r="HTC49" s="45"/>
      <c r="HTD49" s="45"/>
      <c r="HTE49" s="45"/>
      <c r="HTF49" s="45"/>
      <c r="HTG49" s="45"/>
      <c r="HTH49" s="45"/>
      <c r="HTI49" s="45"/>
      <c r="HTJ49" s="45"/>
      <c r="HTK49" s="45"/>
      <c r="HTL49" s="45"/>
      <c r="HTM49" s="45"/>
      <c r="HTN49" s="45"/>
      <c r="HTO49" s="45"/>
      <c r="HTP49" s="45"/>
      <c r="HTQ49" s="45"/>
      <c r="HTR49" s="45"/>
      <c r="HTS49" s="45"/>
      <c r="HTT49" s="45"/>
      <c r="HTU49" s="45"/>
      <c r="HTV49" s="45"/>
      <c r="HTW49" s="45"/>
      <c r="HTX49" s="45"/>
      <c r="HTY49" s="45"/>
      <c r="HTZ49" s="45"/>
      <c r="HUA49" s="45"/>
      <c r="HUB49" s="45"/>
      <c r="HUC49" s="45"/>
      <c r="HUD49" s="45"/>
      <c r="HUE49" s="45"/>
      <c r="HUF49" s="45"/>
      <c r="HUG49" s="45"/>
      <c r="HUH49" s="45"/>
      <c r="HUI49" s="45"/>
      <c r="HUJ49" s="45"/>
      <c r="HUK49" s="45"/>
      <c r="HUL49" s="45"/>
      <c r="HUM49" s="45"/>
      <c r="HUN49" s="45"/>
      <c r="HUO49" s="45"/>
      <c r="HUP49" s="45"/>
      <c r="HUQ49" s="45"/>
      <c r="HUR49" s="45"/>
      <c r="HUS49" s="45"/>
      <c r="HUT49" s="45"/>
      <c r="HUU49" s="45"/>
      <c r="HUV49" s="45"/>
      <c r="HUW49" s="45"/>
      <c r="HUX49" s="45"/>
      <c r="HUY49" s="45"/>
      <c r="HUZ49" s="45"/>
      <c r="HVA49" s="45"/>
      <c r="HVB49" s="45"/>
      <c r="HVC49" s="45"/>
      <c r="HVD49" s="45"/>
      <c r="HVE49" s="45"/>
      <c r="HVF49" s="45"/>
      <c r="HVG49" s="45"/>
      <c r="HVH49" s="45"/>
      <c r="HVI49" s="45"/>
      <c r="HVJ49" s="45"/>
      <c r="HVK49" s="45"/>
      <c r="HVL49" s="45"/>
      <c r="HVM49" s="45"/>
      <c r="HVN49" s="45"/>
      <c r="HVO49" s="45"/>
      <c r="HVP49" s="45"/>
      <c r="HVQ49" s="45"/>
      <c r="HVR49" s="45"/>
      <c r="HVS49" s="45"/>
      <c r="HVT49" s="45"/>
      <c r="HVU49" s="45"/>
      <c r="HVV49" s="45"/>
      <c r="HVW49" s="45"/>
      <c r="HVX49" s="45"/>
      <c r="HVY49" s="45"/>
      <c r="HVZ49" s="45"/>
      <c r="HWA49" s="45"/>
      <c r="HWB49" s="45"/>
      <c r="HWC49" s="45"/>
      <c r="HWD49" s="45"/>
      <c r="HWE49" s="45"/>
      <c r="HWF49" s="45"/>
      <c r="HWG49" s="45"/>
      <c r="HWH49" s="45"/>
      <c r="HWI49" s="45"/>
      <c r="HWJ49" s="45"/>
      <c r="HWK49" s="45"/>
      <c r="HWL49" s="45"/>
      <c r="HWM49" s="45"/>
      <c r="HWN49" s="45"/>
      <c r="HWO49" s="45"/>
      <c r="HWP49" s="45"/>
      <c r="HWQ49" s="45"/>
      <c r="HWR49" s="45"/>
      <c r="HWS49" s="45"/>
      <c r="HWT49" s="45"/>
      <c r="HWU49" s="45"/>
      <c r="HWV49" s="45"/>
      <c r="HWW49" s="45"/>
      <c r="HWX49" s="45"/>
      <c r="HWY49" s="45"/>
      <c r="HWZ49" s="45"/>
      <c r="HXA49" s="45"/>
      <c r="HXB49" s="45"/>
      <c r="HXC49" s="45"/>
      <c r="HXD49" s="45"/>
      <c r="HXE49" s="45"/>
      <c r="HXF49" s="45"/>
      <c r="HXG49" s="45"/>
      <c r="HXH49" s="45"/>
      <c r="HXI49" s="45"/>
      <c r="HXJ49" s="45"/>
      <c r="HXK49" s="45"/>
      <c r="HXL49" s="45"/>
      <c r="HXM49" s="45"/>
      <c r="HXN49" s="45"/>
      <c r="HXO49" s="45"/>
      <c r="HXP49" s="45"/>
      <c r="HXQ49" s="45"/>
      <c r="HXR49" s="45"/>
      <c r="HXS49" s="45"/>
      <c r="HXT49" s="45"/>
      <c r="HXU49" s="45"/>
      <c r="HXV49" s="45"/>
      <c r="HXW49" s="45"/>
      <c r="HXX49" s="45"/>
      <c r="HXY49" s="45"/>
      <c r="HXZ49" s="45"/>
      <c r="HYA49" s="45"/>
      <c r="HYB49" s="45"/>
      <c r="HYC49" s="45"/>
      <c r="HYD49" s="45"/>
      <c r="HYE49" s="45"/>
      <c r="HYF49" s="45"/>
      <c r="HYG49" s="45"/>
      <c r="HYH49" s="45"/>
      <c r="HYI49" s="45"/>
      <c r="HYJ49" s="45"/>
      <c r="HYK49" s="45"/>
      <c r="HYL49" s="45"/>
      <c r="HYM49" s="45"/>
      <c r="HYN49" s="45"/>
      <c r="HYO49" s="45"/>
      <c r="HYP49" s="45"/>
      <c r="HYQ49" s="45"/>
      <c r="HYR49" s="45"/>
      <c r="HYS49" s="45"/>
      <c r="HYT49" s="45"/>
      <c r="HYU49" s="45"/>
      <c r="HYV49" s="45"/>
      <c r="HYW49" s="45"/>
      <c r="HYX49" s="45"/>
      <c r="HYY49" s="45"/>
      <c r="HYZ49" s="45"/>
      <c r="HZA49" s="45"/>
      <c r="HZB49" s="45"/>
      <c r="HZC49" s="45"/>
      <c r="HZD49" s="45"/>
      <c r="HZE49" s="45"/>
      <c r="HZF49" s="45"/>
      <c r="HZG49" s="45"/>
      <c r="HZH49" s="45"/>
      <c r="HZI49" s="45"/>
      <c r="HZJ49" s="45"/>
      <c r="HZK49" s="45"/>
      <c r="HZL49" s="45"/>
      <c r="HZM49" s="45"/>
      <c r="HZN49" s="45"/>
      <c r="HZO49" s="45"/>
      <c r="HZP49" s="45"/>
      <c r="HZQ49" s="45"/>
      <c r="HZR49" s="45"/>
      <c r="HZS49" s="45"/>
      <c r="HZT49" s="45"/>
      <c r="HZU49" s="45"/>
      <c r="HZV49" s="45"/>
      <c r="HZW49" s="45"/>
      <c r="HZX49" s="45"/>
      <c r="HZY49" s="45"/>
      <c r="HZZ49" s="45"/>
      <c r="IAA49" s="45"/>
      <c r="IAB49" s="45"/>
      <c r="IAC49" s="45"/>
      <c r="IAD49" s="45"/>
      <c r="IAE49" s="45"/>
      <c r="IAF49" s="45"/>
      <c r="IAG49" s="45"/>
      <c r="IAH49" s="45"/>
      <c r="IAI49" s="45"/>
      <c r="IAJ49" s="45"/>
      <c r="IAK49" s="45"/>
      <c r="IAL49" s="45"/>
      <c r="IAM49" s="45"/>
      <c r="IAN49" s="45"/>
      <c r="IAO49" s="45"/>
      <c r="IAP49" s="45"/>
      <c r="IAQ49" s="45"/>
      <c r="IAR49" s="45"/>
      <c r="IAS49" s="45"/>
      <c r="IAT49" s="45"/>
      <c r="IAU49" s="45"/>
      <c r="IAV49" s="45"/>
      <c r="IAW49" s="45"/>
      <c r="IAX49" s="45"/>
      <c r="IAY49" s="45"/>
      <c r="IAZ49" s="45"/>
      <c r="IBA49" s="45"/>
      <c r="IBB49" s="45"/>
      <c r="IBC49" s="45"/>
      <c r="IBD49" s="45"/>
      <c r="IBE49" s="45"/>
      <c r="IBF49" s="45"/>
      <c r="IBG49" s="45"/>
      <c r="IBH49" s="45"/>
      <c r="IBI49" s="45"/>
      <c r="IBJ49" s="45"/>
      <c r="IBK49" s="45"/>
      <c r="IBL49" s="45"/>
      <c r="IBM49" s="45"/>
      <c r="IBN49" s="45"/>
      <c r="IBO49" s="45"/>
      <c r="IBP49" s="45"/>
      <c r="IBQ49" s="45"/>
      <c r="IBR49" s="45"/>
      <c r="IBS49" s="45"/>
      <c r="IBT49" s="45"/>
      <c r="IBU49" s="45"/>
      <c r="IBV49" s="45"/>
      <c r="IBW49" s="45"/>
      <c r="IBX49" s="45"/>
      <c r="IBY49" s="45"/>
      <c r="IBZ49" s="45"/>
      <c r="ICA49" s="45"/>
      <c r="ICB49" s="45"/>
      <c r="ICC49" s="45"/>
      <c r="ICD49" s="45"/>
      <c r="ICE49" s="45"/>
      <c r="ICF49" s="45"/>
      <c r="ICG49" s="45"/>
      <c r="ICH49" s="45"/>
      <c r="ICI49" s="45"/>
      <c r="ICJ49" s="45"/>
      <c r="ICK49" s="45"/>
      <c r="ICL49" s="45"/>
      <c r="ICM49" s="45"/>
      <c r="ICN49" s="45"/>
      <c r="ICO49" s="45"/>
      <c r="ICP49" s="45"/>
      <c r="ICQ49" s="45"/>
      <c r="ICR49" s="45"/>
      <c r="ICS49" s="45"/>
      <c r="ICT49" s="45"/>
      <c r="ICU49" s="45"/>
      <c r="ICV49" s="45"/>
      <c r="ICW49" s="45"/>
      <c r="ICX49" s="45"/>
      <c r="ICY49" s="45"/>
      <c r="ICZ49" s="45"/>
      <c r="IDA49" s="45"/>
      <c r="IDB49" s="45"/>
      <c r="IDC49" s="45"/>
      <c r="IDD49" s="45"/>
      <c r="IDE49" s="45"/>
      <c r="IDF49" s="45"/>
      <c r="IDG49" s="45"/>
      <c r="IDH49" s="45"/>
      <c r="IDI49" s="45"/>
      <c r="IDJ49" s="45"/>
      <c r="IDK49" s="45"/>
      <c r="IDL49" s="45"/>
      <c r="IDM49" s="45"/>
      <c r="IDN49" s="45"/>
      <c r="IDO49" s="45"/>
      <c r="IDP49" s="45"/>
      <c r="IDQ49" s="45"/>
      <c r="IDR49" s="45"/>
      <c r="IDS49" s="45"/>
      <c r="IDT49" s="45"/>
      <c r="IDU49" s="45"/>
      <c r="IDV49" s="45"/>
      <c r="IDW49" s="45"/>
      <c r="IDX49" s="45"/>
      <c r="IDY49" s="45"/>
      <c r="IDZ49" s="45"/>
      <c r="IEA49" s="45"/>
      <c r="IEB49" s="45"/>
      <c r="IEC49" s="45"/>
      <c r="IED49" s="45"/>
      <c r="IEE49" s="45"/>
      <c r="IEF49" s="45"/>
      <c r="IEG49" s="45"/>
      <c r="IEH49" s="45"/>
      <c r="IEI49" s="45"/>
      <c r="IEJ49" s="45"/>
      <c r="IEK49" s="45"/>
      <c r="IEL49" s="45"/>
      <c r="IEM49" s="45"/>
      <c r="IEN49" s="45"/>
      <c r="IEO49" s="45"/>
      <c r="IEP49" s="45"/>
      <c r="IEQ49" s="45"/>
      <c r="IER49" s="45"/>
      <c r="IES49" s="45"/>
      <c r="IET49" s="45"/>
      <c r="IEU49" s="45"/>
      <c r="IEV49" s="45"/>
      <c r="IEW49" s="45"/>
      <c r="IEX49" s="45"/>
      <c r="IEY49" s="45"/>
      <c r="IEZ49" s="45"/>
      <c r="IFA49" s="45"/>
      <c r="IFB49" s="45"/>
      <c r="IFC49" s="45"/>
      <c r="IFD49" s="45"/>
      <c r="IFE49" s="45"/>
      <c r="IFF49" s="45"/>
      <c r="IFG49" s="45"/>
      <c r="IFH49" s="45"/>
      <c r="IFI49" s="45"/>
      <c r="IFJ49" s="45"/>
      <c r="IFK49" s="45"/>
      <c r="IFL49" s="45"/>
      <c r="IFM49" s="45"/>
      <c r="IFN49" s="45"/>
      <c r="IFO49" s="45"/>
      <c r="IFP49" s="45"/>
      <c r="IFQ49" s="45"/>
      <c r="IFR49" s="45"/>
      <c r="IFS49" s="45"/>
      <c r="IFT49" s="45"/>
      <c r="IFU49" s="45"/>
      <c r="IFV49" s="45"/>
      <c r="IFW49" s="45"/>
      <c r="IFX49" s="45"/>
      <c r="IFY49" s="45"/>
      <c r="IFZ49" s="45"/>
      <c r="IGA49" s="45"/>
      <c r="IGB49" s="45"/>
      <c r="IGC49" s="45"/>
      <c r="IGD49" s="45"/>
      <c r="IGE49" s="45"/>
      <c r="IGF49" s="45"/>
      <c r="IGG49" s="45"/>
      <c r="IGH49" s="45"/>
      <c r="IGI49" s="45"/>
      <c r="IGJ49" s="45"/>
      <c r="IGK49" s="45"/>
      <c r="IGL49" s="45"/>
      <c r="IGM49" s="45"/>
      <c r="IGN49" s="45"/>
      <c r="IGO49" s="45"/>
      <c r="IGP49" s="45"/>
      <c r="IGQ49" s="45"/>
      <c r="IGR49" s="45"/>
      <c r="IGS49" s="45"/>
      <c r="IGT49" s="45"/>
      <c r="IGU49" s="45"/>
      <c r="IGV49" s="45"/>
      <c r="IGW49" s="45"/>
      <c r="IGX49" s="45"/>
      <c r="IGY49" s="45"/>
      <c r="IGZ49" s="45"/>
      <c r="IHA49" s="45"/>
      <c r="IHB49" s="45"/>
      <c r="IHC49" s="45"/>
      <c r="IHD49" s="45"/>
      <c r="IHE49" s="45"/>
      <c r="IHF49" s="45"/>
      <c r="IHG49" s="45"/>
      <c r="IHH49" s="45"/>
      <c r="IHI49" s="45"/>
      <c r="IHJ49" s="45"/>
      <c r="IHK49" s="45"/>
      <c r="IHL49" s="45"/>
      <c r="IHM49" s="45"/>
      <c r="IHN49" s="45"/>
      <c r="IHO49" s="45"/>
      <c r="IHP49" s="45"/>
      <c r="IHQ49" s="45"/>
      <c r="IHR49" s="45"/>
      <c r="IHS49" s="45"/>
      <c r="IHT49" s="45"/>
      <c r="IHU49" s="45"/>
      <c r="IHV49" s="45"/>
      <c r="IHW49" s="45"/>
      <c r="IHX49" s="45"/>
      <c r="IHY49" s="45"/>
      <c r="IHZ49" s="45"/>
      <c r="IIA49" s="45"/>
      <c r="IIB49" s="45"/>
      <c r="IIC49" s="45"/>
      <c r="IID49" s="45"/>
      <c r="IIE49" s="45"/>
      <c r="IIF49" s="45"/>
      <c r="IIG49" s="45"/>
      <c r="IIH49" s="45"/>
      <c r="III49" s="45"/>
      <c r="IIJ49" s="45"/>
      <c r="IIK49" s="45"/>
      <c r="IIL49" s="45"/>
      <c r="IIM49" s="45"/>
      <c r="IIN49" s="45"/>
      <c r="IIO49" s="45"/>
      <c r="IIP49" s="45"/>
      <c r="IIQ49" s="45"/>
      <c r="IIR49" s="45"/>
      <c r="IIS49" s="45"/>
      <c r="IIT49" s="45"/>
      <c r="IIU49" s="45"/>
      <c r="IIV49" s="45"/>
      <c r="IIW49" s="45"/>
      <c r="IIX49" s="45"/>
      <c r="IIY49" s="45"/>
      <c r="IIZ49" s="45"/>
      <c r="IJA49" s="45"/>
      <c r="IJB49" s="45"/>
      <c r="IJC49" s="45"/>
      <c r="IJD49" s="45"/>
      <c r="IJE49" s="45"/>
      <c r="IJF49" s="45"/>
      <c r="IJG49" s="45"/>
      <c r="IJH49" s="45"/>
      <c r="IJI49" s="45"/>
      <c r="IJJ49" s="45"/>
      <c r="IJK49" s="45"/>
      <c r="IJL49" s="45"/>
      <c r="IJM49" s="45"/>
      <c r="IJN49" s="45"/>
      <c r="IJO49" s="45"/>
      <c r="IJP49" s="45"/>
      <c r="IJQ49" s="45"/>
      <c r="IJR49" s="45"/>
      <c r="IJS49" s="45"/>
      <c r="IJT49" s="45"/>
      <c r="IJU49" s="45"/>
      <c r="IJV49" s="45"/>
      <c r="IJW49" s="45"/>
      <c r="IJX49" s="45"/>
      <c r="IJY49" s="45"/>
      <c r="IJZ49" s="45"/>
      <c r="IKA49" s="45"/>
      <c r="IKB49" s="45"/>
      <c r="IKC49" s="45"/>
      <c r="IKD49" s="45"/>
      <c r="IKE49" s="45"/>
      <c r="IKF49" s="45"/>
      <c r="IKG49" s="45"/>
      <c r="IKH49" s="45"/>
      <c r="IKI49" s="45"/>
      <c r="IKJ49" s="45"/>
      <c r="IKK49" s="45"/>
      <c r="IKL49" s="45"/>
      <c r="IKM49" s="45"/>
      <c r="IKN49" s="45"/>
      <c r="IKO49" s="45"/>
      <c r="IKP49" s="45"/>
      <c r="IKQ49" s="45"/>
      <c r="IKR49" s="45"/>
      <c r="IKS49" s="45"/>
      <c r="IKT49" s="45"/>
      <c r="IKU49" s="45"/>
      <c r="IKV49" s="45"/>
      <c r="IKW49" s="45"/>
      <c r="IKX49" s="45"/>
      <c r="IKY49" s="45"/>
      <c r="IKZ49" s="45"/>
      <c r="ILA49" s="45"/>
      <c r="ILB49" s="45"/>
      <c r="ILC49" s="45"/>
      <c r="ILD49" s="45"/>
      <c r="ILE49" s="45"/>
      <c r="ILF49" s="45"/>
      <c r="ILG49" s="45"/>
      <c r="ILH49" s="45"/>
      <c r="ILI49" s="45"/>
      <c r="ILJ49" s="45"/>
      <c r="ILK49" s="45"/>
      <c r="ILL49" s="45"/>
      <c r="ILM49" s="45"/>
      <c r="ILN49" s="45"/>
      <c r="ILO49" s="45"/>
      <c r="ILP49" s="45"/>
      <c r="ILQ49" s="45"/>
      <c r="ILR49" s="45"/>
      <c r="ILS49" s="45"/>
      <c r="ILT49" s="45"/>
      <c r="ILU49" s="45"/>
      <c r="ILV49" s="45"/>
      <c r="ILW49" s="45"/>
      <c r="ILX49" s="45"/>
      <c r="ILY49" s="45"/>
      <c r="ILZ49" s="45"/>
      <c r="IMA49" s="45"/>
      <c r="IMB49" s="45"/>
      <c r="IMC49" s="45"/>
      <c r="IMD49" s="45"/>
      <c r="IME49" s="45"/>
      <c r="IMF49" s="45"/>
      <c r="IMG49" s="45"/>
      <c r="IMH49" s="45"/>
      <c r="IMI49" s="45"/>
      <c r="IMJ49" s="45"/>
      <c r="IMK49" s="45"/>
      <c r="IML49" s="45"/>
      <c r="IMM49" s="45"/>
      <c r="IMN49" s="45"/>
      <c r="IMO49" s="45"/>
      <c r="IMP49" s="45"/>
      <c r="IMQ49" s="45"/>
      <c r="IMR49" s="45"/>
      <c r="IMS49" s="45"/>
      <c r="IMT49" s="45"/>
      <c r="IMU49" s="45"/>
      <c r="IMV49" s="45"/>
      <c r="IMW49" s="45"/>
      <c r="IMX49" s="45"/>
      <c r="IMY49" s="45"/>
      <c r="IMZ49" s="45"/>
      <c r="INA49" s="45"/>
      <c r="INB49" s="45"/>
      <c r="INC49" s="45"/>
      <c r="IND49" s="45"/>
      <c r="INE49" s="45"/>
      <c r="INF49" s="45"/>
      <c r="ING49" s="45"/>
      <c r="INH49" s="45"/>
      <c r="INI49" s="45"/>
      <c r="INJ49" s="45"/>
      <c r="INK49" s="45"/>
      <c r="INL49" s="45"/>
      <c r="INM49" s="45"/>
      <c r="INN49" s="45"/>
      <c r="INO49" s="45"/>
      <c r="INP49" s="45"/>
      <c r="INQ49" s="45"/>
      <c r="INR49" s="45"/>
      <c r="INS49" s="45"/>
      <c r="INT49" s="45"/>
      <c r="INU49" s="45"/>
      <c r="INV49" s="45"/>
      <c r="INW49" s="45"/>
      <c r="INX49" s="45"/>
      <c r="INY49" s="45"/>
      <c r="INZ49" s="45"/>
      <c r="IOA49" s="45"/>
      <c r="IOB49" s="45"/>
      <c r="IOC49" s="45"/>
      <c r="IOD49" s="45"/>
      <c r="IOE49" s="45"/>
      <c r="IOF49" s="45"/>
      <c r="IOG49" s="45"/>
      <c r="IOH49" s="45"/>
      <c r="IOI49" s="45"/>
      <c r="IOJ49" s="45"/>
      <c r="IOK49" s="45"/>
      <c r="IOL49" s="45"/>
      <c r="IOM49" s="45"/>
      <c r="ION49" s="45"/>
      <c r="IOO49" s="45"/>
      <c r="IOP49" s="45"/>
      <c r="IOQ49" s="45"/>
      <c r="IOR49" s="45"/>
      <c r="IOS49" s="45"/>
      <c r="IOT49" s="45"/>
      <c r="IOU49" s="45"/>
      <c r="IOV49" s="45"/>
      <c r="IOW49" s="45"/>
      <c r="IOX49" s="45"/>
      <c r="IOY49" s="45"/>
      <c r="IOZ49" s="45"/>
      <c r="IPA49" s="45"/>
      <c r="IPB49" s="45"/>
      <c r="IPC49" s="45"/>
      <c r="IPD49" s="45"/>
      <c r="IPE49" s="45"/>
      <c r="IPF49" s="45"/>
      <c r="IPG49" s="45"/>
      <c r="IPH49" s="45"/>
      <c r="IPI49" s="45"/>
      <c r="IPJ49" s="45"/>
      <c r="IPK49" s="45"/>
      <c r="IPL49" s="45"/>
      <c r="IPM49" s="45"/>
      <c r="IPN49" s="45"/>
      <c r="IPO49" s="45"/>
      <c r="IPP49" s="45"/>
      <c r="IPQ49" s="45"/>
      <c r="IPR49" s="45"/>
      <c r="IPS49" s="45"/>
      <c r="IPT49" s="45"/>
      <c r="IPU49" s="45"/>
      <c r="IPV49" s="45"/>
      <c r="IPW49" s="45"/>
      <c r="IPX49" s="45"/>
      <c r="IPY49" s="45"/>
      <c r="IPZ49" s="45"/>
      <c r="IQA49" s="45"/>
      <c r="IQB49" s="45"/>
      <c r="IQC49" s="45"/>
      <c r="IQD49" s="45"/>
      <c r="IQE49" s="45"/>
      <c r="IQF49" s="45"/>
      <c r="IQG49" s="45"/>
      <c r="IQH49" s="45"/>
      <c r="IQI49" s="45"/>
      <c r="IQJ49" s="45"/>
      <c r="IQK49" s="45"/>
      <c r="IQL49" s="45"/>
      <c r="IQM49" s="45"/>
      <c r="IQN49" s="45"/>
      <c r="IQO49" s="45"/>
      <c r="IQP49" s="45"/>
      <c r="IQQ49" s="45"/>
      <c r="IQR49" s="45"/>
      <c r="IQS49" s="45"/>
      <c r="IQT49" s="45"/>
      <c r="IQU49" s="45"/>
      <c r="IQV49" s="45"/>
      <c r="IQW49" s="45"/>
      <c r="IQX49" s="45"/>
      <c r="IQY49" s="45"/>
      <c r="IQZ49" s="45"/>
      <c r="IRA49" s="45"/>
      <c r="IRB49" s="45"/>
      <c r="IRC49" s="45"/>
      <c r="IRD49" s="45"/>
      <c r="IRE49" s="45"/>
      <c r="IRF49" s="45"/>
      <c r="IRG49" s="45"/>
      <c r="IRH49" s="45"/>
      <c r="IRI49" s="45"/>
      <c r="IRJ49" s="45"/>
      <c r="IRK49" s="45"/>
      <c r="IRL49" s="45"/>
      <c r="IRM49" s="45"/>
      <c r="IRN49" s="45"/>
      <c r="IRO49" s="45"/>
      <c r="IRP49" s="45"/>
      <c r="IRQ49" s="45"/>
      <c r="IRR49" s="45"/>
      <c r="IRS49" s="45"/>
      <c r="IRT49" s="45"/>
      <c r="IRU49" s="45"/>
      <c r="IRV49" s="45"/>
      <c r="IRW49" s="45"/>
      <c r="IRX49" s="45"/>
      <c r="IRY49" s="45"/>
      <c r="IRZ49" s="45"/>
      <c r="ISA49" s="45"/>
      <c r="ISB49" s="45"/>
      <c r="ISC49" s="45"/>
      <c r="ISD49" s="45"/>
      <c r="ISE49" s="45"/>
      <c r="ISF49" s="45"/>
      <c r="ISG49" s="45"/>
      <c r="ISH49" s="45"/>
      <c r="ISI49" s="45"/>
      <c r="ISJ49" s="45"/>
      <c r="ISK49" s="45"/>
      <c r="ISL49" s="45"/>
      <c r="ISM49" s="45"/>
      <c r="ISN49" s="45"/>
      <c r="ISO49" s="45"/>
      <c r="ISP49" s="45"/>
      <c r="ISQ49" s="45"/>
      <c r="ISR49" s="45"/>
      <c r="ISS49" s="45"/>
      <c r="IST49" s="45"/>
      <c r="ISU49" s="45"/>
      <c r="ISV49" s="45"/>
      <c r="ISW49" s="45"/>
      <c r="ISX49" s="45"/>
      <c r="ISY49" s="45"/>
      <c r="ISZ49" s="45"/>
      <c r="ITA49" s="45"/>
      <c r="ITB49" s="45"/>
      <c r="ITC49" s="45"/>
      <c r="ITD49" s="45"/>
      <c r="ITE49" s="45"/>
      <c r="ITF49" s="45"/>
      <c r="ITG49" s="45"/>
      <c r="ITH49" s="45"/>
      <c r="ITI49" s="45"/>
      <c r="ITJ49" s="45"/>
      <c r="ITK49" s="45"/>
      <c r="ITL49" s="45"/>
      <c r="ITM49" s="45"/>
      <c r="ITN49" s="45"/>
      <c r="ITO49" s="45"/>
      <c r="ITP49" s="45"/>
      <c r="ITQ49" s="45"/>
      <c r="ITR49" s="45"/>
      <c r="ITS49" s="45"/>
      <c r="ITT49" s="45"/>
      <c r="ITU49" s="45"/>
      <c r="ITV49" s="45"/>
      <c r="ITW49" s="45"/>
      <c r="ITX49" s="45"/>
      <c r="ITY49" s="45"/>
      <c r="ITZ49" s="45"/>
      <c r="IUA49" s="45"/>
      <c r="IUB49" s="45"/>
      <c r="IUC49" s="45"/>
      <c r="IUD49" s="45"/>
      <c r="IUE49" s="45"/>
      <c r="IUF49" s="45"/>
      <c r="IUG49" s="45"/>
      <c r="IUH49" s="45"/>
      <c r="IUI49" s="45"/>
      <c r="IUJ49" s="45"/>
      <c r="IUK49" s="45"/>
      <c r="IUL49" s="45"/>
      <c r="IUM49" s="45"/>
      <c r="IUN49" s="45"/>
      <c r="IUO49" s="45"/>
      <c r="IUP49" s="45"/>
      <c r="IUQ49" s="45"/>
      <c r="IUR49" s="45"/>
      <c r="IUS49" s="45"/>
      <c r="IUT49" s="45"/>
      <c r="IUU49" s="45"/>
      <c r="IUV49" s="45"/>
      <c r="IUW49" s="45"/>
      <c r="IUX49" s="45"/>
      <c r="IUY49" s="45"/>
      <c r="IUZ49" s="45"/>
      <c r="IVA49" s="45"/>
      <c r="IVB49" s="45"/>
      <c r="IVC49" s="45"/>
      <c r="IVD49" s="45"/>
      <c r="IVE49" s="45"/>
      <c r="IVF49" s="45"/>
      <c r="IVG49" s="45"/>
      <c r="IVH49" s="45"/>
      <c r="IVI49" s="45"/>
      <c r="IVJ49" s="45"/>
      <c r="IVK49" s="45"/>
      <c r="IVL49" s="45"/>
      <c r="IVM49" s="45"/>
      <c r="IVN49" s="45"/>
      <c r="IVO49" s="45"/>
      <c r="IVP49" s="45"/>
      <c r="IVQ49" s="45"/>
      <c r="IVR49" s="45"/>
      <c r="IVS49" s="45"/>
      <c r="IVT49" s="45"/>
      <c r="IVU49" s="45"/>
      <c r="IVV49" s="45"/>
      <c r="IVW49" s="45"/>
      <c r="IVX49" s="45"/>
      <c r="IVY49" s="45"/>
      <c r="IVZ49" s="45"/>
      <c r="IWA49" s="45"/>
      <c r="IWB49" s="45"/>
      <c r="IWC49" s="45"/>
      <c r="IWD49" s="45"/>
      <c r="IWE49" s="45"/>
      <c r="IWF49" s="45"/>
      <c r="IWG49" s="45"/>
      <c r="IWH49" s="45"/>
      <c r="IWI49" s="45"/>
      <c r="IWJ49" s="45"/>
      <c r="IWK49" s="45"/>
      <c r="IWL49" s="45"/>
      <c r="IWM49" s="45"/>
      <c r="IWN49" s="45"/>
      <c r="IWO49" s="45"/>
      <c r="IWP49" s="45"/>
      <c r="IWQ49" s="45"/>
      <c r="IWR49" s="45"/>
      <c r="IWS49" s="45"/>
      <c r="IWT49" s="45"/>
      <c r="IWU49" s="45"/>
      <c r="IWV49" s="45"/>
      <c r="IWW49" s="45"/>
      <c r="IWX49" s="45"/>
      <c r="IWY49" s="45"/>
      <c r="IWZ49" s="45"/>
      <c r="IXA49" s="45"/>
      <c r="IXB49" s="45"/>
      <c r="IXC49" s="45"/>
      <c r="IXD49" s="45"/>
      <c r="IXE49" s="45"/>
      <c r="IXF49" s="45"/>
      <c r="IXG49" s="45"/>
      <c r="IXH49" s="45"/>
      <c r="IXI49" s="45"/>
      <c r="IXJ49" s="45"/>
      <c r="IXK49" s="45"/>
      <c r="IXL49" s="45"/>
      <c r="IXM49" s="45"/>
      <c r="IXN49" s="45"/>
      <c r="IXO49" s="45"/>
      <c r="IXP49" s="45"/>
      <c r="IXQ49" s="45"/>
      <c r="IXR49" s="45"/>
      <c r="IXS49" s="45"/>
      <c r="IXT49" s="45"/>
      <c r="IXU49" s="45"/>
      <c r="IXV49" s="45"/>
      <c r="IXW49" s="45"/>
      <c r="IXX49" s="45"/>
      <c r="IXY49" s="45"/>
      <c r="IXZ49" s="45"/>
      <c r="IYA49" s="45"/>
      <c r="IYB49" s="45"/>
      <c r="IYC49" s="45"/>
      <c r="IYD49" s="45"/>
      <c r="IYE49" s="45"/>
      <c r="IYF49" s="45"/>
      <c r="IYG49" s="45"/>
      <c r="IYH49" s="45"/>
      <c r="IYI49" s="45"/>
      <c r="IYJ49" s="45"/>
      <c r="IYK49" s="45"/>
      <c r="IYL49" s="45"/>
      <c r="IYM49" s="45"/>
      <c r="IYN49" s="45"/>
      <c r="IYO49" s="45"/>
      <c r="IYP49" s="45"/>
      <c r="IYQ49" s="45"/>
      <c r="IYR49" s="45"/>
      <c r="IYS49" s="45"/>
      <c r="IYT49" s="45"/>
      <c r="IYU49" s="45"/>
      <c r="IYV49" s="45"/>
      <c r="IYW49" s="45"/>
      <c r="IYX49" s="45"/>
      <c r="IYY49" s="45"/>
      <c r="IYZ49" s="45"/>
      <c r="IZA49" s="45"/>
      <c r="IZB49" s="45"/>
      <c r="IZC49" s="45"/>
      <c r="IZD49" s="45"/>
      <c r="IZE49" s="45"/>
      <c r="IZF49" s="45"/>
      <c r="IZG49" s="45"/>
      <c r="IZH49" s="45"/>
      <c r="IZI49" s="45"/>
      <c r="IZJ49" s="45"/>
      <c r="IZK49" s="45"/>
      <c r="IZL49" s="45"/>
      <c r="IZM49" s="45"/>
      <c r="IZN49" s="45"/>
      <c r="IZO49" s="45"/>
      <c r="IZP49" s="45"/>
      <c r="IZQ49" s="45"/>
      <c r="IZR49" s="45"/>
      <c r="IZS49" s="45"/>
      <c r="IZT49" s="45"/>
      <c r="IZU49" s="45"/>
      <c r="IZV49" s="45"/>
      <c r="IZW49" s="45"/>
      <c r="IZX49" s="45"/>
      <c r="IZY49" s="45"/>
      <c r="IZZ49" s="45"/>
      <c r="JAA49" s="45"/>
      <c r="JAB49" s="45"/>
      <c r="JAC49" s="45"/>
      <c r="JAD49" s="45"/>
      <c r="JAE49" s="45"/>
      <c r="JAF49" s="45"/>
      <c r="JAG49" s="45"/>
      <c r="JAH49" s="45"/>
      <c r="JAI49" s="45"/>
      <c r="JAJ49" s="45"/>
      <c r="JAK49" s="45"/>
      <c r="JAL49" s="45"/>
      <c r="JAM49" s="45"/>
      <c r="JAN49" s="45"/>
      <c r="JAO49" s="45"/>
      <c r="JAP49" s="45"/>
      <c r="JAQ49" s="45"/>
      <c r="JAR49" s="45"/>
      <c r="JAS49" s="45"/>
      <c r="JAT49" s="45"/>
      <c r="JAU49" s="45"/>
      <c r="JAV49" s="45"/>
      <c r="JAW49" s="45"/>
      <c r="JAX49" s="45"/>
      <c r="JAY49" s="45"/>
      <c r="JAZ49" s="45"/>
      <c r="JBA49" s="45"/>
      <c r="JBB49" s="45"/>
      <c r="JBC49" s="45"/>
      <c r="JBD49" s="45"/>
      <c r="JBE49" s="45"/>
      <c r="JBF49" s="45"/>
      <c r="JBG49" s="45"/>
      <c r="JBH49" s="45"/>
      <c r="JBI49" s="45"/>
      <c r="JBJ49" s="45"/>
      <c r="JBK49" s="45"/>
      <c r="JBL49" s="45"/>
      <c r="JBM49" s="45"/>
      <c r="JBN49" s="45"/>
      <c r="JBO49" s="45"/>
      <c r="JBP49" s="45"/>
      <c r="JBQ49" s="45"/>
      <c r="JBR49" s="45"/>
      <c r="JBS49" s="45"/>
      <c r="JBT49" s="45"/>
      <c r="JBU49" s="45"/>
      <c r="JBV49" s="45"/>
      <c r="JBW49" s="45"/>
      <c r="JBX49" s="45"/>
      <c r="JBY49" s="45"/>
      <c r="JBZ49" s="45"/>
      <c r="JCA49" s="45"/>
      <c r="JCB49" s="45"/>
      <c r="JCC49" s="45"/>
      <c r="JCD49" s="45"/>
      <c r="JCE49" s="45"/>
      <c r="JCF49" s="45"/>
      <c r="JCG49" s="45"/>
      <c r="JCH49" s="45"/>
      <c r="JCI49" s="45"/>
      <c r="JCJ49" s="45"/>
      <c r="JCK49" s="45"/>
      <c r="JCL49" s="45"/>
      <c r="JCM49" s="45"/>
      <c r="JCN49" s="45"/>
      <c r="JCO49" s="45"/>
      <c r="JCP49" s="45"/>
      <c r="JCQ49" s="45"/>
      <c r="JCR49" s="45"/>
      <c r="JCS49" s="45"/>
      <c r="JCT49" s="45"/>
      <c r="JCU49" s="45"/>
      <c r="JCV49" s="45"/>
      <c r="JCW49" s="45"/>
      <c r="JCX49" s="45"/>
      <c r="JCY49" s="45"/>
      <c r="JCZ49" s="45"/>
      <c r="JDA49" s="45"/>
      <c r="JDB49" s="45"/>
      <c r="JDC49" s="45"/>
      <c r="JDD49" s="45"/>
      <c r="JDE49" s="45"/>
      <c r="JDF49" s="45"/>
      <c r="JDG49" s="45"/>
      <c r="JDH49" s="45"/>
      <c r="JDI49" s="45"/>
      <c r="JDJ49" s="45"/>
      <c r="JDK49" s="45"/>
      <c r="JDL49" s="45"/>
      <c r="JDM49" s="45"/>
      <c r="JDN49" s="45"/>
      <c r="JDO49" s="45"/>
      <c r="JDP49" s="45"/>
      <c r="JDQ49" s="45"/>
      <c r="JDR49" s="45"/>
      <c r="JDS49" s="45"/>
      <c r="JDT49" s="45"/>
      <c r="JDU49" s="45"/>
      <c r="JDV49" s="45"/>
      <c r="JDW49" s="45"/>
      <c r="JDX49" s="45"/>
      <c r="JDY49" s="45"/>
      <c r="JDZ49" s="45"/>
      <c r="JEA49" s="45"/>
      <c r="JEB49" s="45"/>
      <c r="JEC49" s="45"/>
      <c r="JED49" s="45"/>
      <c r="JEE49" s="45"/>
      <c r="JEF49" s="45"/>
      <c r="JEG49" s="45"/>
      <c r="JEH49" s="45"/>
      <c r="JEI49" s="45"/>
      <c r="JEJ49" s="45"/>
      <c r="JEK49" s="45"/>
      <c r="JEL49" s="45"/>
      <c r="JEM49" s="45"/>
      <c r="JEN49" s="45"/>
      <c r="JEO49" s="45"/>
      <c r="JEP49" s="45"/>
      <c r="JEQ49" s="45"/>
      <c r="JER49" s="45"/>
      <c r="JES49" s="45"/>
      <c r="JET49" s="45"/>
      <c r="JEU49" s="45"/>
      <c r="JEV49" s="45"/>
      <c r="JEW49" s="45"/>
      <c r="JEX49" s="45"/>
      <c r="JEY49" s="45"/>
      <c r="JEZ49" s="45"/>
      <c r="JFA49" s="45"/>
      <c r="JFB49" s="45"/>
      <c r="JFC49" s="45"/>
      <c r="JFD49" s="45"/>
      <c r="JFE49" s="45"/>
      <c r="JFF49" s="45"/>
      <c r="JFG49" s="45"/>
      <c r="JFH49" s="45"/>
      <c r="JFI49" s="45"/>
      <c r="JFJ49" s="45"/>
      <c r="JFK49" s="45"/>
      <c r="JFL49" s="45"/>
      <c r="JFM49" s="45"/>
      <c r="JFN49" s="45"/>
      <c r="JFO49" s="45"/>
      <c r="JFP49" s="45"/>
      <c r="JFQ49" s="45"/>
      <c r="JFR49" s="45"/>
      <c r="JFS49" s="45"/>
      <c r="JFT49" s="45"/>
      <c r="JFU49" s="45"/>
      <c r="JFV49" s="45"/>
      <c r="JFW49" s="45"/>
      <c r="JFX49" s="45"/>
      <c r="JFY49" s="45"/>
      <c r="JFZ49" s="45"/>
      <c r="JGA49" s="45"/>
      <c r="JGB49" s="45"/>
      <c r="JGC49" s="45"/>
      <c r="JGD49" s="45"/>
      <c r="JGE49" s="45"/>
      <c r="JGF49" s="45"/>
      <c r="JGG49" s="45"/>
      <c r="JGH49" s="45"/>
      <c r="JGI49" s="45"/>
      <c r="JGJ49" s="45"/>
      <c r="JGK49" s="45"/>
      <c r="JGL49" s="45"/>
      <c r="JGM49" s="45"/>
      <c r="JGN49" s="45"/>
      <c r="JGO49" s="45"/>
      <c r="JGP49" s="45"/>
      <c r="JGQ49" s="45"/>
      <c r="JGR49" s="45"/>
      <c r="JGS49" s="45"/>
      <c r="JGT49" s="45"/>
      <c r="JGU49" s="45"/>
      <c r="JGV49" s="45"/>
      <c r="JGW49" s="45"/>
      <c r="JGX49" s="45"/>
      <c r="JGY49" s="45"/>
      <c r="JGZ49" s="45"/>
      <c r="JHA49" s="45"/>
      <c r="JHB49" s="45"/>
      <c r="JHC49" s="45"/>
      <c r="JHD49" s="45"/>
      <c r="JHE49" s="45"/>
      <c r="JHF49" s="45"/>
      <c r="JHG49" s="45"/>
      <c r="JHH49" s="45"/>
      <c r="JHI49" s="45"/>
      <c r="JHJ49" s="45"/>
      <c r="JHK49" s="45"/>
      <c r="JHL49" s="45"/>
      <c r="JHM49" s="45"/>
      <c r="JHN49" s="45"/>
      <c r="JHO49" s="45"/>
      <c r="JHP49" s="45"/>
      <c r="JHQ49" s="45"/>
      <c r="JHR49" s="45"/>
      <c r="JHS49" s="45"/>
      <c r="JHT49" s="45"/>
      <c r="JHU49" s="45"/>
      <c r="JHV49" s="45"/>
      <c r="JHW49" s="45"/>
      <c r="JHX49" s="45"/>
      <c r="JHY49" s="45"/>
      <c r="JHZ49" s="45"/>
      <c r="JIA49" s="45"/>
      <c r="JIB49" s="45"/>
      <c r="JIC49" s="45"/>
      <c r="JID49" s="45"/>
      <c r="JIE49" s="45"/>
      <c r="JIF49" s="45"/>
      <c r="JIG49" s="45"/>
      <c r="JIH49" s="45"/>
      <c r="JII49" s="45"/>
      <c r="JIJ49" s="45"/>
      <c r="JIK49" s="45"/>
      <c r="JIL49" s="45"/>
      <c r="JIM49" s="45"/>
      <c r="JIN49" s="45"/>
      <c r="JIO49" s="45"/>
      <c r="JIP49" s="45"/>
      <c r="JIQ49" s="45"/>
      <c r="JIR49" s="45"/>
      <c r="JIS49" s="45"/>
      <c r="JIT49" s="45"/>
      <c r="JIU49" s="45"/>
      <c r="JIV49" s="45"/>
      <c r="JIW49" s="45"/>
      <c r="JIX49" s="45"/>
      <c r="JIY49" s="45"/>
      <c r="JIZ49" s="45"/>
      <c r="JJA49" s="45"/>
      <c r="JJB49" s="45"/>
      <c r="JJC49" s="45"/>
      <c r="JJD49" s="45"/>
      <c r="JJE49" s="45"/>
      <c r="JJF49" s="45"/>
      <c r="JJG49" s="45"/>
      <c r="JJH49" s="45"/>
      <c r="JJI49" s="45"/>
      <c r="JJJ49" s="45"/>
      <c r="JJK49" s="45"/>
      <c r="JJL49" s="45"/>
      <c r="JJM49" s="45"/>
      <c r="JJN49" s="45"/>
      <c r="JJO49" s="45"/>
      <c r="JJP49" s="45"/>
      <c r="JJQ49" s="45"/>
      <c r="JJR49" s="45"/>
      <c r="JJS49" s="45"/>
      <c r="JJT49" s="45"/>
      <c r="JJU49" s="45"/>
      <c r="JJV49" s="45"/>
      <c r="JJW49" s="45"/>
      <c r="JJX49" s="45"/>
      <c r="JJY49" s="45"/>
      <c r="JJZ49" s="45"/>
      <c r="JKA49" s="45"/>
      <c r="JKB49" s="45"/>
      <c r="JKC49" s="45"/>
      <c r="JKD49" s="45"/>
      <c r="JKE49" s="45"/>
      <c r="JKF49" s="45"/>
      <c r="JKG49" s="45"/>
      <c r="JKH49" s="45"/>
      <c r="JKI49" s="45"/>
      <c r="JKJ49" s="45"/>
      <c r="JKK49" s="45"/>
      <c r="JKL49" s="45"/>
      <c r="JKM49" s="45"/>
      <c r="JKN49" s="45"/>
      <c r="JKO49" s="45"/>
      <c r="JKP49" s="45"/>
      <c r="JKQ49" s="45"/>
      <c r="JKR49" s="45"/>
      <c r="JKS49" s="45"/>
      <c r="JKT49" s="45"/>
      <c r="JKU49" s="45"/>
      <c r="JKV49" s="45"/>
      <c r="JKW49" s="45"/>
      <c r="JKX49" s="45"/>
      <c r="JKY49" s="45"/>
      <c r="JKZ49" s="45"/>
      <c r="JLA49" s="45"/>
      <c r="JLB49" s="45"/>
      <c r="JLC49" s="45"/>
      <c r="JLD49" s="45"/>
      <c r="JLE49" s="45"/>
      <c r="JLF49" s="45"/>
      <c r="JLG49" s="45"/>
      <c r="JLH49" s="45"/>
      <c r="JLI49" s="45"/>
      <c r="JLJ49" s="45"/>
      <c r="JLK49" s="45"/>
      <c r="JLL49" s="45"/>
      <c r="JLM49" s="45"/>
      <c r="JLN49" s="45"/>
      <c r="JLO49" s="45"/>
      <c r="JLP49" s="45"/>
      <c r="JLQ49" s="45"/>
      <c r="JLR49" s="45"/>
      <c r="JLS49" s="45"/>
      <c r="JLT49" s="45"/>
      <c r="JLU49" s="45"/>
      <c r="JLV49" s="45"/>
      <c r="JLW49" s="45"/>
      <c r="JLX49" s="45"/>
      <c r="JLY49" s="45"/>
      <c r="JLZ49" s="45"/>
      <c r="JMA49" s="45"/>
      <c r="JMB49" s="45"/>
      <c r="JMC49" s="45"/>
      <c r="JMD49" s="45"/>
      <c r="JME49" s="45"/>
      <c r="JMF49" s="45"/>
      <c r="JMG49" s="45"/>
      <c r="JMH49" s="45"/>
      <c r="JMI49" s="45"/>
      <c r="JMJ49" s="45"/>
      <c r="JMK49" s="45"/>
      <c r="JML49" s="45"/>
      <c r="JMM49" s="45"/>
      <c r="JMN49" s="45"/>
      <c r="JMO49" s="45"/>
      <c r="JMP49" s="45"/>
      <c r="JMQ49" s="45"/>
      <c r="JMR49" s="45"/>
      <c r="JMS49" s="45"/>
      <c r="JMT49" s="45"/>
      <c r="JMU49" s="45"/>
      <c r="JMV49" s="45"/>
      <c r="JMW49" s="45"/>
      <c r="JMX49" s="45"/>
      <c r="JMY49" s="45"/>
      <c r="JMZ49" s="45"/>
      <c r="JNA49" s="45"/>
      <c r="JNB49" s="45"/>
      <c r="JNC49" s="45"/>
      <c r="JND49" s="45"/>
      <c r="JNE49" s="45"/>
      <c r="JNF49" s="45"/>
      <c r="JNG49" s="45"/>
      <c r="JNH49" s="45"/>
      <c r="JNI49" s="45"/>
      <c r="JNJ49" s="45"/>
      <c r="JNK49" s="45"/>
      <c r="JNL49" s="45"/>
      <c r="JNM49" s="45"/>
      <c r="JNN49" s="45"/>
      <c r="JNO49" s="45"/>
      <c r="JNP49" s="45"/>
      <c r="JNQ49" s="45"/>
      <c r="JNR49" s="45"/>
      <c r="JNS49" s="45"/>
      <c r="JNT49" s="45"/>
      <c r="JNU49" s="45"/>
      <c r="JNV49" s="45"/>
      <c r="JNW49" s="45"/>
      <c r="JNX49" s="45"/>
      <c r="JNY49" s="45"/>
      <c r="JNZ49" s="45"/>
      <c r="JOA49" s="45"/>
      <c r="JOB49" s="45"/>
      <c r="JOC49" s="45"/>
      <c r="JOD49" s="45"/>
      <c r="JOE49" s="45"/>
      <c r="JOF49" s="45"/>
      <c r="JOG49" s="45"/>
      <c r="JOH49" s="45"/>
      <c r="JOI49" s="45"/>
      <c r="JOJ49" s="45"/>
      <c r="JOK49" s="45"/>
      <c r="JOL49" s="45"/>
      <c r="JOM49" s="45"/>
      <c r="JON49" s="45"/>
      <c r="JOO49" s="45"/>
      <c r="JOP49" s="45"/>
      <c r="JOQ49" s="45"/>
      <c r="JOR49" s="45"/>
      <c r="JOS49" s="45"/>
      <c r="JOT49" s="45"/>
      <c r="JOU49" s="45"/>
      <c r="JOV49" s="45"/>
      <c r="JOW49" s="45"/>
      <c r="JOX49" s="45"/>
      <c r="JOY49" s="45"/>
      <c r="JOZ49" s="45"/>
      <c r="JPA49" s="45"/>
      <c r="JPB49" s="45"/>
      <c r="JPC49" s="45"/>
      <c r="JPD49" s="45"/>
      <c r="JPE49" s="45"/>
      <c r="JPF49" s="45"/>
      <c r="JPG49" s="45"/>
      <c r="JPH49" s="45"/>
      <c r="JPI49" s="45"/>
      <c r="JPJ49" s="45"/>
      <c r="JPK49" s="45"/>
      <c r="JPL49" s="45"/>
      <c r="JPM49" s="45"/>
      <c r="JPN49" s="45"/>
      <c r="JPO49" s="45"/>
      <c r="JPP49" s="45"/>
      <c r="JPQ49" s="45"/>
      <c r="JPR49" s="45"/>
      <c r="JPS49" s="45"/>
      <c r="JPT49" s="45"/>
      <c r="JPU49" s="45"/>
      <c r="JPV49" s="45"/>
      <c r="JPW49" s="45"/>
      <c r="JPX49" s="45"/>
      <c r="JPY49" s="45"/>
      <c r="JPZ49" s="45"/>
      <c r="JQA49" s="45"/>
      <c r="JQB49" s="45"/>
      <c r="JQC49" s="45"/>
      <c r="JQD49" s="45"/>
      <c r="JQE49" s="45"/>
      <c r="JQF49" s="45"/>
      <c r="JQG49" s="45"/>
      <c r="JQH49" s="45"/>
      <c r="JQI49" s="45"/>
      <c r="JQJ49" s="45"/>
      <c r="JQK49" s="45"/>
      <c r="JQL49" s="45"/>
      <c r="JQM49" s="45"/>
      <c r="JQN49" s="45"/>
      <c r="JQO49" s="45"/>
      <c r="JQP49" s="45"/>
      <c r="JQQ49" s="45"/>
      <c r="JQR49" s="45"/>
      <c r="JQS49" s="45"/>
      <c r="JQT49" s="45"/>
      <c r="JQU49" s="45"/>
      <c r="JQV49" s="45"/>
      <c r="JQW49" s="45"/>
      <c r="JQX49" s="45"/>
      <c r="JQY49" s="45"/>
      <c r="JQZ49" s="45"/>
      <c r="JRA49" s="45"/>
      <c r="JRB49" s="45"/>
      <c r="JRC49" s="45"/>
      <c r="JRD49" s="45"/>
      <c r="JRE49" s="45"/>
      <c r="JRF49" s="45"/>
      <c r="JRG49" s="45"/>
      <c r="JRH49" s="45"/>
      <c r="JRI49" s="45"/>
      <c r="JRJ49" s="45"/>
      <c r="JRK49" s="45"/>
      <c r="JRL49" s="45"/>
      <c r="JRM49" s="45"/>
      <c r="JRN49" s="45"/>
      <c r="JRO49" s="45"/>
      <c r="JRP49" s="45"/>
      <c r="JRQ49" s="45"/>
      <c r="JRR49" s="45"/>
      <c r="JRS49" s="45"/>
      <c r="JRT49" s="45"/>
      <c r="JRU49" s="45"/>
      <c r="JRV49" s="45"/>
      <c r="JRW49" s="45"/>
      <c r="JRX49" s="45"/>
      <c r="JRY49" s="45"/>
      <c r="JRZ49" s="45"/>
      <c r="JSA49" s="45"/>
      <c r="JSB49" s="45"/>
      <c r="JSC49" s="45"/>
      <c r="JSD49" s="45"/>
      <c r="JSE49" s="45"/>
      <c r="JSF49" s="45"/>
      <c r="JSG49" s="45"/>
      <c r="JSH49" s="45"/>
      <c r="JSI49" s="45"/>
      <c r="JSJ49" s="45"/>
      <c r="JSK49" s="45"/>
      <c r="JSL49" s="45"/>
      <c r="JSM49" s="45"/>
      <c r="JSN49" s="45"/>
      <c r="JSO49" s="45"/>
      <c r="JSP49" s="45"/>
      <c r="JSQ49" s="45"/>
      <c r="JSR49" s="45"/>
      <c r="JSS49" s="45"/>
      <c r="JST49" s="45"/>
      <c r="JSU49" s="45"/>
      <c r="JSV49" s="45"/>
      <c r="JSW49" s="45"/>
      <c r="JSX49" s="45"/>
      <c r="JSY49" s="45"/>
      <c r="JSZ49" s="45"/>
      <c r="JTA49" s="45"/>
      <c r="JTB49" s="45"/>
      <c r="JTC49" s="45"/>
      <c r="JTD49" s="45"/>
      <c r="JTE49" s="45"/>
      <c r="JTF49" s="45"/>
      <c r="JTG49" s="45"/>
      <c r="JTH49" s="45"/>
      <c r="JTI49" s="45"/>
      <c r="JTJ49" s="45"/>
      <c r="JTK49" s="45"/>
      <c r="JTL49" s="45"/>
      <c r="JTM49" s="45"/>
      <c r="JTN49" s="45"/>
      <c r="JTO49" s="45"/>
      <c r="JTP49" s="45"/>
      <c r="JTQ49" s="45"/>
      <c r="JTR49" s="45"/>
      <c r="JTS49" s="45"/>
      <c r="JTT49" s="45"/>
      <c r="JTU49" s="45"/>
      <c r="JTV49" s="45"/>
      <c r="JTW49" s="45"/>
      <c r="JTX49" s="45"/>
      <c r="JTY49" s="45"/>
      <c r="JTZ49" s="45"/>
      <c r="JUA49" s="45"/>
      <c r="JUB49" s="45"/>
      <c r="JUC49" s="45"/>
      <c r="JUD49" s="45"/>
      <c r="JUE49" s="45"/>
      <c r="JUF49" s="45"/>
      <c r="JUG49" s="45"/>
      <c r="JUH49" s="45"/>
      <c r="JUI49" s="45"/>
      <c r="JUJ49" s="45"/>
      <c r="JUK49" s="45"/>
      <c r="JUL49" s="45"/>
      <c r="JUM49" s="45"/>
      <c r="JUN49" s="45"/>
      <c r="JUO49" s="45"/>
      <c r="JUP49" s="45"/>
      <c r="JUQ49" s="45"/>
      <c r="JUR49" s="45"/>
      <c r="JUS49" s="45"/>
      <c r="JUT49" s="45"/>
      <c r="JUU49" s="45"/>
      <c r="JUV49" s="45"/>
      <c r="JUW49" s="45"/>
      <c r="JUX49" s="45"/>
      <c r="JUY49" s="45"/>
      <c r="JUZ49" s="45"/>
      <c r="JVA49" s="45"/>
      <c r="JVB49" s="45"/>
      <c r="JVC49" s="45"/>
      <c r="JVD49" s="45"/>
      <c r="JVE49" s="45"/>
      <c r="JVF49" s="45"/>
      <c r="JVG49" s="45"/>
      <c r="JVH49" s="45"/>
      <c r="JVI49" s="45"/>
      <c r="JVJ49" s="45"/>
      <c r="JVK49" s="45"/>
      <c r="JVL49" s="45"/>
      <c r="JVM49" s="45"/>
      <c r="JVN49" s="45"/>
      <c r="JVO49" s="45"/>
      <c r="JVP49" s="45"/>
      <c r="JVQ49" s="45"/>
      <c r="JVR49" s="45"/>
      <c r="JVS49" s="45"/>
      <c r="JVT49" s="45"/>
      <c r="JVU49" s="45"/>
      <c r="JVV49" s="45"/>
      <c r="JVW49" s="45"/>
      <c r="JVX49" s="45"/>
      <c r="JVY49" s="45"/>
      <c r="JVZ49" s="45"/>
      <c r="JWA49" s="45"/>
      <c r="JWB49" s="45"/>
      <c r="JWC49" s="45"/>
      <c r="JWD49" s="45"/>
      <c r="JWE49" s="45"/>
      <c r="JWF49" s="45"/>
      <c r="JWG49" s="45"/>
      <c r="JWH49" s="45"/>
      <c r="JWI49" s="45"/>
      <c r="JWJ49" s="45"/>
      <c r="JWK49" s="45"/>
      <c r="JWL49" s="45"/>
      <c r="JWM49" s="45"/>
      <c r="JWN49" s="45"/>
      <c r="JWO49" s="45"/>
      <c r="JWP49" s="45"/>
      <c r="JWQ49" s="45"/>
      <c r="JWR49" s="45"/>
      <c r="JWS49" s="45"/>
      <c r="JWT49" s="45"/>
      <c r="JWU49" s="45"/>
      <c r="JWV49" s="45"/>
      <c r="JWW49" s="45"/>
      <c r="JWX49" s="45"/>
      <c r="JWY49" s="45"/>
      <c r="JWZ49" s="45"/>
      <c r="JXA49" s="45"/>
      <c r="JXB49" s="45"/>
      <c r="JXC49" s="45"/>
      <c r="JXD49" s="45"/>
      <c r="JXE49" s="45"/>
      <c r="JXF49" s="45"/>
      <c r="JXG49" s="45"/>
      <c r="JXH49" s="45"/>
      <c r="JXI49" s="45"/>
      <c r="JXJ49" s="45"/>
      <c r="JXK49" s="45"/>
      <c r="JXL49" s="45"/>
      <c r="JXM49" s="45"/>
      <c r="JXN49" s="45"/>
      <c r="JXO49" s="45"/>
      <c r="JXP49" s="45"/>
      <c r="JXQ49" s="45"/>
      <c r="JXR49" s="45"/>
      <c r="JXS49" s="45"/>
      <c r="JXT49" s="45"/>
      <c r="JXU49" s="45"/>
      <c r="JXV49" s="45"/>
      <c r="JXW49" s="45"/>
      <c r="JXX49" s="45"/>
      <c r="JXY49" s="45"/>
      <c r="JXZ49" s="45"/>
      <c r="JYA49" s="45"/>
      <c r="JYB49" s="45"/>
      <c r="JYC49" s="45"/>
      <c r="JYD49" s="45"/>
      <c r="JYE49" s="45"/>
      <c r="JYF49" s="45"/>
      <c r="JYG49" s="45"/>
      <c r="JYH49" s="45"/>
      <c r="JYI49" s="45"/>
      <c r="JYJ49" s="45"/>
      <c r="JYK49" s="45"/>
      <c r="JYL49" s="45"/>
      <c r="JYM49" s="45"/>
      <c r="JYN49" s="45"/>
      <c r="JYO49" s="45"/>
      <c r="JYP49" s="45"/>
      <c r="JYQ49" s="45"/>
      <c r="JYR49" s="45"/>
      <c r="JYS49" s="45"/>
      <c r="JYT49" s="45"/>
      <c r="JYU49" s="45"/>
      <c r="JYV49" s="45"/>
      <c r="JYW49" s="45"/>
      <c r="JYX49" s="45"/>
      <c r="JYY49" s="45"/>
      <c r="JYZ49" s="45"/>
      <c r="JZA49" s="45"/>
      <c r="JZB49" s="45"/>
      <c r="JZC49" s="45"/>
      <c r="JZD49" s="45"/>
      <c r="JZE49" s="45"/>
      <c r="JZF49" s="45"/>
      <c r="JZG49" s="45"/>
      <c r="JZH49" s="45"/>
      <c r="JZI49" s="45"/>
      <c r="JZJ49" s="45"/>
      <c r="JZK49" s="45"/>
      <c r="JZL49" s="45"/>
      <c r="JZM49" s="45"/>
      <c r="JZN49" s="45"/>
      <c r="JZO49" s="45"/>
      <c r="JZP49" s="45"/>
      <c r="JZQ49" s="45"/>
      <c r="JZR49" s="45"/>
      <c r="JZS49" s="45"/>
      <c r="JZT49" s="45"/>
      <c r="JZU49" s="45"/>
      <c r="JZV49" s="45"/>
      <c r="JZW49" s="45"/>
      <c r="JZX49" s="45"/>
      <c r="JZY49" s="45"/>
      <c r="JZZ49" s="45"/>
      <c r="KAA49" s="45"/>
      <c r="KAB49" s="45"/>
      <c r="KAC49" s="45"/>
      <c r="KAD49" s="45"/>
      <c r="KAE49" s="45"/>
      <c r="KAF49" s="45"/>
      <c r="KAG49" s="45"/>
      <c r="KAH49" s="45"/>
      <c r="KAI49" s="45"/>
      <c r="KAJ49" s="45"/>
      <c r="KAK49" s="45"/>
      <c r="KAL49" s="45"/>
      <c r="KAM49" s="45"/>
      <c r="KAN49" s="45"/>
      <c r="KAO49" s="45"/>
      <c r="KAP49" s="45"/>
      <c r="KAQ49" s="45"/>
      <c r="KAR49" s="45"/>
      <c r="KAS49" s="45"/>
      <c r="KAT49" s="45"/>
      <c r="KAU49" s="45"/>
      <c r="KAV49" s="45"/>
      <c r="KAW49" s="45"/>
      <c r="KAX49" s="45"/>
      <c r="KAY49" s="45"/>
      <c r="KAZ49" s="45"/>
      <c r="KBA49" s="45"/>
      <c r="KBB49" s="45"/>
      <c r="KBC49" s="45"/>
      <c r="KBD49" s="45"/>
      <c r="KBE49" s="45"/>
      <c r="KBF49" s="45"/>
      <c r="KBG49" s="45"/>
      <c r="KBH49" s="45"/>
      <c r="KBI49" s="45"/>
      <c r="KBJ49" s="45"/>
      <c r="KBK49" s="45"/>
      <c r="KBL49" s="45"/>
      <c r="KBM49" s="45"/>
      <c r="KBN49" s="45"/>
      <c r="KBO49" s="45"/>
      <c r="KBP49" s="45"/>
      <c r="KBQ49" s="45"/>
      <c r="KBR49" s="45"/>
      <c r="KBS49" s="45"/>
      <c r="KBT49" s="45"/>
      <c r="KBU49" s="45"/>
      <c r="KBV49" s="45"/>
      <c r="KBW49" s="45"/>
      <c r="KBX49" s="45"/>
      <c r="KBY49" s="45"/>
      <c r="KBZ49" s="45"/>
      <c r="KCA49" s="45"/>
      <c r="KCB49" s="45"/>
      <c r="KCC49" s="45"/>
      <c r="KCD49" s="45"/>
      <c r="KCE49" s="45"/>
      <c r="KCF49" s="45"/>
      <c r="KCG49" s="45"/>
      <c r="KCH49" s="45"/>
      <c r="KCI49" s="45"/>
      <c r="KCJ49" s="45"/>
      <c r="KCK49" s="45"/>
      <c r="KCL49" s="45"/>
      <c r="KCM49" s="45"/>
      <c r="KCN49" s="45"/>
      <c r="KCO49" s="45"/>
      <c r="KCP49" s="45"/>
      <c r="KCQ49" s="45"/>
      <c r="KCR49" s="45"/>
      <c r="KCS49" s="45"/>
      <c r="KCT49" s="45"/>
      <c r="KCU49" s="45"/>
      <c r="KCV49" s="45"/>
      <c r="KCW49" s="45"/>
      <c r="KCX49" s="45"/>
      <c r="KCY49" s="45"/>
      <c r="KCZ49" s="45"/>
      <c r="KDA49" s="45"/>
      <c r="KDB49" s="45"/>
      <c r="KDC49" s="45"/>
      <c r="KDD49" s="45"/>
      <c r="KDE49" s="45"/>
      <c r="KDF49" s="45"/>
      <c r="KDG49" s="45"/>
      <c r="KDH49" s="45"/>
      <c r="KDI49" s="45"/>
      <c r="KDJ49" s="45"/>
      <c r="KDK49" s="45"/>
      <c r="KDL49" s="45"/>
      <c r="KDM49" s="45"/>
      <c r="KDN49" s="45"/>
      <c r="KDO49" s="45"/>
      <c r="KDP49" s="45"/>
      <c r="KDQ49" s="45"/>
      <c r="KDR49" s="45"/>
      <c r="KDS49" s="45"/>
      <c r="KDT49" s="45"/>
      <c r="KDU49" s="45"/>
      <c r="KDV49" s="45"/>
      <c r="KDW49" s="45"/>
      <c r="KDX49" s="45"/>
      <c r="KDY49" s="45"/>
      <c r="KDZ49" s="45"/>
      <c r="KEA49" s="45"/>
      <c r="KEB49" s="45"/>
      <c r="KEC49" s="45"/>
      <c r="KED49" s="45"/>
      <c r="KEE49" s="45"/>
      <c r="KEF49" s="45"/>
      <c r="KEG49" s="45"/>
      <c r="KEH49" s="45"/>
      <c r="KEI49" s="45"/>
      <c r="KEJ49" s="45"/>
      <c r="KEK49" s="45"/>
      <c r="KEL49" s="45"/>
      <c r="KEM49" s="45"/>
      <c r="KEN49" s="45"/>
      <c r="KEO49" s="45"/>
      <c r="KEP49" s="45"/>
      <c r="KEQ49" s="45"/>
      <c r="KER49" s="45"/>
      <c r="KES49" s="45"/>
      <c r="KET49" s="45"/>
      <c r="KEU49" s="45"/>
      <c r="KEV49" s="45"/>
      <c r="KEW49" s="45"/>
      <c r="KEX49" s="45"/>
      <c r="KEY49" s="45"/>
      <c r="KEZ49" s="45"/>
      <c r="KFA49" s="45"/>
      <c r="KFB49" s="45"/>
      <c r="KFC49" s="45"/>
      <c r="KFD49" s="45"/>
      <c r="KFE49" s="45"/>
      <c r="KFF49" s="45"/>
      <c r="KFG49" s="45"/>
      <c r="KFH49" s="45"/>
      <c r="KFI49" s="45"/>
      <c r="KFJ49" s="45"/>
      <c r="KFK49" s="45"/>
      <c r="KFL49" s="45"/>
      <c r="KFM49" s="45"/>
      <c r="KFN49" s="45"/>
      <c r="KFO49" s="45"/>
      <c r="KFP49" s="45"/>
      <c r="KFQ49" s="45"/>
      <c r="KFR49" s="45"/>
      <c r="KFS49" s="45"/>
      <c r="KFT49" s="45"/>
      <c r="KFU49" s="45"/>
      <c r="KFV49" s="45"/>
      <c r="KFW49" s="45"/>
      <c r="KFX49" s="45"/>
      <c r="KFY49" s="45"/>
      <c r="KFZ49" s="45"/>
      <c r="KGA49" s="45"/>
      <c r="KGB49" s="45"/>
      <c r="KGC49" s="45"/>
      <c r="KGD49" s="45"/>
      <c r="KGE49" s="45"/>
      <c r="KGF49" s="45"/>
      <c r="KGG49" s="45"/>
      <c r="KGH49" s="45"/>
      <c r="KGI49" s="45"/>
      <c r="KGJ49" s="45"/>
      <c r="KGK49" s="45"/>
      <c r="KGL49" s="45"/>
      <c r="KGM49" s="45"/>
      <c r="KGN49" s="45"/>
      <c r="KGO49" s="45"/>
      <c r="KGP49" s="45"/>
      <c r="KGQ49" s="45"/>
      <c r="KGR49" s="45"/>
      <c r="KGS49" s="45"/>
      <c r="KGT49" s="45"/>
      <c r="KGU49" s="45"/>
      <c r="KGV49" s="45"/>
      <c r="KGW49" s="45"/>
      <c r="KGX49" s="45"/>
      <c r="KGY49" s="45"/>
      <c r="KGZ49" s="45"/>
      <c r="KHA49" s="45"/>
      <c r="KHB49" s="45"/>
      <c r="KHC49" s="45"/>
      <c r="KHD49" s="45"/>
      <c r="KHE49" s="45"/>
      <c r="KHF49" s="45"/>
      <c r="KHG49" s="45"/>
      <c r="KHH49" s="45"/>
      <c r="KHI49" s="45"/>
      <c r="KHJ49" s="45"/>
      <c r="KHK49" s="45"/>
      <c r="KHL49" s="45"/>
      <c r="KHM49" s="45"/>
      <c r="KHN49" s="45"/>
      <c r="KHO49" s="45"/>
      <c r="KHP49" s="45"/>
      <c r="KHQ49" s="45"/>
      <c r="KHR49" s="45"/>
      <c r="KHS49" s="45"/>
      <c r="KHT49" s="45"/>
      <c r="KHU49" s="45"/>
      <c r="KHV49" s="45"/>
      <c r="KHW49" s="45"/>
      <c r="KHX49" s="45"/>
      <c r="KHY49" s="45"/>
      <c r="KHZ49" s="45"/>
      <c r="KIA49" s="45"/>
      <c r="KIB49" s="45"/>
      <c r="KIC49" s="45"/>
      <c r="KID49" s="45"/>
      <c r="KIE49" s="45"/>
      <c r="KIF49" s="45"/>
      <c r="KIG49" s="45"/>
      <c r="KIH49" s="45"/>
      <c r="KII49" s="45"/>
      <c r="KIJ49" s="45"/>
      <c r="KIK49" s="45"/>
      <c r="KIL49" s="45"/>
      <c r="KIM49" s="45"/>
      <c r="KIN49" s="45"/>
      <c r="KIO49" s="45"/>
      <c r="KIP49" s="45"/>
      <c r="KIQ49" s="45"/>
      <c r="KIR49" s="45"/>
      <c r="KIS49" s="45"/>
      <c r="KIT49" s="45"/>
      <c r="KIU49" s="45"/>
      <c r="KIV49" s="45"/>
      <c r="KIW49" s="45"/>
      <c r="KIX49" s="45"/>
      <c r="KIY49" s="45"/>
      <c r="KIZ49" s="45"/>
      <c r="KJA49" s="45"/>
      <c r="KJB49" s="45"/>
      <c r="KJC49" s="45"/>
      <c r="KJD49" s="45"/>
      <c r="KJE49" s="45"/>
      <c r="KJF49" s="45"/>
      <c r="KJG49" s="45"/>
      <c r="KJH49" s="45"/>
      <c r="KJI49" s="45"/>
      <c r="KJJ49" s="45"/>
      <c r="KJK49" s="45"/>
      <c r="KJL49" s="45"/>
      <c r="KJM49" s="45"/>
      <c r="KJN49" s="45"/>
      <c r="KJO49" s="45"/>
      <c r="KJP49" s="45"/>
      <c r="KJQ49" s="45"/>
      <c r="KJR49" s="45"/>
      <c r="KJS49" s="45"/>
      <c r="KJT49" s="45"/>
      <c r="KJU49" s="45"/>
      <c r="KJV49" s="45"/>
      <c r="KJW49" s="45"/>
      <c r="KJX49" s="45"/>
      <c r="KJY49" s="45"/>
      <c r="KJZ49" s="45"/>
      <c r="KKA49" s="45"/>
      <c r="KKB49" s="45"/>
      <c r="KKC49" s="45"/>
      <c r="KKD49" s="45"/>
      <c r="KKE49" s="45"/>
      <c r="KKF49" s="45"/>
      <c r="KKG49" s="45"/>
      <c r="KKH49" s="45"/>
      <c r="KKI49" s="45"/>
      <c r="KKJ49" s="45"/>
      <c r="KKK49" s="45"/>
      <c r="KKL49" s="45"/>
      <c r="KKM49" s="45"/>
      <c r="KKN49" s="45"/>
      <c r="KKO49" s="45"/>
      <c r="KKP49" s="45"/>
      <c r="KKQ49" s="45"/>
      <c r="KKR49" s="45"/>
      <c r="KKS49" s="45"/>
      <c r="KKT49" s="45"/>
      <c r="KKU49" s="45"/>
      <c r="KKV49" s="45"/>
      <c r="KKW49" s="45"/>
      <c r="KKX49" s="45"/>
      <c r="KKY49" s="45"/>
      <c r="KKZ49" s="45"/>
      <c r="KLA49" s="45"/>
      <c r="KLB49" s="45"/>
      <c r="KLC49" s="45"/>
      <c r="KLD49" s="45"/>
      <c r="KLE49" s="45"/>
      <c r="KLF49" s="45"/>
      <c r="KLG49" s="45"/>
      <c r="KLH49" s="45"/>
      <c r="KLI49" s="45"/>
      <c r="KLJ49" s="45"/>
      <c r="KLK49" s="45"/>
      <c r="KLL49" s="45"/>
      <c r="KLM49" s="45"/>
      <c r="KLN49" s="45"/>
      <c r="KLO49" s="45"/>
      <c r="KLP49" s="45"/>
      <c r="KLQ49" s="45"/>
      <c r="KLR49" s="45"/>
      <c r="KLS49" s="45"/>
      <c r="KLT49" s="45"/>
      <c r="KLU49" s="45"/>
      <c r="KLV49" s="45"/>
      <c r="KLW49" s="45"/>
      <c r="KLX49" s="45"/>
      <c r="KLY49" s="45"/>
      <c r="KLZ49" s="45"/>
      <c r="KMA49" s="45"/>
      <c r="KMB49" s="45"/>
      <c r="KMC49" s="45"/>
      <c r="KMD49" s="45"/>
      <c r="KME49" s="45"/>
      <c r="KMF49" s="45"/>
      <c r="KMG49" s="45"/>
      <c r="KMH49" s="45"/>
      <c r="KMI49" s="45"/>
      <c r="KMJ49" s="45"/>
      <c r="KMK49" s="45"/>
      <c r="KML49" s="45"/>
      <c r="KMM49" s="45"/>
      <c r="KMN49" s="45"/>
      <c r="KMO49" s="45"/>
      <c r="KMP49" s="45"/>
      <c r="KMQ49" s="45"/>
      <c r="KMR49" s="45"/>
      <c r="KMS49" s="45"/>
      <c r="KMT49" s="45"/>
      <c r="KMU49" s="45"/>
      <c r="KMV49" s="45"/>
      <c r="KMW49" s="45"/>
      <c r="KMX49" s="45"/>
      <c r="KMY49" s="45"/>
      <c r="KMZ49" s="45"/>
      <c r="KNA49" s="45"/>
      <c r="KNB49" s="45"/>
      <c r="KNC49" s="45"/>
      <c r="KND49" s="45"/>
      <c r="KNE49" s="45"/>
      <c r="KNF49" s="45"/>
      <c r="KNG49" s="45"/>
      <c r="KNH49" s="45"/>
      <c r="KNI49" s="45"/>
      <c r="KNJ49" s="45"/>
      <c r="KNK49" s="45"/>
      <c r="KNL49" s="45"/>
      <c r="KNM49" s="45"/>
      <c r="KNN49" s="45"/>
      <c r="KNO49" s="45"/>
      <c r="KNP49" s="45"/>
      <c r="KNQ49" s="45"/>
      <c r="KNR49" s="45"/>
      <c r="KNS49" s="45"/>
      <c r="KNT49" s="45"/>
      <c r="KNU49" s="45"/>
      <c r="KNV49" s="45"/>
      <c r="KNW49" s="45"/>
      <c r="KNX49" s="45"/>
      <c r="KNY49" s="45"/>
      <c r="KNZ49" s="45"/>
      <c r="KOA49" s="45"/>
      <c r="KOB49" s="45"/>
      <c r="KOC49" s="45"/>
      <c r="KOD49" s="45"/>
      <c r="KOE49" s="45"/>
      <c r="KOF49" s="45"/>
      <c r="KOG49" s="45"/>
      <c r="KOH49" s="45"/>
      <c r="KOI49" s="45"/>
      <c r="KOJ49" s="45"/>
      <c r="KOK49" s="45"/>
      <c r="KOL49" s="45"/>
      <c r="KOM49" s="45"/>
      <c r="KON49" s="45"/>
      <c r="KOO49" s="45"/>
      <c r="KOP49" s="45"/>
      <c r="KOQ49" s="45"/>
      <c r="KOR49" s="45"/>
      <c r="KOS49" s="45"/>
      <c r="KOT49" s="45"/>
      <c r="KOU49" s="45"/>
      <c r="KOV49" s="45"/>
      <c r="KOW49" s="45"/>
      <c r="KOX49" s="45"/>
      <c r="KOY49" s="45"/>
      <c r="KOZ49" s="45"/>
      <c r="KPA49" s="45"/>
      <c r="KPB49" s="45"/>
      <c r="KPC49" s="45"/>
      <c r="KPD49" s="45"/>
      <c r="KPE49" s="45"/>
      <c r="KPF49" s="45"/>
      <c r="KPG49" s="45"/>
      <c r="KPH49" s="45"/>
      <c r="KPI49" s="45"/>
      <c r="KPJ49" s="45"/>
      <c r="KPK49" s="45"/>
      <c r="KPL49" s="45"/>
      <c r="KPM49" s="45"/>
      <c r="KPN49" s="45"/>
      <c r="KPO49" s="45"/>
      <c r="KPP49" s="45"/>
      <c r="KPQ49" s="45"/>
      <c r="KPR49" s="45"/>
      <c r="KPS49" s="45"/>
      <c r="KPT49" s="45"/>
      <c r="KPU49" s="45"/>
      <c r="KPV49" s="45"/>
      <c r="KPW49" s="45"/>
      <c r="KPX49" s="45"/>
      <c r="KPY49" s="45"/>
      <c r="KPZ49" s="45"/>
      <c r="KQA49" s="45"/>
      <c r="KQB49" s="45"/>
      <c r="KQC49" s="45"/>
      <c r="KQD49" s="45"/>
      <c r="KQE49" s="45"/>
      <c r="KQF49" s="45"/>
      <c r="KQG49" s="45"/>
      <c r="KQH49" s="45"/>
      <c r="KQI49" s="45"/>
      <c r="KQJ49" s="45"/>
      <c r="KQK49" s="45"/>
      <c r="KQL49" s="45"/>
      <c r="KQM49" s="45"/>
      <c r="KQN49" s="45"/>
      <c r="KQO49" s="45"/>
      <c r="KQP49" s="45"/>
      <c r="KQQ49" s="45"/>
      <c r="KQR49" s="45"/>
      <c r="KQS49" s="45"/>
      <c r="KQT49" s="45"/>
      <c r="KQU49" s="45"/>
      <c r="KQV49" s="45"/>
      <c r="KQW49" s="45"/>
      <c r="KQX49" s="45"/>
      <c r="KQY49" s="45"/>
      <c r="KQZ49" s="45"/>
      <c r="KRA49" s="45"/>
      <c r="KRB49" s="45"/>
      <c r="KRC49" s="45"/>
      <c r="KRD49" s="45"/>
      <c r="KRE49" s="45"/>
      <c r="KRF49" s="45"/>
      <c r="KRG49" s="45"/>
      <c r="KRH49" s="45"/>
      <c r="KRI49" s="45"/>
      <c r="KRJ49" s="45"/>
      <c r="KRK49" s="45"/>
      <c r="KRL49" s="45"/>
      <c r="KRM49" s="45"/>
      <c r="KRN49" s="45"/>
      <c r="KRO49" s="45"/>
      <c r="KRP49" s="45"/>
      <c r="KRQ49" s="45"/>
      <c r="KRR49" s="45"/>
      <c r="KRS49" s="45"/>
      <c r="KRT49" s="45"/>
      <c r="KRU49" s="45"/>
      <c r="KRV49" s="45"/>
      <c r="KRW49" s="45"/>
      <c r="KRX49" s="45"/>
      <c r="KRY49" s="45"/>
      <c r="KRZ49" s="45"/>
      <c r="KSA49" s="45"/>
      <c r="KSB49" s="45"/>
      <c r="KSC49" s="45"/>
      <c r="KSD49" s="45"/>
      <c r="KSE49" s="45"/>
      <c r="KSF49" s="45"/>
      <c r="KSG49" s="45"/>
      <c r="KSH49" s="45"/>
      <c r="KSI49" s="45"/>
      <c r="KSJ49" s="45"/>
      <c r="KSK49" s="45"/>
      <c r="KSL49" s="45"/>
      <c r="KSM49" s="45"/>
      <c r="KSN49" s="45"/>
      <c r="KSO49" s="45"/>
      <c r="KSP49" s="45"/>
      <c r="KSQ49" s="45"/>
      <c r="KSR49" s="45"/>
      <c r="KSS49" s="45"/>
      <c r="KST49" s="45"/>
      <c r="KSU49" s="45"/>
      <c r="KSV49" s="45"/>
      <c r="KSW49" s="45"/>
      <c r="KSX49" s="45"/>
      <c r="KSY49" s="45"/>
      <c r="KSZ49" s="45"/>
      <c r="KTA49" s="45"/>
      <c r="KTB49" s="45"/>
      <c r="KTC49" s="45"/>
      <c r="KTD49" s="45"/>
      <c r="KTE49" s="45"/>
      <c r="KTF49" s="45"/>
      <c r="KTG49" s="45"/>
      <c r="KTH49" s="45"/>
      <c r="KTI49" s="45"/>
      <c r="KTJ49" s="45"/>
      <c r="KTK49" s="45"/>
      <c r="KTL49" s="45"/>
      <c r="KTM49" s="45"/>
      <c r="KTN49" s="45"/>
      <c r="KTO49" s="45"/>
      <c r="KTP49" s="45"/>
      <c r="KTQ49" s="45"/>
      <c r="KTR49" s="45"/>
      <c r="KTS49" s="45"/>
      <c r="KTT49" s="45"/>
      <c r="KTU49" s="45"/>
      <c r="KTV49" s="45"/>
      <c r="KTW49" s="45"/>
      <c r="KTX49" s="45"/>
      <c r="KTY49" s="45"/>
      <c r="KTZ49" s="45"/>
      <c r="KUA49" s="45"/>
      <c r="KUB49" s="45"/>
      <c r="KUC49" s="45"/>
      <c r="KUD49" s="45"/>
      <c r="KUE49" s="45"/>
      <c r="KUF49" s="45"/>
      <c r="KUG49" s="45"/>
      <c r="KUH49" s="45"/>
      <c r="KUI49" s="45"/>
      <c r="KUJ49" s="45"/>
      <c r="KUK49" s="45"/>
      <c r="KUL49" s="45"/>
      <c r="KUM49" s="45"/>
      <c r="KUN49" s="45"/>
      <c r="KUO49" s="45"/>
      <c r="KUP49" s="45"/>
      <c r="KUQ49" s="45"/>
      <c r="KUR49" s="45"/>
      <c r="KUS49" s="45"/>
      <c r="KUT49" s="45"/>
      <c r="KUU49" s="45"/>
      <c r="KUV49" s="45"/>
      <c r="KUW49" s="45"/>
      <c r="KUX49" s="45"/>
      <c r="KUY49" s="45"/>
      <c r="KUZ49" s="45"/>
      <c r="KVA49" s="45"/>
      <c r="KVB49" s="45"/>
      <c r="KVC49" s="45"/>
      <c r="KVD49" s="45"/>
      <c r="KVE49" s="45"/>
      <c r="KVF49" s="45"/>
      <c r="KVG49" s="45"/>
      <c r="KVH49" s="45"/>
      <c r="KVI49" s="45"/>
      <c r="KVJ49" s="45"/>
      <c r="KVK49" s="45"/>
      <c r="KVL49" s="45"/>
      <c r="KVM49" s="45"/>
      <c r="KVN49" s="45"/>
      <c r="KVO49" s="45"/>
      <c r="KVP49" s="45"/>
      <c r="KVQ49" s="45"/>
      <c r="KVR49" s="45"/>
      <c r="KVS49" s="45"/>
      <c r="KVT49" s="45"/>
      <c r="KVU49" s="45"/>
      <c r="KVV49" s="45"/>
      <c r="KVW49" s="45"/>
      <c r="KVX49" s="45"/>
      <c r="KVY49" s="45"/>
      <c r="KVZ49" s="45"/>
      <c r="KWA49" s="45"/>
      <c r="KWB49" s="45"/>
      <c r="KWC49" s="45"/>
      <c r="KWD49" s="45"/>
      <c r="KWE49" s="45"/>
      <c r="KWF49" s="45"/>
      <c r="KWG49" s="45"/>
      <c r="KWH49" s="45"/>
      <c r="KWI49" s="45"/>
      <c r="KWJ49" s="45"/>
      <c r="KWK49" s="45"/>
      <c r="KWL49" s="45"/>
      <c r="KWM49" s="45"/>
      <c r="KWN49" s="45"/>
      <c r="KWO49" s="45"/>
      <c r="KWP49" s="45"/>
      <c r="KWQ49" s="45"/>
      <c r="KWR49" s="45"/>
      <c r="KWS49" s="45"/>
      <c r="KWT49" s="45"/>
      <c r="KWU49" s="45"/>
      <c r="KWV49" s="45"/>
      <c r="KWW49" s="45"/>
      <c r="KWX49" s="45"/>
      <c r="KWY49" s="45"/>
      <c r="KWZ49" s="45"/>
      <c r="KXA49" s="45"/>
      <c r="KXB49" s="45"/>
      <c r="KXC49" s="45"/>
      <c r="KXD49" s="45"/>
      <c r="KXE49" s="45"/>
      <c r="KXF49" s="45"/>
      <c r="KXG49" s="45"/>
      <c r="KXH49" s="45"/>
      <c r="KXI49" s="45"/>
      <c r="KXJ49" s="45"/>
      <c r="KXK49" s="45"/>
      <c r="KXL49" s="45"/>
      <c r="KXM49" s="45"/>
      <c r="KXN49" s="45"/>
      <c r="KXO49" s="45"/>
      <c r="KXP49" s="45"/>
      <c r="KXQ49" s="45"/>
      <c r="KXR49" s="45"/>
      <c r="KXS49" s="45"/>
      <c r="KXT49" s="45"/>
      <c r="KXU49" s="45"/>
      <c r="KXV49" s="45"/>
      <c r="KXW49" s="45"/>
      <c r="KXX49" s="45"/>
      <c r="KXY49" s="45"/>
      <c r="KXZ49" s="45"/>
      <c r="KYA49" s="45"/>
      <c r="KYB49" s="45"/>
      <c r="KYC49" s="45"/>
      <c r="KYD49" s="45"/>
      <c r="KYE49" s="45"/>
      <c r="KYF49" s="45"/>
      <c r="KYG49" s="45"/>
      <c r="KYH49" s="45"/>
      <c r="KYI49" s="45"/>
      <c r="KYJ49" s="45"/>
      <c r="KYK49" s="45"/>
      <c r="KYL49" s="45"/>
      <c r="KYM49" s="45"/>
      <c r="KYN49" s="45"/>
      <c r="KYO49" s="45"/>
      <c r="KYP49" s="45"/>
      <c r="KYQ49" s="45"/>
      <c r="KYR49" s="45"/>
      <c r="KYS49" s="45"/>
      <c r="KYT49" s="45"/>
      <c r="KYU49" s="45"/>
      <c r="KYV49" s="45"/>
      <c r="KYW49" s="45"/>
      <c r="KYX49" s="45"/>
      <c r="KYY49" s="45"/>
      <c r="KYZ49" s="45"/>
      <c r="KZA49" s="45"/>
      <c r="KZB49" s="45"/>
      <c r="KZC49" s="45"/>
      <c r="KZD49" s="45"/>
      <c r="KZE49" s="45"/>
      <c r="KZF49" s="45"/>
      <c r="KZG49" s="45"/>
      <c r="KZH49" s="45"/>
      <c r="KZI49" s="45"/>
      <c r="KZJ49" s="45"/>
      <c r="KZK49" s="45"/>
      <c r="KZL49" s="45"/>
      <c r="KZM49" s="45"/>
      <c r="KZN49" s="45"/>
      <c r="KZO49" s="45"/>
      <c r="KZP49" s="45"/>
      <c r="KZQ49" s="45"/>
      <c r="KZR49" s="45"/>
      <c r="KZS49" s="45"/>
      <c r="KZT49" s="45"/>
      <c r="KZU49" s="45"/>
      <c r="KZV49" s="45"/>
      <c r="KZW49" s="45"/>
      <c r="KZX49" s="45"/>
      <c r="KZY49" s="45"/>
      <c r="KZZ49" s="45"/>
      <c r="LAA49" s="45"/>
      <c r="LAB49" s="45"/>
      <c r="LAC49" s="45"/>
      <c r="LAD49" s="45"/>
      <c r="LAE49" s="45"/>
      <c r="LAF49" s="45"/>
      <c r="LAG49" s="45"/>
      <c r="LAH49" s="45"/>
      <c r="LAI49" s="45"/>
      <c r="LAJ49" s="45"/>
      <c r="LAK49" s="45"/>
      <c r="LAL49" s="45"/>
      <c r="LAM49" s="45"/>
      <c r="LAN49" s="45"/>
      <c r="LAO49" s="45"/>
      <c r="LAP49" s="45"/>
      <c r="LAQ49" s="45"/>
      <c r="LAR49" s="45"/>
      <c r="LAS49" s="45"/>
      <c r="LAT49" s="45"/>
      <c r="LAU49" s="45"/>
      <c r="LAV49" s="45"/>
      <c r="LAW49" s="45"/>
      <c r="LAX49" s="45"/>
      <c r="LAY49" s="45"/>
      <c r="LAZ49" s="45"/>
      <c r="LBA49" s="45"/>
      <c r="LBB49" s="45"/>
      <c r="LBC49" s="45"/>
      <c r="LBD49" s="45"/>
      <c r="LBE49" s="45"/>
      <c r="LBF49" s="45"/>
      <c r="LBG49" s="45"/>
      <c r="LBH49" s="45"/>
      <c r="LBI49" s="45"/>
      <c r="LBJ49" s="45"/>
      <c r="LBK49" s="45"/>
      <c r="LBL49" s="45"/>
      <c r="LBM49" s="45"/>
      <c r="LBN49" s="45"/>
      <c r="LBO49" s="45"/>
      <c r="LBP49" s="45"/>
      <c r="LBQ49" s="45"/>
      <c r="LBR49" s="45"/>
      <c r="LBS49" s="45"/>
      <c r="LBT49" s="45"/>
      <c r="LBU49" s="45"/>
      <c r="LBV49" s="45"/>
      <c r="LBW49" s="45"/>
      <c r="LBX49" s="45"/>
      <c r="LBY49" s="45"/>
      <c r="LBZ49" s="45"/>
      <c r="LCA49" s="45"/>
      <c r="LCB49" s="45"/>
      <c r="LCC49" s="45"/>
      <c r="LCD49" s="45"/>
      <c r="LCE49" s="45"/>
      <c r="LCF49" s="45"/>
      <c r="LCG49" s="45"/>
      <c r="LCH49" s="45"/>
      <c r="LCI49" s="45"/>
      <c r="LCJ49" s="45"/>
      <c r="LCK49" s="45"/>
      <c r="LCL49" s="45"/>
      <c r="LCM49" s="45"/>
      <c r="LCN49" s="45"/>
      <c r="LCO49" s="45"/>
      <c r="LCP49" s="45"/>
      <c r="LCQ49" s="45"/>
      <c r="LCR49" s="45"/>
      <c r="LCS49" s="45"/>
      <c r="LCT49" s="45"/>
      <c r="LCU49" s="45"/>
      <c r="LCV49" s="45"/>
      <c r="LCW49" s="45"/>
      <c r="LCX49" s="45"/>
      <c r="LCY49" s="45"/>
      <c r="LCZ49" s="45"/>
      <c r="LDA49" s="45"/>
      <c r="LDB49" s="45"/>
      <c r="LDC49" s="45"/>
      <c r="LDD49" s="45"/>
      <c r="LDE49" s="45"/>
      <c r="LDF49" s="45"/>
      <c r="LDG49" s="45"/>
      <c r="LDH49" s="45"/>
      <c r="LDI49" s="45"/>
      <c r="LDJ49" s="45"/>
      <c r="LDK49" s="45"/>
      <c r="LDL49" s="45"/>
      <c r="LDM49" s="45"/>
      <c r="LDN49" s="45"/>
      <c r="LDO49" s="45"/>
      <c r="LDP49" s="45"/>
      <c r="LDQ49" s="45"/>
      <c r="LDR49" s="45"/>
      <c r="LDS49" s="45"/>
      <c r="LDT49" s="45"/>
      <c r="LDU49" s="45"/>
      <c r="LDV49" s="45"/>
      <c r="LDW49" s="45"/>
      <c r="LDX49" s="45"/>
      <c r="LDY49" s="45"/>
      <c r="LDZ49" s="45"/>
      <c r="LEA49" s="45"/>
      <c r="LEB49" s="45"/>
      <c r="LEC49" s="45"/>
      <c r="LED49" s="45"/>
      <c r="LEE49" s="45"/>
      <c r="LEF49" s="45"/>
      <c r="LEG49" s="45"/>
      <c r="LEH49" s="45"/>
      <c r="LEI49" s="45"/>
      <c r="LEJ49" s="45"/>
      <c r="LEK49" s="45"/>
      <c r="LEL49" s="45"/>
      <c r="LEM49" s="45"/>
      <c r="LEN49" s="45"/>
      <c r="LEO49" s="45"/>
      <c r="LEP49" s="45"/>
      <c r="LEQ49" s="45"/>
      <c r="LER49" s="45"/>
      <c r="LES49" s="45"/>
      <c r="LET49" s="45"/>
      <c r="LEU49" s="45"/>
      <c r="LEV49" s="45"/>
      <c r="LEW49" s="45"/>
      <c r="LEX49" s="45"/>
      <c r="LEY49" s="45"/>
      <c r="LEZ49" s="45"/>
      <c r="LFA49" s="45"/>
      <c r="LFB49" s="45"/>
      <c r="LFC49" s="45"/>
      <c r="LFD49" s="45"/>
      <c r="LFE49" s="45"/>
      <c r="LFF49" s="45"/>
      <c r="LFG49" s="45"/>
      <c r="LFH49" s="45"/>
      <c r="LFI49" s="45"/>
      <c r="LFJ49" s="45"/>
      <c r="LFK49" s="45"/>
      <c r="LFL49" s="45"/>
      <c r="LFM49" s="45"/>
      <c r="LFN49" s="45"/>
      <c r="LFO49" s="45"/>
      <c r="LFP49" s="45"/>
      <c r="LFQ49" s="45"/>
      <c r="LFR49" s="45"/>
      <c r="LFS49" s="45"/>
      <c r="LFT49" s="45"/>
      <c r="LFU49" s="45"/>
      <c r="LFV49" s="45"/>
      <c r="LFW49" s="45"/>
      <c r="LFX49" s="45"/>
      <c r="LFY49" s="45"/>
      <c r="LFZ49" s="45"/>
      <c r="LGA49" s="45"/>
      <c r="LGB49" s="45"/>
      <c r="LGC49" s="45"/>
      <c r="LGD49" s="45"/>
      <c r="LGE49" s="45"/>
      <c r="LGF49" s="45"/>
      <c r="LGG49" s="45"/>
      <c r="LGH49" s="45"/>
      <c r="LGI49" s="45"/>
      <c r="LGJ49" s="45"/>
      <c r="LGK49" s="45"/>
      <c r="LGL49" s="45"/>
      <c r="LGM49" s="45"/>
      <c r="LGN49" s="45"/>
      <c r="LGO49" s="45"/>
      <c r="LGP49" s="45"/>
      <c r="LGQ49" s="45"/>
      <c r="LGR49" s="45"/>
      <c r="LGS49" s="45"/>
      <c r="LGT49" s="45"/>
      <c r="LGU49" s="45"/>
      <c r="LGV49" s="45"/>
      <c r="LGW49" s="45"/>
      <c r="LGX49" s="45"/>
      <c r="LGY49" s="45"/>
      <c r="LGZ49" s="45"/>
      <c r="LHA49" s="45"/>
      <c r="LHB49" s="45"/>
      <c r="LHC49" s="45"/>
      <c r="LHD49" s="45"/>
      <c r="LHE49" s="45"/>
      <c r="LHF49" s="45"/>
      <c r="LHG49" s="45"/>
      <c r="LHH49" s="45"/>
      <c r="LHI49" s="45"/>
      <c r="LHJ49" s="45"/>
      <c r="LHK49" s="45"/>
      <c r="LHL49" s="45"/>
      <c r="LHM49" s="45"/>
      <c r="LHN49" s="45"/>
      <c r="LHO49" s="45"/>
      <c r="LHP49" s="45"/>
      <c r="LHQ49" s="45"/>
      <c r="LHR49" s="45"/>
      <c r="LHS49" s="45"/>
      <c r="LHT49" s="45"/>
      <c r="LHU49" s="45"/>
      <c r="LHV49" s="45"/>
      <c r="LHW49" s="45"/>
      <c r="LHX49" s="45"/>
      <c r="LHY49" s="45"/>
      <c r="LHZ49" s="45"/>
      <c r="LIA49" s="45"/>
      <c r="LIB49" s="45"/>
      <c r="LIC49" s="45"/>
      <c r="LID49" s="45"/>
      <c r="LIE49" s="45"/>
      <c r="LIF49" s="45"/>
      <c r="LIG49" s="45"/>
      <c r="LIH49" s="45"/>
      <c r="LII49" s="45"/>
      <c r="LIJ49" s="45"/>
      <c r="LIK49" s="45"/>
      <c r="LIL49" s="45"/>
      <c r="LIM49" s="45"/>
      <c r="LIN49" s="45"/>
      <c r="LIO49" s="45"/>
      <c r="LIP49" s="45"/>
      <c r="LIQ49" s="45"/>
      <c r="LIR49" s="45"/>
      <c r="LIS49" s="45"/>
      <c r="LIT49" s="45"/>
      <c r="LIU49" s="45"/>
      <c r="LIV49" s="45"/>
      <c r="LIW49" s="45"/>
      <c r="LIX49" s="45"/>
      <c r="LIY49" s="45"/>
      <c r="LIZ49" s="45"/>
      <c r="LJA49" s="45"/>
      <c r="LJB49" s="45"/>
      <c r="LJC49" s="45"/>
      <c r="LJD49" s="45"/>
      <c r="LJE49" s="45"/>
      <c r="LJF49" s="45"/>
      <c r="LJG49" s="45"/>
      <c r="LJH49" s="45"/>
      <c r="LJI49" s="45"/>
      <c r="LJJ49" s="45"/>
      <c r="LJK49" s="45"/>
      <c r="LJL49" s="45"/>
      <c r="LJM49" s="45"/>
      <c r="LJN49" s="45"/>
      <c r="LJO49" s="45"/>
      <c r="LJP49" s="45"/>
      <c r="LJQ49" s="45"/>
      <c r="LJR49" s="45"/>
      <c r="LJS49" s="45"/>
      <c r="LJT49" s="45"/>
      <c r="LJU49" s="45"/>
      <c r="LJV49" s="45"/>
      <c r="LJW49" s="45"/>
      <c r="LJX49" s="45"/>
      <c r="LJY49" s="45"/>
      <c r="LJZ49" s="45"/>
      <c r="LKA49" s="45"/>
      <c r="LKB49" s="45"/>
      <c r="LKC49" s="45"/>
      <c r="LKD49" s="45"/>
      <c r="LKE49" s="45"/>
      <c r="LKF49" s="45"/>
      <c r="LKG49" s="45"/>
      <c r="LKH49" s="45"/>
      <c r="LKI49" s="45"/>
      <c r="LKJ49" s="45"/>
      <c r="LKK49" s="45"/>
      <c r="LKL49" s="45"/>
      <c r="LKM49" s="45"/>
      <c r="LKN49" s="45"/>
      <c r="LKO49" s="45"/>
      <c r="LKP49" s="45"/>
      <c r="LKQ49" s="45"/>
      <c r="LKR49" s="45"/>
      <c r="LKS49" s="45"/>
      <c r="LKT49" s="45"/>
      <c r="LKU49" s="45"/>
      <c r="LKV49" s="45"/>
      <c r="LKW49" s="45"/>
      <c r="LKX49" s="45"/>
      <c r="LKY49" s="45"/>
      <c r="LKZ49" s="45"/>
      <c r="LLA49" s="45"/>
      <c r="LLB49" s="45"/>
      <c r="LLC49" s="45"/>
      <c r="LLD49" s="45"/>
      <c r="LLE49" s="45"/>
      <c r="LLF49" s="45"/>
      <c r="LLG49" s="45"/>
      <c r="LLH49" s="45"/>
      <c r="LLI49" s="45"/>
      <c r="LLJ49" s="45"/>
      <c r="LLK49" s="45"/>
      <c r="LLL49" s="45"/>
      <c r="LLM49" s="45"/>
      <c r="LLN49" s="45"/>
      <c r="LLO49" s="45"/>
      <c r="LLP49" s="45"/>
      <c r="LLQ49" s="45"/>
      <c r="LLR49" s="45"/>
      <c r="LLS49" s="45"/>
      <c r="LLT49" s="45"/>
      <c r="LLU49" s="45"/>
      <c r="LLV49" s="45"/>
      <c r="LLW49" s="45"/>
      <c r="LLX49" s="45"/>
      <c r="LLY49" s="45"/>
      <c r="LLZ49" s="45"/>
      <c r="LMA49" s="45"/>
      <c r="LMB49" s="45"/>
      <c r="LMC49" s="45"/>
      <c r="LMD49" s="45"/>
      <c r="LME49" s="45"/>
      <c r="LMF49" s="45"/>
      <c r="LMG49" s="45"/>
      <c r="LMH49" s="45"/>
      <c r="LMI49" s="45"/>
      <c r="LMJ49" s="45"/>
      <c r="LMK49" s="45"/>
      <c r="LML49" s="45"/>
      <c r="LMM49" s="45"/>
      <c r="LMN49" s="45"/>
      <c r="LMO49" s="45"/>
      <c r="LMP49" s="45"/>
      <c r="LMQ49" s="45"/>
      <c r="LMR49" s="45"/>
      <c r="LMS49" s="45"/>
      <c r="LMT49" s="45"/>
      <c r="LMU49" s="45"/>
      <c r="LMV49" s="45"/>
      <c r="LMW49" s="45"/>
      <c r="LMX49" s="45"/>
      <c r="LMY49" s="45"/>
      <c r="LMZ49" s="45"/>
      <c r="LNA49" s="45"/>
      <c r="LNB49" s="45"/>
      <c r="LNC49" s="45"/>
      <c r="LND49" s="45"/>
      <c r="LNE49" s="45"/>
      <c r="LNF49" s="45"/>
      <c r="LNG49" s="45"/>
      <c r="LNH49" s="45"/>
      <c r="LNI49" s="45"/>
      <c r="LNJ49" s="45"/>
      <c r="LNK49" s="45"/>
      <c r="LNL49" s="45"/>
      <c r="LNM49" s="45"/>
      <c r="LNN49" s="45"/>
      <c r="LNO49" s="45"/>
      <c r="LNP49" s="45"/>
      <c r="LNQ49" s="45"/>
      <c r="LNR49" s="45"/>
      <c r="LNS49" s="45"/>
      <c r="LNT49" s="45"/>
      <c r="LNU49" s="45"/>
      <c r="LNV49" s="45"/>
      <c r="LNW49" s="45"/>
      <c r="LNX49" s="45"/>
      <c r="LNY49" s="45"/>
      <c r="LNZ49" s="45"/>
      <c r="LOA49" s="45"/>
      <c r="LOB49" s="45"/>
      <c r="LOC49" s="45"/>
      <c r="LOD49" s="45"/>
      <c r="LOE49" s="45"/>
      <c r="LOF49" s="45"/>
      <c r="LOG49" s="45"/>
      <c r="LOH49" s="45"/>
      <c r="LOI49" s="45"/>
      <c r="LOJ49" s="45"/>
      <c r="LOK49" s="45"/>
      <c r="LOL49" s="45"/>
      <c r="LOM49" s="45"/>
      <c r="LON49" s="45"/>
      <c r="LOO49" s="45"/>
      <c r="LOP49" s="45"/>
      <c r="LOQ49" s="45"/>
      <c r="LOR49" s="45"/>
      <c r="LOS49" s="45"/>
      <c r="LOT49" s="45"/>
      <c r="LOU49" s="45"/>
      <c r="LOV49" s="45"/>
      <c r="LOW49" s="45"/>
      <c r="LOX49" s="45"/>
      <c r="LOY49" s="45"/>
      <c r="LOZ49" s="45"/>
      <c r="LPA49" s="45"/>
      <c r="LPB49" s="45"/>
      <c r="LPC49" s="45"/>
      <c r="LPD49" s="45"/>
      <c r="LPE49" s="45"/>
      <c r="LPF49" s="45"/>
      <c r="LPG49" s="45"/>
      <c r="LPH49" s="45"/>
      <c r="LPI49" s="45"/>
      <c r="LPJ49" s="45"/>
      <c r="LPK49" s="45"/>
      <c r="LPL49" s="45"/>
      <c r="LPM49" s="45"/>
      <c r="LPN49" s="45"/>
      <c r="LPO49" s="45"/>
      <c r="LPP49" s="45"/>
      <c r="LPQ49" s="45"/>
      <c r="LPR49" s="45"/>
      <c r="LPS49" s="45"/>
      <c r="LPT49" s="45"/>
      <c r="LPU49" s="45"/>
      <c r="LPV49" s="45"/>
      <c r="LPW49" s="45"/>
      <c r="LPX49" s="45"/>
      <c r="LPY49" s="45"/>
      <c r="LPZ49" s="45"/>
      <c r="LQA49" s="45"/>
      <c r="LQB49" s="45"/>
      <c r="LQC49" s="45"/>
      <c r="LQD49" s="45"/>
      <c r="LQE49" s="45"/>
      <c r="LQF49" s="45"/>
      <c r="LQG49" s="45"/>
      <c r="LQH49" s="45"/>
      <c r="LQI49" s="45"/>
      <c r="LQJ49" s="45"/>
      <c r="LQK49" s="45"/>
      <c r="LQL49" s="45"/>
      <c r="LQM49" s="45"/>
      <c r="LQN49" s="45"/>
      <c r="LQO49" s="45"/>
      <c r="LQP49" s="45"/>
      <c r="LQQ49" s="45"/>
      <c r="LQR49" s="45"/>
      <c r="LQS49" s="45"/>
      <c r="LQT49" s="45"/>
      <c r="LQU49" s="45"/>
      <c r="LQV49" s="45"/>
      <c r="LQW49" s="45"/>
      <c r="LQX49" s="45"/>
      <c r="LQY49" s="45"/>
      <c r="LQZ49" s="45"/>
      <c r="LRA49" s="45"/>
      <c r="LRB49" s="45"/>
      <c r="LRC49" s="45"/>
      <c r="LRD49" s="45"/>
      <c r="LRE49" s="45"/>
      <c r="LRF49" s="45"/>
      <c r="LRG49" s="45"/>
      <c r="LRH49" s="45"/>
      <c r="LRI49" s="45"/>
      <c r="LRJ49" s="45"/>
      <c r="LRK49" s="45"/>
      <c r="LRL49" s="45"/>
      <c r="LRM49" s="45"/>
      <c r="LRN49" s="45"/>
      <c r="LRO49" s="45"/>
      <c r="LRP49" s="45"/>
      <c r="LRQ49" s="45"/>
      <c r="LRR49" s="45"/>
      <c r="LRS49" s="45"/>
      <c r="LRT49" s="45"/>
      <c r="LRU49" s="45"/>
      <c r="LRV49" s="45"/>
      <c r="LRW49" s="45"/>
      <c r="LRX49" s="45"/>
      <c r="LRY49" s="45"/>
      <c r="LRZ49" s="45"/>
      <c r="LSA49" s="45"/>
      <c r="LSB49" s="45"/>
      <c r="LSC49" s="45"/>
      <c r="LSD49" s="45"/>
      <c r="LSE49" s="45"/>
      <c r="LSF49" s="45"/>
      <c r="LSG49" s="45"/>
      <c r="LSH49" s="45"/>
      <c r="LSI49" s="45"/>
      <c r="LSJ49" s="45"/>
      <c r="LSK49" s="45"/>
      <c r="LSL49" s="45"/>
      <c r="LSM49" s="45"/>
      <c r="LSN49" s="45"/>
      <c r="LSO49" s="45"/>
      <c r="LSP49" s="45"/>
      <c r="LSQ49" s="45"/>
      <c r="LSR49" s="45"/>
      <c r="LSS49" s="45"/>
      <c r="LST49" s="45"/>
      <c r="LSU49" s="45"/>
      <c r="LSV49" s="45"/>
      <c r="LSW49" s="45"/>
      <c r="LSX49" s="45"/>
      <c r="LSY49" s="45"/>
      <c r="LSZ49" s="45"/>
      <c r="LTA49" s="45"/>
      <c r="LTB49" s="45"/>
      <c r="LTC49" s="45"/>
      <c r="LTD49" s="45"/>
      <c r="LTE49" s="45"/>
      <c r="LTF49" s="45"/>
      <c r="LTG49" s="45"/>
      <c r="LTH49" s="45"/>
      <c r="LTI49" s="45"/>
      <c r="LTJ49" s="45"/>
      <c r="LTK49" s="45"/>
      <c r="LTL49" s="45"/>
      <c r="LTM49" s="45"/>
      <c r="LTN49" s="45"/>
      <c r="LTO49" s="45"/>
      <c r="LTP49" s="45"/>
      <c r="LTQ49" s="45"/>
      <c r="LTR49" s="45"/>
      <c r="LTS49" s="45"/>
      <c r="LTT49" s="45"/>
      <c r="LTU49" s="45"/>
      <c r="LTV49" s="45"/>
      <c r="LTW49" s="45"/>
      <c r="LTX49" s="45"/>
      <c r="LTY49" s="45"/>
      <c r="LTZ49" s="45"/>
      <c r="LUA49" s="45"/>
      <c r="LUB49" s="45"/>
      <c r="LUC49" s="45"/>
      <c r="LUD49" s="45"/>
      <c r="LUE49" s="45"/>
      <c r="LUF49" s="45"/>
      <c r="LUG49" s="45"/>
      <c r="LUH49" s="45"/>
      <c r="LUI49" s="45"/>
      <c r="LUJ49" s="45"/>
      <c r="LUK49" s="45"/>
      <c r="LUL49" s="45"/>
      <c r="LUM49" s="45"/>
      <c r="LUN49" s="45"/>
      <c r="LUO49" s="45"/>
      <c r="LUP49" s="45"/>
      <c r="LUQ49" s="45"/>
      <c r="LUR49" s="45"/>
      <c r="LUS49" s="45"/>
      <c r="LUT49" s="45"/>
      <c r="LUU49" s="45"/>
      <c r="LUV49" s="45"/>
      <c r="LUW49" s="45"/>
      <c r="LUX49" s="45"/>
      <c r="LUY49" s="45"/>
      <c r="LUZ49" s="45"/>
      <c r="LVA49" s="45"/>
      <c r="LVB49" s="45"/>
      <c r="LVC49" s="45"/>
      <c r="LVD49" s="45"/>
      <c r="LVE49" s="45"/>
      <c r="LVF49" s="45"/>
      <c r="LVG49" s="45"/>
      <c r="LVH49" s="45"/>
      <c r="LVI49" s="45"/>
      <c r="LVJ49" s="45"/>
      <c r="LVK49" s="45"/>
      <c r="LVL49" s="45"/>
      <c r="LVM49" s="45"/>
      <c r="LVN49" s="45"/>
      <c r="LVO49" s="45"/>
      <c r="LVP49" s="45"/>
      <c r="LVQ49" s="45"/>
      <c r="LVR49" s="45"/>
      <c r="LVS49" s="45"/>
      <c r="LVT49" s="45"/>
      <c r="LVU49" s="45"/>
      <c r="LVV49" s="45"/>
      <c r="LVW49" s="45"/>
      <c r="LVX49" s="45"/>
      <c r="LVY49" s="45"/>
      <c r="LVZ49" s="45"/>
      <c r="LWA49" s="45"/>
      <c r="LWB49" s="45"/>
      <c r="LWC49" s="45"/>
      <c r="LWD49" s="45"/>
      <c r="LWE49" s="45"/>
      <c r="LWF49" s="45"/>
      <c r="LWG49" s="45"/>
      <c r="LWH49" s="45"/>
      <c r="LWI49" s="45"/>
      <c r="LWJ49" s="45"/>
      <c r="LWK49" s="45"/>
      <c r="LWL49" s="45"/>
      <c r="LWM49" s="45"/>
      <c r="LWN49" s="45"/>
      <c r="LWO49" s="45"/>
      <c r="LWP49" s="45"/>
      <c r="LWQ49" s="45"/>
      <c r="LWR49" s="45"/>
      <c r="LWS49" s="45"/>
      <c r="LWT49" s="45"/>
      <c r="LWU49" s="45"/>
      <c r="LWV49" s="45"/>
      <c r="LWW49" s="45"/>
      <c r="LWX49" s="45"/>
      <c r="LWY49" s="45"/>
      <c r="LWZ49" s="45"/>
      <c r="LXA49" s="45"/>
      <c r="LXB49" s="45"/>
      <c r="LXC49" s="45"/>
      <c r="LXD49" s="45"/>
      <c r="LXE49" s="45"/>
      <c r="LXF49" s="45"/>
      <c r="LXG49" s="45"/>
      <c r="LXH49" s="45"/>
      <c r="LXI49" s="45"/>
      <c r="LXJ49" s="45"/>
      <c r="LXK49" s="45"/>
      <c r="LXL49" s="45"/>
      <c r="LXM49" s="45"/>
      <c r="LXN49" s="45"/>
      <c r="LXO49" s="45"/>
      <c r="LXP49" s="45"/>
      <c r="LXQ49" s="45"/>
      <c r="LXR49" s="45"/>
      <c r="LXS49" s="45"/>
      <c r="LXT49" s="45"/>
      <c r="LXU49" s="45"/>
      <c r="LXV49" s="45"/>
      <c r="LXW49" s="45"/>
      <c r="LXX49" s="45"/>
      <c r="LXY49" s="45"/>
      <c r="LXZ49" s="45"/>
      <c r="LYA49" s="45"/>
      <c r="LYB49" s="45"/>
      <c r="LYC49" s="45"/>
      <c r="LYD49" s="45"/>
      <c r="LYE49" s="45"/>
      <c r="LYF49" s="45"/>
      <c r="LYG49" s="45"/>
      <c r="LYH49" s="45"/>
      <c r="LYI49" s="45"/>
      <c r="LYJ49" s="45"/>
      <c r="LYK49" s="45"/>
      <c r="LYL49" s="45"/>
      <c r="LYM49" s="45"/>
      <c r="LYN49" s="45"/>
      <c r="LYO49" s="45"/>
      <c r="LYP49" s="45"/>
      <c r="LYQ49" s="45"/>
      <c r="LYR49" s="45"/>
      <c r="LYS49" s="45"/>
      <c r="LYT49" s="45"/>
      <c r="LYU49" s="45"/>
      <c r="LYV49" s="45"/>
      <c r="LYW49" s="45"/>
      <c r="LYX49" s="45"/>
      <c r="LYY49" s="45"/>
      <c r="LYZ49" s="45"/>
      <c r="LZA49" s="45"/>
      <c r="LZB49" s="45"/>
      <c r="LZC49" s="45"/>
      <c r="LZD49" s="45"/>
      <c r="LZE49" s="45"/>
      <c r="LZF49" s="45"/>
      <c r="LZG49" s="45"/>
      <c r="LZH49" s="45"/>
      <c r="LZI49" s="45"/>
      <c r="LZJ49" s="45"/>
      <c r="LZK49" s="45"/>
      <c r="LZL49" s="45"/>
      <c r="LZM49" s="45"/>
      <c r="LZN49" s="45"/>
      <c r="LZO49" s="45"/>
      <c r="LZP49" s="45"/>
      <c r="LZQ49" s="45"/>
      <c r="LZR49" s="45"/>
      <c r="LZS49" s="45"/>
      <c r="LZT49" s="45"/>
      <c r="LZU49" s="45"/>
      <c r="LZV49" s="45"/>
      <c r="LZW49" s="45"/>
      <c r="LZX49" s="45"/>
      <c r="LZY49" s="45"/>
      <c r="LZZ49" s="45"/>
      <c r="MAA49" s="45"/>
      <c r="MAB49" s="45"/>
      <c r="MAC49" s="45"/>
      <c r="MAD49" s="45"/>
      <c r="MAE49" s="45"/>
      <c r="MAF49" s="45"/>
      <c r="MAG49" s="45"/>
      <c r="MAH49" s="45"/>
      <c r="MAI49" s="45"/>
      <c r="MAJ49" s="45"/>
      <c r="MAK49" s="45"/>
      <c r="MAL49" s="45"/>
      <c r="MAM49" s="45"/>
      <c r="MAN49" s="45"/>
      <c r="MAO49" s="45"/>
      <c r="MAP49" s="45"/>
      <c r="MAQ49" s="45"/>
      <c r="MAR49" s="45"/>
      <c r="MAS49" s="45"/>
      <c r="MAT49" s="45"/>
      <c r="MAU49" s="45"/>
      <c r="MAV49" s="45"/>
      <c r="MAW49" s="45"/>
      <c r="MAX49" s="45"/>
      <c r="MAY49" s="45"/>
      <c r="MAZ49" s="45"/>
      <c r="MBA49" s="45"/>
      <c r="MBB49" s="45"/>
      <c r="MBC49" s="45"/>
      <c r="MBD49" s="45"/>
      <c r="MBE49" s="45"/>
      <c r="MBF49" s="45"/>
      <c r="MBG49" s="45"/>
      <c r="MBH49" s="45"/>
      <c r="MBI49" s="45"/>
      <c r="MBJ49" s="45"/>
      <c r="MBK49" s="45"/>
      <c r="MBL49" s="45"/>
      <c r="MBM49" s="45"/>
      <c r="MBN49" s="45"/>
      <c r="MBO49" s="45"/>
      <c r="MBP49" s="45"/>
      <c r="MBQ49" s="45"/>
      <c r="MBR49" s="45"/>
      <c r="MBS49" s="45"/>
      <c r="MBT49" s="45"/>
      <c r="MBU49" s="45"/>
      <c r="MBV49" s="45"/>
      <c r="MBW49" s="45"/>
      <c r="MBX49" s="45"/>
      <c r="MBY49" s="45"/>
      <c r="MBZ49" s="45"/>
      <c r="MCA49" s="45"/>
      <c r="MCB49" s="45"/>
      <c r="MCC49" s="45"/>
      <c r="MCD49" s="45"/>
      <c r="MCE49" s="45"/>
      <c r="MCF49" s="45"/>
      <c r="MCG49" s="45"/>
      <c r="MCH49" s="45"/>
      <c r="MCI49" s="45"/>
      <c r="MCJ49" s="45"/>
      <c r="MCK49" s="45"/>
      <c r="MCL49" s="45"/>
      <c r="MCM49" s="45"/>
      <c r="MCN49" s="45"/>
      <c r="MCO49" s="45"/>
      <c r="MCP49" s="45"/>
      <c r="MCQ49" s="45"/>
      <c r="MCR49" s="45"/>
      <c r="MCS49" s="45"/>
      <c r="MCT49" s="45"/>
      <c r="MCU49" s="45"/>
      <c r="MCV49" s="45"/>
      <c r="MCW49" s="45"/>
      <c r="MCX49" s="45"/>
      <c r="MCY49" s="45"/>
      <c r="MCZ49" s="45"/>
      <c r="MDA49" s="45"/>
      <c r="MDB49" s="45"/>
      <c r="MDC49" s="45"/>
      <c r="MDD49" s="45"/>
      <c r="MDE49" s="45"/>
      <c r="MDF49" s="45"/>
      <c r="MDG49" s="45"/>
      <c r="MDH49" s="45"/>
      <c r="MDI49" s="45"/>
      <c r="MDJ49" s="45"/>
      <c r="MDK49" s="45"/>
      <c r="MDL49" s="45"/>
      <c r="MDM49" s="45"/>
      <c r="MDN49" s="45"/>
      <c r="MDO49" s="45"/>
      <c r="MDP49" s="45"/>
      <c r="MDQ49" s="45"/>
      <c r="MDR49" s="45"/>
      <c r="MDS49" s="45"/>
      <c r="MDT49" s="45"/>
      <c r="MDU49" s="45"/>
      <c r="MDV49" s="45"/>
      <c r="MDW49" s="45"/>
      <c r="MDX49" s="45"/>
      <c r="MDY49" s="45"/>
      <c r="MDZ49" s="45"/>
      <c r="MEA49" s="45"/>
      <c r="MEB49" s="45"/>
      <c r="MEC49" s="45"/>
      <c r="MED49" s="45"/>
      <c r="MEE49" s="45"/>
      <c r="MEF49" s="45"/>
      <c r="MEG49" s="45"/>
      <c r="MEH49" s="45"/>
      <c r="MEI49" s="45"/>
      <c r="MEJ49" s="45"/>
      <c r="MEK49" s="45"/>
      <c r="MEL49" s="45"/>
      <c r="MEM49" s="45"/>
      <c r="MEN49" s="45"/>
      <c r="MEO49" s="45"/>
      <c r="MEP49" s="45"/>
      <c r="MEQ49" s="45"/>
      <c r="MER49" s="45"/>
      <c r="MES49" s="45"/>
      <c r="MET49" s="45"/>
      <c r="MEU49" s="45"/>
      <c r="MEV49" s="45"/>
      <c r="MEW49" s="45"/>
      <c r="MEX49" s="45"/>
      <c r="MEY49" s="45"/>
      <c r="MEZ49" s="45"/>
      <c r="MFA49" s="45"/>
      <c r="MFB49" s="45"/>
      <c r="MFC49" s="45"/>
      <c r="MFD49" s="45"/>
      <c r="MFE49" s="45"/>
      <c r="MFF49" s="45"/>
      <c r="MFG49" s="45"/>
      <c r="MFH49" s="45"/>
      <c r="MFI49" s="45"/>
      <c r="MFJ49" s="45"/>
      <c r="MFK49" s="45"/>
      <c r="MFL49" s="45"/>
      <c r="MFM49" s="45"/>
      <c r="MFN49" s="45"/>
      <c r="MFO49" s="45"/>
      <c r="MFP49" s="45"/>
      <c r="MFQ49" s="45"/>
      <c r="MFR49" s="45"/>
      <c r="MFS49" s="45"/>
      <c r="MFT49" s="45"/>
      <c r="MFU49" s="45"/>
      <c r="MFV49" s="45"/>
      <c r="MFW49" s="45"/>
      <c r="MFX49" s="45"/>
      <c r="MFY49" s="45"/>
      <c r="MFZ49" s="45"/>
      <c r="MGA49" s="45"/>
      <c r="MGB49" s="45"/>
      <c r="MGC49" s="45"/>
      <c r="MGD49" s="45"/>
      <c r="MGE49" s="45"/>
      <c r="MGF49" s="45"/>
      <c r="MGG49" s="45"/>
      <c r="MGH49" s="45"/>
      <c r="MGI49" s="45"/>
      <c r="MGJ49" s="45"/>
      <c r="MGK49" s="45"/>
      <c r="MGL49" s="45"/>
      <c r="MGM49" s="45"/>
      <c r="MGN49" s="45"/>
      <c r="MGO49" s="45"/>
      <c r="MGP49" s="45"/>
      <c r="MGQ49" s="45"/>
      <c r="MGR49" s="45"/>
      <c r="MGS49" s="45"/>
      <c r="MGT49" s="45"/>
      <c r="MGU49" s="45"/>
      <c r="MGV49" s="45"/>
      <c r="MGW49" s="45"/>
      <c r="MGX49" s="45"/>
      <c r="MGY49" s="45"/>
      <c r="MGZ49" s="45"/>
      <c r="MHA49" s="45"/>
      <c r="MHB49" s="45"/>
      <c r="MHC49" s="45"/>
      <c r="MHD49" s="45"/>
      <c r="MHE49" s="45"/>
      <c r="MHF49" s="45"/>
      <c r="MHG49" s="45"/>
      <c r="MHH49" s="45"/>
      <c r="MHI49" s="45"/>
      <c r="MHJ49" s="45"/>
      <c r="MHK49" s="45"/>
      <c r="MHL49" s="45"/>
      <c r="MHM49" s="45"/>
      <c r="MHN49" s="45"/>
      <c r="MHO49" s="45"/>
      <c r="MHP49" s="45"/>
      <c r="MHQ49" s="45"/>
      <c r="MHR49" s="45"/>
      <c r="MHS49" s="45"/>
      <c r="MHT49" s="45"/>
      <c r="MHU49" s="45"/>
      <c r="MHV49" s="45"/>
      <c r="MHW49" s="45"/>
      <c r="MHX49" s="45"/>
      <c r="MHY49" s="45"/>
      <c r="MHZ49" s="45"/>
      <c r="MIA49" s="45"/>
      <c r="MIB49" s="45"/>
      <c r="MIC49" s="45"/>
      <c r="MID49" s="45"/>
      <c r="MIE49" s="45"/>
      <c r="MIF49" s="45"/>
      <c r="MIG49" s="45"/>
      <c r="MIH49" s="45"/>
      <c r="MII49" s="45"/>
      <c r="MIJ49" s="45"/>
      <c r="MIK49" s="45"/>
      <c r="MIL49" s="45"/>
      <c r="MIM49" s="45"/>
      <c r="MIN49" s="45"/>
      <c r="MIO49" s="45"/>
      <c r="MIP49" s="45"/>
      <c r="MIQ49" s="45"/>
      <c r="MIR49" s="45"/>
      <c r="MIS49" s="45"/>
      <c r="MIT49" s="45"/>
      <c r="MIU49" s="45"/>
      <c r="MIV49" s="45"/>
      <c r="MIW49" s="45"/>
      <c r="MIX49" s="45"/>
      <c r="MIY49" s="45"/>
      <c r="MIZ49" s="45"/>
      <c r="MJA49" s="45"/>
      <c r="MJB49" s="45"/>
      <c r="MJC49" s="45"/>
      <c r="MJD49" s="45"/>
      <c r="MJE49" s="45"/>
      <c r="MJF49" s="45"/>
      <c r="MJG49" s="45"/>
      <c r="MJH49" s="45"/>
      <c r="MJI49" s="45"/>
      <c r="MJJ49" s="45"/>
      <c r="MJK49" s="45"/>
      <c r="MJL49" s="45"/>
      <c r="MJM49" s="45"/>
      <c r="MJN49" s="45"/>
      <c r="MJO49" s="45"/>
      <c r="MJP49" s="45"/>
      <c r="MJQ49" s="45"/>
      <c r="MJR49" s="45"/>
      <c r="MJS49" s="45"/>
      <c r="MJT49" s="45"/>
      <c r="MJU49" s="45"/>
      <c r="MJV49" s="45"/>
      <c r="MJW49" s="45"/>
      <c r="MJX49" s="45"/>
      <c r="MJY49" s="45"/>
      <c r="MJZ49" s="45"/>
      <c r="MKA49" s="45"/>
      <c r="MKB49" s="45"/>
      <c r="MKC49" s="45"/>
      <c r="MKD49" s="45"/>
      <c r="MKE49" s="45"/>
      <c r="MKF49" s="45"/>
      <c r="MKG49" s="45"/>
      <c r="MKH49" s="45"/>
      <c r="MKI49" s="45"/>
      <c r="MKJ49" s="45"/>
      <c r="MKK49" s="45"/>
      <c r="MKL49" s="45"/>
      <c r="MKM49" s="45"/>
      <c r="MKN49" s="45"/>
      <c r="MKO49" s="45"/>
      <c r="MKP49" s="45"/>
      <c r="MKQ49" s="45"/>
      <c r="MKR49" s="45"/>
      <c r="MKS49" s="45"/>
      <c r="MKT49" s="45"/>
      <c r="MKU49" s="45"/>
      <c r="MKV49" s="45"/>
      <c r="MKW49" s="45"/>
      <c r="MKX49" s="45"/>
      <c r="MKY49" s="45"/>
      <c r="MKZ49" s="45"/>
      <c r="MLA49" s="45"/>
      <c r="MLB49" s="45"/>
      <c r="MLC49" s="45"/>
      <c r="MLD49" s="45"/>
      <c r="MLE49" s="45"/>
      <c r="MLF49" s="45"/>
      <c r="MLG49" s="45"/>
      <c r="MLH49" s="45"/>
      <c r="MLI49" s="45"/>
      <c r="MLJ49" s="45"/>
      <c r="MLK49" s="45"/>
      <c r="MLL49" s="45"/>
      <c r="MLM49" s="45"/>
      <c r="MLN49" s="45"/>
      <c r="MLO49" s="45"/>
      <c r="MLP49" s="45"/>
      <c r="MLQ49" s="45"/>
      <c r="MLR49" s="45"/>
      <c r="MLS49" s="45"/>
      <c r="MLT49" s="45"/>
      <c r="MLU49" s="45"/>
      <c r="MLV49" s="45"/>
      <c r="MLW49" s="45"/>
      <c r="MLX49" s="45"/>
      <c r="MLY49" s="45"/>
      <c r="MLZ49" s="45"/>
      <c r="MMA49" s="45"/>
      <c r="MMB49" s="45"/>
      <c r="MMC49" s="45"/>
      <c r="MMD49" s="45"/>
      <c r="MME49" s="45"/>
      <c r="MMF49" s="45"/>
      <c r="MMG49" s="45"/>
      <c r="MMH49" s="45"/>
      <c r="MMI49" s="45"/>
      <c r="MMJ49" s="45"/>
      <c r="MMK49" s="45"/>
      <c r="MML49" s="45"/>
      <c r="MMM49" s="45"/>
      <c r="MMN49" s="45"/>
      <c r="MMO49" s="45"/>
      <c r="MMP49" s="45"/>
      <c r="MMQ49" s="45"/>
      <c r="MMR49" s="45"/>
      <c r="MMS49" s="45"/>
      <c r="MMT49" s="45"/>
      <c r="MMU49" s="45"/>
      <c r="MMV49" s="45"/>
      <c r="MMW49" s="45"/>
      <c r="MMX49" s="45"/>
      <c r="MMY49" s="45"/>
      <c r="MMZ49" s="45"/>
      <c r="MNA49" s="45"/>
      <c r="MNB49" s="45"/>
      <c r="MNC49" s="45"/>
      <c r="MND49" s="45"/>
      <c r="MNE49" s="45"/>
      <c r="MNF49" s="45"/>
      <c r="MNG49" s="45"/>
      <c r="MNH49" s="45"/>
      <c r="MNI49" s="45"/>
      <c r="MNJ49" s="45"/>
      <c r="MNK49" s="45"/>
      <c r="MNL49" s="45"/>
      <c r="MNM49" s="45"/>
      <c r="MNN49" s="45"/>
      <c r="MNO49" s="45"/>
      <c r="MNP49" s="45"/>
      <c r="MNQ49" s="45"/>
      <c r="MNR49" s="45"/>
      <c r="MNS49" s="45"/>
      <c r="MNT49" s="45"/>
      <c r="MNU49" s="45"/>
      <c r="MNV49" s="45"/>
      <c r="MNW49" s="45"/>
      <c r="MNX49" s="45"/>
      <c r="MNY49" s="45"/>
      <c r="MNZ49" s="45"/>
      <c r="MOA49" s="45"/>
      <c r="MOB49" s="45"/>
      <c r="MOC49" s="45"/>
      <c r="MOD49" s="45"/>
      <c r="MOE49" s="45"/>
      <c r="MOF49" s="45"/>
      <c r="MOG49" s="45"/>
      <c r="MOH49" s="45"/>
      <c r="MOI49" s="45"/>
      <c r="MOJ49" s="45"/>
      <c r="MOK49" s="45"/>
      <c r="MOL49" s="45"/>
      <c r="MOM49" s="45"/>
      <c r="MON49" s="45"/>
      <c r="MOO49" s="45"/>
      <c r="MOP49" s="45"/>
      <c r="MOQ49" s="45"/>
      <c r="MOR49" s="45"/>
      <c r="MOS49" s="45"/>
      <c r="MOT49" s="45"/>
      <c r="MOU49" s="45"/>
      <c r="MOV49" s="45"/>
      <c r="MOW49" s="45"/>
      <c r="MOX49" s="45"/>
      <c r="MOY49" s="45"/>
      <c r="MOZ49" s="45"/>
      <c r="MPA49" s="45"/>
      <c r="MPB49" s="45"/>
      <c r="MPC49" s="45"/>
      <c r="MPD49" s="45"/>
      <c r="MPE49" s="45"/>
      <c r="MPF49" s="45"/>
      <c r="MPG49" s="45"/>
      <c r="MPH49" s="45"/>
      <c r="MPI49" s="45"/>
      <c r="MPJ49" s="45"/>
      <c r="MPK49" s="45"/>
      <c r="MPL49" s="45"/>
      <c r="MPM49" s="45"/>
      <c r="MPN49" s="45"/>
      <c r="MPO49" s="45"/>
      <c r="MPP49" s="45"/>
      <c r="MPQ49" s="45"/>
      <c r="MPR49" s="45"/>
      <c r="MPS49" s="45"/>
      <c r="MPT49" s="45"/>
      <c r="MPU49" s="45"/>
      <c r="MPV49" s="45"/>
      <c r="MPW49" s="45"/>
      <c r="MPX49" s="45"/>
      <c r="MPY49" s="45"/>
      <c r="MPZ49" s="45"/>
      <c r="MQA49" s="45"/>
      <c r="MQB49" s="45"/>
      <c r="MQC49" s="45"/>
      <c r="MQD49" s="45"/>
      <c r="MQE49" s="45"/>
      <c r="MQF49" s="45"/>
      <c r="MQG49" s="45"/>
      <c r="MQH49" s="45"/>
      <c r="MQI49" s="45"/>
      <c r="MQJ49" s="45"/>
      <c r="MQK49" s="45"/>
      <c r="MQL49" s="45"/>
      <c r="MQM49" s="45"/>
      <c r="MQN49" s="45"/>
      <c r="MQO49" s="45"/>
      <c r="MQP49" s="45"/>
      <c r="MQQ49" s="45"/>
      <c r="MQR49" s="45"/>
      <c r="MQS49" s="45"/>
      <c r="MQT49" s="45"/>
      <c r="MQU49" s="45"/>
      <c r="MQV49" s="45"/>
      <c r="MQW49" s="45"/>
      <c r="MQX49" s="45"/>
      <c r="MQY49" s="45"/>
      <c r="MQZ49" s="45"/>
      <c r="MRA49" s="45"/>
      <c r="MRB49" s="45"/>
      <c r="MRC49" s="45"/>
      <c r="MRD49" s="45"/>
      <c r="MRE49" s="45"/>
      <c r="MRF49" s="45"/>
      <c r="MRG49" s="45"/>
      <c r="MRH49" s="45"/>
      <c r="MRI49" s="45"/>
      <c r="MRJ49" s="45"/>
      <c r="MRK49" s="45"/>
      <c r="MRL49" s="45"/>
      <c r="MRM49" s="45"/>
      <c r="MRN49" s="45"/>
      <c r="MRO49" s="45"/>
      <c r="MRP49" s="45"/>
      <c r="MRQ49" s="45"/>
      <c r="MRR49" s="45"/>
      <c r="MRS49" s="45"/>
      <c r="MRT49" s="45"/>
      <c r="MRU49" s="45"/>
      <c r="MRV49" s="45"/>
      <c r="MRW49" s="45"/>
      <c r="MRX49" s="45"/>
      <c r="MRY49" s="45"/>
      <c r="MRZ49" s="45"/>
      <c r="MSA49" s="45"/>
      <c r="MSB49" s="45"/>
      <c r="MSC49" s="45"/>
      <c r="MSD49" s="45"/>
      <c r="MSE49" s="45"/>
      <c r="MSF49" s="45"/>
      <c r="MSG49" s="45"/>
      <c r="MSH49" s="45"/>
      <c r="MSI49" s="45"/>
      <c r="MSJ49" s="45"/>
      <c r="MSK49" s="45"/>
      <c r="MSL49" s="45"/>
      <c r="MSM49" s="45"/>
      <c r="MSN49" s="45"/>
      <c r="MSO49" s="45"/>
      <c r="MSP49" s="45"/>
      <c r="MSQ49" s="45"/>
      <c r="MSR49" s="45"/>
      <c r="MSS49" s="45"/>
      <c r="MST49" s="45"/>
      <c r="MSU49" s="45"/>
      <c r="MSV49" s="45"/>
      <c r="MSW49" s="45"/>
      <c r="MSX49" s="45"/>
      <c r="MSY49" s="45"/>
      <c r="MSZ49" s="45"/>
      <c r="MTA49" s="45"/>
      <c r="MTB49" s="45"/>
      <c r="MTC49" s="45"/>
      <c r="MTD49" s="45"/>
      <c r="MTE49" s="45"/>
      <c r="MTF49" s="45"/>
      <c r="MTG49" s="45"/>
      <c r="MTH49" s="45"/>
      <c r="MTI49" s="45"/>
      <c r="MTJ49" s="45"/>
      <c r="MTK49" s="45"/>
      <c r="MTL49" s="45"/>
      <c r="MTM49" s="45"/>
      <c r="MTN49" s="45"/>
      <c r="MTO49" s="45"/>
      <c r="MTP49" s="45"/>
      <c r="MTQ49" s="45"/>
      <c r="MTR49" s="45"/>
      <c r="MTS49" s="45"/>
      <c r="MTT49" s="45"/>
      <c r="MTU49" s="45"/>
      <c r="MTV49" s="45"/>
      <c r="MTW49" s="45"/>
      <c r="MTX49" s="45"/>
      <c r="MTY49" s="45"/>
      <c r="MTZ49" s="45"/>
      <c r="MUA49" s="45"/>
      <c r="MUB49" s="45"/>
      <c r="MUC49" s="45"/>
      <c r="MUD49" s="45"/>
      <c r="MUE49" s="45"/>
      <c r="MUF49" s="45"/>
      <c r="MUG49" s="45"/>
      <c r="MUH49" s="45"/>
      <c r="MUI49" s="45"/>
      <c r="MUJ49" s="45"/>
      <c r="MUK49" s="45"/>
      <c r="MUL49" s="45"/>
      <c r="MUM49" s="45"/>
      <c r="MUN49" s="45"/>
      <c r="MUO49" s="45"/>
      <c r="MUP49" s="45"/>
      <c r="MUQ49" s="45"/>
      <c r="MUR49" s="45"/>
      <c r="MUS49" s="45"/>
      <c r="MUT49" s="45"/>
      <c r="MUU49" s="45"/>
      <c r="MUV49" s="45"/>
      <c r="MUW49" s="45"/>
      <c r="MUX49" s="45"/>
      <c r="MUY49" s="45"/>
      <c r="MUZ49" s="45"/>
      <c r="MVA49" s="45"/>
      <c r="MVB49" s="45"/>
      <c r="MVC49" s="45"/>
      <c r="MVD49" s="45"/>
      <c r="MVE49" s="45"/>
      <c r="MVF49" s="45"/>
      <c r="MVG49" s="45"/>
      <c r="MVH49" s="45"/>
      <c r="MVI49" s="45"/>
      <c r="MVJ49" s="45"/>
      <c r="MVK49" s="45"/>
      <c r="MVL49" s="45"/>
      <c r="MVM49" s="45"/>
      <c r="MVN49" s="45"/>
      <c r="MVO49" s="45"/>
      <c r="MVP49" s="45"/>
      <c r="MVQ49" s="45"/>
      <c r="MVR49" s="45"/>
      <c r="MVS49" s="45"/>
      <c r="MVT49" s="45"/>
      <c r="MVU49" s="45"/>
      <c r="MVV49" s="45"/>
      <c r="MVW49" s="45"/>
      <c r="MVX49" s="45"/>
      <c r="MVY49" s="45"/>
      <c r="MVZ49" s="45"/>
      <c r="MWA49" s="45"/>
      <c r="MWB49" s="45"/>
      <c r="MWC49" s="45"/>
      <c r="MWD49" s="45"/>
      <c r="MWE49" s="45"/>
      <c r="MWF49" s="45"/>
      <c r="MWG49" s="45"/>
      <c r="MWH49" s="45"/>
      <c r="MWI49" s="45"/>
      <c r="MWJ49" s="45"/>
      <c r="MWK49" s="45"/>
      <c r="MWL49" s="45"/>
      <c r="MWM49" s="45"/>
      <c r="MWN49" s="45"/>
      <c r="MWO49" s="45"/>
      <c r="MWP49" s="45"/>
      <c r="MWQ49" s="45"/>
      <c r="MWR49" s="45"/>
      <c r="MWS49" s="45"/>
      <c r="MWT49" s="45"/>
      <c r="MWU49" s="45"/>
      <c r="MWV49" s="45"/>
      <c r="MWW49" s="45"/>
      <c r="MWX49" s="45"/>
      <c r="MWY49" s="45"/>
      <c r="MWZ49" s="45"/>
      <c r="MXA49" s="45"/>
      <c r="MXB49" s="45"/>
      <c r="MXC49" s="45"/>
      <c r="MXD49" s="45"/>
      <c r="MXE49" s="45"/>
      <c r="MXF49" s="45"/>
      <c r="MXG49" s="45"/>
      <c r="MXH49" s="45"/>
      <c r="MXI49" s="45"/>
      <c r="MXJ49" s="45"/>
      <c r="MXK49" s="45"/>
      <c r="MXL49" s="45"/>
      <c r="MXM49" s="45"/>
      <c r="MXN49" s="45"/>
      <c r="MXO49" s="45"/>
      <c r="MXP49" s="45"/>
      <c r="MXQ49" s="45"/>
      <c r="MXR49" s="45"/>
      <c r="MXS49" s="45"/>
      <c r="MXT49" s="45"/>
      <c r="MXU49" s="45"/>
      <c r="MXV49" s="45"/>
      <c r="MXW49" s="45"/>
      <c r="MXX49" s="45"/>
      <c r="MXY49" s="45"/>
      <c r="MXZ49" s="45"/>
      <c r="MYA49" s="45"/>
      <c r="MYB49" s="45"/>
      <c r="MYC49" s="45"/>
      <c r="MYD49" s="45"/>
      <c r="MYE49" s="45"/>
      <c r="MYF49" s="45"/>
      <c r="MYG49" s="45"/>
      <c r="MYH49" s="45"/>
      <c r="MYI49" s="45"/>
      <c r="MYJ49" s="45"/>
      <c r="MYK49" s="45"/>
      <c r="MYL49" s="45"/>
      <c r="MYM49" s="45"/>
      <c r="MYN49" s="45"/>
      <c r="MYO49" s="45"/>
      <c r="MYP49" s="45"/>
      <c r="MYQ49" s="45"/>
      <c r="MYR49" s="45"/>
      <c r="MYS49" s="45"/>
      <c r="MYT49" s="45"/>
      <c r="MYU49" s="45"/>
      <c r="MYV49" s="45"/>
      <c r="MYW49" s="45"/>
      <c r="MYX49" s="45"/>
      <c r="MYY49" s="45"/>
      <c r="MYZ49" s="45"/>
      <c r="MZA49" s="45"/>
      <c r="MZB49" s="45"/>
      <c r="MZC49" s="45"/>
      <c r="MZD49" s="45"/>
      <c r="MZE49" s="45"/>
      <c r="MZF49" s="45"/>
      <c r="MZG49" s="45"/>
      <c r="MZH49" s="45"/>
      <c r="MZI49" s="45"/>
      <c r="MZJ49" s="45"/>
      <c r="MZK49" s="45"/>
      <c r="MZL49" s="45"/>
      <c r="MZM49" s="45"/>
      <c r="MZN49" s="45"/>
      <c r="MZO49" s="45"/>
      <c r="MZP49" s="45"/>
      <c r="MZQ49" s="45"/>
      <c r="MZR49" s="45"/>
      <c r="MZS49" s="45"/>
      <c r="MZT49" s="45"/>
      <c r="MZU49" s="45"/>
      <c r="MZV49" s="45"/>
      <c r="MZW49" s="45"/>
      <c r="MZX49" s="45"/>
      <c r="MZY49" s="45"/>
      <c r="MZZ49" s="45"/>
      <c r="NAA49" s="45"/>
    </row>
    <row r="50" spans="1:9491" s="47" customFormat="1" ht="15" customHeight="1" x14ac:dyDescent="0.3">
      <c r="A50" s="41" t="s">
        <v>8</v>
      </c>
      <c r="B50" s="42" t="s">
        <v>79</v>
      </c>
      <c r="C50" s="43" t="s">
        <v>17</v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</row>
    <row r="51" spans="1:9491" s="47" customFormat="1" ht="15" customHeight="1" x14ac:dyDescent="0.3">
      <c r="A51" s="41" t="s">
        <v>8</v>
      </c>
      <c r="B51" s="42" t="s">
        <v>80</v>
      </c>
      <c r="C51" s="43" t="s">
        <v>17</v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5"/>
      <c r="OP51" s="45"/>
      <c r="OQ51" s="45"/>
      <c r="OR51" s="45"/>
      <c r="OS51" s="45"/>
      <c r="OT51" s="45"/>
      <c r="OU51" s="45"/>
      <c r="OV51" s="45"/>
      <c r="OW51" s="45"/>
      <c r="OX51" s="45"/>
      <c r="OY51" s="45"/>
      <c r="OZ51" s="45"/>
      <c r="PA51" s="45"/>
      <c r="PB51" s="45"/>
      <c r="PC51" s="45"/>
      <c r="PD51" s="45"/>
      <c r="PE51" s="45"/>
      <c r="PF51" s="45"/>
      <c r="PG51" s="45"/>
      <c r="PH51" s="45"/>
      <c r="PI51" s="45"/>
      <c r="PJ51" s="45"/>
      <c r="PK51" s="45"/>
      <c r="PL51" s="45"/>
      <c r="PM51" s="45"/>
      <c r="PN51" s="45"/>
      <c r="PO51" s="45"/>
      <c r="PP51" s="45"/>
      <c r="PQ51" s="45"/>
      <c r="PR51" s="45"/>
      <c r="PS51" s="45"/>
      <c r="PT51" s="45"/>
      <c r="PU51" s="45"/>
      <c r="PV51" s="45"/>
      <c r="PW51" s="45"/>
      <c r="PX51" s="45"/>
      <c r="PY51" s="45"/>
      <c r="PZ51" s="45"/>
      <c r="QA51" s="45"/>
      <c r="QB51" s="45"/>
      <c r="QC51" s="45"/>
      <c r="QD51" s="45"/>
      <c r="QE51" s="45"/>
      <c r="QF51" s="45"/>
      <c r="QG51" s="45"/>
      <c r="QH51" s="45"/>
      <c r="QI51" s="45"/>
      <c r="QJ51" s="45"/>
      <c r="QK51" s="45"/>
      <c r="QL51" s="45"/>
      <c r="QM51" s="45"/>
      <c r="QN51" s="45"/>
      <c r="QO51" s="45"/>
      <c r="QP51" s="45"/>
      <c r="QQ51" s="45"/>
      <c r="QR51" s="45"/>
      <c r="QS51" s="45"/>
      <c r="QT51" s="45"/>
      <c r="QU51" s="45"/>
      <c r="QV51" s="45"/>
      <c r="QW51" s="45"/>
      <c r="QX51" s="45"/>
      <c r="QY51" s="45"/>
      <c r="QZ51" s="45"/>
      <c r="RA51" s="45"/>
      <c r="RB51" s="45"/>
      <c r="RC51" s="45"/>
      <c r="RD51" s="45"/>
      <c r="RE51" s="45"/>
      <c r="RF51" s="45"/>
      <c r="RG51" s="45"/>
      <c r="RH51" s="45"/>
      <c r="RI51" s="45"/>
      <c r="RJ51" s="45"/>
      <c r="RK51" s="45"/>
      <c r="RL51" s="45"/>
      <c r="RM51" s="45"/>
      <c r="RN51" s="45"/>
      <c r="RO51" s="45"/>
      <c r="RP51" s="45"/>
      <c r="RQ51" s="45"/>
      <c r="RR51" s="45"/>
      <c r="RS51" s="45"/>
      <c r="RT51" s="45"/>
      <c r="RU51" s="45"/>
      <c r="RV51" s="45"/>
      <c r="RW51" s="45"/>
      <c r="RX51" s="45"/>
      <c r="RY51" s="45"/>
      <c r="RZ51" s="45"/>
      <c r="SA51" s="45"/>
      <c r="SB51" s="45"/>
      <c r="SC51" s="45"/>
      <c r="SD51" s="45"/>
      <c r="SE51" s="45"/>
      <c r="SF51" s="45"/>
      <c r="SG51" s="45"/>
      <c r="SH51" s="45"/>
      <c r="SI51" s="45"/>
      <c r="SJ51" s="45"/>
      <c r="SK51" s="45"/>
      <c r="SL51" s="45"/>
      <c r="SM51" s="45"/>
      <c r="SN51" s="45"/>
      <c r="SO51" s="45"/>
      <c r="SP51" s="45"/>
      <c r="SQ51" s="45"/>
      <c r="SR51" s="45"/>
      <c r="SS51" s="45"/>
      <c r="ST51" s="45"/>
      <c r="SU51" s="45"/>
      <c r="SV51" s="45"/>
      <c r="SW51" s="45"/>
      <c r="SX51" s="45"/>
      <c r="SY51" s="45"/>
      <c r="SZ51" s="45"/>
      <c r="TA51" s="45"/>
      <c r="TB51" s="45"/>
      <c r="TC51" s="45"/>
      <c r="TD51" s="45"/>
      <c r="TE51" s="45"/>
      <c r="TF51" s="45"/>
      <c r="TG51" s="45"/>
      <c r="TH51" s="45"/>
      <c r="TI51" s="45"/>
      <c r="TJ51" s="45"/>
      <c r="TK51" s="45"/>
      <c r="TL51" s="45"/>
      <c r="TM51" s="45"/>
      <c r="TN51" s="45"/>
      <c r="TO51" s="45"/>
      <c r="TP51" s="45"/>
      <c r="TQ51" s="45"/>
      <c r="TR51" s="45"/>
      <c r="TS51" s="45"/>
      <c r="TT51" s="45"/>
      <c r="TU51" s="45"/>
      <c r="TV51" s="45"/>
      <c r="TW51" s="45"/>
      <c r="TX51" s="45"/>
      <c r="TY51" s="45"/>
      <c r="TZ51" s="45"/>
      <c r="UA51" s="45"/>
      <c r="UB51" s="45"/>
      <c r="UC51" s="45"/>
      <c r="UD51" s="45"/>
      <c r="UE51" s="45"/>
      <c r="UF51" s="45"/>
      <c r="UG51" s="45"/>
      <c r="UH51" s="45"/>
      <c r="UI51" s="45"/>
      <c r="UJ51" s="45"/>
      <c r="UK51" s="45"/>
      <c r="UL51" s="45"/>
      <c r="UM51" s="45"/>
      <c r="UN51" s="45"/>
      <c r="UO51" s="45"/>
      <c r="UP51" s="45"/>
      <c r="UQ51" s="45"/>
      <c r="UR51" s="45"/>
      <c r="US51" s="45"/>
      <c r="UT51" s="45"/>
      <c r="UU51" s="45"/>
      <c r="UV51" s="45"/>
      <c r="UW51" s="45"/>
      <c r="UX51" s="45"/>
      <c r="UY51" s="45"/>
      <c r="UZ51" s="45"/>
      <c r="VA51" s="45"/>
      <c r="VB51" s="45"/>
      <c r="VC51" s="45"/>
      <c r="VD51" s="45"/>
      <c r="VE51" s="45"/>
      <c r="VF51" s="45"/>
      <c r="VG51" s="45"/>
      <c r="VH51" s="45"/>
      <c r="VI51" s="45"/>
      <c r="VJ51" s="45"/>
      <c r="VK51" s="45"/>
      <c r="VL51" s="45"/>
      <c r="VM51" s="45"/>
      <c r="VN51" s="45"/>
      <c r="VO51" s="45"/>
      <c r="VP51" s="45"/>
      <c r="VQ51" s="45"/>
      <c r="VR51" s="45"/>
      <c r="VS51" s="45"/>
      <c r="VT51" s="45"/>
      <c r="VU51" s="45"/>
      <c r="VV51" s="45"/>
      <c r="VW51" s="45"/>
      <c r="VX51" s="45"/>
      <c r="VY51" s="45"/>
      <c r="VZ51" s="45"/>
      <c r="WA51" s="45"/>
      <c r="WB51" s="45"/>
      <c r="WC51" s="45"/>
      <c r="WD51" s="45"/>
      <c r="WE51" s="45"/>
      <c r="WF51" s="45"/>
      <c r="WG51" s="45"/>
      <c r="WH51" s="45"/>
      <c r="WI51" s="45"/>
      <c r="WJ51" s="45"/>
      <c r="WK51" s="45"/>
      <c r="WL51" s="45"/>
      <c r="WM51" s="45"/>
      <c r="WN51" s="45"/>
      <c r="WO51" s="45"/>
      <c r="WP51" s="45"/>
      <c r="WQ51" s="45"/>
      <c r="WR51" s="45"/>
      <c r="WS51" s="45"/>
      <c r="WT51" s="45"/>
      <c r="WU51" s="45"/>
      <c r="WV51" s="45"/>
      <c r="WW51" s="45"/>
      <c r="WX51" s="45"/>
      <c r="WY51" s="45"/>
      <c r="WZ51" s="45"/>
      <c r="XA51" s="45"/>
      <c r="XB51" s="45"/>
      <c r="XC51" s="45"/>
      <c r="XD51" s="45"/>
      <c r="XE51" s="45"/>
      <c r="XF51" s="45"/>
      <c r="XG51" s="45"/>
      <c r="XH51" s="45"/>
      <c r="XI51" s="45"/>
      <c r="XJ51" s="45"/>
      <c r="XK51" s="45"/>
      <c r="XL51" s="45"/>
      <c r="XM51" s="45"/>
      <c r="XN51" s="45"/>
      <c r="XO51" s="45"/>
      <c r="XP51" s="45"/>
      <c r="XQ51" s="45"/>
      <c r="XR51" s="45"/>
      <c r="XS51" s="45"/>
      <c r="XT51" s="45"/>
      <c r="XU51" s="45"/>
      <c r="XV51" s="45"/>
      <c r="XW51" s="45"/>
      <c r="XX51" s="45"/>
      <c r="XY51" s="45"/>
      <c r="XZ51" s="45"/>
      <c r="YA51" s="45"/>
      <c r="YB51" s="45"/>
      <c r="YC51" s="45"/>
      <c r="YD51" s="45"/>
      <c r="YE51" s="45"/>
      <c r="YF51" s="45"/>
      <c r="YG51" s="45"/>
      <c r="YH51" s="45"/>
      <c r="YI51" s="45"/>
      <c r="YJ51" s="45"/>
      <c r="YK51" s="45"/>
      <c r="YL51" s="45"/>
      <c r="YM51" s="45"/>
      <c r="YN51" s="45"/>
      <c r="YO51" s="45"/>
      <c r="YP51" s="45"/>
      <c r="YQ51" s="45"/>
      <c r="YR51" s="45"/>
      <c r="YS51" s="45"/>
      <c r="YT51" s="45"/>
      <c r="YU51" s="45"/>
      <c r="YV51" s="45"/>
      <c r="YW51" s="45"/>
      <c r="YX51" s="45"/>
      <c r="YY51" s="45"/>
      <c r="YZ51" s="45"/>
      <c r="ZA51" s="45"/>
      <c r="ZB51" s="45"/>
      <c r="ZC51" s="45"/>
      <c r="ZD51" s="45"/>
      <c r="ZE51" s="45"/>
      <c r="ZF51" s="45"/>
      <c r="ZG51" s="45"/>
      <c r="ZH51" s="45"/>
      <c r="ZI51" s="45"/>
      <c r="ZJ51" s="45"/>
      <c r="ZK51" s="45"/>
      <c r="ZL51" s="45"/>
      <c r="ZM51" s="45"/>
      <c r="ZN51" s="45"/>
      <c r="ZO51" s="45"/>
      <c r="ZP51" s="45"/>
      <c r="ZQ51" s="45"/>
      <c r="ZR51" s="45"/>
      <c r="ZS51" s="45"/>
      <c r="ZT51" s="45"/>
      <c r="ZU51" s="45"/>
      <c r="ZV51" s="45"/>
      <c r="ZW51" s="45"/>
      <c r="ZX51" s="45"/>
      <c r="ZY51" s="45"/>
      <c r="ZZ51" s="45"/>
      <c r="AAA51" s="45"/>
      <c r="AAB51" s="45"/>
      <c r="AAC51" s="45"/>
      <c r="AAD51" s="45"/>
      <c r="AAE51" s="45"/>
      <c r="AAF51" s="45"/>
      <c r="AAG51" s="45"/>
      <c r="AAH51" s="45"/>
      <c r="AAI51" s="45"/>
      <c r="AAJ51" s="45"/>
      <c r="AAK51" s="45"/>
      <c r="AAL51" s="45"/>
      <c r="AAM51" s="45"/>
      <c r="AAN51" s="45"/>
      <c r="AAO51" s="45"/>
      <c r="AAP51" s="45"/>
      <c r="AAQ51" s="45"/>
      <c r="AAR51" s="45"/>
      <c r="AAS51" s="45"/>
      <c r="AAT51" s="45"/>
      <c r="AAU51" s="45"/>
      <c r="AAV51" s="45"/>
      <c r="AAW51" s="45"/>
      <c r="AAX51" s="45"/>
      <c r="AAY51" s="45"/>
      <c r="AAZ51" s="45"/>
      <c r="ABA51" s="45"/>
      <c r="ABB51" s="45"/>
      <c r="ABC51" s="45"/>
      <c r="ABD51" s="45"/>
      <c r="ABE51" s="45"/>
      <c r="ABF51" s="45"/>
      <c r="ABG51" s="45"/>
      <c r="ABH51" s="45"/>
      <c r="ABI51" s="45"/>
      <c r="ABJ51" s="45"/>
      <c r="ABK51" s="45"/>
      <c r="ABL51" s="45"/>
      <c r="ABM51" s="45"/>
      <c r="ABN51" s="45"/>
      <c r="ABO51" s="45"/>
      <c r="ABP51" s="45"/>
      <c r="ABQ51" s="45"/>
      <c r="ABR51" s="45"/>
      <c r="ABS51" s="45"/>
      <c r="ABT51" s="45"/>
      <c r="ABU51" s="45"/>
      <c r="ABV51" s="45"/>
      <c r="ABW51" s="45"/>
      <c r="ABX51" s="45"/>
      <c r="ABY51" s="45"/>
      <c r="ABZ51" s="45"/>
      <c r="ACA51" s="45"/>
      <c r="ACB51" s="45"/>
      <c r="ACC51" s="45"/>
      <c r="ACD51" s="45"/>
      <c r="ACE51" s="45"/>
      <c r="ACF51" s="45"/>
      <c r="ACG51" s="45"/>
      <c r="ACH51" s="45"/>
      <c r="ACI51" s="45"/>
      <c r="ACJ51" s="45"/>
      <c r="ACK51" s="45"/>
      <c r="ACL51" s="45"/>
      <c r="ACM51" s="45"/>
      <c r="ACN51" s="45"/>
      <c r="ACO51" s="45"/>
      <c r="ACP51" s="45"/>
      <c r="ACQ51" s="45"/>
      <c r="ACR51" s="45"/>
      <c r="ACS51" s="45"/>
      <c r="ACT51" s="45"/>
      <c r="ACU51" s="45"/>
      <c r="ACV51" s="45"/>
      <c r="ACW51" s="45"/>
      <c r="ACX51" s="45"/>
      <c r="ACY51" s="45"/>
      <c r="ACZ51" s="45"/>
      <c r="ADA51" s="45"/>
      <c r="ADB51" s="45"/>
      <c r="ADC51" s="45"/>
      <c r="ADD51" s="45"/>
      <c r="ADE51" s="45"/>
      <c r="ADF51" s="45"/>
      <c r="ADG51" s="45"/>
      <c r="ADH51" s="45"/>
      <c r="ADI51" s="45"/>
      <c r="ADJ51" s="45"/>
      <c r="ADK51" s="45"/>
      <c r="ADL51" s="45"/>
      <c r="ADM51" s="45"/>
      <c r="ADN51" s="45"/>
      <c r="ADO51" s="45"/>
      <c r="ADP51" s="45"/>
      <c r="ADQ51" s="45"/>
      <c r="ADR51" s="45"/>
      <c r="ADS51" s="45"/>
      <c r="ADT51" s="45"/>
      <c r="ADU51" s="45"/>
      <c r="ADV51" s="45"/>
      <c r="ADW51" s="45"/>
      <c r="ADX51" s="45"/>
      <c r="ADY51" s="45"/>
      <c r="ADZ51" s="45"/>
      <c r="AEA51" s="45"/>
      <c r="AEB51" s="45"/>
      <c r="AEC51" s="45"/>
      <c r="AED51" s="45"/>
      <c r="AEE51" s="45"/>
      <c r="AEF51" s="45"/>
      <c r="AEG51" s="45"/>
      <c r="AEH51" s="45"/>
      <c r="AEI51" s="45"/>
      <c r="AEJ51" s="45"/>
      <c r="AEK51" s="45"/>
      <c r="AEL51" s="45"/>
      <c r="AEM51" s="45"/>
      <c r="AEN51" s="45"/>
      <c r="AEO51" s="45"/>
      <c r="AEP51" s="45"/>
      <c r="AEQ51" s="45"/>
      <c r="AER51" s="45"/>
      <c r="AES51" s="45"/>
      <c r="AET51" s="45"/>
      <c r="AEU51" s="45"/>
      <c r="AEV51" s="45"/>
      <c r="AEW51" s="45"/>
      <c r="AEX51" s="45"/>
      <c r="AEY51" s="45"/>
      <c r="AEZ51" s="45"/>
      <c r="AFA51" s="45"/>
      <c r="AFB51" s="45"/>
      <c r="AFC51" s="45"/>
      <c r="AFD51" s="45"/>
      <c r="AFE51" s="45"/>
      <c r="AFF51" s="45"/>
      <c r="AFG51" s="45"/>
      <c r="AFH51" s="45"/>
      <c r="AFI51" s="45"/>
      <c r="AFJ51" s="45"/>
      <c r="AFK51" s="45"/>
      <c r="AFL51" s="45"/>
      <c r="AFM51" s="45"/>
      <c r="AFN51" s="45"/>
      <c r="AFO51" s="45"/>
      <c r="AFP51" s="45"/>
      <c r="AFQ51" s="45"/>
      <c r="AFR51" s="45"/>
      <c r="AFS51" s="45"/>
      <c r="AFT51" s="45"/>
      <c r="AFU51" s="45"/>
      <c r="AFV51" s="45"/>
      <c r="AFW51" s="45"/>
      <c r="AFX51" s="45"/>
      <c r="AFY51" s="45"/>
      <c r="AFZ51" s="45"/>
      <c r="AGA51" s="45"/>
      <c r="AGB51" s="45"/>
      <c r="AGC51" s="45"/>
      <c r="AGD51" s="45"/>
      <c r="AGE51" s="45"/>
      <c r="AGF51" s="45"/>
      <c r="AGG51" s="45"/>
      <c r="AGH51" s="45"/>
      <c r="AGI51" s="45"/>
      <c r="AGJ51" s="45"/>
      <c r="AGK51" s="45"/>
      <c r="AGL51" s="45"/>
      <c r="AGM51" s="45"/>
      <c r="AGN51" s="45"/>
      <c r="AGO51" s="45"/>
      <c r="AGP51" s="45"/>
      <c r="AGQ51" s="45"/>
      <c r="AGR51" s="45"/>
      <c r="AGS51" s="45"/>
      <c r="AGT51" s="45"/>
      <c r="AGU51" s="45"/>
      <c r="AGV51" s="45"/>
      <c r="AGW51" s="45"/>
      <c r="AGX51" s="45"/>
      <c r="AGY51" s="45"/>
      <c r="AGZ51" s="45"/>
      <c r="AHA51" s="45"/>
      <c r="AHB51" s="45"/>
      <c r="AHC51" s="45"/>
      <c r="AHD51" s="45"/>
      <c r="AHE51" s="45"/>
      <c r="AHF51" s="45"/>
      <c r="AHG51" s="45"/>
      <c r="AHH51" s="45"/>
      <c r="AHI51" s="45"/>
      <c r="AHJ51" s="45"/>
      <c r="AHK51" s="45"/>
      <c r="AHL51" s="45"/>
      <c r="AHM51" s="45"/>
      <c r="AHN51" s="45"/>
      <c r="AHO51" s="45"/>
      <c r="AHP51" s="45"/>
      <c r="AHQ51" s="45"/>
      <c r="AHR51" s="45"/>
      <c r="AHS51" s="45"/>
      <c r="AHT51" s="45"/>
      <c r="AHU51" s="45"/>
      <c r="AHV51" s="45"/>
      <c r="AHW51" s="45"/>
      <c r="AHX51" s="45"/>
      <c r="AHY51" s="45"/>
      <c r="AHZ51" s="45"/>
      <c r="AIA51" s="45"/>
      <c r="AIB51" s="45"/>
      <c r="AIC51" s="45"/>
      <c r="AID51" s="45"/>
      <c r="AIE51" s="45"/>
      <c r="AIF51" s="45"/>
      <c r="AIG51" s="45"/>
      <c r="AIH51" s="45"/>
      <c r="AII51" s="45"/>
      <c r="AIJ51" s="45"/>
      <c r="AIK51" s="45"/>
      <c r="AIL51" s="45"/>
      <c r="AIM51" s="45"/>
      <c r="AIN51" s="45"/>
      <c r="AIO51" s="45"/>
      <c r="AIP51" s="45"/>
      <c r="AIQ51" s="45"/>
      <c r="AIR51" s="45"/>
      <c r="AIS51" s="45"/>
      <c r="AIT51" s="45"/>
      <c r="AIU51" s="45"/>
      <c r="AIV51" s="45"/>
      <c r="AIW51" s="45"/>
      <c r="AIX51" s="45"/>
      <c r="AIY51" s="45"/>
      <c r="AIZ51" s="45"/>
      <c r="AJA51" s="45"/>
      <c r="AJB51" s="45"/>
      <c r="AJC51" s="45"/>
      <c r="AJD51" s="45"/>
      <c r="AJE51" s="45"/>
      <c r="AJF51" s="45"/>
      <c r="AJG51" s="45"/>
      <c r="AJH51" s="45"/>
      <c r="AJI51" s="45"/>
      <c r="AJJ51" s="45"/>
      <c r="AJK51" s="45"/>
      <c r="AJL51" s="45"/>
      <c r="AJM51" s="45"/>
      <c r="AJN51" s="45"/>
      <c r="AJO51" s="45"/>
      <c r="AJP51" s="45"/>
      <c r="AJQ51" s="45"/>
      <c r="AJR51" s="45"/>
      <c r="AJS51" s="45"/>
      <c r="AJT51" s="45"/>
      <c r="AJU51" s="45"/>
      <c r="AJV51" s="45"/>
      <c r="AJW51" s="45"/>
      <c r="AJX51" s="45"/>
      <c r="AJY51" s="45"/>
      <c r="AJZ51" s="45"/>
      <c r="AKA51" s="45"/>
      <c r="AKB51" s="45"/>
      <c r="AKC51" s="45"/>
      <c r="AKD51" s="45"/>
      <c r="AKE51" s="45"/>
      <c r="AKF51" s="45"/>
      <c r="AKG51" s="45"/>
      <c r="AKH51" s="45"/>
      <c r="AKI51" s="45"/>
      <c r="AKJ51" s="45"/>
      <c r="AKK51" s="45"/>
      <c r="AKL51" s="45"/>
      <c r="AKM51" s="45"/>
      <c r="AKN51" s="45"/>
      <c r="AKO51" s="45"/>
      <c r="AKP51" s="45"/>
      <c r="AKQ51" s="45"/>
      <c r="AKR51" s="45"/>
      <c r="AKS51" s="45"/>
      <c r="AKT51" s="45"/>
      <c r="AKU51" s="45"/>
      <c r="AKV51" s="45"/>
      <c r="AKW51" s="45"/>
      <c r="AKX51" s="45"/>
      <c r="AKY51" s="45"/>
      <c r="AKZ51" s="45"/>
      <c r="ALA51" s="45"/>
      <c r="ALB51" s="45"/>
      <c r="ALC51" s="45"/>
      <c r="ALD51" s="45"/>
      <c r="ALE51" s="45"/>
      <c r="ALF51" s="45"/>
      <c r="ALG51" s="45"/>
      <c r="ALH51" s="45"/>
      <c r="ALI51" s="45"/>
      <c r="ALJ51" s="45"/>
      <c r="ALK51" s="45"/>
      <c r="ALL51" s="45"/>
      <c r="ALM51" s="45"/>
      <c r="ALN51" s="45"/>
      <c r="ALO51" s="45"/>
      <c r="ALP51" s="45"/>
      <c r="ALQ51" s="45"/>
      <c r="ALR51" s="45"/>
      <c r="ALS51" s="45"/>
      <c r="ALT51" s="45"/>
      <c r="ALU51" s="45"/>
      <c r="ALV51" s="45"/>
      <c r="ALW51" s="45"/>
      <c r="ALX51" s="45"/>
      <c r="ALY51" s="45"/>
      <c r="ALZ51" s="45"/>
      <c r="AMA51" s="45"/>
      <c r="AMB51" s="45"/>
      <c r="AMC51" s="45"/>
      <c r="AMD51" s="45"/>
      <c r="AME51" s="45"/>
      <c r="AMF51" s="45"/>
      <c r="AMG51" s="45"/>
      <c r="AMH51" s="45"/>
      <c r="AMI51" s="45"/>
      <c r="AMJ51" s="45"/>
      <c r="AMK51" s="45"/>
      <c r="AML51" s="45"/>
      <c r="AMM51" s="45"/>
      <c r="AMN51" s="45"/>
      <c r="AMO51" s="45"/>
      <c r="AMP51" s="45"/>
      <c r="AMQ51" s="45"/>
      <c r="AMR51" s="45"/>
      <c r="AMS51" s="45"/>
      <c r="AMT51" s="45"/>
      <c r="AMU51" s="45"/>
      <c r="AMV51" s="45"/>
      <c r="AMW51" s="45"/>
      <c r="AMX51" s="45"/>
      <c r="AMY51" s="45"/>
      <c r="AMZ51" s="45"/>
      <c r="ANA51" s="45"/>
      <c r="ANB51" s="45"/>
      <c r="ANC51" s="45"/>
      <c r="AND51" s="45"/>
      <c r="ANE51" s="45"/>
      <c r="ANF51" s="45"/>
      <c r="ANG51" s="45"/>
      <c r="ANH51" s="45"/>
      <c r="ANI51" s="45"/>
      <c r="ANJ51" s="45"/>
      <c r="ANK51" s="45"/>
      <c r="ANL51" s="45"/>
      <c r="ANM51" s="45"/>
      <c r="ANN51" s="45"/>
      <c r="ANO51" s="45"/>
      <c r="ANP51" s="45"/>
      <c r="ANQ51" s="45"/>
      <c r="ANR51" s="45"/>
      <c r="ANS51" s="45"/>
      <c r="ANT51" s="45"/>
      <c r="ANU51" s="45"/>
      <c r="ANV51" s="45"/>
      <c r="ANW51" s="45"/>
      <c r="ANX51" s="45"/>
      <c r="ANY51" s="45"/>
      <c r="ANZ51" s="45"/>
      <c r="AOA51" s="45"/>
      <c r="AOB51" s="45"/>
      <c r="AOC51" s="45"/>
      <c r="AOD51" s="45"/>
      <c r="AOE51" s="45"/>
      <c r="AOF51" s="45"/>
      <c r="AOG51" s="45"/>
      <c r="AOH51" s="45"/>
      <c r="AOI51" s="45"/>
      <c r="AOJ51" s="45"/>
      <c r="AOK51" s="45"/>
      <c r="AOL51" s="45"/>
      <c r="AOM51" s="45"/>
      <c r="AON51" s="45"/>
      <c r="AOO51" s="45"/>
      <c r="AOP51" s="45"/>
      <c r="AOQ51" s="45"/>
      <c r="AOR51" s="45"/>
      <c r="AOS51" s="45"/>
      <c r="AOT51" s="45"/>
      <c r="AOU51" s="45"/>
      <c r="AOV51" s="45"/>
      <c r="AOW51" s="45"/>
      <c r="AOX51" s="45"/>
      <c r="AOY51" s="45"/>
      <c r="AOZ51" s="45"/>
      <c r="APA51" s="45"/>
      <c r="APB51" s="45"/>
      <c r="APC51" s="45"/>
      <c r="APD51" s="45"/>
      <c r="APE51" s="45"/>
      <c r="APF51" s="45"/>
      <c r="APG51" s="45"/>
      <c r="APH51" s="45"/>
      <c r="API51" s="45"/>
      <c r="APJ51" s="45"/>
      <c r="APK51" s="45"/>
      <c r="APL51" s="45"/>
      <c r="APM51" s="45"/>
      <c r="APN51" s="45"/>
      <c r="APO51" s="45"/>
      <c r="APP51" s="45"/>
      <c r="APQ51" s="45"/>
      <c r="APR51" s="45"/>
      <c r="APS51" s="45"/>
      <c r="APT51" s="45"/>
      <c r="APU51" s="45"/>
      <c r="APV51" s="45"/>
      <c r="APW51" s="45"/>
      <c r="APX51" s="45"/>
      <c r="APY51" s="45"/>
      <c r="APZ51" s="45"/>
      <c r="AQA51" s="45"/>
      <c r="AQB51" s="45"/>
      <c r="AQC51" s="45"/>
      <c r="AQD51" s="45"/>
      <c r="AQE51" s="45"/>
      <c r="AQF51" s="45"/>
      <c r="AQG51" s="45"/>
      <c r="AQH51" s="45"/>
      <c r="AQI51" s="45"/>
      <c r="AQJ51" s="45"/>
      <c r="AQK51" s="45"/>
      <c r="AQL51" s="45"/>
      <c r="AQM51" s="45"/>
      <c r="AQN51" s="45"/>
      <c r="AQO51" s="45"/>
      <c r="AQP51" s="45"/>
      <c r="AQQ51" s="45"/>
      <c r="AQR51" s="45"/>
      <c r="AQS51" s="45"/>
      <c r="AQT51" s="45"/>
      <c r="AQU51" s="45"/>
      <c r="AQV51" s="45"/>
      <c r="AQW51" s="45"/>
      <c r="AQX51" s="45"/>
      <c r="AQY51" s="45"/>
      <c r="AQZ51" s="45"/>
      <c r="ARA51" s="45"/>
      <c r="ARB51" s="45"/>
      <c r="ARC51" s="45"/>
      <c r="ARD51" s="45"/>
      <c r="ARE51" s="45"/>
      <c r="ARF51" s="45"/>
      <c r="ARG51" s="45"/>
      <c r="ARH51" s="45"/>
      <c r="ARI51" s="45"/>
      <c r="ARJ51" s="45"/>
      <c r="ARK51" s="45"/>
      <c r="ARL51" s="45"/>
      <c r="ARM51" s="45"/>
      <c r="ARN51" s="45"/>
      <c r="ARO51" s="45"/>
      <c r="ARP51" s="45"/>
      <c r="ARQ51" s="45"/>
      <c r="ARR51" s="45"/>
      <c r="ARS51" s="45"/>
      <c r="ART51" s="45"/>
      <c r="ARU51" s="45"/>
      <c r="ARV51" s="45"/>
      <c r="ARW51" s="45"/>
      <c r="ARX51" s="45"/>
      <c r="ARY51" s="45"/>
      <c r="ARZ51" s="45"/>
      <c r="ASA51" s="45"/>
      <c r="ASB51" s="45"/>
      <c r="ASC51" s="45"/>
      <c r="ASD51" s="45"/>
      <c r="ASE51" s="45"/>
      <c r="ASF51" s="45"/>
      <c r="ASG51" s="45"/>
      <c r="ASH51" s="45"/>
      <c r="ASI51" s="45"/>
      <c r="ASJ51" s="45"/>
      <c r="ASK51" s="45"/>
      <c r="ASL51" s="45"/>
      <c r="ASM51" s="45"/>
      <c r="ASN51" s="45"/>
      <c r="ASO51" s="45"/>
      <c r="ASP51" s="45"/>
      <c r="ASQ51" s="45"/>
      <c r="ASR51" s="45"/>
      <c r="ASS51" s="45"/>
      <c r="AST51" s="45"/>
      <c r="ASU51" s="45"/>
      <c r="ASV51" s="45"/>
      <c r="ASW51" s="45"/>
      <c r="ASX51" s="45"/>
      <c r="ASY51" s="45"/>
      <c r="ASZ51" s="45"/>
      <c r="ATA51" s="45"/>
      <c r="ATB51" s="45"/>
      <c r="ATC51" s="45"/>
      <c r="ATD51" s="45"/>
      <c r="ATE51" s="45"/>
      <c r="ATF51" s="45"/>
      <c r="ATG51" s="45"/>
      <c r="ATH51" s="45"/>
      <c r="ATI51" s="45"/>
      <c r="ATJ51" s="45"/>
      <c r="ATK51" s="45"/>
      <c r="ATL51" s="45"/>
      <c r="ATM51" s="45"/>
      <c r="ATN51" s="45"/>
      <c r="ATO51" s="45"/>
      <c r="ATP51" s="45"/>
      <c r="ATQ51" s="45"/>
      <c r="ATR51" s="45"/>
      <c r="ATS51" s="45"/>
      <c r="ATT51" s="45"/>
      <c r="ATU51" s="45"/>
      <c r="ATV51" s="45"/>
      <c r="ATW51" s="45"/>
      <c r="ATX51" s="45"/>
      <c r="ATY51" s="45"/>
      <c r="ATZ51" s="45"/>
      <c r="AUA51" s="45"/>
      <c r="AUB51" s="45"/>
      <c r="AUC51" s="45"/>
      <c r="AUD51" s="45"/>
      <c r="AUE51" s="45"/>
      <c r="AUF51" s="45"/>
      <c r="AUG51" s="45"/>
      <c r="AUH51" s="45"/>
      <c r="AUI51" s="45"/>
      <c r="AUJ51" s="45"/>
      <c r="AUK51" s="45"/>
      <c r="AUL51" s="45"/>
      <c r="AUM51" s="45"/>
      <c r="AUN51" s="45"/>
      <c r="AUO51" s="45"/>
      <c r="AUP51" s="45"/>
      <c r="AUQ51" s="45"/>
      <c r="AUR51" s="45"/>
      <c r="AUS51" s="45"/>
      <c r="AUT51" s="45"/>
      <c r="AUU51" s="45"/>
      <c r="AUV51" s="45"/>
      <c r="AUW51" s="45"/>
      <c r="AUX51" s="45"/>
      <c r="AUY51" s="45"/>
      <c r="AUZ51" s="45"/>
      <c r="AVA51" s="45"/>
      <c r="AVB51" s="45"/>
      <c r="AVC51" s="45"/>
      <c r="AVD51" s="45"/>
      <c r="AVE51" s="45"/>
      <c r="AVF51" s="45"/>
      <c r="AVG51" s="45"/>
      <c r="AVH51" s="45"/>
      <c r="AVI51" s="45"/>
      <c r="AVJ51" s="45"/>
      <c r="AVK51" s="45"/>
      <c r="AVL51" s="45"/>
      <c r="AVM51" s="45"/>
      <c r="AVN51" s="45"/>
      <c r="AVO51" s="45"/>
      <c r="AVP51" s="45"/>
      <c r="AVQ51" s="45"/>
      <c r="AVR51" s="45"/>
      <c r="AVS51" s="45"/>
      <c r="AVT51" s="45"/>
      <c r="AVU51" s="45"/>
      <c r="AVV51" s="45"/>
      <c r="AVW51" s="45"/>
      <c r="AVX51" s="45"/>
      <c r="AVY51" s="45"/>
      <c r="AVZ51" s="45"/>
      <c r="AWA51" s="45"/>
      <c r="AWB51" s="45"/>
      <c r="AWC51" s="45"/>
      <c r="AWD51" s="45"/>
      <c r="AWE51" s="45"/>
      <c r="AWF51" s="45"/>
      <c r="AWG51" s="45"/>
      <c r="AWH51" s="45"/>
      <c r="AWI51" s="45"/>
      <c r="AWJ51" s="45"/>
      <c r="AWK51" s="45"/>
      <c r="AWL51" s="45"/>
      <c r="AWM51" s="45"/>
      <c r="AWN51" s="45"/>
      <c r="AWO51" s="45"/>
      <c r="AWP51" s="45"/>
      <c r="AWQ51" s="45"/>
      <c r="AWR51" s="45"/>
      <c r="AWS51" s="45"/>
      <c r="AWT51" s="45"/>
      <c r="AWU51" s="45"/>
      <c r="AWV51" s="45"/>
      <c r="AWW51" s="45"/>
      <c r="AWX51" s="45"/>
      <c r="AWY51" s="45"/>
      <c r="AWZ51" s="45"/>
      <c r="AXA51" s="45"/>
      <c r="AXB51" s="45"/>
      <c r="AXC51" s="45"/>
      <c r="AXD51" s="45"/>
      <c r="AXE51" s="45"/>
      <c r="AXF51" s="45"/>
      <c r="AXG51" s="45"/>
      <c r="AXH51" s="45"/>
      <c r="AXI51" s="45"/>
      <c r="AXJ51" s="45"/>
      <c r="AXK51" s="45"/>
      <c r="AXL51" s="45"/>
      <c r="AXM51" s="45"/>
      <c r="AXN51" s="45"/>
      <c r="AXO51" s="45"/>
      <c r="AXP51" s="45"/>
      <c r="AXQ51" s="45"/>
      <c r="AXR51" s="45"/>
      <c r="AXS51" s="45"/>
      <c r="AXT51" s="45"/>
      <c r="AXU51" s="45"/>
      <c r="AXV51" s="45"/>
      <c r="AXW51" s="45"/>
      <c r="AXX51" s="45"/>
      <c r="AXY51" s="45"/>
      <c r="AXZ51" s="45"/>
      <c r="AYA51" s="45"/>
      <c r="AYB51" s="45"/>
      <c r="AYC51" s="45"/>
      <c r="AYD51" s="45"/>
      <c r="AYE51" s="45"/>
      <c r="AYF51" s="45"/>
      <c r="AYG51" s="45"/>
      <c r="AYH51" s="45"/>
      <c r="AYI51" s="45"/>
      <c r="AYJ51" s="45"/>
      <c r="AYK51" s="45"/>
      <c r="AYL51" s="45"/>
      <c r="AYM51" s="45"/>
      <c r="AYN51" s="45"/>
      <c r="AYO51" s="45"/>
      <c r="AYP51" s="45"/>
      <c r="AYQ51" s="45"/>
      <c r="AYR51" s="45"/>
      <c r="AYS51" s="45"/>
      <c r="AYT51" s="45"/>
      <c r="AYU51" s="45"/>
      <c r="AYV51" s="45"/>
      <c r="AYW51" s="45"/>
      <c r="AYX51" s="45"/>
      <c r="AYY51" s="45"/>
      <c r="AYZ51" s="45"/>
      <c r="AZA51" s="45"/>
      <c r="AZB51" s="45"/>
      <c r="AZC51" s="45"/>
      <c r="AZD51" s="45"/>
      <c r="AZE51" s="45"/>
      <c r="AZF51" s="45"/>
      <c r="AZG51" s="45"/>
      <c r="AZH51" s="45"/>
      <c r="AZI51" s="45"/>
      <c r="AZJ51" s="45"/>
      <c r="AZK51" s="45"/>
      <c r="AZL51" s="45"/>
      <c r="AZM51" s="45"/>
      <c r="AZN51" s="45"/>
      <c r="AZO51" s="45"/>
      <c r="AZP51" s="45"/>
      <c r="AZQ51" s="45"/>
      <c r="AZR51" s="45"/>
      <c r="AZS51" s="45"/>
      <c r="AZT51" s="45"/>
      <c r="AZU51" s="45"/>
      <c r="AZV51" s="45"/>
      <c r="AZW51" s="45"/>
      <c r="AZX51" s="45"/>
      <c r="AZY51" s="45"/>
      <c r="AZZ51" s="45"/>
      <c r="BAA51" s="45"/>
      <c r="BAB51" s="45"/>
      <c r="BAC51" s="45"/>
      <c r="BAD51" s="45"/>
      <c r="BAE51" s="45"/>
      <c r="BAF51" s="45"/>
      <c r="BAG51" s="45"/>
      <c r="BAH51" s="45"/>
      <c r="BAI51" s="45"/>
      <c r="BAJ51" s="45"/>
      <c r="BAK51" s="45"/>
      <c r="BAL51" s="45"/>
      <c r="BAM51" s="45"/>
      <c r="BAN51" s="45"/>
      <c r="BAO51" s="45"/>
      <c r="BAP51" s="45"/>
      <c r="BAQ51" s="45"/>
      <c r="BAR51" s="45"/>
      <c r="BAS51" s="45"/>
      <c r="BAT51" s="45"/>
      <c r="BAU51" s="45"/>
      <c r="BAV51" s="45"/>
      <c r="BAW51" s="45"/>
      <c r="BAX51" s="45"/>
      <c r="BAY51" s="45"/>
      <c r="BAZ51" s="45"/>
      <c r="BBA51" s="45"/>
      <c r="BBB51" s="45"/>
      <c r="BBC51" s="45"/>
      <c r="BBD51" s="45"/>
      <c r="BBE51" s="45"/>
      <c r="BBF51" s="45"/>
      <c r="BBG51" s="45"/>
      <c r="BBH51" s="45"/>
      <c r="BBI51" s="45"/>
      <c r="BBJ51" s="45"/>
      <c r="BBK51" s="45"/>
      <c r="BBL51" s="45"/>
      <c r="BBM51" s="45"/>
      <c r="BBN51" s="45"/>
      <c r="BBO51" s="45"/>
      <c r="BBP51" s="45"/>
      <c r="BBQ51" s="45"/>
      <c r="BBR51" s="45"/>
      <c r="BBS51" s="45"/>
      <c r="BBT51" s="45"/>
      <c r="BBU51" s="45"/>
      <c r="BBV51" s="45"/>
      <c r="BBW51" s="45"/>
      <c r="BBX51" s="45"/>
      <c r="BBY51" s="45"/>
      <c r="BBZ51" s="45"/>
      <c r="BCA51" s="45"/>
      <c r="BCB51" s="45"/>
      <c r="BCC51" s="45"/>
      <c r="BCD51" s="45"/>
      <c r="BCE51" s="45"/>
      <c r="BCF51" s="45"/>
      <c r="BCG51" s="45"/>
      <c r="BCH51" s="45"/>
      <c r="BCI51" s="45"/>
      <c r="BCJ51" s="45"/>
      <c r="BCK51" s="45"/>
      <c r="BCL51" s="45"/>
      <c r="BCM51" s="45"/>
      <c r="BCN51" s="45"/>
      <c r="BCO51" s="45"/>
      <c r="BCP51" s="45"/>
      <c r="BCQ51" s="45"/>
      <c r="BCR51" s="45"/>
      <c r="BCS51" s="45"/>
      <c r="BCT51" s="45"/>
      <c r="BCU51" s="45"/>
      <c r="BCV51" s="45"/>
      <c r="BCW51" s="45"/>
      <c r="BCX51" s="45"/>
      <c r="BCY51" s="45"/>
      <c r="BCZ51" s="45"/>
      <c r="BDA51" s="45"/>
      <c r="BDB51" s="45"/>
      <c r="BDC51" s="45"/>
      <c r="BDD51" s="45"/>
      <c r="BDE51" s="45"/>
      <c r="BDF51" s="45"/>
      <c r="BDG51" s="45"/>
      <c r="BDH51" s="45"/>
      <c r="BDI51" s="45"/>
      <c r="BDJ51" s="45"/>
      <c r="BDK51" s="45"/>
      <c r="BDL51" s="45"/>
      <c r="BDM51" s="45"/>
      <c r="BDN51" s="45"/>
      <c r="BDO51" s="45"/>
      <c r="BDP51" s="45"/>
      <c r="BDQ51" s="45"/>
      <c r="BDR51" s="45"/>
      <c r="BDS51" s="45"/>
      <c r="BDT51" s="45"/>
      <c r="BDU51" s="45"/>
      <c r="BDV51" s="45"/>
      <c r="BDW51" s="45"/>
      <c r="BDX51" s="45"/>
      <c r="BDY51" s="45"/>
      <c r="BDZ51" s="45"/>
      <c r="BEA51" s="45"/>
      <c r="BEB51" s="45"/>
      <c r="BEC51" s="45"/>
      <c r="BED51" s="45"/>
      <c r="BEE51" s="45"/>
      <c r="BEF51" s="45"/>
      <c r="BEG51" s="45"/>
      <c r="BEH51" s="45"/>
      <c r="BEI51" s="45"/>
      <c r="BEJ51" s="45"/>
      <c r="BEK51" s="45"/>
      <c r="BEL51" s="45"/>
      <c r="BEM51" s="45"/>
      <c r="BEN51" s="45"/>
      <c r="BEO51" s="45"/>
      <c r="BEP51" s="45"/>
      <c r="BEQ51" s="45"/>
      <c r="BER51" s="45"/>
      <c r="BES51" s="45"/>
      <c r="BET51" s="45"/>
      <c r="BEU51" s="45"/>
      <c r="BEV51" s="45"/>
      <c r="BEW51" s="45"/>
      <c r="BEX51" s="45"/>
      <c r="BEY51" s="45"/>
      <c r="BEZ51" s="45"/>
      <c r="BFA51" s="45"/>
      <c r="BFB51" s="45"/>
      <c r="BFC51" s="45"/>
      <c r="BFD51" s="45"/>
      <c r="BFE51" s="45"/>
      <c r="BFF51" s="45"/>
      <c r="BFG51" s="45"/>
      <c r="BFH51" s="45"/>
      <c r="BFI51" s="45"/>
      <c r="BFJ51" s="45"/>
      <c r="BFK51" s="45"/>
      <c r="BFL51" s="45"/>
      <c r="BFM51" s="45"/>
      <c r="BFN51" s="45"/>
      <c r="BFO51" s="45"/>
      <c r="BFP51" s="45"/>
      <c r="BFQ51" s="45"/>
      <c r="BFR51" s="45"/>
      <c r="BFS51" s="45"/>
      <c r="BFT51" s="45"/>
      <c r="BFU51" s="45"/>
      <c r="BFV51" s="45"/>
      <c r="BFW51" s="45"/>
      <c r="BFX51" s="45"/>
      <c r="BFY51" s="45"/>
      <c r="BFZ51" s="45"/>
      <c r="BGA51" s="45"/>
      <c r="BGB51" s="45"/>
      <c r="BGC51" s="45"/>
      <c r="BGD51" s="45"/>
      <c r="BGE51" s="45"/>
      <c r="BGF51" s="45"/>
      <c r="BGG51" s="45"/>
      <c r="BGH51" s="45"/>
      <c r="BGI51" s="45"/>
      <c r="BGJ51" s="45"/>
      <c r="BGK51" s="45"/>
      <c r="BGL51" s="45"/>
      <c r="BGM51" s="45"/>
      <c r="BGN51" s="45"/>
      <c r="BGO51" s="45"/>
      <c r="BGP51" s="45"/>
      <c r="BGQ51" s="45"/>
      <c r="BGR51" s="45"/>
      <c r="BGS51" s="45"/>
      <c r="BGT51" s="45"/>
      <c r="BGU51" s="45"/>
      <c r="BGV51" s="45"/>
      <c r="BGW51" s="45"/>
      <c r="BGX51" s="45"/>
      <c r="BGY51" s="45"/>
      <c r="BGZ51" s="45"/>
      <c r="BHA51" s="45"/>
      <c r="BHB51" s="45"/>
      <c r="BHC51" s="45"/>
      <c r="BHD51" s="45"/>
      <c r="BHE51" s="45"/>
      <c r="BHF51" s="45"/>
      <c r="BHG51" s="45"/>
      <c r="BHH51" s="45"/>
      <c r="BHI51" s="45"/>
      <c r="BHJ51" s="45"/>
      <c r="BHK51" s="45"/>
      <c r="BHL51" s="45"/>
      <c r="BHM51" s="45"/>
      <c r="BHN51" s="45"/>
      <c r="BHO51" s="45"/>
      <c r="BHP51" s="45"/>
      <c r="BHQ51" s="45"/>
      <c r="BHR51" s="45"/>
      <c r="BHS51" s="45"/>
      <c r="BHT51" s="45"/>
      <c r="BHU51" s="45"/>
      <c r="BHV51" s="45"/>
      <c r="BHW51" s="45"/>
      <c r="BHX51" s="45"/>
      <c r="BHY51" s="45"/>
      <c r="BHZ51" s="45"/>
      <c r="BIA51" s="45"/>
      <c r="BIB51" s="45"/>
      <c r="BIC51" s="45"/>
      <c r="BID51" s="45"/>
      <c r="BIE51" s="45"/>
      <c r="BIF51" s="45"/>
      <c r="BIG51" s="45"/>
      <c r="BIH51" s="45"/>
      <c r="BII51" s="45"/>
      <c r="BIJ51" s="45"/>
      <c r="BIK51" s="45"/>
      <c r="BIL51" s="45"/>
      <c r="BIM51" s="45"/>
      <c r="BIN51" s="45"/>
      <c r="BIO51" s="45"/>
      <c r="BIP51" s="45"/>
      <c r="BIQ51" s="45"/>
      <c r="BIR51" s="45"/>
      <c r="BIS51" s="45"/>
      <c r="BIT51" s="45"/>
      <c r="BIU51" s="45"/>
      <c r="BIV51" s="45"/>
      <c r="BIW51" s="45"/>
      <c r="BIX51" s="45"/>
      <c r="BIY51" s="45"/>
      <c r="BIZ51" s="45"/>
      <c r="BJA51" s="45"/>
      <c r="BJB51" s="45"/>
      <c r="BJC51" s="45"/>
      <c r="BJD51" s="45"/>
      <c r="BJE51" s="45"/>
      <c r="BJF51" s="45"/>
      <c r="BJG51" s="45"/>
      <c r="BJH51" s="45"/>
      <c r="BJI51" s="45"/>
      <c r="BJJ51" s="45"/>
      <c r="BJK51" s="45"/>
      <c r="BJL51" s="45"/>
      <c r="BJM51" s="45"/>
      <c r="BJN51" s="45"/>
      <c r="BJO51" s="45"/>
      <c r="BJP51" s="45"/>
      <c r="BJQ51" s="45"/>
      <c r="BJR51" s="45"/>
      <c r="BJS51" s="45"/>
      <c r="BJT51" s="45"/>
      <c r="BJU51" s="45"/>
      <c r="BJV51" s="45"/>
      <c r="BJW51" s="45"/>
      <c r="BJX51" s="45"/>
      <c r="BJY51" s="45"/>
      <c r="BJZ51" s="45"/>
      <c r="BKA51" s="45"/>
      <c r="BKB51" s="45"/>
      <c r="BKC51" s="45"/>
      <c r="BKD51" s="45"/>
      <c r="BKE51" s="45"/>
      <c r="BKF51" s="45"/>
      <c r="BKG51" s="45"/>
      <c r="BKH51" s="45"/>
      <c r="BKI51" s="45"/>
      <c r="BKJ51" s="45"/>
      <c r="BKK51" s="45"/>
      <c r="BKL51" s="45"/>
      <c r="BKM51" s="45"/>
      <c r="BKN51" s="45"/>
      <c r="BKO51" s="45"/>
      <c r="BKP51" s="45"/>
      <c r="BKQ51" s="45"/>
      <c r="BKR51" s="45"/>
      <c r="BKS51" s="45"/>
      <c r="BKT51" s="45"/>
      <c r="BKU51" s="45"/>
      <c r="BKV51" s="45"/>
      <c r="BKW51" s="45"/>
      <c r="BKX51" s="45"/>
      <c r="BKY51" s="45"/>
      <c r="BKZ51" s="45"/>
      <c r="BLA51" s="45"/>
      <c r="BLB51" s="45"/>
      <c r="BLC51" s="45"/>
      <c r="BLD51" s="45"/>
      <c r="BLE51" s="45"/>
      <c r="BLF51" s="45"/>
      <c r="BLG51" s="45"/>
      <c r="BLH51" s="45"/>
      <c r="BLI51" s="45"/>
      <c r="BLJ51" s="45"/>
      <c r="BLK51" s="45"/>
      <c r="BLL51" s="45"/>
      <c r="BLM51" s="45"/>
      <c r="BLN51" s="45"/>
      <c r="BLO51" s="45"/>
      <c r="BLP51" s="45"/>
      <c r="BLQ51" s="45"/>
      <c r="BLR51" s="45"/>
      <c r="BLS51" s="45"/>
      <c r="BLT51" s="45"/>
      <c r="BLU51" s="45"/>
      <c r="BLV51" s="45"/>
      <c r="BLW51" s="45"/>
      <c r="BLX51" s="45"/>
      <c r="BLY51" s="45"/>
      <c r="BLZ51" s="45"/>
      <c r="BMA51" s="45"/>
      <c r="BMB51" s="45"/>
      <c r="BMC51" s="45"/>
      <c r="BMD51" s="45"/>
      <c r="BME51" s="45"/>
      <c r="BMF51" s="45"/>
      <c r="BMG51" s="45"/>
      <c r="BMH51" s="45"/>
      <c r="BMI51" s="45"/>
      <c r="BMJ51" s="45"/>
      <c r="BMK51" s="45"/>
      <c r="BML51" s="45"/>
      <c r="BMM51" s="45"/>
      <c r="BMN51" s="45"/>
      <c r="BMO51" s="45"/>
      <c r="BMP51" s="45"/>
      <c r="BMQ51" s="45"/>
      <c r="BMR51" s="45"/>
      <c r="BMS51" s="45"/>
      <c r="BMT51" s="45"/>
      <c r="BMU51" s="45"/>
      <c r="BMV51" s="45"/>
      <c r="BMW51" s="45"/>
      <c r="BMX51" s="45"/>
      <c r="BMY51" s="45"/>
      <c r="BMZ51" s="45"/>
      <c r="BNA51" s="45"/>
      <c r="BNB51" s="45"/>
      <c r="BNC51" s="45"/>
      <c r="BND51" s="45"/>
      <c r="BNE51" s="45"/>
      <c r="BNF51" s="45"/>
      <c r="BNG51" s="45"/>
      <c r="BNH51" s="45"/>
      <c r="BNI51" s="45"/>
      <c r="BNJ51" s="45"/>
      <c r="BNK51" s="45"/>
      <c r="BNL51" s="45"/>
      <c r="BNM51" s="45"/>
      <c r="BNN51" s="45"/>
      <c r="BNO51" s="45"/>
      <c r="BNP51" s="45"/>
      <c r="BNQ51" s="45"/>
      <c r="BNR51" s="45"/>
      <c r="BNS51" s="45"/>
      <c r="BNT51" s="45"/>
      <c r="BNU51" s="45"/>
      <c r="BNV51" s="45"/>
      <c r="BNW51" s="45"/>
      <c r="BNX51" s="45"/>
      <c r="BNY51" s="45"/>
      <c r="BNZ51" s="45"/>
      <c r="BOA51" s="45"/>
      <c r="BOB51" s="45"/>
      <c r="BOC51" s="45"/>
      <c r="BOD51" s="45"/>
      <c r="BOE51" s="45"/>
      <c r="BOF51" s="45"/>
      <c r="BOG51" s="45"/>
      <c r="BOH51" s="45"/>
      <c r="BOI51" s="45"/>
      <c r="BOJ51" s="45"/>
      <c r="BOK51" s="45"/>
      <c r="BOL51" s="45"/>
      <c r="BOM51" s="45"/>
      <c r="BON51" s="45"/>
      <c r="BOO51" s="45"/>
      <c r="BOP51" s="45"/>
      <c r="BOQ51" s="45"/>
      <c r="BOR51" s="45"/>
      <c r="BOS51" s="45"/>
      <c r="BOT51" s="45"/>
      <c r="BOU51" s="45"/>
      <c r="BOV51" s="45"/>
      <c r="BOW51" s="45"/>
      <c r="BOX51" s="45"/>
      <c r="BOY51" s="45"/>
      <c r="BOZ51" s="45"/>
      <c r="BPA51" s="45"/>
      <c r="BPB51" s="45"/>
      <c r="BPC51" s="45"/>
      <c r="BPD51" s="45"/>
      <c r="BPE51" s="45"/>
      <c r="BPF51" s="45"/>
      <c r="BPG51" s="45"/>
      <c r="BPH51" s="45"/>
      <c r="BPI51" s="45"/>
      <c r="BPJ51" s="45"/>
      <c r="BPK51" s="45"/>
      <c r="BPL51" s="45"/>
      <c r="BPM51" s="45"/>
      <c r="BPN51" s="45"/>
      <c r="BPO51" s="45"/>
      <c r="BPP51" s="45"/>
      <c r="BPQ51" s="45"/>
      <c r="BPR51" s="45"/>
      <c r="BPS51" s="45"/>
      <c r="BPT51" s="45"/>
      <c r="BPU51" s="45"/>
      <c r="BPV51" s="45"/>
      <c r="BPW51" s="45"/>
      <c r="BPX51" s="45"/>
      <c r="BPY51" s="45"/>
      <c r="BPZ51" s="45"/>
      <c r="BQA51" s="45"/>
      <c r="BQB51" s="45"/>
      <c r="BQC51" s="45"/>
      <c r="BQD51" s="45"/>
      <c r="BQE51" s="45"/>
      <c r="BQF51" s="45"/>
      <c r="BQG51" s="45"/>
      <c r="BQH51" s="45"/>
      <c r="BQI51" s="45"/>
      <c r="BQJ51" s="45"/>
      <c r="BQK51" s="45"/>
      <c r="BQL51" s="45"/>
      <c r="BQM51" s="45"/>
      <c r="BQN51" s="45"/>
      <c r="BQO51" s="45"/>
      <c r="BQP51" s="45"/>
      <c r="BQQ51" s="45"/>
      <c r="BQR51" s="45"/>
      <c r="BQS51" s="45"/>
      <c r="BQT51" s="45"/>
      <c r="BQU51" s="45"/>
      <c r="BQV51" s="45"/>
      <c r="BQW51" s="45"/>
      <c r="BQX51" s="45"/>
      <c r="BQY51" s="45"/>
      <c r="BQZ51" s="45"/>
      <c r="BRA51" s="45"/>
      <c r="BRB51" s="45"/>
      <c r="BRC51" s="45"/>
      <c r="BRD51" s="45"/>
      <c r="BRE51" s="45"/>
      <c r="BRF51" s="45"/>
      <c r="BRG51" s="45"/>
      <c r="BRH51" s="45"/>
      <c r="BRI51" s="45"/>
      <c r="BRJ51" s="45"/>
      <c r="BRK51" s="45"/>
      <c r="BRL51" s="45"/>
      <c r="BRM51" s="45"/>
      <c r="BRN51" s="45"/>
      <c r="BRO51" s="45"/>
      <c r="BRP51" s="45"/>
      <c r="BRQ51" s="45"/>
      <c r="BRR51" s="45"/>
      <c r="BRS51" s="45"/>
      <c r="BRT51" s="45"/>
      <c r="BRU51" s="45"/>
      <c r="BRV51" s="45"/>
      <c r="BRW51" s="45"/>
      <c r="BRX51" s="45"/>
      <c r="BRY51" s="45"/>
      <c r="BRZ51" s="45"/>
      <c r="BSA51" s="45"/>
      <c r="BSB51" s="45"/>
      <c r="BSC51" s="45"/>
      <c r="BSD51" s="45"/>
      <c r="BSE51" s="45"/>
      <c r="BSF51" s="45"/>
      <c r="BSG51" s="45"/>
      <c r="BSH51" s="45"/>
      <c r="BSI51" s="45"/>
      <c r="BSJ51" s="45"/>
      <c r="BSK51" s="45"/>
      <c r="BSL51" s="45"/>
      <c r="BSM51" s="45"/>
      <c r="BSN51" s="45"/>
      <c r="BSO51" s="45"/>
      <c r="BSP51" s="45"/>
      <c r="BSQ51" s="45"/>
      <c r="BSR51" s="45"/>
      <c r="BSS51" s="45"/>
      <c r="BST51" s="45"/>
      <c r="BSU51" s="45"/>
      <c r="BSV51" s="45"/>
      <c r="BSW51" s="45"/>
      <c r="BSX51" s="45"/>
      <c r="BSY51" s="45"/>
      <c r="BSZ51" s="45"/>
      <c r="BTA51" s="45"/>
      <c r="BTB51" s="45"/>
      <c r="BTC51" s="45"/>
      <c r="BTD51" s="45"/>
      <c r="BTE51" s="45"/>
      <c r="BTF51" s="45"/>
      <c r="BTG51" s="45"/>
      <c r="BTH51" s="45"/>
      <c r="BTI51" s="45"/>
      <c r="BTJ51" s="45"/>
      <c r="BTK51" s="45"/>
      <c r="BTL51" s="45"/>
      <c r="BTM51" s="45"/>
      <c r="BTN51" s="45"/>
      <c r="BTO51" s="45"/>
      <c r="BTP51" s="45"/>
      <c r="BTQ51" s="45"/>
      <c r="BTR51" s="45"/>
      <c r="BTS51" s="45"/>
      <c r="BTT51" s="45"/>
      <c r="BTU51" s="45"/>
      <c r="BTV51" s="45"/>
      <c r="BTW51" s="45"/>
      <c r="BTX51" s="45"/>
      <c r="BTY51" s="45"/>
      <c r="BTZ51" s="45"/>
      <c r="BUA51" s="45"/>
      <c r="BUB51" s="45"/>
      <c r="BUC51" s="45"/>
      <c r="BUD51" s="45"/>
      <c r="BUE51" s="45"/>
      <c r="BUF51" s="45"/>
      <c r="BUG51" s="45"/>
      <c r="BUH51" s="45"/>
      <c r="BUI51" s="45"/>
      <c r="BUJ51" s="45"/>
      <c r="BUK51" s="45"/>
      <c r="BUL51" s="45"/>
      <c r="BUM51" s="45"/>
      <c r="BUN51" s="45"/>
      <c r="BUO51" s="45"/>
      <c r="BUP51" s="45"/>
      <c r="BUQ51" s="45"/>
      <c r="BUR51" s="45"/>
      <c r="BUS51" s="45"/>
      <c r="BUT51" s="45"/>
      <c r="BUU51" s="45"/>
      <c r="BUV51" s="45"/>
      <c r="BUW51" s="45"/>
      <c r="BUX51" s="45"/>
      <c r="BUY51" s="45"/>
      <c r="BUZ51" s="45"/>
      <c r="BVA51" s="45"/>
      <c r="BVB51" s="45"/>
      <c r="BVC51" s="45"/>
      <c r="BVD51" s="45"/>
      <c r="BVE51" s="45"/>
      <c r="BVF51" s="45"/>
      <c r="BVG51" s="45"/>
      <c r="BVH51" s="45"/>
      <c r="BVI51" s="45"/>
      <c r="BVJ51" s="45"/>
      <c r="BVK51" s="45"/>
      <c r="BVL51" s="45"/>
      <c r="BVM51" s="45"/>
      <c r="BVN51" s="45"/>
      <c r="BVO51" s="45"/>
      <c r="BVP51" s="45"/>
      <c r="BVQ51" s="45"/>
      <c r="BVR51" s="45"/>
      <c r="BVS51" s="45"/>
      <c r="BVT51" s="45"/>
      <c r="BVU51" s="45"/>
      <c r="BVV51" s="45"/>
      <c r="BVW51" s="45"/>
      <c r="BVX51" s="45"/>
      <c r="BVY51" s="45"/>
      <c r="BVZ51" s="45"/>
      <c r="BWA51" s="45"/>
      <c r="BWB51" s="45"/>
      <c r="BWC51" s="45"/>
      <c r="BWD51" s="45"/>
      <c r="BWE51" s="45"/>
      <c r="BWF51" s="45"/>
      <c r="BWG51" s="45"/>
      <c r="BWH51" s="45"/>
      <c r="BWI51" s="45"/>
      <c r="BWJ51" s="45"/>
      <c r="BWK51" s="45"/>
      <c r="BWL51" s="45"/>
      <c r="BWM51" s="45"/>
      <c r="BWN51" s="45"/>
      <c r="BWO51" s="45"/>
      <c r="BWP51" s="45"/>
      <c r="BWQ51" s="45"/>
      <c r="BWR51" s="45"/>
      <c r="BWS51" s="45"/>
      <c r="BWT51" s="45"/>
      <c r="BWU51" s="45"/>
      <c r="BWV51" s="45"/>
      <c r="BWW51" s="45"/>
      <c r="BWX51" s="45"/>
      <c r="BWY51" s="45"/>
      <c r="BWZ51" s="45"/>
      <c r="BXA51" s="45"/>
      <c r="BXB51" s="45"/>
      <c r="BXC51" s="45"/>
      <c r="BXD51" s="45"/>
      <c r="BXE51" s="45"/>
      <c r="BXF51" s="45"/>
      <c r="BXG51" s="45"/>
      <c r="BXH51" s="45"/>
      <c r="BXI51" s="45"/>
      <c r="BXJ51" s="45"/>
      <c r="BXK51" s="45"/>
      <c r="BXL51" s="45"/>
      <c r="BXM51" s="45"/>
      <c r="BXN51" s="45"/>
      <c r="BXO51" s="45"/>
      <c r="BXP51" s="45"/>
      <c r="BXQ51" s="45"/>
      <c r="BXR51" s="45"/>
      <c r="BXS51" s="45"/>
      <c r="BXT51" s="45"/>
      <c r="BXU51" s="45"/>
      <c r="BXV51" s="45"/>
      <c r="BXW51" s="45"/>
      <c r="BXX51" s="45"/>
      <c r="BXY51" s="45"/>
      <c r="BXZ51" s="45"/>
      <c r="BYA51" s="45"/>
      <c r="BYB51" s="45"/>
      <c r="BYC51" s="45"/>
      <c r="BYD51" s="45"/>
      <c r="BYE51" s="45"/>
      <c r="BYF51" s="45"/>
      <c r="BYG51" s="45"/>
      <c r="BYH51" s="45"/>
      <c r="BYI51" s="45"/>
      <c r="BYJ51" s="45"/>
      <c r="BYK51" s="45"/>
      <c r="BYL51" s="45"/>
      <c r="BYM51" s="45"/>
      <c r="BYN51" s="45"/>
      <c r="BYO51" s="45"/>
      <c r="BYP51" s="45"/>
      <c r="BYQ51" s="45"/>
      <c r="BYR51" s="45"/>
      <c r="BYS51" s="45"/>
      <c r="BYT51" s="45"/>
      <c r="BYU51" s="45"/>
      <c r="BYV51" s="45"/>
      <c r="BYW51" s="45"/>
      <c r="BYX51" s="45"/>
      <c r="BYY51" s="45"/>
      <c r="BYZ51" s="45"/>
      <c r="BZA51" s="45"/>
      <c r="BZB51" s="45"/>
      <c r="BZC51" s="45"/>
      <c r="BZD51" s="45"/>
      <c r="BZE51" s="45"/>
      <c r="BZF51" s="45"/>
      <c r="BZG51" s="45"/>
      <c r="BZH51" s="45"/>
      <c r="BZI51" s="45"/>
      <c r="BZJ51" s="45"/>
      <c r="BZK51" s="45"/>
      <c r="BZL51" s="45"/>
      <c r="BZM51" s="45"/>
      <c r="BZN51" s="45"/>
      <c r="BZO51" s="45"/>
      <c r="BZP51" s="45"/>
      <c r="BZQ51" s="45"/>
      <c r="BZR51" s="45"/>
      <c r="BZS51" s="45"/>
      <c r="BZT51" s="45"/>
      <c r="BZU51" s="45"/>
      <c r="BZV51" s="45"/>
      <c r="BZW51" s="45"/>
      <c r="BZX51" s="45"/>
      <c r="BZY51" s="45"/>
      <c r="BZZ51" s="45"/>
      <c r="CAA51" s="45"/>
      <c r="CAB51" s="45"/>
      <c r="CAC51" s="45"/>
      <c r="CAD51" s="45"/>
      <c r="CAE51" s="45"/>
      <c r="CAF51" s="45"/>
      <c r="CAG51" s="45"/>
      <c r="CAH51" s="45"/>
      <c r="CAI51" s="45"/>
      <c r="CAJ51" s="45"/>
      <c r="CAK51" s="45"/>
      <c r="CAL51" s="45"/>
      <c r="CAM51" s="45"/>
      <c r="CAN51" s="45"/>
      <c r="CAO51" s="45"/>
      <c r="CAP51" s="45"/>
      <c r="CAQ51" s="45"/>
      <c r="CAR51" s="45"/>
      <c r="CAS51" s="45"/>
      <c r="CAT51" s="45"/>
      <c r="CAU51" s="45"/>
      <c r="CAV51" s="45"/>
      <c r="CAW51" s="45"/>
      <c r="CAX51" s="45"/>
      <c r="CAY51" s="45"/>
      <c r="CAZ51" s="45"/>
      <c r="CBA51" s="45"/>
      <c r="CBB51" s="45"/>
      <c r="CBC51" s="45"/>
      <c r="CBD51" s="45"/>
      <c r="CBE51" s="45"/>
      <c r="CBF51" s="45"/>
      <c r="CBG51" s="45"/>
      <c r="CBH51" s="45"/>
      <c r="CBI51" s="45"/>
      <c r="CBJ51" s="45"/>
      <c r="CBK51" s="45"/>
      <c r="CBL51" s="45"/>
      <c r="CBM51" s="45"/>
      <c r="CBN51" s="45"/>
      <c r="CBO51" s="45"/>
      <c r="CBP51" s="45"/>
      <c r="CBQ51" s="45"/>
      <c r="CBR51" s="45"/>
      <c r="CBS51" s="45"/>
      <c r="CBT51" s="45"/>
      <c r="CBU51" s="45"/>
      <c r="CBV51" s="45"/>
      <c r="CBW51" s="45"/>
      <c r="CBX51" s="45"/>
      <c r="CBY51" s="45"/>
      <c r="CBZ51" s="45"/>
      <c r="CCA51" s="45"/>
      <c r="CCB51" s="45"/>
      <c r="CCC51" s="45"/>
      <c r="CCD51" s="45"/>
      <c r="CCE51" s="45"/>
      <c r="CCF51" s="45"/>
      <c r="CCG51" s="45"/>
      <c r="CCH51" s="45"/>
      <c r="CCI51" s="45"/>
      <c r="CCJ51" s="45"/>
      <c r="CCK51" s="45"/>
      <c r="CCL51" s="45"/>
      <c r="CCM51" s="45"/>
      <c r="CCN51" s="45"/>
      <c r="CCO51" s="45"/>
      <c r="CCP51" s="45"/>
      <c r="CCQ51" s="45"/>
      <c r="CCR51" s="45"/>
      <c r="CCS51" s="45"/>
      <c r="CCT51" s="45"/>
      <c r="CCU51" s="45"/>
      <c r="CCV51" s="45"/>
      <c r="CCW51" s="45"/>
      <c r="CCX51" s="45"/>
      <c r="CCY51" s="45"/>
      <c r="CCZ51" s="45"/>
      <c r="CDA51" s="45"/>
      <c r="CDB51" s="45"/>
      <c r="CDC51" s="45"/>
      <c r="CDD51" s="45"/>
      <c r="CDE51" s="45"/>
      <c r="CDF51" s="45"/>
      <c r="CDG51" s="45"/>
      <c r="CDH51" s="45"/>
      <c r="CDI51" s="45"/>
      <c r="CDJ51" s="45"/>
      <c r="CDK51" s="45"/>
      <c r="CDL51" s="45"/>
      <c r="CDM51" s="45"/>
      <c r="CDN51" s="45"/>
      <c r="CDO51" s="45"/>
      <c r="CDP51" s="45"/>
      <c r="CDQ51" s="45"/>
      <c r="CDR51" s="45"/>
      <c r="CDS51" s="45"/>
      <c r="CDT51" s="45"/>
      <c r="CDU51" s="45"/>
      <c r="CDV51" s="45"/>
      <c r="CDW51" s="45"/>
      <c r="CDX51" s="45"/>
      <c r="CDY51" s="45"/>
      <c r="CDZ51" s="45"/>
      <c r="CEA51" s="45"/>
      <c r="CEB51" s="45"/>
      <c r="CEC51" s="45"/>
      <c r="CED51" s="45"/>
      <c r="CEE51" s="45"/>
      <c r="CEF51" s="45"/>
      <c r="CEG51" s="45"/>
      <c r="CEH51" s="45"/>
      <c r="CEI51" s="45"/>
      <c r="CEJ51" s="45"/>
      <c r="CEK51" s="45"/>
      <c r="CEL51" s="45"/>
      <c r="CEM51" s="45"/>
      <c r="CEN51" s="45"/>
      <c r="CEO51" s="45"/>
      <c r="CEP51" s="45"/>
      <c r="CEQ51" s="45"/>
      <c r="CER51" s="45"/>
      <c r="CES51" s="45"/>
      <c r="CET51" s="45"/>
      <c r="CEU51" s="45"/>
      <c r="CEV51" s="45"/>
      <c r="CEW51" s="45"/>
      <c r="CEX51" s="45"/>
      <c r="CEY51" s="45"/>
      <c r="CEZ51" s="45"/>
      <c r="CFA51" s="45"/>
      <c r="CFB51" s="45"/>
      <c r="CFC51" s="45"/>
      <c r="CFD51" s="45"/>
      <c r="CFE51" s="45"/>
      <c r="CFF51" s="45"/>
      <c r="CFG51" s="45"/>
      <c r="CFH51" s="45"/>
      <c r="CFI51" s="45"/>
      <c r="CFJ51" s="45"/>
      <c r="CFK51" s="45"/>
      <c r="CFL51" s="45"/>
      <c r="CFM51" s="45"/>
      <c r="CFN51" s="45"/>
      <c r="CFO51" s="45"/>
      <c r="CFP51" s="45"/>
      <c r="CFQ51" s="45"/>
      <c r="CFR51" s="45"/>
      <c r="CFS51" s="45"/>
      <c r="CFT51" s="45"/>
      <c r="CFU51" s="45"/>
      <c r="CFV51" s="45"/>
      <c r="CFW51" s="45"/>
      <c r="CFX51" s="45"/>
      <c r="CFY51" s="45"/>
      <c r="CFZ51" s="45"/>
      <c r="CGA51" s="45"/>
      <c r="CGB51" s="45"/>
      <c r="CGC51" s="45"/>
      <c r="CGD51" s="45"/>
      <c r="CGE51" s="45"/>
      <c r="CGF51" s="45"/>
      <c r="CGG51" s="45"/>
      <c r="CGH51" s="45"/>
      <c r="CGI51" s="45"/>
      <c r="CGJ51" s="45"/>
      <c r="CGK51" s="45"/>
      <c r="CGL51" s="45"/>
      <c r="CGM51" s="45"/>
      <c r="CGN51" s="45"/>
      <c r="CGO51" s="45"/>
      <c r="CGP51" s="45"/>
      <c r="CGQ51" s="45"/>
      <c r="CGR51" s="45"/>
      <c r="CGS51" s="45"/>
      <c r="CGT51" s="45"/>
      <c r="CGU51" s="45"/>
      <c r="CGV51" s="45"/>
      <c r="CGW51" s="45"/>
      <c r="CGX51" s="45"/>
      <c r="CGY51" s="45"/>
      <c r="CGZ51" s="45"/>
      <c r="CHA51" s="45"/>
      <c r="CHB51" s="45"/>
      <c r="CHC51" s="45"/>
      <c r="CHD51" s="45"/>
      <c r="CHE51" s="45"/>
      <c r="CHF51" s="45"/>
      <c r="CHG51" s="45"/>
      <c r="CHH51" s="45"/>
      <c r="CHI51" s="45"/>
      <c r="CHJ51" s="45"/>
      <c r="CHK51" s="45"/>
      <c r="CHL51" s="45"/>
      <c r="CHM51" s="45"/>
      <c r="CHN51" s="45"/>
      <c r="CHO51" s="45"/>
      <c r="CHP51" s="45"/>
      <c r="CHQ51" s="45"/>
      <c r="CHR51" s="45"/>
      <c r="CHS51" s="45"/>
      <c r="CHT51" s="45"/>
      <c r="CHU51" s="45"/>
      <c r="CHV51" s="45"/>
      <c r="CHW51" s="45"/>
      <c r="CHX51" s="45"/>
      <c r="CHY51" s="45"/>
      <c r="CHZ51" s="45"/>
      <c r="CIA51" s="45"/>
      <c r="CIB51" s="45"/>
      <c r="CIC51" s="45"/>
      <c r="CID51" s="45"/>
      <c r="CIE51" s="45"/>
      <c r="CIF51" s="45"/>
      <c r="CIG51" s="45"/>
      <c r="CIH51" s="45"/>
      <c r="CII51" s="45"/>
      <c r="CIJ51" s="45"/>
      <c r="CIK51" s="45"/>
      <c r="CIL51" s="45"/>
      <c r="CIM51" s="45"/>
      <c r="CIN51" s="45"/>
      <c r="CIO51" s="45"/>
      <c r="CIP51" s="45"/>
      <c r="CIQ51" s="45"/>
      <c r="CIR51" s="45"/>
      <c r="CIS51" s="45"/>
      <c r="CIT51" s="45"/>
      <c r="CIU51" s="45"/>
      <c r="CIV51" s="45"/>
      <c r="CIW51" s="45"/>
      <c r="CIX51" s="45"/>
      <c r="CIY51" s="45"/>
      <c r="CIZ51" s="45"/>
      <c r="CJA51" s="45"/>
      <c r="CJB51" s="45"/>
      <c r="CJC51" s="45"/>
      <c r="CJD51" s="45"/>
      <c r="CJE51" s="45"/>
      <c r="CJF51" s="45"/>
      <c r="CJG51" s="45"/>
      <c r="CJH51" s="45"/>
      <c r="CJI51" s="45"/>
      <c r="CJJ51" s="45"/>
      <c r="CJK51" s="45"/>
      <c r="CJL51" s="45"/>
      <c r="CJM51" s="45"/>
      <c r="CJN51" s="45"/>
      <c r="CJO51" s="45"/>
      <c r="CJP51" s="45"/>
      <c r="CJQ51" s="45"/>
      <c r="CJR51" s="45"/>
      <c r="CJS51" s="45"/>
      <c r="CJT51" s="45"/>
      <c r="CJU51" s="45"/>
      <c r="CJV51" s="45"/>
      <c r="CJW51" s="45"/>
      <c r="CJX51" s="45"/>
      <c r="CJY51" s="45"/>
      <c r="CJZ51" s="45"/>
      <c r="CKA51" s="45"/>
      <c r="CKB51" s="45"/>
      <c r="CKC51" s="45"/>
      <c r="CKD51" s="45"/>
      <c r="CKE51" s="45"/>
      <c r="CKF51" s="45"/>
      <c r="CKG51" s="45"/>
      <c r="CKH51" s="45"/>
      <c r="CKI51" s="45"/>
      <c r="CKJ51" s="45"/>
      <c r="CKK51" s="45"/>
      <c r="CKL51" s="45"/>
      <c r="CKM51" s="45"/>
      <c r="CKN51" s="45"/>
      <c r="CKO51" s="45"/>
      <c r="CKP51" s="45"/>
      <c r="CKQ51" s="45"/>
      <c r="CKR51" s="45"/>
      <c r="CKS51" s="45"/>
      <c r="CKT51" s="45"/>
      <c r="CKU51" s="45"/>
      <c r="CKV51" s="45"/>
      <c r="CKW51" s="45"/>
      <c r="CKX51" s="45"/>
      <c r="CKY51" s="45"/>
      <c r="CKZ51" s="45"/>
      <c r="CLA51" s="45"/>
      <c r="CLB51" s="45"/>
      <c r="CLC51" s="45"/>
      <c r="CLD51" s="45"/>
      <c r="CLE51" s="45"/>
      <c r="CLF51" s="45"/>
      <c r="CLG51" s="45"/>
      <c r="CLH51" s="45"/>
      <c r="CLI51" s="45"/>
      <c r="CLJ51" s="45"/>
      <c r="CLK51" s="45"/>
      <c r="CLL51" s="45"/>
      <c r="CLM51" s="45"/>
      <c r="CLN51" s="45"/>
      <c r="CLO51" s="45"/>
      <c r="CLP51" s="45"/>
      <c r="CLQ51" s="45"/>
      <c r="CLR51" s="45"/>
      <c r="CLS51" s="45"/>
      <c r="CLT51" s="45"/>
      <c r="CLU51" s="45"/>
      <c r="CLV51" s="45"/>
      <c r="CLW51" s="45"/>
      <c r="CLX51" s="45"/>
      <c r="CLY51" s="45"/>
      <c r="CLZ51" s="45"/>
      <c r="CMA51" s="45"/>
      <c r="CMB51" s="45"/>
      <c r="CMC51" s="45"/>
      <c r="CMD51" s="45"/>
      <c r="CME51" s="45"/>
      <c r="CMF51" s="45"/>
      <c r="CMG51" s="45"/>
      <c r="CMH51" s="45"/>
      <c r="CMI51" s="45"/>
      <c r="CMJ51" s="45"/>
      <c r="CMK51" s="45"/>
      <c r="CML51" s="45"/>
      <c r="CMM51" s="45"/>
      <c r="CMN51" s="45"/>
      <c r="CMO51" s="45"/>
      <c r="CMP51" s="45"/>
      <c r="CMQ51" s="45"/>
      <c r="CMR51" s="45"/>
      <c r="CMS51" s="45"/>
      <c r="CMT51" s="45"/>
      <c r="CMU51" s="45"/>
      <c r="CMV51" s="45"/>
      <c r="CMW51" s="45"/>
      <c r="CMX51" s="45"/>
      <c r="CMY51" s="45"/>
      <c r="CMZ51" s="45"/>
      <c r="CNA51" s="45"/>
      <c r="CNB51" s="45"/>
      <c r="CNC51" s="45"/>
      <c r="CND51" s="45"/>
      <c r="CNE51" s="45"/>
      <c r="CNF51" s="45"/>
      <c r="CNG51" s="45"/>
      <c r="CNH51" s="45"/>
      <c r="CNI51" s="45"/>
      <c r="CNJ51" s="45"/>
      <c r="CNK51" s="45"/>
      <c r="CNL51" s="45"/>
      <c r="CNM51" s="45"/>
      <c r="CNN51" s="45"/>
      <c r="CNO51" s="45"/>
      <c r="CNP51" s="45"/>
      <c r="CNQ51" s="45"/>
      <c r="CNR51" s="45"/>
      <c r="CNS51" s="45"/>
      <c r="CNT51" s="45"/>
      <c r="CNU51" s="45"/>
      <c r="CNV51" s="45"/>
      <c r="CNW51" s="45"/>
      <c r="CNX51" s="45"/>
      <c r="CNY51" s="45"/>
      <c r="CNZ51" s="45"/>
      <c r="COA51" s="45"/>
      <c r="COB51" s="45"/>
      <c r="COC51" s="45"/>
      <c r="COD51" s="45"/>
      <c r="COE51" s="45"/>
      <c r="COF51" s="45"/>
      <c r="COG51" s="45"/>
      <c r="COH51" s="45"/>
      <c r="COI51" s="45"/>
      <c r="COJ51" s="45"/>
      <c r="COK51" s="45"/>
      <c r="COL51" s="45"/>
      <c r="COM51" s="45"/>
      <c r="CON51" s="45"/>
      <c r="COO51" s="45"/>
      <c r="COP51" s="45"/>
      <c r="COQ51" s="45"/>
      <c r="COR51" s="45"/>
      <c r="COS51" s="45"/>
      <c r="COT51" s="45"/>
      <c r="COU51" s="45"/>
      <c r="COV51" s="45"/>
      <c r="COW51" s="45"/>
      <c r="COX51" s="45"/>
      <c r="COY51" s="45"/>
      <c r="COZ51" s="45"/>
      <c r="CPA51" s="45"/>
      <c r="CPB51" s="45"/>
      <c r="CPC51" s="45"/>
      <c r="CPD51" s="45"/>
      <c r="CPE51" s="45"/>
      <c r="CPF51" s="45"/>
      <c r="CPG51" s="45"/>
      <c r="CPH51" s="45"/>
      <c r="CPI51" s="45"/>
      <c r="CPJ51" s="45"/>
      <c r="CPK51" s="45"/>
      <c r="CPL51" s="45"/>
      <c r="CPM51" s="45"/>
      <c r="CPN51" s="45"/>
      <c r="CPO51" s="45"/>
      <c r="CPP51" s="45"/>
      <c r="CPQ51" s="45"/>
      <c r="CPR51" s="45"/>
      <c r="CPS51" s="45"/>
      <c r="CPT51" s="45"/>
      <c r="CPU51" s="45"/>
      <c r="CPV51" s="45"/>
      <c r="CPW51" s="45"/>
      <c r="CPX51" s="45"/>
      <c r="CPY51" s="45"/>
      <c r="CPZ51" s="45"/>
      <c r="CQA51" s="45"/>
      <c r="CQB51" s="45"/>
      <c r="CQC51" s="45"/>
      <c r="CQD51" s="45"/>
      <c r="CQE51" s="45"/>
      <c r="CQF51" s="45"/>
      <c r="CQG51" s="45"/>
      <c r="CQH51" s="45"/>
      <c r="CQI51" s="45"/>
      <c r="CQJ51" s="45"/>
      <c r="CQK51" s="45"/>
      <c r="CQL51" s="45"/>
      <c r="CQM51" s="45"/>
      <c r="CQN51" s="45"/>
      <c r="CQO51" s="45"/>
      <c r="CQP51" s="45"/>
      <c r="CQQ51" s="45"/>
      <c r="CQR51" s="45"/>
      <c r="CQS51" s="45"/>
      <c r="CQT51" s="45"/>
      <c r="CQU51" s="45"/>
      <c r="CQV51" s="45"/>
      <c r="CQW51" s="45"/>
      <c r="CQX51" s="45"/>
      <c r="CQY51" s="45"/>
      <c r="CQZ51" s="45"/>
      <c r="CRA51" s="45"/>
      <c r="CRB51" s="45"/>
      <c r="CRC51" s="45"/>
      <c r="CRD51" s="45"/>
      <c r="CRE51" s="45"/>
      <c r="CRF51" s="45"/>
      <c r="CRG51" s="45"/>
      <c r="CRH51" s="45"/>
      <c r="CRI51" s="45"/>
      <c r="CRJ51" s="45"/>
      <c r="CRK51" s="45"/>
      <c r="CRL51" s="45"/>
      <c r="CRM51" s="45"/>
      <c r="CRN51" s="45"/>
      <c r="CRO51" s="45"/>
      <c r="CRP51" s="45"/>
      <c r="CRQ51" s="45"/>
      <c r="CRR51" s="45"/>
      <c r="CRS51" s="45"/>
      <c r="CRT51" s="45"/>
      <c r="CRU51" s="45"/>
      <c r="CRV51" s="45"/>
      <c r="CRW51" s="45"/>
      <c r="CRX51" s="45"/>
      <c r="CRY51" s="45"/>
      <c r="CRZ51" s="45"/>
      <c r="CSA51" s="45"/>
      <c r="CSB51" s="45"/>
      <c r="CSC51" s="45"/>
      <c r="CSD51" s="45"/>
      <c r="CSE51" s="45"/>
      <c r="CSF51" s="45"/>
      <c r="CSG51" s="45"/>
      <c r="CSH51" s="45"/>
      <c r="CSI51" s="45"/>
      <c r="CSJ51" s="45"/>
      <c r="CSK51" s="45"/>
      <c r="CSL51" s="45"/>
      <c r="CSM51" s="45"/>
      <c r="CSN51" s="45"/>
      <c r="CSO51" s="45"/>
      <c r="CSP51" s="45"/>
      <c r="CSQ51" s="45"/>
      <c r="CSR51" s="45"/>
      <c r="CSS51" s="45"/>
      <c r="CST51" s="45"/>
      <c r="CSU51" s="45"/>
      <c r="CSV51" s="45"/>
      <c r="CSW51" s="45"/>
      <c r="CSX51" s="45"/>
      <c r="CSY51" s="45"/>
      <c r="CSZ51" s="45"/>
      <c r="CTA51" s="45"/>
      <c r="CTB51" s="45"/>
      <c r="CTC51" s="45"/>
      <c r="CTD51" s="45"/>
      <c r="CTE51" s="45"/>
      <c r="CTF51" s="45"/>
      <c r="CTG51" s="45"/>
      <c r="CTH51" s="45"/>
      <c r="CTI51" s="45"/>
      <c r="CTJ51" s="45"/>
      <c r="CTK51" s="45"/>
      <c r="CTL51" s="45"/>
      <c r="CTM51" s="45"/>
      <c r="CTN51" s="45"/>
      <c r="CTO51" s="45"/>
      <c r="CTP51" s="45"/>
      <c r="CTQ51" s="45"/>
      <c r="CTR51" s="45"/>
      <c r="CTS51" s="45"/>
      <c r="CTT51" s="45"/>
      <c r="CTU51" s="45"/>
      <c r="CTV51" s="45"/>
      <c r="CTW51" s="45"/>
      <c r="CTX51" s="45"/>
      <c r="CTY51" s="45"/>
      <c r="CTZ51" s="45"/>
      <c r="CUA51" s="45"/>
      <c r="CUB51" s="45"/>
      <c r="CUC51" s="45"/>
      <c r="CUD51" s="45"/>
      <c r="CUE51" s="45"/>
      <c r="CUF51" s="45"/>
      <c r="CUG51" s="45"/>
      <c r="CUH51" s="45"/>
      <c r="CUI51" s="45"/>
      <c r="CUJ51" s="45"/>
      <c r="CUK51" s="45"/>
      <c r="CUL51" s="45"/>
      <c r="CUM51" s="45"/>
      <c r="CUN51" s="45"/>
      <c r="CUO51" s="45"/>
      <c r="CUP51" s="45"/>
      <c r="CUQ51" s="45"/>
      <c r="CUR51" s="45"/>
      <c r="CUS51" s="45"/>
      <c r="CUT51" s="45"/>
      <c r="CUU51" s="45"/>
      <c r="CUV51" s="45"/>
      <c r="CUW51" s="45"/>
      <c r="CUX51" s="45"/>
      <c r="CUY51" s="45"/>
      <c r="CUZ51" s="45"/>
      <c r="CVA51" s="45"/>
      <c r="CVB51" s="45"/>
      <c r="CVC51" s="45"/>
      <c r="CVD51" s="45"/>
      <c r="CVE51" s="45"/>
      <c r="CVF51" s="45"/>
      <c r="CVG51" s="45"/>
      <c r="CVH51" s="45"/>
      <c r="CVI51" s="45"/>
      <c r="CVJ51" s="45"/>
      <c r="CVK51" s="45"/>
      <c r="CVL51" s="45"/>
      <c r="CVM51" s="45"/>
      <c r="CVN51" s="45"/>
      <c r="CVO51" s="45"/>
      <c r="CVP51" s="45"/>
      <c r="CVQ51" s="45"/>
      <c r="CVR51" s="45"/>
      <c r="CVS51" s="45"/>
      <c r="CVT51" s="45"/>
      <c r="CVU51" s="45"/>
      <c r="CVV51" s="45"/>
      <c r="CVW51" s="45"/>
      <c r="CVX51" s="45"/>
      <c r="CVY51" s="45"/>
      <c r="CVZ51" s="45"/>
      <c r="CWA51" s="45"/>
      <c r="CWB51" s="45"/>
      <c r="CWC51" s="45"/>
      <c r="CWD51" s="45"/>
      <c r="CWE51" s="45"/>
      <c r="CWF51" s="45"/>
      <c r="CWG51" s="45"/>
      <c r="CWH51" s="45"/>
      <c r="CWI51" s="45"/>
      <c r="CWJ51" s="45"/>
      <c r="CWK51" s="45"/>
      <c r="CWL51" s="45"/>
      <c r="CWM51" s="45"/>
      <c r="CWN51" s="45"/>
      <c r="CWO51" s="45"/>
      <c r="CWP51" s="45"/>
      <c r="CWQ51" s="45"/>
      <c r="CWR51" s="45"/>
      <c r="CWS51" s="45"/>
      <c r="CWT51" s="45"/>
      <c r="CWU51" s="45"/>
      <c r="CWV51" s="45"/>
      <c r="CWW51" s="45"/>
      <c r="CWX51" s="45"/>
      <c r="CWY51" s="45"/>
      <c r="CWZ51" s="45"/>
      <c r="CXA51" s="45"/>
      <c r="CXB51" s="45"/>
      <c r="CXC51" s="45"/>
      <c r="CXD51" s="45"/>
      <c r="CXE51" s="45"/>
      <c r="CXF51" s="45"/>
      <c r="CXG51" s="45"/>
      <c r="CXH51" s="45"/>
      <c r="CXI51" s="45"/>
      <c r="CXJ51" s="45"/>
      <c r="CXK51" s="45"/>
      <c r="CXL51" s="45"/>
      <c r="CXM51" s="45"/>
      <c r="CXN51" s="45"/>
      <c r="CXO51" s="45"/>
      <c r="CXP51" s="45"/>
      <c r="CXQ51" s="45"/>
      <c r="CXR51" s="45"/>
      <c r="CXS51" s="45"/>
      <c r="CXT51" s="45"/>
      <c r="CXU51" s="45"/>
      <c r="CXV51" s="45"/>
      <c r="CXW51" s="45"/>
      <c r="CXX51" s="45"/>
      <c r="CXY51" s="45"/>
      <c r="CXZ51" s="45"/>
      <c r="CYA51" s="45"/>
      <c r="CYB51" s="45"/>
      <c r="CYC51" s="45"/>
      <c r="CYD51" s="45"/>
      <c r="CYE51" s="45"/>
      <c r="CYF51" s="45"/>
      <c r="CYG51" s="45"/>
      <c r="CYH51" s="45"/>
      <c r="CYI51" s="45"/>
      <c r="CYJ51" s="45"/>
      <c r="CYK51" s="45"/>
      <c r="CYL51" s="45"/>
      <c r="CYM51" s="45"/>
      <c r="CYN51" s="45"/>
      <c r="CYO51" s="45"/>
      <c r="CYP51" s="45"/>
      <c r="CYQ51" s="45"/>
      <c r="CYR51" s="45"/>
      <c r="CYS51" s="45"/>
      <c r="CYT51" s="45"/>
      <c r="CYU51" s="45"/>
      <c r="CYV51" s="45"/>
      <c r="CYW51" s="45"/>
      <c r="CYX51" s="45"/>
      <c r="CYY51" s="45"/>
      <c r="CYZ51" s="45"/>
      <c r="CZA51" s="45"/>
      <c r="CZB51" s="45"/>
      <c r="CZC51" s="45"/>
      <c r="CZD51" s="45"/>
      <c r="CZE51" s="45"/>
      <c r="CZF51" s="45"/>
      <c r="CZG51" s="45"/>
      <c r="CZH51" s="45"/>
      <c r="CZI51" s="45"/>
      <c r="CZJ51" s="45"/>
      <c r="CZK51" s="45"/>
      <c r="CZL51" s="45"/>
      <c r="CZM51" s="45"/>
      <c r="CZN51" s="45"/>
      <c r="CZO51" s="45"/>
      <c r="CZP51" s="45"/>
      <c r="CZQ51" s="45"/>
      <c r="CZR51" s="45"/>
      <c r="CZS51" s="45"/>
      <c r="CZT51" s="45"/>
      <c r="CZU51" s="45"/>
      <c r="CZV51" s="45"/>
      <c r="CZW51" s="45"/>
      <c r="CZX51" s="45"/>
      <c r="CZY51" s="45"/>
      <c r="CZZ51" s="45"/>
      <c r="DAA51" s="45"/>
      <c r="DAB51" s="45"/>
      <c r="DAC51" s="45"/>
      <c r="DAD51" s="45"/>
      <c r="DAE51" s="45"/>
      <c r="DAF51" s="45"/>
      <c r="DAG51" s="45"/>
      <c r="DAH51" s="45"/>
      <c r="DAI51" s="45"/>
      <c r="DAJ51" s="45"/>
      <c r="DAK51" s="45"/>
      <c r="DAL51" s="45"/>
      <c r="DAM51" s="45"/>
      <c r="DAN51" s="45"/>
      <c r="DAO51" s="45"/>
      <c r="DAP51" s="45"/>
      <c r="DAQ51" s="45"/>
      <c r="DAR51" s="45"/>
      <c r="DAS51" s="45"/>
      <c r="DAT51" s="45"/>
      <c r="DAU51" s="45"/>
      <c r="DAV51" s="45"/>
      <c r="DAW51" s="45"/>
      <c r="DAX51" s="45"/>
      <c r="DAY51" s="45"/>
      <c r="DAZ51" s="45"/>
      <c r="DBA51" s="45"/>
      <c r="DBB51" s="45"/>
      <c r="DBC51" s="45"/>
      <c r="DBD51" s="45"/>
      <c r="DBE51" s="45"/>
      <c r="DBF51" s="45"/>
      <c r="DBG51" s="45"/>
      <c r="DBH51" s="45"/>
      <c r="DBI51" s="45"/>
      <c r="DBJ51" s="45"/>
      <c r="DBK51" s="45"/>
      <c r="DBL51" s="45"/>
      <c r="DBM51" s="45"/>
      <c r="DBN51" s="45"/>
      <c r="DBO51" s="45"/>
      <c r="DBP51" s="45"/>
      <c r="DBQ51" s="45"/>
      <c r="DBR51" s="45"/>
      <c r="DBS51" s="45"/>
      <c r="DBT51" s="45"/>
      <c r="DBU51" s="45"/>
      <c r="DBV51" s="45"/>
      <c r="DBW51" s="45"/>
      <c r="DBX51" s="45"/>
      <c r="DBY51" s="45"/>
      <c r="DBZ51" s="45"/>
      <c r="DCA51" s="45"/>
      <c r="DCB51" s="45"/>
      <c r="DCC51" s="45"/>
      <c r="DCD51" s="45"/>
      <c r="DCE51" s="45"/>
      <c r="DCF51" s="45"/>
      <c r="DCG51" s="45"/>
      <c r="DCH51" s="45"/>
      <c r="DCI51" s="45"/>
      <c r="DCJ51" s="45"/>
      <c r="DCK51" s="45"/>
      <c r="DCL51" s="45"/>
      <c r="DCM51" s="45"/>
      <c r="DCN51" s="45"/>
      <c r="DCO51" s="45"/>
      <c r="DCP51" s="45"/>
      <c r="DCQ51" s="45"/>
      <c r="DCR51" s="45"/>
      <c r="DCS51" s="45"/>
      <c r="DCT51" s="45"/>
      <c r="DCU51" s="45"/>
      <c r="DCV51" s="45"/>
      <c r="DCW51" s="45"/>
      <c r="DCX51" s="45"/>
      <c r="DCY51" s="45"/>
      <c r="DCZ51" s="45"/>
      <c r="DDA51" s="45"/>
      <c r="DDB51" s="45"/>
      <c r="DDC51" s="45"/>
      <c r="DDD51" s="45"/>
      <c r="DDE51" s="45"/>
      <c r="DDF51" s="45"/>
      <c r="DDG51" s="45"/>
      <c r="DDH51" s="45"/>
      <c r="DDI51" s="45"/>
      <c r="DDJ51" s="45"/>
      <c r="DDK51" s="45"/>
      <c r="DDL51" s="45"/>
      <c r="DDM51" s="45"/>
      <c r="DDN51" s="45"/>
      <c r="DDO51" s="45"/>
      <c r="DDP51" s="45"/>
      <c r="DDQ51" s="45"/>
      <c r="DDR51" s="45"/>
      <c r="DDS51" s="45"/>
      <c r="DDT51" s="45"/>
      <c r="DDU51" s="45"/>
      <c r="DDV51" s="45"/>
      <c r="DDW51" s="45"/>
      <c r="DDX51" s="45"/>
      <c r="DDY51" s="45"/>
      <c r="DDZ51" s="45"/>
      <c r="DEA51" s="45"/>
      <c r="DEB51" s="45"/>
      <c r="DEC51" s="45"/>
      <c r="DED51" s="45"/>
      <c r="DEE51" s="45"/>
      <c r="DEF51" s="45"/>
      <c r="DEG51" s="45"/>
      <c r="DEH51" s="45"/>
      <c r="DEI51" s="45"/>
      <c r="DEJ51" s="45"/>
      <c r="DEK51" s="45"/>
      <c r="DEL51" s="45"/>
      <c r="DEM51" s="45"/>
      <c r="DEN51" s="45"/>
      <c r="DEO51" s="45"/>
      <c r="DEP51" s="45"/>
      <c r="DEQ51" s="45"/>
      <c r="DER51" s="45"/>
      <c r="DES51" s="45"/>
      <c r="DET51" s="45"/>
      <c r="DEU51" s="45"/>
      <c r="DEV51" s="45"/>
      <c r="DEW51" s="45"/>
      <c r="DEX51" s="45"/>
      <c r="DEY51" s="45"/>
      <c r="DEZ51" s="45"/>
      <c r="DFA51" s="45"/>
      <c r="DFB51" s="45"/>
      <c r="DFC51" s="45"/>
      <c r="DFD51" s="45"/>
      <c r="DFE51" s="45"/>
      <c r="DFF51" s="45"/>
      <c r="DFG51" s="45"/>
      <c r="DFH51" s="45"/>
      <c r="DFI51" s="45"/>
      <c r="DFJ51" s="45"/>
      <c r="DFK51" s="45"/>
      <c r="DFL51" s="45"/>
      <c r="DFM51" s="45"/>
      <c r="DFN51" s="45"/>
      <c r="DFO51" s="45"/>
      <c r="DFP51" s="45"/>
      <c r="DFQ51" s="45"/>
      <c r="DFR51" s="45"/>
      <c r="DFS51" s="45"/>
      <c r="DFT51" s="45"/>
      <c r="DFU51" s="45"/>
      <c r="DFV51" s="45"/>
      <c r="DFW51" s="45"/>
      <c r="DFX51" s="45"/>
      <c r="DFY51" s="45"/>
      <c r="DFZ51" s="45"/>
      <c r="DGA51" s="45"/>
      <c r="DGB51" s="45"/>
      <c r="DGC51" s="45"/>
      <c r="DGD51" s="45"/>
      <c r="DGE51" s="45"/>
      <c r="DGF51" s="45"/>
      <c r="DGG51" s="45"/>
      <c r="DGH51" s="45"/>
      <c r="DGI51" s="45"/>
      <c r="DGJ51" s="45"/>
      <c r="DGK51" s="45"/>
      <c r="DGL51" s="45"/>
      <c r="DGM51" s="45"/>
      <c r="DGN51" s="45"/>
      <c r="DGO51" s="45"/>
      <c r="DGP51" s="45"/>
      <c r="DGQ51" s="45"/>
      <c r="DGR51" s="45"/>
      <c r="DGS51" s="45"/>
      <c r="DGT51" s="45"/>
      <c r="DGU51" s="45"/>
      <c r="DGV51" s="45"/>
      <c r="DGW51" s="45"/>
      <c r="DGX51" s="45"/>
      <c r="DGY51" s="45"/>
      <c r="DGZ51" s="45"/>
      <c r="DHA51" s="45"/>
      <c r="DHB51" s="45"/>
      <c r="DHC51" s="45"/>
      <c r="DHD51" s="45"/>
      <c r="DHE51" s="45"/>
      <c r="DHF51" s="45"/>
      <c r="DHG51" s="45"/>
      <c r="DHH51" s="45"/>
      <c r="DHI51" s="45"/>
      <c r="DHJ51" s="45"/>
      <c r="DHK51" s="45"/>
      <c r="DHL51" s="45"/>
      <c r="DHM51" s="45"/>
      <c r="DHN51" s="45"/>
      <c r="DHO51" s="45"/>
      <c r="DHP51" s="45"/>
      <c r="DHQ51" s="45"/>
      <c r="DHR51" s="45"/>
      <c r="DHS51" s="45"/>
      <c r="DHT51" s="45"/>
      <c r="DHU51" s="45"/>
      <c r="DHV51" s="45"/>
      <c r="DHW51" s="45"/>
      <c r="DHX51" s="45"/>
      <c r="DHY51" s="45"/>
      <c r="DHZ51" s="45"/>
      <c r="DIA51" s="45"/>
      <c r="DIB51" s="45"/>
      <c r="DIC51" s="45"/>
      <c r="DID51" s="45"/>
      <c r="DIE51" s="45"/>
      <c r="DIF51" s="45"/>
      <c r="DIG51" s="45"/>
      <c r="DIH51" s="45"/>
      <c r="DII51" s="45"/>
      <c r="DIJ51" s="45"/>
      <c r="DIK51" s="45"/>
      <c r="DIL51" s="45"/>
      <c r="DIM51" s="45"/>
      <c r="DIN51" s="45"/>
      <c r="DIO51" s="45"/>
      <c r="DIP51" s="45"/>
      <c r="DIQ51" s="45"/>
      <c r="DIR51" s="45"/>
      <c r="DIS51" s="45"/>
      <c r="DIT51" s="45"/>
      <c r="DIU51" s="45"/>
      <c r="DIV51" s="45"/>
      <c r="DIW51" s="45"/>
      <c r="DIX51" s="45"/>
      <c r="DIY51" s="45"/>
      <c r="DIZ51" s="45"/>
      <c r="DJA51" s="45"/>
      <c r="DJB51" s="45"/>
      <c r="DJC51" s="45"/>
      <c r="DJD51" s="45"/>
      <c r="DJE51" s="45"/>
      <c r="DJF51" s="45"/>
      <c r="DJG51" s="45"/>
      <c r="DJH51" s="45"/>
      <c r="DJI51" s="45"/>
      <c r="DJJ51" s="45"/>
      <c r="DJK51" s="45"/>
      <c r="DJL51" s="45"/>
      <c r="DJM51" s="45"/>
      <c r="DJN51" s="45"/>
      <c r="DJO51" s="45"/>
      <c r="DJP51" s="45"/>
      <c r="DJQ51" s="45"/>
      <c r="DJR51" s="45"/>
      <c r="DJS51" s="45"/>
      <c r="DJT51" s="45"/>
      <c r="DJU51" s="45"/>
      <c r="DJV51" s="45"/>
      <c r="DJW51" s="45"/>
      <c r="DJX51" s="45"/>
      <c r="DJY51" s="45"/>
      <c r="DJZ51" s="45"/>
      <c r="DKA51" s="45"/>
      <c r="DKB51" s="45"/>
      <c r="DKC51" s="45"/>
      <c r="DKD51" s="45"/>
      <c r="DKE51" s="45"/>
      <c r="DKF51" s="45"/>
      <c r="DKG51" s="45"/>
      <c r="DKH51" s="45"/>
      <c r="DKI51" s="45"/>
      <c r="DKJ51" s="45"/>
      <c r="DKK51" s="45"/>
      <c r="DKL51" s="45"/>
      <c r="DKM51" s="45"/>
      <c r="DKN51" s="45"/>
      <c r="DKO51" s="45"/>
      <c r="DKP51" s="45"/>
      <c r="DKQ51" s="45"/>
      <c r="DKR51" s="45"/>
      <c r="DKS51" s="45"/>
      <c r="DKT51" s="45"/>
      <c r="DKU51" s="45"/>
      <c r="DKV51" s="45"/>
      <c r="DKW51" s="45"/>
      <c r="DKX51" s="45"/>
      <c r="DKY51" s="45"/>
      <c r="DKZ51" s="45"/>
      <c r="DLA51" s="45"/>
      <c r="DLB51" s="45"/>
      <c r="DLC51" s="45"/>
      <c r="DLD51" s="45"/>
      <c r="DLE51" s="45"/>
      <c r="DLF51" s="45"/>
      <c r="DLG51" s="45"/>
      <c r="DLH51" s="45"/>
      <c r="DLI51" s="45"/>
      <c r="DLJ51" s="45"/>
      <c r="DLK51" s="45"/>
      <c r="DLL51" s="45"/>
      <c r="DLM51" s="45"/>
      <c r="DLN51" s="45"/>
      <c r="DLO51" s="45"/>
      <c r="DLP51" s="45"/>
      <c r="DLQ51" s="45"/>
      <c r="DLR51" s="45"/>
      <c r="DLS51" s="45"/>
      <c r="DLT51" s="45"/>
      <c r="DLU51" s="45"/>
      <c r="DLV51" s="45"/>
      <c r="DLW51" s="45"/>
      <c r="DLX51" s="45"/>
      <c r="DLY51" s="45"/>
      <c r="DLZ51" s="45"/>
      <c r="DMA51" s="45"/>
      <c r="DMB51" s="45"/>
      <c r="DMC51" s="45"/>
      <c r="DMD51" s="45"/>
      <c r="DME51" s="45"/>
      <c r="DMF51" s="45"/>
      <c r="DMG51" s="45"/>
      <c r="DMH51" s="45"/>
      <c r="DMI51" s="45"/>
      <c r="DMJ51" s="45"/>
      <c r="DMK51" s="45"/>
      <c r="DML51" s="45"/>
      <c r="DMM51" s="45"/>
      <c r="DMN51" s="45"/>
      <c r="DMO51" s="45"/>
      <c r="DMP51" s="45"/>
      <c r="DMQ51" s="45"/>
      <c r="DMR51" s="45"/>
      <c r="DMS51" s="45"/>
      <c r="DMT51" s="45"/>
      <c r="DMU51" s="45"/>
      <c r="DMV51" s="45"/>
      <c r="DMW51" s="45"/>
      <c r="DMX51" s="45"/>
      <c r="DMY51" s="45"/>
      <c r="DMZ51" s="45"/>
      <c r="DNA51" s="45"/>
      <c r="DNB51" s="45"/>
      <c r="DNC51" s="45"/>
      <c r="DND51" s="45"/>
      <c r="DNE51" s="45"/>
      <c r="DNF51" s="45"/>
      <c r="DNG51" s="45"/>
      <c r="DNH51" s="45"/>
      <c r="DNI51" s="45"/>
      <c r="DNJ51" s="45"/>
      <c r="DNK51" s="45"/>
      <c r="DNL51" s="45"/>
      <c r="DNM51" s="45"/>
      <c r="DNN51" s="45"/>
      <c r="DNO51" s="45"/>
      <c r="DNP51" s="45"/>
      <c r="DNQ51" s="45"/>
      <c r="DNR51" s="45"/>
      <c r="DNS51" s="45"/>
      <c r="DNT51" s="45"/>
      <c r="DNU51" s="45"/>
      <c r="DNV51" s="45"/>
      <c r="DNW51" s="45"/>
      <c r="DNX51" s="45"/>
      <c r="DNY51" s="45"/>
      <c r="DNZ51" s="45"/>
      <c r="DOA51" s="45"/>
      <c r="DOB51" s="45"/>
      <c r="DOC51" s="45"/>
      <c r="DOD51" s="45"/>
      <c r="DOE51" s="45"/>
      <c r="DOF51" s="45"/>
      <c r="DOG51" s="45"/>
      <c r="DOH51" s="45"/>
      <c r="DOI51" s="45"/>
      <c r="DOJ51" s="45"/>
      <c r="DOK51" s="45"/>
      <c r="DOL51" s="45"/>
      <c r="DOM51" s="45"/>
      <c r="DON51" s="45"/>
      <c r="DOO51" s="45"/>
      <c r="DOP51" s="45"/>
      <c r="DOQ51" s="45"/>
      <c r="DOR51" s="45"/>
      <c r="DOS51" s="45"/>
      <c r="DOT51" s="45"/>
      <c r="DOU51" s="45"/>
      <c r="DOV51" s="45"/>
      <c r="DOW51" s="45"/>
      <c r="DOX51" s="45"/>
      <c r="DOY51" s="45"/>
      <c r="DOZ51" s="45"/>
      <c r="DPA51" s="45"/>
      <c r="DPB51" s="45"/>
      <c r="DPC51" s="45"/>
      <c r="DPD51" s="45"/>
      <c r="DPE51" s="45"/>
      <c r="DPF51" s="45"/>
      <c r="DPG51" s="45"/>
      <c r="DPH51" s="45"/>
      <c r="DPI51" s="45"/>
      <c r="DPJ51" s="45"/>
      <c r="DPK51" s="45"/>
      <c r="DPL51" s="45"/>
      <c r="DPM51" s="45"/>
      <c r="DPN51" s="45"/>
      <c r="DPO51" s="45"/>
      <c r="DPP51" s="45"/>
      <c r="DPQ51" s="45"/>
      <c r="DPR51" s="45"/>
      <c r="DPS51" s="45"/>
      <c r="DPT51" s="45"/>
      <c r="DPU51" s="45"/>
      <c r="DPV51" s="45"/>
      <c r="DPW51" s="45"/>
      <c r="DPX51" s="45"/>
      <c r="DPY51" s="45"/>
      <c r="DPZ51" s="45"/>
      <c r="DQA51" s="45"/>
      <c r="DQB51" s="45"/>
      <c r="DQC51" s="45"/>
      <c r="DQD51" s="45"/>
      <c r="DQE51" s="45"/>
      <c r="DQF51" s="45"/>
      <c r="DQG51" s="45"/>
      <c r="DQH51" s="45"/>
      <c r="DQI51" s="45"/>
      <c r="DQJ51" s="45"/>
      <c r="DQK51" s="45"/>
      <c r="DQL51" s="45"/>
      <c r="DQM51" s="45"/>
      <c r="DQN51" s="45"/>
      <c r="DQO51" s="45"/>
      <c r="DQP51" s="45"/>
      <c r="DQQ51" s="45"/>
      <c r="DQR51" s="45"/>
      <c r="DQS51" s="45"/>
      <c r="DQT51" s="45"/>
      <c r="DQU51" s="45"/>
      <c r="DQV51" s="45"/>
      <c r="DQW51" s="45"/>
      <c r="DQX51" s="45"/>
      <c r="DQY51" s="45"/>
      <c r="DQZ51" s="45"/>
      <c r="DRA51" s="45"/>
      <c r="DRB51" s="45"/>
      <c r="DRC51" s="45"/>
      <c r="DRD51" s="45"/>
      <c r="DRE51" s="45"/>
      <c r="DRF51" s="45"/>
      <c r="DRG51" s="45"/>
      <c r="DRH51" s="45"/>
      <c r="DRI51" s="45"/>
      <c r="DRJ51" s="45"/>
      <c r="DRK51" s="45"/>
      <c r="DRL51" s="45"/>
      <c r="DRM51" s="45"/>
      <c r="DRN51" s="45"/>
      <c r="DRO51" s="45"/>
      <c r="DRP51" s="45"/>
      <c r="DRQ51" s="45"/>
      <c r="DRR51" s="45"/>
      <c r="DRS51" s="45"/>
      <c r="DRT51" s="45"/>
      <c r="DRU51" s="45"/>
      <c r="DRV51" s="45"/>
      <c r="DRW51" s="45"/>
      <c r="DRX51" s="45"/>
      <c r="DRY51" s="45"/>
      <c r="DRZ51" s="45"/>
      <c r="DSA51" s="45"/>
      <c r="DSB51" s="45"/>
      <c r="DSC51" s="45"/>
      <c r="DSD51" s="45"/>
      <c r="DSE51" s="45"/>
      <c r="DSF51" s="45"/>
      <c r="DSG51" s="45"/>
      <c r="DSH51" s="45"/>
      <c r="DSI51" s="45"/>
      <c r="DSJ51" s="45"/>
      <c r="DSK51" s="45"/>
      <c r="DSL51" s="45"/>
      <c r="DSM51" s="45"/>
      <c r="DSN51" s="45"/>
      <c r="DSO51" s="45"/>
      <c r="DSP51" s="45"/>
      <c r="DSQ51" s="45"/>
      <c r="DSR51" s="45"/>
      <c r="DSS51" s="45"/>
      <c r="DST51" s="45"/>
      <c r="DSU51" s="45"/>
      <c r="DSV51" s="45"/>
      <c r="DSW51" s="45"/>
      <c r="DSX51" s="45"/>
      <c r="DSY51" s="45"/>
      <c r="DSZ51" s="45"/>
      <c r="DTA51" s="45"/>
      <c r="DTB51" s="45"/>
      <c r="DTC51" s="45"/>
      <c r="DTD51" s="45"/>
      <c r="DTE51" s="45"/>
      <c r="DTF51" s="45"/>
      <c r="DTG51" s="45"/>
      <c r="DTH51" s="45"/>
      <c r="DTI51" s="45"/>
      <c r="DTJ51" s="45"/>
      <c r="DTK51" s="45"/>
      <c r="DTL51" s="45"/>
      <c r="DTM51" s="45"/>
      <c r="DTN51" s="45"/>
      <c r="DTO51" s="45"/>
      <c r="DTP51" s="45"/>
      <c r="DTQ51" s="45"/>
      <c r="DTR51" s="45"/>
      <c r="DTS51" s="45"/>
      <c r="DTT51" s="45"/>
      <c r="DTU51" s="45"/>
      <c r="DTV51" s="45"/>
      <c r="DTW51" s="45"/>
      <c r="DTX51" s="45"/>
      <c r="DTY51" s="45"/>
      <c r="DTZ51" s="45"/>
      <c r="DUA51" s="45"/>
      <c r="DUB51" s="45"/>
      <c r="DUC51" s="45"/>
      <c r="DUD51" s="45"/>
      <c r="DUE51" s="45"/>
      <c r="DUF51" s="45"/>
      <c r="DUG51" s="45"/>
      <c r="DUH51" s="45"/>
      <c r="DUI51" s="45"/>
      <c r="DUJ51" s="45"/>
      <c r="DUK51" s="45"/>
      <c r="DUL51" s="45"/>
      <c r="DUM51" s="45"/>
      <c r="DUN51" s="45"/>
      <c r="DUO51" s="45"/>
      <c r="DUP51" s="45"/>
      <c r="DUQ51" s="45"/>
      <c r="DUR51" s="45"/>
      <c r="DUS51" s="45"/>
      <c r="DUT51" s="45"/>
      <c r="DUU51" s="45"/>
      <c r="DUV51" s="45"/>
      <c r="DUW51" s="45"/>
      <c r="DUX51" s="45"/>
      <c r="DUY51" s="45"/>
      <c r="DUZ51" s="45"/>
      <c r="DVA51" s="45"/>
      <c r="DVB51" s="45"/>
      <c r="DVC51" s="45"/>
      <c r="DVD51" s="45"/>
      <c r="DVE51" s="45"/>
      <c r="DVF51" s="45"/>
      <c r="DVG51" s="45"/>
      <c r="DVH51" s="45"/>
      <c r="DVI51" s="45"/>
      <c r="DVJ51" s="45"/>
      <c r="DVK51" s="45"/>
      <c r="DVL51" s="45"/>
      <c r="DVM51" s="45"/>
      <c r="DVN51" s="45"/>
      <c r="DVO51" s="45"/>
      <c r="DVP51" s="45"/>
      <c r="DVQ51" s="45"/>
      <c r="DVR51" s="45"/>
      <c r="DVS51" s="45"/>
      <c r="DVT51" s="45"/>
      <c r="DVU51" s="45"/>
      <c r="DVV51" s="45"/>
      <c r="DVW51" s="45"/>
      <c r="DVX51" s="45"/>
      <c r="DVY51" s="45"/>
      <c r="DVZ51" s="45"/>
      <c r="DWA51" s="45"/>
      <c r="DWB51" s="45"/>
      <c r="DWC51" s="45"/>
      <c r="DWD51" s="45"/>
      <c r="DWE51" s="45"/>
      <c r="DWF51" s="45"/>
      <c r="DWG51" s="45"/>
      <c r="DWH51" s="45"/>
      <c r="DWI51" s="45"/>
      <c r="DWJ51" s="45"/>
      <c r="DWK51" s="45"/>
      <c r="DWL51" s="45"/>
      <c r="DWM51" s="45"/>
      <c r="DWN51" s="45"/>
      <c r="DWO51" s="45"/>
      <c r="DWP51" s="45"/>
      <c r="DWQ51" s="45"/>
      <c r="DWR51" s="45"/>
      <c r="DWS51" s="45"/>
      <c r="DWT51" s="45"/>
      <c r="DWU51" s="45"/>
      <c r="DWV51" s="45"/>
      <c r="DWW51" s="45"/>
      <c r="DWX51" s="45"/>
      <c r="DWY51" s="45"/>
      <c r="DWZ51" s="45"/>
      <c r="DXA51" s="45"/>
      <c r="DXB51" s="45"/>
      <c r="DXC51" s="45"/>
      <c r="DXD51" s="45"/>
      <c r="DXE51" s="45"/>
      <c r="DXF51" s="45"/>
      <c r="DXG51" s="45"/>
      <c r="DXH51" s="45"/>
      <c r="DXI51" s="45"/>
      <c r="DXJ51" s="45"/>
      <c r="DXK51" s="45"/>
      <c r="DXL51" s="45"/>
      <c r="DXM51" s="45"/>
      <c r="DXN51" s="45"/>
      <c r="DXO51" s="45"/>
      <c r="DXP51" s="45"/>
      <c r="DXQ51" s="45"/>
      <c r="DXR51" s="45"/>
      <c r="DXS51" s="45"/>
      <c r="DXT51" s="45"/>
      <c r="DXU51" s="45"/>
      <c r="DXV51" s="45"/>
      <c r="DXW51" s="45"/>
      <c r="DXX51" s="45"/>
      <c r="DXY51" s="45"/>
      <c r="DXZ51" s="45"/>
      <c r="DYA51" s="45"/>
      <c r="DYB51" s="45"/>
      <c r="DYC51" s="45"/>
      <c r="DYD51" s="45"/>
      <c r="DYE51" s="45"/>
      <c r="DYF51" s="45"/>
      <c r="DYG51" s="45"/>
      <c r="DYH51" s="45"/>
      <c r="DYI51" s="45"/>
      <c r="DYJ51" s="45"/>
      <c r="DYK51" s="45"/>
      <c r="DYL51" s="45"/>
      <c r="DYM51" s="45"/>
      <c r="DYN51" s="45"/>
      <c r="DYO51" s="45"/>
      <c r="DYP51" s="45"/>
      <c r="DYQ51" s="45"/>
      <c r="DYR51" s="45"/>
      <c r="DYS51" s="45"/>
      <c r="DYT51" s="45"/>
      <c r="DYU51" s="45"/>
      <c r="DYV51" s="45"/>
      <c r="DYW51" s="45"/>
      <c r="DYX51" s="45"/>
      <c r="DYY51" s="45"/>
      <c r="DYZ51" s="45"/>
      <c r="DZA51" s="45"/>
      <c r="DZB51" s="45"/>
      <c r="DZC51" s="45"/>
      <c r="DZD51" s="45"/>
      <c r="DZE51" s="45"/>
      <c r="DZF51" s="45"/>
      <c r="DZG51" s="45"/>
      <c r="DZH51" s="45"/>
      <c r="DZI51" s="45"/>
      <c r="DZJ51" s="45"/>
      <c r="DZK51" s="45"/>
      <c r="DZL51" s="45"/>
      <c r="DZM51" s="45"/>
      <c r="DZN51" s="45"/>
      <c r="DZO51" s="45"/>
      <c r="DZP51" s="45"/>
      <c r="DZQ51" s="45"/>
      <c r="DZR51" s="45"/>
      <c r="DZS51" s="45"/>
      <c r="DZT51" s="45"/>
      <c r="DZU51" s="45"/>
      <c r="DZV51" s="45"/>
      <c r="DZW51" s="45"/>
      <c r="DZX51" s="45"/>
      <c r="DZY51" s="45"/>
      <c r="DZZ51" s="45"/>
      <c r="EAA51" s="45"/>
      <c r="EAB51" s="45"/>
      <c r="EAC51" s="45"/>
      <c r="EAD51" s="45"/>
      <c r="EAE51" s="45"/>
      <c r="EAF51" s="45"/>
      <c r="EAG51" s="45"/>
      <c r="EAH51" s="45"/>
      <c r="EAI51" s="45"/>
      <c r="EAJ51" s="45"/>
      <c r="EAK51" s="45"/>
      <c r="EAL51" s="45"/>
      <c r="EAM51" s="45"/>
      <c r="EAN51" s="45"/>
      <c r="EAO51" s="45"/>
      <c r="EAP51" s="45"/>
      <c r="EAQ51" s="45"/>
      <c r="EAR51" s="45"/>
      <c r="EAS51" s="45"/>
      <c r="EAT51" s="45"/>
      <c r="EAU51" s="45"/>
      <c r="EAV51" s="45"/>
      <c r="EAW51" s="45"/>
      <c r="EAX51" s="45"/>
      <c r="EAY51" s="45"/>
      <c r="EAZ51" s="45"/>
      <c r="EBA51" s="45"/>
      <c r="EBB51" s="45"/>
      <c r="EBC51" s="45"/>
      <c r="EBD51" s="45"/>
      <c r="EBE51" s="45"/>
      <c r="EBF51" s="45"/>
      <c r="EBG51" s="45"/>
      <c r="EBH51" s="45"/>
      <c r="EBI51" s="45"/>
      <c r="EBJ51" s="45"/>
      <c r="EBK51" s="45"/>
      <c r="EBL51" s="45"/>
      <c r="EBM51" s="45"/>
      <c r="EBN51" s="45"/>
      <c r="EBO51" s="45"/>
      <c r="EBP51" s="45"/>
      <c r="EBQ51" s="45"/>
      <c r="EBR51" s="45"/>
      <c r="EBS51" s="45"/>
      <c r="EBT51" s="45"/>
      <c r="EBU51" s="45"/>
      <c r="EBV51" s="45"/>
      <c r="EBW51" s="45"/>
      <c r="EBX51" s="45"/>
      <c r="EBY51" s="45"/>
      <c r="EBZ51" s="45"/>
      <c r="ECA51" s="45"/>
      <c r="ECB51" s="45"/>
      <c r="ECC51" s="45"/>
      <c r="ECD51" s="45"/>
      <c r="ECE51" s="45"/>
      <c r="ECF51" s="45"/>
      <c r="ECG51" s="45"/>
      <c r="ECH51" s="45"/>
      <c r="ECI51" s="45"/>
      <c r="ECJ51" s="45"/>
      <c r="ECK51" s="45"/>
      <c r="ECL51" s="45"/>
      <c r="ECM51" s="45"/>
      <c r="ECN51" s="45"/>
      <c r="ECO51" s="45"/>
      <c r="ECP51" s="45"/>
      <c r="ECQ51" s="45"/>
      <c r="ECR51" s="45"/>
      <c r="ECS51" s="45"/>
      <c r="ECT51" s="45"/>
      <c r="ECU51" s="45"/>
      <c r="ECV51" s="45"/>
      <c r="ECW51" s="45"/>
      <c r="ECX51" s="45"/>
      <c r="ECY51" s="45"/>
      <c r="ECZ51" s="45"/>
      <c r="EDA51" s="45"/>
      <c r="EDB51" s="45"/>
      <c r="EDC51" s="45"/>
      <c r="EDD51" s="45"/>
      <c r="EDE51" s="45"/>
      <c r="EDF51" s="45"/>
      <c r="EDG51" s="45"/>
      <c r="EDH51" s="45"/>
      <c r="EDI51" s="45"/>
      <c r="EDJ51" s="45"/>
      <c r="EDK51" s="45"/>
      <c r="EDL51" s="45"/>
      <c r="EDM51" s="45"/>
      <c r="EDN51" s="45"/>
      <c r="EDO51" s="45"/>
      <c r="EDP51" s="45"/>
      <c r="EDQ51" s="45"/>
      <c r="EDR51" s="45"/>
      <c r="EDS51" s="45"/>
      <c r="EDT51" s="45"/>
      <c r="EDU51" s="45"/>
      <c r="EDV51" s="45"/>
      <c r="EDW51" s="45"/>
      <c r="EDX51" s="45"/>
      <c r="EDY51" s="45"/>
      <c r="EDZ51" s="45"/>
      <c r="EEA51" s="45"/>
      <c r="EEB51" s="45"/>
      <c r="EEC51" s="45"/>
      <c r="EED51" s="45"/>
      <c r="EEE51" s="45"/>
      <c r="EEF51" s="45"/>
      <c r="EEG51" s="45"/>
      <c r="EEH51" s="45"/>
      <c r="EEI51" s="45"/>
      <c r="EEJ51" s="45"/>
      <c r="EEK51" s="45"/>
      <c r="EEL51" s="45"/>
      <c r="EEM51" s="45"/>
      <c r="EEN51" s="45"/>
      <c r="EEO51" s="45"/>
      <c r="EEP51" s="45"/>
      <c r="EEQ51" s="45"/>
      <c r="EER51" s="45"/>
      <c r="EES51" s="45"/>
      <c r="EET51" s="45"/>
      <c r="EEU51" s="45"/>
      <c r="EEV51" s="45"/>
      <c r="EEW51" s="45"/>
      <c r="EEX51" s="45"/>
      <c r="EEY51" s="45"/>
      <c r="EEZ51" s="45"/>
      <c r="EFA51" s="45"/>
      <c r="EFB51" s="45"/>
      <c r="EFC51" s="45"/>
      <c r="EFD51" s="45"/>
      <c r="EFE51" s="45"/>
      <c r="EFF51" s="45"/>
      <c r="EFG51" s="45"/>
      <c r="EFH51" s="45"/>
      <c r="EFI51" s="45"/>
      <c r="EFJ51" s="45"/>
      <c r="EFK51" s="45"/>
      <c r="EFL51" s="45"/>
      <c r="EFM51" s="45"/>
      <c r="EFN51" s="45"/>
      <c r="EFO51" s="45"/>
      <c r="EFP51" s="45"/>
      <c r="EFQ51" s="45"/>
      <c r="EFR51" s="45"/>
      <c r="EFS51" s="45"/>
      <c r="EFT51" s="45"/>
      <c r="EFU51" s="45"/>
      <c r="EFV51" s="45"/>
      <c r="EFW51" s="45"/>
      <c r="EFX51" s="45"/>
      <c r="EFY51" s="45"/>
      <c r="EFZ51" s="45"/>
      <c r="EGA51" s="45"/>
      <c r="EGB51" s="45"/>
      <c r="EGC51" s="45"/>
      <c r="EGD51" s="45"/>
      <c r="EGE51" s="45"/>
      <c r="EGF51" s="45"/>
      <c r="EGG51" s="45"/>
      <c r="EGH51" s="45"/>
      <c r="EGI51" s="45"/>
      <c r="EGJ51" s="45"/>
      <c r="EGK51" s="45"/>
      <c r="EGL51" s="45"/>
      <c r="EGM51" s="45"/>
      <c r="EGN51" s="45"/>
      <c r="EGO51" s="45"/>
      <c r="EGP51" s="45"/>
      <c r="EGQ51" s="45"/>
      <c r="EGR51" s="45"/>
      <c r="EGS51" s="45"/>
      <c r="EGT51" s="45"/>
      <c r="EGU51" s="45"/>
      <c r="EGV51" s="45"/>
      <c r="EGW51" s="45"/>
      <c r="EGX51" s="45"/>
      <c r="EGY51" s="45"/>
      <c r="EGZ51" s="45"/>
      <c r="EHA51" s="45"/>
      <c r="EHB51" s="45"/>
      <c r="EHC51" s="45"/>
      <c r="EHD51" s="45"/>
      <c r="EHE51" s="45"/>
      <c r="EHF51" s="45"/>
      <c r="EHG51" s="45"/>
      <c r="EHH51" s="45"/>
      <c r="EHI51" s="45"/>
      <c r="EHJ51" s="45"/>
      <c r="EHK51" s="45"/>
      <c r="EHL51" s="45"/>
      <c r="EHM51" s="45"/>
      <c r="EHN51" s="45"/>
      <c r="EHO51" s="45"/>
      <c r="EHP51" s="45"/>
      <c r="EHQ51" s="45"/>
      <c r="EHR51" s="45"/>
      <c r="EHS51" s="45"/>
      <c r="EHT51" s="45"/>
      <c r="EHU51" s="45"/>
      <c r="EHV51" s="45"/>
      <c r="EHW51" s="45"/>
      <c r="EHX51" s="45"/>
      <c r="EHY51" s="45"/>
      <c r="EHZ51" s="45"/>
      <c r="EIA51" s="45"/>
      <c r="EIB51" s="45"/>
      <c r="EIC51" s="45"/>
      <c r="EID51" s="45"/>
      <c r="EIE51" s="45"/>
      <c r="EIF51" s="45"/>
      <c r="EIG51" s="45"/>
      <c r="EIH51" s="45"/>
      <c r="EII51" s="45"/>
      <c r="EIJ51" s="45"/>
      <c r="EIK51" s="45"/>
      <c r="EIL51" s="45"/>
      <c r="EIM51" s="45"/>
      <c r="EIN51" s="45"/>
      <c r="EIO51" s="45"/>
      <c r="EIP51" s="45"/>
      <c r="EIQ51" s="45"/>
      <c r="EIR51" s="45"/>
      <c r="EIS51" s="45"/>
      <c r="EIT51" s="45"/>
      <c r="EIU51" s="45"/>
      <c r="EIV51" s="45"/>
      <c r="EIW51" s="45"/>
      <c r="EIX51" s="45"/>
      <c r="EIY51" s="45"/>
      <c r="EIZ51" s="45"/>
      <c r="EJA51" s="45"/>
      <c r="EJB51" s="45"/>
      <c r="EJC51" s="45"/>
      <c r="EJD51" s="45"/>
      <c r="EJE51" s="45"/>
      <c r="EJF51" s="45"/>
      <c r="EJG51" s="45"/>
      <c r="EJH51" s="45"/>
      <c r="EJI51" s="45"/>
      <c r="EJJ51" s="45"/>
      <c r="EJK51" s="45"/>
      <c r="EJL51" s="45"/>
      <c r="EJM51" s="45"/>
      <c r="EJN51" s="45"/>
      <c r="EJO51" s="45"/>
      <c r="EJP51" s="45"/>
      <c r="EJQ51" s="45"/>
      <c r="EJR51" s="45"/>
      <c r="EJS51" s="45"/>
      <c r="EJT51" s="45"/>
      <c r="EJU51" s="45"/>
      <c r="EJV51" s="45"/>
      <c r="EJW51" s="45"/>
      <c r="EJX51" s="45"/>
      <c r="EJY51" s="45"/>
      <c r="EJZ51" s="45"/>
      <c r="EKA51" s="45"/>
      <c r="EKB51" s="45"/>
      <c r="EKC51" s="45"/>
      <c r="EKD51" s="45"/>
      <c r="EKE51" s="45"/>
      <c r="EKF51" s="45"/>
      <c r="EKG51" s="45"/>
      <c r="EKH51" s="45"/>
      <c r="EKI51" s="45"/>
      <c r="EKJ51" s="45"/>
      <c r="EKK51" s="45"/>
      <c r="EKL51" s="45"/>
      <c r="EKM51" s="45"/>
      <c r="EKN51" s="45"/>
      <c r="EKO51" s="45"/>
      <c r="EKP51" s="45"/>
      <c r="EKQ51" s="45"/>
      <c r="EKR51" s="45"/>
      <c r="EKS51" s="45"/>
      <c r="EKT51" s="45"/>
      <c r="EKU51" s="45"/>
      <c r="EKV51" s="45"/>
      <c r="EKW51" s="45"/>
      <c r="EKX51" s="45"/>
      <c r="EKY51" s="45"/>
      <c r="EKZ51" s="45"/>
      <c r="ELA51" s="45"/>
      <c r="ELB51" s="45"/>
      <c r="ELC51" s="45"/>
      <c r="ELD51" s="45"/>
      <c r="ELE51" s="45"/>
      <c r="ELF51" s="45"/>
      <c r="ELG51" s="45"/>
      <c r="ELH51" s="45"/>
      <c r="ELI51" s="45"/>
      <c r="ELJ51" s="45"/>
      <c r="ELK51" s="45"/>
      <c r="ELL51" s="45"/>
      <c r="ELM51" s="45"/>
      <c r="ELN51" s="45"/>
      <c r="ELO51" s="45"/>
      <c r="ELP51" s="45"/>
      <c r="ELQ51" s="45"/>
      <c r="ELR51" s="45"/>
      <c r="ELS51" s="45"/>
      <c r="ELT51" s="45"/>
      <c r="ELU51" s="45"/>
      <c r="ELV51" s="45"/>
      <c r="ELW51" s="45"/>
      <c r="ELX51" s="45"/>
      <c r="ELY51" s="45"/>
      <c r="ELZ51" s="45"/>
      <c r="EMA51" s="45"/>
      <c r="EMB51" s="45"/>
      <c r="EMC51" s="45"/>
      <c r="EMD51" s="45"/>
      <c r="EME51" s="45"/>
      <c r="EMF51" s="45"/>
      <c r="EMG51" s="45"/>
      <c r="EMH51" s="45"/>
      <c r="EMI51" s="45"/>
      <c r="EMJ51" s="45"/>
      <c r="EMK51" s="45"/>
      <c r="EML51" s="45"/>
      <c r="EMM51" s="45"/>
      <c r="EMN51" s="45"/>
      <c r="EMO51" s="45"/>
      <c r="EMP51" s="45"/>
      <c r="EMQ51" s="45"/>
      <c r="EMR51" s="45"/>
      <c r="EMS51" s="45"/>
      <c r="EMT51" s="45"/>
      <c r="EMU51" s="45"/>
      <c r="EMV51" s="45"/>
      <c r="EMW51" s="45"/>
      <c r="EMX51" s="45"/>
      <c r="EMY51" s="45"/>
      <c r="EMZ51" s="45"/>
      <c r="ENA51" s="45"/>
      <c r="ENB51" s="45"/>
      <c r="ENC51" s="45"/>
      <c r="END51" s="45"/>
      <c r="ENE51" s="45"/>
      <c r="ENF51" s="45"/>
      <c r="ENG51" s="45"/>
      <c r="ENH51" s="45"/>
      <c r="ENI51" s="45"/>
      <c r="ENJ51" s="45"/>
      <c r="ENK51" s="45"/>
      <c r="ENL51" s="45"/>
      <c r="ENM51" s="45"/>
      <c r="ENN51" s="45"/>
      <c r="ENO51" s="45"/>
      <c r="ENP51" s="45"/>
      <c r="ENQ51" s="45"/>
      <c r="ENR51" s="45"/>
      <c r="ENS51" s="45"/>
      <c r="ENT51" s="45"/>
      <c r="ENU51" s="45"/>
      <c r="ENV51" s="45"/>
      <c r="ENW51" s="45"/>
      <c r="ENX51" s="45"/>
      <c r="ENY51" s="45"/>
      <c r="ENZ51" s="45"/>
      <c r="EOA51" s="45"/>
      <c r="EOB51" s="45"/>
      <c r="EOC51" s="45"/>
      <c r="EOD51" s="45"/>
      <c r="EOE51" s="45"/>
      <c r="EOF51" s="45"/>
      <c r="EOG51" s="45"/>
      <c r="EOH51" s="45"/>
      <c r="EOI51" s="45"/>
      <c r="EOJ51" s="45"/>
      <c r="EOK51" s="45"/>
      <c r="EOL51" s="45"/>
      <c r="EOM51" s="45"/>
      <c r="EON51" s="45"/>
      <c r="EOO51" s="45"/>
      <c r="EOP51" s="45"/>
      <c r="EOQ51" s="45"/>
      <c r="EOR51" s="45"/>
      <c r="EOS51" s="45"/>
      <c r="EOT51" s="45"/>
      <c r="EOU51" s="45"/>
      <c r="EOV51" s="45"/>
      <c r="EOW51" s="45"/>
      <c r="EOX51" s="45"/>
      <c r="EOY51" s="45"/>
      <c r="EOZ51" s="45"/>
      <c r="EPA51" s="45"/>
      <c r="EPB51" s="45"/>
      <c r="EPC51" s="45"/>
      <c r="EPD51" s="45"/>
      <c r="EPE51" s="45"/>
      <c r="EPF51" s="45"/>
      <c r="EPG51" s="45"/>
      <c r="EPH51" s="45"/>
      <c r="EPI51" s="45"/>
      <c r="EPJ51" s="45"/>
      <c r="EPK51" s="45"/>
      <c r="EPL51" s="45"/>
      <c r="EPM51" s="45"/>
      <c r="EPN51" s="45"/>
      <c r="EPO51" s="45"/>
      <c r="EPP51" s="45"/>
      <c r="EPQ51" s="45"/>
      <c r="EPR51" s="45"/>
      <c r="EPS51" s="45"/>
      <c r="EPT51" s="45"/>
      <c r="EPU51" s="45"/>
      <c r="EPV51" s="45"/>
      <c r="EPW51" s="45"/>
      <c r="EPX51" s="45"/>
      <c r="EPY51" s="45"/>
      <c r="EPZ51" s="45"/>
      <c r="EQA51" s="45"/>
      <c r="EQB51" s="45"/>
      <c r="EQC51" s="45"/>
      <c r="EQD51" s="45"/>
      <c r="EQE51" s="45"/>
      <c r="EQF51" s="45"/>
      <c r="EQG51" s="45"/>
      <c r="EQH51" s="45"/>
      <c r="EQI51" s="45"/>
      <c r="EQJ51" s="45"/>
      <c r="EQK51" s="45"/>
      <c r="EQL51" s="45"/>
      <c r="EQM51" s="45"/>
      <c r="EQN51" s="45"/>
      <c r="EQO51" s="45"/>
      <c r="EQP51" s="45"/>
      <c r="EQQ51" s="45"/>
      <c r="EQR51" s="45"/>
      <c r="EQS51" s="45"/>
      <c r="EQT51" s="45"/>
      <c r="EQU51" s="45"/>
      <c r="EQV51" s="45"/>
      <c r="EQW51" s="45"/>
      <c r="EQX51" s="45"/>
      <c r="EQY51" s="45"/>
      <c r="EQZ51" s="45"/>
      <c r="ERA51" s="45"/>
      <c r="ERB51" s="45"/>
      <c r="ERC51" s="45"/>
      <c r="ERD51" s="45"/>
      <c r="ERE51" s="45"/>
      <c r="ERF51" s="45"/>
      <c r="ERG51" s="45"/>
      <c r="ERH51" s="45"/>
      <c r="ERI51" s="45"/>
      <c r="ERJ51" s="45"/>
      <c r="ERK51" s="45"/>
      <c r="ERL51" s="45"/>
      <c r="ERM51" s="45"/>
      <c r="ERN51" s="45"/>
      <c r="ERO51" s="45"/>
      <c r="ERP51" s="45"/>
      <c r="ERQ51" s="45"/>
      <c r="ERR51" s="45"/>
      <c r="ERS51" s="45"/>
      <c r="ERT51" s="45"/>
      <c r="ERU51" s="45"/>
      <c r="ERV51" s="45"/>
      <c r="ERW51" s="45"/>
      <c r="ERX51" s="45"/>
      <c r="ERY51" s="45"/>
      <c r="ERZ51" s="45"/>
      <c r="ESA51" s="45"/>
      <c r="ESB51" s="45"/>
      <c r="ESC51" s="45"/>
      <c r="ESD51" s="45"/>
      <c r="ESE51" s="45"/>
      <c r="ESF51" s="45"/>
      <c r="ESG51" s="45"/>
      <c r="ESH51" s="45"/>
      <c r="ESI51" s="45"/>
      <c r="ESJ51" s="45"/>
      <c r="ESK51" s="45"/>
      <c r="ESL51" s="45"/>
      <c r="ESM51" s="45"/>
      <c r="ESN51" s="45"/>
      <c r="ESO51" s="45"/>
      <c r="ESP51" s="45"/>
      <c r="ESQ51" s="45"/>
      <c r="ESR51" s="45"/>
      <c r="ESS51" s="45"/>
      <c r="EST51" s="45"/>
      <c r="ESU51" s="45"/>
      <c r="ESV51" s="45"/>
      <c r="ESW51" s="45"/>
      <c r="ESX51" s="45"/>
      <c r="ESY51" s="45"/>
      <c r="ESZ51" s="45"/>
      <c r="ETA51" s="45"/>
      <c r="ETB51" s="45"/>
      <c r="ETC51" s="45"/>
      <c r="ETD51" s="45"/>
      <c r="ETE51" s="45"/>
      <c r="ETF51" s="45"/>
      <c r="ETG51" s="45"/>
      <c r="ETH51" s="45"/>
      <c r="ETI51" s="45"/>
      <c r="ETJ51" s="45"/>
      <c r="ETK51" s="45"/>
      <c r="ETL51" s="45"/>
      <c r="ETM51" s="45"/>
      <c r="ETN51" s="45"/>
      <c r="ETO51" s="45"/>
      <c r="ETP51" s="45"/>
      <c r="ETQ51" s="45"/>
      <c r="ETR51" s="45"/>
      <c r="ETS51" s="45"/>
      <c r="ETT51" s="45"/>
      <c r="ETU51" s="45"/>
      <c r="ETV51" s="45"/>
      <c r="ETW51" s="45"/>
      <c r="ETX51" s="45"/>
      <c r="ETY51" s="45"/>
      <c r="ETZ51" s="45"/>
      <c r="EUA51" s="45"/>
      <c r="EUB51" s="45"/>
      <c r="EUC51" s="45"/>
      <c r="EUD51" s="45"/>
      <c r="EUE51" s="45"/>
      <c r="EUF51" s="45"/>
      <c r="EUG51" s="45"/>
      <c r="EUH51" s="45"/>
      <c r="EUI51" s="45"/>
      <c r="EUJ51" s="45"/>
      <c r="EUK51" s="45"/>
      <c r="EUL51" s="45"/>
      <c r="EUM51" s="45"/>
      <c r="EUN51" s="45"/>
      <c r="EUO51" s="45"/>
      <c r="EUP51" s="45"/>
      <c r="EUQ51" s="45"/>
      <c r="EUR51" s="45"/>
      <c r="EUS51" s="45"/>
      <c r="EUT51" s="45"/>
      <c r="EUU51" s="45"/>
      <c r="EUV51" s="45"/>
      <c r="EUW51" s="45"/>
      <c r="EUX51" s="45"/>
      <c r="EUY51" s="45"/>
      <c r="EUZ51" s="45"/>
      <c r="EVA51" s="45"/>
      <c r="EVB51" s="45"/>
      <c r="EVC51" s="45"/>
      <c r="EVD51" s="45"/>
      <c r="EVE51" s="45"/>
      <c r="EVF51" s="45"/>
      <c r="EVG51" s="45"/>
      <c r="EVH51" s="45"/>
      <c r="EVI51" s="45"/>
      <c r="EVJ51" s="45"/>
      <c r="EVK51" s="45"/>
      <c r="EVL51" s="45"/>
      <c r="EVM51" s="45"/>
      <c r="EVN51" s="45"/>
      <c r="EVO51" s="45"/>
      <c r="EVP51" s="45"/>
      <c r="EVQ51" s="45"/>
      <c r="EVR51" s="45"/>
      <c r="EVS51" s="45"/>
      <c r="EVT51" s="45"/>
      <c r="EVU51" s="45"/>
      <c r="EVV51" s="45"/>
      <c r="EVW51" s="45"/>
      <c r="EVX51" s="45"/>
      <c r="EVY51" s="45"/>
      <c r="EVZ51" s="45"/>
      <c r="EWA51" s="45"/>
      <c r="EWB51" s="45"/>
      <c r="EWC51" s="45"/>
      <c r="EWD51" s="45"/>
      <c r="EWE51" s="45"/>
      <c r="EWF51" s="45"/>
      <c r="EWG51" s="45"/>
      <c r="EWH51" s="45"/>
      <c r="EWI51" s="45"/>
      <c r="EWJ51" s="45"/>
      <c r="EWK51" s="45"/>
      <c r="EWL51" s="45"/>
      <c r="EWM51" s="45"/>
      <c r="EWN51" s="45"/>
      <c r="EWO51" s="45"/>
      <c r="EWP51" s="45"/>
      <c r="EWQ51" s="45"/>
      <c r="EWR51" s="45"/>
      <c r="EWS51" s="45"/>
      <c r="EWT51" s="45"/>
      <c r="EWU51" s="45"/>
      <c r="EWV51" s="45"/>
      <c r="EWW51" s="45"/>
      <c r="EWX51" s="45"/>
      <c r="EWY51" s="45"/>
      <c r="EWZ51" s="45"/>
      <c r="EXA51" s="45"/>
      <c r="EXB51" s="45"/>
      <c r="EXC51" s="45"/>
      <c r="EXD51" s="45"/>
      <c r="EXE51" s="45"/>
      <c r="EXF51" s="45"/>
      <c r="EXG51" s="45"/>
      <c r="EXH51" s="45"/>
      <c r="EXI51" s="45"/>
      <c r="EXJ51" s="45"/>
      <c r="EXK51" s="45"/>
      <c r="EXL51" s="45"/>
      <c r="EXM51" s="45"/>
      <c r="EXN51" s="45"/>
      <c r="EXO51" s="45"/>
      <c r="EXP51" s="45"/>
      <c r="EXQ51" s="45"/>
      <c r="EXR51" s="45"/>
      <c r="EXS51" s="45"/>
      <c r="EXT51" s="45"/>
      <c r="EXU51" s="45"/>
      <c r="EXV51" s="45"/>
      <c r="EXW51" s="45"/>
      <c r="EXX51" s="45"/>
      <c r="EXY51" s="45"/>
      <c r="EXZ51" s="45"/>
      <c r="EYA51" s="45"/>
      <c r="EYB51" s="45"/>
      <c r="EYC51" s="45"/>
      <c r="EYD51" s="45"/>
      <c r="EYE51" s="45"/>
      <c r="EYF51" s="45"/>
      <c r="EYG51" s="45"/>
      <c r="EYH51" s="45"/>
      <c r="EYI51" s="45"/>
      <c r="EYJ51" s="45"/>
      <c r="EYK51" s="45"/>
      <c r="EYL51" s="45"/>
      <c r="EYM51" s="45"/>
      <c r="EYN51" s="45"/>
      <c r="EYO51" s="45"/>
      <c r="EYP51" s="45"/>
      <c r="EYQ51" s="45"/>
      <c r="EYR51" s="45"/>
      <c r="EYS51" s="45"/>
      <c r="EYT51" s="45"/>
      <c r="EYU51" s="45"/>
      <c r="EYV51" s="45"/>
      <c r="EYW51" s="45"/>
      <c r="EYX51" s="45"/>
      <c r="EYY51" s="45"/>
      <c r="EYZ51" s="45"/>
      <c r="EZA51" s="45"/>
      <c r="EZB51" s="45"/>
      <c r="EZC51" s="45"/>
      <c r="EZD51" s="45"/>
      <c r="EZE51" s="45"/>
      <c r="EZF51" s="45"/>
      <c r="EZG51" s="45"/>
      <c r="EZH51" s="45"/>
      <c r="EZI51" s="45"/>
      <c r="EZJ51" s="45"/>
      <c r="EZK51" s="45"/>
      <c r="EZL51" s="45"/>
      <c r="EZM51" s="45"/>
      <c r="EZN51" s="45"/>
      <c r="EZO51" s="45"/>
      <c r="EZP51" s="45"/>
      <c r="EZQ51" s="45"/>
      <c r="EZR51" s="45"/>
      <c r="EZS51" s="45"/>
      <c r="EZT51" s="45"/>
      <c r="EZU51" s="45"/>
      <c r="EZV51" s="45"/>
      <c r="EZW51" s="45"/>
      <c r="EZX51" s="45"/>
      <c r="EZY51" s="45"/>
      <c r="EZZ51" s="45"/>
      <c r="FAA51" s="45"/>
      <c r="FAB51" s="45"/>
      <c r="FAC51" s="45"/>
      <c r="FAD51" s="45"/>
      <c r="FAE51" s="45"/>
      <c r="FAF51" s="45"/>
      <c r="FAG51" s="45"/>
      <c r="FAH51" s="45"/>
      <c r="FAI51" s="45"/>
      <c r="FAJ51" s="45"/>
      <c r="FAK51" s="45"/>
      <c r="FAL51" s="45"/>
      <c r="FAM51" s="45"/>
      <c r="FAN51" s="45"/>
      <c r="FAO51" s="45"/>
      <c r="FAP51" s="45"/>
      <c r="FAQ51" s="45"/>
      <c r="FAR51" s="45"/>
      <c r="FAS51" s="45"/>
      <c r="FAT51" s="45"/>
      <c r="FAU51" s="45"/>
      <c r="FAV51" s="45"/>
      <c r="FAW51" s="45"/>
      <c r="FAX51" s="45"/>
      <c r="FAY51" s="45"/>
      <c r="FAZ51" s="45"/>
      <c r="FBA51" s="45"/>
      <c r="FBB51" s="45"/>
      <c r="FBC51" s="45"/>
      <c r="FBD51" s="45"/>
      <c r="FBE51" s="45"/>
      <c r="FBF51" s="45"/>
      <c r="FBG51" s="45"/>
      <c r="FBH51" s="45"/>
      <c r="FBI51" s="45"/>
      <c r="FBJ51" s="45"/>
      <c r="FBK51" s="45"/>
      <c r="FBL51" s="45"/>
      <c r="FBM51" s="45"/>
      <c r="FBN51" s="45"/>
      <c r="FBO51" s="45"/>
      <c r="FBP51" s="45"/>
      <c r="FBQ51" s="45"/>
      <c r="FBR51" s="45"/>
      <c r="FBS51" s="45"/>
      <c r="FBT51" s="45"/>
      <c r="FBU51" s="45"/>
      <c r="FBV51" s="45"/>
      <c r="FBW51" s="45"/>
      <c r="FBX51" s="45"/>
      <c r="FBY51" s="45"/>
      <c r="FBZ51" s="45"/>
      <c r="FCA51" s="45"/>
      <c r="FCB51" s="45"/>
      <c r="FCC51" s="45"/>
      <c r="FCD51" s="45"/>
      <c r="FCE51" s="45"/>
      <c r="FCF51" s="45"/>
      <c r="FCG51" s="45"/>
      <c r="FCH51" s="45"/>
      <c r="FCI51" s="45"/>
      <c r="FCJ51" s="45"/>
      <c r="FCK51" s="45"/>
      <c r="FCL51" s="45"/>
      <c r="FCM51" s="45"/>
      <c r="FCN51" s="45"/>
      <c r="FCO51" s="45"/>
      <c r="FCP51" s="45"/>
      <c r="FCQ51" s="45"/>
      <c r="FCR51" s="45"/>
      <c r="FCS51" s="45"/>
      <c r="FCT51" s="45"/>
      <c r="FCU51" s="45"/>
      <c r="FCV51" s="45"/>
      <c r="FCW51" s="45"/>
      <c r="FCX51" s="45"/>
      <c r="FCY51" s="45"/>
      <c r="FCZ51" s="45"/>
      <c r="FDA51" s="45"/>
      <c r="FDB51" s="45"/>
      <c r="FDC51" s="45"/>
      <c r="FDD51" s="45"/>
      <c r="FDE51" s="45"/>
      <c r="FDF51" s="45"/>
      <c r="FDG51" s="45"/>
      <c r="FDH51" s="45"/>
      <c r="FDI51" s="45"/>
      <c r="FDJ51" s="45"/>
      <c r="FDK51" s="45"/>
      <c r="FDL51" s="45"/>
      <c r="FDM51" s="45"/>
      <c r="FDN51" s="45"/>
      <c r="FDO51" s="45"/>
      <c r="FDP51" s="45"/>
      <c r="FDQ51" s="45"/>
      <c r="FDR51" s="45"/>
      <c r="FDS51" s="45"/>
      <c r="FDT51" s="45"/>
      <c r="FDU51" s="45"/>
      <c r="FDV51" s="45"/>
      <c r="FDW51" s="45"/>
      <c r="FDX51" s="45"/>
      <c r="FDY51" s="45"/>
      <c r="FDZ51" s="45"/>
      <c r="FEA51" s="45"/>
      <c r="FEB51" s="45"/>
      <c r="FEC51" s="45"/>
      <c r="FED51" s="45"/>
      <c r="FEE51" s="45"/>
      <c r="FEF51" s="45"/>
      <c r="FEG51" s="45"/>
      <c r="FEH51" s="45"/>
      <c r="FEI51" s="45"/>
      <c r="FEJ51" s="45"/>
      <c r="FEK51" s="45"/>
      <c r="FEL51" s="45"/>
      <c r="FEM51" s="45"/>
      <c r="FEN51" s="45"/>
      <c r="FEO51" s="45"/>
      <c r="FEP51" s="45"/>
      <c r="FEQ51" s="45"/>
      <c r="FER51" s="45"/>
      <c r="FES51" s="45"/>
      <c r="FET51" s="45"/>
      <c r="FEU51" s="45"/>
      <c r="FEV51" s="45"/>
      <c r="FEW51" s="45"/>
      <c r="FEX51" s="45"/>
      <c r="FEY51" s="45"/>
      <c r="FEZ51" s="45"/>
      <c r="FFA51" s="45"/>
      <c r="FFB51" s="45"/>
      <c r="FFC51" s="45"/>
      <c r="FFD51" s="45"/>
      <c r="FFE51" s="45"/>
      <c r="FFF51" s="45"/>
      <c r="FFG51" s="45"/>
      <c r="FFH51" s="45"/>
      <c r="FFI51" s="45"/>
      <c r="FFJ51" s="45"/>
      <c r="FFK51" s="45"/>
      <c r="FFL51" s="45"/>
      <c r="FFM51" s="45"/>
      <c r="FFN51" s="45"/>
      <c r="FFO51" s="45"/>
      <c r="FFP51" s="45"/>
      <c r="FFQ51" s="45"/>
      <c r="FFR51" s="45"/>
      <c r="FFS51" s="45"/>
      <c r="FFT51" s="45"/>
      <c r="FFU51" s="45"/>
      <c r="FFV51" s="45"/>
      <c r="FFW51" s="45"/>
      <c r="FFX51" s="45"/>
      <c r="FFY51" s="45"/>
      <c r="FFZ51" s="45"/>
      <c r="FGA51" s="45"/>
      <c r="FGB51" s="45"/>
      <c r="FGC51" s="45"/>
      <c r="FGD51" s="45"/>
      <c r="FGE51" s="45"/>
      <c r="FGF51" s="45"/>
      <c r="FGG51" s="45"/>
      <c r="FGH51" s="45"/>
      <c r="FGI51" s="45"/>
      <c r="FGJ51" s="45"/>
      <c r="FGK51" s="45"/>
      <c r="FGL51" s="45"/>
      <c r="FGM51" s="45"/>
      <c r="FGN51" s="45"/>
      <c r="FGO51" s="45"/>
      <c r="FGP51" s="45"/>
      <c r="FGQ51" s="45"/>
      <c r="FGR51" s="45"/>
      <c r="FGS51" s="45"/>
      <c r="FGT51" s="45"/>
      <c r="FGU51" s="45"/>
      <c r="FGV51" s="45"/>
      <c r="FGW51" s="45"/>
      <c r="FGX51" s="45"/>
      <c r="FGY51" s="45"/>
      <c r="FGZ51" s="45"/>
      <c r="FHA51" s="45"/>
      <c r="FHB51" s="45"/>
      <c r="FHC51" s="45"/>
      <c r="FHD51" s="45"/>
      <c r="FHE51" s="45"/>
      <c r="FHF51" s="45"/>
      <c r="FHG51" s="45"/>
      <c r="FHH51" s="45"/>
      <c r="FHI51" s="45"/>
      <c r="FHJ51" s="45"/>
      <c r="FHK51" s="45"/>
      <c r="FHL51" s="45"/>
      <c r="FHM51" s="45"/>
      <c r="FHN51" s="45"/>
      <c r="FHO51" s="45"/>
      <c r="FHP51" s="45"/>
      <c r="FHQ51" s="45"/>
      <c r="FHR51" s="45"/>
      <c r="FHS51" s="45"/>
      <c r="FHT51" s="45"/>
      <c r="FHU51" s="45"/>
      <c r="FHV51" s="45"/>
      <c r="FHW51" s="45"/>
      <c r="FHX51" s="45"/>
      <c r="FHY51" s="45"/>
      <c r="FHZ51" s="45"/>
      <c r="FIA51" s="45"/>
      <c r="FIB51" s="45"/>
      <c r="FIC51" s="45"/>
      <c r="FID51" s="45"/>
      <c r="FIE51" s="45"/>
      <c r="FIF51" s="45"/>
      <c r="FIG51" s="45"/>
      <c r="FIH51" s="45"/>
      <c r="FII51" s="45"/>
      <c r="FIJ51" s="45"/>
      <c r="FIK51" s="45"/>
      <c r="FIL51" s="45"/>
      <c r="FIM51" s="45"/>
      <c r="FIN51" s="45"/>
      <c r="FIO51" s="45"/>
      <c r="FIP51" s="45"/>
      <c r="FIQ51" s="45"/>
      <c r="FIR51" s="45"/>
      <c r="FIS51" s="45"/>
      <c r="FIT51" s="45"/>
      <c r="FIU51" s="45"/>
      <c r="FIV51" s="45"/>
      <c r="FIW51" s="45"/>
      <c r="FIX51" s="45"/>
      <c r="FIY51" s="45"/>
      <c r="FIZ51" s="45"/>
      <c r="FJA51" s="45"/>
      <c r="FJB51" s="45"/>
      <c r="FJC51" s="45"/>
      <c r="FJD51" s="45"/>
      <c r="FJE51" s="45"/>
      <c r="FJF51" s="45"/>
      <c r="FJG51" s="45"/>
      <c r="FJH51" s="45"/>
      <c r="FJI51" s="45"/>
      <c r="FJJ51" s="45"/>
      <c r="FJK51" s="45"/>
      <c r="FJL51" s="45"/>
      <c r="FJM51" s="45"/>
      <c r="FJN51" s="45"/>
      <c r="FJO51" s="45"/>
      <c r="FJP51" s="45"/>
      <c r="FJQ51" s="45"/>
      <c r="FJR51" s="45"/>
      <c r="FJS51" s="45"/>
      <c r="FJT51" s="45"/>
      <c r="FJU51" s="45"/>
      <c r="FJV51" s="45"/>
      <c r="FJW51" s="45"/>
      <c r="FJX51" s="45"/>
      <c r="FJY51" s="45"/>
      <c r="FJZ51" s="45"/>
      <c r="FKA51" s="45"/>
      <c r="FKB51" s="45"/>
      <c r="FKC51" s="45"/>
      <c r="FKD51" s="45"/>
      <c r="FKE51" s="45"/>
      <c r="FKF51" s="45"/>
      <c r="FKG51" s="45"/>
      <c r="FKH51" s="45"/>
      <c r="FKI51" s="45"/>
      <c r="FKJ51" s="45"/>
      <c r="FKK51" s="45"/>
      <c r="FKL51" s="45"/>
      <c r="FKM51" s="45"/>
      <c r="FKN51" s="45"/>
      <c r="FKO51" s="45"/>
      <c r="FKP51" s="45"/>
      <c r="FKQ51" s="45"/>
      <c r="FKR51" s="45"/>
      <c r="FKS51" s="45"/>
      <c r="FKT51" s="45"/>
      <c r="FKU51" s="45"/>
      <c r="FKV51" s="45"/>
      <c r="FKW51" s="45"/>
      <c r="FKX51" s="45"/>
      <c r="FKY51" s="45"/>
      <c r="FKZ51" s="45"/>
      <c r="FLA51" s="45"/>
      <c r="FLB51" s="45"/>
      <c r="FLC51" s="45"/>
      <c r="FLD51" s="45"/>
      <c r="FLE51" s="45"/>
      <c r="FLF51" s="45"/>
      <c r="FLG51" s="45"/>
      <c r="FLH51" s="45"/>
      <c r="FLI51" s="45"/>
      <c r="FLJ51" s="45"/>
      <c r="FLK51" s="45"/>
      <c r="FLL51" s="45"/>
      <c r="FLM51" s="45"/>
      <c r="FLN51" s="45"/>
      <c r="FLO51" s="45"/>
      <c r="FLP51" s="45"/>
      <c r="FLQ51" s="45"/>
      <c r="FLR51" s="45"/>
      <c r="FLS51" s="45"/>
      <c r="FLT51" s="45"/>
      <c r="FLU51" s="45"/>
      <c r="FLV51" s="45"/>
      <c r="FLW51" s="45"/>
      <c r="FLX51" s="45"/>
      <c r="FLY51" s="45"/>
      <c r="FLZ51" s="45"/>
      <c r="FMA51" s="45"/>
      <c r="FMB51" s="45"/>
      <c r="FMC51" s="45"/>
      <c r="FMD51" s="45"/>
      <c r="FME51" s="45"/>
      <c r="FMF51" s="45"/>
      <c r="FMG51" s="45"/>
      <c r="FMH51" s="45"/>
      <c r="FMI51" s="45"/>
      <c r="FMJ51" s="45"/>
      <c r="FMK51" s="45"/>
      <c r="FML51" s="45"/>
      <c r="FMM51" s="45"/>
      <c r="FMN51" s="45"/>
      <c r="FMO51" s="45"/>
      <c r="FMP51" s="45"/>
      <c r="FMQ51" s="45"/>
      <c r="FMR51" s="45"/>
      <c r="FMS51" s="45"/>
      <c r="FMT51" s="45"/>
      <c r="FMU51" s="45"/>
      <c r="FMV51" s="45"/>
      <c r="FMW51" s="45"/>
      <c r="FMX51" s="45"/>
      <c r="FMY51" s="45"/>
      <c r="FMZ51" s="45"/>
      <c r="FNA51" s="45"/>
      <c r="FNB51" s="45"/>
      <c r="FNC51" s="45"/>
      <c r="FND51" s="45"/>
      <c r="FNE51" s="45"/>
      <c r="FNF51" s="45"/>
      <c r="FNG51" s="45"/>
      <c r="FNH51" s="45"/>
      <c r="FNI51" s="45"/>
      <c r="FNJ51" s="45"/>
      <c r="FNK51" s="45"/>
      <c r="FNL51" s="45"/>
      <c r="FNM51" s="45"/>
      <c r="FNN51" s="45"/>
      <c r="FNO51" s="45"/>
      <c r="FNP51" s="45"/>
      <c r="FNQ51" s="45"/>
      <c r="FNR51" s="45"/>
      <c r="FNS51" s="45"/>
      <c r="FNT51" s="45"/>
      <c r="FNU51" s="45"/>
      <c r="FNV51" s="45"/>
      <c r="FNW51" s="45"/>
      <c r="FNX51" s="45"/>
      <c r="FNY51" s="45"/>
      <c r="FNZ51" s="45"/>
      <c r="FOA51" s="45"/>
      <c r="FOB51" s="45"/>
      <c r="FOC51" s="45"/>
      <c r="FOD51" s="45"/>
      <c r="FOE51" s="45"/>
      <c r="FOF51" s="45"/>
      <c r="FOG51" s="45"/>
      <c r="FOH51" s="45"/>
      <c r="FOI51" s="45"/>
      <c r="FOJ51" s="45"/>
      <c r="FOK51" s="45"/>
      <c r="FOL51" s="45"/>
      <c r="FOM51" s="45"/>
      <c r="FON51" s="45"/>
      <c r="FOO51" s="45"/>
      <c r="FOP51" s="45"/>
      <c r="FOQ51" s="45"/>
      <c r="FOR51" s="45"/>
      <c r="FOS51" s="45"/>
      <c r="FOT51" s="45"/>
      <c r="FOU51" s="45"/>
      <c r="FOV51" s="45"/>
      <c r="FOW51" s="45"/>
      <c r="FOX51" s="45"/>
      <c r="FOY51" s="45"/>
      <c r="FOZ51" s="45"/>
      <c r="FPA51" s="45"/>
      <c r="FPB51" s="45"/>
      <c r="FPC51" s="45"/>
      <c r="FPD51" s="45"/>
      <c r="FPE51" s="45"/>
      <c r="FPF51" s="45"/>
      <c r="FPG51" s="45"/>
      <c r="FPH51" s="45"/>
      <c r="FPI51" s="45"/>
      <c r="FPJ51" s="45"/>
      <c r="FPK51" s="45"/>
      <c r="FPL51" s="45"/>
      <c r="FPM51" s="45"/>
      <c r="FPN51" s="45"/>
      <c r="FPO51" s="45"/>
      <c r="FPP51" s="45"/>
      <c r="FPQ51" s="45"/>
      <c r="FPR51" s="45"/>
      <c r="FPS51" s="45"/>
      <c r="FPT51" s="45"/>
      <c r="FPU51" s="45"/>
      <c r="FPV51" s="45"/>
      <c r="FPW51" s="45"/>
      <c r="FPX51" s="45"/>
      <c r="FPY51" s="45"/>
      <c r="FPZ51" s="45"/>
      <c r="FQA51" s="45"/>
      <c r="FQB51" s="45"/>
      <c r="FQC51" s="45"/>
      <c r="FQD51" s="45"/>
      <c r="FQE51" s="45"/>
      <c r="FQF51" s="45"/>
      <c r="FQG51" s="45"/>
      <c r="FQH51" s="45"/>
      <c r="FQI51" s="45"/>
      <c r="FQJ51" s="45"/>
      <c r="FQK51" s="45"/>
      <c r="FQL51" s="45"/>
      <c r="FQM51" s="45"/>
      <c r="FQN51" s="45"/>
      <c r="FQO51" s="45"/>
      <c r="FQP51" s="45"/>
      <c r="FQQ51" s="45"/>
      <c r="FQR51" s="45"/>
      <c r="FQS51" s="45"/>
      <c r="FQT51" s="45"/>
      <c r="FQU51" s="45"/>
      <c r="FQV51" s="45"/>
      <c r="FQW51" s="45"/>
      <c r="FQX51" s="45"/>
      <c r="FQY51" s="45"/>
      <c r="FQZ51" s="45"/>
      <c r="FRA51" s="45"/>
      <c r="FRB51" s="45"/>
      <c r="FRC51" s="45"/>
      <c r="FRD51" s="45"/>
      <c r="FRE51" s="45"/>
      <c r="FRF51" s="45"/>
      <c r="FRG51" s="45"/>
      <c r="FRH51" s="45"/>
      <c r="FRI51" s="45"/>
      <c r="FRJ51" s="45"/>
      <c r="FRK51" s="45"/>
      <c r="FRL51" s="45"/>
      <c r="FRM51" s="45"/>
      <c r="FRN51" s="45"/>
      <c r="FRO51" s="45"/>
      <c r="FRP51" s="45"/>
      <c r="FRQ51" s="45"/>
      <c r="FRR51" s="45"/>
      <c r="FRS51" s="45"/>
      <c r="FRT51" s="45"/>
      <c r="FRU51" s="45"/>
      <c r="FRV51" s="45"/>
      <c r="FRW51" s="45"/>
      <c r="FRX51" s="45"/>
      <c r="FRY51" s="45"/>
      <c r="FRZ51" s="45"/>
      <c r="FSA51" s="45"/>
      <c r="FSB51" s="45"/>
      <c r="FSC51" s="45"/>
      <c r="FSD51" s="45"/>
      <c r="FSE51" s="45"/>
      <c r="FSF51" s="45"/>
      <c r="FSG51" s="45"/>
      <c r="FSH51" s="45"/>
      <c r="FSI51" s="45"/>
      <c r="FSJ51" s="45"/>
      <c r="FSK51" s="45"/>
      <c r="FSL51" s="45"/>
      <c r="FSM51" s="45"/>
      <c r="FSN51" s="45"/>
      <c r="FSO51" s="45"/>
      <c r="FSP51" s="45"/>
      <c r="FSQ51" s="45"/>
      <c r="FSR51" s="45"/>
      <c r="FSS51" s="45"/>
      <c r="FST51" s="45"/>
      <c r="FSU51" s="45"/>
      <c r="FSV51" s="45"/>
      <c r="FSW51" s="45"/>
      <c r="FSX51" s="45"/>
      <c r="FSY51" s="45"/>
      <c r="FSZ51" s="45"/>
      <c r="FTA51" s="45"/>
      <c r="FTB51" s="45"/>
      <c r="FTC51" s="45"/>
      <c r="FTD51" s="45"/>
      <c r="FTE51" s="45"/>
      <c r="FTF51" s="45"/>
      <c r="FTG51" s="45"/>
      <c r="FTH51" s="45"/>
      <c r="FTI51" s="45"/>
      <c r="FTJ51" s="45"/>
      <c r="FTK51" s="45"/>
      <c r="FTL51" s="45"/>
      <c r="FTM51" s="45"/>
      <c r="FTN51" s="45"/>
      <c r="FTO51" s="45"/>
      <c r="FTP51" s="45"/>
      <c r="FTQ51" s="45"/>
      <c r="FTR51" s="45"/>
      <c r="FTS51" s="45"/>
      <c r="FTT51" s="45"/>
      <c r="FTU51" s="45"/>
      <c r="FTV51" s="45"/>
      <c r="FTW51" s="45"/>
      <c r="FTX51" s="45"/>
      <c r="FTY51" s="45"/>
      <c r="FTZ51" s="45"/>
      <c r="FUA51" s="45"/>
      <c r="FUB51" s="45"/>
      <c r="FUC51" s="45"/>
      <c r="FUD51" s="45"/>
      <c r="FUE51" s="45"/>
      <c r="FUF51" s="45"/>
      <c r="FUG51" s="45"/>
      <c r="FUH51" s="45"/>
      <c r="FUI51" s="45"/>
      <c r="FUJ51" s="45"/>
      <c r="FUK51" s="45"/>
      <c r="FUL51" s="45"/>
      <c r="FUM51" s="45"/>
      <c r="FUN51" s="45"/>
      <c r="FUO51" s="45"/>
      <c r="FUP51" s="45"/>
      <c r="FUQ51" s="45"/>
      <c r="FUR51" s="45"/>
      <c r="FUS51" s="45"/>
      <c r="FUT51" s="45"/>
      <c r="FUU51" s="45"/>
      <c r="FUV51" s="45"/>
      <c r="FUW51" s="45"/>
      <c r="FUX51" s="45"/>
      <c r="FUY51" s="45"/>
      <c r="FUZ51" s="45"/>
      <c r="FVA51" s="45"/>
      <c r="FVB51" s="45"/>
      <c r="FVC51" s="45"/>
      <c r="FVD51" s="45"/>
      <c r="FVE51" s="45"/>
      <c r="FVF51" s="45"/>
      <c r="FVG51" s="45"/>
      <c r="FVH51" s="45"/>
      <c r="FVI51" s="45"/>
      <c r="FVJ51" s="45"/>
      <c r="FVK51" s="45"/>
      <c r="FVL51" s="45"/>
      <c r="FVM51" s="45"/>
      <c r="FVN51" s="45"/>
      <c r="FVO51" s="45"/>
      <c r="FVP51" s="45"/>
      <c r="FVQ51" s="45"/>
      <c r="FVR51" s="45"/>
      <c r="FVS51" s="45"/>
      <c r="FVT51" s="45"/>
      <c r="FVU51" s="45"/>
      <c r="FVV51" s="45"/>
      <c r="FVW51" s="45"/>
      <c r="FVX51" s="45"/>
      <c r="FVY51" s="45"/>
      <c r="FVZ51" s="45"/>
      <c r="FWA51" s="45"/>
      <c r="FWB51" s="45"/>
      <c r="FWC51" s="45"/>
      <c r="FWD51" s="45"/>
      <c r="FWE51" s="45"/>
      <c r="FWF51" s="45"/>
      <c r="FWG51" s="45"/>
      <c r="FWH51" s="45"/>
      <c r="FWI51" s="45"/>
      <c r="FWJ51" s="45"/>
      <c r="FWK51" s="45"/>
      <c r="FWL51" s="45"/>
      <c r="FWM51" s="45"/>
      <c r="FWN51" s="45"/>
      <c r="FWO51" s="45"/>
      <c r="FWP51" s="45"/>
      <c r="FWQ51" s="45"/>
      <c r="FWR51" s="45"/>
      <c r="FWS51" s="45"/>
      <c r="FWT51" s="45"/>
      <c r="FWU51" s="45"/>
      <c r="FWV51" s="45"/>
      <c r="FWW51" s="45"/>
      <c r="FWX51" s="45"/>
      <c r="FWY51" s="45"/>
      <c r="FWZ51" s="45"/>
      <c r="FXA51" s="45"/>
      <c r="FXB51" s="45"/>
      <c r="FXC51" s="45"/>
      <c r="FXD51" s="45"/>
      <c r="FXE51" s="45"/>
      <c r="FXF51" s="45"/>
      <c r="FXG51" s="45"/>
      <c r="FXH51" s="45"/>
      <c r="FXI51" s="45"/>
      <c r="FXJ51" s="45"/>
      <c r="FXK51" s="45"/>
      <c r="FXL51" s="45"/>
      <c r="FXM51" s="45"/>
      <c r="FXN51" s="45"/>
      <c r="FXO51" s="45"/>
      <c r="FXP51" s="45"/>
      <c r="FXQ51" s="45"/>
      <c r="FXR51" s="45"/>
      <c r="FXS51" s="45"/>
      <c r="FXT51" s="45"/>
      <c r="FXU51" s="45"/>
      <c r="FXV51" s="45"/>
      <c r="FXW51" s="45"/>
      <c r="FXX51" s="45"/>
      <c r="FXY51" s="45"/>
      <c r="FXZ51" s="45"/>
      <c r="FYA51" s="45"/>
      <c r="FYB51" s="45"/>
      <c r="FYC51" s="45"/>
      <c r="FYD51" s="45"/>
      <c r="FYE51" s="45"/>
      <c r="FYF51" s="45"/>
      <c r="FYG51" s="45"/>
      <c r="FYH51" s="45"/>
      <c r="FYI51" s="45"/>
      <c r="FYJ51" s="45"/>
      <c r="FYK51" s="45"/>
      <c r="FYL51" s="45"/>
      <c r="FYM51" s="45"/>
      <c r="FYN51" s="45"/>
      <c r="FYO51" s="45"/>
      <c r="FYP51" s="45"/>
      <c r="FYQ51" s="45"/>
      <c r="FYR51" s="45"/>
      <c r="FYS51" s="45"/>
      <c r="FYT51" s="45"/>
      <c r="FYU51" s="45"/>
      <c r="FYV51" s="45"/>
      <c r="FYW51" s="45"/>
      <c r="FYX51" s="45"/>
      <c r="FYY51" s="45"/>
      <c r="FYZ51" s="45"/>
      <c r="FZA51" s="45"/>
      <c r="FZB51" s="45"/>
      <c r="FZC51" s="45"/>
      <c r="FZD51" s="45"/>
      <c r="FZE51" s="45"/>
      <c r="FZF51" s="45"/>
      <c r="FZG51" s="45"/>
      <c r="FZH51" s="45"/>
      <c r="FZI51" s="45"/>
      <c r="FZJ51" s="45"/>
      <c r="FZK51" s="45"/>
      <c r="FZL51" s="45"/>
      <c r="FZM51" s="45"/>
      <c r="FZN51" s="45"/>
      <c r="FZO51" s="45"/>
      <c r="FZP51" s="45"/>
      <c r="FZQ51" s="45"/>
      <c r="FZR51" s="45"/>
      <c r="FZS51" s="45"/>
      <c r="FZT51" s="45"/>
      <c r="FZU51" s="45"/>
      <c r="FZV51" s="45"/>
      <c r="FZW51" s="45"/>
      <c r="FZX51" s="45"/>
      <c r="FZY51" s="45"/>
      <c r="FZZ51" s="45"/>
      <c r="GAA51" s="45"/>
      <c r="GAB51" s="45"/>
      <c r="GAC51" s="45"/>
      <c r="GAD51" s="45"/>
      <c r="GAE51" s="45"/>
      <c r="GAF51" s="45"/>
      <c r="GAG51" s="45"/>
      <c r="GAH51" s="45"/>
      <c r="GAI51" s="45"/>
      <c r="GAJ51" s="45"/>
      <c r="GAK51" s="45"/>
      <c r="GAL51" s="45"/>
      <c r="GAM51" s="45"/>
      <c r="GAN51" s="45"/>
      <c r="GAO51" s="45"/>
      <c r="GAP51" s="45"/>
      <c r="GAQ51" s="45"/>
      <c r="GAR51" s="45"/>
      <c r="GAS51" s="45"/>
      <c r="GAT51" s="45"/>
      <c r="GAU51" s="45"/>
      <c r="GAV51" s="45"/>
      <c r="GAW51" s="45"/>
      <c r="GAX51" s="45"/>
      <c r="GAY51" s="45"/>
      <c r="GAZ51" s="45"/>
      <c r="GBA51" s="45"/>
      <c r="GBB51" s="45"/>
      <c r="GBC51" s="45"/>
      <c r="GBD51" s="45"/>
      <c r="GBE51" s="45"/>
      <c r="GBF51" s="45"/>
      <c r="GBG51" s="45"/>
      <c r="GBH51" s="45"/>
      <c r="GBI51" s="45"/>
      <c r="GBJ51" s="45"/>
      <c r="GBK51" s="45"/>
      <c r="GBL51" s="45"/>
      <c r="GBM51" s="45"/>
      <c r="GBN51" s="45"/>
      <c r="GBO51" s="45"/>
      <c r="GBP51" s="45"/>
      <c r="GBQ51" s="45"/>
      <c r="GBR51" s="45"/>
      <c r="GBS51" s="45"/>
      <c r="GBT51" s="45"/>
      <c r="GBU51" s="45"/>
      <c r="GBV51" s="45"/>
      <c r="GBW51" s="45"/>
      <c r="GBX51" s="45"/>
      <c r="GBY51" s="45"/>
      <c r="GBZ51" s="45"/>
      <c r="GCA51" s="45"/>
      <c r="GCB51" s="45"/>
      <c r="GCC51" s="45"/>
      <c r="GCD51" s="45"/>
      <c r="GCE51" s="45"/>
      <c r="GCF51" s="45"/>
      <c r="GCG51" s="45"/>
      <c r="GCH51" s="45"/>
      <c r="GCI51" s="45"/>
      <c r="GCJ51" s="45"/>
      <c r="GCK51" s="45"/>
      <c r="GCL51" s="45"/>
      <c r="GCM51" s="45"/>
      <c r="GCN51" s="45"/>
      <c r="GCO51" s="45"/>
      <c r="GCP51" s="45"/>
      <c r="GCQ51" s="45"/>
      <c r="GCR51" s="45"/>
      <c r="GCS51" s="45"/>
      <c r="GCT51" s="45"/>
      <c r="GCU51" s="45"/>
      <c r="GCV51" s="45"/>
      <c r="GCW51" s="45"/>
      <c r="GCX51" s="45"/>
      <c r="GCY51" s="45"/>
      <c r="GCZ51" s="45"/>
      <c r="GDA51" s="45"/>
      <c r="GDB51" s="45"/>
      <c r="GDC51" s="45"/>
      <c r="GDD51" s="45"/>
      <c r="GDE51" s="45"/>
      <c r="GDF51" s="45"/>
      <c r="GDG51" s="45"/>
      <c r="GDH51" s="45"/>
      <c r="GDI51" s="45"/>
      <c r="GDJ51" s="45"/>
      <c r="GDK51" s="45"/>
      <c r="GDL51" s="45"/>
      <c r="GDM51" s="45"/>
      <c r="GDN51" s="45"/>
      <c r="GDO51" s="45"/>
      <c r="GDP51" s="45"/>
      <c r="GDQ51" s="45"/>
      <c r="GDR51" s="45"/>
      <c r="GDS51" s="45"/>
      <c r="GDT51" s="45"/>
      <c r="GDU51" s="45"/>
      <c r="GDV51" s="45"/>
      <c r="GDW51" s="45"/>
      <c r="GDX51" s="45"/>
      <c r="GDY51" s="45"/>
      <c r="GDZ51" s="45"/>
      <c r="GEA51" s="45"/>
      <c r="GEB51" s="45"/>
      <c r="GEC51" s="45"/>
      <c r="GED51" s="45"/>
      <c r="GEE51" s="45"/>
      <c r="GEF51" s="45"/>
      <c r="GEG51" s="45"/>
      <c r="GEH51" s="45"/>
      <c r="GEI51" s="45"/>
      <c r="GEJ51" s="45"/>
      <c r="GEK51" s="45"/>
      <c r="GEL51" s="45"/>
      <c r="GEM51" s="45"/>
      <c r="GEN51" s="45"/>
      <c r="GEO51" s="45"/>
      <c r="GEP51" s="45"/>
      <c r="GEQ51" s="45"/>
      <c r="GER51" s="45"/>
      <c r="GES51" s="45"/>
      <c r="GET51" s="45"/>
      <c r="GEU51" s="45"/>
      <c r="GEV51" s="45"/>
      <c r="GEW51" s="45"/>
      <c r="GEX51" s="45"/>
      <c r="GEY51" s="45"/>
      <c r="GEZ51" s="45"/>
      <c r="GFA51" s="45"/>
      <c r="GFB51" s="45"/>
      <c r="GFC51" s="45"/>
      <c r="GFD51" s="45"/>
      <c r="GFE51" s="45"/>
      <c r="GFF51" s="45"/>
      <c r="GFG51" s="45"/>
      <c r="GFH51" s="45"/>
      <c r="GFI51" s="45"/>
      <c r="GFJ51" s="45"/>
      <c r="GFK51" s="45"/>
      <c r="GFL51" s="45"/>
      <c r="GFM51" s="45"/>
      <c r="GFN51" s="45"/>
      <c r="GFO51" s="45"/>
      <c r="GFP51" s="45"/>
      <c r="GFQ51" s="45"/>
      <c r="GFR51" s="45"/>
      <c r="GFS51" s="45"/>
      <c r="GFT51" s="45"/>
      <c r="GFU51" s="45"/>
      <c r="GFV51" s="45"/>
      <c r="GFW51" s="45"/>
      <c r="GFX51" s="45"/>
      <c r="GFY51" s="45"/>
      <c r="GFZ51" s="45"/>
      <c r="GGA51" s="45"/>
      <c r="GGB51" s="45"/>
      <c r="GGC51" s="45"/>
      <c r="GGD51" s="45"/>
      <c r="GGE51" s="45"/>
      <c r="GGF51" s="45"/>
      <c r="GGG51" s="45"/>
      <c r="GGH51" s="45"/>
      <c r="GGI51" s="45"/>
      <c r="GGJ51" s="45"/>
      <c r="GGK51" s="45"/>
      <c r="GGL51" s="45"/>
      <c r="GGM51" s="45"/>
      <c r="GGN51" s="45"/>
      <c r="GGO51" s="45"/>
      <c r="GGP51" s="45"/>
      <c r="GGQ51" s="45"/>
      <c r="GGR51" s="45"/>
      <c r="GGS51" s="45"/>
      <c r="GGT51" s="45"/>
      <c r="GGU51" s="45"/>
      <c r="GGV51" s="45"/>
      <c r="GGW51" s="45"/>
      <c r="GGX51" s="45"/>
      <c r="GGY51" s="45"/>
      <c r="GGZ51" s="45"/>
      <c r="GHA51" s="45"/>
      <c r="GHB51" s="45"/>
      <c r="GHC51" s="45"/>
      <c r="GHD51" s="45"/>
      <c r="GHE51" s="45"/>
      <c r="GHF51" s="45"/>
      <c r="GHG51" s="45"/>
      <c r="GHH51" s="45"/>
      <c r="GHI51" s="45"/>
      <c r="GHJ51" s="45"/>
      <c r="GHK51" s="45"/>
      <c r="GHL51" s="45"/>
      <c r="GHM51" s="45"/>
      <c r="GHN51" s="45"/>
      <c r="GHO51" s="45"/>
      <c r="GHP51" s="45"/>
      <c r="GHQ51" s="45"/>
      <c r="GHR51" s="45"/>
      <c r="GHS51" s="45"/>
      <c r="GHT51" s="45"/>
      <c r="GHU51" s="45"/>
      <c r="GHV51" s="45"/>
      <c r="GHW51" s="45"/>
      <c r="GHX51" s="45"/>
      <c r="GHY51" s="45"/>
      <c r="GHZ51" s="45"/>
      <c r="GIA51" s="45"/>
      <c r="GIB51" s="45"/>
      <c r="GIC51" s="45"/>
      <c r="GID51" s="45"/>
      <c r="GIE51" s="45"/>
      <c r="GIF51" s="45"/>
      <c r="GIG51" s="45"/>
      <c r="GIH51" s="45"/>
      <c r="GII51" s="45"/>
      <c r="GIJ51" s="45"/>
      <c r="GIK51" s="45"/>
      <c r="GIL51" s="45"/>
      <c r="GIM51" s="45"/>
      <c r="GIN51" s="45"/>
      <c r="GIO51" s="45"/>
      <c r="GIP51" s="45"/>
      <c r="GIQ51" s="45"/>
      <c r="GIR51" s="45"/>
      <c r="GIS51" s="45"/>
      <c r="GIT51" s="45"/>
      <c r="GIU51" s="45"/>
      <c r="GIV51" s="45"/>
      <c r="GIW51" s="45"/>
      <c r="GIX51" s="45"/>
      <c r="GIY51" s="45"/>
      <c r="GIZ51" s="45"/>
      <c r="GJA51" s="45"/>
      <c r="GJB51" s="45"/>
      <c r="GJC51" s="45"/>
      <c r="GJD51" s="45"/>
      <c r="GJE51" s="45"/>
      <c r="GJF51" s="45"/>
      <c r="GJG51" s="45"/>
      <c r="GJH51" s="45"/>
      <c r="GJI51" s="45"/>
      <c r="GJJ51" s="45"/>
      <c r="GJK51" s="45"/>
      <c r="GJL51" s="45"/>
      <c r="GJM51" s="45"/>
      <c r="GJN51" s="45"/>
      <c r="GJO51" s="45"/>
      <c r="GJP51" s="45"/>
      <c r="GJQ51" s="45"/>
      <c r="GJR51" s="45"/>
      <c r="GJS51" s="45"/>
      <c r="GJT51" s="45"/>
      <c r="GJU51" s="45"/>
      <c r="GJV51" s="45"/>
      <c r="GJW51" s="45"/>
      <c r="GJX51" s="45"/>
      <c r="GJY51" s="45"/>
      <c r="GJZ51" s="45"/>
      <c r="GKA51" s="45"/>
      <c r="GKB51" s="45"/>
      <c r="GKC51" s="45"/>
      <c r="GKD51" s="45"/>
      <c r="GKE51" s="45"/>
      <c r="GKF51" s="45"/>
      <c r="GKG51" s="45"/>
      <c r="GKH51" s="45"/>
      <c r="GKI51" s="45"/>
      <c r="GKJ51" s="45"/>
      <c r="GKK51" s="45"/>
      <c r="GKL51" s="45"/>
      <c r="GKM51" s="45"/>
      <c r="GKN51" s="45"/>
      <c r="GKO51" s="45"/>
      <c r="GKP51" s="45"/>
      <c r="GKQ51" s="45"/>
      <c r="GKR51" s="45"/>
      <c r="GKS51" s="45"/>
      <c r="GKT51" s="45"/>
      <c r="GKU51" s="45"/>
      <c r="GKV51" s="45"/>
      <c r="GKW51" s="45"/>
      <c r="GKX51" s="45"/>
      <c r="GKY51" s="45"/>
      <c r="GKZ51" s="45"/>
      <c r="GLA51" s="45"/>
      <c r="GLB51" s="45"/>
      <c r="GLC51" s="45"/>
      <c r="GLD51" s="45"/>
      <c r="GLE51" s="45"/>
      <c r="GLF51" s="45"/>
      <c r="GLG51" s="45"/>
      <c r="GLH51" s="45"/>
      <c r="GLI51" s="45"/>
      <c r="GLJ51" s="45"/>
      <c r="GLK51" s="45"/>
      <c r="GLL51" s="45"/>
      <c r="GLM51" s="45"/>
      <c r="GLN51" s="45"/>
      <c r="GLO51" s="45"/>
      <c r="GLP51" s="45"/>
      <c r="GLQ51" s="45"/>
      <c r="GLR51" s="45"/>
      <c r="GLS51" s="45"/>
      <c r="GLT51" s="45"/>
      <c r="GLU51" s="45"/>
      <c r="GLV51" s="45"/>
      <c r="GLW51" s="45"/>
      <c r="GLX51" s="45"/>
      <c r="GLY51" s="45"/>
      <c r="GLZ51" s="45"/>
      <c r="GMA51" s="45"/>
      <c r="GMB51" s="45"/>
      <c r="GMC51" s="45"/>
      <c r="GMD51" s="45"/>
      <c r="GME51" s="45"/>
      <c r="GMF51" s="45"/>
      <c r="GMG51" s="45"/>
      <c r="GMH51" s="45"/>
      <c r="GMI51" s="45"/>
      <c r="GMJ51" s="45"/>
      <c r="GMK51" s="45"/>
      <c r="GML51" s="45"/>
      <c r="GMM51" s="45"/>
      <c r="GMN51" s="45"/>
      <c r="GMO51" s="45"/>
      <c r="GMP51" s="45"/>
      <c r="GMQ51" s="45"/>
      <c r="GMR51" s="45"/>
      <c r="GMS51" s="45"/>
      <c r="GMT51" s="45"/>
      <c r="GMU51" s="45"/>
      <c r="GMV51" s="45"/>
      <c r="GMW51" s="45"/>
      <c r="GMX51" s="45"/>
      <c r="GMY51" s="45"/>
      <c r="GMZ51" s="45"/>
      <c r="GNA51" s="45"/>
      <c r="GNB51" s="45"/>
      <c r="GNC51" s="45"/>
      <c r="GND51" s="45"/>
      <c r="GNE51" s="45"/>
      <c r="GNF51" s="45"/>
      <c r="GNG51" s="45"/>
      <c r="GNH51" s="45"/>
      <c r="GNI51" s="45"/>
      <c r="GNJ51" s="45"/>
      <c r="GNK51" s="45"/>
      <c r="GNL51" s="45"/>
      <c r="GNM51" s="45"/>
      <c r="GNN51" s="45"/>
      <c r="GNO51" s="45"/>
      <c r="GNP51" s="45"/>
      <c r="GNQ51" s="45"/>
      <c r="GNR51" s="45"/>
      <c r="GNS51" s="45"/>
      <c r="GNT51" s="45"/>
      <c r="GNU51" s="45"/>
      <c r="GNV51" s="45"/>
      <c r="GNW51" s="45"/>
      <c r="GNX51" s="45"/>
      <c r="GNY51" s="45"/>
      <c r="GNZ51" s="45"/>
      <c r="GOA51" s="45"/>
      <c r="GOB51" s="45"/>
      <c r="GOC51" s="45"/>
      <c r="GOD51" s="45"/>
      <c r="GOE51" s="45"/>
      <c r="GOF51" s="45"/>
      <c r="GOG51" s="45"/>
      <c r="GOH51" s="45"/>
      <c r="GOI51" s="45"/>
      <c r="GOJ51" s="45"/>
      <c r="GOK51" s="45"/>
      <c r="GOL51" s="45"/>
      <c r="GOM51" s="45"/>
      <c r="GON51" s="45"/>
      <c r="GOO51" s="45"/>
      <c r="GOP51" s="45"/>
      <c r="GOQ51" s="45"/>
      <c r="GOR51" s="45"/>
      <c r="GOS51" s="45"/>
      <c r="GOT51" s="45"/>
      <c r="GOU51" s="45"/>
      <c r="GOV51" s="45"/>
      <c r="GOW51" s="45"/>
      <c r="GOX51" s="45"/>
      <c r="GOY51" s="45"/>
      <c r="GOZ51" s="45"/>
      <c r="GPA51" s="45"/>
      <c r="GPB51" s="45"/>
      <c r="GPC51" s="45"/>
      <c r="GPD51" s="45"/>
      <c r="GPE51" s="45"/>
      <c r="GPF51" s="45"/>
      <c r="GPG51" s="45"/>
      <c r="GPH51" s="45"/>
      <c r="GPI51" s="45"/>
      <c r="GPJ51" s="45"/>
      <c r="GPK51" s="45"/>
      <c r="GPL51" s="45"/>
      <c r="GPM51" s="45"/>
      <c r="GPN51" s="45"/>
      <c r="GPO51" s="45"/>
      <c r="GPP51" s="45"/>
      <c r="GPQ51" s="45"/>
      <c r="GPR51" s="45"/>
      <c r="GPS51" s="45"/>
      <c r="GPT51" s="45"/>
      <c r="GPU51" s="45"/>
      <c r="GPV51" s="45"/>
      <c r="GPW51" s="45"/>
      <c r="GPX51" s="45"/>
      <c r="GPY51" s="45"/>
      <c r="GPZ51" s="45"/>
      <c r="GQA51" s="45"/>
      <c r="GQB51" s="45"/>
      <c r="GQC51" s="45"/>
      <c r="GQD51" s="45"/>
      <c r="GQE51" s="45"/>
      <c r="GQF51" s="45"/>
      <c r="GQG51" s="45"/>
      <c r="GQH51" s="45"/>
      <c r="GQI51" s="45"/>
      <c r="GQJ51" s="45"/>
      <c r="GQK51" s="45"/>
      <c r="GQL51" s="45"/>
      <c r="GQM51" s="45"/>
      <c r="GQN51" s="45"/>
      <c r="GQO51" s="45"/>
      <c r="GQP51" s="45"/>
      <c r="GQQ51" s="45"/>
      <c r="GQR51" s="45"/>
      <c r="GQS51" s="45"/>
      <c r="GQT51" s="45"/>
      <c r="GQU51" s="45"/>
      <c r="GQV51" s="45"/>
      <c r="GQW51" s="45"/>
      <c r="GQX51" s="45"/>
      <c r="GQY51" s="45"/>
      <c r="GQZ51" s="45"/>
      <c r="GRA51" s="45"/>
      <c r="GRB51" s="45"/>
      <c r="GRC51" s="45"/>
      <c r="GRD51" s="45"/>
      <c r="GRE51" s="45"/>
      <c r="GRF51" s="45"/>
      <c r="GRG51" s="45"/>
      <c r="GRH51" s="45"/>
      <c r="GRI51" s="45"/>
      <c r="GRJ51" s="45"/>
      <c r="GRK51" s="45"/>
      <c r="GRL51" s="45"/>
      <c r="GRM51" s="45"/>
      <c r="GRN51" s="45"/>
      <c r="GRO51" s="45"/>
      <c r="GRP51" s="45"/>
      <c r="GRQ51" s="45"/>
      <c r="GRR51" s="45"/>
      <c r="GRS51" s="45"/>
      <c r="GRT51" s="45"/>
      <c r="GRU51" s="45"/>
      <c r="GRV51" s="45"/>
      <c r="GRW51" s="45"/>
      <c r="GRX51" s="45"/>
      <c r="GRY51" s="45"/>
      <c r="GRZ51" s="45"/>
      <c r="GSA51" s="45"/>
      <c r="GSB51" s="45"/>
      <c r="GSC51" s="45"/>
      <c r="GSD51" s="45"/>
      <c r="GSE51" s="45"/>
      <c r="GSF51" s="45"/>
      <c r="GSG51" s="45"/>
      <c r="GSH51" s="45"/>
      <c r="GSI51" s="45"/>
      <c r="GSJ51" s="45"/>
      <c r="GSK51" s="45"/>
      <c r="GSL51" s="45"/>
      <c r="GSM51" s="45"/>
      <c r="GSN51" s="45"/>
      <c r="GSO51" s="45"/>
      <c r="GSP51" s="45"/>
      <c r="GSQ51" s="45"/>
      <c r="GSR51" s="45"/>
      <c r="GSS51" s="45"/>
      <c r="GST51" s="45"/>
      <c r="GSU51" s="45"/>
      <c r="GSV51" s="45"/>
      <c r="GSW51" s="45"/>
      <c r="GSX51" s="45"/>
      <c r="GSY51" s="45"/>
      <c r="GSZ51" s="45"/>
      <c r="GTA51" s="45"/>
      <c r="GTB51" s="45"/>
      <c r="GTC51" s="45"/>
      <c r="GTD51" s="45"/>
      <c r="GTE51" s="45"/>
      <c r="GTF51" s="45"/>
      <c r="GTG51" s="45"/>
      <c r="GTH51" s="45"/>
      <c r="GTI51" s="45"/>
      <c r="GTJ51" s="45"/>
      <c r="GTK51" s="45"/>
      <c r="GTL51" s="45"/>
      <c r="GTM51" s="45"/>
      <c r="GTN51" s="45"/>
      <c r="GTO51" s="45"/>
      <c r="GTP51" s="45"/>
      <c r="GTQ51" s="45"/>
      <c r="GTR51" s="45"/>
      <c r="GTS51" s="45"/>
      <c r="GTT51" s="45"/>
      <c r="GTU51" s="45"/>
      <c r="GTV51" s="45"/>
      <c r="GTW51" s="45"/>
      <c r="GTX51" s="45"/>
      <c r="GTY51" s="45"/>
      <c r="GTZ51" s="45"/>
      <c r="GUA51" s="45"/>
      <c r="GUB51" s="45"/>
      <c r="GUC51" s="45"/>
      <c r="GUD51" s="45"/>
      <c r="GUE51" s="45"/>
      <c r="GUF51" s="45"/>
      <c r="GUG51" s="45"/>
      <c r="GUH51" s="45"/>
      <c r="GUI51" s="45"/>
      <c r="GUJ51" s="45"/>
      <c r="GUK51" s="45"/>
      <c r="GUL51" s="45"/>
      <c r="GUM51" s="45"/>
      <c r="GUN51" s="45"/>
      <c r="GUO51" s="45"/>
      <c r="GUP51" s="45"/>
      <c r="GUQ51" s="45"/>
      <c r="GUR51" s="45"/>
      <c r="GUS51" s="45"/>
      <c r="GUT51" s="45"/>
      <c r="GUU51" s="45"/>
      <c r="GUV51" s="45"/>
      <c r="GUW51" s="45"/>
      <c r="GUX51" s="45"/>
      <c r="GUY51" s="45"/>
      <c r="GUZ51" s="45"/>
      <c r="GVA51" s="45"/>
      <c r="GVB51" s="45"/>
      <c r="GVC51" s="45"/>
      <c r="GVD51" s="45"/>
      <c r="GVE51" s="45"/>
      <c r="GVF51" s="45"/>
      <c r="GVG51" s="45"/>
      <c r="GVH51" s="45"/>
      <c r="GVI51" s="45"/>
      <c r="GVJ51" s="45"/>
      <c r="GVK51" s="45"/>
      <c r="GVL51" s="45"/>
      <c r="GVM51" s="45"/>
      <c r="GVN51" s="45"/>
      <c r="GVO51" s="45"/>
      <c r="GVP51" s="45"/>
      <c r="GVQ51" s="45"/>
      <c r="GVR51" s="45"/>
      <c r="GVS51" s="45"/>
      <c r="GVT51" s="45"/>
      <c r="GVU51" s="45"/>
      <c r="GVV51" s="45"/>
      <c r="GVW51" s="45"/>
      <c r="GVX51" s="45"/>
      <c r="GVY51" s="45"/>
      <c r="GVZ51" s="45"/>
      <c r="GWA51" s="45"/>
      <c r="GWB51" s="45"/>
      <c r="GWC51" s="45"/>
      <c r="GWD51" s="45"/>
      <c r="GWE51" s="45"/>
      <c r="GWF51" s="45"/>
      <c r="GWG51" s="45"/>
      <c r="GWH51" s="45"/>
      <c r="GWI51" s="45"/>
      <c r="GWJ51" s="45"/>
      <c r="GWK51" s="45"/>
      <c r="GWL51" s="45"/>
      <c r="GWM51" s="45"/>
      <c r="GWN51" s="45"/>
      <c r="GWO51" s="45"/>
      <c r="GWP51" s="45"/>
      <c r="GWQ51" s="45"/>
      <c r="GWR51" s="45"/>
      <c r="GWS51" s="45"/>
      <c r="GWT51" s="45"/>
      <c r="GWU51" s="45"/>
      <c r="GWV51" s="45"/>
      <c r="GWW51" s="45"/>
      <c r="GWX51" s="45"/>
      <c r="GWY51" s="45"/>
      <c r="GWZ51" s="45"/>
      <c r="GXA51" s="45"/>
      <c r="GXB51" s="45"/>
      <c r="GXC51" s="45"/>
      <c r="GXD51" s="45"/>
      <c r="GXE51" s="45"/>
      <c r="GXF51" s="45"/>
      <c r="GXG51" s="45"/>
      <c r="GXH51" s="45"/>
      <c r="GXI51" s="45"/>
      <c r="GXJ51" s="45"/>
      <c r="GXK51" s="45"/>
      <c r="GXL51" s="45"/>
      <c r="GXM51" s="45"/>
      <c r="GXN51" s="45"/>
      <c r="GXO51" s="45"/>
      <c r="GXP51" s="45"/>
      <c r="GXQ51" s="45"/>
      <c r="GXR51" s="45"/>
      <c r="GXS51" s="45"/>
      <c r="GXT51" s="45"/>
      <c r="GXU51" s="45"/>
      <c r="GXV51" s="45"/>
      <c r="GXW51" s="45"/>
      <c r="GXX51" s="45"/>
      <c r="GXY51" s="45"/>
      <c r="GXZ51" s="45"/>
      <c r="GYA51" s="45"/>
      <c r="GYB51" s="45"/>
      <c r="GYC51" s="45"/>
      <c r="GYD51" s="45"/>
      <c r="GYE51" s="45"/>
      <c r="GYF51" s="45"/>
      <c r="GYG51" s="45"/>
      <c r="GYH51" s="45"/>
      <c r="GYI51" s="45"/>
      <c r="GYJ51" s="45"/>
      <c r="GYK51" s="45"/>
      <c r="GYL51" s="45"/>
      <c r="GYM51" s="45"/>
      <c r="GYN51" s="45"/>
      <c r="GYO51" s="45"/>
      <c r="GYP51" s="45"/>
      <c r="GYQ51" s="45"/>
      <c r="GYR51" s="45"/>
      <c r="GYS51" s="45"/>
      <c r="GYT51" s="45"/>
      <c r="GYU51" s="45"/>
      <c r="GYV51" s="45"/>
      <c r="GYW51" s="45"/>
      <c r="GYX51" s="45"/>
      <c r="GYY51" s="45"/>
      <c r="GYZ51" s="45"/>
      <c r="GZA51" s="45"/>
      <c r="GZB51" s="45"/>
      <c r="GZC51" s="45"/>
      <c r="GZD51" s="45"/>
      <c r="GZE51" s="45"/>
      <c r="GZF51" s="45"/>
      <c r="GZG51" s="45"/>
      <c r="GZH51" s="45"/>
      <c r="GZI51" s="45"/>
      <c r="GZJ51" s="45"/>
      <c r="GZK51" s="45"/>
      <c r="GZL51" s="45"/>
      <c r="GZM51" s="45"/>
      <c r="GZN51" s="45"/>
      <c r="GZO51" s="45"/>
      <c r="GZP51" s="45"/>
      <c r="GZQ51" s="45"/>
      <c r="GZR51" s="45"/>
      <c r="GZS51" s="45"/>
      <c r="GZT51" s="45"/>
      <c r="GZU51" s="45"/>
      <c r="GZV51" s="45"/>
      <c r="GZW51" s="45"/>
      <c r="GZX51" s="45"/>
      <c r="GZY51" s="45"/>
      <c r="GZZ51" s="45"/>
      <c r="HAA51" s="45"/>
      <c r="HAB51" s="45"/>
      <c r="HAC51" s="45"/>
      <c r="HAD51" s="45"/>
      <c r="HAE51" s="45"/>
      <c r="HAF51" s="45"/>
      <c r="HAG51" s="45"/>
      <c r="HAH51" s="45"/>
      <c r="HAI51" s="45"/>
      <c r="HAJ51" s="45"/>
      <c r="HAK51" s="45"/>
      <c r="HAL51" s="45"/>
      <c r="HAM51" s="45"/>
      <c r="HAN51" s="45"/>
      <c r="HAO51" s="45"/>
      <c r="HAP51" s="45"/>
      <c r="HAQ51" s="45"/>
      <c r="HAR51" s="45"/>
      <c r="HAS51" s="45"/>
      <c r="HAT51" s="45"/>
      <c r="HAU51" s="45"/>
      <c r="HAV51" s="45"/>
      <c r="HAW51" s="45"/>
      <c r="HAX51" s="45"/>
      <c r="HAY51" s="45"/>
      <c r="HAZ51" s="45"/>
      <c r="HBA51" s="45"/>
      <c r="HBB51" s="45"/>
      <c r="HBC51" s="45"/>
      <c r="HBD51" s="45"/>
      <c r="HBE51" s="45"/>
      <c r="HBF51" s="45"/>
      <c r="HBG51" s="45"/>
      <c r="HBH51" s="45"/>
      <c r="HBI51" s="45"/>
      <c r="HBJ51" s="45"/>
      <c r="HBK51" s="45"/>
      <c r="HBL51" s="45"/>
      <c r="HBM51" s="45"/>
      <c r="HBN51" s="45"/>
      <c r="HBO51" s="45"/>
      <c r="HBP51" s="45"/>
      <c r="HBQ51" s="45"/>
      <c r="HBR51" s="45"/>
      <c r="HBS51" s="45"/>
      <c r="HBT51" s="45"/>
      <c r="HBU51" s="45"/>
      <c r="HBV51" s="45"/>
      <c r="HBW51" s="45"/>
      <c r="HBX51" s="45"/>
      <c r="HBY51" s="45"/>
      <c r="HBZ51" s="45"/>
      <c r="HCA51" s="45"/>
      <c r="HCB51" s="45"/>
      <c r="HCC51" s="45"/>
      <c r="HCD51" s="45"/>
      <c r="HCE51" s="45"/>
      <c r="HCF51" s="45"/>
      <c r="HCG51" s="45"/>
      <c r="HCH51" s="45"/>
      <c r="HCI51" s="45"/>
      <c r="HCJ51" s="45"/>
      <c r="HCK51" s="45"/>
      <c r="HCL51" s="45"/>
      <c r="HCM51" s="45"/>
      <c r="HCN51" s="45"/>
      <c r="HCO51" s="45"/>
      <c r="HCP51" s="45"/>
      <c r="HCQ51" s="45"/>
      <c r="HCR51" s="45"/>
      <c r="HCS51" s="45"/>
      <c r="HCT51" s="45"/>
      <c r="HCU51" s="45"/>
      <c r="HCV51" s="45"/>
      <c r="HCW51" s="45"/>
      <c r="HCX51" s="45"/>
      <c r="HCY51" s="45"/>
      <c r="HCZ51" s="45"/>
      <c r="HDA51" s="45"/>
      <c r="HDB51" s="45"/>
      <c r="HDC51" s="45"/>
      <c r="HDD51" s="45"/>
      <c r="HDE51" s="45"/>
      <c r="HDF51" s="45"/>
      <c r="HDG51" s="45"/>
      <c r="HDH51" s="45"/>
      <c r="HDI51" s="45"/>
      <c r="HDJ51" s="45"/>
      <c r="HDK51" s="45"/>
      <c r="HDL51" s="45"/>
      <c r="HDM51" s="45"/>
      <c r="HDN51" s="45"/>
      <c r="HDO51" s="45"/>
      <c r="HDP51" s="45"/>
      <c r="HDQ51" s="45"/>
      <c r="HDR51" s="45"/>
      <c r="HDS51" s="45"/>
      <c r="HDT51" s="45"/>
      <c r="HDU51" s="45"/>
      <c r="HDV51" s="45"/>
      <c r="HDW51" s="45"/>
      <c r="HDX51" s="45"/>
      <c r="HDY51" s="45"/>
      <c r="HDZ51" s="45"/>
      <c r="HEA51" s="45"/>
      <c r="HEB51" s="45"/>
      <c r="HEC51" s="45"/>
      <c r="HED51" s="45"/>
      <c r="HEE51" s="45"/>
      <c r="HEF51" s="45"/>
      <c r="HEG51" s="45"/>
      <c r="HEH51" s="45"/>
      <c r="HEI51" s="45"/>
      <c r="HEJ51" s="45"/>
      <c r="HEK51" s="45"/>
      <c r="HEL51" s="45"/>
      <c r="HEM51" s="45"/>
      <c r="HEN51" s="45"/>
      <c r="HEO51" s="45"/>
      <c r="HEP51" s="45"/>
      <c r="HEQ51" s="45"/>
      <c r="HER51" s="45"/>
      <c r="HES51" s="45"/>
      <c r="HET51" s="45"/>
      <c r="HEU51" s="45"/>
      <c r="HEV51" s="45"/>
      <c r="HEW51" s="45"/>
      <c r="HEX51" s="45"/>
      <c r="HEY51" s="45"/>
      <c r="HEZ51" s="45"/>
      <c r="HFA51" s="45"/>
      <c r="HFB51" s="45"/>
      <c r="HFC51" s="45"/>
      <c r="HFD51" s="45"/>
      <c r="HFE51" s="45"/>
      <c r="HFF51" s="45"/>
      <c r="HFG51" s="45"/>
      <c r="HFH51" s="45"/>
      <c r="HFI51" s="45"/>
      <c r="HFJ51" s="45"/>
      <c r="HFK51" s="45"/>
      <c r="HFL51" s="45"/>
      <c r="HFM51" s="45"/>
      <c r="HFN51" s="45"/>
      <c r="HFO51" s="45"/>
      <c r="HFP51" s="45"/>
      <c r="HFQ51" s="45"/>
      <c r="HFR51" s="45"/>
      <c r="HFS51" s="45"/>
      <c r="HFT51" s="45"/>
      <c r="HFU51" s="45"/>
      <c r="HFV51" s="45"/>
      <c r="HFW51" s="45"/>
      <c r="HFX51" s="45"/>
      <c r="HFY51" s="45"/>
      <c r="HFZ51" s="45"/>
      <c r="HGA51" s="45"/>
      <c r="HGB51" s="45"/>
      <c r="HGC51" s="45"/>
      <c r="HGD51" s="45"/>
      <c r="HGE51" s="45"/>
      <c r="HGF51" s="45"/>
      <c r="HGG51" s="45"/>
      <c r="HGH51" s="45"/>
      <c r="HGI51" s="45"/>
      <c r="HGJ51" s="45"/>
      <c r="HGK51" s="45"/>
      <c r="HGL51" s="45"/>
      <c r="HGM51" s="45"/>
      <c r="HGN51" s="45"/>
      <c r="HGO51" s="45"/>
      <c r="HGP51" s="45"/>
      <c r="HGQ51" s="45"/>
      <c r="HGR51" s="45"/>
      <c r="HGS51" s="45"/>
      <c r="HGT51" s="45"/>
      <c r="HGU51" s="45"/>
      <c r="HGV51" s="45"/>
      <c r="HGW51" s="45"/>
      <c r="HGX51" s="45"/>
      <c r="HGY51" s="45"/>
      <c r="HGZ51" s="45"/>
      <c r="HHA51" s="45"/>
      <c r="HHB51" s="45"/>
      <c r="HHC51" s="45"/>
      <c r="HHD51" s="45"/>
      <c r="HHE51" s="45"/>
      <c r="HHF51" s="45"/>
      <c r="HHG51" s="45"/>
      <c r="HHH51" s="45"/>
      <c r="HHI51" s="45"/>
      <c r="HHJ51" s="45"/>
      <c r="HHK51" s="45"/>
      <c r="HHL51" s="45"/>
      <c r="HHM51" s="45"/>
      <c r="HHN51" s="45"/>
      <c r="HHO51" s="45"/>
      <c r="HHP51" s="45"/>
      <c r="HHQ51" s="45"/>
      <c r="HHR51" s="45"/>
      <c r="HHS51" s="45"/>
      <c r="HHT51" s="45"/>
      <c r="HHU51" s="45"/>
      <c r="HHV51" s="45"/>
      <c r="HHW51" s="45"/>
      <c r="HHX51" s="45"/>
      <c r="HHY51" s="45"/>
      <c r="HHZ51" s="45"/>
      <c r="HIA51" s="45"/>
      <c r="HIB51" s="45"/>
      <c r="HIC51" s="45"/>
      <c r="HID51" s="45"/>
      <c r="HIE51" s="45"/>
      <c r="HIF51" s="45"/>
      <c r="HIG51" s="45"/>
      <c r="HIH51" s="45"/>
      <c r="HII51" s="45"/>
      <c r="HIJ51" s="45"/>
      <c r="HIK51" s="45"/>
      <c r="HIL51" s="45"/>
      <c r="HIM51" s="45"/>
      <c r="HIN51" s="45"/>
      <c r="HIO51" s="45"/>
      <c r="HIP51" s="45"/>
      <c r="HIQ51" s="45"/>
      <c r="HIR51" s="45"/>
      <c r="HIS51" s="45"/>
      <c r="HIT51" s="45"/>
      <c r="HIU51" s="45"/>
      <c r="HIV51" s="45"/>
      <c r="HIW51" s="45"/>
      <c r="HIX51" s="45"/>
      <c r="HIY51" s="45"/>
      <c r="HIZ51" s="45"/>
      <c r="HJA51" s="45"/>
      <c r="HJB51" s="45"/>
      <c r="HJC51" s="45"/>
      <c r="HJD51" s="45"/>
      <c r="HJE51" s="45"/>
      <c r="HJF51" s="45"/>
      <c r="HJG51" s="45"/>
      <c r="HJH51" s="45"/>
      <c r="HJI51" s="45"/>
      <c r="HJJ51" s="45"/>
      <c r="HJK51" s="45"/>
      <c r="HJL51" s="45"/>
      <c r="HJM51" s="45"/>
      <c r="HJN51" s="45"/>
      <c r="HJO51" s="45"/>
      <c r="HJP51" s="45"/>
      <c r="HJQ51" s="45"/>
      <c r="HJR51" s="45"/>
      <c r="HJS51" s="45"/>
      <c r="HJT51" s="45"/>
      <c r="HJU51" s="45"/>
      <c r="HJV51" s="45"/>
      <c r="HJW51" s="45"/>
      <c r="HJX51" s="45"/>
      <c r="HJY51" s="45"/>
      <c r="HJZ51" s="45"/>
      <c r="HKA51" s="45"/>
      <c r="HKB51" s="45"/>
      <c r="HKC51" s="45"/>
      <c r="HKD51" s="45"/>
      <c r="HKE51" s="45"/>
      <c r="HKF51" s="45"/>
      <c r="HKG51" s="45"/>
      <c r="HKH51" s="45"/>
      <c r="HKI51" s="45"/>
      <c r="HKJ51" s="45"/>
      <c r="HKK51" s="45"/>
      <c r="HKL51" s="45"/>
      <c r="HKM51" s="45"/>
      <c r="HKN51" s="45"/>
      <c r="HKO51" s="45"/>
      <c r="HKP51" s="45"/>
      <c r="HKQ51" s="45"/>
      <c r="HKR51" s="45"/>
      <c r="HKS51" s="45"/>
      <c r="HKT51" s="45"/>
      <c r="HKU51" s="45"/>
      <c r="HKV51" s="45"/>
      <c r="HKW51" s="45"/>
      <c r="HKX51" s="45"/>
      <c r="HKY51" s="45"/>
      <c r="HKZ51" s="45"/>
      <c r="HLA51" s="45"/>
      <c r="HLB51" s="45"/>
      <c r="HLC51" s="45"/>
      <c r="HLD51" s="45"/>
      <c r="HLE51" s="45"/>
      <c r="HLF51" s="45"/>
      <c r="HLG51" s="45"/>
      <c r="HLH51" s="45"/>
      <c r="HLI51" s="45"/>
      <c r="HLJ51" s="45"/>
      <c r="HLK51" s="45"/>
      <c r="HLL51" s="45"/>
      <c r="HLM51" s="45"/>
      <c r="HLN51" s="45"/>
      <c r="HLO51" s="45"/>
      <c r="HLP51" s="45"/>
      <c r="HLQ51" s="45"/>
      <c r="HLR51" s="45"/>
      <c r="HLS51" s="45"/>
      <c r="HLT51" s="45"/>
      <c r="HLU51" s="45"/>
      <c r="HLV51" s="45"/>
      <c r="HLW51" s="45"/>
      <c r="HLX51" s="45"/>
      <c r="HLY51" s="45"/>
      <c r="HLZ51" s="45"/>
      <c r="HMA51" s="45"/>
      <c r="HMB51" s="45"/>
      <c r="HMC51" s="45"/>
      <c r="HMD51" s="45"/>
      <c r="HME51" s="45"/>
      <c r="HMF51" s="45"/>
      <c r="HMG51" s="45"/>
      <c r="HMH51" s="45"/>
      <c r="HMI51" s="45"/>
      <c r="HMJ51" s="45"/>
      <c r="HMK51" s="45"/>
      <c r="HML51" s="45"/>
      <c r="HMM51" s="45"/>
      <c r="HMN51" s="45"/>
      <c r="HMO51" s="45"/>
      <c r="HMP51" s="45"/>
      <c r="HMQ51" s="45"/>
      <c r="HMR51" s="45"/>
      <c r="HMS51" s="45"/>
      <c r="HMT51" s="45"/>
      <c r="HMU51" s="45"/>
      <c r="HMV51" s="45"/>
      <c r="HMW51" s="45"/>
      <c r="HMX51" s="45"/>
      <c r="HMY51" s="45"/>
      <c r="HMZ51" s="45"/>
      <c r="HNA51" s="45"/>
      <c r="HNB51" s="45"/>
      <c r="HNC51" s="45"/>
      <c r="HND51" s="45"/>
      <c r="HNE51" s="45"/>
      <c r="HNF51" s="45"/>
      <c r="HNG51" s="45"/>
      <c r="HNH51" s="45"/>
      <c r="HNI51" s="45"/>
      <c r="HNJ51" s="45"/>
      <c r="HNK51" s="45"/>
      <c r="HNL51" s="45"/>
      <c r="HNM51" s="45"/>
      <c r="HNN51" s="45"/>
      <c r="HNO51" s="45"/>
      <c r="HNP51" s="45"/>
      <c r="HNQ51" s="45"/>
      <c r="HNR51" s="45"/>
      <c r="HNS51" s="45"/>
      <c r="HNT51" s="45"/>
      <c r="HNU51" s="45"/>
      <c r="HNV51" s="45"/>
      <c r="HNW51" s="45"/>
      <c r="HNX51" s="45"/>
      <c r="HNY51" s="45"/>
      <c r="HNZ51" s="45"/>
      <c r="HOA51" s="45"/>
      <c r="HOB51" s="45"/>
      <c r="HOC51" s="45"/>
      <c r="HOD51" s="45"/>
      <c r="HOE51" s="45"/>
      <c r="HOF51" s="45"/>
      <c r="HOG51" s="45"/>
      <c r="HOH51" s="45"/>
      <c r="HOI51" s="45"/>
      <c r="HOJ51" s="45"/>
      <c r="HOK51" s="45"/>
      <c r="HOL51" s="45"/>
      <c r="HOM51" s="45"/>
      <c r="HON51" s="45"/>
      <c r="HOO51" s="45"/>
      <c r="HOP51" s="45"/>
      <c r="HOQ51" s="45"/>
      <c r="HOR51" s="45"/>
      <c r="HOS51" s="45"/>
      <c r="HOT51" s="45"/>
      <c r="HOU51" s="45"/>
      <c r="HOV51" s="45"/>
      <c r="HOW51" s="45"/>
      <c r="HOX51" s="45"/>
      <c r="HOY51" s="45"/>
      <c r="HOZ51" s="45"/>
      <c r="HPA51" s="45"/>
      <c r="HPB51" s="45"/>
      <c r="HPC51" s="45"/>
      <c r="HPD51" s="45"/>
      <c r="HPE51" s="45"/>
      <c r="HPF51" s="45"/>
      <c r="HPG51" s="45"/>
      <c r="HPH51" s="45"/>
      <c r="HPI51" s="45"/>
      <c r="HPJ51" s="45"/>
      <c r="HPK51" s="45"/>
      <c r="HPL51" s="45"/>
      <c r="HPM51" s="45"/>
      <c r="HPN51" s="45"/>
      <c r="HPO51" s="45"/>
      <c r="HPP51" s="45"/>
      <c r="HPQ51" s="45"/>
      <c r="HPR51" s="45"/>
      <c r="HPS51" s="45"/>
      <c r="HPT51" s="45"/>
      <c r="HPU51" s="45"/>
      <c r="HPV51" s="45"/>
      <c r="HPW51" s="45"/>
      <c r="HPX51" s="45"/>
      <c r="HPY51" s="45"/>
      <c r="HPZ51" s="45"/>
      <c r="HQA51" s="45"/>
      <c r="HQB51" s="45"/>
      <c r="HQC51" s="45"/>
      <c r="HQD51" s="45"/>
      <c r="HQE51" s="45"/>
      <c r="HQF51" s="45"/>
      <c r="HQG51" s="45"/>
      <c r="HQH51" s="45"/>
      <c r="HQI51" s="45"/>
      <c r="HQJ51" s="45"/>
      <c r="HQK51" s="45"/>
      <c r="HQL51" s="45"/>
      <c r="HQM51" s="45"/>
      <c r="HQN51" s="45"/>
      <c r="HQO51" s="45"/>
      <c r="HQP51" s="45"/>
      <c r="HQQ51" s="45"/>
      <c r="HQR51" s="45"/>
      <c r="HQS51" s="45"/>
      <c r="HQT51" s="45"/>
      <c r="HQU51" s="45"/>
      <c r="HQV51" s="45"/>
      <c r="HQW51" s="45"/>
      <c r="HQX51" s="45"/>
      <c r="HQY51" s="45"/>
      <c r="HQZ51" s="45"/>
      <c r="HRA51" s="45"/>
      <c r="HRB51" s="45"/>
      <c r="HRC51" s="45"/>
      <c r="HRD51" s="45"/>
      <c r="HRE51" s="45"/>
      <c r="HRF51" s="45"/>
      <c r="HRG51" s="45"/>
      <c r="HRH51" s="45"/>
      <c r="HRI51" s="45"/>
      <c r="HRJ51" s="45"/>
      <c r="HRK51" s="45"/>
      <c r="HRL51" s="45"/>
      <c r="HRM51" s="45"/>
      <c r="HRN51" s="45"/>
      <c r="HRO51" s="45"/>
      <c r="HRP51" s="45"/>
      <c r="HRQ51" s="45"/>
      <c r="HRR51" s="45"/>
      <c r="HRS51" s="45"/>
      <c r="HRT51" s="45"/>
      <c r="HRU51" s="45"/>
      <c r="HRV51" s="45"/>
      <c r="HRW51" s="45"/>
      <c r="HRX51" s="45"/>
      <c r="HRY51" s="45"/>
      <c r="HRZ51" s="45"/>
      <c r="HSA51" s="45"/>
      <c r="HSB51" s="45"/>
      <c r="HSC51" s="45"/>
      <c r="HSD51" s="45"/>
      <c r="HSE51" s="45"/>
      <c r="HSF51" s="45"/>
      <c r="HSG51" s="45"/>
      <c r="HSH51" s="45"/>
      <c r="HSI51" s="45"/>
      <c r="HSJ51" s="45"/>
      <c r="HSK51" s="45"/>
      <c r="HSL51" s="45"/>
      <c r="HSM51" s="45"/>
      <c r="HSN51" s="45"/>
      <c r="HSO51" s="45"/>
      <c r="HSP51" s="45"/>
      <c r="HSQ51" s="45"/>
      <c r="HSR51" s="45"/>
      <c r="HSS51" s="45"/>
      <c r="HST51" s="45"/>
      <c r="HSU51" s="45"/>
      <c r="HSV51" s="45"/>
      <c r="HSW51" s="45"/>
      <c r="HSX51" s="45"/>
      <c r="HSY51" s="45"/>
      <c r="HSZ51" s="45"/>
      <c r="HTA51" s="45"/>
      <c r="HTB51" s="45"/>
      <c r="HTC51" s="45"/>
      <c r="HTD51" s="45"/>
      <c r="HTE51" s="45"/>
      <c r="HTF51" s="45"/>
      <c r="HTG51" s="45"/>
      <c r="HTH51" s="45"/>
      <c r="HTI51" s="45"/>
      <c r="HTJ51" s="45"/>
      <c r="HTK51" s="45"/>
      <c r="HTL51" s="45"/>
      <c r="HTM51" s="45"/>
      <c r="HTN51" s="45"/>
      <c r="HTO51" s="45"/>
      <c r="HTP51" s="45"/>
      <c r="HTQ51" s="45"/>
      <c r="HTR51" s="45"/>
      <c r="HTS51" s="45"/>
      <c r="HTT51" s="45"/>
      <c r="HTU51" s="45"/>
      <c r="HTV51" s="45"/>
      <c r="HTW51" s="45"/>
      <c r="HTX51" s="45"/>
      <c r="HTY51" s="45"/>
      <c r="HTZ51" s="45"/>
      <c r="HUA51" s="45"/>
      <c r="HUB51" s="45"/>
      <c r="HUC51" s="45"/>
      <c r="HUD51" s="45"/>
      <c r="HUE51" s="45"/>
      <c r="HUF51" s="45"/>
      <c r="HUG51" s="45"/>
      <c r="HUH51" s="45"/>
      <c r="HUI51" s="45"/>
      <c r="HUJ51" s="45"/>
      <c r="HUK51" s="45"/>
      <c r="HUL51" s="45"/>
      <c r="HUM51" s="45"/>
      <c r="HUN51" s="45"/>
      <c r="HUO51" s="45"/>
      <c r="HUP51" s="45"/>
      <c r="HUQ51" s="45"/>
      <c r="HUR51" s="45"/>
      <c r="HUS51" s="45"/>
      <c r="HUT51" s="45"/>
      <c r="HUU51" s="45"/>
      <c r="HUV51" s="45"/>
      <c r="HUW51" s="45"/>
      <c r="HUX51" s="45"/>
      <c r="HUY51" s="45"/>
      <c r="HUZ51" s="45"/>
      <c r="HVA51" s="45"/>
      <c r="HVB51" s="45"/>
      <c r="HVC51" s="45"/>
      <c r="HVD51" s="45"/>
      <c r="HVE51" s="45"/>
      <c r="HVF51" s="45"/>
      <c r="HVG51" s="45"/>
      <c r="HVH51" s="45"/>
      <c r="HVI51" s="45"/>
      <c r="HVJ51" s="45"/>
      <c r="HVK51" s="45"/>
      <c r="HVL51" s="45"/>
      <c r="HVM51" s="45"/>
      <c r="HVN51" s="45"/>
      <c r="HVO51" s="45"/>
      <c r="HVP51" s="45"/>
      <c r="HVQ51" s="45"/>
      <c r="HVR51" s="45"/>
      <c r="HVS51" s="45"/>
      <c r="HVT51" s="45"/>
      <c r="HVU51" s="45"/>
      <c r="HVV51" s="45"/>
      <c r="HVW51" s="45"/>
      <c r="HVX51" s="45"/>
      <c r="HVY51" s="45"/>
      <c r="HVZ51" s="45"/>
      <c r="HWA51" s="45"/>
      <c r="HWB51" s="45"/>
      <c r="HWC51" s="45"/>
      <c r="HWD51" s="45"/>
      <c r="HWE51" s="45"/>
      <c r="HWF51" s="45"/>
      <c r="HWG51" s="45"/>
      <c r="HWH51" s="45"/>
      <c r="HWI51" s="45"/>
      <c r="HWJ51" s="45"/>
      <c r="HWK51" s="45"/>
      <c r="HWL51" s="45"/>
      <c r="HWM51" s="45"/>
      <c r="HWN51" s="45"/>
      <c r="HWO51" s="45"/>
      <c r="HWP51" s="45"/>
      <c r="HWQ51" s="45"/>
      <c r="HWR51" s="45"/>
      <c r="HWS51" s="45"/>
      <c r="HWT51" s="45"/>
      <c r="HWU51" s="45"/>
      <c r="HWV51" s="45"/>
      <c r="HWW51" s="45"/>
      <c r="HWX51" s="45"/>
      <c r="HWY51" s="45"/>
      <c r="HWZ51" s="45"/>
      <c r="HXA51" s="45"/>
      <c r="HXB51" s="45"/>
      <c r="HXC51" s="45"/>
      <c r="HXD51" s="45"/>
      <c r="HXE51" s="45"/>
      <c r="HXF51" s="45"/>
      <c r="HXG51" s="45"/>
      <c r="HXH51" s="45"/>
      <c r="HXI51" s="45"/>
      <c r="HXJ51" s="45"/>
      <c r="HXK51" s="45"/>
      <c r="HXL51" s="45"/>
      <c r="HXM51" s="45"/>
      <c r="HXN51" s="45"/>
      <c r="HXO51" s="45"/>
      <c r="HXP51" s="45"/>
      <c r="HXQ51" s="45"/>
      <c r="HXR51" s="45"/>
      <c r="HXS51" s="45"/>
      <c r="HXT51" s="45"/>
      <c r="HXU51" s="45"/>
      <c r="HXV51" s="45"/>
      <c r="HXW51" s="45"/>
      <c r="HXX51" s="45"/>
      <c r="HXY51" s="45"/>
      <c r="HXZ51" s="45"/>
      <c r="HYA51" s="45"/>
      <c r="HYB51" s="45"/>
      <c r="HYC51" s="45"/>
      <c r="HYD51" s="45"/>
      <c r="HYE51" s="45"/>
      <c r="HYF51" s="45"/>
      <c r="HYG51" s="45"/>
      <c r="HYH51" s="45"/>
      <c r="HYI51" s="45"/>
      <c r="HYJ51" s="45"/>
      <c r="HYK51" s="45"/>
      <c r="HYL51" s="45"/>
      <c r="HYM51" s="45"/>
      <c r="HYN51" s="45"/>
      <c r="HYO51" s="45"/>
      <c r="HYP51" s="45"/>
      <c r="HYQ51" s="45"/>
      <c r="HYR51" s="45"/>
      <c r="HYS51" s="45"/>
      <c r="HYT51" s="45"/>
      <c r="HYU51" s="45"/>
      <c r="HYV51" s="45"/>
      <c r="HYW51" s="45"/>
      <c r="HYX51" s="45"/>
      <c r="HYY51" s="45"/>
      <c r="HYZ51" s="45"/>
      <c r="HZA51" s="45"/>
      <c r="HZB51" s="45"/>
      <c r="HZC51" s="45"/>
      <c r="HZD51" s="45"/>
      <c r="HZE51" s="45"/>
      <c r="HZF51" s="45"/>
      <c r="HZG51" s="45"/>
      <c r="HZH51" s="45"/>
      <c r="HZI51" s="45"/>
      <c r="HZJ51" s="45"/>
      <c r="HZK51" s="45"/>
      <c r="HZL51" s="45"/>
      <c r="HZM51" s="45"/>
      <c r="HZN51" s="45"/>
      <c r="HZO51" s="45"/>
      <c r="HZP51" s="45"/>
      <c r="HZQ51" s="45"/>
      <c r="HZR51" s="45"/>
      <c r="HZS51" s="45"/>
      <c r="HZT51" s="45"/>
      <c r="HZU51" s="45"/>
      <c r="HZV51" s="45"/>
      <c r="HZW51" s="45"/>
      <c r="HZX51" s="45"/>
      <c r="HZY51" s="45"/>
      <c r="HZZ51" s="45"/>
      <c r="IAA51" s="45"/>
      <c r="IAB51" s="45"/>
      <c r="IAC51" s="45"/>
      <c r="IAD51" s="45"/>
      <c r="IAE51" s="45"/>
      <c r="IAF51" s="45"/>
      <c r="IAG51" s="45"/>
      <c r="IAH51" s="45"/>
      <c r="IAI51" s="45"/>
      <c r="IAJ51" s="45"/>
      <c r="IAK51" s="45"/>
      <c r="IAL51" s="45"/>
      <c r="IAM51" s="45"/>
      <c r="IAN51" s="45"/>
      <c r="IAO51" s="45"/>
      <c r="IAP51" s="45"/>
      <c r="IAQ51" s="45"/>
      <c r="IAR51" s="45"/>
      <c r="IAS51" s="45"/>
      <c r="IAT51" s="45"/>
      <c r="IAU51" s="45"/>
      <c r="IAV51" s="45"/>
      <c r="IAW51" s="45"/>
      <c r="IAX51" s="45"/>
      <c r="IAY51" s="45"/>
      <c r="IAZ51" s="45"/>
      <c r="IBA51" s="45"/>
      <c r="IBB51" s="45"/>
      <c r="IBC51" s="45"/>
      <c r="IBD51" s="45"/>
      <c r="IBE51" s="45"/>
      <c r="IBF51" s="45"/>
      <c r="IBG51" s="45"/>
      <c r="IBH51" s="45"/>
      <c r="IBI51" s="45"/>
      <c r="IBJ51" s="45"/>
      <c r="IBK51" s="45"/>
      <c r="IBL51" s="45"/>
      <c r="IBM51" s="45"/>
      <c r="IBN51" s="45"/>
      <c r="IBO51" s="45"/>
      <c r="IBP51" s="45"/>
      <c r="IBQ51" s="45"/>
      <c r="IBR51" s="45"/>
      <c r="IBS51" s="45"/>
      <c r="IBT51" s="45"/>
      <c r="IBU51" s="45"/>
      <c r="IBV51" s="45"/>
      <c r="IBW51" s="45"/>
      <c r="IBX51" s="45"/>
      <c r="IBY51" s="45"/>
      <c r="IBZ51" s="45"/>
      <c r="ICA51" s="45"/>
      <c r="ICB51" s="45"/>
      <c r="ICC51" s="45"/>
      <c r="ICD51" s="45"/>
      <c r="ICE51" s="45"/>
      <c r="ICF51" s="45"/>
      <c r="ICG51" s="45"/>
      <c r="ICH51" s="45"/>
      <c r="ICI51" s="45"/>
      <c r="ICJ51" s="45"/>
      <c r="ICK51" s="45"/>
      <c r="ICL51" s="45"/>
      <c r="ICM51" s="45"/>
      <c r="ICN51" s="45"/>
      <c r="ICO51" s="45"/>
      <c r="ICP51" s="45"/>
      <c r="ICQ51" s="45"/>
      <c r="ICR51" s="45"/>
      <c r="ICS51" s="45"/>
      <c r="ICT51" s="45"/>
      <c r="ICU51" s="45"/>
      <c r="ICV51" s="45"/>
      <c r="ICW51" s="45"/>
      <c r="ICX51" s="45"/>
      <c r="ICY51" s="45"/>
      <c r="ICZ51" s="45"/>
      <c r="IDA51" s="45"/>
      <c r="IDB51" s="45"/>
      <c r="IDC51" s="45"/>
      <c r="IDD51" s="45"/>
      <c r="IDE51" s="45"/>
      <c r="IDF51" s="45"/>
      <c r="IDG51" s="45"/>
      <c r="IDH51" s="45"/>
      <c r="IDI51" s="45"/>
      <c r="IDJ51" s="45"/>
      <c r="IDK51" s="45"/>
      <c r="IDL51" s="45"/>
      <c r="IDM51" s="45"/>
      <c r="IDN51" s="45"/>
      <c r="IDO51" s="45"/>
      <c r="IDP51" s="45"/>
      <c r="IDQ51" s="45"/>
      <c r="IDR51" s="45"/>
      <c r="IDS51" s="45"/>
      <c r="IDT51" s="45"/>
      <c r="IDU51" s="45"/>
      <c r="IDV51" s="45"/>
      <c r="IDW51" s="45"/>
      <c r="IDX51" s="45"/>
      <c r="IDY51" s="45"/>
      <c r="IDZ51" s="45"/>
      <c r="IEA51" s="45"/>
      <c r="IEB51" s="45"/>
      <c r="IEC51" s="45"/>
      <c r="IED51" s="45"/>
      <c r="IEE51" s="45"/>
      <c r="IEF51" s="45"/>
      <c r="IEG51" s="45"/>
      <c r="IEH51" s="45"/>
      <c r="IEI51" s="45"/>
      <c r="IEJ51" s="45"/>
      <c r="IEK51" s="45"/>
      <c r="IEL51" s="45"/>
      <c r="IEM51" s="45"/>
      <c r="IEN51" s="45"/>
      <c r="IEO51" s="45"/>
      <c r="IEP51" s="45"/>
      <c r="IEQ51" s="45"/>
      <c r="IER51" s="45"/>
      <c r="IES51" s="45"/>
      <c r="IET51" s="45"/>
      <c r="IEU51" s="45"/>
      <c r="IEV51" s="45"/>
      <c r="IEW51" s="45"/>
      <c r="IEX51" s="45"/>
      <c r="IEY51" s="45"/>
      <c r="IEZ51" s="45"/>
      <c r="IFA51" s="45"/>
      <c r="IFB51" s="45"/>
      <c r="IFC51" s="45"/>
      <c r="IFD51" s="45"/>
      <c r="IFE51" s="45"/>
      <c r="IFF51" s="45"/>
      <c r="IFG51" s="45"/>
      <c r="IFH51" s="45"/>
      <c r="IFI51" s="45"/>
      <c r="IFJ51" s="45"/>
      <c r="IFK51" s="45"/>
      <c r="IFL51" s="45"/>
      <c r="IFM51" s="45"/>
      <c r="IFN51" s="45"/>
      <c r="IFO51" s="45"/>
      <c r="IFP51" s="45"/>
      <c r="IFQ51" s="45"/>
      <c r="IFR51" s="45"/>
      <c r="IFS51" s="45"/>
      <c r="IFT51" s="45"/>
      <c r="IFU51" s="45"/>
      <c r="IFV51" s="45"/>
      <c r="IFW51" s="45"/>
      <c r="IFX51" s="45"/>
      <c r="IFY51" s="45"/>
      <c r="IFZ51" s="45"/>
      <c r="IGA51" s="45"/>
      <c r="IGB51" s="45"/>
      <c r="IGC51" s="45"/>
      <c r="IGD51" s="45"/>
      <c r="IGE51" s="45"/>
      <c r="IGF51" s="45"/>
      <c r="IGG51" s="45"/>
      <c r="IGH51" s="45"/>
      <c r="IGI51" s="45"/>
      <c r="IGJ51" s="45"/>
      <c r="IGK51" s="45"/>
      <c r="IGL51" s="45"/>
      <c r="IGM51" s="45"/>
      <c r="IGN51" s="45"/>
      <c r="IGO51" s="45"/>
      <c r="IGP51" s="45"/>
      <c r="IGQ51" s="45"/>
      <c r="IGR51" s="45"/>
      <c r="IGS51" s="45"/>
      <c r="IGT51" s="45"/>
      <c r="IGU51" s="45"/>
      <c r="IGV51" s="45"/>
      <c r="IGW51" s="45"/>
      <c r="IGX51" s="45"/>
      <c r="IGY51" s="45"/>
      <c r="IGZ51" s="45"/>
      <c r="IHA51" s="45"/>
      <c r="IHB51" s="45"/>
      <c r="IHC51" s="45"/>
      <c r="IHD51" s="45"/>
      <c r="IHE51" s="45"/>
      <c r="IHF51" s="45"/>
      <c r="IHG51" s="45"/>
      <c r="IHH51" s="45"/>
      <c r="IHI51" s="45"/>
      <c r="IHJ51" s="45"/>
      <c r="IHK51" s="45"/>
      <c r="IHL51" s="45"/>
      <c r="IHM51" s="45"/>
      <c r="IHN51" s="45"/>
      <c r="IHO51" s="45"/>
      <c r="IHP51" s="45"/>
      <c r="IHQ51" s="45"/>
      <c r="IHR51" s="45"/>
      <c r="IHS51" s="45"/>
      <c r="IHT51" s="45"/>
      <c r="IHU51" s="45"/>
      <c r="IHV51" s="45"/>
      <c r="IHW51" s="45"/>
      <c r="IHX51" s="45"/>
      <c r="IHY51" s="45"/>
      <c r="IHZ51" s="45"/>
      <c r="IIA51" s="45"/>
      <c r="IIB51" s="45"/>
      <c r="IIC51" s="45"/>
      <c r="IID51" s="45"/>
      <c r="IIE51" s="45"/>
      <c r="IIF51" s="45"/>
      <c r="IIG51" s="45"/>
      <c r="IIH51" s="45"/>
      <c r="III51" s="45"/>
      <c r="IIJ51" s="45"/>
      <c r="IIK51" s="45"/>
      <c r="IIL51" s="45"/>
      <c r="IIM51" s="45"/>
      <c r="IIN51" s="45"/>
      <c r="IIO51" s="45"/>
      <c r="IIP51" s="45"/>
      <c r="IIQ51" s="45"/>
      <c r="IIR51" s="45"/>
      <c r="IIS51" s="45"/>
      <c r="IIT51" s="45"/>
      <c r="IIU51" s="45"/>
      <c r="IIV51" s="45"/>
      <c r="IIW51" s="45"/>
      <c r="IIX51" s="45"/>
      <c r="IIY51" s="45"/>
      <c r="IIZ51" s="45"/>
      <c r="IJA51" s="45"/>
      <c r="IJB51" s="45"/>
      <c r="IJC51" s="45"/>
      <c r="IJD51" s="45"/>
      <c r="IJE51" s="45"/>
      <c r="IJF51" s="45"/>
      <c r="IJG51" s="45"/>
      <c r="IJH51" s="45"/>
      <c r="IJI51" s="45"/>
      <c r="IJJ51" s="45"/>
      <c r="IJK51" s="45"/>
      <c r="IJL51" s="45"/>
      <c r="IJM51" s="45"/>
      <c r="IJN51" s="45"/>
      <c r="IJO51" s="45"/>
      <c r="IJP51" s="45"/>
      <c r="IJQ51" s="45"/>
      <c r="IJR51" s="45"/>
      <c r="IJS51" s="45"/>
      <c r="IJT51" s="45"/>
      <c r="IJU51" s="45"/>
      <c r="IJV51" s="45"/>
      <c r="IJW51" s="45"/>
      <c r="IJX51" s="45"/>
      <c r="IJY51" s="45"/>
      <c r="IJZ51" s="45"/>
      <c r="IKA51" s="45"/>
      <c r="IKB51" s="45"/>
      <c r="IKC51" s="45"/>
      <c r="IKD51" s="45"/>
      <c r="IKE51" s="45"/>
      <c r="IKF51" s="45"/>
      <c r="IKG51" s="45"/>
      <c r="IKH51" s="45"/>
      <c r="IKI51" s="45"/>
      <c r="IKJ51" s="45"/>
      <c r="IKK51" s="45"/>
      <c r="IKL51" s="45"/>
      <c r="IKM51" s="45"/>
      <c r="IKN51" s="45"/>
      <c r="IKO51" s="45"/>
      <c r="IKP51" s="45"/>
      <c r="IKQ51" s="45"/>
      <c r="IKR51" s="45"/>
      <c r="IKS51" s="45"/>
      <c r="IKT51" s="45"/>
      <c r="IKU51" s="45"/>
      <c r="IKV51" s="45"/>
      <c r="IKW51" s="45"/>
      <c r="IKX51" s="45"/>
      <c r="IKY51" s="45"/>
      <c r="IKZ51" s="45"/>
      <c r="ILA51" s="45"/>
      <c r="ILB51" s="45"/>
      <c r="ILC51" s="45"/>
      <c r="ILD51" s="45"/>
      <c r="ILE51" s="45"/>
      <c r="ILF51" s="45"/>
      <c r="ILG51" s="45"/>
      <c r="ILH51" s="45"/>
      <c r="ILI51" s="45"/>
      <c r="ILJ51" s="45"/>
      <c r="ILK51" s="45"/>
      <c r="ILL51" s="45"/>
      <c r="ILM51" s="45"/>
      <c r="ILN51" s="45"/>
      <c r="ILO51" s="45"/>
      <c r="ILP51" s="45"/>
      <c r="ILQ51" s="45"/>
      <c r="ILR51" s="45"/>
      <c r="ILS51" s="45"/>
      <c r="ILT51" s="45"/>
      <c r="ILU51" s="45"/>
      <c r="ILV51" s="45"/>
      <c r="ILW51" s="45"/>
      <c r="ILX51" s="45"/>
      <c r="ILY51" s="45"/>
      <c r="ILZ51" s="45"/>
      <c r="IMA51" s="45"/>
      <c r="IMB51" s="45"/>
      <c r="IMC51" s="45"/>
      <c r="IMD51" s="45"/>
      <c r="IME51" s="45"/>
      <c r="IMF51" s="45"/>
      <c r="IMG51" s="45"/>
      <c r="IMH51" s="45"/>
      <c r="IMI51" s="45"/>
      <c r="IMJ51" s="45"/>
      <c r="IMK51" s="45"/>
      <c r="IML51" s="45"/>
      <c r="IMM51" s="45"/>
      <c r="IMN51" s="45"/>
      <c r="IMO51" s="45"/>
      <c r="IMP51" s="45"/>
      <c r="IMQ51" s="45"/>
      <c r="IMR51" s="45"/>
      <c r="IMS51" s="45"/>
      <c r="IMT51" s="45"/>
      <c r="IMU51" s="45"/>
      <c r="IMV51" s="45"/>
      <c r="IMW51" s="45"/>
      <c r="IMX51" s="45"/>
      <c r="IMY51" s="45"/>
      <c r="IMZ51" s="45"/>
      <c r="INA51" s="45"/>
      <c r="INB51" s="45"/>
      <c r="INC51" s="45"/>
      <c r="IND51" s="45"/>
      <c r="INE51" s="45"/>
      <c r="INF51" s="45"/>
      <c r="ING51" s="45"/>
      <c r="INH51" s="45"/>
      <c r="INI51" s="45"/>
      <c r="INJ51" s="45"/>
      <c r="INK51" s="45"/>
      <c r="INL51" s="45"/>
      <c r="INM51" s="45"/>
      <c r="INN51" s="45"/>
      <c r="INO51" s="45"/>
      <c r="INP51" s="45"/>
      <c r="INQ51" s="45"/>
      <c r="INR51" s="45"/>
      <c r="INS51" s="45"/>
      <c r="INT51" s="45"/>
      <c r="INU51" s="45"/>
      <c r="INV51" s="45"/>
      <c r="INW51" s="45"/>
      <c r="INX51" s="45"/>
      <c r="INY51" s="45"/>
      <c r="INZ51" s="45"/>
      <c r="IOA51" s="45"/>
      <c r="IOB51" s="45"/>
      <c r="IOC51" s="45"/>
      <c r="IOD51" s="45"/>
      <c r="IOE51" s="45"/>
      <c r="IOF51" s="45"/>
      <c r="IOG51" s="45"/>
      <c r="IOH51" s="45"/>
      <c r="IOI51" s="45"/>
      <c r="IOJ51" s="45"/>
      <c r="IOK51" s="45"/>
      <c r="IOL51" s="45"/>
      <c r="IOM51" s="45"/>
      <c r="ION51" s="45"/>
      <c r="IOO51" s="45"/>
      <c r="IOP51" s="45"/>
      <c r="IOQ51" s="45"/>
      <c r="IOR51" s="45"/>
      <c r="IOS51" s="45"/>
      <c r="IOT51" s="45"/>
      <c r="IOU51" s="45"/>
      <c r="IOV51" s="45"/>
      <c r="IOW51" s="45"/>
      <c r="IOX51" s="45"/>
      <c r="IOY51" s="45"/>
      <c r="IOZ51" s="45"/>
      <c r="IPA51" s="45"/>
      <c r="IPB51" s="45"/>
      <c r="IPC51" s="45"/>
      <c r="IPD51" s="45"/>
      <c r="IPE51" s="45"/>
      <c r="IPF51" s="45"/>
      <c r="IPG51" s="45"/>
      <c r="IPH51" s="45"/>
      <c r="IPI51" s="45"/>
      <c r="IPJ51" s="45"/>
      <c r="IPK51" s="45"/>
      <c r="IPL51" s="45"/>
      <c r="IPM51" s="45"/>
      <c r="IPN51" s="45"/>
      <c r="IPO51" s="45"/>
      <c r="IPP51" s="45"/>
      <c r="IPQ51" s="45"/>
      <c r="IPR51" s="45"/>
      <c r="IPS51" s="45"/>
      <c r="IPT51" s="45"/>
      <c r="IPU51" s="45"/>
      <c r="IPV51" s="45"/>
      <c r="IPW51" s="45"/>
      <c r="IPX51" s="45"/>
      <c r="IPY51" s="45"/>
      <c r="IPZ51" s="45"/>
      <c r="IQA51" s="45"/>
      <c r="IQB51" s="45"/>
      <c r="IQC51" s="45"/>
      <c r="IQD51" s="45"/>
      <c r="IQE51" s="45"/>
      <c r="IQF51" s="45"/>
      <c r="IQG51" s="45"/>
      <c r="IQH51" s="45"/>
      <c r="IQI51" s="45"/>
      <c r="IQJ51" s="45"/>
      <c r="IQK51" s="45"/>
      <c r="IQL51" s="45"/>
      <c r="IQM51" s="45"/>
      <c r="IQN51" s="45"/>
      <c r="IQO51" s="45"/>
      <c r="IQP51" s="45"/>
      <c r="IQQ51" s="45"/>
      <c r="IQR51" s="45"/>
      <c r="IQS51" s="45"/>
      <c r="IQT51" s="45"/>
      <c r="IQU51" s="45"/>
      <c r="IQV51" s="45"/>
      <c r="IQW51" s="45"/>
      <c r="IQX51" s="45"/>
      <c r="IQY51" s="45"/>
      <c r="IQZ51" s="45"/>
      <c r="IRA51" s="45"/>
      <c r="IRB51" s="45"/>
      <c r="IRC51" s="45"/>
      <c r="IRD51" s="45"/>
      <c r="IRE51" s="45"/>
      <c r="IRF51" s="45"/>
      <c r="IRG51" s="45"/>
      <c r="IRH51" s="45"/>
      <c r="IRI51" s="45"/>
      <c r="IRJ51" s="45"/>
      <c r="IRK51" s="45"/>
      <c r="IRL51" s="45"/>
      <c r="IRM51" s="45"/>
      <c r="IRN51" s="45"/>
      <c r="IRO51" s="45"/>
      <c r="IRP51" s="45"/>
      <c r="IRQ51" s="45"/>
      <c r="IRR51" s="45"/>
      <c r="IRS51" s="45"/>
      <c r="IRT51" s="45"/>
      <c r="IRU51" s="45"/>
      <c r="IRV51" s="45"/>
      <c r="IRW51" s="45"/>
      <c r="IRX51" s="45"/>
      <c r="IRY51" s="45"/>
      <c r="IRZ51" s="45"/>
      <c r="ISA51" s="45"/>
      <c r="ISB51" s="45"/>
      <c r="ISC51" s="45"/>
      <c r="ISD51" s="45"/>
      <c r="ISE51" s="45"/>
      <c r="ISF51" s="45"/>
      <c r="ISG51" s="45"/>
      <c r="ISH51" s="45"/>
      <c r="ISI51" s="45"/>
      <c r="ISJ51" s="45"/>
      <c r="ISK51" s="45"/>
      <c r="ISL51" s="45"/>
      <c r="ISM51" s="45"/>
      <c r="ISN51" s="45"/>
      <c r="ISO51" s="45"/>
      <c r="ISP51" s="45"/>
      <c r="ISQ51" s="45"/>
      <c r="ISR51" s="45"/>
      <c r="ISS51" s="45"/>
      <c r="IST51" s="45"/>
      <c r="ISU51" s="45"/>
      <c r="ISV51" s="45"/>
      <c r="ISW51" s="45"/>
      <c r="ISX51" s="45"/>
      <c r="ISY51" s="45"/>
      <c r="ISZ51" s="45"/>
      <c r="ITA51" s="45"/>
      <c r="ITB51" s="45"/>
      <c r="ITC51" s="45"/>
      <c r="ITD51" s="45"/>
      <c r="ITE51" s="45"/>
      <c r="ITF51" s="45"/>
      <c r="ITG51" s="45"/>
      <c r="ITH51" s="45"/>
      <c r="ITI51" s="45"/>
      <c r="ITJ51" s="45"/>
      <c r="ITK51" s="45"/>
      <c r="ITL51" s="45"/>
      <c r="ITM51" s="45"/>
      <c r="ITN51" s="45"/>
      <c r="ITO51" s="45"/>
      <c r="ITP51" s="45"/>
      <c r="ITQ51" s="45"/>
      <c r="ITR51" s="45"/>
      <c r="ITS51" s="45"/>
      <c r="ITT51" s="45"/>
      <c r="ITU51" s="45"/>
      <c r="ITV51" s="45"/>
      <c r="ITW51" s="45"/>
      <c r="ITX51" s="45"/>
      <c r="ITY51" s="45"/>
      <c r="ITZ51" s="45"/>
      <c r="IUA51" s="45"/>
      <c r="IUB51" s="45"/>
      <c r="IUC51" s="45"/>
      <c r="IUD51" s="45"/>
      <c r="IUE51" s="45"/>
      <c r="IUF51" s="45"/>
      <c r="IUG51" s="45"/>
      <c r="IUH51" s="45"/>
      <c r="IUI51" s="45"/>
      <c r="IUJ51" s="45"/>
      <c r="IUK51" s="45"/>
      <c r="IUL51" s="45"/>
      <c r="IUM51" s="45"/>
      <c r="IUN51" s="45"/>
      <c r="IUO51" s="45"/>
      <c r="IUP51" s="45"/>
      <c r="IUQ51" s="45"/>
      <c r="IUR51" s="45"/>
      <c r="IUS51" s="45"/>
      <c r="IUT51" s="45"/>
      <c r="IUU51" s="45"/>
      <c r="IUV51" s="45"/>
      <c r="IUW51" s="45"/>
      <c r="IUX51" s="45"/>
      <c r="IUY51" s="45"/>
      <c r="IUZ51" s="45"/>
      <c r="IVA51" s="45"/>
      <c r="IVB51" s="45"/>
      <c r="IVC51" s="45"/>
      <c r="IVD51" s="45"/>
      <c r="IVE51" s="45"/>
      <c r="IVF51" s="45"/>
      <c r="IVG51" s="45"/>
      <c r="IVH51" s="45"/>
      <c r="IVI51" s="45"/>
      <c r="IVJ51" s="45"/>
      <c r="IVK51" s="45"/>
      <c r="IVL51" s="45"/>
      <c r="IVM51" s="45"/>
      <c r="IVN51" s="45"/>
      <c r="IVO51" s="45"/>
      <c r="IVP51" s="45"/>
      <c r="IVQ51" s="45"/>
      <c r="IVR51" s="45"/>
      <c r="IVS51" s="45"/>
      <c r="IVT51" s="45"/>
      <c r="IVU51" s="45"/>
      <c r="IVV51" s="45"/>
      <c r="IVW51" s="45"/>
      <c r="IVX51" s="45"/>
      <c r="IVY51" s="45"/>
      <c r="IVZ51" s="45"/>
      <c r="IWA51" s="45"/>
      <c r="IWB51" s="45"/>
      <c r="IWC51" s="45"/>
      <c r="IWD51" s="45"/>
      <c r="IWE51" s="45"/>
      <c r="IWF51" s="45"/>
      <c r="IWG51" s="45"/>
      <c r="IWH51" s="45"/>
      <c r="IWI51" s="45"/>
      <c r="IWJ51" s="45"/>
      <c r="IWK51" s="45"/>
      <c r="IWL51" s="45"/>
      <c r="IWM51" s="45"/>
      <c r="IWN51" s="45"/>
      <c r="IWO51" s="45"/>
      <c r="IWP51" s="45"/>
      <c r="IWQ51" s="45"/>
      <c r="IWR51" s="45"/>
      <c r="IWS51" s="45"/>
      <c r="IWT51" s="45"/>
      <c r="IWU51" s="45"/>
      <c r="IWV51" s="45"/>
      <c r="IWW51" s="45"/>
      <c r="IWX51" s="45"/>
      <c r="IWY51" s="45"/>
      <c r="IWZ51" s="45"/>
      <c r="IXA51" s="45"/>
      <c r="IXB51" s="45"/>
      <c r="IXC51" s="45"/>
      <c r="IXD51" s="45"/>
      <c r="IXE51" s="45"/>
      <c r="IXF51" s="45"/>
      <c r="IXG51" s="45"/>
      <c r="IXH51" s="45"/>
      <c r="IXI51" s="45"/>
      <c r="IXJ51" s="45"/>
      <c r="IXK51" s="45"/>
      <c r="IXL51" s="45"/>
      <c r="IXM51" s="45"/>
      <c r="IXN51" s="45"/>
      <c r="IXO51" s="45"/>
      <c r="IXP51" s="45"/>
      <c r="IXQ51" s="45"/>
      <c r="IXR51" s="45"/>
      <c r="IXS51" s="45"/>
      <c r="IXT51" s="45"/>
      <c r="IXU51" s="45"/>
      <c r="IXV51" s="45"/>
      <c r="IXW51" s="45"/>
      <c r="IXX51" s="45"/>
      <c r="IXY51" s="45"/>
      <c r="IXZ51" s="45"/>
      <c r="IYA51" s="45"/>
      <c r="IYB51" s="45"/>
      <c r="IYC51" s="45"/>
      <c r="IYD51" s="45"/>
      <c r="IYE51" s="45"/>
      <c r="IYF51" s="45"/>
      <c r="IYG51" s="45"/>
      <c r="IYH51" s="45"/>
      <c r="IYI51" s="45"/>
      <c r="IYJ51" s="45"/>
      <c r="IYK51" s="45"/>
      <c r="IYL51" s="45"/>
      <c r="IYM51" s="45"/>
      <c r="IYN51" s="45"/>
      <c r="IYO51" s="45"/>
      <c r="IYP51" s="45"/>
      <c r="IYQ51" s="45"/>
      <c r="IYR51" s="45"/>
      <c r="IYS51" s="45"/>
      <c r="IYT51" s="45"/>
      <c r="IYU51" s="45"/>
      <c r="IYV51" s="45"/>
      <c r="IYW51" s="45"/>
      <c r="IYX51" s="45"/>
      <c r="IYY51" s="45"/>
      <c r="IYZ51" s="45"/>
      <c r="IZA51" s="45"/>
      <c r="IZB51" s="45"/>
      <c r="IZC51" s="45"/>
      <c r="IZD51" s="45"/>
      <c r="IZE51" s="45"/>
      <c r="IZF51" s="45"/>
      <c r="IZG51" s="45"/>
      <c r="IZH51" s="45"/>
      <c r="IZI51" s="45"/>
      <c r="IZJ51" s="45"/>
      <c r="IZK51" s="45"/>
      <c r="IZL51" s="45"/>
      <c r="IZM51" s="45"/>
      <c r="IZN51" s="45"/>
      <c r="IZO51" s="45"/>
      <c r="IZP51" s="45"/>
      <c r="IZQ51" s="45"/>
      <c r="IZR51" s="45"/>
      <c r="IZS51" s="45"/>
      <c r="IZT51" s="45"/>
      <c r="IZU51" s="45"/>
      <c r="IZV51" s="45"/>
      <c r="IZW51" s="45"/>
      <c r="IZX51" s="45"/>
      <c r="IZY51" s="45"/>
      <c r="IZZ51" s="45"/>
      <c r="JAA51" s="45"/>
      <c r="JAB51" s="45"/>
      <c r="JAC51" s="45"/>
      <c r="JAD51" s="45"/>
      <c r="JAE51" s="45"/>
      <c r="JAF51" s="45"/>
      <c r="JAG51" s="45"/>
      <c r="JAH51" s="45"/>
      <c r="JAI51" s="45"/>
      <c r="JAJ51" s="45"/>
      <c r="JAK51" s="45"/>
      <c r="JAL51" s="45"/>
      <c r="JAM51" s="45"/>
      <c r="JAN51" s="45"/>
      <c r="JAO51" s="45"/>
      <c r="JAP51" s="45"/>
      <c r="JAQ51" s="45"/>
      <c r="JAR51" s="45"/>
      <c r="JAS51" s="45"/>
      <c r="JAT51" s="45"/>
      <c r="JAU51" s="45"/>
      <c r="JAV51" s="45"/>
      <c r="JAW51" s="45"/>
      <c r="JAX51" s="45"/>
      <c r="JAY51" s="45"/>
      <c r="JAZ51" s="45"/>
      <c r="JBA51" s="45"/>
      <c r="JBB51" s="45"/>
      <c r="JBC51" s="45"/>
      <c r="JBD51" s="45"/>
      <c r="JBE51" s="45"/>
      <c r="JBF51" s="45"/>
      <c r="JBG51" s="45"/>
      <c r="JBH51" s="45"/>
      <c r="JBI51" s="45"/>
      <c r="JBJ51" s="45"/>
      <c r="JBK51" s="45"/>
      <c r="JBL51" s="45"/>
      <c r="JBM51" s="45"/>
      <c r="JBN51" s="45"/>
      <c r="JBO51" s="45"/>
      <c r="JBP51" s="45"/>
      <c r="JBQ51" s="45"/>
      <c r="JBR51" s="45"/>
      <c r="JBS51" s="45"/>
      <c r="JBT51" s="45"/>
      <c r="JBU51" s="45"/>
      <c r="JBV51" s="45"/>
      <c r="JBW51" s="45"/>
      <c r="JBX51" s="45"/>
      <c r="JBY51" s="45"/>
      <c r="JBZ51" s="45"/>
      <c r="JCA51" s="45"/>
      <c r="JCB51" s="45"/>
      <c r="JCC51" s="45"/>
      <c r="JCD51" s="45"/>
      <c r="JCE51" s="45"/>
      <c r="JCF51" s="45"/>
      <c r="JCG51" s="45"/>
      <c r="JCH51" s="45"/>
      <c r="JCI51" s="45"/>
      <c r="JCJ51" s="45"/>
      <c r="JCK51" s="45"/>
      <c r="JCL51" s="45"/>
      <c r="JCM51" s="45"/>
      <c r="JCN51" s="45"/>
      <c r="JCO51" s="45"/>
      <c r="JCP51" s="45"/>
      <c r="JCQ51" s="45"/>
      <c r="JCR51" s="45"/>
      <c r="JCS51" s="45"/>
      <c r="JCT51" s="45"/>
      <c r="JCU51" s="45"/>
      <c r="JCV51" s="45"/>
      <c r="JCW51" s="45"/>
      <c r="JCX51" s="45"/>
      <c r="JCY51" s="45"/>
      <c r="JCZ51" s="45"/>
      <c r="JDA51" s="45"/>
      <c r="JDB51" s="45"/>
      <c r="JDC51" s="45"/>
      <c r="JDD51" s="45"/>
      <c r="JDE51" s="45"/>
      <c r="JDF51" s="45"/>
      <c r="JDG51" s="45"/>
      <c r="JDH51" s="45"/>
      <c r="JDI51" s="45"/>
      <c r="JDJ51" s="45"/>
      <c r="JDK51" s="45"/>
      <c r="JDL51" s="45"/>
      <c r="JDM51" s="45"/>
      <c r="JDN51" s="45"/>
      <c r="JDO51" s="45"/>
      <c r="JDP51" s="45"/>
      <c r="JDQ51" s="45"/>
      <c r="JDR51" s="45"/>
      <c r="JDS51" s="45"/>
      <c r="JDT51" s="45"/>
      <c r="JDU51" s="45"/>
      <c r="JDV51" s="45"/>
      <c r="JDW51" s="45"/>
      <c r="JDX51" s="45"/>
      <c r="JDY51" s="45"/>
      <c r="JDZ51" s="45"/>
      <c r="JEA51" s="45"/>
      <c r="JEB51" s="45"/>
      <c r="JEC51" s="45"/>
      <c r="JED51" s="45"/>
      <c r="JEE51" s="45"/>
      <c r="JEF51" s="45"/>
      <c r="JEG51" s="45"/>
      <c r="JEH51" s="45"/>
      <c r="JEI51" s="45"/>
      <c r="JEJ51" s="45"/>
      <c r="JEK51" s="45"/>
      <c r="JEL51" s="45"/>
      <c r="JEM51" s="45"/>
      <c r="JEN51" s="45"/>
      <c r="JEO51" s="45"/>
      <c r="JEP51" s="45"/>
      <c r="JEQ51" s="45"/>
      <c r="JER51" s="45"/>
      <c r="JES51" s="45"/>
      <c r="JET51" s="45"/>
      <c r="JEU51" s="45"/>
      <c r="JEV51" s="45"/>
      <c r="JEW51" s="45"/>
      <c r="JEX51" s="45"/>
      <c r="JEY51" s="45"/>
      <c r="JEZ51" s="45"/>
      <c r="JFA51" s="45"/>
      <c r="JFB51" s="45"/>
      <c r="JFC51" s="45"/>
      <c r="JFD51" s="45"/>
      <c r="JFE51" s="45"/>
      <c r="JFF51" s="45"/>
      <c r="JFG51" s="45"/>
      <c r="JFH51" s="45"/>
      <c r="JFI51" s="45"/>
      <c r="JFJ51" s="45"/>
      <c r="JFK51" s="45"/>
      <c r="JFL51" s="45"/>
      <c r="JFM51" s="45"/>
      <c r="JFN51" s="45"/>
      <c r="JFO51" s="45"/>
      <c r="JFP51" s="45"/>
      <c r="JFQ51" s="45"/>
      <c r="JFR51" s="45"/>
      <c r="JFS51" s="45"/>
      <c r="JFT51" s="45"/>
      <c r="JFU51" s="45"/>
      <c r="JFV51" s="45"/>
      <c r="JFW51" s="45"/>
      <c r="JFX51" s="45"/>
      <c r="JFY51" s="45"/>
      <c r="JFZ51" s="45"/>
      <c r="JGA51" s="45"/>
      <c r="JGB51" s="45"/>
      <c r="JGC51" s="45"/>
      <c r="JGD51" s="45"/>
      <c r="JGE51" s="45"/>
      <c r="JGF51" s="45"/>
      <c r="JGG51" s="45"/>
      <c r="JGH51" s="45"/>
      <c r="JGI51" s="45"/>
      <c r="JGJ51" s="45"/>
      <c r="JGK51" s="45"/>
      <c r="JGL51" s="45"/>
      <c r="JGM51" s="45"/>
      <c r="JGN51" s="45"/>
      <c r="JGO51" s="45"/>
      <c r="JGP51" s="45"/>
      <c r="JGQ51" s="45"/>
      <c r="JGR51" s="45"/>
      <c r="JGS51" s="45"/>
      <c r="JGT51" s="45"/>
      <c r="JGU51" s="45"/>
      <c r="JGV51" s="45"/>
      <c r="JGW51" s="45"/>
      <c r="JGX51" s="45"/>
      <c r="JGY51" s="45"/>
      <c r="JGZ51" s="45"/>
      <c r="JHA51" s="45"/>
      <c r="JHB51" s="45"/>
      <c r="JHC51" s="45"/>
      <c r="JHD51" s="45"/>
      <c r="JHE51" s="45"/>
      <c r="JHF51" s="45"/>
      <c r="JHG51" s="45"/>
      <c r="JHH51" s="45"/>
      <c r="JHI51" s="45"/>
      <c r="JHJ51" s="45"/>
      <c r="JHK51" s="45"/>
      <c r="JHL51" s="45"/>
      <c r="JHM51" s="45"/>
      <c r="JHN51" s="45"/>
      <c r="JHO51" s="45"/>
      <c r="JHP51" s="45"/>
      <c r="JHQ51" s="45"/>
      <c r="JHR51" s="45"/>
      <c r="JHS51" s="45"/>
      <c r="JHT51" s="45"/>
      <c r="JHU51" s="45"/>
      <c r="JHV51" s="45"/>
      <c r="JHW51" s="45"/>
      <c r="JHX51" s="45"/>
      <c r="JHY51" s="45"/>
      <c r="JHZ51" s="45"/>
      <c r="JIA51" s="45"/>
      <c r="JIB51" s="45"/>
      <c r="JIC51" s="45"/>
      <c r="JID51" s="45"/>
      <c r="JIE51" s="45"/>
      <c r="JIF51" s="45"/>
      <c r="JIG51" s="45"/>
      <c r="JIH51" s="45"/>
      <c r="JII51" s="45"/>
      <c r="JIJ51" s="45"/>
      <c r="JIK51" s="45"/>
      <c r="JIL51" s="45"/>
      <c r="JIM51" s="45"/>
      <c r="JIN51" s="45"/>
      <c r="JIO51" s="45"/>
      <c r="JIP51" s="45"/>
      <c r="JIQ51" s="45"/>
      <c r="JIR51" s="45"/>
      <c r="JIS51" s="45"/>
      <c r="JIT51" s="45"/>
      <c r="JIU51" s="45"/>
      <c r="JIV51" s="45"/>
      <c r="JIW51" s="45"/>
      <c r="JIX51" s="45"/>
      <c r="JIY51" s="45"/>
      <c r="JIZ51" s="45"/>
      <c r="JJA51" s="45"/>
      <c r="JJB51" s="45"/>
      <c r="JJC51" s="45"/>
      <c r="JJD51" s="45"/>
      <c r="JJE51" s="45"/>
      <c r="JJF51" s="45"/>
      <c r="JJG51" s="45"/>
      <c r="JJH51" s="45"/>
      <c r="JJI51" s="45"/>
      <c r="JJJ51" s="45"/>
      <c r="JJK51" s="45"/>
      <c r="JJL51" s="45"/>
      <c r="JJM51" s="45"/>
      <c r="JJN51" s="45"/>
      <c r="JJO51" s="45"/>
      <c r="JJP51" s="45"/>
      <c r="JJQ51" s="45"/>
      <c r="JJR51" s="45"/>
      <c r="JJS51" s="45"/>
      <c r="JJT51" s="45"/>
      <c r="JJU51" s="45"/>
      <c r="JJV51" s="45"/>
      <c r="JJW51" s="45"/>
      <c r="JJX51" s="45"/>
      <c r="JJY51" s="45"/>
      <c r="JJZ51" s="45"/>
      <c r="JKA51" s="45"/>
      <c r="JKB51" s="45"/>
      <c r="JKC51" s="45"/>
      <c r="JKD51" s="45"/>
      <c r="JKE51" s="45"/>
      <c r="JKF51" s="45"/>
      <c r="JKG51" s="45"/>
      <c r="JKH51" s="45"/>
      <c r="JKI51" s="45"/>
      <c r="JKJ51" s="45"/>
      <c r="JKK51" s="45"/>
      <c r="JKL51" s="45"/>
      <c r="JKM51" s="45"/>
      <c r="JKN51" s="45"/>
      <c r="JKO51" s="45"/>
      <c r="JKP51" s="45"/>
      <c r="JKQ51" s="45"/>
      <c r="JKR51" s="45"/>
      <c r="JKS51" s="45"/>
      <c r="JKT51" s="45"/>
      <c r="JKU51" s="45"/>
      <c r="JKV51" s="45"/>
      <c r="JKW51" s="45"/>
      <c r="JKX51" s="45"/>
      <c r="JKY51" s="45"/>
      <c r="JKZ51" s="45"/>
      <c r="JLA51" s="45"/>
      <c r="JLB51" s="45"/>
      <c r="JLC51" s="45"/>
      <c r="JLD51" s="45"/>
      <c r="JLE51" s="45"/>
      <c r="JLF51" s="45"/>
      <c r="JLG51" s="45"/>
      <c r="JLH51" s="45"/>
      <c r="JLI51" s="45"/>
      <c r="JLJ51" s="45"/>
      <c r="JLK51" s="45"/>
      <c r="JLL51" s="45"/>
      <c r="JLM51" s="45"/>
      <c r="JLN51" s="45"/>
      <c r="JLO51" s="45"/>
      <c r="JLP51" s="45"/>
      <c r="JLQ51" s="45"/>
      <c r="JLR51" s="45"/>
      <c r="JLS51" s="45"/>
      <c r="JLT51" s="45"/>
      <c r="JLU51" s="45"/>
      <c r="JLV51" s="45"/>
      <c r="JLW51" s="45"/>
      <c r="JLX51" s="45"/>
      <c r="JLY51" s="45"/>
      <c r="JLZ51" s="45"/>
      <c r="JMA51" s="45"/>
      <c r="JMB51" s="45"/>
      <c r="JMC51" s="45"/>
      <c r="JMD51" s="45"/>
      <c r="JME51" s="45"/>
      <c r="JMF51" s="45"/>
      <c r="JMG51" s="45"/>
      <c r="JMH51" s="45"/>
      <c r="JMI51" s="45"/>
      <c r="JMJ51" s="45"/>
      <c r="JMK51" s="45"/>
      <c r="JML51" s="45"/>
      <c r="JMM51" s="45"/>
      <c r="JMN51" s="45"/>
      <c r="JMO51" s="45"/>
      <c r="JMP51" s="45"/>
      <c r="JMQ51" s="45"/>
      <c r="JMR51" s="45"/>
      <c r="JMS51" s="45"/>
      <c r="JMT51" s="45"/>
      <c r="JMU51" s="45"/>
      <c r="JMV51" s="45"/>
      <c r="JMW51" s="45"/>
      <c r="JMX51" s="45"/>
      <c r="JMY51" s="45"/>
      <c r="JMZ51" s="45"/>
      <c r="JNA51" s="45"/>
      <c r="JNB51" s="45"/>
      <c r="JNC51" s="45"/>
      <c r="JND51" s="45"/>
      <c r="JNE51" s="45"/>
      <c r="JNF51" s="45"/>
      <c r="JNG51" s="45"/>
      <c r="JNH51" s="45"/>
      <c r="JNI51" s="45"/>
      <c r="JNJ51" s="45"/>
      <c r="JNK51" s="45"/>
      <c r="JNL51" s="45"/>
      <c r="JNM51" s="45"/>
      <c r="JNN51" s="45"/>
      <c r="JNO51" s="45"/>
      <c r="JNP51" s="45"/>
      <c r="JNQ51" s="45"/>
      <c r="JNR51" s="45"/>
      <c r="JNS51" s="45"/>
      <c r="JNT51" s="45"/>
      <c r="JNU51" s="45"/>
      <c r="JNV51" s="45"/>
      <c r="JNW51" s="45"/>
      <c r="JNX51" s="45"/>
      <c r="JNY51" s="45"/>
      <c r="JNZ51" s="45"/>
      <c r="JOA51" s="45"/>
      <c r="JOB51" s="45"/>
      <c r="JOC51" s="45"/>
      <c r="JOD51" s="45"/>
      <c r="JOE51" s="45"/>
      <c r="JOF51" s="45"/>
      <c r="JOG51" s="45"/>
      <c r="JOH51" s="45"/>
      <c r="JOI51" s="45"/>
      <c r="JOJ51" s="45"/>
      <c r="JOK51" s="45"/>
      <c r="JOL51" s="45"/>
      <c r="JOM51" s="45"/>
      <c r="JON51" s="45"/>
      <c r="JOO51" s="45"/>
      <c r="JOP51" s="45"/>
      <c r="JOQ51" s="45"/>
      <c r="JOR51" s="45"/>
      <c r="JOS51" s="45"/>
      <c r="JOT51" s="45"/>
      <c r="JOU51" s="45"/>
      <c r="JOV51" s="45"/>
      <c r="JOW51" s="45"/>
      <c r="JOX51" s="45"/>
      <c r="JOY51" s="45"/>
      <c r="JOZ51" s="45"/>
      <c r="JPA51" s="45"/>
      <c r="JPB51" s="45"/>
      <c r="JPC51" s="45"/>
      <c r="JPD51" s="45"/>
      <c r="JPE51" s="45"/>
      <c r="JPF51" s="45"/>
      <c r="JPG51" s="45"/>
      <c r="JPH51" s="45"/>
      <c r="JPI51" s="45"/>
      <c r="JPJ51" s="45"/>
      <c r="JPK51" s="45"/>
      <c r="JPL51" s="45"/>
      <c r="JPM51" s="45"/>
      <c r="JPN51" s="45"/>
      <c r="JPO51" s="45"/>
      <c r="JPP51" s="45"/>
      <c r="JPQ51" s="45"/>
      <c r="JPR51" s="45"/>
      <c r="JPS51" s="45"/>
      <c r="JPT51" s="45"/>
      <c r="JPU51" s="45"/>
      <c r="JPV51" s="45"/>
      <c r="JPW51" s="45"/>
      <c r="JPX51" s="45"/>
      <c r="JPY51" s="45"/>
      <c r="JPZ51" s="45"/>
      <c r="JQA51" s="45"/>
      <c r="JQB51" s="45"/>
      <c r="JQC51" s="45"/>
      <c r="JQD51" s="45"/>
      <c r="JQE51" s="45"/>
      <c r="JQF51" s="45"/>
      <c r="JQG51" s="45"/>
      <c r="JQH51" s="45"/>
      <c r="JQI51" s="45"/>
      <c r="JQJ51" s="45"/>
      <c r="JQK51" s="45"/>
      <c r="JQL51" s="45"/>
      <c r="JQM51" s="45"/>
      <c r="JQN51" s="45"/>
      <c r="JQO51" s="45"/>
      <c r="JQP51" s="45"/>
      <c r="JQQ51" s="45"/>
      <c r="JQR51" s="45"/>
      <c r="JQS51" s="45"/>
      <c r="JQT51" s="45"/>
      <c r="JQU51" s="45"/>
      <c r="JQV51" s="45"/>
      <c r="JQW51" s="45"/>
      <c r="JQX51" s="45"/>
      <c r="JQY51" s="45"/>
      <c r="JQZ51" s="45"/>
      <c r="JRA51" s="45"/>
      <c r="JRB51" s="45"/>
      <c r="JRC51" s="45"/>
      <c r="JRD51" s="45"/>
      <c r="JRE51" s="45"/>
      <c r="JRF51" s="45"/>
      <c r="JRG51" s="45"/>
      <c r="JRH51" s="45"/>
      <c r="JRI51" s="45"/>
      <c r="JRJ51" s="45"/>
      <c r="JRK51" s="45"/>
      <c r="JRL51" s="45"/>
      <c r="JRM51" s="45"/>
      <c r="JRN51" s="45"/>
      <c r="JRO51" s="45"/>
      <c r="JRP51" s="45"/>
      <c r="JRQ51" s="45"/>
      <c r="JRR51" s="45"/>
      <c r="JRS51" s="45"/>
      <c r="JRT51" s="45"/>
      <c r="JRU51" s="45"/>
      <c r="JRV51" s="45"/>
      <c r="JRW51" s="45"/>
      <c r="JRX51" s="45"/>
      <c r="JRY51" s="45"/>
      <c r="JRZ51" s="45"/>
      <c r="JSA51" s="45"/>
      <c r="JSB51" s="45"/>
      <c r="JSC51" s="45"/>
      <c r="JSD51" s="45"/>
      <c r="JSE51" s="45"/>
      <c r="JSF51" s="45"/>
      <c r="JSG51" s="45"/>
      <c r="JSH51" s="45"/>
      <c r="JSI51" s="45"/>
      <c r="JSJ51" s="45"/>
      <c r="JSK51" s="45"/>
      <c r="JSL51" s="45"/>
      <c r="JSM51" s="45"/>
      <c r="JSN51" s="45"/>
      <c r="JSO51" s="45"/>
      <c r="JSP51" s="45"/>
      <c r="JSQ51" s="45"/>
      <c r="JSR51" s="45"/>
      <c r="JSS51" s="45"/>
      <c r="JST51" s="45"/>
      <c r="JSU51" s="45"/>
      <c r="JSV51" s="45"/>
      <c r="JSW51" s="45"/>
      <c r="JSX51" s="45"/>
      <c r="JSY51" s="45"/>
      <c r="JSZ51" s="45"/>
      <c r="JTA51" s="45"/>
      <c r="JTB51" s="45"/>
      <c r="JTC51" s="45"/>
      <c r="JTD51" s="45"/>
      <c r="JTE51" s="45"/>
      <c r="JTF51" s="45"/>
      <c r="JTG51" s="45"/>
      <c r="JTH51" s="45"/>
      <c r="JTI51" s="45"/>
      <c r="JTJ51" s="45"/>
      <c r="JTK51" s="45"/>
      <c r="JTL51" s="45"/>
      <c r="JTM51" s="45"/>
      <c r="JTN51" s="45"/>
      <c r="JTO51" s="45"/>
      <c r="JTP51" s="45"/>
      <c r="JTQ51" s="45"/>
      <c r="JTR51" s="45"/>
      <c r="JTS51" s="45"/>
      <c r="JTT51" s="45"/>
      <c r="JTU51" s="45"/>
      <c r="JTV51" s="45"/>
      <c r="JTW51" s="45"/>
      <c r="JTX51" s="45"/>
      <c r="JTY51" s="45"/>
      <c r="JTZ51" s="45"/>
      <c r="JUA51" s="45"/>
      <c r="JUB51" s="45"/>
      <c r="JUC51" s="45"/>
      <c r="JUD51" s="45"/>
      <c r="JUE51" s="45"/>
      <c r="JUF51" s="45"/>
      <c r="JUG51" s="45"/>
      <c r="JUH51" s="45"/>
      <c r="JUI51" s="45"/>
      <c r="JUJ51" s="45"/>
      <c r="JUK51" s="45"/>
      <c r="JUL51" s="45"/>
      <c r="JUM51" s="45"/>
      <c r="JUN51" s="45"/>
      <c r="JUO51" s="45"/>
      <c r="JUP51" s="45"/>
      <c r="JUQ51" s="45"/>
      <c r="JUR51" s="45"/>
      <c r="JUS51" s="45"/>
      <c r="JUT51" s="45"/>
      <c r="JUU51" s="45"/>
      <c r="JUV51" s="45"/>
      <c r="JUW51" s="45"/>
      <c r="JUX51" s="45"/>
      <c r="JUY51" s="45"/>
      <c r="JUZ51" s="45"/>
      <c r="JVA51" s="45"/>
      <c r="JVB51" s="45"/>
      <c r="JVC51" s="45"/>
      <c r="JVD51" s="45"/>
      <c r="JVE51" s="45"/>
      <c r="JVF51" s="45"/>
      <c r="JVG51" s="45"/>
      <c r="JVH51" s="45"/>
      <c r="JVI51" s="45"/>
      <c r="JVJ51" s="45"/>
      <c r="JVK51" s="45"/>
      <c r="JVL51" s="45"/>
      <c r="JVM51" s="45"/>
      <c r="JVN51" s="45"/>
      <c r="JVO51" s="45"/>
      <c r="JVP51" s="45"/>
      <c r="JVQ51" s="45"/>
      <c r="JVR51" s="45"/>
      <c r="JVS51" s="45"/>
      <c r="JVT51" s="45"/>
      <c r="JVU51" s="45"/>
      <c r="JVV51" s="45"/>
      <c r="JVW51" s="45"/>
      <c r="JVX51" s="45"/>
      <c r="JVY51" s="45"/>
      <c r="JVZ51" s="45"/>
      <c r="JWA51" s="45"/>
      <c r="JWB51" s="45"/>
      <c r="JWC51" s="45"/>
      <c r="JWD51" s="45"/>
      <c r="JWE51" s="45"/>
      <c r="JWF51" s="45"/>
      <c r="JWG51" s="45"/>
      <c r="JWH51" s="45"/>
      <c r="JWI51" s="45"/>
      <c r="JWJ51" s="45"/>
      <c r="JWK51" s="45"/>
      <c r="JWL51" s="45"/>
      <c r="JWM51" s="45"/>
      <c r="JWN51" s="45"/>
      <c r="JWO51" s="45"/>
      <c r="JWP51" s="45"/>
      <c r="JWQ51" s="45"/>
      <c r="JWR51" s="45"/>
      <c r="JWS51" s="45"/>
      <c r="JWT51" s="45"/>
      <c r="JWU51" s="45"/>
      <c r="JWV51" s="45"/>
      <c r="JWW51" s="45"/>
      <c r="JWX51" s="45"/>
      <c r="JWY51" s="45"/>
      <c r="JWZ51" s="45"/>
      <c r="JXA51" s="45"/>
      <c r="JXB51" s="45"/>
      <c r="JXC51" s="45"/>
      <c r="JXD51" s="45"/>
      <c r="JXE51" s="45"/>
      <c r="JXF51" s="45"/>
      <c r="JXG51" s="45"/>
      <c r="JXH51" s="45"/>
      <c r="JXI51" s="45"/>
      <c r="JXJ51" s="45"/>
      <c r="JXK51" s="45"/>
      <c r="JXL51" s="45"/>
      <c r="JXM51" s="45"/>
      <c r="JXN51" s="45"/>
      <c r="JXO51" s="45"/>
      <c r="JXP51" s="45"/>
      <c r="JXQ51" s="45"/>
      <c r="JXR51" s="45"/>
      <c r="JXS51" s="45"/>
      <c r="JXT51" s="45"/>
      <c r="JXU51" s="45"/>
      <c r="JXV51" s="45"/>
      <c r="JXW51" s="45"/>
      <c r="JXX51" s="45"/>
      <c r="JXY51" s="45"/>
      <c r="JXZ51" s="45"/>
      <c r="JYA51" s="45"/>
      <c r="JYB51" s="45"/>
      <c r="JYC51" s="45"/>
      <c r="JYD51" s="45"/>
      <c r="JYE51" s="45"/>
      <c r="JYF51" s="45"/>
      <c r="JYG51" s="45"/>
      <c r="JYH51" s="45"/>
      <c r="JYI51" s="45"/>
      <c r="JYJ51" s="45"/>
      <c r="JYK51" s="45"/>
      <c r="JYL51" s="45"/>
      <c r="JYM51" s="45"/>
      <c r="JYN51" s="45"/>
      <c r="JYO51" s="45"/>
      <c r="JYP51" s="45"/>
      <c r="JYQ51" s="45"/>
      <c r="JYR51" s="45"/>
      <c r="JYS51" s="45"/>
      <c r="JYT51" s="45"/>
      <c r="JYU51" s="45"/>
      <c r="JYV51" s="45"/>
      <c r="JYW51" s="45"/>
      <c r="JYX51" s="45"/>
      <c r="JYY51" s="45"/>
      <c r="JYZ51" s="45"/>
      <c r="JZA51" s="45"/>
      <c r="JZB51" s="45"/>
      <c r="JZC51" s="45"/>
      <c r="JZD51" s="45"/>
      <c r="JZE51" s="45"/>
      <c r="JZF51" s="45"/>
      <c r="JZG51" s="45"/>
      <c r="JZH51" s="45"/>
      <c r="JZI51" s="45"/>
      <c r="JZJ51" s="45"/>
      <c r="JZK51" s="45"/>
      <c r="JZL51" s="45"/>
      <c r="JZM51" s="45"/>
      <c r="JZN51" s="45"/>
      <c r="JZO51" s="45"/>
      <c r="JZP51" s="45"/>
      <c r="JZQ51" s="45"/>
      <c r="JZR51" s="45"/>
      <c r="JZS51" s="45"/>
      <c r="JZT51" s="45"/>
      <c r="JZU51" s="45"/>
      <c r="JZV51" s="45"/>
      <c r="JZW51" s="45"/>
      <c r="JZX51" s="45"/>
      <c r="JZY51" s="45"/>
      <c r="JZZ51" s="45"/>
      <c r="KAA51" s="45"/>
      <c r="KAB51" s="45"/>
      <c r="KAC51" s="45"/>
      <c r="KAD51" s="45"/>
      <c r="KAE51" s="45"/>
      <c r="KAF51" s="45"/>
      <c r="KAG51" s="45"/>
      <c r="KAH51" s="45"/>
      <c r="KAI51" s="45"/>
      <c r="KAJ51" s="45"/>
      <c r="KAK51" s="45"/>
      <c r="KAL51" s="45"/>
      <c r="KAM51" s="45"/>
      <c r="KAN51" s="45"/>
      <c r="KAO51" s="45"/>
      <c r="KAP51" s="45"/>
      <c r="KAQ51" s="45"/>
      <c r="KAR51" s="45"/>
      <c r="KAS51" s="45"/>
      <c r="KAT51" s="45"/>
      <c r="KAU51" s="45"/>
      <c r="KAV51" s="45"/>
      <c r="KAW51" s="45"/>
      <c r="KAX51" s="45"/>
      <c r="KAY51" s="45"/>
      <c r="KAZ51" s="45"/>
      <c r="KBA51" s="45"/>
      <c r="KBB51" s="45"/>
      <c r="KBC51" s="45"/>
      <c r="KBD51" s="45"/>
      <c r="KBE51" s="45"/>
      <c r="KBF51" s="45"/>
      <c r="KBG51" s="45"/>
      <c r="KBH51" s="45"/>
      <c r="KBI51" s="45"/>
      <c r="KBJ51" s="45"/>
      <c r="KBK51" s="45"/>
      <c r="KBL51" s="45"/>
      <c r="KBM51" s="45"/>
      <c r="KBN51" s="45"/>
      <c r="KBO51" s="45"/>
      <c r="KBP51" s="45"/>
      <c r="KBQ51" s="45"/>
      <c r="KBR51" s="45"/>
      <c r="KBS51" s="45"/>
      <c r="KBT51" s="45"/>
      <c r="KBU51" s="45"/>
      <c r="KBV51" s="45"/>
      <c r="KBW51" s="45"/>
      <c r="KBX51" s="45"/>
      <c r="KBY51" s="45"/>
      <c r="KBZ51" s="45"/>
      <c r="KCA51" s="45"/>
      <c r="KCB51" s="45"/>
      <c r="KCC51" s="45"/>
      <c r="KCD51" s="45"/>
      <c r="KCE51" s="45"/>
      <c r="KCF51" s="45"/>
      <c r="KCG51" s="45"/>
      <c r="KCH51" s="45"/>
      <c r="KCI51" s="45"/>
      <c r="KCJ51" s="45"/>
      <c r="KCK51" s="45"/>
      <c r="KCL51" s="45"/>
      <c r="KCM51" s="45"/>
      <c r="KCN51" s="45"/>
      <c r="KCO51" s="45"/>
      <c r="KCP51" s="45"/>
      <c r="KCQ51" s="45"/>
      <c r="KCR51" s="45"/>
      <c r="KCS51" s="45"/>
      <c r="KCT51" s="45"/>
      <c r="KCU51" s="45"/>
      <c r="KCV51" s="45"/>
      <c r="KCW51" s="45"/>
      <c r="KCX51" s="45"/>
      <c r="KCY51" s="45"/>
      <c r="KCZ51" s="45"/>
      <c r="KDA51" s="45"/>
      <c r="KDB51" s="45"/>
      <c r="KDC51" s="45"/>
      <c r="KDD51" s="45"/>
      <c r="KDE51" s="45"/>
      <c r="KDF51" s="45"/>
      <c r="KDG51" s="45"/>
      <c r="KDH51" s="45"/>
      <c r="KDI51" s="45"/>
      <c r="KDJ51" s="45"/>
      <c r="KDK51" s="45"/>
      <c r="KDL51" s="45"/>
      <c r="KDM51" s="45"/>
      <c r="KDN51" s="45"/>
      <c r="KDO51" s="45"/>
      <c r="KDP51" s="45"/>
      <c r="KDQ51" s="45"/>
      <c r="KDR51" s="45"/>
      <c r="KDS51" s="45"/>
      <c r="KDT51" s="45"/>
      <c r="KDU51" s="45"/>
      <c r="KDV51" s="45"/>
      <c r="KDW51" s="45"/>
      <c r="KDX51" s="45"/>
      <c r="KDY51" s="45"/>
      <c r="KDZ51" s="45"/>
      <c r="KEA51" s="45"/>
      <c r="KEB51" s="45"/>
      <c r="KEC51" s="45"/>
      <c r="KED51" s="45"/>
      <c r="KEE51" s="45"/>
      <c r="KEF51" s="45"/>
      <c r="KEG51" s="45"/>
      <c r="KEH51" s="45"/>
      <c r="KEI51" s="45"/>
      <c r="KEJ51" s="45"/>
      <c r="KEK51" s="45"/>
      <c r="KEL51" s="45"/>
      <c r="KEM51" s="45"/>
      <c r="KEN51" s="45"/>
      <c r="KEO51" s="45"/>
      <c r="KEP51" s="45"/>
      <c r="KEQ51" s="45"/>
      <c r="KER51" s="45"/>
      <c r="KES51" s="45"/>
      <c r="KET51" s="45"/>
      <c r="KEU51" s="45"/>
      <c r="KEV51" s="45"/>
      <c r="KEW51" s="45"/>
      <c r="KEX51" s="45"/>
      <c r="KEY51" s="45"/>
      <c r="KEZ51" s="45"/>
      <c r="KFA51" s="45"/>
      <c r="KFB51" s="45"/>
      <c r="KFC51" s="45"/>
      <c r="KFD51" s="45"/>
      <c r="KFE51" s="45"/>
      <c r="KFF51" s="45"/>
      <c r="KFG51" s="45"/>
      <c r="KFH51" s="45"/>
      <c r="KFI51" s="45"/>
      <c r="KFJ51" s="45"/>
      <c r="KFK51" s="45"/>
      <c r="KFL51" s="45"/>
      <c r="KFM51" s="45"/>
      <c r="KFN51" s="45"/>
      <c r="KFO51" s="45"/>
      <c r="KFP51" s="45"/>
      <c r="KFQ51" s="45"/>
      <c r="KFR51" s="45"/>
      <c r="KFS51" s="45"/>
      <c r="KFT51" s="45"/>
      <c r="KFU51" s="45"/>
      <c r="KFV51" s="45"/>
      <c r="KFW51" s="45"/>
      <c r="KFX51" s="45"/>
      <c r="KFY51" s="45"/>
      <c r="KFZ51" s="45"/>
      <c r="KGA51" s="45"/>
      <c r="KGB51" s="45"/>
      <c r="KGC51" s="45"/>
      <c r="KGD51" s="45"/>
      <c r="KGE51" s="45"/>
      <c r="KGF51" s="45"/>
      <c r="KGG51" s="45"/>
      <c r="KGH51" s="45"/>
      <c r="KGI51" s="45"/>
      <c r="KGJ51" s="45"/>
      <c r="KGK51" s="45"/>
      <c r="KGL51" s="45"/>
      <c r="KGM51" s="45"/>
      <c r="KGN51" s="45"/>
      <c r="KGO51" s="45"/>
      <c r="KGP51" s="45"/>
      <c r="KGQ51" s="45"/>
      <c r="KGR51" s="45"/>
      <c r="KGS51" s="45"/>
      <c r="KGT51" s="45"/>
      <c r="KGU51" s="45"/>
      <c r="KGV51" s="45"/>
      <c r="KGW51" s="45"/>
      <c r="KGX51" s="45"/>
      <c r="KGY51" s="45"/>
      <c r="KGZ51" s="45"/>
      <c r="KHA51" s="45"/>
      <c r="KHB51" s="45"/>
      <c r="KHC51" s="45"/>
      <c r="KHD51" s="45"/>
      <c r="KHE51" s="45"/>
      <c r="KHF51" s="45"/>
      <c r="KHG51" s="45"/>
      <c r="KHH51" s="45"/>
      <c r="KHI51" s="45"/>
      <c r="KHJ51" s="45"/>
      <c r="KHK51" s="45"/>
      <c r="KHL51" s="45"/>
      <c r="KHM51" s="45"/>
      <c r="KHN51" s="45"/>
      <c r="KHO51" s="45"/>
      <c r="KHP51" s="45"/>
      <c r="KHQ51" s="45"/>
      <c r="KHR51" s="45"/>
      <c r="KHS51" s="45"/>
      <c r="KHT51" s="45"/>
      <c r="KHU51" s="45"/>
      <c r="KHV51" s="45"/>
      <c r="KHW51" s="45"/>
      <c r="KHX51" s="45"/>
      <c r="KHY51" s="45"/>
      <c r="KHZ51" s="45"/>
      <c r="KIA51" s="45"/>
      <c r="KIB51" s="45"/>
      <c r="KIC51" s="45"/>
      <c r="KID51" s="45"/>
      <c r="KIE51" s="45"/>
      <c r="KIF51" s="45"/>
      <c r="KIG51" s="45"/>
      <c r="KIH51" s="45"/>
      <c r="KII51" s="45"/>
      <c r="KIJ51" s="45"/>
      <c r="KIK51" s="45"/>
      <c r="KIL51" s="45"/>
      <c r="KIM51" s="45"/>
      <c r="KIN51" s="45"/>
      <c r="KIO51" s="45"/>
      <c r="KIP51" s="45"/>
      <c r="KIQ51" s="45"/>
      <c r="KIR51" s="45"/>
      <c r="KIS51" s="45"/>
      <c r="KIT51" s="45"/>
      <c r="KIU51" s="45"/>
      <c r="KIV51" s="45"/>
      <c r="KIW51" s="45"/>
      <c r="KIX51" s="45"/>
      <c r="KIY51" s="45"/>
      <c r="KIZ51" s="45"/>
      <c r="KJA51" s="45"/>
      <c r="KJB51" s="45"/>
      <c r="KJC51" s="45"/>
      <c r="KJD51" s="45"/>
      <c r="KJE51" s="45"/>
      <c r="KJF51" s="45"/>
      <c r="KJG51" s="45"/>
      <c r="KJH51" s="45"/>
      <c r="KJI51" s="45"/>
      <c r="KJJ51" s="45"/>
      <c r="KJK51" s="45"/>
      <c r="KJL51" s="45"/>
      <c r="KJM51" s="45"/>
      <c r="KJN51" s="45"/>
      <c r="KJO51" s="45"/>
      <c r="KJP51" s="45"/>
      <c r="KJQ51" s="45"/>
      <c r="KJR51" s="45"/>
      <c r="KJS51" s="45"/>
      <c r="KJT51" s="45"/>
      <c r="KJU51" s="45"/>
      <c r="KJV51" s="45"/>
      <c r="KJW51" s="45"/>
      <c r="KJX51" s="45"/>
      <c r="KJY51" s="45"/>
      <c r="KJZ51" s="45"/>
      <c r="KKA51" s="45"/>
      <c r="KKB51" s="45"/>
      <c r="KKC51" s="45"/>
      <c r="KKD51" s="45"/>
      <c r="KKE51" s="45"/>
      <c r="KKF51" s="45"/>
      <c r="KKG51" s="45"/>
      <c r="KKH51" s="45"/>
      <c r="KKI51" s="45"/>
      <c r="KKJ51" s="45"/>
      <c r="KKK51" s="45"/>
      <c r="KKL51" s="45"/>
      <c r="KKM51" s="45"/>
      <c r="KKN51" s="45"/>
      <c r="KKO51" s="45"/>
      <c r="KKP51" s="45"/>
      <c r="KKQ51" s="45"/>
      <c r="KKR51" s="45"/>
      <c r="KKS51" s="45"/>
      <c r="KKT51" s="45"/>
      <c r="KKU51" s="45"/>
      <c r="KKV51" s="45"/>
      <c r="KKW51" s="45"/>
      <c r="KKX51" s="45"/>
      <c r="KKY51" s="45"/>
      <c r="KKZ51" s="45"/>
      <c r="KLA51" s="45"/>
      <c r="KLB51" s="45"/>
      <c r="KLC51" s="45"/>
      <c r="KLD51" s="45"/>
      <c r="KLE51" s="45"/>
      <c r="KLF51" s="45"/>
      <c r="KLG51" s="45"/>
      <c r="KLH51" s="45"/>
      <c r="KLI51" s="45"/>
      <c r="KLJ51" s="45"/>
      <c r="KLK51" s="45"/>
      <c r="KLL51" s="45"/>
      <c r="KLM51" s="45"/>
      <c r="KLN51" s="45"/>
      <c r="KLO51" s="45"/>
      <c r="KLP51" s="45"/>
      <c r="KLQ51" s="45"/>
      <c r="KLR51" s="45"/>
      <c r="KLS51" s="45"/>
      <c r="KLT51" s="45"/>
      <c r="KLU51" s="45"/>
      <c r="KLV51" s="45"/>
      <c r="KLW51" s="45"/>
      <c r="KLX51" s="45"/>
      <c r="KLY51" s="45"/>
      <c r="KLZ51" s="45"/>
      <c r="KMA51" s="45"/>
      <c r="KMB51" s="45"/>
      <c r="KMC51" s="45"/>
      <c r="KMD51" s="45"/>
      <c r="KME51" s="45"/>
      <c r="KMF51" s="45"/>
      <c r="KMG51" s="45"/>
      <c r="KMH51" s="45"/>
      <c r="KMI51" s="45"/>
      <c r="KMJ51" s="45"/>
      <c r="KMK51" s="45"/>
      <c r="KML51" s="45"/>
      <c r="KMM51" s="45"/>
      <c r="KMN51" s="45"/>
      <c r="KMO51" s="45"/>
      <c r="KMP51" s="45"/>
      <c r="KMQ51" s="45"/>
      <c r="KMR51" s="45"/>
      <c r="KMS51" s="45"/>
      <c r="KMT51" s="45"/>
      <c r="KMU51" s="45"/>
      <c r="KMV51" s="45"/>
      <c r="KMW51" s="45"/>
      <c r="KMX51" s="45"/>
      <c r="KMY51" s="45"/>
      <c r="KMZ51" s="45"/>
      <c r="KNA51" s="45"/>
      <c r="KNB51" s="45"/>
      <c r="KNC51" s="45"/>
      <c r="KND51" s="45"/>
      <c r="KNE51" s="45"/>
      <c r="KNF51" s="45"/>
      <c r="KNG51" s="45"/>
      <c r="KNH51" s="45"/>
      <c r="KNI51" s="45"/>
      <c r="KNJ51" s="45"/>
      <c r="KNK51" s="45"/>
      <c r="KNL51" s="45"/>
      <c r="KNM51" s="45"/>
      <c r="KNN51" s="45"/>
      <c r="KNO51" s="45"/>
      <c r="KNP51" s="45"/>
      <c r="KNQ51" s="45"/>
      <c r="KNR51" s="45"/>
      <c r="KNS51" s="45"/>
      <c r="KNT51" s="45"/>
      <c r="KNU51" s="45"/>
      <c r="KNV51" s="45"/>
      <c r="KNW51" s="45"/>
      <c r="KNX51" s="45"/>
      <c r="KNY51" s="45"/>
      <c r="KNZ51" s="45"/>
      <c r="KOA51" s="45"/>
      <c r="KOB51" s="45"/>
      <c r="KOC51" s="45"/>
      <c r="KOD51" s="45"/>
      <c r="KOE51" s="45"/>
      <c r="KOF51" s="45"/>
      <c r="KOG51" s="45"/>
      <c r="KOH51" s="45"/>
      <c r="KOI51" s="45"/>
      <c r="KOJ51" s="45"/>
      <c r="KOK51" s="45"/>
      <c r="KOL51" s="45"/>
      <c r="KOM51" s="45"/>
      <c r="KON51" s="45"/>
      <c r="KOO51" s="45"/>
      <c r="KOP51" s="45"/>
      <c r="KOQ51" s="45"/>
      <c r="KOR51" s="45"/>
      <c r="KOS51" s="45"/>
      <c r="KOT51" s="45"/>
      <c r="KOU51" s="45"/>
      <c r="KOV51" s="45"/>
      <c r="KOW51" s="45"/>
      <c r="KOX51" s="45"/>
      <c r="KOY51" s="45"/>
      <c r="KOZ51" s="45"/>
      <c r="KPA51" s="45"/>
      <c r="KPB51" s="45"/>
      <c r="KPC51" s="45"/>
      <c r="KPD51" s="45"/>
      <c r="KPE51" s="45"/>
      <c r="KPF51" s="45"/>
      <c r="KPG51" s="45"/>
      <c r="KPH51" s="45"/>
      <c r="KPI51" s="45"/>
      <c r="KPJ51" s="45"/>
      <c r="KPK51" s="45"/>
      <c r="KPL51" s="45"/>
      <c r="KPM51" s="45"/>
      <c r="KPN51" s="45"/>
      <c r="KPO51" s="45"/>
      <c r="KPP51" s="45"/>
      <c r="KPQ51" s="45"/>
      <c r="KPR51" s="45"/>
      <c r="KPS51" s="45"/>
      <c r="KPT51" s="45"/>
      <c r="KPU51" s="45"/>
      <c r="KPV51" s="45"/>
      <c r="KPW51" s="45"/>
      <c r="KPX51" s="45"/>
      <c r="KPY51" s="45"/>
      <c r="KPZ51" s="45"/>
      <c r="KQA51" s="45"/>
      <c r="KQB51" s="45"/>
      <c r="KQC51" s="45"/>
      <c r="KQD51" s="45"/>
      <c r="KQE51" s="45"/>
      <c r="KQF51" s="45"/>
      <c r="KQG51" s="45"/>
      <c r="KQH51" s="45"/>
      <c r="KQI51" s="45"/>
      <c r="KQJ51" s="45"/>
      <c r="KQK51" s="45"/>
      <c r="KQL51" s="45"/>
      <c r="KQM51" s="45"/>
      <c r="KQN51" s="45"/>
      <c r="KQO51" s="45"/>
      <c r="KQP51" s="45"/>
      <c r="KQQ51" s="45"/>
      <c r="KQR51" s="45"/>
      <c r="KQS51" s="45"/>
      <c r="KQT51" s="45"/>
      <c r="KQU51" s="45"/>
      <c r="KQV51" s="45"/>
      <c r="KQW51" s="45"/>
      <c r="KQX51" s="45"/>
      <c r="KQY51" s="45"/>
      <c r="KQZ51" s="45"/>
      <c r="KRA51" s="45"/>
      <c r="KRB51" s="45"/>
      <c r="KRC51" s="45"/>
      <c r="KRD51" s="45"/>
      <c r="KRE51" s="45"/>
      <c r="KRF51" s="45"/>
      <c r="KRG51" s="45"/>
      <c r="KRH51" s="45"/>
      <c r="KRI51" s="45"/>
      <c r="KRJ51" s="45"/>
      <c r="KRK51" s="45"/>
      <c r="KRL51" s="45"/>
      <c r="KRM51" s="45"/>
      <c r="KRN51" s="45"/>
      <c r="KRO51" s="45"/>
      <c r="KRP51" s="45"/>
      <c r="KRQ51" s="45"/>
      <c r="KRR51" s="45"/>
      <c r="KRS51" s="45"/>
      <c r="KRT51" s="45"/>
      <c r="KRU51" s="45"/>
      <c r="KRV51" s="45"/>
      <c r="KRW51" s="45"/>
      <c r="KRX51" s="45"/>
      <c r="KRY51" s="45"/>
      <c r="KRZ51" s="45"/>
      <c r="KSA51" s="45"/>
      <c r="KSB51" s="45"/>
      <c r="KSC51" s="45"/>
      <c r="KSD51" s="45"/>
      <c r="KSE51" s="45"/>
      <c r="KSF51" s="45"/>
      <c r="KSG51" s="45"/>
      <c r="KSH51" s="45"/>
      <c r="KSI51" s="45"/>
      <c r="KSJ51" s="45"/>
      <c r="KSK51" s="45"/>
      <c r="KSL51" s="45"/>
      <c r="KSM51" s="45"/>
      <c r="KSN51" s="45"/>
      <c r="KSO51" s="45"/>
      <c r="KSP51" s="45"/>
      <c r="KSQ51" s="45"/>
      <c r="KSR51" s="45"/>
      <c r="KSS51" s="45"/>
      <c r="KST51" s="45"/>
      <c r="KSU51" s="45"/>
      <c r="KSV51" s="45"/>
      <c r="KSW51" s="45"/>
      <c r="KSX51" s="45"/>
      <c r="KSY51" s="45"/>
      <c r="KSZ51" s="45"/>
      <c r="KTA51" s="45"/>
      <c r="KTB51" s="45"/>
      <c r="KTC51" s="45"/>
      <c r="KTD51" s="45"/>
      <c r="KTE51" s="45"/>
      <c r="KTF51" s="45"/>
      <c r="KTG51" s="45"/>
      <c r="KTH51" s="45"/>
      <c r="KTI51" s="45"/>
      <c r="KTJ51" s="45"/>
      <c r="KTK51" s="45"/>
      <c r="KTL51" s="45"/>
      <c r="KTM51" s="45"/>
      <c r="KTN51" s="45"/>
      <c r="KTO51" s="45"/>
      <c r="KTP51" s="45"/>
      <c r="KTQ51" s="45"/>
      <c r="KTR51" s="45"/>
      <c r="KTS51" s="45"/>
      <c r="KTT51" s="45"/>
      <c r="KTU51" s="45"/>
      <c r="KTV51" s="45"/>
      <c r="KTW51" s="45"/>
      <c r="KTX51" s="45"/>
      <c r="KTY51" s="45"/>
      <c r="KTZ51" s="45"/>
      <c r="KUA51" s="45"/>
      <c r="KUB51" s="45"/>
      <c r="KUC51" s="45"/>
      <c r="KUD51" s="45"/>
      <c r="KUE51" s="45"/>
      <c r="KUF51" s="45"/>
      <c r="KUG51" s="45"/>
      <c r="KUH51" s="45"/>
      <c r="KUI51" s="45"/>
      <c r="KUJ51" s="45"/>
      <c r="KUK51" s="45"/>
      <c r="KUL51" s="45"/>
      <c r="KUM51" s="45"/>
      <c r="KUN51" s="45"/>
      <c r="KUO51" s="45"/>
      <c r="KUP51" s="45"/>
      <c r="KUQ51" s="45"/>
      <c r="KUR51" s="45"/>
      <c r="KUS51" s="45"/>
      <c r="KUT51" s="45"/>
      <c r="KUU51" s="45"/>
      <c r="KUV51" s="45"/>
      <c r="KUW51" s="45"/>
      <c r="KUX51" s="45"/>
      <c r="KUY51" s="45"/>
      <c r="KUZ51" s="45"/>
      <c r="KVA51" s="45"/>
      <c r="KVB51" s="45"/>
      <c r="KVC51" s="45"/>
      <c r="KVD51" s="45"/>
      <c r="KVE51" s="45"/>
      <c r="KVF51" s="45"/>
      <c r="KVG51" s="45"/>
      <c r="KVH51" s="45"/>
      <c r="KVI51" s="45"/>
      <c r="KVJ51" s="45"/>
      <c r="KVK51" s="45"/>
      <c r="KVL51" s="45"/>
      <c r="KVM51" s="45"/>
      <c r="KVN51" s="45"/>
      <c r="KVO51" s="45"/>
      <c r="KVP51" s="45"/>
      <c r="KVQ51" s="45"/>
      <c r="KVR51" s="45"/>
      <c r="KVS51" s="45"/>
      <c r="KVT51" s="45"/>
      <c r="KVU51" s="45"/>
      <c r="KVV51" s="45"/>
      <c r="KVW51" s="45"/>
      <c r="KVX51" s="45"/>
      <c r="KVY51" s="45"/>
      <c r="KVZ51" s="45"/>
      <c r="KWA51" s="45"/>
      <c r="KWB51" s="45"/>
      <c r="KWC51" s="45"/>
      <c r="KWD51" s="45"/>
      <c r="KWE51" s="45"/>
      <c r="KWF51" s="45"/>
      <c r="KWG51" s="45"/>
      <c r="KWH51" s="45"/>
      <c r="KWI51" s="45"/>
      <c r="KWJ51" s="45"/>
      <c r="KWK51" s="45"/>
      <c r="KWL51" s="45"/>
      <c r="KWM51" s="45"/>
      <c r="KWN51" s="45"/>
      <c r="KWO51" s="45"/>
      <c r="KWP51" s="45"/>
      <c r="KWQ51" s="45"/>
      <c r="KWR51" s="45"/>
      <c r="KWS51" s="45"/>
      <c r="KWT51" s="45"/>
      <c r="KWU51" s="45"/>
      <c r="KWV51" s="45"/>
      <c r="KWW51" s="45"/>
      <c r="KWX51" s="45"/>
      <c r="KWY51" s="45"/>
      <c r="KWZ51" s="45"/>
      <c r="KXA51" s="45"/>
      <c r="KXB51" s="45"/>
      <c r="KXC51" s="45"/>
      <c r="KXD51" s="45"/>
      <c r="KXE51" s="45"/>
      <c r="KXF51" s="45"/>
      <c r="KXG51" s="45"/>
      <c r="KXH51" s="45"/>
      <c r="KXI51" s="45"/>
      <c r="KXJ51" s="45"/>
      <c r="KXK51" s="45"/>
      <c r="KXL51" s="45"/>
      <c r="KXM51" s="45"/>
      <c r="KXN51" s="45"/>
      <c r="KXO51" s="45"/>
      <c r="KXP51" s="45"/>
      <c r="KXQ51" s="45"/>
      <c r="KXR51" s="45"/>
      <c r="KXS51" s="45"/>
      <c r="KXT51" s="45"/>
      <c r="KXU51" s="45"/>
      <c r="KXV51" s="45"/>
      <c r="KXW51" s="45"/>
      <c r="KXX51" s="45"/>
      <c r="KXY51" s="45"/>
      <c r="KXZ51" s="45"/>
      <c r="KYA51" s="45"/>
      <c r="KYB51" s="45"/>
      <c r="KYC51" s="45"/>
      <c r="KYD51" s="45"/>
      <c r="KYE51" s="45"/>
      <c r="KYF51" s="45"/>
      <c r="KYG51" s="45"/>
      <c r="KYH51" s="45"/>
      <c r="KYI51" s="45"/>
      <c r="KYJ51" s="45"/>
      <c r="KYK51" s="45"/>
      <c r="KYL51" s="45"/>
      <c r="KYM51" s="45"/>
      <c r="KYN51" s="45"/>
      <c r="KYO51" s="45"/>
      <c r="KYP51" s="45"/>
      <c r="KYQ51" s="45"/>
      <c r="KYR51" s="45"/>
      <c r="KYS51" s="45"/>
      <c r="KYT51" s="45"/>
      <c r="KYU51" s="45"/>
      <c r="KYV51" s="45"/>
      <c r="KYW51" s="45"/>
      <c r="KYX51" s="45"/>
      <c r="KYY51" s="45"/>
      <c r="KYZ51" s="45"/>
      <c r="KZA51" s="45"/>
      <c r="KZB51" s="45"/>
      <c r="KZC51" s="45"/>
      <c r="KZD51" s="45"/>
      <c r="KZE51" s="45"/>
      <c r="KZF51" s="45"/>
      <c r="KZG51" s="45"/>
      <c r="KZH51" s="45"/>
      <c r="KZI51" s="45"/>
      <c r="KZJ51" s="45"/>
      <c r="KZK51" s="45"/>
      <c r="KZL51" s="45"/>
      <c r="KZM51" s="45"/>
      <c r="KZN51" s="45"/>
      <c r="KZO51" s="45"/>
      <c r="KZP51" s="45"/>
      <c r="KZQ51" s="45"/>
      <c r="KZR51" s="45"/>
      <c r="KZS51" s="45"/>
      <c r="KZT51" s="45"/>
      <c r="KZU51" s="45"/>
      <c r="KZV51" s="45"/>
      <c r="KZW51" s="45"/>
      <c r="KZX51" s="45"/>
      <c r="KZY51" s="45"/>
      <c r="KZZ51" s="45"/>
      <c r="LAA51" s="45"/>
      <c r="LAB51" s="45"/>
      <c r="LAC51" s="45"/>
      <c r="LAD51" s="45"/>
      <c r="LAE51" s="45"/>
      <c r="LAF51" s="45"/>
      <c r="LAG51" s="45"/>
      <c r="LAH51" s="45"/>
      <c r="LAI51" s="45"/>
      <c r="LAJ51" s="45"/>
      <c r="LAK51" s="45"/>
      <c r="LAL51" s="45"/>
      <c r="LAM51" s="45"/>
      <c r="LAN51" s="45"/>
      <c r="LAO51" s="45"/>
      <c r="LAP51" s="45"/>
      <c r="LAQ51" s="45"/>
      <c r="LAR51" s="45"/>
      <c r="LAS51" s="45"/>
      <c r="LAT51" s="45"/>
      <c r="LAU51" s="45"/>
      <c r="LAV51" s="45"/>
      <c r="LAW51" s="45"/>
      <c r="LAX51" s="45"/>
      <c r="LAY51" s="45"/>
      <c r="LAZ51" s="45"/>
      <c r="LBA51" s="45"/>
      <c r="LBB51" s="45"/>
      <c r="LBC51" s="45"/>
      <c r="LBD51" s="45"/>
      <c r="LBE51" s="45"/>
      <c r="LBF51" s="45"/>
      <c r="LBG51" s="45"/>
      <c r="LBH51" s="45"/>
      <c r="LBI51" s="45"/>
      <c r="LBJ51" s="45"/>
      <c r="LBK51" s="45"/>
      <c r="LBL51" s="45"/>
      <c r="LBM51" s="45"/>
      <c r="LBN51" s="45"/>
      <c r="LBO51" s="45"/>
      <c r="LBP51" s="45"/>
      <c r="LBQ51" s="45"/>
      <c r="LBR51" s="45"/>
      <c r="LBS51" s="45"/>
      <c r="LBT51" s="45"/>
      <c r="LBU51" s="45"/>
      <c r="LBV51" s="45"/>
      <c r="LBW51" s="45"/>
      <c r="LBX51" s="45"/>
      <c r="LBY51" s="45"/>
      <c r="LBZ51" s="45"/>
      <c r="LCA51" s="45"/>
      <c r="LCB51" s="45"/>
      <c r="LCC51" s="45"/>
      <c r="LCD51" s="45"/>
      <c r="LCE51" s="45"/>
      <c r="LCF51" s="45"/>
      <c r="LCG51" s="45"/>
      <c r="LCH51" s="45"/>
      <c r="LCI51" s="45"/>
      <c r="LCJ51" s="45"/>
      <c r="LCK51" s="45"/>
      <c r="LCL51" s="45"/>
      <c r="LCM51" s="45"/>
      <c r="LCN51" s="45"/>
      <c r="LCO51" s="45"/>
      <c r="LCP51" s="45"/>
      <c r="LCQ51" s="45"/>
      <c r="LCR51" s="45"/>
      <c r="LCS51" s="45"/>
      <c r="LCT51" s="45"/>
      <c r="LCU51" s="45"/>
      <c r="LCV51" s="45"/>
      <c r="LCW51" s="45"/>
      <c r="LCX51" s="45"/>
      <c r="LCY51" s="45"/>
      <c r="LCZ51" s="45"/>
      <c r="LDA51" s="45"/>
      <c r="LDB51" s="45"/>
      <c r="LDC51" s="45"/>
      <c r="LDD51" s="45"/>
      <c r="LDE51" s="45"/>
      <c r="LDF51" s="45"/>
      <c r="LDG51" s="45"/>
      <c r="LDH51" s="45"/>
      <c r="LDI51" s="45"/>
      <c r="LDJ51" s="45"/>
      <c r="LDK51" s="45"/>
      <c r="LDL51" s="45"/>
      <c r="LDM51" s="45"/>
      <c r="LDN51" s="45"/>
      <c r="LDO51" s="45"/>
      <c r="LDP51" s="45"/>
      <c r="LDQ51" s="45"/>
      <c r="LDR51" s="45"/>
      <c r="LDS51" s="45"/>
      <c r="LDT51" s="45"/>
      <c r="LDU51" s="45"/>
      <c r="LDV51" s="45"/>
      <c r="LDW51" s="45"/>
      <c r="LDX51" s="45"/>
      <c r="LDY51" s="45"/>
      <c r="LDZ51" s="45"/>
      <c r="LEA51" s="45"/>
      <c r="LEB51" s="45"/>
      <c r="LEC51" s="45"/>
      <c r="LED51" s="45"/>
      <c r="LEE51" s="45"/>
      <c r="LEF51" s="45"/>
      <c r="LEG51" s="45"/>
      <c r="LEH51" s="45"/>
      <c r="LEI51" s="45"/>
      <c r="LEJ51" s="45"/>
      <c r="LEK51" s="45"/>
      <c r="LEL51" s="45"/>
      <c r="LEM51" s="45"/>
      <c r="LEN51" s="45"/>
      <c r="LEO51" s="45"/>
      <c r="LEP51" s="45"/>
      <c r="LEQ51" s="45"/>
      <c r="LER51" s="45"/>
      <c r="LES51" s="45"/>
      <c r="LET51" s="45"/>
      <c r="LEU51" s="45"/>
      <c r="LEV51" s="45"/>
      <c r="LEW51" s="45"/>
      <c r="LEX51" s="45"/>
      <c r="LEY51" s="45"/>
      <c r="LEZ51" s="45"/>
      <c r="LFA51" s="45"/>
      <c r="LFB51" s="45"/>
      <c r="LFC51" s="45"/>
      <c r="LFD51" s="45"/>
      <c r="LFE51" s="45"/>
      <c r="LFF51" s="45"/>
      <c r="LFG51" s="45"/>
      <c r="LFH51" s="45"/>
      <c r="LFI51" s="45"/>
      <c r="LFJ51" s="45"/>
      <c r="LFK51" s="45"/>
      <c r="LFL51" s="45"/>
      <c r="LFM51" s="45"/>
      <c r="LFN51" s="45"/>
      <c r="LFO51" s="45"/>
      <c r="LFP51" s="45"/>
      <c r="LFQ51" s="45"/>
      <c r="LFR51" s="45"/>
      <c r="LFS51" s="45"/>
      <c r="LFT51" s="45"/>
      <c r="LFU51" s="45"/>
      <c r="LFV51" s="45"/>
      <c r="LFW51" s="45"/>
      <c r="LFX51" s="45"/>
      <c r="LFY51" s="45"/>
      <c r="LFZ51" s="45"/>
      <c r="LGA51" s="45"/>
      <c r="LGB51" s="45"/>
      <c r="LGC51" s="45"/>
      <c r="LGD51" s="45"/>
      <c r="LGE51" s="45"/>
      <c r="LGF51" s="45"/>
      <c r="LGG51" s="45"/>
      <c r="LGH51" s="45"/>
      <c r="LGI51" s="45"/>
      <c r="LGJ51" s="45"/>
      <c r="LGK51" s="45"/>
      <c r="LGL51" s="45"/>
      <c r="LGM51" s="45"/>
      <c r="LGN51" s="45"/>
      <c r="LGO51" s="45"/>
      <c r="LGP51" s="45"/>
      <c r="LGQ51" s="45"/>
      <c r="LGR51" s="45"/>
      <c r="LGS51" s="45"/>
      <c r="LGT51" s="45"/>
      <c r="LGU51" s="45"/>
      <c r="LGV51" s="45"/>
      <c r="LGW51" s="45"/>
      <c r="LGX51" s="45"/>
      <c r="LGY51" s="45"/>
      <c r="LGZ51" s="45"/>
      <c r="LHA51" s="45"/>
      <c r="LHB51" s="45"/>
      <c r="LHC51" s="45"/>
      <c r="LHD51" s="45"/>
      <c r="LHE51" s="45"/>
      <c r="LHF51" s="45"/>
      <c r="LHG51" s="45"/>
      <c r="LHH51" s="45"/>
      <c r="LHI51" s="45"/>
      <c r="LHJ51" s="45"/>
      <c r="LHK51" s="45"/>
      <c r="LHL51" s="45"/>
      <c r="LHM51" s="45"/>
      <c r="LHN51" s="45"/>
      <c r="LHO51" s="45"/>
      <c r="LHP51" s="45"/>
      <c r="LHQ51" s="45"/>
      <c r="LHR51" s="45"/>
      <c r="LHS51" s="45"/>
      <c r="LHT51" s="45"/>
      <c r="LHU51" s="45"/>
      <c r="LHV51" s="45"/>
      <c r="LHW51" s="45"/>
      <c r="LHX51" s="45"/>
      <c r="LHY51" s="45"/>
      <c r="LHZ51" s="45"/>
      <c r="LIA51" s="45"/>
      <c r="LIB51" s="45"/>
      <c r="LIC51" s="45"/>
      <c r="LID51" s="45"/>
      <c r="LIE51" s="45"/>
      <c r="LIF51" s="45"/>
      <c r="LIG51" s="45"/>
      <c r="LIH51" s="45"/>
      <c r="LII51" s="45"/>
      <c r="LIJ51" s="45"/>
      <c r="LIK51" s="45"/>
      <c r="LIL51" s="45"/>
      <c r="LIM51" s="45"/>
      <c r="LIN51" s="45"/>
      <c r="LIO51" s="45"/>
      <c r="LIP51" s="45"/>
      <c r="LIQ51" s="45"/>
      <c r="LIR51" s="45"/>
      <c r="LIS51" s="45"/>
      <c r="LIT51" s="45"/>
      <c r="LIU51" s="45"/>
      <c r="LIV51" s="45"/>
      <c r="LIW51" s="45"/>
      <c r="LIX51" s="45"/>
      <c r="LIY51" s="45"/>
      <c r="LIZ51" s="45"/>
      <c r="LJA51" s="45"/>
      <c r="LJB51" s="45"/>
      <c r="LJC51" s="45"/>
      <c r="LJD51" s="45"/>
      <c r="LJE51" s="45"/>
      <c r="LJF51" s="45"/>
      <c r="LJG51" s="45"/>
      <c r="LJH51" s="45"/>
      <c r="LJI51" s="45"/>
      <c r="LJJ51" s="45"/>
      <c r="LJK51" s="45"/>
      <c r="LJL51" s="45"/>
      <c r="LJM51" s="45"/>
      <c r="LJN51" s="45"/>
      <c r="LJO51" s="45"/>
      <c r="LJP51" s="45"/>
      <c r="LJQ51" s="45"/>
      <c r="LJR51" s="45"/>
      <c r="LJS51" s="45"/>
      <c r="LJT51" s="45"/>
      <c r="LJU51" s="45"/>
      <c r="LJV51" s="45"/>
      <c r="LJW51" s="45"/>
      <c r="LJX51" s="45"/>
      <c r="LJY51" s="45"/>
      <c r="LJZ51" s="45"/>
      <c r="LKA51" s="45"/>
      <c r="LKB51" s="45"/>
      <c r="LKC51" s="45"/>
      <c r="LKD51" s="45"/>
      <c r="LKE51" s="45"/>
      <c r="LKF51" s="45"/>
      <c r="LKG51" s="45"/>
      <c r="LKH51" s="45"/>
      <c r="LKI51" s="45"/>
      <c r="LKJ51" s="45"/>
      <c r="LKK51" s="45"/>
      <c r="LKL51" s="45"/>
      <c r="LKM51" s="45"/>
      <c r="LKN51" s="45"/>
      <c r="LKO51" s="45"/>
      <c r="LKP51" s="45"/>
      <c r="LKQ51" s="45"/>
      <c r="LKR51" s="45"/>
      <c r="LKS51" s="45"/>
      <c r="LKT51" s="45"/>
      <c r="LKU51" s="45"/>
      <c r="LKV51" s="45"/>
      <c r="LKW51" s="45"/>
      <c r="LKX51" s="45"/>
      <c r="LKY51" s="45"/>
      <c r="LKZ51" s="45"/>
      <c r="LLA51" s="45"/>
      <c r="LLB51" s="45"/>
      <c r="LLC51" s="45"/>
      <c r="LLD51" s="45"/>
      <c r="LLE51" s="45"/>
      <c r="LLF51" s="45"/>
      <c r="LLG51" s="45"/>
      <c r="LLH51" s="45"/>
      <c r="LLI51" s="45"/>
      <c r="LLJ51" s="45"/>
      <c r="LLK51" s="45"/>
      <c r="LLL51" s="45"/>
      <c r="LLM51" s="45"/>
      <c r="LLN51" s="45"/>
      <c r="LLO51" s="45"/>
      <c r="LLP51" s="45"/>
      <c r="LLQ51" s="45"/>
      <c r="LLR51" s="45"/>
      <c r="LLS51" s="45"/>
      <c r="LLT51" s="45"/>
      <c r="LLU51" s="45"/>
      <c r="LLV51" s="45"/>
      <c r="LLW51" s="45"/>
      <c r="LLX51" s="45"/>
      <c r="LLY51" s="45"/>
      <c r="LLZ51" s="45"/>
      <c r="LMA51" s="45"/>
      <c r="LMB51" s="45"/>
      <c r="LMC51" s="45"/>
      <c r="LMD51" s="45"/>
      <c r="LME51" s="45"/>
      <c r="LMF51" s="45"/>
      <c r="LMG51" s="45"/>
      <c r="LMH51" s="45"/>
      <c r="LMI51" s="45"/>
      <c r="LMJ51" s="45"/>
      <c r="LMK51" s="45"/>
      <c r="LML51" s="45"/>
      <c r="LMM51" s="45"/>
      <c r="LMN51" s="45"/>
      <c r="LMO51" s="45"/>
      <c r="LMP51" s="45"/>
      <c r="LMQ51" s="45"/>
      <c r="LMR51" s="45"/>
      <c r="LMS51" s="45"/>
      <c r="LMT51" s="45"/>
      <c r="LMU51" s="45"/>
      <c r="LMV51" s="45"/>
      <c r="LMW51" s="45"/>
      <c r="LMX51" s="45"/>
      <c r="LMY51" s="45"/>
      <c r="LMZ51" s="45"/>
      <c r="LNA51" s="45"/>
      <c r="LNB51" s="45"/>
      <c r="LNC51" s="45"/>
      <c r="LND51" s="45"/>
      <c r="LNE51" s="45"/>
      <c r="LNF51" s="45"/>
      <c r="LNG51" s="45"/>
      <c r="LNH51" s="45"/>
      <c r="LNI51" s="45"/>
      <c r="LNJ51" s="45"/>
      <c r="LNK51" s="45"/>
      <c r="LNL51" s="45"/>
      <c r="LNM51" s="45"/>
      <c r="LNN51" s="45"/>
      <c r="LNO51" s="45"/>
      <c r="LNP51" s="45"/>
      <c r="LNQ51" s="45"/>
      <c r="LNR51" s="45"/>
      <c r="LNS51" s="45"/>
      <c r="LNT51" s="45"/>
      <c r="LNU51" s="45"/>
      <c r="LNV51" s="45"/>
      <c r="LNW51" s="45"/>
      <c r="LNX51" s="45"/>
      <c r="LNY51" s="45"/>
      <c r="LNZ51" s="45"/>
      <c r="LOA51" s="45"/>
      <c r="LOB51" s="45"/>
      <c r="LOC51" s="45"/>
      <c r="LOD51" s="45"/>
      <c r="LOE51" s="45"/>
      <c r="LOF51" s="45"/>
      <c r="LOG51" s="45"/>
      <c r="LOH51" s="45"/>
      <c r="LOI51" s="45"/>
      <c r="LOJ51" s="45"/>
      <c r="LOK51" s="45"/>
      <c r="LOL51" s="45"/>
      <c r="LOM51" s="45"/>
      <c r="LON51" s="45"/>
      <c r="LOO51" s="45"/>
      <c r="LOP51" s="45"/>
      <c r="LOQ51" s="45"/>
      <c r="LOR51" s="45"/>
      <c r="LOS51" s="45"/>
      <c r="LOT51" s="45"/>
      <c r="LOU51" s="45"/>
      <c r="LOV51" s="45"/>
      <c r="LOW51" s="45"/>
      <c r="LOX51" s="45"/>
      <c r="LOY51" s="45"/>
      <c r="LOZ51" s="45"/>
      <c r="LPA51" s="45"/>
      <c r="LPB51" s="45"/>
      <c r="LPC51" s="45"/>
      <c r="LPD51" s="45"/>
      <c r="LPE51" s="45"/>
      <c r="LPF51" s="45"/>
      <c r="LPG51" s="45"/>
      <c r="LPH51" s="45"/>
      <c r="LPI51" s="45"/>
      <c r="LPJ51" s="45"/>
      <c r="LPK51" s="45"/>
      <c r="LPL51" s="45"/>
      <c r="LPM51" s="45"/>
      <c r="LPN51" s="45"/>
      <c r="LPO51" s="45"/>
      <c r="LPP51" s="45"/>
      <c r="LPQ51" s="45"/>
      <c r="LPR51" s="45"/>
      <c r="LPS51" s="45"/>
      <c r="LPT51" s="45"/>
      <c r="LPU51" s="45"/>
      <c r="LPV51" s="45"/>
      <c r="LPW51" s="45"/>
      <c r="LPX51" s="45"/>
      <c r="LPY51" s="45"/>
      <c r="LPZ51" s="45"/>
      <c r="LQA51" s="45"/>
      <c r="LQB51" s="45"/>
      <c r="LQC51" s="45"/>
      <c r="LQD51" s="45"/>
      <c r="LQE51" s="45"/>
      <c r="LQF51" s="45"/>
      <c r="LQG51" s="45"/>
      <c r="LQH51" s="45"/>
      <c r="LQI51" s="45"/>
      <c r="LQJ51" s="45"/>
      <c r="LQK51" s="45"/>
      <c r="LQL51" s="45"/>
      <c r="LQM51" s="45"/>
      <c r="LQN51" s="45"/>
      <c r="LQO51" s="45"/>
      <c r="LQP51" s="45"/>
      <c r="LQQ51" s="45"/>
      <c r="LQR51" s="45"/>
      <c r="LQS51" s="45"/>
      <c r="LQT51" s="45"/>
      <c r="LQU51" s="45"/>
      <c r="LQV51" s="45"/>
      <c r="LQW51" s="45"/>
      <c r="LQX51" s="45"/>
      <c r="LQY51" s="45"/>
      <c r="LQZ51" s="45"/>
      <c r="LRA51" s="45"/>
      <c r="LRB51" s="45"/>
      <c r="LRC51" s="45"/>
      <c r="LRD51" s="45"/>
      <c r="LRE51" s="45"/>
      <c r="LRF51" s="45"/>
      <c r="LRG51" s="45"/>
      <c r="LRH51" s="45"/>
      <c r="LRI51" s="45"/>
      <c r="LRJ51" s="45"/>
      <c r="LRK51" s="45"/>
      <c r="LRL51" s="45"/>
      <c r="LRM51" s="45"/>
      <c r="LRN51" s="45"/>
      <c r="LRO51" s="45"/>
      <c r="LRP51" s="45"/>
      <c r="LRQ51" s="45"/>
      <c r="LRR51" s="45"/>
      <c r="LRS51" s="45"/>
      <c r="LRT51" s="45"/>
      <c r="LRU51" s="45"/>
      <c r="LRV51" s="45"/>
      <c r="LRW51" s="45"/>
      <c r="LRX51" s="45"/>
      <c r="LRY51" s="45"/>
      <c r="LRZ51" s="45"/>
      <c r="LSA51" s="45"/>
      <c r="LSB51" s="45"/>
      <c r="LSC51" s="45"/>
      <c r="LSD51" s="45"/>
      <c r="LSE51" s="45"/>
      <c r="LSF51" s="45"/>
      <c r="LSG51" s="45"/>
      <c r="LSH51" s="45"/>
      <c r="LSI51" s="45"/>
      <c r="LSJ51" s="45"/>
      <c r="LSK51" s="45"/>
      <c r="LSL51" s="45"/>
      <c r="LSM51" s="45"/>
      <c r="LSN51" s="45"/>
      <c r="LSO51" s="45"/>
      <c r="LSP51" s="45"/>
      <c r="LSQ51" s="45"/>
      <c r="LSR51" s="45"/>
      <c r="LSS51" s="45"/>
      <c r="LST51" s="45"/>
      <c r="LSU51" s="45"/>
      <c r="LSV51" s="45"/>
      <c r="LSW51" s="45"/>
      <c r="LSX51" s="45"/>
      <c r="LSY51" s="45"/>
      <c r="LSZ51" s="45"/>
      <c r="LTA51" s="45"/>
      <c r="LTB51" s="45"/>
      <c r="LTC51" s="45"/>
      <c r="LTD51" s="45"/>
      <c r="LTE51" s="45"/>
      <c r="LTF51" s="45"/>
      <c r="LTG51" s="45"/>
      <c r="LTH51" s="45"/>
      <c r="LTI51" s="45"/>
      <c r="LTJ51" s="45"/>
      <c r="LTK51" s="45"/>
      <c r="LTL51" s="45"/>
      <c r="LTM51" s="45"/>
      <c r="LTN51" s="45"/>
      <c r="LTO51" s="45"/>
      <c r="LTP51" s="45"/>
      <c r="LTQ51" s="45"/>
      <c r="LTR51" s="45"/>
      <c r="LTS51" s="45"/>
      <c r="LTT51" s="45"/>
      <c r="LTU51" s="45"/>
      <c r="LTV51" s="45"/>
      <c r="LTW51" s="45"/>
      <c r="LTX51" s="45"/>
      <c r="LTY51" s="45"/>
      <c r="LTZ51" s="45"/>
      <c r="LUA51" s="45"/>
      <c r="LUB51" s="45"/>
      <c r="LUC51" s="45"/>
      <c r="LUD51" s="45"/>
      <c r="LUE51" s="45"/>
      <c r="LUF51" s="45"/>
      <c r="LUG51" s="45"/>
      <c r="LUH51" s="45"/>
      <c r="LUI51" s="45"/>
      <c r="LUJ51" s="45"/>
      <c r="LUK51" s="45"/>
      <c r="LUL51" s="45"/>
      <c r="LUM51" s="45"/>
      <c r="LUN51" s="45"/>
      <c r="LUO51" s="45"/>
      <c r="LUP51" s="45"/>
      <c r="LUQ51" s="45"/>
      <c r="LUR51" s="45"/>
      <c r="LUS51" s="45"/>
      <c r="LUT51" s="45"/>
      <c r="LUU51" s="45"/>
      <c r="LUV51" s="45"/>
      <c r="LUW51" s="45"/>
      <c r="LUX51" s="45"/>
      <c r="LUY51" s="45"/>
      <c r="LUZ51" s="45"/>
      <c r="LVA51" s="45"/>
      <c r="LVB51" s="45"/>
      <c r="LVC51" s="45"/>
      <c r="LVD51" s="45"/>
      <c r="LVE51" s="45"/>
      <c r="LVF51" s="45"/>
      <c r="LVG51" s="45"/>
      <c r="LVH51" s="45"/>
      <c r="LVI51" s="45"/>
      <c r="LVJ51" s="45"/>
      <c r="LVK51" s="45"/>
      <c r="LVL51" s="45"/>
      <c r="LVM51" s="45"/>
      <c r="LVN51" s="45"/>
      <c r="LVO51" s="45"/>
      <c r="LVP51" s="45"/>
      <c r="LVQ51" s="45"/>
      <c r="LVR51" s="45"/>
      <c r="LVS51" s="45"/>
      <c r="LVT51" s="45"/>
      <c r="LVU51" s="45"/>
      <c r="LVV51" s="45"/>
      <c r="LVW51" s="45"/>
      <c r="LVX51" s="45"/>
      <c r="LVY51" s="45"/>
      <c r="LVZ51" s="45"/>
      <c r="LWA51" s="45"/>
      <c r="LWB51" s="45"/>
      <c r="LWC51" s="45"/>
      <c r="LWD51" s="45"/>
      <c r="LWE51" s="45"/>
      <c r="LWF51" s="45"/>
      <c r="LWG51" s="45"/>
      <c r="LWH51" s="45"/>
      <c r="LWI51" s="45"/>
      <c r="LWJ51" s="45"/>
      <c r="LWK51" s="45"/>
      <c r="LWL51" s="45"/>
      <c r="LWM51" s="45"/>
      <c r="LWN51" s="45"/>
      <c r="LWO51" s="45"/>
      <c r="LWP51" s="45"/>
      <c r="LWQ51" s="45"/>
      <c r="LWR51" s="45"/>
      <c r="LWS51" s="45"/>
      <c r="LWT51" s="45"/>
      <c r="LWU51" s="45"/>
      <c r="LWV51" s="45"/>
      <c r="LWW51" s="45"/>
      <c r="LWX51" s="45"/>
      <c r="LWY51" s="45"/>
      <c r="LWZ51" s="45"/>
      <c r="LXA51" s="45"/>
      <c r="LXB51" s="45"/>
      <c r="LXC51" s="45"/>
      <c r="LXD51" s="45"/>
      <c r="LXE51" s="45"/>
      <c r="LXF51" s="45"/>
      <c r="LXG51" s="45"/>
      <c r="LXH51" s="45"/>
      <c r="LXI51" s="45"/>
      <c r="LXJ51" s="45"/>
      <c r="LXK51" s="45"/>
      <c r="LXL51" s="45"/>
      <c r="LXM51" s="45"/>
      <c r="LXN51" s="45"/>
      <c r="LXO51" s="45"/>
      <c r="LXP51" s="45"/>
      <c r="LXQ51" s="45"/>
      <c r="LXR51" s="45"/>
      <c r="LXS51" s="45"/>
      <c r="LXT51" s="45"/>
      <c r="LXU51" s="45"/>
      <c r="LXV51" s="45"/>
      <c r="LXW51" s="45"/>
      <c r="LXX51" s="45"/>
      <c r="LXY51" s="45"/>
      <c r="LXZ51" s="45"/>
      <c r="LYA51" s="45"/>
      <c r="LYB51" s="45"/>
      <c r="LYC51" s="45"/>
      <c r="LYD51" s="45"/>
      <c r="LYE51" s="45"/>
      <c r="LYF51" s="45"/>
      <c r="LYG51" s="45"/>
      <c r="LYH51" s="45"/>
      <c r="LYI51" s="45"/>
      <c r="LYJ51" s="45"/>
      <c r="LYK51" s="45"/>
      <c r="LYL51" s="45"/>
      <c r="LYM51" s="45"/>
      <c r="LYN51" s="45"/>
      <c r="LYO51" s="45"/>
      <c r="LYP51" s="45"/>
      <c r="LYQ51" s="45"/>
      <c r="LYR51" s="45"/>
      <c r="LYS51" s="45"/>
      <c r="LYT51" s="45"/>
      <c r="LYU51" s="45"/>
      <c r="LYV51" s="45"/>
      <c r="LYW51" s="45"/>
      <c r="LYX51" s="45"/>
      <c r="LYY51" s="45"/>
      <c r="LYZ51" s="45"/>
      <c r="LZA51" s="45"/>
      <c r="LZB51" s="45"/>
      <c r="LZC51" s="45"/>
      <c r="LZD51" s="45"/>
      <c r="LZE51" s="45"/>
      <c r="LZF51" s="45"/>
      <c r="LZG51" s="45"/>
      <c r="LZH51" s="45"/>
      <c r="LZI51" s="45"/>
      <c r="LZJ51" s="45"/>
      <c r="LZK51" s="45"/>
      <c r="LZL51" s="45"/>
      <c r="LZM51" s="45"/>
      <c r="LZN51" s="45"/>
      <c r="LZO51" s="45"/>
      <c r="LZP51" s="45"/>
      <c r="LZQ51" s="45"/>
      <c r="LZR51" s="45"/>
      <c r="LZS51" s="45"/>
      <c r="LZT51" s="45"/>
      <c r="LZU51" s="45"/>
      <c r="LZV51" s="45"/>
      <c r="LZW51" s="45"/>
      <c r="LZX51" s="45"/>
      <c r="LZY51" s="45"/>
      <c r="LZZ51" s="45"/>
      <c r="MAA51" s="45"/>
      <c r="MAB51" s="45"/>
      <c r="MAC51" s="45"/>
      <c r="MAD51" s="45"/>
      <c r="MAE51" s="45"/>
      <c r="MAF51" s="45"/>
      <c r="MAG51" s="45"/>
      <c r="MAH51" s="45"/>
      <c r="MAI51" s="45"/>
      <c r="MAJ51" s="45"/>
      <c r="MAK51" s="45"/>
      <c r="MAL51" s="45"/>
      <c r="MAM51" s="45"/>
      <c r="MAN51" s="45"/>
      <c r="MAO51" s="45"/>
      <c r="MAP51" s="45"/>
      <c r="MAQ51" s="45"/>
      <c r="MAR51" s="45"/>
      <c r="MAS51" s="45"/>
      <c r="MAT51" s="45"/>
      <c r="MAU51" s="45"/>
      <c r="MAV51" s="45"/>
      <c r="MAW51" s="45"/>
      <c r="MAX51" s="45"/>
      <c r="MAY51" s="45"/>
      <c r="MAZ51" s="45"/>
      <c r="MBA51" s="45"/>
      <c r="MBB51" s="45"/>
      <c r="MBC51" s="45"/>
      <c r="MBD51" s="45"/>
      <c r="MBE51" s="45"/>
      <c r="MBF51" s="45"/>
      <c r="MBG51" s="45"/>
      <c r="MBH51" s="45"/>
      <c r="MBI51" s="45"/>
      <c r="MBJ51" s="45"/>
      <c r="MBK51" s="45"/>
      <c r="MBL51" s="45"/>
      <c r="MBM51" s="45"/>
      <c r="MBN51" s="45"/>
      <c r="MBO51" s="45"/>
      <c r="MBP51" s="45"/>
      <c r="MBQ51" s="45"/>
      <c r="MBR51" s="45"/>
      <c r="MBS51" s="45"/>
      <c r="MBT51" s="45"/>
      <c r="MBU51" s="45"/>
      <c r="MBV51" s="45"/>
      <c r="MBW51" s="45"/>
      <c r="MBX51" s="45"/>
      <c r="MBY51" s="45"/>
      <c r="MBZ51" s="45"/>
      <c r="MCA51" s="45"/>
      <c r="MCB51" s="45"/>
      <c r="MCC51" s="45"/>
      <c r="MCD51" s="45"/>
      <c r="MCE51" s="45"/>
      <c r="MCF51" s="45"/>
      <c r="MCG51" s="45"/>
      <c r="MCH51" s="45"/>
      <c r="MCI51" s="45"/>
      <c r="MCJ51" s="45"/>
      <c r="MCK51" s="45"/>
      <c r="MCL51" s="45"/>
      <c r="MCM51" s="45"/>
      <c r="MCN51" s="45"/>
      <c r="MCO51" s="45"/>
      <c r="MCP51" s="45"/>
      <c r="MCQ51" s="45"/>
      <c r="MCR51" s="45"/>
      <c r="MCS51" s="45"/>
      <c r="MCT51" s="45"/>
      <c r="MCU51" s="45"/>
      <c r="MCV51" s="45"/>
      <c r="MCW51" s="45"/>
      <c r="MCX51" s="45"/>
      <c r="MCY51" s="45"/>
      <c r="MCZ51" s="45"/>
      <c r="MDA51" s="45"/>
      <c r="MDB51" s="45"/>
      <c r="MDC51" s="45"/>
      <c r="MDD51" s="45"/>
      <c r="MDE51" s="45"/>
      <c r="MDF51" s="45"/>
      <c r="MDG51" s="45"/>
      <c r="MDH51" s="45"/>
      <c r="MDI51" s="45"/>
      <c r="MDJ51" s="45"/>
      <c r="MDK51" s="45"/>
      <c r="MDL51" s="45"/>
      <c r="MDM51" s="45"/>
      <c r="MDN51" s="45"/>
      <c r="MDO51" s="45"/>
      <c r="MDP51" s="45"/>
      <c r="MDQ51" s="45"/>
      <c r="MDR51" s="45"/>
      <c r="MDS51" s="45"/>
      <c r="MDT51" s="45"/>
      <c r="MDU51" s="45"/>
      <c r="MDV51" s="45"/>
      <c r="MDW51" s="45"/>
      <c r="MDX51" s="45"/>
      <c r="MDY51" s="45"/>
      <c r="MDZ51" s="45"/>
      <c r="MEA51" s="45"/>
      <c r="MEB51" s="45"/>
      <c r="MEC51" s="45"/>
      <c r="MED51" s="45"/>
      <c r="MEE51" s="45"/>
      <c r="MEF51" s="45"/>
      <c r="MEG51" s="45"/>
      <c r="MEH51" s="45"/>
      <c r="MEI51" s="45"/>
      <c r="MEJ51" s="45"/>
      <c r="MEK51" s="45"/>
      <c r="MEL51" s="45"/>
      <c r="MEM51" s="45"/>
      <c r="MEN51" s="45"/>
      <c r="MEO51" s="45"/>
      <c r="MEP51" s="45"/>
      <c r="MEQ51" s="45"/>
      <c r="MER51" s="45"/>
      <c r="MES51" s="45"/>
      <c r="MET51" s="45"/>
      <c r="MEU51" s="45"/>
      <c r="MEV51" s="45"/>
      <c r="MEW51" s="45"/>
      <c r="MEX51" s="45"/>
      <c r="MEY51" s="45"/>
      <c r="MEZ51" s="45"/>
      <c r="MFA51" s="45"/>
      <c r="MFB51" s="45"/>
      <c r="MFC51" s="45"/>
      <c r="MFD51" s="45"/>
      <c r="MFE51" s="45"/>
      <c r="MFF51" s="45"/>
      <c r="MFG51" s="45"/>
      <c r="MFH51" s="45"/>
      <c r="MFI51" s="45"/>
      <c r="MFJ51" s="45"/>
      <c r="MFK51" s="45"/>
      <c r="MFL51" s="45"/>
      <c r="MFM51" s="45"/>
      <c r="MFN51" s="45"/>
      <c r="MFO51" s="45"/>
      <c r="MFP51" s="45"/>
      <c r="MFQ51" s="45"/>
      <c r="MFR51" s="45"/>
      <c r="MFS51" s="45"/>
      <c r="MFT51" s="45"/>
      <c r="MFU51" s="45"/>
      <c r="MFV51" s="45"/>
      <c r="MFW51" s="45"/>
      <c r="MFX51" s="45"/>
      <c r="MFY51" s="45"/>
      <c r="MFZ51" s="45"/>
      <c r="MGA51" s="45"/>
      <c r="MGB51" s="45"/>
      <c r="MGC51" s="45"/>
      <c r="MGD51" s="45"/>
      <c r="MGE51" s="45"/>
      <c r="MGF51" s="45"/>
      <c r="MGG51" s="45"/>
      <c r="MGH51" s="45"/>
      <c r="MGI51" s="45"/>
      <c r="MGJ51" s="45"/>
      <c r="MGK51" s="45"/>
      <c r="MGL51" s="45"/>
      <c r="MGM51" s="45"/>
      <c r="MGN51" s="45"/>
      <c r="MGO51" s="45"/>
      <c r="MGP51" s="45"/>
      <c r="MGQ51" s="45"/>
      <c r="MGR51" s="45"/>
      <c r="MGS51" s="45"/>
      <c r="MGT51" s="45"/>
      <c r="MGU51" s="45"/>
      <c r="MGV51" s="45"/>
      <c r="MGW51" s="45"/>
      <c r="MGX51" s="45"/>
      <c r="MGY51" s="45"/>
      <c r="MGZ51" s="45"/>
      <c r="MHA51" s="45"/>
      <c r="MHB51" s="45"/>
      <c r="MHC51" s="45"/>
      <c r="MHD51" s="45"/>
      <c r="MHE51" s="45"/>
      <c r="MHF51" s="45"/>
      <c r="MHG51" s="45"/>
      <c r="MHH51" s="45"/>
      <c r="MHI51" s="45"/>
      <c r="MHJ51" s="45"/>
      <c r="MHK51" s="45"/>
      <c r="MHL51" s="45"/>
      <c r="MHM51" s="45"/>
      <c r="MHN51" s="45"/>
      <c r="MHO51" s="45"/>
      <c r="MHP51" s="45"/>
      <c r="MHQ51" s="45"/>
      <c r="MHR51" s="45"/>
      <c r="MHS51" s="45"/>
      <c r="MHT51" s="45"/>
      <c r="MHU51" s="45"/>
      <c r="MHV51" s="45"/>
      <c r="MHW51" s="45"/>
      <c r="MHX51" s="45"/>
      <c r="MHY51" s="45"/>
      <c r="MHZ51" s="45"/>
      <c r="MIA51" s="45"/>
      <c r="MIB51" s="45"/>
      <c r="MIC51" s="45"/>
      <c r="MID51" s="45"/>
      <c r="MIE51" s="45"/>
      <c r="MIF51" s="45"/>
      <c r="MIG51" s="45"/>
      <c r="MIH51" s="45"/>
      <c r="MII51" s="45"/>
      <c r="MIJ51" s="45"/>
      <c r="MIK51" s="45"/>
      <c r="MIL51" s="45"/>
      <c r="MIM51" s="45"/>
      <c r="MIN51" s="45"/>
      <c r="MIO51" s="45"/>
      <c r="MIP51" s="45"/>
      <c r="MIQ51" s="45"/>
      <c r="MIR51" s="45"/>
      <c r="MIS51" s="45"/>
      <c r="MIT51" s="45"/>
      <c r="MIU51" s="45"/>
      <c r="MIV51" s="45"/>
      <c r="MIW51" s="45"/>
      <c r="MIX51" s="45"/>
      <c r="MIY51" s="45"/>
      <c r="MIZ51" s="45"/>
      <c r="MJA51" s="45"/>
      <c r="MJB51" s="45"/>
      <c r="MJC51" s="45"/>
      <c r="MJD51" s="45"/>
      <c r="MJE51" s="45"/>
      <c r="MJF51" s="45"/>
      <c r="MJG51" s="45"/>
      <c r="MJH51" s="45"/>
      <c r="MJI51" s="45"/>
      <c r="MJJ51" s="45"/>
      <c r="MJK51" s="45"/>
      <c r="MJL51" s="45"/>
      <c r="MJM51" s="45"/>
      <c r="MJN51" s="45"/>
      <c r="MJO51" s="45"/>
      <c r="MJP51" s="45"/>
      <c r="MJQ51" s="45"/>
      <c r="MJR51" s="45"/>
      <c r="MJS51" s="45"/>
      <c r="MJT51" s="45"/>
      <c r="MJU51" s="45"/>
      <c r="MJV51" s="45"/>
      <c r="MJW51" s="45"/>
      <c r="MJX51" s="45"/>
      <c r="MJY51" s="45"/>
      <c r="MJZ51" s="45"/>
      <c r="MKA51" s="45"/>
      <c r="MKB51" s="45"/>
      <c r="MKC51" s="45"/>
      <c r="MKD51" s="45"/>
      <c r="MKE51" s="45"/>
      <c r="MKF51" s="45"/>
      <c r="MKG51" s="45"/>
      <c r="MKH51" s="45"/>
      <c r="MKI51" s="45"/>
      <c r="MKJ51" s="45"/>
      <c r="MKK51" s="45"/>
      <c r="MKL51" s="45"/>
      <c r="MKM51" s="45"/>
      <c r="MKN51" s="45"/>
      <c r="MKO51" s="45"/>
      <c r="MKP51" s="45"/>
      <c r="MKQ51" s="45"/>
      <c r="MKR51" s="45"/>
      <c r="MKS51" s="45"/>
      <c r="MKT51" s="45"/>
      <c r="MKU51" s="45"/>
      <c r="MKV51" s="45"/>
      <c r="MKW51" s="45"/>
      <c r="MKX51" s="45"/>
      <c r="MKY51" s="45"/>
      <c r="MKZ51" s="45"/>
      <c r="MLA51" s="45"/>
      <c r="MLB51" s="45"/>
      <c r="MLC51" s="45"/>
      <c r="MLD51" s="45"/>
      <c r="MLE51" s="45"/>
      <c r="MLF51" s="45"/>
      <c r="MLG51" s="45"/>
      <c r="MLH51" s="45"/>
      <c r="MLI51" s="45"/>
      <c r="MLJ51" s="45"/>
      <c r="MLK51" s="45"/>
      <c r="MLL51" s="45"/>
      <c r="MLM51" s="45"/>
      <c r="MLN51" s="45"/>
      <c r="MLO51" s="45"/>
      <c r="MLP51" s="45"/>
      <c r="MLQ51" s="45"/>
      <c r="MLR51" s="45"/>
      <c r="MLS51" s="45"/>
      <c r="MLT51" s="45"/>
      <c r="MLU51" s="45"/>
      <c r="MLV51" s="45"/>
      <c r="MLW51" s="45"/>
      <c r="MLX51" s="45"/>
      <c r="MLY51" s="45"/>
      <c r="MLZ51" s="45"/>
      <c r="MMA51" s="45"/>
      <c r="MMB51" s="45"/>
      <c r="MMC51" s="45"/>
      <c r="MMD51" s="45"/>
      <c r="MME51" s="45"/>
      <c r="MMF51" s="45"/>
      <c r="MMG51" s="45"/>
      <c r="MMH51" s="45"/>
      <c r="MMI51" s="45"/>
      <c r="MMJ51" s="45"/>
      <c r="MMK51" s="45"/>
      <c r="MML51" s="45"/>
      <c r="MMM51" s="45"/>
      <c r="MMN51" s="45"/>
      <c r="MMO51" s="45"/>
      <c r="MMP51" s="45"/>
      <c r="MMQ51" s="45"/>
      <c r="MMR51" s="45"/>
      <c r="MMS51" s="45"/>
      <c r="MMT51" s="45"/>
      <c r="MMU51" s="45"/>
      <c r="MMV51" s="45"/>
      <c r="MMW51" s="45"/>
      <c r="MMX51" s="45"/>
      <c r="MMY51" s="45"/>
      <c r="MMZ51" s="45"/>
      <c r="MNA51" s="45"/>
      <c r="MNB51" s="45"/>
      <c r="MNC51" s="45"/>
      <c r="MND51" s="45"/>
      <c r="MNE51" s="45"/>
      <c r="MNF51" s="45"/>
      <c r="MNG51" s="45"/>
      <c r="MNH51" s="45"/>
      <c r="MNI51" s="45"/>
      <c r="MNJ51" s="45"/>
      <c r="MNK51" s="45"/>
      <c r="MNL51" s="45"/>
      <c r="MNM51" s="45"/>
      <c r="MNN51" s="45"/>
      <c r="MNO51" s="45"/>
      <c r="MNP51" s="45"/>
      <c r="MNQ51" s="45"/>
      <c r="MNR51" s="45"/>
      <c r="MNS51" s="45"/>
      <c r="MNT51" s="45"/>
      <c r="MNU51" s="45"/>
      <c r="MNV51" s="45"/>
      <c r="MNW51" s="45"/>
      <c r="MNX51" s="45"/>
      <c r="MNY51" s="45"/>
      <c r="MNZ51" s="45"/>
      <c r="MOA51" s="45"/>
      <c r="MOB51" s="45"/>
      <c r="MOC51" s="45"/>
      <c r="MOD51" s="45"/>
      <c r="MOE51" s="45"/>
      <c r="MOF51" s="45"/>
      <c r="MOG51" s="45"/>
      <c r="MOH51" s="45"/>
      <c r="MOI51" s="45"/>
      <c r="MOJ51" s="45"/>
      <c r="MOK51" s="45"/>
      <c r="MOL51" s="45"/>
      <c r="MOM51" s="45"/>
      <c r="MON51" s="45"/>
      <c r="MOO51" s="45"/>
      <c r="MOP51" s="45"/>
      <c r="MOQ51" s="45"/>
      <c r="MOR51" s="45"/>
      <c r="MOS51" s="45"/>
      <c r="MOT51" s="45"/>
      <c r="MOU51" s="45"/>
      <c r="MOV51" s="45"/>
      <c r="MOW51" s="45"/>
      <c r="MOX51" s="45"/>
      <c r="MOY51" s="45"/>
      <c r="MOZ51" s="45"/>
      <c r="MPA51" s="45"/>
      <c r="MPB51" s="45"/>
      <c r="MPC51" s="45"/>
      <c r="MPD51" s="45"/>
      <c r="MPE51" s="45"/>
      <c r="MPF51" s="45"/>
      <c r="MPG51" s="45"/>
      <c r="MPH51" s="45"/>
      <c r="MPI51" s="45"/>
      <c r="MPJ51" s="45"/>
      <c r="MPK51" s="45"/>
      <c r="MPL51" s="45"/>
      <c r="MPM51" s="45"/>
      <c r="MPN51" s="45"/>
      <c r="MPO51" s="45"/>
      <c r="MPP51" s="45"/>
      <c r="MPQ51" s="45"/>
      <c r="MPR51" s="45"/>
      <c r="MPS51" s="45"/>
      <c r="MPT51" s="45"/>
      <c r="MPU51" s="45"/>
      <c r="MPV51" s="45"/>
      <c r="MPW51" s="45"/>
      <c r="MPX51" s="45"/>
      <c r="MPY51" s="45"/>
      <c r="MPZ51" s="45"/>
      <c r="MQA51" s="45"/>
      <c r="MQB51" s="45"/>
      <c r="MQC51" s="45"/>
      <c r="MQD51" s="45"/>
      <c r="MQE51" s="45"/>
      <c r="MQF51" s="45"/>
      <c r="MQG51" s="45"/>
      <c r="MQH51" s="45"/>
      <c r="MQI51" s="45"/>
      <c r="MQJ51" s="45"/>
      <c r="MQK51" s="45"/>
      <c r="MQL51" s="45"/>
      <c r="MQM51" s="45"/>
      <c r="MQN51" s="45"/>
      <c r="MQO51" s="45"/>
      <c r="MQP51" s="45"/>
      <c r="MQQ51" s="45"/>
      <c r="MQR51" s="45"/>
      <c r="MQS51" s="45"/>
      <c r="MQT51" s="45"/>
      <c r="MQU51" s="45"/>
      <c r="MQV51" s="45"/>
      <c r="MQW51" s="45"/>
      <c r="MQX51" s="45"/>
      <c r="MQY51" s="45"/>
      <c r="MQZ51" s="45"/>
      <c r="MRA51" s="45"/>
      <c r="MRB51" s="45"/>
      <c r="MRC51" s="45"/>
      <c r="MRD51" s="45"/>
      <c r="MRE51" s="45"/>
      <c r="MRF51" s="45"/>
      <c r="MRG51" s="45"/>
      <c r="MRH51" s="45"/>
      <c r="MRI51" s="45"/>
      <c r="MRJ51" s="45"/>
      <c r="MRK51" s="45"/>
      <c r="MRL51" s="45"/>
      <c r="MRM51" s="45"/>
      <c r="MRN51" s="45"/>
      <c r="MRO51" s="45"/>
      <c r="MRP51" s="45"/>
      <c r="MRQ51" s="45"/>
      <c r="MRR51" s="45"/>
      <c r="MRS51" s="45"/>
      <c r="MRT51" s="45"/>
      <c r="MRU51" s="45"/>
      <c r="MRV51" s="45"/>
      <c r="MRW51" s="45"/>
      <c r="MRX51" s="45"/>
      <c r="MRY51" s="45"/>
      <c r="MRZ51" s="45"/>
      <c r="MSA51" s="45"/>
      <c r="MSB51" s="45"/>
      <c r="MSC51" s="45"/>
      <c r="MSD51" s="45"/>
      <c r="MSE51" s="45"/>
      <c r="MSF51" s="45"/>
      <c r="MSG51" s="45"/>
      <c r="MSH51" s="45"/>
      <c r="MSI51" s="45"/>
      <c r="MSJ51" s="45"/>
      <c r="MSK51" s="45"/>
      <c r="MSL51" s="45"/>
      <c r="MSM51" s="45"/>
      <c r="MSN51" s="45"/>
      <c r="MSO51" s="45"/>
      <c r="MSP51" s="45"/>
      <c r="MSQ51" s="45"/>
      <c r="MSR51" s="45"/>
      <c r="MSS51" s="45"/>
      <c r="MST51" s="45"/>
      <c r="MSU51" s="45"/>
      <c r="MSV51" s="45"/>
      <c r="MSW51" s="45"/>
      <c r="MSX51" s="45"/>
      <c r="MSY51" s="45"/>
      <c r="MSZ51" s="45"/>
      <c r="MTA51" s="45"/>
      <c r="MTB51" s="45"/>
      <c r="MTC51" s="45"/>
      <c r="MTD51" s="45"/>
      <c r="MTE51" s="45"/>
      <c r="MTF51" s="45"/>
      <c r="MTG51" s="45"/>
      <c r="MTH51" s="45"/>
      <c r="MTI51" s="45"/>
      <c r="MTJ51" s="45"/>
      <c r="MTK51" s="45"/>
      <c r="MTL51" s="45"/>
      <c r="MTM51" s="45"/>
      <c r="MTN51" s="45"/>
      <c r="MTO51" s="45"/>
      <c r="MTP51" s="45"/>
      <c r="MTQ51" s="45"/>
      <c r="MTR51" s="45"/>
      <c r="MTS51" s="45"/>
      <c r="MTT51" s="45"/>
      <c r="MTU51" s="45"/>
      <c r="MTV51" s="45"/>
      <c r="MTW51" s="45"/>
      <c r="MTX51" s="45"/>
      <c r="MTY51" s="45"/>
      <c r="MTZ51" s="45"/>
      <c r="MUA51" s="45"/>
      <c r="MUB51" s="45"/>
      <c r="MUC51" s="45"/>
      <c r="MUD51" s="45"/>
      <c r="MUE51" s="45"/>
      <c r="MUF51" s="45"/>
      <c r="MUG51" s="45"/>
      <c r="MUH51" s="45"/>
      <c r="MUI51" s="45"/>
      <c r="MUJ51" s="45"/>
      <c r="MUK51" s="45"/>
      <c r="MUL51" s="45"/>
      <c r="MUM51" s="45"/>
      <c r="MUN51" s="45"/>
      <c r="MUO51" s="45"/>
      <c r="MUP51" s="45"/>
      <c r="MUQ51" s="45"/>
      <c r="MUR51" s="45"/>
      <c r="MUS51" s="45"/>
      <c r="MUT51" s="45"/>
      <c r="MUU51" s="45"/>
      <c r="MUV51" s="45"/>
      <c r="MUW51" s="45"/>
      <c r="MUX51" s="45"/>
      <c r="MUY51" s="45"/>
      <c r="MUZ51" s="45"/>
      <c r="MVA51" s="45"/>
      <c r="MVB51" s="45"/>
      <c r="MVC51" s="45"/>
      <c r="MVD51" s="45"/>
      <c r="MVE51" s="45"/>
      <c r="MVF51" s="45"/>
      <c r="MVG51" s="45"/>
      <c r="MVH51" s="45"/>
      <c r="MVI51" s="45"/>
      <c r="MVJ51" s="45"/>
      <c r="MVK51" s="45"/>
      <c r="MVL51" s="45"/>
      <c r="MVM51" s="45"/>
      <c r="MVN51" s="45"/>
      <c r="MVO51" s="45"/>
      <c r="MVP51" s="45"/>
      <c r="MVQ51" s="45"/>
      <c r="MVR51" s="45"/>
      <c r="MVS51" s="45"/>
      <c r="MVT51" s="45"/>
      <c r="MVU51" s="45"/>
      <c r="MVV51" s="45"/>
      <c r="MVW51" s="45"/>
      <c r="MVX51" s="45"/>
      <c r="MVY51" s="45"/>
      <c r="MVZ51" s="45"/>
      <c r="MWA51" s="45"/>
      <c r="MWB51" s="45"/>
      <c r="MWC51" s="45"/>
      <c r="MWD51" s="45"/>
      <c r="MWE51" s="45"/>
      <c r="MWF51" s="45"/>
      <c r="MWG51" s="45"/>
      <c r="MWH51" s="45"/>
      <c r="MWI51" s="45"/>
      <c r="MWJ51" s="45"/>
      <c r="MWK51" s="45"/>
      <c r="MWL51" s="45"/>
      <c r="MWM51" s="45"/>
      <c r="MWN51" s="45"/>
      <c r="MWO51" s="45"/>
      <c r="MWP51" s="45"/>
      <c r="MWQ51" s="45"/>
      <c r="MWR51" s="45"/>
      <c r="MWS51" s="45"/>
      <c r="MWT51" s="45"/>
      <c r="MWU51" s="45"/>
      <c r="MWV51" s="45"/>
      <c r="MWW51" s="45"/>
      <c r="MWX51" s="45"/>
      <c r="MWY51" s="45"/>
      <c r="MWZ51" s="45"/>
      <c r="MXA51" s="45"/>
      <c r="MXB51" s="45"/>
      <c r="MXC51" s="45"/>
      <c r="MXD51" s="45"/>
      <c r="MXE51" s="45"/>
      <c r="MXF51" s="45"/>
      <c r="MXG51" s="45"/>
      <c r="MXH51" s="45"/>
      <c r="MXI51" s="45"/>
      <c r="MXJ51" s="45"/>
      <c r="MXK51" s="45"/>
      <c r="MXL51" s="45"/>
      <c r="MXM51" s="45"/>
      <c r="MXN51" s="45"/>
      <c r="MXO51" s="45"/>
      <c r="MXP51" s="45"/>
      <c r="MXQ51" s="45"/>
      <c r="MXR51" s="45"/>
      <c r="MXS51" s="45"/>
      <c r="MXT51" s="45"/>
      <c r="MXU51" s="45"/>
      <c r="MXV51" s="45"/>
      <c r="MXW51" s="45"/>
      <c r="MXX51" s="45"/>
      <c r="MXY51" s="45"/>
      <c r="MXZ51" s="45"/>
      <c r="MYA51" s="45"/>
      <c r="MYB51" s="45"/>
      <c r="MYC51" s="45"/>
      <c r="MYD51" s="45"/>
      <c r="MYE51" s="45"/>
      <c r="MYF51" s="45"/>
      <c r="MYG51" s="45"/>
      <c r="MYH51" s="45"/>
      <c r="MYI51" s="45"/>
      <c r="MYJ51" s="45"/>
      <c r="MYK51" s="45"/>
      <c r="MYL51" s="45"/>
      <c r="MYM51" s="45"/>
      <c r="MYN51" s="45"/>
      <c r="MYO51" s="45"/>
      <c r="MYP51" s="45"/>
      <c r="MYQ51" s="45"/>
      <c r="MYR51" s="45"/>
      <c r="MYS51" s="45"/>
      <c r="MYT51" s="45"/>
      <c r="MYU51" s="45"/>
      <c r="MYV51" s="45"/>
      <c r="MYW51" s="45"/>
      <c r="MYX51" s="45"/>
      <c r="MYY51" s="45"/>
      <c r="MYZ51" s="45"/>
      <c r="MZA51" s="45"/>
      <c r="MZB51" s="45"/>
      <c r="MZC51" s="45"/>
      <c r="MZD51" s="45"/>
      <c r="MZE51" s="45"/>
      <c r="MZF51" s="45"/>
      <c r="MZG51" s="45"/>
      <c r="MZH51" s="45"/>
      <c r="MZI51" s="45"/>
      <c r="MZJ51" s="45"/>
      <c r="MZK51" s="45"/>
      <c r="MZL51" s="45"/>
      <c r="MZM51" s="45"/>
      <c r="MZN51" s="45"/>
      <c r="MZO51" s="45"/>
      <c r="MZP51" s="45"/>
      <c r="MZQ51" s="45"/>
      <c r="MZR51" s="45"/>
      <c r="MZS51" s="45"/>
      <c r="MZT51" s="45"/>
      <c r="MZU51" s="45"/>
      <c r="MZV51" s="45"/>
      <c r="MZW51" s="45"/>
      <c r="MZX51" s="45"/>
      <c r="MZY51" s="45"/>
      <c r="MZZ51" s="45"/>
      <c r="NAA51" s="45"/>
    </row>
    <row r="52" spans="1:9491" s="47" customFormat="1" ht="15" customHeight="1" x14ac:dyDescent="0.3">
      <c r="A52" s="41" t="s">
        <v>8</v>
      </c>
      <c r="B52" s="42" t="s">
        <v>81</v>
      </c>
      <c r="C52" s="43" t="s">
        <v>10</v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  <c r="GMY52" s="45"/>
      <c r="GMZ52" s="45"/>
      <c r="GNA52" s="45"/>
      <c r="GNB52" s="45"/>
      <c r="GNC52" s="45"/>
      <c r="GND52" s="45"/>
      <c r="GNE52" s="45"/>
      <c r="GNF52" s="45"/>
      <c r="GNG52" s="45"/>
      <c r="GNH52" s="45"/>
      <c r="GNI52" s="45"/>
      <c r="GNJ52" s="45"/>
      <c r="GNK52" s="45"/>
      <c r="GNL52" s="45"/>
      <c r="GNM52" s="45"/>
      <c r="GNN52" s="45"/>
      <c r="GNO52" s="45"/>
      <c r="GNP52" s="45"/>
      <c r="GNQ52" s="45"/>
      <c r="GNR52" s="45"/>
      <c r="GNS52" s="45"/>
      <c r="GNT52" s="45"/>
      <c r="GNU52" s="45"/>
      <c r="GNV52" s="45"/>
      <c r="GNW52" s="45"/>
      <c r="GNX52" s="45"/>
      <c r="GNY52" s="45"/>
      <c r="GNZ52" s="45"/>
      <c r="GOA52" s="45"/>
      <c r="GOB52" s="45"/>
      <c r="GOC52" s="45"/>
      <c r="GOD52" s="45"/>
      <c r="GOE52" s="45"/>
      <c r="GOF52" s="45"/>
      <c r="GOG52" s="45"/>
      <c r="GOH52" s="45"/>
      <c r="GOI52" s="45"/>
      <c r="GOJ52" s="45"/>
      <c r="GOK52" s="45"/>
      <c r="GOL52" s="45"/>
      <c r="GOM52" s="45"/>
      <c r="GON52" s="45"/>
      <c r="GOO52" s="45"/>
      <c r="GOP52" s="45"/>
      <c r="GOQ52" s="45"/>
      <c r="GOR52" s="45"/>
      <c r="GOS52" s="45"/>
      <c r="GOT52" s="45"/>
      <c r="GOU52" s="45"/>
      <c r="GOV52" s="45"/>
      <c r="GOW52" s="45"/>
      <c r="GOX52" s="45"/>
      <c r="GOY52" s="45"/>
      <c r="GOZ52" s="45"/>
      <c r="GPA52" s="45"/>
      <c r="GPB52" s="45"/>
      <c r="GPC52" s="45"/>
      <c r="GPD52" s="45"/>
      <c r="GPE52" s="45"/>
      <c r="GPF52" s="45"/>
      <c r="GPG52" s="45"/>
      <c r="GPH52" s="45"/>
      <c r="GPI52" s="45"/>
      <c r="GPJ52" s="45"/>
      <c r="GPK52" s="45"/>
      <c r="GPL52" s="45"/>
      <c r="GPM52" s="45"/>
      <c r="GPN52" s="45"/>
      <c r="GPO52" s="45"/>
      <c r="GPP52" s="45"/>
      <c r="GPQ52" s="45"/>
      <c r="GPR52" s="45"/>
      <c r="GPS52" s="45"/>
      <c r="GPT52" s="45"/>
      <c r="GPU52" s="45"/>
      <c r="GPV52" s="45"/>
      <c r="GPW52" s="45"/>
      <c r="GPX52" s="45"/>
      <c r="GPY52" s="45"/>
      <c r="GPZ52" s="45"/>
      <c r="GQA52" s="45"/>
      <c r="GQB52" s="45"/>
      <c r="GQC52" s="45"/>
      <c r="GQD52" s="45"/>
      <c r="GQE52" s="45"/>
      <c r="GQF52" s="45"/>
      <c r="GQG52" s="45"/>
      <c r="GQH52" s="45"/>
      <c r="GQI52" s="45"/>
      <c r="GQJ52" s="45"/>
      <c r="GQK52" s="45"/>
      <c r="GQL52" s="45"/>
      <c r="GQM52" s="45"/>
      <c r="GQN52" s="45"/>
      <c r="GQO52" s="45"/>
      <c r="GQP52" s="45"/>
      <c r="GQQ52" s="45"/>
      <c r="GQR52" s="45"/>
      <c r="GQS52" s="45"/>
      <c r="GQT52" s="45"/>
      <c r="GQU52" s="45"/>
      <c r="GQV52" s="45"/>
      <c r="GQW52" s="45"/>
      <c r="GQX52" s="45"/>
      <c r="GQY52" s="45"/>
      <c r="GQZ52" s="45"/>
      <c r="GRA52" s="45"/>
      <c r="GRB52" s="45"/>
      <c r="GRC52" s="45"/>
      <c r="GRD52" s="45"/>
      <c r="GRE52" s="45"/>
      <c r="GRF52" s="45"/>
      <c r="GRG52" s="45"/>
      <c r="GRH52" s="45"/>
      <c r="GRI52" s="45"/>
      <c r="GRJ52" s="45"/>
      <c r="GRK52" s="45"/>
      <c r="GRL52" s="45"/>
      <c r="GRM52" s="45"/>
      <c r="GRN52" s="45"/>
      <c r="GRO52" s="45"/>
      <c r="GRP52" s="45"/>
      <c r="GRQ52" s="45"/>
      <c r="GRR52" s="45"/>
      <c r="GRS52" s="45"/>
      <c r="GRT52" s="45"/>
      <c r="GRU52" s="45"/>
      <c r="GRV52" s="45"/>
      <c r="GRW52" s="45"/>
      <c r="GRX52" s="45"/>
      <c r="GRY52" s="45"/>
      <c r="GRZ52" s="45"/>
      <c r="GSA52" s="45"/>
      <c r="GSB52" s="45"/>
      <c r="GSC52" s="45"/>
      <c r="GSD52" s="45"/>
      <c r="GSE52" s="45"/>
      <c r="GSF52" s="45"/>
      <c r="GSG52" s="45"/>
      <c r="GSH52" s="45"/>
      <c r="GSI52" s="45"/>
      <c r="GSJ52" s="45"/>
      <c r="GSK52" s="45"/>
      <c r="GSL52" s="45"/>
      <c r="GSM52" s="45"/>
      <c r="GSN52" s="45"/>
      <c r="GSO52" s="45"/>
      <c r="GSP52" s="45"/>
      <c r="GSQ52" s="45"/>
      <c r="GSR52" s="45"/>
      <c r="GSS52" s="45"/>
      <c r="GST52" s="45"/>
      <c r="GSU52" s="45"/>
      <c r="GSV52" s="45"/>
      <c r="GSW52" s="45"/>
      <c r="GSX52" s="45"/>
      <c r="GSY52" s="45"/>
      <c r="GSZ52" s="45"/>
      <c r="GTA52" s="45"/>
      <c r="GTB52" s="45"/>
      <c r="GTC52" s="45"/>
      <c r="GTD52" s="45"/>
      <c r="GTE52" s="45"/>
      <c r="GTF52" s="45"/>
      <c r="GTG52" s="45"/>
      <c r="GTH52" s="45"/>
      <c r="GTI52" s="45"/>
      <c r="GTJ52" s="45"/>
      <c r="GTK52" s="45"/>
      <c r="GTL52" s="45"/>
      <c r="GTM52" s="45"/>
      <c r="GTN52" s="45"/>
      <c r="GTO52" s="45"/>
      <c r="GTP52" s="45"/>
      <c r="GTQ52" s="45"/>
      <c r="GTR52" s="45"/>
      <c r="GTS52" s="45"/>
      <c r="GTT52" s="45"/>
      <c r="GTU52" s="45"/>
      <c r="GTV52" s="45"/>
      <c r="GTW52" s="45"/>
      <c r="GTX52" s="45"/>
      <c r="GTY52" s="45"/>
      <c r="GTZ52" s="45"/>
      <c r="GUA52" s="45"/>
      <c r="GUB52" s="45"/>
      <c r="GUC52" s="45"/>
      <c r="GUD52" s="45"/>
      <c r="GUE52" s="45"/>
      <c r="GUF52" s="45"/>
      <c r="GUG52" s="45"/>
      <c r="GUH52" s="45"/>
      <c r="GUI52" s="45"/>
      <c r="GUJ52" s="45"/>
      <c r="GUK52" s="45"/>
      <c r="GUL52" s="45"/>
      <c r="GUM52" s="45"/>
      <c r="GUN52" s="45"/>
      <c r="GUO52" s="45"/>
      <c r="GUP52" s="45"/>
      <c r="GUQ52" s="45"/>
      <c r="GUR52" s="45"/>
      <c r="GUS52" s="45"/>
      <c r="GUT52" s="45"/>
      <c r="GUU52" s="45"/>
      <c r="GUV52" s="45"/>
      <c r="GUW52" s="45"/>
      <c r="GUX52" s="45"/>
      <c r="GUY52" s="45"/>
      <c r="GUZ52" s="45"/>
      <c r="GVA52" s="45"/>
      <c r="GVB52" s="45"/>
      <c r="GVC52" s="45"/>
      <c r="GVD52" s="45"/>
      <c r="GVE52" s="45"/>
      <c r="GVF52" s="45"/>
      <c r="GVG52" s="45"/>
      <c r="GVH52" s="45"/>
      <c r="GVI52" s="45"/>
      <c r="GVJ52" s="45"/>
      <c r="GVK52" s="45"/>
      <c r="GVL52" s="45"/>
      <c r="GVM52" s="45"/>
      <c r="GVN52" s="45"/>
      <c r="GVO52" s="45"/>
      <c r="GVP52" s="45"/>
      <c r="GVQ52" s="45"/>
      <c r="GVR52" s="45"/>
      <c r="GVS52" s="45"/>
      <c r="GVT52" s="45"/>
      <c r="GVU52" s="45"/>
      <c r="GVV52" s="45"/>
      <c r="GVW52" s="45"/>
      <c r="GVX52" s="45"/>
      <c r="GVY52" s="45"/>
      <c r="GVZ52" s="45"/>
      <c r="GWA52" s="45"/>
      <c r="GWB52" s="45"/>
      <c r="GWC52" s="45"/>
      <c r="GWD52" s="45"/>
      <c r="GWE52" s="45"/>
      <c r="GWF52" s="45"/>
      <c r="GWG52" s="45"/>
      <c r="GWH52" s="45"/>
      <c r="GWI52" s="45"/>
      <c r="GWJ52" s="45"/>
      <c r="GWK52" s="45"/>
      <c r="GWL52" s="45"/>
      <c r="GWM52" s="45"/>
      <c r="GWN52" s="45"/>
      <c r="GWO52" s="45"/>
      <c r="GWP52" s="45"/>
      <c r="GWQ52" s="45"/>
      <c r="GWR52" s="45"/>
      <c r="GWS52" s="45"/>
      <c r="GWT52" s="45"/>
      <c r="GWU52" s="45"/>
      <c r="GWV52" s="45"/>
      <c r="GWW52" s="45"/>
      <c r="GWX52" s="45"/>
      <c r="GWY52" s="45"/>
      <c r="GWZ52" s="45"/>
      <c r="GXA52" s="45"/>
      <c r="GXB52" s="45"/>
      <c r="GXC52" s="45"/>
      <c r="GXD52" s="45"/>
      <c r="GXE52" s="45"/>
      <c r="GXF52" s="45"/>
      <c r="GXG52" s="45"/>
      <c r="GXH52" s="45"/>
      <c r="GXI52" s="45"/>
      <c r="GXJ52" s="45"/>
      <c r="GXK52" s="45"/>
      <c r="GXL52" s="45"/>
      <c r="GXM52" s="45"/>
      <c r="GXN52" s="45"/>
      <c r="GXO52" s="45"/>
      <c r="GXP52" s="45"/>
      <c r="GXQ52" s="45"/>
      <c r="GXR52" s="45"/>
      <c r="GXS52" s="45"/>
      <c r="GXT52" s="45"/>
      <c r="GXU52" s="45"/>
      <c r="GXV52" s="45"/>
      <c r="GXW52" s="45"/>
      <c r="GXX52" s="45"/>
      <c r="GXY52" s="45"/>
      <c r="GXZ52" s="45"/>
      <c r="GYA52" s="45"/>
      <c r="GYB52" s="45"/>
      <c r="GYC52" s="45"/>
      <c r="GYD52" s="45"/>
      <c r="GYE52" s="45"/>
      <c r="GYF52" s="45"/>
      <c r="GYG52" s="45"/>
      <c r="GYH52" s="45"/>
      <c r="GYI52" s="45"/>
      <c r="GYJ52" s="45"/>
      <c r="GYK52" s="45"/>
      <c r="GYL52" s="45"/>
      <c r="GYM52" s="45"/>
      <c r="GYN52" s="45"/>
      <c r="GYO52" s="45"/>
      <c r="GYP52" s="45"/>
      <c r="GYQ52" s="45"/>
      <c r="GYR52" s="45"/>
      <c r="GYS52" s="45"/>
      <c r="GYT52" s="45"/>
      <c r="GYU52" s="45"/>
      <c r="GYV52" s="45"/>
      <c r="GYW52" s="45"/>
      <c r="GYX52" s="45"/>
      <c r="GYY52" s="45"/>
      <c r="GYZ52" s="45"/>
      <c r="GZA52" s="45"/>
      <c r="GZB52" s="45"/>
      <c r="GZC52" s="45"/>
      <c r="GZD52" s="45"/>
      <c r="GZE52" s="45"/>
      <c r="GZF52" s="45"/>
      <c r="GZG52" s="45"/>
      <c r="GZH52" s="45"/>
      <c r="GZI52" s="45"/>
      <c r="GZJ52" s="45"/>
      <c r="GZK52" s="45"/>
      <c r="GZL52" s="45"/>
      <c r="GZM52" s="45"/>
      <c r="GZN52" s="45"/>
      <c r="GZO52" s="45"/>
      <c r="GZP52" s="45"/>
      <c r="GZQ52" s="45"/>
      <c r="GZR52" s="45"/>
      <c r="GZS52" s="45"/>
      <c r="GZT52" s="45"/>
      <c r="GZU52" s="45"/>
      <c r="GZV52" s="45"/>
      <c r="GZW52" s="45"/>
      <c r="GZX52" s="45"/>
      <c r="GZY52" s="45"/>
      <c r="GZZ52" s="45"/>
      <c r="HAA52" s="45"/>
      <c r="HAB52" s="45"/>
      <c r="HAC52" s="45"/>
      <c r="HAD52" s="45"/>
      <c r="HAE52" s="45"/>
      <c r="HAF52" s="45"/>
      <c r="HAG52" s="45"/>
      <c r="HAH52" s="45"/>
      <c r="HAI52" s="45"/>
      <c r="HAJ52" s="45"/>
      <c r="HAK52" s="45"/>
      <c r="HAL52" s="45"/>
      <c r="HAM52" s="45"/>
      <c r="HAN52" s="45"/>
      <c r="HAO52" s="45"/>
      <c r="HAP52" s="45"/>
      <c r="HAQ52" s="45"/>
      <c r="HAR52" s="45"/>
      <c r="HAS52" s="45"/>
      <c r="HAT52" s="45"/>
      <c r="HAU52" s="45"/>
      <c r="HAV52" s="45"/>
      <c r="HAW52" s="45"/>
      <c r="HAX52" s="45"/>
      <c r="HAY52" s="45"/>
      <c r="HAZ52" s="45"/>
      <c r="HBA52" s="45"/>
      <c r="HBB52" s="45"/>
      <c r="HBC52" s="45"/>
      <c r="HBD52" s="45"/>
      <c r="HBE52" s="45"/>
      <c r="HBF52" s="45"/>
      <c r="HBG52" s="45"/>
      <c r="HBH52" s="45"/>
      <c r="HBI52" s="45"/>
      <c r="HBJ52" s="45"/>
      <c r="HBK52" s="45"/>
      <c r="HBL52" s="45"/>
      <c r="HBM52" s="45"/>
      <c r="HBN52" s="45"/>
      <c r="HBO52" s="45"/>
      <c r="HBP52" s="45"/>
      <c r="HBQ52" s="45"/>
      <c r="HBR52" s="45"/>
      <c r="HBS52" s="45"/>
      <c r="HBT52" s="45"/>
      <c r="HBU52" s="45"/>
      <c r="HBV52" s="45"/>
      <c r="HBW52" s="45"/>
      <c r="HBX52" s="45"/>
      <c r="HBY52" s="45"/>
      <c r="HBZ52" s="45"/>
      <c r="HCA52" s="45"/>
      <c r="HCB52" s="45"/>
      <c r="HCC52" s="45"/>
      <c r="HCD52" s="45"/>
      <c r="HCE52" s="45"/>
      <c r="HCF52" s="45"/>
      <c r="HCG52" s="45"/>
      <c r="HCH52" s="45"/>
      <c r="HCI52" s="45"/>
      <c r="HCJ52" s="45"/>
      <c r="HCK52" s="45"/>
      <c r="HCL52" s="45"/>
      <c r="HCM52" s="45"/>
      <c r="HCN52" s="45"/>
      <c r="HCO52" s="45"/>
      <c r="HCP52" s="45"/>
      <c r="HCQ52" s="45"/>
      <c r="HCR52" s="45"/>
      <c r="HCS52" s="45"/>
      <c r="HCT52" s="45"/>
      <c r="HCU52" s="45"/>
      <c r="HCV52" s="45"/>
      <c r="HCW52" s="45"/>
      <c r="HCX52" s="45"/>
      <c r="HCY52" s="45"/>
      <c r="HCZ52" s="45"/>
      <c r="HDA52" s="45"/>
      <c r="HDB52" s="45"/>
      <c r="HDC52" s="45"/>
      <c r="HDD52" s="45"/>
      <c r="HDE52" s="45"/>
      <c r="HDF52" s="45"/>
      <c r="HDG52" s="45"/>
      <c r="HDH52" s="45"/>
      <c r="HDI52" s="45"/>
      <c r="HDJ52" s="45"/>
      <c r="HDK52" s="45"/>
      <c r="HDL52" s="45"/>
      <c r="HDM52" s="45"/>
      <c r="HDN52" s="45"/>
      <c r="HDO52" s="45"/>
      <c r="HDP52" s="45"/>
      <c r="HDQ52" s="45"/>
      <c r="HDR52" s="45"/>
      <c r="HDS52" s="45"/>
      <c r="HDT52" s="45"/>
      <c r="HDU52" s="45"/>
      <c r="HDV52" s="45"/>
      <c r="HDW52" s="45"/>
      <c r="HDX52" s="45"/>
      <c r="HDY52" s="45"/>
      <c r="HDZ52" s="45"/>
      <c r="HEA52" s="45"/>
      <c r="HEB52" s="45"/>
      <c r="HEC52" s="45"/>
      <c r="HED52" s="45"/>
      <c r="HEE52" s="45"/>
      <c r="HEF52" s="45"/>
      <c r="HEG52" s="45"/>
      <c r="HEH52" s="45"/>
      <c r="HEI52" s="45"/>
      <c r="HEJ52" s="45"/>
      <c r="HEK52" s="45"/>
      <c r="HEL52" s="45"/>
      <c r="HEM52" s="45"/>
      <c r="HEN52" s="45"/>
      <c r="HEO52" s="45"/>
      <c r="HEP52" s="45"/>
      <c r="HEQ52" s="45"/>
      <c r="HER52" s="45"/>
      <c r="HES52" s="45"/>
      <c r="HET52" s="45"/>
      <c r="HEU52" s="45"/>
      <c r="HEV52" s="45"/>
      <c r="HEW52" s="45"/>
      <c r="HEX52" s="45"/>
      <c r="HEY52" s="45"/>
      <c r="HEZ52" s="45"/>
      <c r="HFA52" s="45"/>
      <c r="HFB52" s="45"/>
      <c r="HFC52" s="45"/>
      <c r="HFD52" s="45"/>
      <c r="HFE52" s="45"/>
      <c r="HFF52" s="45"/>
      <c r="HFG52" s="45"/>
      <c r="HFH52" s="45"/>
      <c r="HFI52" s="45"/>
      <c r="HFJ52" s="45"/>
      <c r="HFK52" s="45"/>
      <c r="HFL52" s="45"/>
      <c r="HFM52" s="45"/>
      <c r="HFN52" s="45"/>
      <c r="HFO52" s="45"/>
      <c r="HFP52" s="45"/>
      <c r="HFQ52" s="45"/>
      <c r="HFR52" s="45"/>
      <c r="HFS52" s="45"/>
      <c r="HFT52" s="45"/>
      <c r="HFU52" s="45"/>
      <c r="HFV52" s="45"/>
      <c r="HFW52" s="45"/>
      <c r="HFX52" s="45"/>
      <c r="HFY52" s="45"/>
      <c r="HFZ52" s="45"/>
      <c r="HGA52" s="45"/>
      <c r="HGB52" s="45"/>
      <c r="HGC52" s="45"/>
      <c r="HGD52" s="45"/>
      <c r="HGE52" s="45"/>
      <c r="HGF52" s="45"/>
      <c r="HGG52" s="45"/>
      <c r="HGH52" s="45"/>
      <c r="HGI52" s="45"/>
      <c r="HGJ52" s="45"/>
      <c r="HGK52" s="45"/>
      <c r="HGL52" s="45"/>
      <c r="HGM52" s="45"/>
      <c r="HGN52" s="45"/>
      <c r="HGO52" s="45"/>
      <c r="HGP52" s="45"/>
      <c r="HGQ52" s="45"/>
      <c r="HGR52" s="45"/>
      <c r="HGS52" s="45"/>
      <c r="HGT52" s="45"/>
      <c r="HGU52" s="45"/>
      <c r="HGV52" s="45"/>
      <c r="HGW52" s="45"/>
      <c r="HGX52" s="45"/>
      <c r="HGY52" s="45"/>
      <c r="HGZ52" s="45"/>
      <c r="HHA52" s="45"/>
      <c r="HHB52" s="45"/>
      <c r="HHC52" s="45"/>
      <c r="HHD52" s="45"/>
      <c r="HHE52" s="45"/>
      <c r="HHF52" s="45"/>
      <c r="HHG52" s="45"/>
      <c r="HHH52" s="45"/>
      <c r="HHI52" s="45"/>
      <c r="HHJ52" s="45"/>
      <c r="HHK52" s="45"/>
      <c r="HHL52" s="45"/>
      <c r="HHM52" s="45"/>
      <c r="HHN52" s="45"/>
      <c r="HHO52" s="45"/>
      <c r="HHP52" s="45"/>
      <c r="HHQ52" s="45"/>
      <c r="HHR52" s="45"/>
      <c r="HHS52" s="45"/>
      <c r="HHT52" s="45"/>
      <c r="HHU52" s="45"/>
      <c r="HHV52" s="45"/>
      <c r="HHW52" s="45"/>
      <c r="HHX52" s="45"/>
      <c r="HHY52" s="45"/>
      <c r="HHZ52" s="45"/>
      <c r="HIA52" s="45"/>
      <c r="HIB52" s="45"/>
      <c r="HIC52" s="45"/>
      <c r="HID52" s="45"/>
      <c r="HIE52" s="45"/>
      <c r="HIF52" s="45"/>
      <c r="HIG52" s="45"/>
      <c r="HIH52" s="45"/>
      <c r="HII52" s="45"/>
      <c r="HIJ52" s="45"/>
      <c r="HIK52" s="45"/>
      <c r="HIL52" s="45"/>
      <c r="HIM52" s="45"/>
      <c r="HIN52" s="45"/>
      <c r="HIO52" s="45"/>
      <c r="HIP52" s="45"/>
      <c r="HIQ52" s="45"/>
      <c r="HIR52" s="45"/>
      <c r="HIS52" s="45"/>
      <c r="HIT52" s="45"/>
      <c r="HIU52" s="45"/>
      <c r="HIV52" s="45"/>
      <c r="HIW52" s="45"/>
      <c r="HIX52" s="45"/>
      <c r="HIY52" s="45"/>
      <c r="HIZ52" s="45"/>
      <c r="HJA52" s="45"/>
      <c r="HJB52" s="45"/>
      <c r="HJC52" s="45"/>
      <c r="HJD52" s="45"/>
      <c r="HJE52" s="45"/>
      <c r="HJF52" s="45"/>
      <c r="HJG52" s="45"/>
      <c r="HJH52" s="45"/>
      <c r="HJI52" s="45"/>
      <c r="HJJ52" s="45"/>
      <c r="HJK52" s="45"/>
      <c r="HJL52" s="45"/>
      <c r="HJM52" s="45"/>
      <c r="HJN52" s="45"/>
      <c r="HJO52" s="45"/>
      <c r="HJP52" s="45"/>
      <c r="HJQ52" s="45"/>
      <c r="HJR52" s="45"/>
      <c r="HJS52" s="45"/>
      <c r="HJT52" s="45"/>
      <c r="HJU52" s="45"/>
      <c r="HJV52" s="45"/>
      <c r="HJW52" s="45"/>
      <c r="HJX52" s="45"/>
      <c r="HJY52" s="45"/>
      <c r="HJZ52" s="45"/>
      <c r="HKA52" s="45"/>
      <c r="HKB52" s="45"/>
      <c r="HKC52" s="45"/>
      <c r="HKD52" s="45"/>
      <c r="HKE52" s="45"/>
      <c r="HKF52" s="45"/>
      <c r="HKG52" s="45"/>
      <c r="HKH52" s="45"/>
      <c r="HKI52" s="45"/>
      <c r="HKJ52" s="45"/>
      <c r="HKK52" s="45"/>
      <c r="HKL52" s="45"/>
      <c r="HKM52" s="45"/>
      <c r="HKN52" s="45"/>
      <c r="HKO52" s="45"/>
      <c r="HKP52" s="45"/>
      <c r="HKQ52" s="45"/>
      <c r="HKR52" s="45"/>
      <c r="HKS52" s="45"/>
      <c r="HKT52" s="45"/>
      <c r="HKU52" s="45"/>
      <c r="HKV52" s="45"/>
      <c r="HKW52" s="45"/>
      <c r="HKX52" s="45"/>
      <c r="HKY52" s="45"/>
      <c r="HKZ52" s="45"/>
      <c r="HLA52" s="45"/>
      <c r="HLB52" s="45"/>
      <c r="HLC52" s="45"/>
      <c r="HLD52" s="45"/>
      <c r="HLE52" s="45"/>
      <c r="HLF52" s="45"/>
      <c r="HLG52" s="45"/>
      <c r="HLH52" s="45"/>
      <c r="HLI52" s="45"/>
      <c r="HLJ52" s="45"/>
      <c r="HLK52" s="45"/>
      <c r="HLL52" s="45"/>
      <c r="HLM52" s="45"/>
      <c r="HLN52" s="45"/>
      <c r="HLO52" s="45"/>
      <c r="HLP52" s="45"/>
      <c r="HLQ52" s="45"/>
      <c r="HLR52" s="45"/>
      <c r="HLS52" s="45"/>
      <c r="HLT52" s="45"/>
      <c r="HLU52" s="45"/>
      <c r="HLV52" s="45"/>
      <c r="HLW52" s="45"/>
      <c r="HLX52" s="45"/>
      <c r="HLY52" s="45"/>
      <c r="HLZ52" s="45"/>
      <c r="HMA52" s="45"/>
      <c r="HMB52" s="45"/>
      <c r="HMC52" s="45"/>
      <c r="HMD52" s="45"/>
      <c r="HME52" s="45"/>
      <c r="HMF52" s="45"/>
      <c r="HMG52" s="45"/>
      <c r="HMH52" s="45"/>
      <c r="HMI52" s="45"/>
      <c r="HMJ52" s="45"/>
      <c r="HMK52" s="45"/>
      <c r="HML52" s="45"/>
      <c r="HMM52" s="45"/>
      <c r="HMN52" s="45"/>
      <c r="HMO52" s="45"/>
      <c r="HMP52" s="45"/>
      <c r="HMQ52" s="45"/>
      <c r="HMR52" s="45"/>
      <c r="HMS52" s="45"/>
      <c r="HMT52" s="45"/>
      <c r="HMU52" s="45"/>
      <c r="HMV52" s="45"/>
      <c r="HMW52" s="45"/>
      <c r="HMX52" s="45"/>
      <c r="HMY52" s="45"/>
      <c r="HMZ52" s="45"/>
      <c r="HNA52" s="45"/>
      <c r="HNB52" s="45"/>
      <c r="HNC52" s="45"/>
      <c r="HND52" s="45"/>
      <c r="HNE52" s="45"/>
      <c r="HNF52" s="45"/>
      <c r="HNG52" s="45"/>
      <c r="HNH52" s="45"/>
      <c r="HNI52" s="45"/>
      <c r="HNJ52" s="45"/>
      <c r="HNK52" s="45"/>
      <c r="HNL52" s="45"/>
      <c r="HNM52" s="45"/>
      <c r="HNN52" s="45"/>
      <c r="HNO52" s="45"/>
      <c r="HNP52" s="45"/>
      <c r="HNQ52" s="45"/>
      <c r="HNR52" s="45"/>
      <c r="HNS52" s="45"/>
      <c r="HNT52" s="45"/>
      <c r="HNU52" s="45"/>
      <c r="HNV52" s="45"/>
      <c r="HNW52" s="45"/>
      <c r="HNX52" s="45"/>
      <c r="HNY52" s="45"/>
      <c r="HNZ52" s="45"/>
      <c r="HOA52" s="45"/>
      <c r="HOB52" s="45"/>
      <c r="HOC52" s="45"/>
      <c r="HOD52" s="45"/>
      <c r="HOE52" s="45"/>
      <c r="HOF52" s="45"/>
      <c r="HOG52" s="45"/>
      <c r="HOH52" s="45"/>
      <c r="HOI52" s="45"/>
      <c r="HOJ52" s="45"/>
      <c r="HOK52" s="45"/>
      <c r="HOL52" s="45"/>
      <c r="HOM52" s="45"/>
      <c r="HON52" s="45"/>
      <c r="HOO52" s="45"/>
      <c r="HOP52" s="45"/>
      <c r="HOQ52" s="45"/>
      <c r="HOR52" s="45"/>
      <c r="HOS52" s="45"/>
      <c r="HOT52" s="45"/>
      <c r="HOU52" s="45"/>
      <c r="HOV52" s="45"/>
      <c r="HOW52" s="45"/>
      <c r="HOX52" s="45"/>
      <c r="HOY52" s="45"/>
      <c r="HOZ52" s="45"/>
      <c r="HPA52" s="45"/>
      <c r="HPB52" s="45"/>
      <c r="HPC52" s="45"/>
      <c r="HPD52" s="45"/>
      <c r="HPE52" s="45"/>
      <c r="HPF52" s="45"/>
      <c r="HPG52" s="45"/>
      <c r="HPH52" s="45"/>
      <c r="HPI52" s="45"/>
      <c r="HPJ52" s="45"/>
      <c r="HPK52" s="45"/>
      <c r="HPL52" s="45"/>
      <c r="HPM52" s="45"/>
      <c r="HPN52" s="45"/>
      <c r="HPO52" s="45"/>
      <c r="HPP52" s="45"/>
      <c r="HPQ52" s="45"/>
      <c r="HPR52" s="45"/>
      <c r="HPS52" s="45"/>
      <c r="HPT52" s="45"/>
      <c r="HPU52" s="45"/>
      <c r="HPV52" s="45"/>
      <c r="HPW52" s="45"/>
      <c r="HPX52" s="45"/>
      <c r="HPY52" s="45"/>
      <c r="HPZ52" s="45"/>
      <c r="HQA52" s="45"/>
      <c r="HQB52" s="45"/>
      <c r="HQC52" s="45"/>
      <c r="HQD52" s="45"/>
      <c r="HQE52" s="45"/>
      <c r="HQF52" s="45"/>
      <c r="HQG52" s="45"/>
      <c r="HQH52" s="45"/>
      <c r="HQI52" s="45"/>
      <c r="HQJ52" s="45"/>
      <c r="HQK52" s="45"/>
      <c r="HQL52" s="45"/>
      <c r="HQM52" s="45"/>
      <c r="HQN52" s="45"/>
      <c r="HQO52" s="45"/>
      <c r="HQP52" s="45"/>
      <c r="HQQ52" s="45"/>
      <c r="HQR52" s="45"/>
      <c r="HQS52" s="45"/>
      <c r="HQT52" s="45"/>
      <c r="HQU52" s="45"/>
      <c r="HQV52" s="45"/>
      <c r="HQW52" s="45"/>
      <c r="HQX52" s="45"/>
      <c r="HQY52" s="45"/>
      <c r="HQZ52" s="45"/>
      <c r="HRA52" s="45"/>
      <c r="HRB52" s="45"/>
      <c r="HRC52" s="45"/>
      <c r="HRD52" s="45"/>
      <c r="HRE52" s="45"/>
      <c r="HRF52" s="45"/>
      <c r="HRG52" s="45"/>
      <c r="HRH52" s="45"/>
      <c r="HRI52" s="45"/>
      <c r="HRJ52" s="45"/>
      <c r="HRK52" s="45"/>
      <c r="HRL52" s="45"/>
      <c r="HRM52" s="45"/>
      <c r="HRN52" s="45"/>
      <c r="HRO52" s="45"/>
      <c r="HRP52" s="45"/>
      <c r="HRQ52" s="45"/>
      <c r="HRR52" s="45"/>
      <c r="HRS52" s="45"/>
      <c r="HRT52" s="45"/>
      <c r="HRU52" s="45"/>
      <c r="HRV52" s="45"/>
      <c r="HRW52" s="45"/>
      <c r="HRX52" s="45"/>
      <c r="HRY52" s="45"/>
      <c r="HRZ52" s="45"/>
      <c r="HSA52" s="45"/>
      <c r="HSB52" s="45"/>
      <c r="HSC52" s="45"/>
      <c r="HSD52" s="45"/>
      <c r="HSE52" s="45"/>
      <c r="HSF52" s="45"/>
      <c r="HSG52" s="45"/>
      <c r="HSH52" s="45"/>
      <c r="HSI52" s="45"/>
      <c r="HSJ52" s="45"/>
      <c r="HSK52" s="45"/>
      <c r="HSL52" s="45"/>
      <c r="HSM52" s="45"/>
      <c r="HSN52" s="45"/>
      <c r="HSO52" s="45"/>
      <c r="HSP52" s="45"/>
      <c r="HSQ52" s="45"/>
      <c r="HSR52" s="45"/>
      <c r="HSS52" s="45"/>
      <c r="HST52" s="45"/>
      <c r="HSU52" s="45"/>
      <c r="HSV52" s="45"/>
      <c r="HSW52" s="45"/>
      <c r="HSX52" s="45"/>
      <c r="HSY52" s="45"/>
      <c r="HSZ52" s="45"/>
      <c r="HTA52" s="45"/>
      <c r="HTB52" s="45"/>
      <c r="HTC52" s="45"/>
      <c r="HTD52" s="45"/>
      <c r="HTE52" s="45"/>
      <c r="HTF52" s="45"/>
      <c r="HTG52" s="45"/>
      <c r="HTH52" s="45"/>
      <c r="HTI52" s="45"/>
      <c r="HTJ52" s="45"/>
      <c r="HTK52" s="45"/>
      <c r="HTL52" s="45"/>
      <c r="HTM52" s="45"/>
      <c r="HTN52" s="45"/>
      <c r="HTO52" s="45"/>
      <c r="HTP52" s="45"/>
      <c r="HTQ52" s="45"/>
      <c r="HTR52" s="45"/>
      <c r="HTS52" s="45"/>
      <c r="HTT52" s="45"/>
      <c r="HTU52" s="45"/>
      <c r="HTV52" s="45"/>
      <c r="HTW52" s="45"/>
      <c r="HTX52" s="45"/>
      <c r="HTY52" s="45"/>
      <c r="HTZ52" s="45"/>
      <c r="HUA52" s="45"/>
      <c r="HUB52" s="45"/>
      <c r="HUC52" s="45"/>
      <c r="HUD52" s="45"/>
      <c r="HUE52" s="45"/>
      <c r="HUF52" s="45"/>
      <c r="HUG52" s="45"/>
      <c r="HUH52" s="45"/>
      <c r="HUI52" s="45"/>
      <c r="HUJ52" s="45"/>
      <c r="HUK52" s="45"/>
      <c r="HUL52" s="45"/>
      <c r="HUM52" s="45"/>
      <c r="HUN52" s="45"/>
      <c r="HUO52" s="45"/>
      <c r="HUP52" s="45"/>
      <c r="HUQ52" s="45"/>
      <c r="HUR52" s="45"/>
      <c r="HUS52" s="45"/>
      <c r="HUT52" s="45"/>
      <c r="HUU52" s="45"/>
      <c r="HUV52" s="45"/>
      <c r="HUW52" s="45"/>
      <c r="HUX52" s="45"/>
      <c r="HUY52" s="45"/>
      <c r="HUZ52" s="45"/>
      <c r="HVA52" s="45"/>
      <c r="HVB52" s="45"/>
      <c r="HVC52" s="45"/>
      <c r="HVD52" s="45"/>
      <c r="HVE52" s="45"/>
      <c r="HVF52" s="45"/>
      <c r="HVG52" s="45"/>
      <c r="HVH52" s="45"/>
      <c r="HVI52" s="45"/>
      <c r="HVJ52" s="45"/>
      <c r="HVK52" s="45"/>
      <c r="HVL52" s="45"/>
      <c r="HVM52" s="45"/>
      <c r="HVN52" s="45"/>
      <c r="HVO52" s="45"/>
      <c r="HVP52" s="45"/>
      <c r="HVQ52" s="45"/>
      <c r="HVR52" s="45"/>
      <c r="HVS52" s="45"/>
      <c r="HVT52" s="45"/>
      <c r="HVU52" s="45"/>
      <c r="HVV52" s="45"/>
      <c r="HVW52" s="45"/>
      <c r="HVX52" s="45"/>
      <c r="HVY52" s="45"/>
      <c r="HVZ52" s="45"/>
      <c r="HWA52" s="45"/>
      <c r="HWB52" s="45"/>
      <c r="HWC52" s="45"/>
      <c r="HWD52" s="45"/>
      <c r="HWE52" s="45"/>
      <c r="HWF52" s="45"/>
      <c r="HWG52" s="45"/>
      <c r="HWH52" s="45"/>
      <c r="HWI52" s="45"/>
      <c r="HWJ52" s="45"/>
      <c r="HWK52" s="45"/>
      <c r="HWL52" s="45"/>
      <c r="HWM52" s="45"/>
      <c r="HWN52" s="45"/>
      <c r="HWO52" s="45"/>
      <c r="HWP52" s="45"/>
      <c r="HWQ52" s="45"/>
      <c r="HWR52" s="45"/>
      <c r="HWS52" s="45"/>
      <c r="HWT52" s="45"/>
      <c r="HWU52" s="45"/>
      <c r="HWV52" s="45"/>
      <c r="HWW52" s="45"/>
      <c r="HWX52" s="45"/>
      <c r="HWY52" s="45"/>
      <c r="HWZ52" s="45"/>
      <c r="HXA52" s="45"/>
      <c r="HXB52" s="45"/>
      <c r="HXC52" s="45"/>
      <c r="HXD52" s="45"/>
      <c r="HXE52" s="45"/>
      <c r="HXF52" s="45"/>
      <c r="HXG52" s="45"/>
      <c r="HXH52" s="45"/>
      <c r="HXI52" s="45"/>
      <c r="HXJ52" s="45"/>
      <c r="HXK52" s="45"/>
      <c r="HXL52" s="45"/>
      <c r="HXM52" s="45"/>
      <c r="HXN52" s="45"/>
      <c r="HXO52" s="45"/>
      <c r="HXP52" s="45"/>
      <c r="HXQ52" s="45"/>
      <c r="HXR52" s="45"/>
      <c r="HXS52" s="45"/>
      <c r="HXT52" s="45"/>
      <c r="HXU52" s="45"/>
      <c r="HXV52" s="45"/>
      <c r="HXW52" s="45"/>
      <c r="HXX52" s="45"/>
      <c r="HXY52" s="45"/>
      <c r="HXZ52" s="45"/>
      <c r="HYA52" s="45"/>
      <c r="HYB52" s="45"/>
      <c r="HYC52" s="45"/>
      <c r="HYD52" s="45"/>
      <c r="HYE52" s="45"/>
      <c r="HYF52" s="45"/>
      <c r="HYG52" s="45"/>
      <c r="HYH52" s="45"/>
      <c r="HYI52" s="45"/>
      <c r="HYJ52" s="45"/>
      <c r="HYK52" s="45"/>
      <c r="HYL52" s="45"/>
      <c r="HYM52" s="45"/>
      <c r="HYN52" s="45"/>
      <c r="HYO52" s="45"/>
      <c r="HYP52" s="45"/>
      <c r="HYQ52" s="45"/>
      <c r="HYR52" s="45"/>
      <c r="HYS52" s="45"/>
      <c r="HYT52" s="45"/>
      <c r="HYU52" s="45"/>
      <c r="HYV52" s="45"/>
      <c r="HYW52" s="45"/>
      <c r="HYX52" s="45"/>
      <c r="HYY52" s="45"/>
      <c r="HYZ52" s="45"/>
      <c r="HZA52" s="45"/>
      <c r="HZB52" s="45"/>
      <c r="HZC52" s="45"/>
      <c r="HZD52" s="45"/>
      <c r="HZE52" s="45"/>
      <c r="HZF52" s="45"/>
      <c r="HZG52" s="45"/>
      <c r="HZH52" s="45"/>
      <c r="HZI52" s="45"/>
      <c r="HZJ52" s="45"/>
      <c r="HZK52" s="45"/>
      <c r="HZL52" s="45"/>
      <c r="HZM52" s="45"/>
      <c r="HZN52" s="45"/>
      <c r="HZO52" s="45"/>
      <c r="HZP52" s="45"/>
      <c r="HZQ52" s="45"/>
      <c r="HZR52" s="45"/>
      <c r="HZS52" s="45"/>
      <c r="HZT52" s="45"/>
      <c r="HZU52" s="45"/>
      <c r="HZV52" s="45"/>
      <c r="HZW52" s="45"/>
      <c r="HZX52" s="45"/>
      <c r="HZY52" s="45"/>
      <c r="HZZ52" s="45"/>
      <c r="IAA52" s="45"/>
      <c r="IAB52" s="45"/>
      <c r="IAC52" s="45"/>
      <c r="IAD52" s="45"/>
      <c r="IAE52" s="45"/>
      <c r="IAF52" s="45"/>
      <c r="IAG52" s="45"/>
      <c r="IAH52" s="45"/>
      <c r="IAI52" s="45"/>
      <c r="IAJ52" s="45"/>
      <c r="IAK52" s="45"/>
      <c r="IAL52" s="45"/>
      <c r="IAM52" s="45"/>
      <c r="IAN52" s="45"/>
      <c r="IAO52" s="45"/>
      <c r="IAP52" s="45"/>
      <c r="IAQ52" s="45"/>
      <c r="IAR52" s="45"/>
      <c r="IAS52" s="45"/>
      <c r="IAT52" s="45"/>
      <c r="IAU52" s="45"/>
      <c r="IAV52" s="45"/>
      <c r="IAW52" s="45"/>
      <c r="IAX52" s="45"/>
      <c r="IAY52" s="45"/>
      <c r="IAZ52" s="45"/>
      <c r="IBA52" s="45"/>
      <c r="IBB52" s="45"/>
      <c r="IBC52" s="45"/>
      <c r="IBD52" s="45"/>
      <c r="IBE52" s="45"/>
      <c r="IBF52" s="45"/>
      <c r="IBG52" s="45"/>
      <c r="IBH52" s="45"/>
      <c r="IBI52" s="45"/>
      <c r="IBJ52" s="45"/>
      <c r="IBK52" s="45"/>
      <c r="IBL52" s="45"/>
      <c r="IBM52" s="45"/>
      <c r="IBN52" s="45"/>
      <c r="IBO52" s="45"/>
      <c r="IBP52" s="45"/>
      <c r="IBQ52" s="45"/>
      <c r="IBR52" s="45"/>
      <c r="IBS52" s="45"/>
      <c r="IBT52" s="45"/>
      <c r="IBU52" s="45"/>
      <c r="IBV52" s="45"/>
      <c r="IBW52" s="45"/>
      <c r="IBX52" s="45"/>
      <c r="IBY52" s="45"/>
      <c r="IBZ52" s="45"/>
      <c r="ICA52" s="45"/>
      <c r="ICB52" s="45"/>
      <c r="ICC52" s="45"/>
      <c r="ICD52" s="45"/>
      <c r="ICE52" s="45"/>
      <c r="ICF52" s="45"/>
      <c r="ICG52" s="45"/>
      <c r="ICH52" s="45"/>
      <c r="ICI52" s="45"/>
      <c r="ICJ52" s="45"/>
      <c r="ICK52" s="45"/>
      <c r="ICL52" s="45"/>
      <c r="ICM52" s="45"/>
      <c r="ICN52" s="45"/>
      <c r="ICO52" s="45"/>
      <c r="ICP52" s="45"/>
      <c r="ICQ52" s="45"/>
      <c r="ICR52" s="45"/>
      <c r="ICS52" s="45"/>
      <c r="ICT52" s="45"/>
      <c r="ICU52" s="45"/>
      <c r="ICV52" s="45"/>
      <c r="ICW52" s="45"/>
      <c r="ICX52" s="45"/>
      <c r="ICY52" s="45"/>
      <c r="ICZ52" s="45"/>
      <c r="IDA52" s="45"/>
      <c r="IDB52" s="45"/>
      <c r="IDC52" s="45"/>
      <c r="IDD52" s="45"/>
      <c r="IDE52" s="45"/>
      <c r="IDF52" s="45"/>
      <c r="IDG52" s="45"/>
      <c r="IDH52" s="45"/>
      <c r="IDI52" s="45"/>
      <c r="IDJ52" s="45"/>
      <c r="IDK52" s="45"/>
      <c r="IDL52" s="45"/>
      <c r="IDM52" s="45"/>
      <c r="IDN52" s="45"/>
      <c r="IDO52" s="45"/>
      <c r="IDP52" s="45"/>
      <c r="IDQ52" s="45"/>
      <c r="IDR52" s="45"/>
      <c r="IDS52" s="45"/>
      <c r="IDT52" s="45"/>
      <c r="IDU52" s="45"/>
      <c r="IDV52" s="45"/>
      <c r="IDW52" s="45"/>
      <c r="IDX52" s="45"/>
      <c r="IDY52" s="45"/>
      <c r="IDZ52" s="45"/>
      <c r="IEA52" s="45"/>
      <c r="IEB52" s="45"/>
      <c r="IEC52" s="45"/>
      <c r="IED52" s="45"/>
      <c r="IEE52" s="45"/>
      <c r="IEF52" s="45"/>
      <c r="IEG52" s="45"/>
      <c r="IEH52" s="45"/>
      <c r="IEI52" s="45"/>
      <c r="IEJ52" s="45"/>
      <c r="IEK52" s="45"/>
      <c r="IEL52" s="45"/>
      <c r="IEM52" s="45"/>
      <c r="IEN52" s="45"/>
      <c r="IEO52" s="45"/>
      <c r="IEP52" s="45"/>
      <c r="IEQ52" s="45"/>
      <c r="IER52" s="45"/>
      <c r="IES52" s="45"/>
      <c r="IET52" s="45"/>
      <c r="IEU52" s="45"/>
      <c r="IEV52" s="45"/>
      <c r="IEW52" s="45"/>
      <c r="IEX52" s="45"/>
      <c r="IEY52" s="45"/>
      <c r="IEZ52" s="45"/>
      <c r="IFA52" s="45"/>
      <c r="IFB52" s="45"/>
      <c r="IFC52" s="45"/>
      <c r="IFD52" s="45"/>
      <c r="IFE52" s="45"/>
      <c r="IFF52" s="45"/>
      <c r="IFG52" s="45"/>
      <c r="IFH52" s="45"/>
      <c r="IFI52" s="45"/>
      <c r="IFJ52" s="45"/>
      <c r="IFK52" s="45"/>
      <c r="IFL52" s="45"/>
      <c r="IFM52" s="45"/>
      <c r="IFN52" s="45"/>
      <c r="IFO52" s="45"/>
      <c r="IFP52" s="45"/>
      <c r="IFQ52" s="45"/>
      <c r="IFR52" s="45"/>
      <c r="IFS52" s="45"/>
      <c r="IFT52" s="45"/>
      <c r="IFU52" s="45"/>
      <c r="IFV52" s="45"/>
      <c r="IFW52" s="45"/>
      <c r="IFX52" s="45"/>
      <c r="IFY52" s="45"/>
      <c r="IFZ52" s="45"/>
      <c r="IGA52" s="45"/>
      <c r="IGB52" s="45"/>
      <c r="IGC52" s="45"/>
      <c r="IGD52" s="45"/>
      <c r="IGE52" s="45"/>
      <c r="IGF52" s="45"/>
      <c r="IGG52" s="45"/>
      <c r="IGH52" s="45"/>
      <c r="IGI52" s="45"/>
      <c r="IGJ52" s="45"/>
      <c r="IGK52" s="45"/>
      <c r="IGL52" s="45"/>
      <c r="IGM52" s="45"/>
      <c r="IGN52" s="45"/>
      <c r="IGO52" s="45"/>
      <c r="IGP52" s="45"/>
      <c r="IGQ52" s="45"/>
      <c r="IGR52" s="45"/>
      <c r="IGS52" s="45"/>
      <c r="IGT52" s="45"/>
      <c r="IGU52" s="45"/>
      <c r="IGV52" s="45"/>
      <c r="IGW52" s="45"/>
      <c r="IGX52" s="45"/>
      <c r="IGY52" s="45"/>
      <c r="IGZ52" s="45"/>
      <c r="IHA52" s="45"/>
      <c r="IHB52" s="45"/>
      <c r="IHC52" s="45"/>
      <c r="IHD52" s="45"/>
      <c r="IHE52" s="45"/>
      <c r="IHF52" s="45"/>
      <c r="IHG52" s="45"/>
      <c r="IHH52" s="45"/>
      <c r="IHI52" s="45"/>
      <c r="IHJ52" s="45"/>
      <c r="IHK52" s="45"/>
      <c r="IHL52" s="45"/>
      <c r="IHM52" s="45"/>
      <c r="IHN52" s="45"/>
      <c r="IHO52" s="45"/>
      <c r="IHP52" s="45"/>
      <c r="IHQ52" s="45"/>
      <c r="IHR52" s="45"/>
      <c r="IHS52" s="45"/>
      <c r="IHT52" s="45"/>
      <c r="IHU52" s="45"/>
      <c r="IHV52" s="45"/>
      <c r="IHW52" s="45"/>
      <c r="IHX52" s="45"/>
      <c r="IHY52" s="45"/>
      <c r="IHZ52" s="45"/>
      <c r="IIA52" s="45"/>
      <c r="IIB52" s="45"/>
      <c r="IIC52" s="45"/>
      <c r="IID52" s="45"/>
      <c r="IIE52" s="45"/>
      <c r="IIF52" s="45"/>
      <c r="IIG52" s="45"/>
      <c r="IIH52" s="45"/>
      <c r="III52" s="45"/>
      <c r="IIJ52" s="45"/>
      <c r="IIK52" s="45"/>
      <c r="IIL52" s="45"/>
      <c r="IIM52" s="45"/>
      <c r="IIN52" s="45"/>
      <c r="IIO52" s="45"/>
      <c r="IIP52" s="45"/>
      <c r="IIQ52" s="45"/>
      <c r="IIR52" s="45"/>
      <c r="IIS52" s="45"/>
      <c r="IIT52" s="45"/>
      <c r="IIU52" s="45"/>
      <c r="IIV52" s="45"/>
      <c r="IIW52" s="45"/>
      <c r="IIX52" s="45"/>
      <c r="IIY52" s="45"/>
      <c r="IIZ52" s="45"/>
      <c r="IJA52" s="45"/>
      <c r="IJB52" s="45"/>
      <c r="IJC52" s="45"/>
      <c r="IJD52" s="45"/>
      <c r="IJE52" s="45"/>
      <c r="IJF52" s="45"/>
      <c r="IJG52" s="45"/>
      <c r="IJH52" s="45"/>
      <c r="IJI52" s="45"/>
      <c r="IJJ52" s="45"/>
      <c r="IJK52" s="45"/>
      <c r="IJL52" s="45"/>
      <c r="IJM52" s="45"/>
      <c r="IJN52" s="45"/>
      <c r="IJO52" s="45"/>
      <c r="IJP52" s="45"/>
      <c r="IJQ52" s="45"/>
      <c r="IJR52" s="45"/>
      <c r="IJS52" s="45"/>
      <c r="IJT52" s="45"/>
      <c r="IJU52" s="45"/>
      <c r="IJV52" s="45"/>
      <c r="IJW52" s="45"/>
      <c r="IJX52" s="45"/>
      <c r="IJY52" s="45"/>
      <c r="IJZ52" s="45"/>
      <c r="IKA52" s="45"/>
      <c r="IKB52" s="45"/>
      <c r="IKC52" s="45"/>
      <c r="IKD52" s="45"/>
      <c r="IKE52" s="45"/>
      <c r="IKF52" s="45"/>
      <c r="IKG52" s="45"/>
      <c r="IKH52" s="45"/>
      <c r="IKI52" s="45"/>
      <c r="IKJ52" s="45"/>
      <c r="IKK52" s="45"/>
      <c r="IKL52" s="45"/>
      <c r="IKM52" s="45"/>
      <c r="IKN52" s="45"/>
      <c r="IKO52" s="45"/>
      <c r="IKP52" s="45"/>
      <c r="IKQ52" s="45"/>
      <c r="IKR52" s="45"/>
      <c r="IKS52" s="45"/>
      <c r="IKT52" s="45"/>
      <c r="IKU52" s="45"/>
      <c r="IKV52" s="45"/>
      <c r="IKW52" s="45"/>
      <c r="IKX52" s="45"/>
      <c r="IKY52" s="45"/>
      <c r="IKZ52" s="45"/>
      <c r="ILA52" s="45"/>
      <c r="ILB52" s="45"/>
      <c r="ILC52" s="45"/>
      <c r="ILD52" s="45"/>
      <c r="ILE52" s="45"/>
      <c r="ILF52" s="45"/>
      <c r="ILG52" s="45"/>
      <c r="ILH52" s="45"/>
      <c r="ILI52" s="45"/>
      <c r="ILJ52" s="45"/>
      <c r="ILK52" s="45"/>
      <c r="ILL52" s="45"/>
      <c r="ILM52" s="45"/>
      <c r="ILN52" s="45"/>
      <c r="ILO52" s="45"/>
      <c r="ILP52" s="45"/>
      <c r="ILQ52" s="45"/>
      <c r="ILR52" s="45"/>
      <c r="ILS52" s="45"/>
      <c r="ILT52" s="45"/>
      <c r="ILU52" s="45"/>
      <c r="ILV52" s="45"/>
      <c r="ILW52" s="45"/>
      <c r="ILX52" s="45"/>
      <c r="ILY52" s="45"/>
      <c r="ILZ52" s="45"/>
      <c r="IMA52" s="45"/>
      <c r="IMB52" s="45"/>
      <c r="IMC52" s="45"/>
      <c r="IMD52" s="45"/>
      <c r="IME52" s="45"/>
      <c r="IMF52" s="45"/>
      <c r="IMG52" s="45"/>
      <c r="IMH52" s="45"/>
      <c r="IMI52" s="45"/>
      <c r="IMJ52" s="45"/>
      <c r="IMK52" s="45"/>
      <c r="IML52" s="45"/>
      <c r="IMM52" s="45"/>
      <c r="IMN52" s="45"/>
      <c r="IMO52" s="45"/>
      <c r="IMP52" s="45"/>
      <c r="IMQ52" s="45"/>
      <c r="IMR52" s="45"/>
      <c r="IMS52" s="45"/>
      <c r="IMT52" s="45"/>
      <c r="IMU52" s="45"/>
      <c r="IMV52" s="45"/>
      <c r="IMW52" s="45"/>
      <c r="IMX52" s="45"/>
      <c r="IMY52" s="45"/>
      <c r="IMZ52" s="45"/>
      <c r="INA52" s="45"/>
      <c r="INB52" s="45"/>
      <c r="INC52" s="45"/>
      <c r="IND52" s="45"/>
      <c r="INE52" s="45"/>
      <c r="INF52" s="45"/>
      <c r="ING52" s="45"/>
      <c r="INH52" s="45"/>
      <c r="INI52" s="45"/>
      <c r="INJ52" s="45"/>
      <c r="INK52" s="45"/>
      <c r="INL52" s="45"/>
      <c r="INM52" s="45"/>
      <c r="INN52" s="45"/>
      <c r="INO52" s="45"/>
      <c r="INP52" s="45"/>
      <c r="INQ52" s="45"/>
      <c r="INR52" s="45"/>
      <c r="INS52" s="45"/>
      <c r="INT52" s="45"/>
      <c r="INU52" s="45"/>
      <c r="INV52" s="45"/>
      <c r="INW52" s="45"/>
      <c r="INX52" s="45"/>
      <c r="INY52" s="45"/>
      <c r="INZ52" s="45"/>
      <c r="IOA52" s="45"/>
      <c r="IOB52" s="45"/>
      <c r="IOC52" s="45"/>
      <c r="IOD52" s="45"/>
      <c r="IOE52" s="45"/>
      <c r="IOF52" s="45"/>
      <c r="IOG52" s="45"/>
      <c r="IOH52" s="45"/>
      <c r="IOI52" s="45"/>
      <c r="IOJ52" s="45"/>
      <c r="IOK52" s="45"/>
      <c r="IOL52" s="45"/>
      <c r="IOM52" s="45"/>
      <c r="ION52" s="45"/>
      <c r="IOO52" s="45"/>
      <c r="IOP52" s="45"/>
      <c r="IOQ52" s="45"/>
      <c r="IOR52" s="45"/>
      <c r="IOS52" s="45"/>
      <c r="IOT52" s="45"/>
      <c r="IOU52" s="45"/>
      <c r="IOV52" s="45"/>
      <c r="IOW52" s="45"/>
      <c r="IOX52" s="45"/>
      <c r="IOY52" s="45"/>
      <c r="IOZ52" s="45"/>
      <c r="IPA52" s="45"/>
      <c r="IPB52" s="45"/>
      <c r="IPC52" s="45"/>
      <c r="IPD52" s="45"/>
      <c r="IPE52" s="45"/>
      <c r="IPF52" s="45"/>
      <c r="IPG52" s="45"/>
      <c r="IPH52" s="45"/>
      <c r="IPI52" s="45"/>
      <c r="IPJ52" s="45"/>
      <c r="IPK52" s="45"/>
      <c r="IPL52" s="45"/>
      <c r="IPM52" s="45"/>
      <c r="IPN52" s="45"/>
      <c r="IPO52" s="45"/>
      <c r="IPP52" s="45"/>
      <c r="IPQ52" s="45"/>
      <c r="IPR52" s="45"/>
      <c r="IPS52" s="45"/>
      <c r="IPT52" s="45"/>
      <c r="IPU52" s="45"/>
      <c r="IPV52" s="45"/>
      <c r="IPW52" s="45"/>
      <c r="IPX52" s="45"/>
      <c r="IPY52" s="45"/>
      <c r="IPZ52" s="45"/>
      <c r="IQA52" s="45"/>
      <c r="IQB52" s="45"/>
      <c r="IQC52" s="45"/>
      <c r="IQD52" s="45"/>
      <c r="IQE52" s="45"/>
      <c r="IQF52" s="45"/>
      <c r="IQG52" s="45"/>
      <c r="IQH52" s="45"/>
      <c r="IQI52" s="45"/>
      <c r="IQJ52" s="45"/>
      <c r="IQK52" s="45"/>
      <c r="IQL52" s="45"/>
      <c r="IQM52" s="45"/>
      <c r="IQN52" s="45"/>
      <c r="IQO52" s="45"/>
      <c r="IQP52" s="45"/>
      <c r="IQQ52" s="45"/>
      <c r="IQR52" s="45"/>
      <c r="IQS52" s="45"/>
      <c r="IQT52" s="45"/>
      <c r="IQU52" s="45"/>
      <c r="IQV52" s="45"/>
      <c r="IQW52" s="45"/>
      <c r="IQX52" s="45"/>
      <c r="IQY52" s="45"/>
      <c r="IQZ52" s="45"/>
      <c r="IRA52" s="45"/>
      <c r="IRB52" s="45"/>
      <c r="IRC52" s="45"/>
      <c r="IRD52" s="45"/>
      <c r="IRE52" s="45"/>
      <c r="IRF52" s="45"/>
      <c r="IRG52" s="45"/>
      <c r="IRH52" s="45"/>
      <c r="IRI52" s="45"/>
      <c r="IRJ52" s="45"/>
      <c r="IRK52" s="45"/>
      <c r="IRL52" s="45"/>
      <c r="IRM52" s="45"/>
      <c r="IRN52" s="45"/>
      <c r="IRO52" s="45"/>
      <c r="IRP52" s="45"/>
      <c r="IRQ52" s="45"/>
      <c r="IRR52" s="45"/>
      <c r="IRS52" s="45"/>
      <c r="IRT52" s="45"/>
      <c r="IRU52" s="45"/>
      <c r="IRV52" s="45"/>
      <c r="IRW52" s="45"/>
      <c r="IRX52" s="45"/>
      <c r="IRY52" s="45"/>
      <c r="IRZ52" s="45"/>
      <c r="ISA52" s="45"/>
      <c r="ISB52" s="45"/>
      <c r="ISC52" s="45"/>
      <c r="ISD52" s="45"/>
      <c r="ISE52" s="45"/>
      <c r="ISF52" s="45"/>
      <c r="ISG52" s="45"/>
      <c r="ISH52" s="45"/>
      <c r="ISI52" s="45"/>
      <c r="ISJ52" s="45"/>
      <c r="ISK52" s="45"/>
      <c r="ISL52" s="45"/>
      <c r="ISM52" s="45"/>
      <c r="ISN52" s="45"/>
      <c r="ISO52" s="45"/>
      <c r="ISP52" s="45"/>
      <c r="ISQ52" s="45"/>
      <c r="ISR52" s="45"/>
      <c r="ISS52" s="45"/>
      <c r="IST52" s="45"/>
      <c r="ISU52" s="45"/>
      <c r="ISV52" s="45"/>
      <c r="ISW52" s="45"/>
      <c r="ISX52" s="45"/>
      <c r="ISY52" s="45"/>
      <c r="ISZ52" s="45"/>
      <c r="ITA52" s="45"/>
      <c r="ITB52" s="45"/>
      <c r="ITC52" s="45"/>
      <c r="ITD52" s="45"/>
      <c r="ITE52" s="45"/>
      <c r="ITF52" s="45"/>
      <c r="ITG52" s="45"/>
      <c r="ITH52" s="45"/>
      <c r="ITI52" s="45"/>
      <c r="ITJ52" s="45"/>
      <c r="ITK52" s="45"/>
      <c r="ITL52" s="45"/>
      <c r="ITM52" s="45"/>
      <c r="ITN52" s="45"/>
      <c r="ITO52" s="45"/>
      <c r="ITP52" s="45"/>
      <c r="ITQ52" s="45"/>
      <c r="ITR52" s="45"/>
      <c r="ITS52" s="45"/>
      <c r="ITT52" s="45"/>
      <c r="ITU52" s="45"/>
      <c r="ITV52" s="45"/>
      <c r="ITW52" s="45"/>
      <c r="ITX52" s="45"/>
      <c r="ITY52" s="45"/>
      <c r="ITZ52" s="45"/>
      <c r="IUA52" s="45"/>
      <c r="IUB52" s="45"/>
      <c r="IUC52" s="45"/>
      <c r="IUD52" s="45"/>
      <c r="IUE52" s="45"/>
      <c r="IUF52" s="45"/>
      <c r="IUG52" s="45"/>
      <c r="IUH52" s="45"/>
      <c r="IUI52" s="45"/>
      <c r="IUJ52" s="45"/>
      <c r="IUK52" s="45"/>
      <c r="IUL52" s="45"/>
      <c r="IUM52" s="45"/>
      <c r="IUN52" s="45"/>
      <c r="IUO52" s="45"/>
      <c r="IUP52" s="45"/>
      <c r="IUQ52" s="45"/>
      <c r="IUR52" s="45"/>
      <c r="IUS52" s="45"/>
      <c r="IUT52" s="45"/>
      <c r="IUU52" s="45"/>
      <c r="IUV52" s="45"/>
      <c r="IUW52" s="45"/>
      <c r="IUX52" s="45"/>
      <c r="IUY52" s="45"/>
      <c r="IUZ52" s="45"/>
      <c r="IVA52" s="45"/>
      <c r="IVB52" s="45"/>
      <c r="IVC52" s="45"/>
      <c r="IVD52" s="45"/>
      <c r="IVE52" s="45"/>
      <c r="IVF52" s="45"/>
      <c r="IVG52" s="45"/>
      <c r="IVH52" s="45"/>
      <c r="IVI52" s="45"/>
      <c r="IVJ52" s="45"/>
      <c r="IVK52" s="45"/>
      <c r="IVL52" s="45"/>
      <c r="IVM52" s="45"/>
      <c r="IVN52" s="45"/>
      <c r="IVO52" s="45"/>
      <c r="IVP52" s="45"/>
      <c r="IVQ52" s="45"/>
      <c r="IVR52" s="45"/>
      <c r="IVS52" s="45"/>
      <c r="IVT52" s="45"/>
      <c r="IVU52" s="45"/>
      <c r="IVV52" s="45"/>
      <c r="IVW52" s="45"/>
      <c r="IVX52" s="45"/>
      <c r="IVY52" s="45"/>
      <c r="IVZ52" s="45"/>
      <c r="IWA52" s="45"/>
      <c r="IWB52" s="45"/>
      <c r="IWC52" s="45"/>
      <c r="IWD52" s="45"/>
      <c r="IWE52" s="45"/>
      <c r="IWF52" s="45"/>
      <c r="IWG52" s="45"/>
      <c r="IWH52" s="45"/>
      <c r="IWI52" s="45"/>
      <c r="IWJ52" s="45"/>
      <c r="IWK52" s="45"/>
      <c r="IWL52" s="45"/>
      <c r="IWM52" s="45"/>
      <c r="IWN52" s="45"/>
      <c r="IWO52" s="45"/>
      <c r="IWP52" s="45"/>
      <c r="IWQ52" s="45"/>
      <c r="IWR52" s="45"/>
      <c r="IWS52" s="45"/>
      <c r="IWT52" s="45"/>
      <c r="IWU52" s="45"/>
      <c r="IWV52" s="45"/>
      <c r="IWW52" s="45"/>
      <c r="IWX52" s="45"/>
      <c r="IWY52" s="45"/>
      <c r="IWZ52" s="45"/>
      <c r="IXA52" s="45"/>
      <c r="IXB52" s="45"/>
      <c r="IXC52" s="45"/>
      <c r="IXD52" s="45"/>
      <c r="IXE52" s="45"/>
      <c r="IXF52" s="45"/>
      <c r="IXG52" s="45"/>
      <c r="IXH52" s="45"/>
      <c r="IXI52" s="45"/>
      <c r="IXJ52" s="45"/>
      <c r="IXK52" s="45"/>
      <c r="IXL52" s="45"/>
      <c r="IXM52" s="45"/>
      <c r="IXN52" s="45"/>
      <c r="IXO52" s="45"/>
      <c r="IXP52" s="45"/>
      <c r="IXQ52" s="45"/>
      <c r="IXR52" s="45"/>
      <c r="IXS52" s="45"/>
      <c r="IXT52" s="45"/>
      <c r="IXU52" s="45"/>
      <c r="IXV52" s="45"/>
      <c r="IXW52" s="45"/>
      <c r="IXX52" s="45"/>
      <c r="IXY52" s="45"/>
      <c r="IXZ52" s="45"/>
      <c r="IYA52" s="45"/>
      <c r="IYB52" s="45"/>
      <c r="IYC52" s="45"/>
      <c r="IYD52" s="45"/>
      <c r="IYE52" s="45"/>
      <c r="IYF52" s="45"/>
      <c r="IYG52" s="45"/>
      <c r="IYH52" s="45"/>
      <c r="IYI52" s="45"/>
      <c r="IYJ52" s="45"/>
      <c r="IYK52" s="45"/>
      <c r="IYL52" s="45"/>
      <c r="IYM52" s="45"/>
      <c r="IYN52" s="45"/>
      <c r="IYO52" s="45"/>
      <c r="IYP52" s="45"/>
      <c r="IYQ52" s="45"/>
      <c r="IYR52" s="45"/>
      <c r="IYS52" s="45"/>
      <c r="IYT52" s="45"/>
      <c r="IYU52" s="45"/>
      <c r="IYV52" s="45"/>
      <c r="IYW52" s="45"/>
      <c r="IYX52" s="45"/>
      <c r="IYY52" s="45"/>
      <c r="IYZ52" s="45"/>
      <c r="IZA52" s="45"/>
      <c r="IZB52" s="45"/>
      <c r="IZC52" s="45"/>
      <c r="IZD52" s="45"/>
      <c r="IZE52" s="45"/>
      <c r="IZF52" s="45"/>
      <c r="IZG52" s="45"/>
      <c r="IZH52" s="45"/>
      <c r="IZI52" s="45"/>
      <c r="IZJ52" s="45"/>
      <c r="IZK52" s="45"/>
      <c r="IZL52" s="45"/>
      <c r="IZM52" s="45"/>
      <c r="IZN52" s="45"/>
      <c r="IZO52" s="45"/>
      <c r="IZP52" s="45"/>
      <c r="IZQ52" s="45"/>
      <c r="IZR52" s="45"/>
      <c r="IZS52" s="45"/>
      <c r="IZT52" s="45"/>
      <c r="IZU52" s="45"/>
      <c r="IZV52" s="45"/>
      <c r="IZW52" s="45"/>
      <c r="IZX52" s="45"/>
      <c r="IZY52" s="45"/>
      <c r="IZZ52" s="45"/>
      <c r="JAA52" s="45"/>
      <c r="JAB52" s="45"/>
      <c r="JAC52" s="45"/>
      <c r="JAD52" s="45"/>
      <c r="JAE52" s="45"/>
      <c r="JAF52" s="45"/>
      <c r="JAG52" s="45"/>
      <c r="JAH52" s="45"/>
      <c r="JAI52" s="45"/>
      <c r="JAJ52" s="45"/>
      <c r="JAK52" s="45"/>
      <c r="JAL52" s="45"/>
      <c r="JAM52" s="45"/>
      <c r="JAN52" s="45"/>
      <c r="JAO52" s="45"/>
      <c r="JAP52" s="45"/>
      <c r="JAQ52" s="45"/>
      <c r="JAR52" s="45"/>
      <c r="JAS52" s="45"/>
      <c r="JAT52" s="45"/>
      <c r="JAU52" s="45"/>
      <c r="JAV52" s="45"/>
      <c r="JAW52" s="45"/>
      <c r="JAX52" s="45"/>
      <c r="JAY52" s="45"/>
      <c r="JAZ52" s="45"/>
      <c r="JBA52" s="45"/>
      <c r="JBB52" s="45"/>
      <c r="JBC52" s="45"/>
      <c r="JBD52" s="45"/>
      <c r="JBE52" s="45"/>
      <c r="JBF52" s="45"/>
      <c r="JBG52" s="45"/>
      <c r="JBH52" s="45"/>
      <c r="JBI52" s="45"/>
      <c r="JBJ52" s="45"/>
      <c r="JBK52" s="45"/>
      <c r="JBL52" s="45"/>
      <c r="JBM52" s="45"/>
      <c r="JBN52" s="45"/>
      <c r="JBO52" s="45"/>
      <c r="JBP52" s="45"/>
      <c r="JBQ52" s="45"/>
      <c r="JBR52" s="45"/>
      <c r="JBS52" s="45"/>
      <c r="JBT52" s="45"/>
      <c r="JBU52" s="45"/>
      <c r="JBV52" s="45"/>
      <c r="JBW52" s="45"/>
      <c r="JBX52" s="45"/>
      <c r="JBY52" s="45"/>
      <c r="JBZ52" s="45"/>
      <c r="JCA52" s="45"/>
      <c r="JCB52" s="45"/>
      <c r="JCC52" s="45"/>
      <c r="JCD52" s="45"/>
      <c r="JCE52" s="45"/>
      <c r="JCF52" s="45"/>
      <c r="JCG52" s="45"/>
      <c r="JCH52" s="45"/>
      <c r="JCI52" s="45"/>
      <c r="JCJ52" s="45"/>
      <c r="JCK52" s="45"/>
      <c r="JCL52" s="45"/>
      <c r="JCM52" s="45"/>
      <c r="JCN52" s="45"/>
      <c r="JCO52" s="45"/>
      <c r="JCP52" s="45"/>
      <c r="JCQ52" s="45"/>
      <c r="JCR52" s="45"/>
      <c r="JCS52" s="45"/>
      <c r="JCT52" s="45"/>
      <c r="JCU52" s="45"/>
      <c r="JCV52" s="45"/>
      <c r="JCW52" s="45"/>
      <c r="JCX52" s="45"/>
      <c r="JCY52" s="45"/>
      <c r="JCZ52" s="45"/>
      <c r="JDA52" s="45"/>
      <c r="JDB52" s="45"/>
      <c r="JDC52" s="45"/>
      <c r="JDD52" s="45"/>
      <c r="JDE52" s="45"/>
      <c r="JDF52" s="45"/>
      <c r="JDG52" s="45"/>
      <c r="JDH52" s="45"/>
      <c r="JDI52" s="45"/>
      <c r="JDJ52" s="45"/>
      <c r="JDK52" s="45"/>
      <c r="JDL52" s="45"/>
      <c r="JDM52" s="45"/>
      <c r="JDN52" s="45"/>
      <c r="JDO52" s="45"/>
      <c r="JDP52" s="45"/>
      <c r="JDQ52" s="45"/>
      <c r="JDR52" s="45"/>
      <c r="JDS52" s="45"/>
      <c r="JDT52" s="45"/>
      <c r="JDU52" s="45"/>
      <c r="JDV52" s="45"/>
      <c r="JDW52" s="45"/>
      <c r="JDX52" s="45"/>
      <c r="JDY52" s="45"/>
      <c r="JDZ52" s="45"/>
      <c r="JEA52" s="45"/>
      <c r="JEB52" s="45"/>
      <c r="JEC52" s="45"/>
      <c r="JED52" s="45"/>
      <c r="JEE52" s="45"/>
      <c r="JEF52" s="45"/>
      <c r="JEG52" s="45"/>
      <c r="JEH52" s="45"/>
      <c r="JEI52" s="45"/>
      <c r="JEJ52" s="45"/>
      <c r="JEK52" s="45"/>
      <c r="JEL52" s="45"/>
      <c r="JEM52" s="45"/>
      <c r="JEN52" s="45"/>
      <c r="JEO52" s="45"/>
      <c r="JEP52" s="45"/>
      <c r="JEQ52" s="45"/>
      <c r="JER52" s="45"/>
      <c r="JES52" s="45"/>
      <c r="JET52" s="45"/>
      <c r="JEU52" s="45"/>
      <c r="JEV52" s="45"/>
      <c r="JEW52" s="45"/>
      <c r="JEX52" s="45"/>
      <c r="JEY52" s="45"/>
      <c r="JEZ52" s="45"/>
      <c r="JFA52" s="45"/>
      <c r="JFB52" s="45"/>
      <c r="JFC52" s="45"/>
      <c r="JFD52" s="45"/>
      <c r="JFE52" s="45"/>
      <c r="JFF52" s="45"/>
      <c r="JFG52" s="45"/>
      <c r="JFH52" s="45"/>
      <c r="JFI52" s="45"/>
      <c r="JFJ52" s="45"/>
      <c r="JFK52" s="45"/>
      <c r="JFL52" s="45"/>
      <c r="JFM52" s="45"/>
      <c r="JFN52" s="45"/>
      <c r="JFO52" s="45"/>
      <c r="JFP52" s="45"/>
      <c r="JFQ52" s="45"/>
      <c r="JFR52" s="45"/>
      <c r="JFS52" s="45"/>
      <c r="JFT52" s="45"/>
      <c r="JFU52" s="45"/>
      <c r="JFV52" s="45"/>
      <c r="JFW52" s="45"/>
      <c r="JFX52" s="45"/>
      <c r="JFY52" s="45"/>
      <c r="JFZ52" s="45"/>
      <c r="JGA52" s="45"/>
      <c r="JGB52" s="45"/>
      <c r="JGC52" s="45"/>
      <c r="JGD52" s="45"/>
      <c r="JGE52" s="45"/>
      <c r="JGF52" s="45"/>
      <c r="JGG52" s="45"/>
      <c r="JGH52" s="45"/>
      <c r="JGI52" s="45"/>
      <c r="JGJ52" s="45"/>
      <c r="JGK52" s="45"/>
      <c r="JGL52" s="45"/>
      <c r="JGM52" s="45"/>
      <c r="JGN52" s="45"/>
      <c r="JGO52" s="45"/>
      <c r="JGP52" s="45"/>
      <c r="JGQ52" s="45"/>
      <c r="JGR52" s="45"/>
      <c r="JGS52" s="45"/>
      <c r="JGT52" s="45"/>
      <c r="JGU52" s="45"/>
      <c r="JGV52" s="45"/>
      <c r="JGW52" s="45"/>
      <c r="JGX52" s="45"/>
      <c r="JGY52" s="45"/>
      <c r="JGZ52" s="45"/>
      <c r="JHA52" s="45"/>
      <c r="JHB52" s="45"/>
      <c r="JHC52" s="45"/>
      <c r="JHD52" s="45"/>
      <c r="JHE52" s="45"/>
      <c r="JHF52" s="45"/>
      <c r="JHG52" s="45"/>
      <c r="JHH52" s="45"/>
      <c r="JHI52" s="45"/>
      <c r="JHJ52" s="45"/>
      <c r="JHK52" s="45"/>
      <c r="JHL52" s="45"/>
      <c r="JHM52" s="45"/>
      <c r="JHN52" s="45"/>
      <c r="JHO52" s="45"/>
      <c r="JHP52" s="45"/>
      <c r="JHQ52" s="45"/>
      <c r="JHR52" s="45"/>
      <c r="JHS52" s="45"/>
      <c r="JHT52" s="45"/>
      <c r="JHU52" s="45"/>
      <c r="JHV52" s="45"/>
      <c r="JHW52" s="45"/>
      <c r="JHX52" s="45"/>
      <c r="JHY52" s="45"/>
      <c r="JHZ52" s="45"/>
      <c r="JIA52" s="45"/>
      <c r="JIB52" s="45"/>
      <c r="JIC52" s="45"/>
      <c r="JID52" s="45"/>
      <c r="JIE52" s="45"/>
      <c r="JIF52" s="45"/>
      <c r="JIG52" s="45"/>
      <c r="JIH52" s="45"/>
      <c r="JII52" s="45"/>
      <c r="JIJ52" s="45"/>
      <c r="JIK52" s="45"/>
      <c r="JIL52" s="45"/>
      <c r="JIM52" s="45"/>
      <c r="JIN52" s="45"/>
      <c r="JIO52" s="45"/>
      <c r="JIP52" s="45"/>
      <c r="JIQ52" s="45"/>
      <c r="JIR52" s="45"/>
      <c r="JIS52" s="45"/>
      <c r="JIT52" s="45"/>
      <c r="JIU52" s="45"/>
      <c r="JIV52" s="45"/>
      <c r="JIW52" s="45"/>
      <c r="JIX52" s="45"/>
      <c r="JIY52" s="45"/>
      <c r="JIZ52" s="45"/>
      <c r="JJA52" s="45"/>
      <c r="JJB52" s="45"/>
      <c r="JJC52" s="45"/>
      <c r="JJD52" s="45"/>
      <c r="JJE52" s="45"/>
      <c r="JJF52" s="45"/>
      <c r="JJG52" s="45"/>
      <c r="JJH52" s="45"/>
      <c r="JJI52" s="45"/>
      <c r="JJJ52" s="45"/>
      <c r="JJK52" s="45"/>
      <c r="JJL52" s="45"/>
      <c r="JJM52" s="45"/>
      <c r="JJN52" s="45"/>
      <c r="JJO52" s="45"/>
      <c r="JJP52" s="45"/>
      <c r="JJQ52" s="45"/>
      <c r="JJR52" s="45"/>
      <c r="JJS52" s="45"/>
      <c r="JJT52" s="45"/>
      <c r="JJU52" s="45"/>
      <c r="JJV52" s="45"/>
      <c r="JJW52" s="45"/>
      <c r="JJX52" s="45"/>
      <c r="JJY52" s="45"/>
      <c r="JJZ52" s="45"/>
      <c r="JKA52" s="45"/>
      <c r="JKB52" s="45"/>
      <c r="JKC52" s="45"/>
      <c r="JKD52" s="45"/>
      <c r="JKE52" s="45"/>
      <c r="JKF52" s="45"/>
      <c r="JKG52" s="45"/>
      <c r="JKH52" s="45"/>
      <c r="JKI52" s="45"/>
      <c r="JKJ52" s="45"/>
      <c r="JKK52" s="45"/>
      <c r="JKL52" s="45"/>
      <c r="JKM52" s="45"/>
      <c r="JKN52" s="45"/>
      <c r="JKO52" s="45"/>
      <c r="JKP52" s="45"/>
      <c r="JKQ52" s="45"/>
      <c r="JKR52" s="45"/>
      <c r="JKS52" s="45"/>
      <c r="JKT52" s="45"/>
      <c r="JKU52" s="45"/>
      <c r="JKV52" s="45"/>
      <c r="JKW52" s="45"/>
      <c r="JKX52" s="45"/>
      <c r="JKY52" s="45"/>
      <c r="JKZ52" s="45"/>
      <c r="JLA52" s="45"/>
      <c r="JLB52" s="45"/>
      <c r="JLC52" s="45"/>
      <c r="JLD52" s="45"/>
      <c r="JLE52" s="45"/>
      <c r="JLF52" s="45"/>
      <c r="JLG52" s="45"/>
      <c r="JLH52" s="45"/>
      <c r="JLI52" s="45"/>
      <c r="JLJ52" s="45"/>
      <c r="JLK52" s="45"/>
      <c r="JLL52" s="45"/>
      <c r="JLM52" s="45"/>
      <c r="JLN52" s="45"/>
      <c r="JLO52" s="45"/>
      <c r="JLP52" s="45"/>
      <c r="JLQ52" s="45"/>
      <c r="JLR52" s="45"/>
      <c r="JLS52" s="45"/>
      <c r="JLT52" s="45"/>
      <c r="JLU52" s="45"/>
      <c r="JLV52" s="45"/>
      <c r="JLW52" s="45"/>
      <c r="JLX52" s="45"/>
      <c r="JLY52" s="45"/>
      <c r="JLZ52" s="45"/>
      <c r="JMA52" s="45"/>
      <c r="JMB52" s="45"/>
      <c r="JMC52" s="45"/>
      <c r="JMD52" s="45"/>
      <c r="JME52" s="45"/>
      <c r="JMF52" s="45"/>
      <c r="JMG52" s="45"/>
      <c r="JMH52" s="45"/>
      <c r="JMI52" s="45"/>
      <c r="JMJ52" s="45"/>
      <c r="JMK52" s="45"/>
      <c r="JML52" s="45"/>
      <c r="JMM52" s="45"/>
      <c r="JMN52" s="45"/>
      <c r="JMO52" s="45"/>
      <c r="JMP52" s="45"/>
      <c r="JMQ52" s="45"/>
      <c r="JMR52" s="45"/>
      <c r="JMS52" s="45"/>
      <c r="JMT52" s="45"/>
      <c r="JMU52" s="45"/>
      <c r="JMV52" s="45"/>
      <c r="JMW52" s="45"/>
      <c r="JMX52" s="45"/>
      <c r="JMY52" s="45"/>
      <c r="JMZ52" s="45"/>
      <c r="JNA52" s="45"/>
      <c r="JNB52" s="45"/>
      <c r="JNC52" s="45"/>
      <c r="JND52" s="45"/>
      <c r="JNE52" s="45"/>
      <c r="JNF52" s="45"/>
      <c r="JNG52" s="45"/>
      <c r="JNH52" s="45"/>
      <c r="JNI52" s="45"/>
      <c r="JNJ52" s="45"/>
      <c r="JNK52" s="45"/>
      <c r="JNL52" s="45"/>
      <c r="JNM52" s="45"/>
      <c r="JNN52" s="45"/>
      <c r="JNO52" s="45"/>
      <c r="JNP52" s="45"/>
      <c r="JNQ52" s="45"/>
      <c r="JNR52" s="45"/>
      <c r="JNS52" s="45"/>
      <c r="JNT52" s="45"/>
      <c r="JNU52" s="45"/>
      <c r="JNV52" s="45"/>
      <c r="JNW52" s="45"/>
      <c r="JNX52" s="45"/>
      <c r="JNY52" s="45"/>
      <c r="JNZ52" s="45"/>
      <c r="JOA52" s="45"/>
      <c r="JOB52" s="45"/>
      <c r="JOC52" s="45"/>
      <c r="JOD52" s="45"/>
      <c r="JOE52" s="45"/>
      <c r="JOF52" s="45"/>
      <c r="JOG52" s="45"/>
      <c r="JOH52" s="45"/>
      <c r="JOI52" s="45"/>
      <c r="JOJ52" s="45"/>
      <c r="JOK52" s="45"/>
      <c r="JOL52" s="45"/>
      <c r="JOM52" s="45"/>
      <c r="JON52" s="45"/>
      <c r="JOO52" s="45"/>
      <c r="JOP52" s="45"/>
      <c r="JOQ52" s="45"/>
      <c r="JOR52" s="45"/>
      <c r="JOS52" s="45"/>
      <c r="JOT52" s="45"/>
      <c r="JOU52" s="45"/>
      <c r="JOV52" s="45"/>
      <c r="JOW52" s="45"/>
      <c r="JOX52" s="45"/>
      <c r="JOY52" s="45"/>
      <c r="JOZ52" s="45"/>
      <c r="JPA52" s="45"/>
      <c r="JPB52" s="45"/>
      <c r="JPC52" s="45"/>
      <c r="JPD52" s="45"/>
      <c r="JPE52" s="45"/>
      <c r="JPF52" s="45"/>
      <c r="JPG52" s="45"/>
      <c r="JPH52" s="45"/>
      <c r="JPI52" s="45"/>
      <c r="JPJ52" s="45"/>
      <c r="JPK52" s="45"/>
      <c r="JPL52" s="45"/>
      <c r="JPM52" s="45"/>
      <c r="JPN52" s="45"/>
      <c r="JPO52" s="45"/>
      <c r="JPP52" s="45"/>
      <c r="JPQ52" s="45"/>
      <c r="JPR52" s="45"/>
      <c r="JPS52" s="45"/>
      <c r="JPT52" s="45"/>
      <c r="JPU52" s="45"/>
      <c r="JPV52" s="45"/>
      <c r="JPW52" s="45"/>
      <c r="JPX52" s="45"/>
      <c r="JPY52" s="45"/>
      <c r="JPZ52" s="45"/>
      <c r="JQA52" s="45"/>
      <c r="JQB52" s="45"/>
      <c r="JQC52" s="45"/>
      <c r="JQD52" s="45"/>
      <c r="JQE52" s="45"/>
      <c r="JQF52" s="45"/>
      <c r="JQG52" s="45"/>
      <c r="JQH52" s="45"/>
      <c r="JQI52" s="45"/>
      <c r="JQJ52" s="45"/>
      <c r="JQK52" s="45"/>
      <c r="JQL52" s="45"/>
      <c r="JQM52" s="45"/>
      <c r="JQN52" s="45"/>
      <c r="JQO52" s="45"/>
      <c r="JQP52" s="45"/>
      <c r="JQQ52" s="45"/>
      <c r="JQR52" s="45"/>
      <c r="JQS52" s="45"/>
      <c r="JQT52" s="45"/>
      <c r="JQU52" s="45"/>
      <c r="JQV52" s="45"/>
      <c r="JQW52" s="45"/>
      <c r="JQX52" s="45"/>
      <c r="JQY52" s="45"/>
      <c r="JQZ52" s="45"/>
      <c r="JRA52" s="45"/>
      <c r="JRB52" s="45"/>
      <c r="JRC52" s="45"/>
      <c r="JRD52" s="45"/>
      <c r="JRE52" s="45"/>
      <c r="JRF52" s="45"/>
      <c r="JRG52" s="45"/>
      <c r="JRH52" s="45"/>
      <c r="JRI52" s="45"/>
      <c r="JRJ52" s="45"/>
      <c r="JRK52" s="45"/>
      <c r="JRL52" s="45"/>
      <c r="JRM52" s="45"/>
      <c r="JRN52" s="45"/>
      <c r="JRO52" s="45"/>
      <c r="JRP52" s="45"/>
      <c r="JRQ52" s="45"/>
      <c r="JRR52" s="45"/>
      <c r="JRS52" s="45"/>
      <c r="JRT52" s="45"/>
      <c r="JRU52" s="45"/>
      <c r="JRV52" s="45"/>
      <c r="JRW52" s="45"/>
      <c r="JRX52" s="45"/>
      <c r="JRY52" s="45"/>
      <c r="JRZ52" s="45"/>
      <c r="JSA52" s="45"/>
      <c r="JSB52" s="45"/>
      <c r="JSC52" s="45"/>
      <c r="JSD52" s="45"/>
      <c r="JSE52" s="45"/>
      <c r="JSF52" s="45"/>
      <c r="JSG52" s="45"/>
      <c r="JSH52" s="45"/>
      <c r="JSI52" s="45"/>
      <c r="JSJ52" s="45"/>
      <c r="JSK52" s="45"/>
      <c r="JSL52" s="45"/>
      <c r="JSM52" s="45"/>
      <c r="JSN52" s="45"/>
      <c r="JSO52" s="45"/>
      <c r="JSP52" s="45"/>
      <c r="JSQ52" s="45"/>
      <c r="JSR52" s="45"/>
      <c r="JSS52" s="45"/>
      <c r="JST52" s="45"/>
      <c r="JSU52" s="45"/>
      <c r="JSV52" s="45"/>
      <c r="JSW52" s="45"/>
      <c r="JSX52" s="45"/>
      <c r="JSY52" s="45"/>
      <c r="JSZ52" s="45"/>
      <c r="JTA52" s="45"/>
      <c r="JTB52" s="45"/>
      <c r="JTC52" s="45"/>
      <c r="JTD52" s="45"/>
      <c r="JTE52" s="45"/>
      <c r="JTF52" s="45"/>
      <c r="JTG52" s="45"/>
      <c r="JTH52" s="45"/>
      <c r="JTI52" s="45"/>
      <c r="JTJ52" s="45"/>
      <c r="JTK52" s="45"/>
      <c r="JTL52" s="45"/>
      <c r="JTM52" s="45"/>
      <c r="JTN52" s="45"/>
      <c r="JTO52" s="45"/>
      <c r="JTP52" s="45"/>
      <c r="JTQ52" s="45"/>
      <c r="JTR52" s="45"/>
      <c r="JTS52" s="45"/>
      <c r="JTT52" s="45"/>
      <c r="JTU52" s="45"/>
      <c r="JTV52" s="45"/>
      <c r="JTW52" s="45"/>
      <c r="JTX52" s="45"/>
      <c r="JTY52" s="45"/>
      <c r="JTZ52" s="45"/>
      <c r="JUA52" s="45"/>
      <c r="JUB52" s="45"/>
      <c r="JUC52" s="45"/>
      <c r="JUD52" s="45"/>
      <c r="JUE52" s="45"/>
      <c r="JUF52" s="45"/>
      <c r="JUG52" s="45"/>
      <c r="JUH52" s="45"/>
      <c r="JUI52" s="45"/>
      <c r="JUJ52" s="45"/>
      <c r="JUK52" s="45"/>
      <c r="JUL52" s="45"/>
      <c r="JUM52" s="45"/>
      <c r="JUN52" s="45"/>
      <c r="JUO52" s="45"/>
      <c r="JUP52" s="45"/>
      <c r="JUQ52" s="45"/>
      <c r="JUR52" s="45"/>
      <c r="JUS52" s="45"/>
      <c r="JUT52" s="45"/>
      <c r="JUU52" s="45"/>
      <c r="JUV52" s="45"/>
      <c r="JUW52" s="45"/>
      <c r="JUX52" s="45"/>
      <c r="JUY52" s="45"/>
      <c r="JUZ52" s="45"/>
      <c r="JVA52" s="45"/>
      <c r="JVB52" s="45"/>
      <c r="JVC52" s="45"/>
      <c r="JVD52" s="45"/>
      <c r="JVE52" s="45"/>
      <c r="JVF52" s="45"/>
      <c r="JVG52" s="45"/>
      <c r="JVH52" s="45"/>
      <c r="JVI52" s="45"/>
      <c r="JVJ52" s="45"/>
      <c r="JVK52" s="45"/>
      <c r="JVL52" s="45"/>
      <c r="JVM52" s="45"/>
      <c r="JVN52" s="45"/>
      <c r="JVO52" s="45"/>
      <c r="JVP52" s="45"/>
      <c r="JVQ52" s="45"/>
      <c r="JVR52" s="45"/>
      <c r="JVS52" s="45"/>
      <c r="JVT52" s="45"/>
      <c r="JVU52" s="45"/>
      <c r="JVV52" s="45"/>
      <c r="JVW52" s="45"/>
      <c r="JVX52" s="45"/>
      <c r="JVY52" s="45"/>
      <c r="JVZ52" s="45"/>
      <c r="JWA52" s="45"/>
      <c r="JWB52" s="45"/>
      <c r="JWC52" s="45"/>
      <c r="JWD52" s="45"/>
      <c r="JWE52" s="45"/>
      <c r="JWF52" s="45"/>
      <c r="JWG52" s="45"/>
      <c r="JWH52" s="45"/>
      <c r="JWI52" s="45"/>
      <c r="JWJ52" s="45"/>
      <c r="JWK52" s="45"/>
      <c r="JWL52" s="45"/>
      <c r="JWM52" s="45"/>
      <c r="JWN52" s="45"/>
      <c r="JWO52" s="45"/>
      <c r="JWP52" s="45"/>
      <c r="JWQ52" s="45"/>
      <c r="JWR52" s="45"/>
      <c r="JWS52" s="45"/>
      <c r="JWT52" s="45"/>
      <c r="JWU52" s="45"/>
      <c r="JWV52" s="45"/>
      <c r="JWW52" s="45"/>
      <c r="JWX52" s="45"/>
      <c r="JWY52" s="45"/>
      <c r="JWZ52" s="45"/>
      <c r="JXA52" s="45"/>
      <c r="JXB52" s="45"/>
      <c r="JXC52" s="45"/>
      <c r="JXD52" s="45"/>
      <c r="JXE52" s="45"/>
      <c r="JXF52" s="45"/>
      <c r="JXG52" s="45"/>
      <c r="JXH52" s="45"/>
      <c r="JXI52" s="45"/>
      <c r="JXJ52" s="45"/>
      <c r="JXK52" s="45"/>
      <c r="JXL52" s="45"/>
      <c r="JXM52" s="45"/>
      <c r="JXN52" s="45"/>
      <c r="JXO52" s="45"/>
      <c r="JXP52" s="45"/>
      <c r="JXQ52" s="45"/>
      <c r="JXR52" s="45"/>
      <c r="JXS52" s="45"/>
      <c r="JXT52" s="45"/>
      <c r="JXU52" s="45"/>
      <c r="JXV52" s="45"/>
      <c r="JXW52" s="45"/>
      <c r="JXX52" s="45"/>
      <c r="JXY52" s="45"/>
      <c r="JXZ52" s="45"/>
      <c r="JYA52" s="45"/>
      <c r="JYB52" s="45"/>
      <c r="JYC52" s="45"/>
      <c r="JYD52" s="45"/>
      <c r="JYE52" s="45"/>
      <c r="JYF52" s="45"/>
      <c r="JYG52" s="45"/>
      <c r="JYH52" s="45"/>
      <c r="JYI52" s="45"/>
      <c r="JYJ52" s="45"/>
      <c r="JYK52" s="45"/>
      <c r="JYL52" s="45"/>
      <c r="JYM52" s="45"/>
      <c r="JYN52" s="45"/>
      <c r="JYO52" s="45"/>
      <c r="JYP52" s="45"/>
      <c r="JYQ52" s="45"/>
      <c r="JYR52" s="45"/>
      <c r="JYS52" s="45"/>
      <c r="JYT52" s="45"/>
      <c r="JYU52" s="45"/>
      <c r="JYV52" s="45"/>
      <c r="JYW52" s="45"/>
      <c r="JYX52" s="45"/>
      <c r="JYY52" s="45"/>
      <c r="JYZ52" s="45"/>
      <c r="JZA52" s="45"/>
      <c r="JZB52" s="45"/>
      <c r="JZC52" s="45"/>
      <c r="JZD52" s="45"/>
      <c r="JZE52" s="45"/>
      <c r="JZF52" s="45"/>
      <c r="JZG52" s="45"/>
      <c r="JZH52" s="45"/>
      <c r="JZI52" s="45"/>
      <c r="JZJ52" s="45"/>
      <c r="JZK52" s="45"/>
      <c r="JZL52" s="45"/>
      <c r="JZM52" s="45"/>
      <c r="JZN52" s="45"/>
      <c r="JZO52" s="45"/>
      <c r="JZP52" s="45"/>
      <c r="JZQ52" s="45"/>
      <c r="JZR52" s="45"/>
      <c r="JZS52" s="45"/>
      <c r="JZT52" s="45"/>
      <c r="JZU52" s="45"/>
      <c r="JZV52" s="45"/>
      <c r="JZW52" s="45"/>
      <c r="JZX52" s="45"/>
      <c r="JZY52" s="45"/>
      <c r="JZZ52" s="45"/>
      <c r="KAA52" s="45"/>
      <c r="KAB52" s="45"/>
      <c r="KAC52" s="45"/>
      <c r="KAD52" s="45"/>
      <c r="KAE52" s="45"/>
      <c r="KAF52" s="45"/>
      <c r="KAG52" s="45"/>
      <c r="KAH52" s="45"/>
      <c r="KAI52" s="45"/>
      <c r="KAJ52" s="45"/>
      <c r="KAK52" s="45"/>
      <c r="KAL52" s="45"/>
      <c r="KAM52" s="45"/>
      <c r="KAN52" s="45"/>
      <c r="KAO52" s="45"/>
      <c r="KAP52" s="45"/>
      <c r="KAQ52" s="45"/>
      <c r="KAR52" s="45"/>
      <c r="KAS52" s="45"/>
      <c r="KAT52" s="45"/>
      <c r="KAU52" s="45"/>
      <c r="KAV52" s="45"/>
      <c r="KAW52" s="45"/>
      <c r="KAX52" s="45"/>
      <c r="KAY52" s="45"/>
      <c r="KAZ52" s="45"/>
      <c r="KBA52" s="45"/>
      <c r="KBB52" s="45"/>
      <c r="KBC52" s="45"/>
      <c r="KBD52" s="45"/>
      <c r="KBE52" s="45"/>
      <c r="KBF52" s="45"/>
      <c r="KBG52" s="45"/>
      <c r="KBH52" s="45"/>
      <c r="KBI52" s="45"/>
      <c r="KBJ52" s="45"/>
      <c r="KBK52" s="45"/>
      <c r="KBL52" s="45"/>
      <c r="KBM52" s="45"/>
      <c r="KBN52" s="45"/>
      <c r="KBO52" s="45"/>
      <c r="KBP52" s="45"/>
      <c r="KBQ52" s="45"/>
      <c r="KBR52" s="45"/>
      <c r="KBS52" s="45"/>
      <c r="KBT52" s="45"/>
      <c r="KBU52" s="45"/>
      <c r="KBV52" s="45"/>
      <c r="KBW52" s="45"/>
      <c r="KBX52" s="45"/>
      <c r="KBY52" s="45"/>
      <c r="KBZ52" s="45"/>
      <c r="KCA52" s="45"/>
      <c r="KCB52" s="45"/>
      <c r="KCC52" s="45"/>
      <c r="KCD52" s="45"/>
      <c r="KCE52" s="45"/>
      <c r="KCF52" s="45"/>
      <c r="KCG52" s="45"/>
      <c r="KCH52" s="45"/>
      <c r="KCI52" s="45"/>
      <c r="KCJ52" s="45"/>
      <c r="KCK52" s="45"/>
      <c r="KCL52" s="45"/>
      <c r="KCM52" s="45"/>
      <c r="KCN52" s="45"/>
      <c r="KCO52" s="45"/>
      <c r="KCP52" s="45"/>
      <c r="KCQ52" s="45"/>
      <c r="KCR52" s="45"/>
      <c r="KCS52" s="45"/>
      <c r="KCT52" s="45"/>
      <c r="KCU52" s="45"/>
      <c r="KCV52" s="45"/>
      <c r="KCW52" s="45"/>
      <c r="KCX52" s="45"/>
      <c r="KCY52" s="45"/>
      <c r="KCZ52" s="45"/>
      <c r="KDA52" s="45"/>
      <c r="KDB52" s="45"/>
      <c r="KDC52" s="45"/>
      <c r="KDD52" s="45"/>
      <c r="KDE52" s="45"/>
      <c r="KDF52" s="45"/>
      <c r="KDG52" s="45"/>
      <c r="KDH52" s="45"/>
      <c r="KDI52" s="45"/>
      <c r="KDJ52" s="45"/>
      <c r="KDK52" s="45"/>
      <c r="KDL52" s="45"/>
      <c r="KDM52" s="45"/>
      <c r="KDN52" s="45"/>
      <c r="KDO52" s="45"/>
      <c r="KDP52" s="45"/>
      <c r="KDQ52" s="45"/>
      <c r="KDR52" s="45"/>
      <c r="KDS52" s="45"/>
      <c r="KDT52" s="45"/>
      <c r="KDU52" s="45"/>
      <c r="KDV52" s="45"/>
      <c r="KDW52" s="45"/>
      <c r="KDX52" s="45"/>
      <c r="KDY52" s="45"/>
      <c r="KDZ52" s="45"/>
      <c r="KEA52" s="45"/>
      <c r="KEB52" s="45"/>
      <c r="KEC52" s="45"/>
      <c r="KED52" s="45"/>
      <c r="KEE52" s="45"/>
      <c r="KEF52" s="45"/>
      <c r="KEG52" s="45"/>
      <c r="KEH52" s="45"/>
      <c r="KEI52" s="45"/>
      <c r="KEJ52" s="45"/>
      <c r="KEK52" s="45"/>
      <c r="KEL52" s="45"/>
      <c r="KEM52" s="45"/>
      <c r="KEN52" s="45"/>
      <c r="KEO52" s="45"/>
      <c r="KEP52" s="45"/>
      <c r="KEQ52" s="45"/>
      <c r="KER52" s="45"/>
      <c r="KES52" s="45"/>
      <c r="KET52" s="45"/>
      <c r="KEU52" s="45"/>
      <c r="KEV52" s="45"/>
      <c r="KEW52" s="45"/>
      <c r="KEX52" s="45"/>
      <c r="KEY52" s="45"/>
      <c r="KEZ52" s="45"/>
      <c r="KFA52" s="45"/>
      <c r="KFB52" s="45"/>
      <c r="KFC52" s="45"/>
      <c r="KFD52" s="45"/>
      <c r="KFE52" s="45"/>
      <c r="KFF52" s="45"/>
      <c r="KFG52" s="45"/>
      <c r="KFH52" s="45"/>
      <c r="KFI52" s="45"/>
      <c r="KFJ52" s="45"/>
      <c r="KFK52" s="45"/>
      <c r="KFL52" s="45"/>
      <c r="KFM52" s="45"/>
      <c r="KFN52" s="45"/>
      <c r="KFO52" s="45"/>
      <c r="KFP52" s="45"/>
      <c r="KFQ52" s="45"/>
      <c r="KFR52" s="45"/>
      <c r="KFS52" s="45"/>
      <c r="KFT52" s="45"/>
      <c r="KFU52" s="45"/>
      <c r="KFV52" s="45"/>
      <c r="KFW52" s="45"/>
      <c r="KFX52" s="45"/>
      <c r="KFY52" s="45"/>
      <c r="KFZ52" s="45"/>
      <c r="KGA52" s="45"/>
      <c r="KGB52" s="45"/>
      <c r="KGC52" s="45"/>
      <c r="KGD52" s="45"/>
      <c r="KGE52" s="45"/>
      <c r="KGF52" s="45"/>
      <c r="KGG52" s="45"/>
      <c r="KGH52" s="45"/>
      <c r="KGI52" s="45"/>
      <c r="KGJ52" s="45"/>
      <c r="KGK52" s="45"/>
      <c r="KGL52" s="45"/>
      <c r="KGM52" s="45"/>
      <c r="KGN52" s="45"/>
      <c r="KGO52" s="45"/>
      <c r="KGP52" s="45"/>
      <c r="KGQ52" s="45"/>
      <c r="KGR52" s="45"/>
      <c r="KGS52" s="45"/>
      <c r="KGT52" s="45"/>
      <c r="KGU52" s="45"/>
      <c r="KGV52" s="45"/>
      <c r="KGW52" s="45"/>
      <c r="KGX52" s="45"/>
      <c r="KGY52" s="45"/>
      <c r="KGZ52" s="45"/>
      <c r="KHA52" s="45"/>
      <c r="KHB52" s="45"/>
      <c r="KHC52" s="45"/>
      <c r="KHD52" s="45"/>
      <c r="KHE52" s="45"/>
      <c r="KHF52" s="45"/>
      <c r="KHG52" s="45"/>
      <c r="KHH52" s="45"/>
      <c r="KHI52" s="45"/>
      <c r="KHJ52" s="45"/>
      <c r="KHK52" s="45"/>
      <c r="KHL52" s="45"/>
      <c r="KHM52" s="45"/>
      <c r="KHN52" s="45"/>
      <c r="KHO52" s="45"/>
      <c r="KHP52" s="45"/>
      <c r="KHQ52" s="45"/>
      <c r="KHR52" s="45"/>
      <c r="KHS52" s="45"/>
      <c r="KHT52" s="45"/>
      <c r="KHU52" s="45"/>
      <c r="KHV52" s="45"/>
      <c r="KHW52" s="45"/>
      <c r="KHX52" s="45"/>
      <c r="KHY52" s="45"/>
      <c r="KHZ52" s="45"/>
      <c r="KIA52" s="45"/>
      <c r="KIB52" s="45"/>
      <c r="KIC52" s="45"/>
      <c r="KID52" s="45"/>
      <c r="KIE52" s="45"/>
      <c r="KIF52" s="45"/>
      <c r="KIG52" s="45"/>
      <c r="KIH52" s="45"/>
      <c r="KII52" s="45"/>
      <c r="KIJ52" s="45"/>
      <c r="KIK52" s="45"/>
      <c r="KIL52" s="45"/>
      <c r="KIM52" s="45"/>
      <c r="KIN52" s="45"/>
      <c r="KIO52" s="45"/>
      <c r="KIP52" s="45"/>
      <c r="KIQ52" s="45"/>
      <c r="KIR52" s="45"/>
      <c r="KIS52" s="45"/>
      <c r="KIT52" s="45"/>
      <c r="KIU52" s="45"/>
      <c r="KIV52" s="45"/>
      <c r="KIW52" s="45"/>
      <c r="KIX52" s="45"/>
      <c r="KIY52" s="45"/>
      <c r="KIZ52" s="45"/>
      <c r="KJA52" s="45"/>
      <c r="KJB52" s="45"/>
      <c r="KJC52" s="45"/>
      <c r="KJD52" s="45"/>
      <c r="KJE52" s="45"/>
      <c r="KJF52" s="45"/>
      <c r="KJG52" s="45"/>
      <c r="KJH52" s="45"/>
      <c r="KJI52" s="45"/>
      <c r="KJJ52" s="45"/>
      <c r="KJK52" s="45"/>
      <c r="KJL52" s="45"/>
      <c r="KJM52" s="45"/>
      <c r="KJN52" s="45"/>
      <c r="KJO52" s="45"/>
      <c r="KJP52" s="45"/>
      <c r="KJQ52" s="45"/>
      <c r="KJR52" s="45"/>
      <c r="KJS52" s="45"/>
      <c r="KJT52" s="45"/>
      <c r="KJU52" s="45"/>
      <c r="KJV52" s="45"/>
      <c r="KJW52" s="45"/>
      <c r="KJX52" s="45"/>
      <c r="KJY52" s="45"/>
      <c r="KJZ52" s="45"/>
      <c r="KKA52" s="45"/>
      <c r="KKB52" s="45"/>
      <c r="KKC52" s="45"/>
      <c r="KKD52" s="45"/>
      <c r="KKE52" s="45"/>
      <c r="KKF52" s="45"/>
      <c r="KKG52" s="45"/>
      <c r="KKH52" s="45"/>
      <c r="KKI52" s="45"/>
      <c r="KKJ52" s="45"/>
      <c r="KKK52" s="45"/>
      <c r="KKL52" s="45"/>
      <c r="KKM52" s="45"/>
      <c r="KKN52" s="45"/>
      <c r="KKO52" s="45"/>
      <c r="KKP52" s="45"/>
      <c r="KKQ52" s="45"/>
      <c r="KKR52" s="45"/>
      <c r="KKS52" s="45"/>
      <c r="KKT52" s="45"/>
      <c r="KKU52" s="45"/>
      <c r="KKV52" s="45"/>
      <c r="KKW52" s="45"/>
      <c r="KKX52" s="45"/>
      <c r="KKY52" s="45"/>
      <c r="KKZ52" s="45"/>
      <c r="KLA52" s="45"/>
      <c r="KLB52" s="45"/>
      <c r="KLC52" s="45"/>
      <c r="KLD52" s="45"/>
      <c r="KLE52" s="45"/>
      <c r="KLF52" s="45"/>
      <c r="KLG52" s="45"/>
      <c r="KLH52" s="45"/>
      <c r="KLI52" s="45"/>
      <c r="KLJ52" s="45"/>
      <c r="KLK52" s="45"/>
      <c r="KLL52" s="45"/>
      <c r="KLM52" s="45"/>
      <c r="KLN52" s="45"/>
      <c r="KLO52" s="45"/>
      <c r="KLP52" s="45"/>
      <c r="KLQ52" s="45"/>
      <c r="KLR52" s="45"/>
      <c r="KLS52" s="45"/>
      <c r="KLT52" s="45"/>
      <c r="KLU52" s="45"/>
      <c r="KLV52" s="45"/>
      <c r="KLW52" s="45"/>
      <c r="KLX52" s="45"/>
      <c r="KLY52" s="45"/>
      <c r="KLZ52" s="45"/>
      <c r="KMA52" s="45"/>
      <c r="KMB52" s="45"/>
      <c r="KMC52" s="45"/>
      <c r="KMD52" s="45"/>
      <c r="KME52" s="45"/>
      <c r="KMF52" s="45"/>
      <c r="KMG52" s="45"/>
      <c r="KMH52" s="45"/>
      <c r="KMI52" s="45"/>
      <c r="KMJ52" s="45"/>
      <c r="KMK52" s="45"/>
      <c r="KML52" s="45"/>
      <c r="KMM52" s="45"/>
      <c r="KMN52" s="45"/>
      <c r="KMO52" s="45"/>
      <c r="KMP52" s="45"/>
      <c r="KMQ52" s="45"/>
      <c r="KMR52" s="45"/>
      <c r="KMS52" s="45"/>
      <c r="KMT52" s="45"/>
      <c r="KMU52" s="45"/>
      <c r="KMV52" s="45"/>
      <c r="KMW52" s="45"/>
      <c r="KMX52" s="45"/>
      <c r="KMY52" s="45"/>
      <c r="KMZ52" s="45"/>
      <c r="KNA52" s="45"/>
      <c r="KNB52" s="45"/>
      <c r="KNC52" s="45"/>
      <c r="KND52" s="45"/>
      <c r="KNE52" s="45"/>
      <c r="KNF52" s="45"/>
      <c r="KNG52" s="45"/>
      <c r="KNH52" s="45"/>
      <c r="KNI52" s="45"/>
      <c r="KNJ52" s="45"/>
      <c r="KNK52" s="45"/>
      <c r="KNL52" s="45"/>
      <c r="KNM52" s="45"/>
      <c r="KNN52" s="45"/>
      <c r="KNO52" s="45"/>
      <c r="KNP52" s="45"/>
      <c r="KNQ52" s="45"/>
      <c r="KNR52" s="45"/>
      <c r="KNS52" s="45"/>
      <c r="KNT52" s="45"/>
      <c r="KNU52" s="45"/>
      <c r="KNV52" s="45"/>
      <c r="KNW52" s="45"/>
      <c r="KNX52" s="45"/>
      <c r="KNY52" s="45"/>
      <c r="KNZ52" s="45"/>
      <c r="KOA52" s="45"/>
      <c r="KOB52" s="45"/>
      <c r="KOC52" s="45"/>
      <c r="KOD52" s="45"/>
      <c r="KOE52" s="45"/>
      <c r="KOF52" s="45"/>
      <c r="KOG52" s="45"/>
      <c r="KOH52" s="45"/>
      <c r="KOI52" s="45"/>
      <c r="KOJ52" s="45"/>
      <c r="KOK52" s="45"/>
      <c r="KOL52" s="45"/>
      <c r="KOM52" s="45"/>
      <c r="KON52" s="45"/>
      <c r="KOO52" s="45"/>
      <c r="KOP52" s="45"/>
      <c r="KOQ52" s="45"/>
      <c r="KOR52" s="45"/>
      <c r="KOS52" s="45"/>
      <c r="KOT52" s="45"/>
      <c r="KOU52" s="45"/>
      <c r="KOV52" s="45"/>
      <c r="KOW52" s="45"/>
      <c r="KOX52" s="45"/>
      <c r="KOY52" s="45"/>
      <c r="KOZ52" s="45"/>
      <c r="KPA52" s="45"/>
      <c r="KPB52" s="45"/>
      <c r="KPC52" s="45"/>
      <c r="KPD52" s="45"/>
      <c r="KPE52" s="45"/>
      <c r="KPF52" s="45"/>
      <c r="KPG52" s="45"/>
      <c r="KPH52" s="45"/>
      <c r="KPI52" s="45"/>
      <c r="KPJ52" s="45"/>
      <c r="KPK52" s="45"/>
      <c r="KPL52" s="45"/>
      <c r="KPM52" s="45"/>
      <c r="KPN52" s="45"/>
      <c r="KPO52" s="45"/>
      <c r="KPP52" s="45"/>
      <c r="KPQ52" s="45"/>
      <c r="KPR52" s="45"/>
      <c r="KPS52" s="45"/>
      <c r="KPT52" s="45"/>
      <c r="KPU52" s="45"/>
      <c r="KPV52" s="45"/>
      <c r="KPW52" s="45"/>
      <c r="KPX52" s="45"/>
      <c r="KPY52" s="45"/>
      <c r="KPZ52" s="45"/>
      <c r="KQA52" s="45"/>
      <c r="KQB52" s="45"/>
      <c r="KQC52" s="45"/>
      <c r="KQD52" s="45"/>
      <c r="KQE52" s="45"/>
      <c r="KQF52" s="45"/>
      <c r="KQG52" s="45"/>
      <c r="KQH52" s="45"/>
      <c r="KQI52" s="45"/>
      <c r="KQJ52" s="45"/>
      <c r="KQK52" s="45"/>
      <c r="KQL52" s="45"/>
      <c r="KQM52" s="45"/>
      <c r="KQN52" s="45"/>
      <c r="KQO52" s="45"/>
      <c r="KQP52" s="45"/>
      <c r="KQQ52" s="45"/>
      <c r="KQR52" s="45"/>
      <c r="KQS52" s="45"/>
      <c r="KQT52" s="45"/>
      <c r="KQU52" s="45"/>
      <c r="KQV52" s="45"/>
      <c r="KQW52" s="45"/>
      <c r="KQX52" s="45"/>
      <c r="KQY52" s="45"/>
      <c r="KQZ52" s="45"/>
      <c r="KRA52" s="45"/>
      <c r="KRB52" s="45"/>
      <c r="KRC52" s="45"/>
      <c r="KRD52" s="45"/>
      <c r="KRE52" s="45"/>
      <c r="KRF52" s="45"/>
      <c r="KRG52" s="45"/>
      <c r="KRH52" s="45"/>
      <c r="KRI52" s="45"/>
      <c r="KRJ52" s="45"/>
      <c r="KRK52" s="45"/>
      <c r="KRL52" s="45"/>
      <c r="KRM52" s="45"/>
      <c r="KRN52" s="45"/>
      <c r="KRO52" s="45"/>
      <c r="KRP52" s="45"/>
      <c r="KRQ52" s="45"/>
      <c r="KRR52" s="45"/>
      <c r="KRS52" s="45"/>
      <c r="KRT52" s="45"/>
      <c r="KRU52" s="45"/>
      <c r="KRV52" s="45"/>
      <c r="KRW52" s="45"/>
      <c r="KRX52" s="45"/>
      <c r="KRY52" s="45"/>
      <c r="KRZ52" s="45"/>
      <c r="KSA52" s="45"/>
      <c r="KSB52" s="45"/>
      <c r="KSC52" s="45"/>
      <c r="KSD52" s="45"/>
      <c r="KSE52" s="45"/>
      <c r="KSF52" s="45"/>
      <c r="KSG52" s="45"/>
      <c r="KSH52" s="45"/>
      <c r="KSI52" s="45"/>
      <c r="KSJ52" s="45"/>
      <c r="KSK52" s="45"/>
      <c r="KSL52" s="45"/>
      <c r="KSM52" s="45"/>
      <c r="KSN52" s="45"/>
      <c r="KSO52" s="45"/>
      <c r="KSP52" s="45"/>
      <c r="KSQ52" s="45"/>
      <c r="KSR52" s="45"/>
      <c r="KSS52" s="45"/>
      <c r="KST52" s="45"/>
      <c r="KSU52" s="45"/>
      <c r="KSV52" s="45"/>
      <c r="KSW52" s="45"/>
      <c r="KSX52" s="45"/>
      <c r="KSY52" s="45"/>
      <c r="KSZ52" s="45"/>
      <c r="KTA52" s="45"/>
      <c r="KTB52" s="45"/>
      <c r="KTC52" s="45"/>
      <c r="KTD52" s="45"/>
      <c r="KTE52" s="45"/>
      <c r="KTF52" s="45"/>
      <c r="KTG52" s="45"/>
      <c r="KTH52" s="45"/>
      <c r="KTI52" s="45"/>
      <c r="KTJ52" s="45"/>
      <c r="KTK52" s="45"/>
      <c r="KTL52" s="45"/>
      <c r="KTM52" s="45"/>
      <c r="KTN52" s="45"/>
      <c r="KTO52" s="45"/>
      <c r="KTP52" s="45"/>
      <c r="KTQ52" s="45"/>
      <c r="KTR52" s="45"/>
      <c r="KTS52" s="45"/>
      <c r="KTT52" s="45"/>
      <c r="KTU52" s="45"/>
      <c r="KTV52" s="45"/>
      <c r="KTW52" s="45"/>
      <c r="KTX52" s="45"/>
      <c r="KTY52" s="45"/>
      <c r="KTZ52" s="45"/>
      <c r="KUA52" s="45"/>
      <c r="KUB52" s="45"/>
      <c r="KUC52" s="45"/>
      <c r="KUD52" s="45"/>
      <c r="KUE52" s="45"/>
      <c r="KUF52" s="45"/>
      <c r="KUG52" s="45"/>
      <c r="KUH52" s="45"/>
      <c r="KUI52" s="45"/>
      <c r="KUJ52" s="45"/>
      <c r="KUK52" s="45"/>
      <c r="KUL52" s="45"/>
      <c r="KUM52" s="45"/>
      <c r="KUN52" s="45"/>
      <c r="KUO52" s="45"/>
      <c r="KUP52" s="45"/>
      <c r="KUQ52" s="45"/>
      <c r="KUR52" s="45"/>
      <c r="KUS52" s="45"/>
      <c r="KUT52" s="45"/>
      <c r="KUU52" s="45"/>
      <c r="KUV52" s="45"/>
      <c r="KUW52" s="45"/>
      <c r="KUX52" s="45"/>
      <c r="KUY52" s="45"/>
      <c r="KUZ52" s="45"/>
      <c r="KVA52" s="45"/>
      <c r="KVB52" s="45"/>
      <c r="KVC52" s="45"/>
      <c r="KVD52" s="45"/>
      <c r="KVE52" s="45"/>
      <c r="KVF52" s="45"/>
      <c r="KVG52" s="45"/>
      <c r="KVH52" s="45"/>
      <c r="KVI52" s="45"/>
      <c r="KVJ52" s="45"/>
      <c r="KVK52" s="45"/>
      <c r="KVL52" s="45"/>
      <c r="KVM52" s="45"/>
      <c r="KVN52" s="45"/>
      <c r="KVO52" s="45"/>
      <c r="KVP52" s="45"/>
      <c r="KVQ52" s="45"/>
      <c r="KVR52" s="45"/>
      <c r="KVS52" s="45"/>
      <c r="KVT52" s="45"/>
      <c r="KVU52" s="45"/>
      <c r="KVV52" s="45"/>
      <c r="KVW52" s="45"/>
      <c r="KVX52" s="45"/>
      <c r="KVY52" s="45"/>
      <c r="KVZ52" s="45"/>
      <c r="KWA52" s="45"/>
      <c r="KWB52" s="45"/>
      <c r="KWC52" s="45"/>
      <c r="KWD52" s="45"/>
      <c r="KWE52" s="45"/>
      <c r="KWF52" s="45"/>
      <c r="KWG52" s="45"/>
      <c r="KWH52" s="45"/>
      <c r="KWI52" s="45"/>
      <c r="KWJ52" s="45"/>
      <c r="KWK52" s="45"/>
      <c r="KWL52" s="45"/>
      <c r="KWM52" s="45"/>
      <c r="KWN52" s="45"/>
      <c r="KWO52" s="45"/>
      <c r="KWP52" s="45"/>
      <c r="KWQ52" s="45"/>
      <c r="KWR52" s="45"/>
      <c r="KWS52" s="45"/>
      <c r="KWT52" s="45"/>
      <c r="KWU52" s="45"/>
      <c r="KWV52" s="45"/>
      <c r="KWW52" s="45"/>
      <c r="KWX52" s="45"/>
      <c r="KWY52" s="45"/>
      <c r="KWZ52" s="45"/>
      <c r="KXA52" s="45"/>
      <c r="KXB52" s="45"/>
      <c r="KXC52" s="45"/>
      <c r="KXD52" s="45"/>
      <c r="KXE52" s="45"/>
      <c r="KXF52" s="45"/>
      <c r="KXG52" s="45"/>
      <c r="KXH52" s="45"/>
      <c r="KXI52" s="45"/>
      <c r="KXJ52" s="45"/>
      <c r="KXK52" s="45"/>
      <c r="KXL52" s="45"/>
      <c r="KXM52" s="45"/>
      <c r="KXN52" s="45"/>
      <c r="KXO52" s="45"/>
      <c r="KXP52" s="45"/>
      <c r="KXQ52" s="45"/>
      <c r="KXR52" s="45"/>
      <c r="KXS52" s="45"/>
      <c r="KXT52" s="45"/>
      <c r="KXU52" s="45"/>
      <c r="KXV52" s="45"/>
      <c r="KXW52" s="45"/>
      <c r="KXX52" s="45"/>
      <c r="KXY52" s="45"/>
      <c r="KXZ52" s="45"/>
      <c r="KYA52" s="45"/>
      <c r="KYB52" s="45"/>
      <c r="KYC52" s="45"/>
      <c r="KYD52" s="45"/>
      <c r="KYE52" s="45"/>
      <c r="KYF52" s="45"/>
      <c r="KYG52" s="45"/>
      <c r="KYH52" s="45"/>
      <c r="KYI52" s="45"/>
      <c r="KYJ52" s="45"/>
      <c r="KYK52" s="45"/>
      <c r="KYL52" s="45"/>
      <c r="KYM52" s="45"/>
      <c r="KYN52" s="45"/>
      <c r="KYO52" s="45"/>
      <c r="KYP52" s="45"/>
      <c r="KYQ52" s="45"/>
      <c r="KYR52" s="45"/>
      <c r="KYS52" s="45"/>
      <c r="KYT52" s="45"/>
      <c r="KYU52" s="45"/>
      <c r="KYV52" s="45"/>
      <c r="KYW52" s="45"/>
      <c r="KYX52" s="45"/>
      <c r="KYY52" s="45"/>
      <c r="KYZ52" s="45"/>
      <c r="KZA52" s="45"/>
      <c r="KZB52" s="45"/>
      <c r="KZC52" s="45"/>
      <c r="KZD52" s="45"/>
      <c r="KZE52" s="45"/>
      <c r="KZF52" s="45"/>
      <c r="KZG52" s="45"/>
      <c r="KZH52" s="45"/>
      <c r="KZI52" s="45"/>
      <c r="KZJ52" s="45"/>
      <c r="KZK52" s="45"/>
      <c r="KZL52" s="45"/>
      <c r="KZM52" s="45"/>
      <c r="KZN52" s="45"/>
      <c r="KZO52" s="45"/>
      <c r="KZP52" s="45"/>
      <c r="KZQ52" s="45"/>
      <c r="KZR52" s="45"/>
      <c r="KZS52" s="45"/>
      <c r="KZT52" s="45"/>
      <c r="KZU52" s="45"/>
      <c r="KZV52" s="45"/>
      <c r="KZW52" s="45"/>
      <c r="KZX52" s="45"/>
      <c r="KZY52" s="45"/>
      <c r="KZZ52" s="45"/>
      <c r="LAA52" s="45"/>
      <c r="LAB52" s="45"/>
      <c r="LAC52" s="45"/>
      <c r="LAD52" s="45"/>
      <c r="LAE52" s="45"/>
      <c r="LAF52" s="45"/>
      <c r="LAG52" s="45"/>
      <c r="LAH52" s="45"/>
      <c r="LAI52" s="45"/>
      <c r="LAJ52" s="45"/>
      <c r="LAK52" s="45"/>
      <c r="LAL52" s="45"/>
      <c r="LAM52" s="45"/>
      <c r="LAN52" s="45"/>
      <c r="LAO52" s="45"/>
      <c r="LAP52" s="45"/>
      <c r="LAQ52" s="45"/>
      <c r="LAR52" s="45"/>
      <c r="LAS52" s="45"/>
      <c r="LAT52" s="45"/>
      <c r="LAU52" s="45"/>
      <c r="LAV52" s="45"/>
      <c r="LAW52" s="45"/>
      <c r="LAX52" s="45"/>
      <c r="LAY52" s="45"/>
      <c r="LAZ52" s="45"/>
      <c r="LBA52" s="45"/>
      <c r="LBB52" s="45"/>
      <c r="LBC52" s="45"/>
      <c r="LBD52" s="45"/>
      <c r="LBE52" s="45"/>
      <c r="LBF52" s="45"/>
      <c r="LBG52" s="45"/>
      <c r="LBH52" s="45"/>
      <c r="LBI52" s="45"/>
      <c r="LBJ52" s="45"/>
      <c r="LBK52" s="45"/>
      <c r="LBL52" s="45"/>
      <c r="LBM52" s="45"/>
      <c r="LBN52" s="45"/>
      <c r="LBO52" s="45"/>
      <c r="LBP52" s="45"/>
      <c r="LBQ52" s="45"/>
      <c r="LBR52" s="45"/>
      <c r="LBS52" s="45"/>
      <c r="LBT52" s="45"/>
      <c r="LBU52" s="45"/>
      <c r="LBV52" s="45"/>
      <c r="LBW52" s="45"/>
      <c r="LBX52" s="45"/>
      <c r="LBY52" s="45"/>
      <c r="LBZ52" s="45"/>
      <c r="LCA52" s="45"/>
      <c r="LCB52" s="45"/>
      <c r="LCC52" s="45"/>
      <c r="LCD52" s="45"/>
      <c r="LCE52" s="45"/>
      <c r="LCF52" s="45"/>
      <c r="LCG52" s="45"/>
      <c r="LCH52" s="45"/>
      <c r="LCI52" s="45"/>
      <c r="LCJ52" s="45"/>
      <c r="LCK52" s="45"/>
      <c r="LCL52" s="45"/>
      <c r="LCM52" s="45"/>
      <c r="LCN52" s="45"/>
      <c r="LCO52" s="45"/>
      <c r="LCP52" s="45"/>
      <c r="LCQ52" s="45"/>
      <c r="LCR52" s="45"/>
      <c r="LCS52" s="45"/>
      <c r="LCT52" s="45"/>
      <c r="LCU52" s="45"/>
      <c r="LCV52" s="45"/>
      <c r="LCW52" s="45"/>
      <c r="LCX52" s="45"/>
      <c r="LCY52" s="45"/>
      <c r="LCZ52" s="45"/>
      <c r="LDA52" s="45"/>
      <c r="LDB52" s="45"/>
      <c r="LDC52" s="45"/>
      <c r="LDD52" s="45"/>
      <c r="LDE52" s="45"/>
      <c r="LDF52" s="45"/>
      <c r="LDG52" s="45"/>
      <c r="LDH52" s="45"/>
      <c r="LDI52" s="45"/>
      <c r="LDJ52" s="45"/>
      <c r="LDK52" s="45"/>
      <c r="LDL52" s="45"/>
      <c r="LDM52" s="45"/>
      <c r="LDN52" s="45"/>
      <c r="LDO52" s="45"/>
      <c r="LDP52" s="45"/>
      <c r="LDQ52" s="45"/>
      <c r="LDR52" s="45"/>
      <c r="LDS52" s="45"/>
      <c r="LDT52" s="45"/>
      <c r="LDU52" s="45"/>
      <c r="LDV52" s="45"/>
      <c r="LDW52" s="45"/>
      <c r="LDX52" s="45"/>
      <c r="LDY52" s="45"/>
      <c r="LDZ52" s="45"/>
      <c r="LEA52" s="45"/>
      <c r="LEB52" s="45"/>
      <c r="LEC52" s="45"/>
      <c r="LED52" s="45"/>
      <c r="LEE52" s="45"/>
      <c r="LEF52" s="45"/>
      <c r="LEG52" s="45"/>
      <c r="LEH52" s="45"/>
      <c r="LEI52" s="45"/>
      <c r="LEJ52" s="45"/>
      <c r="LEK52" s="45"/>
      <c r="LEL52" s="45"/>
      <c r="LEM52" s="45"/>
      <c r="LEN52" s="45"/>
      <c r="LEO52" s="45"/>
      <c r="LEP52" s="45"/>
      <c r="LEQ52" s="45"/>
      <c r="LER52" s="45"/>
      <c r="LES52" s="45"/>
      <c r="LET52" s="45"/>
      <c r="LEU52" s="45"/>
      <c r="LEV52" s="45"/>
      <c r="LEW52" s="45"/>
      <c r="LEX52" s="45"/>
      <c r="LEY52" s="45"/>
      <c r="LEZ52" s="45"/>
      <c r="LFA52" s="45"/>
      <c r="LFB52" s="45"/>
      <c r="LFC52" s="45"/>
      <c r="LFD52" s="45"/>
      <c r="LFE52" s="45"/>
      <c r="LFF52" s="45"/>
      <c r="LFG52" s="45"/>
      <c r="LFH52" s="45"/>
      <c r="LFI52" s="45"/>
      <c r="LFJ52" s="45"/>
      <c r="LFK52" s="45"/>
      <c r="LFL52" s="45"/>
      <c r="LFM52" s="45"/>
      <c r="LFN52" s="45"/>
      <c r="LFO52" s="45"/>
      <c r="LFP52" s="45"/>
      <c r="LFQ52" s="45"/>
      <c r="LFR52" s="45"/>
      <c r="LFS52" s="45"/>
      <c r="LFT52" s="45"/>
      <c r="LFU52" s="45"/>
      <c r="LFV52" s="45"/>
      <c r="LFW52" s="45"/>
      <c r="LFX52" s="45"/>
      <c r="LFY52" s="45"/>
      <c r="LFZ52" s="45"/>
      <c r="LGA52" s="45"/>
      <c r="LGB52" s="45"/>
      <c r="LGC52" s="45"/>
      <c r="LGD52" s="45"/>
      <c r="LGE52" s="45"/>
      <c r="LGF52" s="45"/>
      <c r="LGG52" s="45"/>
      <c r="LGH52" s="45"/>
      <c r="LGI52" s="45"/>
      <c r="LGJ52" s="45"/>
      <c r="LGK52" s="45"/>
      <c r="LGL52" s="45"/>
      <c r="LGM52" s="45"/>
      <c r="LGN52" s="45"/>
      <c r="LGO52" s="45"/>
      <c r="LGP52" s="45"/>
      <c r="LGQ52" s="45"/>
      <c r="LGR52" s="45"/>
      <c r="LGS52" s="45"/>
      <c r="LGT52" s="45"/>
      <c r="LGU52" s="45"/>
      <c r="LGV52" s="45"/>
      <c r="LGW52" s="45"/>
      <c r="LGX52" s="45"/>
      <c r="LGY52" s="45"/>
      <c r="LGZ52" s="45"/>
      <c r="LHA52" s="45"/>
      <c r="LHB52" s="45"/>
      <c r="LHC52" s="45"/>
      <c r="LHD52" s="45"/>
      <c r="LHE52" s="45"/>
      <c r="LHF52" s="45"/>
      <c r="LHG52" s="45"/>
      <c r="LHH52" s="45"/>
      <c r="LHI52" s="45"/>
      <c r="LHJ52" s="45"/>
      <c r="LHK52" s="45"/>
      <c r="LHL52" s="45"/>
      <c r="LHM52" s="45"/>
      <c r="LHN52" s="45"/>
      <c r="LHO52" s="45"/>
      <c r="LHP52" s="45"/>
      <c r="LHQ52" s="45"/>
      <c r="LHR52" s="45"/>
      <c r="LHS52" s="45"/>
      <c r="LHT52" s="45"/>
      <c r="LHU52" s="45"/>
      <c r="LHV52" s="45"/>
      <c r="LHW52" s="45"/>
      <c r="LHX52" s="45"/>
      <c r="LHY52" s="45"/>
      <c r="LHZ52" s="45"/>
      <c r="LIA52" s="45"/>
      <c r="LIB52" s="45"/>
      <c r="LIC52" s="45"/>
      <c r="LID52" s="45"/>
      <c r="LIE52" s="45"/>
      <c r="LIF52" s="45"/>
      <c r="LIG52" s="45"/>
      <c r="LIH52" s="45"/>
      <c r="LII52" s="45"/>
      <c r="LIJ52" s="45"/>
      <c r="LIK52" s="45"/>
      <c r="LIL52" s="45"/>
      <c r="LIM52" s="45"/>
      <c r="LIN52" s="45"/>
      <c r="LIO52" s="45"/>
      <c r="LIP52" s="45"/>
      <c r="LIQ52" s="45"/>
      <c r="LIR52" s="45"/>
      <c r="LIS52" s="45"/>
      <c r="LIT52" s="45"/>
      <c r="LIU52" s="45"/>
      <c r="LIV52" s="45"/>
      <c r="LIW52" s="45"/>
      <c r="LIX52" s="45"/>
      <c r="LIY52" s="45"/>
      <c r="LIZ52" s="45"/>
      <c r="LJA52" s="45"/>
      <c r="LJB52" s="45"/>
      <c r="LJC52" s="45"/>
      <c r="LJD52" s="45"/>
      <c r="LJE52" s="45"/>
      <c r="LJF52" s="45"/>
      <c r="LJG52" s="45"/>
      <c r="LJH52" s="45"/>
      <c r="LJI52" s="45"/>
      <c r="LJJ52" s="45"/>
      <c r="LJK52" s="45"/>
      <c r="LJL52" s="45"/>
      <c r="LJM52" s="45"/>
      <c r="LJN52" s="45"/>
      <c r="LJO52" s="45"/>
      <c r="LJP52" s="45"/>
      <c r="LJQ52" s="45"/>
      <c r="LJR52" s="45"/>
      <c r="LJS52" s="45"/>
      <c r="LJT52" s="45"/>
      <c r="LJU52" s="45"/>
      <c r="LJV52" s="45"/>
      <c r="LJW52" s="45"/>
      <c r="LJX52" s="45"/>
      <c r="LJY52" s="45"/>
      <c r="LJZ52" s="45"/>
      <c r="LKA52" s="45"/>
      <c r="LKB52" s="45"/>
      <c r="LKC52" s="45"/>
      <c r="LKD52" s="45"/>
      <c r="LKE52" s="45"/>
      <c r="LKF52" s="45"/>
      <c r="LKG52" s="45"/>
      <c r="LKH52" s="45"/>
      <c r="LKI52" s="45"/>
      <c r="LKJ52" s="45"/>
      <c r="LKK52" s="45"/>
      <c r="LKL52" s="45"/>
      <c r="LKM52" s="45"/>
      <c r="LKN52" s="45"/>
      <c r="LKO52" s="45"/>
      <c r="LKP52" s="45"/>
      <c r="LKQ52" s="45"/>
      <c r="LKR52" s="45"/>
      <c r="LKS52" s="45"/>
      <c r="LKT52" s="45"/>
      <c r="LKU52" s="45"/>
      <c r="LKV52" s="45"/>
      <c r="LKW52" s="45"/>
      <c r="LKX52" s="45"/>
      <c r="LKY52" s="45"/>
      <c r="LKZ52" s="45"/>
      <c r="LLA52" s="45"/>
      <c r="LLB52" s="45"/>
      <c r="LLC52" s="45"/>
      <c r="LLD52" s="45"/>
      <c r="LLE52" s="45"/>
      <c r="LLF52" s="45"/>
      <c r="LLG52" s="45"/>
      <c r="LLH52" s="45"/>
      <c r="LLI52" s="45"/>
      <c r="LLJ52" s="45"/>
      <c r="LLK52" s="45"/>
      <c r="LLL52" s="45"/>
      <c r="LLM52" s="45"/>
      <c r="LLN52" s="45"/>
      <c r="LLO52" s="45"/>
      <c r="LLP52" s="45"/>
      <c r="LLQ52" s="45"/>
      <c r="LLR52" s="45"/>
      <c r="LLS52" s="45"/>
      <c r="LLT52" s="45"/>
      <c r="LLU52" s="45"/>
      <c r="LLV52" s="45"/>
      <c r="LLW52" s="45"/>
      <c r="LLX52" s="45"/>
      <c r="LLY52" s="45"/>
      <c r="LLZ52" s="45"/>
      <c r="LMA52" s="45"/>
      <c r="LMB52" s="45"/>
      <c r="LMC52" s="45"/>
      <c r="LMD52" s="45"/>
      <c r="LME52" s="45"/>
      <c r="LMF52" s="45"/>
      <c r="LMG52" s="45"/>
      <c r="LMH52" s="45"/>
      <c r="LMI52" s="45"/>
      <c r="LMJ52" s="45"/>
      <c r="LMK52" s="45"/>
      <c r="LML52" s="45"/>
      <c r="LMM52" s="45"/>
      <c r="LMN52" s="45"/>
      <c r="LMO52" s="45"/>
      <c r="LMP52" s="45"/>
      <c r="LMQ52" s="45"/>
      <c r="LMR52" s="45"/>
      <c r="LMS52" s="45"/>
      <c r="LMT52" s="45"/>
      <c r="LMU52" s="45"/>
      <c r="LMV52" s="45"/>
      <c r="LMW52" s="45"/>
      <c r="LMX52" s="45"/>
      <c r="LMY52" s="45"/>
      <c r="LMZ52" s="45"/>
      <c r="LNA52" s="45"/>
      <c r="LNB52" s="45"/>
      <c r="LNC52" s="45"/>
      <c r="LND52" s="45"/>
      <c r="LNE52" s="45"/>
      <c r="LNF52" s="45"/>
      <c r="LNG52" s="45"/>
      <c r="LNH52" s="45"/>
      <c r="LNI52" s="45"/>
      <c r="LNJ52" s="45"/>
      <c r="LNK52" s="45"/>
      <c r="LNL52" s="45"/>
      <c r="LNM52" s="45"/>
      <c r="LNN52" s="45"/>
      <c r="LNO52" s="45"/>
      <c r="LNP52" s="45"/>
      <c r="LNQ52" s="45"/>
      <c r="LNR52" s="45"/>
      <c r="LNS52" s="45"/>
      <c r="LNT52" s="45"/>
      <c r="LNU52" s="45"/>
      <c r="LNV52" s="45"/>
      <c r="LNW52" s="45"/>
      <c r="LNX52" s="45"/>
      <c r="LNY52" s="45"/>
      <c r="LNZ52" s="45"/>
      <c r="LOA52" s="45"/>
      <c r="LOB52" s="45"/>
      <c r="LOC52" s="45"/>
      <c r="LOD52" s="45"/>
      <c r="LOE52" s="45"/>
      <c r="LOF52" s="45"/>
      <c r="LOG52" s="45"/>
      <c r="LOH52" s="45"/>
      <c r="LOI52" s="45"/>
      <c r="LOJ52" s="45"/>
      <c r="LOK52" s="45"/>
      <c r="LOL52" s="45"/>
      <c r="LOM52" s="45"/>
      <c r="LON52" s="45"/>
      <c r="LOO52" s="45"/>
      <c r="LOP52" s="45"/>
      <c r="LOQ52" s="45"/>
      <c r="LOR52" s="45"/>
      <c r="LOS52" s="45"/>
      <c r="LOT52" s="45"/>
      <c r="LOU52" s="45"/>
      <c r="LOV52" s="45"/>
      <c r="LOW52" s="45"/>
      <c r="LOX52" s="45"/>
      <c r="LOY52" s="45"/>
      <c r="LOZ52" s="45"/>
      <c r="LPA52" s="45"/>
      <c r="LPB52" s="45"/>
      <c r="LPC52" s="45"/>
      <c r="LPD52" s="45"/>
      <c r="LPE52" s="45"/>
      <c r="LPF52" s="45"/>
      <c r="LPG52" s="45"/>
      <c r="LPH52" s="45"/>
      <c r="LPI52" s="45"/>
      <c r="LPJ52" s="45"/>
      <c r="LPK52" s="45"/>
      <c r="LPL52" s="45"/>
      <c r="LPM52" s="45"/>
      <c r="LPN52" s="45"/>
      <c r="LPO52" s="45"/>
      <c r="LPP52" s="45"/>
      <c r="LPQ52" s="45"/>
      <c r="LPR52" s="45"/>
      <c r="LPS52" s="45"/>
      <c r="LPT52" s="45"/>
      <c r="LPU52" s="45"/>
      <c r="LPV52" s="45"/>
      <c r="LPW52" s="45"/>
      <c r="LPX52" s="45"/>
      <c r="LPY52" s="45"/>
      <c r="LPZ52" s="45"/>
      <c r="LQA52" s="45"/>
      <c r="LQB52" s="45"/>
      <c r="LQC52" s="45"/>
      <c r="LQD52" s="45"/>
      <c r="LQE52" s="45"/>
      <c r="LQF52" s="45"/>
      <c r="LQG52" s="45"/>
      <c r="LQH52" s="45"/>
      <c r="LQI52" s="45"/>
      <c r="LQJ52" s="45"/>
      <c r="LQK52" s="45"/>
      <c r="LQL52" s="45"/>
      <c r="LQM52" s="45"/>
      <c r="LQN52" s="45"/>
      <c r="LQO52" s="45"/>
      <c r="LQP52" s="45"/>
      <c r="LQQ52" s="45"/>
      <c r="LQR52" s="45"/>
      <c r="LQS52" s="45"/>
      <c r="LQT52" s="45"/>
      <c r="LQU52" s="45"/>
      <c r="LQV52" s="45"/>
      <c r="LQW52" s="45"/>
      <c r="LQX52" s="45"/>
      <c r="LQY52" s="45"/>
      <c r="LQZ52" s="45"/>
      <c r="LRA52" s="45"/>
      <c r="LRB52" s="45"/>
      <c r="LRC52" s="45"/>
      <c r="LRD52" s="45"/>
      <c r="LRE52" s="45"/>
      <c r="LRF52" s="45"/>
      <c r="LRG52" s="45"/>
      <c r="LRH52" s="45"/>
      <c r="LRI52" s="45"/>
      <c r="LRJ52" s="45"/>
      <c r="LRK52" s="45"/>
      <c r="LRL52" s="45"/>
      <c r="LRM52" s="45"/>
      <c r="LRN52" s="45"/>
      <c r="LRO52" s="45"/>
      <c r="LRP52" s="45"/>
      <c r="LRQ52" s="45"/>
      <c r="LRR52" s="45"/>
      <c r="LRS52" s="45"/>
      <c r="LRT52" s="45"/>
      <c r="LRU52" s="45"/>
      <c r="LRV52" s="45"/>
      <c r="LRW52" s="45"/>
      <c r="LRX52" s="45"/>
      <c r="LRY52" s="45"/>
      <c r="LRZ52" s="45"/>
      <c r="LSA52" s="45"/>
      <c r="LSB52" s="45"/>
      <c r="LSC52" s="45"/>
      <c r="LSD52" s="45"/>
      <c r="LSE52" s="45"/>
      <c r="LSF52" s="45"/>
      <c r="LSG52" s="45"/>
      <c r="LSH52" s="45"/>
      <c r="LSI52" s="45"/>
      <c r="LSJ52" s="45"/>
      <c r="LSK52" s="45"/>
      <c r="LSL52" s="45"/>
      <c r="LSM52" s="45"/>
      <c r="LSN52" s="45"/>
      <c r="LSO52" s="45"/>
      <c r="LSP52" s="45"/>
      <c r="LSQ52" s="45"/>
      <c r="LSR52" s="45"/>
      <c r="LSS52" s="45"/>
      <c r="LST52" s="45"/>
      <c r="LSU52" s="45"/>
      <c r="LSV52" s="45"/>
      <c r="LSW52" s="45"/>
      <c r="LSX52" s="45"/>
      <c r="LSY52" s="45"/>
      <c r="LSZ52" s="45"/>
      <c r="LTA52" s="45"/>
      <c r="LTB52" s="45"/>
      <c r="LTC52" s="45"/>
      <c r="LTD52" s="45"/>
      <c r="LTE52" s="45"/>
      <c r="LTF52" s="45"/>
      <c r="LTG52" s="45"/>
      <c r="LTH52" s="45"/>
      <c r="LTI52" s="45"/>
      <c r="LTJ52" s="45"/>
      <c r="LTK52" s="45"/>
      <c r="LTL52" s="45"/>
      <c r="LTM52" s="45"/>
      <c r="LTN52" s="45"/>
      <c r="LTO52" s="45"/>
      <c r="LTP52" s="45"/>
      <c r="LTQ52" s="45"/>
      <c r="LTR52" s="45"/>
      <c r="LTS52" s="45"/>
      <c r="LTT52" s="45"/>
      <c r="LTU52" s="45"/>
      <c r="LTV52" s="45"/>
      <c r="LTW52" s="45"/>
      <c r="LTX52" s="45"/>
      <c r="LTY52" s="45"/>
      <c r="LTZ52" s="45"/>
      <c r="LUA52" s="45"/>
      <c r="LUB52" s="45"/>
      <c r="LUC52" s="45"/>
      <c r="LUD52" s="45"/>
      <c r="LUE52" s="45"/>
      <c r="LUF52" s="45"/>
      <c r="LUG52" s="45"/>
      <c r="LUH52" s="45"/>
      <c r="LUI52" s="45"/>
      <c r="LUJ52" s="45"/>
      <c r="LUK52" s="45"/>
      <c r="LUL52" s="45"/>
      <c r="LUM52" s="45"/>
      <c r="LUN52" s="45"/>
      <c r="LUO52" s="45"/>
      <c r="LUP52" s="45"/>
      <c r="LUQ52" s="45"/>
      <c r="LUR52" s="45"/>
      <c r="LUS52" s="45"/>
      <c r="LUT52" s="45"/>
      <c r="LUU52" s="45"/>
      <c r="LUV52" s="45"/>
      <c r="LUW52" s="45"/>
      <c r="LUX52" s="45"/>
      <c r="LUY52" s="45"/>
      <c r="LUZ52" s="45"/>
      <c r="LVA52" s="45"/>
      <c r="LVB52" s="45"/>
      <c r="LVC52" s="45"/>
      <c r="LVD52" s="45"/>
      <c r="LVE52" s="45"/>
      <c r="LVF52" s="45"/>
      <c r="LVG52" s="45"/>
      <c r="LVH52" s="45"/>
      <c r="LVI52" s="45"/>
      <c r="LVJ52" s="45"/>
      <c r="LVK52" s="45"/>
      <c r="LVL52" s="45"/>
      <c r="LVM52" s="45"/>
      <c r="LVN52" s="45"/>
      <c r="LVO52" s="45"/>
      <c r="LVP52" s="45"/>
      <c r="LVQ52" s="45"/>
      <c r="LVR52" s="45"/>
      <c r="LVS52" s="45"/>
      <c r="LVT52" s="45"/>
      <c r="LVU52" s="45"/>
      <c r="LVV52" s="45"/>
      <c r="LVW52" s="45"/>
      <c r="LVX52" s="45"/>
      <c r="LVY52" s="45"/>
      <c r="LVZ52" s="45"/>
      <c r="LWA52" s="45"/>
      <c r="LWB52" s="45"/>
      <c r="LWC52" s="45"/>
      <c r="LWD52" s="45"/>
      <c r="LWE52" s="45"/>
      <c r="LWF52" s="45"/>
      <c r="LWG52" s="45"/>
      <c r="LWH52" s="45"/>
      <c r="LWI52" s="45"/>
      <c r="LWJ52" s="45"/>
      <c r="LWK52" s="45"/>
      <c r="LWL52" s="45"/>
      <c r="LWM52" s="45"/>
      <c r="LWN52" s="45"/>
      <c r="LWO52" s="45"/>
      <c r="LWP52" s="45"/>
      <c r="LWQ52" s="45"/>
      <c r="LWR52" s="45"/>
      <c r="LWS52" s="45"/>
      <c r="LWT52" s="45"/>
      <c r="LWU52" s="45"/>
      <c r="LWV52" s="45"/>
      <c r="LWW52" s="45"/>
      <c r="LWX52" s="45"/>
      <c r="LWY52" s="45"/>
      <c r="LWZ52" s="45"/>
      <c r="LXA52" s="45"/>
      <c r="LXB52" s="45"/>
      <c r="LXC52" s="45"/>
      <c r="LXD52" s="45"/>
      <c r="LXE52" s="45"/>
      <c r="LXF52" s="45"/>
      <c r="LXG52" s="45"/>
      <c r="LXH52" s="45"/>
      <c r="LXI52" s="45"/>
      <c r="LXJ52" s="45"/>
      <c r="LXK52" s="45"/>
      <c r="LXL52" s="45"/>
      <c r="LXM52" s="45"/>
      <c r="LXN52" s="45"/>
      <c r="LXO52" s="45"/>
      <c r="LXP52" s="45"/>
      <c r="LXQ52" s="45"/>
      <c r="LXR52" s="45"/>
      <c r="LXS52" s="45"/>
      <c r="LXT52" s="45"/>
      <c r="LXU52" s="45"/>
      <c r="LXV52" s="45"/>
      <c r="LXW52" s="45"/>
      <c r="LXX52" s="45"/>
      <c r="LXY52" s="45"/>
      <c r="LXZ52" s="45"/>
      <c r="LYA52" s="45"/>
      <c r="LYB52" s="45"/>
      <c r="LYC52" s="45"/>
      <c r="LYD52" s="45"/>
      <c r="LYE52" s="45"/>
      <c r="LYF52" s="45"/>
      <c r="LYG52" s="45"/>
      <c r="LYH52" s="45"/>
      <c r="LYI52" s="45"/>
      <c r="LYJ52" s="45"/>
      <c r="LYK52" s="45"/>
      <c r="LYL52" s="45"/>
      <c r="LYM52" s="45"/>
      <c r="LYN52" s="45"/>
      <c r="LYO52" s="45"/>
      <c r="LYP52" s="45"/>
      <c r="LYQ52" s="45"/>
      <c r="LYR52" s="45"/>
      <c r="LYS52" s="45"/>
      <c r="LYT52" s="45"/>
      <c r="LYU52" s="45"/>
      <c r="LYV52" s="45"/>
      <c r="LYW52" s="45"/>
      <c r="LYX52" s="45"/>
      <c r="LYY52" s="45"/>
      <c r="LYZ52" s="45"/>
      <c r="LZA52" s="45"/>
      <c r="LZB52" s="45"/>
      <c r="LZC52" s="45"/>
      <c r="LZD52" s="45"/>
      <c r="LZE52" s="45"/>
      <c r="LZF52" s="45"/>
      <c r="LZG52" s="45"/>
      <c r="LZH52" s="45"/>
      <c r="LZI52" s="45"/>
      <c r="LZJ52" s="45"/>
      <c r="LZK52" s="45"/>
      <c r="LZL52" s="45"/>
      <c r="LZM52" s="45"/>
      <c r="LZN52" s="45"/>
      <c r="LZO52" s="45"/>
      <c r="LZP52" s="45"/>
      <c r="LZQ52" s="45"/>
      <c r="LZR52" s="45"/>
      <c r="LZS52" s="45"/>
      <c r="LZT52" s="45"/>
      <c r="LZU52" s="45"/>
      <c r="LZV52" s="45"/>
      <c r="LZW52" s="45"/>
      <c r="LZX52" s="45"/>
      <c r="LZY52" s="45"/>
      <c r="LZZ52" s="45"/>
      <c r="MAA52" s="45"/>
      <c r="MAB52" s="45"/>
      <c r="MAC52" s="45"/>
      <c r="MAD52" s="45"/>
      <c r="MAE52" s="45"/>
      <c r="MAF52" s="45"/>
      <c r="MAG52" s="45"/>
      <c r="MAH52" s="45"/>
      <c r="MAI52" s="45"/>
      <c r="MAJ52" s="45"/>
      <c r="MAK52" s="45"/>
      <c r="MAL52" s="45"/>
      <c r="MAM52" s="45"/>
      <c r="MAN52" s="45"/>
      <c r="MAO52" s="45"/>
      <c r="MAP52" s="45"/>
      <c r="MAQ52" s="45"/>
      <c r="MAR52" s="45"/>
      <c r="MAS52" s="45"/>
      <c r="MAT52" s="45"/>
      <c r="MAU52" s="45"/>
      <c r="MAV52" s="45"/>
      <c r="MAW52" s="45"/>
      <c r="MAX52" s="45"/>
      <c r="MAY52" s="45"/>
      <c r="MAZ52" s="45"/>
      <c r="MBA52" s="45"/>
      <c r="MBB52" s="45"/>
      <c r="MBC52" s="45"/>
      <c r="MBD52" s="45"/>
      <c r="MBE52" s="45"/>
      <c r="MBF52" s="45"/>
      <c r="MBG52" s="45"/>
      <c r="MBH52" s="45"/>
      <c r="MBI52" s="45"/>
      <c r="MBJ52" s="45"/>
      <c r="MBK52" s="45"/>
      <c r="MBL52" s="45"/>
      <c r="MBM52" s="45"/>
      <c r="MBN52" s="45"/>
      <c r="MBO52" s="45"/>
      <c r="MBP52" s="45"/>
      <c r="MBQ52" s="45"/>
      <c r="MBR52" s="45"/>
      <c r="MBS52" s="45"/>
      <c r="MBT52" s="45"/>
      <c r="MBU52" s="45"/>
      <c r="MBV52" s="45"/>
      <c r="MBW52" s="45"/>
      <c r="MBX52" s="45"/>
      <c r="MBY52" s="45"/>
      <c r="MBZ52" s="45"/>
      <c r="MCA52" s="45"/>
      <c r="MCB52" s="45"/>
      <c r="MCC52" s="45"/>
      <c r="MCD52" s="45"/>
      <c r="MCE52" s="45"/>
      <c r="MCF52" s="45"/>
      <c r="MCG52" s="45"/>
      <c r="MCH52" s="45"/>
      <c r="MCI52" s="45"/>
      <c r="MCJ52" s="45"/>
      <c r="MCK52" s="45"/>
      <c r="MCL52" s="45"/>
      <c r="MCM52" s="45"/>
      <c r="MCN52" s="45"/>
      <c r="MCO52" s="45"/>
      <c r="MCP52" s="45"/>
      <c r="MCQ52" s="45"/>
      <c r="MCR52" s="45"/>
      <c r="MCS52" s="45"/>
      <c r="MCT52" s="45"/>
      <c r="MCU52" s="45"/>
      <c r="MCV52" s="45"/>
      <c r="MCW52" s="45"/>
      <c r="MCX52" s="45"/>
      <c r="MCY52" s="45"/>
      <c r="MCZ52" s="45"/>
      <c r="MDA52" s="45"/>
      <c r="MDB52" s="45"/>
      <c r="MDC52" s="45"/>
      <c r="MDD52" s="45"/>
      <c r="MDE52" s="45"/>
      <c r="MDF52" s="45"/>
      <c r="MDG52" s="45"/>
      <c r="MDH52" s="45"/>
      <c r="MDI52" s="45"/>
      <c r="MDJ52" s="45"/>
      <c r="MDK52" s="45"/>
      <c r="MDL52" s="45"/>
      <c r="MDM52" s="45"/>
      <c r="MDN52" s="45"/>
      <c r="MDO52" s="45"/>
      <c r="MDP52" s="45"/>
      <c r="MDQ52" s="45"/>
      <c r="MDR52" s="45"/>
      <c r="MDS52" s="45"/>
      <c r="MDT52" s="45"/>
      <c r="MDU52" s="45"/>
      <c r="MDV52" s="45"/>
      <c r="MDW52" s="45"/>
      <c r="MDX52" s="45"/>
      <c r="MDY52" s="45"/>
      <c r="MDZ52" s="45"/>
      <c r="MEA52" s="45"/>
      <c r="MEB52" s="45"/>
      <c r="MEC52" s="45"/>
      <c r="MED52" s="45"/>
      <c r="MEE52" s="45"/>
      <c r="MEF52" s="45"/>
      <c r="MEG52" s="45"/>
      <c r="MEH52" s="45"/>
      <c r="MEI52" s="45"/>
      <c r="MEJ52" s="45"/>
      <c r="MEK52" s="45"/>
      <c r="MEL52" s="45"/>
      <c r="MEM52" s="45"/>
      <c r="MEN52" s="45"/>
      <c r="MEO52" s="45"/>
      <c r="MEP52" s="45"/>
      <c r="MEQ52" s="45"/>
      <c r="MER52" s="45"/>
      <c r="MES52" s="45"/>
      <c r="MET52" s="45"/>
      <c r="MEU52" s="45"/>
      <c r="MEV52" s="45"/>
      <c r="MEW52" s="45"/>
      <c r="MEX52" s="45"/>
      <c r="MEY52" s="45"/>
      <c r="MEZ52" s="45"/>
      <c r="MFA52" s="45"/>
      <c r="MFB52" s="45"/>
      <c r="MFC52" s="45"/>
      <c r="MFD52" s="45"/>
      <c r="MFE52" s="45"/>
      <c r="MFF52" s="45"/>
      <c r="MFG52" s="45"/>
      <c r="MFH52" s="45"/>
      <c r="MFI52" s="45"/>
      <c r="MFJ52" s="45"/>
      <c r="MFK52" s="45"/>
      <c r="MFL52" s="45"/>
      <c r="MFM52" s="45"/>
      <c r="MFN52" s="45"/>
      <c r="MFO52" s="45"/>
      <c r="MFP52" s="45"/>
      <c r="MFQ52" s="45"/>
      <c r="MFR52" s="45"/>
      <c r="MFS52" s="45"/>
      <c r="MFT52" s="45"/>
      <c r="MFU52" s="45"/>
      <c r="MFV52" s="45"/>
      <c r="MFW52" s="45"/>
      <c r="MFX52" s="45"/>
      <c r="MFY52" s="45"/>
      <c r="MFZ52" s="45"/>
      <c r="MGA52" s="45"/>
      <c r="MGB52" s="45"/>
      <c r="MGC52" s="45"/>
      <c r="MGD52" s="45"/>
      <c r="MGE52" s="45"/>
      <c r="MGF52" s="45"/>
      <c r="MGG52" s="45"/>
      <c r="MGH52" s="45"/>
      <c r="MGI52" s="45"/>
      <c r="MGJ52" s="45"/>
      <c r="MGK52" s="45"/>
      <c r="MGL52" s="45"/>
      <c r="MGM52" s="45"/>
      <c r="MGN52" s="45"/>
      <c r="MGO52" s="45"/>
      <c r="MGP52" s="45"/>
      <c r="MGQ52" s="45"/>
      <c r="MGR52" s="45"/>
      <c r="MGS52" s="45"/>
      <c r="MGT52" s="45"/>
      <c r="MGU52" s="45"/>
      <c r="MGV52" s="45"/>
      <c r="MGW52" s="45"/>
      <c r="MGX52" s="45"/>
      <c r="MGY52" s="45"/>
      <c r="MGZ52" s="45"/>
      <c r="MHA52" s="45"/>
      <c r="MHB52" s="45"/>
      <c r="MHC52" s="45"/>
      <c r="MHD52" s="45"/>
      <c r="MHE52" s="45"/>
      <c r="MHF52" s="45"/>
      <c r="MHG52" s="45"/>
      <c r="MHH52" s="45"/>
      <c r="MHI52" s="45"/>
      <c r="MHJ52" s="45"/>
      <c r="MHK52" s="45"/>
      <c r="MHL52" s="45"/>
      <c r="MHM52" s="45"/>
      <c r="MHN52" s="45"/>
      <c r="MHO52" s="45"/>
      <c r="MHP52" s="45"/>
      <c r="MHQ52" s="45"/>
      <c r="MHR52" s="45"/>
      <c r="MHS52" s="45"/>
      <c r="MHT52" s="45"/>
      <c r="MHU52" s="45"/>
      <c r="MHV52" s="45"/>
      <c r="MHW52" s="45"/>
      <c r="MHX52" s="45"/>
      <c r="MHY52" s="45"/>
      <c r="MHZ52" s="45"/>
      <c r="MIA52" s="45"/>
      <c r="MIB52" s="45"/>
      <c r="MIC52" s="45"/>
      <c r="MID52" s="45"/>
      <c r="MIE52" s="45"/>
      <c r="MIF52" s="45"/>
      <c r="MIG52" s="45"/>
      <c r="MIH52" s="45"/>
      <c r="MII52" s="45"/>
      <c r="MIJ52" s="45"/>
      <c r="MIK52" s="45"/>
      <c r="MIL52" s="45"/>
      <c r="MIM52" s="45"/>
      <c r="MIN52" s="45"/>
      <c r="MIO52" s="45"/>
      <c r="MIP52" s="45"/>
      <c r="MIQ52" s="45"/>
      <c r="MIR52" s="45"/>
      <c r="MIS52" s="45"/>
      <c r="MIT52" s="45"/>
      <c r="MIU52" s="45"/>
      <c r="MIV52" s="45"/>
      <c r="MIW52" s="45"/>
      <c r="MIX52" s="45"/>
      <c r="MIY52" s="45"/>
      <c r="MIZ52" s="45"/>
      <c r="MJA52" s="45"/>
      <c r="MJB52" s="45"/>
      <c r="MJC52" s="45"/>
      <c r="MJD52" s="45"/>
      <c r="MJE52" s="45"/>
      <c r="MJF52" s="45"/>
      <c r="MJG52" s="45"/>
      <c r="MJH52" s="45"/>
      <c r="MJI52" s="45"/>
      <c r="MJJ52" s="45"/>
      <c r="MJK52" s="45"/>
      <c r="MJL52" s="45"/>
      <c r="MJM52" s="45"/>
      <c r="MJN52" s="45"/>
      <c r="MJO52" s="45"/>
      <c r="MJP52" s="45"/>
      <c r="MJQ52" s="45"/>
      <c r="MJR52" s="45"/>
      <c r="MJS52" s="45"/>
      <c r="MJT52" s="45"/>
      <c r="MJU52" s="45"/>
      <c r="MJV52" s="45"/>
      <c r="MJW52" s="45"/>
      <c r="MJX52" s="45"/>
      <c r="MJY52" s="45"/>
      <c r="MJZ52" s="45"/>
      <c r="MKA52" s="45"/>
      <c r="MKB52" s="45"/>
      <c r="MKC52" s="45"/>
      <c r="MKD52" s="45"/>
      <c r="MKE52" s="45"/>
      <c r="MKF52" s="45"/>
      <c r="MKG52" s="45"/>
      <c r="MKH52" s="45"/>
      <c r="MKI52" s="45"/>
      <c r="MKJ52" s="45"/>
      <c r="MKK52" s="45"/>
      <c r="MKL52" s="45"/>
      <c r="MKM52" s="45"/>
      <c r="MKN52" s="45"/>
      <c r="MKO52" s="45"/>
      <c r="MKP52" s="45"/>
      <c r="MKQ52" s="45"/>
      <c r="MKR52" s="45"/>
      <c r="MKS52" s="45"/>
      <c r="MKT52" s="45"/>
      <c r="MKU52" s="45"/>
      <c r="MKV52" s="45"/>
      <c r="MKW52" s="45"/>
      <c r="MKX52" s="45"/>
      <c r="MKY52" s="45"/>
      <c r="MKZ52" s="45"/>
      <c r="MLA52" s="45"/>
      <c r="MLB52" s="45"/>
      <c r="MLC52" s="45"/>
      <c r="MLD52" s="45"/>
      <c r="MLE52" s="45"/>
      <c r="MLF52" s="45"/>
      <c r="MLG52" s="45"/>
      <c r="MLH52" s="45"/>
      <c r="MLI52" s="45"/>
      <c r="MLJ52" s="45"/>
      <c r="MLK52" s="45"/>
      <c r="MLL52" s="45"/>
      <c r="MLM52" s="45"/>
      <c r="MLN52" s="45"/>
      <c r="MLO52" s="45"/>
      <c r="MLP52" s="45"/>
      <c r="MLQ52" s="45"/>
      <c r="MLR52" s="45"/>
      <c r="MLS52" s="45"/>
      <c r="MLT52" s="45"/>
      <c r="MLU52" s="45"/>
      <c r="MLV52" s="45"/>
      <c r="MLW52" s="45"/>
      <c r="MLX52" s="45"/>
      <c r="MLY52" s="45"/>
      <c r="MLZ52" s="45"/>
      <c r="MMA52" s="45"/>
      <c r="MMB52" s="45"/>
      <c r="MMC52" s="45"/>
      <c r="MMD52" s="45"/>
      <c r="MME52" s="45"/>
      <c r="MMF52" s="45"/>
      <c r="MMG52" s="45"/>
      <c r="MMH52" s="45"/>
      <c r="MMI52" s="45"/>
      <c r="MMJ52" s="45"/>
      <c r="MMK52" s="45"/>
      <c r="MML52" s="45"/>
      <c r="MMM52" s="45"/>
      <c r="MMN52" s="45"/>
      <c r="MMO52" s="45"/>
      <c r="MMP52" s="45"/>
      <c r="MMQ52" s="45"/>
      <c r="MMR52" s="45"/>
      <c r="MMS52" s="45"/>
      <c r="MMT52" s="45"/>
      <c r="MMU52" s="45"/>
      <c r="MMV52" s="45"/>
      <c r="MMW52" s="45"/>
      <c r="MMX52" s="45"/>
      <c r="MMY52" s="45"/>
      <c r="MMZ52" s="45"/>
      <c r="MNA52" s="45"/>
      <c r="MNB52" s="45"/>
      <c r="MNC52" s="45"/>
      <c r="MND52" s="45"/>
      <c r="MNE52" s="45"/>
      <c r="MNF52" s="45"/>
      <c r="MNG52" s="45"/>
      <c r="MNH52" s="45"/>
      <c r="MNI52" s="45"/>
      <c r="MNJ52" s="45"/>
      <c r="MNK52" s="45"/>
      <c r="MNL52" s="45"/>
      <c r="MNM52" s="45"/>
      <c r="MNN52" s="45"/>
      <c r="MNO52" s="45"/>
      <c r="MNP52" s="45"/>
      <c r="MNQ52" s="45"/>
      <c r="MNR52" s="45"/>
      <c r="MNS52" s="45"/>
      <c r="MNT52" s="45"/>
      <c r="MNU52" s="45"/>
      <c r="MNV52" s="45"/>
      <c r="MNW52" s="45"/>
      <c r="MNX52" s="45"/>
      <c r="MNY52" s="45"/>
      <c r="MNZ52" s="45"/>
      <c r="MOA52" s="45"/>
      <c r="MOB52" s="45"/>
      <c r="MOC52" s="45"/>
      <c r="MOD52" s="45"/>
      <c r="MOE52" s="45"/>
      <c r="MOF52" s="45"/>
      <c r="MOG52" s="45"/>
      <c r="MOH52" s="45"/>
      <c r="MOI52" s="45"/>
      <c r="MOJ52" s="45"/>
      <c r="MOK52" s="45"/>
      <c r="MOL52" s="45"/>
      <c r="MOM52" s="45"/>
      <c r="MON52" s="45"/>
      <c r="MOO52" s="45"/>
      <c r="MOP52" s="45"/>
      <c r="MOQ52" s="45"/>
      <c r="MOR52" s="45"/>
      <c r="MOS52" s="45"/>
      <c r="MOT52" s="45"/>
      <c r="MOU52" s="45"/>
      <c r="MOV52" s="45"/>
      <c r="MOW52" s="45"/>
      <c r="MOX52" s="45"/>
      <c r="MOY52" s="45"/>
      <c r="MOZ52" s="45"/>
      <c r="MPA52" s="45"/>
      <c r="MPB52" s="45"/>
      <c r="MPC52" s="45"/>
      <c r="MPD52" s="45"/>
      <c r="MPE52" s="45"/>
      <c r="MPF52" s="45"/>
      <c r="MPG52" s="45"/>
      <c r="MPH52" s="45"/>
      <c r="MPI52" s="45"/>
      <c r="MPJ52" s="45"/>
      <c r="MPK52" s="45"/>
      <c r="MPL52" s="45"/>
      <c r="MPM52" s="45"/>
      <c r="MPN52" s="45"/>
      <c r="MPO52" s="45"/>
      <c r="MPP52" s="45"/>
      <c r="MPQ52" s="45"/>
      <c r="MPR52" s="45"/>
      <c r="MPS52" s="45"/>
      <c r="MPT52" s="45"/>
      <c r="MPU52" s="45"/>
      <c r="MPV52" s="45"/>
      <c r="MPW52" s="45"/>
      <c r="MPX52" s="45"/>
      <c r="MPY52" s="45"/>
      <c r="MPZ52" s="45"/>
      <c r="MQA52" s="45"/>
      <c r="MQB52" s="45"/>
      <c r="MQC52" s="45"/>
      <c r="MQD52" s="45"/>
      <c r="MQE52" s="45"/>
      <c r="MQF52" s="45"/>
      <c r="MQG52" s="45"/>
      <c r="MQH52" s="45"/>
      <c r="MQI52" s="45"/>
      <c r="MQJ52" s="45"/>
      <c r="MQK52" s="45"/>
      <c r="MQL52" s="45"/>
      <c r="MQM52" s="45"/>
      <c r="MQN52" s="45"/>
      <c r="MQO52" s="45"/>
      <c r="MQP52" s="45"/>
      <c r="MQQ52" s="45"/>
      <c r="MQR52" s="45"/>
      <c r="MQS52" s="45"/>
      <c r="MQT52" s="45"/>
      <c r="MQU52" s="45"/>
      <c r="MQV52" s="45"/>
      <c r="MQW52" s="45"/>
      <c r="MQX52" s="45"/>
      <c r="MQY52" s="45"/>
      <c r="MQZ52" s="45"/>
      <c r="MRA52" s="45"/>
      <c r="MRB52" s="45"/>
      <c r="MRC52" s="45"/>
      <c r="MRD52" s="45"/>
      <c r="MRE52" s="45"/>
      <c r="MRF52" s="45"/>
      <c r="MRG52" s="45"/>
      <c r="MRH52" s="45"/>
      <c r="MRI52" s="45"/>
      <c r="MRJ52" s="45"/>
      <c r="MRK52" s="45"/>
      <c r="MRL52" s="45"/>
      <c r="MRM52" s="45"/>
      <c r="MRN52" s="45"/>
      <c r="MRO52" s="45"/>
      <c r="MRP52" s="45"/>
      <c r="MRQ52" s="45"/>
      <c r="MRR52" s="45"/>
      <c r="MRS52" s="45"/>
      <c r="MRT52" s="45"/>
      <c r="MRU52" s="45"/>
      <c r="MRV52" s="45"/>
      <c r="MRW52" s="45"/>
      <c r="MRX52" s="45"/>
      <c r="MRY52" s="45"/>
      <c r="MRZ52" s="45"/>
      <c r="MSA52" s="45"/>
      <c r="MSB52" s="45"/>
      <c r="MSC52" s="45"/>
      <c r="MSD52" s="45"/>
      <c r="MSE52" s="45"/>
      <c r="MSF52" s="45"/>
      <c r="MSG52" s="45"/>
      <c r="MSH52" s="45"/>
      <c r="MSI52" s="45"/>
      <c r="MSJ52" s="45"/>
      <c r="MSK52" s="45"/>
      <c r="MSL52" s="45"/>
      <c r="MSM52" s="45"/>
      <c r="MSN52" s="45"/>
      <c r="MSO52" s="45"/>
      <c r="MSP52" s="45"/>
      <c r="MSQ52" s="45"/>
      <c r="MSR52" s="45"/>
      <c r="MSS52" s="45"/>
      <c r="MST52" s="45"/>
      <c r="MSU52" s="45"/>
      <c r="MSV52" s="45"/>
      <c r="MSW52" s="45"/>
      <c r="MSX52" s="45"/>
      <c r="MSY52" s="45"/>
      <c r="MSZ52" s="45"/>
      <c r="MTA52" s="45"/>
      <c r="MTB52" s="45"/>
      <c r="MTC52" s="45"/>
      <c r="MTD52" s="45"/>
      <c r="MTE52" s="45"/>
      <c r="MTF52" s="45"/>
      <c r="MTG52" s="45"/>
      <c r="MTH52" s="45"/>
      <c r="MTI52" s="45"/>
      <c r="MTJ52" s="45"/>
      <c r="MTK52" s="45"/>
      <c r="MTL52" s="45"/>
      <c r="MTM52" s="45"/>
      <c r="MTN52" s="45"/>
      <c r="MTO52" s="45"/>
      <c r="MTP52" s="45"/>
      <c r="MTQ52" s="45"/>
      <c r="MTR52" s="45"/>
      <c r="MTS52" s="45"/>
      <c r="MTT52" s="45"/>
      <c r="MTU52" s="45"/>
      <c r="MTV52" s="45"/>
      <c r="MTW52" s="45"/>
      <c r="MTX52" s="45"/>
      <c r="MTY52" s="45"/>
      <c r="MTZ52" s="45"/>
      <c r="MUA52" s="45"/>
      <c r="MUB52" s="45"/>
      <c r="MUC52" s="45"/>
      <c r="MUD52" s="45"/>
      <c r="MUE52" s="45"/>
      <c r="MUF52" s="45"/>
      <c r="MUG52" s="45"/>
      <c r="MUH52" s="45"/>
      <c r="MUI52" s="45"/>
      <c r="MUJ52" s="45"/>
      <c r="MUK52" s="45"/>
      <c r="MUL52" s="45"/>
      <c r="MUM52" s="45"/>
      <c r="MUN52" s="45"/>
      <c r="MUO52" s="45"/>
      <c r="MUP52" s="45"/>
      <c r="MUQ52" s="45"/>
      <c r="MUR52" s="45"/>
      <c r="MUS52" s="45"/>
      <c r="MUT52" s="45"/>
      <c r="MUU52" s="45"/>
      <c r="MUV52" s="45"/>
      <c r="MUW52" s="45"/>
      <c r="MUX52" s="45"/>
      <c r="MUY52" s="45"/>
      <c r="MUZ52" s="45"/>
      <c r="MVA52" s="45"/>
      <c r="MVB52" s="45"/>
      <c r="MVC52" s="45"/>
      <c r="MVD52" s="45"/>
      <c r="MVE52" s="45"/>
      <c r="MVF52" s="45"/>
      <c r="MVG52" s="45"/>
      <c r="MVH52" s="45"/>
      <c r="MVI52" s="45"/>
      <c r="MVJ52" s="45"/>
      <c r="MVK52" s="45"/>
      <c r="MVL52" s="45"/>
      <c r="MVM52" s="45"/>
      <c r="MVN52" s="45"/>
      <c r="MVO52" s="45"/>
      <c r="MVP52" s="45"/>
      <c r="MVQ52" s="45"/>
      <c r="MVR52" s="45"/>
      <c r="MVS52" s="45"/>
      <c r="MVT52" s="45"/>
      <c r="MVU52" s="45"/>
      <c r="MVV52" s="45"/>
      <c r="MVW52" s="45"/>
      <c r="MVX52" s="45"/>
      <c r="MVY52" s="45"/>
      <c r="MVZ52" s="45"/>
      <c r="MWA52" s="45"/>
      <c r="MWB52" s="45"/>
      <c r="MWC52" s="45"/>
      <c r="MWD52" s="45"/>
      <c r="MWE52" s="45"/>
      <c r="MWF52" s="45"/>
      <c r="MWG52" s="45"/>
      <c r="MWH52" s="45"/>
      <c r="MWI52" s="45"/>
      <c r="MWJ52" s="45"/>
      <c r="MWK52" s="45"/>
      <c r="MWL52" s="45"/>
      <c r="MWM52" s="45"/>
      <c r="MWN52" s="45"/>
      <c r="MWO52" s="45"/>
      <c r="MWP52" s="45"/>
      <c r="MWQ52" s="45"/>
      <c r="MWR52" s="45"/>
      <c r="MWS52" s="45"/>
      <c r="MWT52" s="45"/>
      <c r="MWU52" s="45"/>
      <c r="MWV52" s="45"/>
      <c r="MWW52" s="45"/>
      <c r="MWX52" s="45"/>
      <c r="MWY52" s="45"/>
      <c r="MWZ52" s="45"/>
      <c r="MXA52" s="45"/>
      <c r="MXB52" s="45"/>
      <c r="MXC52" s="45"/>
      <c r="MXD52" s="45"/>
      <c r="MXE52" s="45"/>
      <c r="MXF52" s="45"/>
      <c r="MXG52" s="45"/>
      <c r="MXH52" s="45"/>
      <c r="MXI52" s="45"/>
      <c r="MXJ52" s="45"/>
      <c r="MXK52" s="45"/>
      <c r="MXL52" s="45"/>
      <c r="MXM52" s="45"/>
      <c r="MXN52" s="45"/>
      <c r="MXO52" s="45"/>
      <c r="MXP52" s="45"/>
      <c r="MXQ52" s="45"/>
      <c r="MXR52" s="45"/>
      <c r="MXS52" s="45"/>
      <c r="MXT52" s="45"/>
      <c r="MXU52" s="45"/>
      <c r="MXV52" s="45"/>
      <c r="MXW52" s="45"/>
      <c r="MXX52" s="45"/>
      <c r="MXY52" s="45"/>
      <c r="MXZ52" s="45"/>
      <c r="MYA52" s="45"/>
      <c r="MYB52" s="45"/>
      <c r="MYC52" s="45"/>
      <c r="MYD52" s="45"/>
      <c r="MYE52" s="45"/>
      <c r="MYF52" s="45"/>
      <c r="MYG52" s="45"/>
      <c r="MYH52" s="45"/>
      <c r="MYI52" s="45"/>
      <c r="MYJ52" s="45"/>
      <c r="MYK52" s="45"/>
      <c r="MYL52" s="45"/>
      <c r="MYM52" s="45"/>
      <c r="MYN52" s="45"/>
      <c r="MYO52" s="45"/>
      <c r="MYP52" s="45"/>
      <c r="MYQ52" s="45"/>
      <c r="MYR52" s="45"/>
      <c r="MYS52" s="45"/>
      <c r="MYT52" s="45"/>
      <c r="MYU52" s="45"/>
      <c r="MYV52" s="45"/>
      <c r="MYW52" s="45"/>
      <c r="MYX52" s="45"/>
      <c r="MYY52" s="45"/>
      <c r="MYZ52" s="45"/>
      <c r="MZA52" s="45"/>
      <c r="MZB52" s="45"/>
      <c r="MZC52" s="45"/>
      <c r="MZD52" s="45"/>
      <c r="MZE52" s="45"/>
      <c r="MZF52" s="45"/>
      <c r="MZG52" s="45"/>
      <c r="MZH52" s="45"/>
      <c r="MZI52" s="45"/>
      <c r="MZJ52" s="45"/>
      <c r="MZK52" s="45"/>
      <c r="MZL52" s="45"/>
      <c r="MZM52" s="45"/>
      <c r="MZN52" s="45"/>
      <c r="MZO52" s="45"/>
      <c r="MZP52" s="45"/>
      <c r="MZQ52" s="45"/>
      <c r="MZR52" s="45"/>
      <c r="MZS52" s="45"/>
      <c r="MZT52" s="45"/>
      <c r="MZU52" s="45"/>
      <c r="MZV52" s="45"/>
      <c r="MZW52" s="45"/>
      <c r="MZX52" s="45"/>
      <c r="MZY52" s="45"/>
      <c r="MZZ52" s="45"/>
      <c r="NAA52" s="45"/>
    </row>
    <row r="53" spans="1:9491" s="47" customFormat="1" ht="15" customHeight="1" x14ac:dyDescent="0.3">
      <c r="A53" s="41" t="s">
        <v>8</v>
      </c>
      <c r="B53" s="42" t="s">
        <v>82</v>
      </c>
      <c r="C53" s="43" t="s">
        <v>27</v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  <c r="AGT53" s="45"/>
      <c r="AGU53" s="45"/>
      <c r="AGV53" s="45"/>
      <c r="AGW53" s="45"/>
      <c r="AGX53" s="45"/>
      <c r="AGY53" s="45"/>
      <c r="AGZ53" s="45"/>
      <c r="AHA53" s="45"/>
      <c r="AHB53" s="45"/>
      <c r="AHC53" s="45"/>
      <c r="AHD53" s="45"/>
      <c r="AHE53" s="45"/>
      <c r="AHF53" s="45"/>
      <c r="AHG53" s="45"/>
      <c r="AHH53" s="45"/>
      <c r="AHI53" s="45"/>
      <c r="AHJ53" s="45"/>
      <c r="AHK53" s="45"/>
      <c r="AHL53" s="45"/>
      <c r="AHM53" s="45"/>
      <c r="AHN53" s="45"/>
      <c r="AHO53" s="45"/>
      <c r="AHP53" s="45"/>
      <c r="AHQ53" s="45"/>
      <c r="AHR53" s="45"/>
      <c r="AHS53" s="45"/>
      <c r="AHT53" s="45"/>
      <c r="AHU53" s="45"/>
      <c r="AHV53" s="45"/>
      <c r="AHW53" s="45"/>
      <c r="AHX53" s="45"/>
      <c r="AHY53" s="45"/>
      <c r="AHZ53" s="45"/>
      <c r="AIA53" s="45"/>
      <c r="AIB53" s="45"/>
      <c r="AIC53" s="45"/>
      <c r="AID53" s="45"/>
      <c r="AIE53" s="45"/>
      <c r="AIF53" s="45"/>
      <c r="AIG53" s="45"/>
      <c r="AIH53" s="45"/>
      <c r="AII53" s="45"/>
      <c r="AIJ53" s="45"/>
      <c r="AIK53" s="45"/>
      <c r="AIL53" s="45"/>
      <c r="AIM53" s="45"/>
      <c r="AIN53" s="45"/>
      <c r="AIO53" s="45"/>
      <c r="AIP53" s="45"/>
      <c r="AIQ53" s="45"/>
      <c r="AIR53" s="45"/>
      <c r="AIS53" s="45"/>
      <c r="AIT53" s="45"/>
      <c r="AIU53" s="45"/>
      <c r="AIV53" s="45"/>
      <c r="AIW53" s="45"/>
      <c r="AIX53" s="45"/>
      <c r="AIY53" s="45"/>
      <c r="AIZ53" s="45"/>
      <c r="AJA53" s="45"/>
      <c r="AJB53" s="45"/>
      <c r="AJC53" s="45"/>
      <c r="AJD53" s="45"/>
      <c r="AJE53" s="45"/>
      <c r="AJF53" s="45"/>
      <c r="AJG53" s="45"/>
      <c r="AJH53" s="45"/>
      <c r="AJI53" s="45"/>
      <c r="AJJ53" s="45"/>
      <c r="AJK53" s="45"/>
      <c r="AJL53" s="45"/>
      <c r="AJM53" s="45"/>
      <c r="AJN53" s="45"/>
      <c r="AJO53" s="45"/>
      <c r="AJP53" s="45"/>
      <c r="AJQ53" s="45"/>
      <c r="AJR53" s="45"/>
      <c r="AJS53" s="45"/>
      <c r="AJT53" s="45"/>
      <c r="AJU53" s="45"/>
      <c r="AJV53" s="45"/>
      <c r="AJW53" s="45"/>
      <c r="AJX53" s="45"/>
      <c r="AJY53" s="45"/>
      <c r="AJZ53" s="45"/>
      <c r="AKA53" s="45"/>
      <c r="AKB53" s="45"/>
      <c r="AKC53" s="45"/>
      <c r="AKD53" s="45"/>
      <c r="AKE53" s="45"/>
      <c r="AKF53" s="45"/>
      <c r="AKG53" s="45"/>
      <c r="AKH53" s="45"/>
      <c r="AKI53" s="45"/>
      <c r="AKJ53" s="45"/>
      <c r="AKK53" s="45"/>
      <c r="AKL53" s="45"/>
      <c r="AKM53" s="45"/>
      <c r="AKN53" s="45"/>
      <c r="AKO53" s="45"/>
      <c r="AKP53" s="45"/>
      <c r="AKQ53" s="45"/>
      <c r="AKR53" s="45"/>
      <c r="AKS53" s="45"/>
      <c r="AKT53" s="45"/>
      <c r="AKU53" s="45"/>
      <c r="AKV53" s="45"/>
      <c r="AKW53" s="45"/>
      <c r="AKX53" s="45"/>
      <c r="AKY53" s="45"/>
      <c r="AKZ53" s="45"/>
      <c r="ALA53" s="45"/>
      <c r="ALB53" s="45"/>
      <c r="ALC53" s="45"/>
      <c r="ALD53" s="45"/>
      <c r="ALE53" s="45"/>
      <c r="ALF53" s="45"/>
      <c r="ALG53" s="45"/>
      <c r="ALH53" s="45"/>
      <c r="ALI53" s="45"/>
      <c r="ALJ53" s="45"/>
      <c r="ALK53" s="45"/>
      <c r="ALL53" s="45"/>
      <c r="ALM53" s="45"/>
      <c r="ALN53" s="45"/>
      <c r="ALO53" s="45"/>
      <c r="ALP53" s="45"/>
      <c r="ALQ53" s="45"/>
      <c r="ALR53" s="45"/>
      <c r="ALS53" s="45"/>
      <c r="ALT53" s="45"/>
      <c r="ALU53" s="45"/>
      <c r="ALV53" s="45"/>
      <c r="ALW53" s="45"/>
      <c r="ALX53" s="45"/>
      <c r="ALY53" s="45"/>
      <c r="ALZ53" s="45"/>
      <c r="AMA53" s="45"/>
      <c r="AMB53" s="45"/>
      <c r="AMC53" s="45"/>
      <c r="AMD53" s="45"/>
      <c r="AME53" s="45"/>
      <c r="AMF53" s="45"/>
      <c r="AMG53" s="45"/>
      <c r="AMH53" s="45"/>
      <c r="AMI53" s="45"/>
      <c r="AMJ53" s="45"/>
      <c r="AMK53" s="45"/>
      <c r="AML53" s="45"/>
      <c r="AMM53" s="45"/>
      <c r="AMN53" s="45"/>
      <c r="AMO53" s="45"/>
      <c r="AMP53" s="45"/>
      <c r="AMQ53" s="45"/>
      <c r="AMR53" s="45"/>
      <c r="AMS53" s="45"/>
      <c r="AMT53" s="45"/>
      <c r="AMU53" s="45"/>
      <c r="AMV53" s="45"/>
      <c r="AMW53" s="45"/>
      <c r="AMX53" s="45"/>
      <c r="AMY53" s="45"/>
      <c r="AMZ53" s="45"/>
      <c r="ANA53" s="45"/>
      <c r="ANB53" s="45"/>
      <c r="ANC53" s="45"/>
      <c r="AND53" s="45"/>
      <c r="ANE53" s="45"/>
      <c r="ANF53" s="45"/>
      <c r="ANG53" s="45"/>
      <c r="ANH53" s="45"/>
      <c r="ANI53" s="45"/>
      <c r="ANJ53" s="45"/>
      <c r="ANK53" s="45"/>
      <c r="ANL53" s="45"/>
      <c r="ANM53" s="45"/>
      <c r="ANN53" s="45"/>
      <c r="ANO53" s="45"/>
      <c r="ANP53" s="45"/>
      <c r="ANQ53" s="45"/>
      <c r="ANR53" s="45"/>
      <c r="ANS53" s="45"/>
      <c r="ANT53" s="45"/>
      <c r="ANU53" s="45"/>
      <c r="ANV53" s="45"/>
      <c r="ANW53" s="45"/>
      <c r="ANX53" s="45"/>
      <c r="ANY53" s="45"/>
      <c r="ANZ53" s="45"/>
      <c r="AOA53" s="45"/>
      <c r="AOB53" s="45"/>
      <c r="AOC53" s="45"/>
      <c r="AOD53" s="45"/>
      <c r="AOE53" s="45"/>
      <c r="AOF53" s="45"/>
      <c r="AOG53" s="45"/>
      <c r="AOH53" s="45"/>
      <c r="AOI53" s="45"/>
      <c r="AOJ53" s="45"/>
      <c r="AOK53" s="45"/>
      <c r="AOL53" s="45"/>
      <c r="AOM53" s="45"/>
      <c r="AON53" s="45"/>
      <c r="AOO53" s="45"/>
      <c r="AOP53" s="45"/>
      <c r="AOQ53" s="45"/>
      <c r="AOR53" s="45"/>
      <c r="AOS53" s="45"/>
      <c r="AOT53" s="45"/>
      <c r="AOU53" s="45"/>
      <c r="AOV53" s="45"/>
      <c r="AOW53" s="45"/>
      <c r="AOX53" s="45"/>
      <c r="AOY53" s="45"/>
      <c r="AOZ53" s="45"/>
      <c r="APA53" s="45"/>
      <c r="APB53" s="45"/>
      <c r="APC53" s="45"/>
      <c r="APD53" s="45"/>
      <c r="APE53" s="45"/>
      <c r="APF53" s="45"/>
      <c r="APG53" s="45"/>
      <c r="APH53" s="45"/>
      <c r="API53" s="45"/>
      <c r="APJ53" s="45"/>
      <c r="APK53" s="45"/>
      <c r="APL53" s="45"/>
      <c r="APM53" s="45"/>
      <c r="APN53" s="45"/>
      <c r="APO53" s="45"/>
      <c r="APP53" s="45"/>
      <c r="APQ53" s="45"/>
      <c r="APR53" s="45"/>
      <c r="APS53" s="45"/>
      <c r="APT53" s="45"/>
      <c r="APU53" s="45"/>
      <c r="APV53" s="45"/>
      <c r="APW53" s="45"/>
      <c r="APX53" s="45"/>
      <c r="APY53" s="45"/>
      <c r="APZ53" s="45"/>
      <c r="AQA53" s="45"/>
      <c r="AQB53" s="45"/>
      <c r="AQC53" s="45"/>
      <c r="AQD53" s="45"/>
      <c r="AQE53" s="45"/>
      <c r="AQF53" s="45"/>
      <c r="AQG53" s="45"/>
      <c r="AQH53" s="45"/>
      <c r="AQI53" s="45"/>
      <c r="AQJ53" s="45"/>
      <c r="AQK53" s="45"/>
      <c r="AQL53" s="45"/>
      <c r="AQM53" s="45"/>
      <c r="AQN53" s="45"/>
      <c r="AQO53" s="45"/>
      <c r="AQP53" s="45"/>
      <c r="AQQ53" s="45"/>
      <c r="AQR53" s="45"/>
      <c r="AQS53" s="45"/>
      <c r="AQT53" s="45"/>
      <c r="AQU53" s="45"/>
      <c r="AQV53" s="45"/>
      <c r="AQW53" s="45"/>
      <c r="AQX53" s="45"/>
      <c r="AQY53" s="45"/>
      <c r="AQZ53" s="45"/>
      <c r="ARA53" s="45"/>
      <c r="ARB53" s="45"/>
      <c r="ARC53" s="45"/>
      <c r="ARD53" s="45"/>
      <c r="ARE53" s="45"/>
      <c r="ARF53" s="45"/>
      <c r="ARG53" s="45"/>
      <c r="ARH53" s="45"/>
      <c r="ARI53" s="45"/>
      <c r="ARJ53" s="45"/>
      <c r="ARK53" s="45"/>
      <c r="ARL53" s="45"/>
      <c r="ARM53" s="45"/>
      <c r="ARN53" s="45"/>
      <c r="ARO53" s="45"/>
      <c r="ARP53" s="45"/>
      <c r="ARQ53" s="45"/>
      <c r="ARR53" s="45"/>
      <c r="ARS53" s="45"/>
      <c r="ART53" s="45"/>
      <c r="ARU53" s="45"/>
      <c r="ARV53" s="45"/>
      <c r="ARW53" s="45"/>
      <c r="ARX53" s="45"/>
      <c r="ARY53" s="45"/>
      <c r="ARZ53" s="45"/>
      <c r="ASA53" s="45"/>
      <c r="ASB53" s="45"/>
      <c r="ASC53" s="45"/>
      <c r="ASD53" s="45"/>
      <c r="ASE53" s="45"/>
      <c r="ASF53" s="45"/>
      <c r="ASG53" s="45"/>
      <c r="ASH53" s="45"/>
      <c r="ASI53" s="45"/>
      <c r="ASJ53" s="45"/>
      <c r="ASK53" s="45"/>
      <c r="ASL53" s="45"/>
      <c r="ASM53" s="45"/>
      <c r="ASN53" s="45"/>
      <c r="ASO53" s="45"/>
      <c r="ASP53" s="45"/>
      <c r="ASQ53" s="45"/>
      <c r="ASR53" s="45"/>
      <c r="ASS53" s="45"/>
      <c r="AST53" s="45"/>
      <c r="ASU53" s="45"/>
      <c r="ASV53" s="45"/>
      <c r="ASW53" s="45"/>
      <c r="ASX53" s="45"/>
      <c r="ASY53" s="45"/>
      <c r="ASZ53" s="45"/>
      <c r="ATA53" s="45"/>
      <c r="ATB53" s="45"/>
      <c r="ATC53" s="45"/>
      <c r="ATD53" s="45"/>
      <c r="ATE53" s="45"/>
      <c r="ATF53" s="45"/>
      <c r="ATG53" s="45"/>
      <c r="ATH53" s="45"/>
      <c r="ATI53" s="45"/>
      <c r="ATJ53" s="45"/>
      <c r="ATK53" s="45"/>
      <c r="ATL53" s="45"/>
      <c r="ATM53" s="45"/>
      <c r="ATN53" s="45"/>
      <c r="ATO53" s="45"/>
      <c r="ATP53" s="45"/>
      <c r="ATQ53" s="45"/>
      <c r="ATR53" s="45"/>
      <c r="ATS53" s="45"/>
      <c r="ATT53" s="45"/>
      <c r="ATU53" s="45"/>
      <c r="ATV53" s="45"/>
      <c r="ATW53" s="45"/>
      <c r="ATX53" s="45"/>
      <c r="ATY53" s="45"/>
      <c r="ATZ53" s="45"/>
      <c r="AUA53" s="45"/>
      <c r="AUB53" s="45"/>
      <c r="AUC53" s="45"/>
      <c r="AUD53" s="45"/>
      <c r="AUE53" s="45"/>
      <c r="AUF53" s="45"/>
      <c r="AUG53" s="45"/>
      <c r="AUH53" s="45"/>
      <c r="AUI53" s="45"/>
      <c r="AUJ53" s="45"/>
      <c r="AUK53" s="45"/>
      <c r="AUL53" s="45"/>
      <c r="AUM53" s="45"/>
      <c r="AUN53" s="45"/>
      <c r="AUO53" s="45"/>
      <c r="AUP53" s="45"/>
      <c r="AUQ53" s="45"/>
      <c r="AUR53" s="45"/>
      <c r="AUS53" s="45"/>
      <c r="AUT53" s="45"/>
      <c r="AUU53" s="45"/>
      <c r="AUV53" s="45"/>
      <c r="AUW53" s="45"/>
      <c r="AUX53" s="45"/>
      <c r="AUY53" s="45"/>
      <c r="AUZ53" s="45"/>
      <c r="AVA53" s="45"/>
      <c r="AVB53" s="45"/>
      <c r="AVC53" s="45"/>
      <c r="AVD53" s="45"/>
      <c r="AVE53" s="45"/>
      <c r="AVF53" s="45"/>
      <c r="AVG53" s="45"/>
      <c r="AVH53" s="45"/>
      <c r="AVI53" s="45"/>
      <c r="AVJ53" s="45"/>
      <c r="AVK53" s="45"/>
      <c r="AVL53" s="45"/>
      <c r="AVM53" s="45"/>
      <c r="AVN53" s="45"/>
      <c r="AVO53" s="45"/>
      <c r="AVP53" s="45"/>
      <c r="AVQ53" s="45"/>
      <c r="AVR53" s="45"/>
      <c r="AVS53" s="45"/>
      <c r="AVT53" s="45"/>
      <c r="AVU53" s="45"/>
      <c r="AVV53" s="45"/>
      <c r="AVW53" s="45"/>
      <c r="AVX53" s="45"/>
      <c r="AVY53" s="45"/>
      <c r="AVZ53" s="45"/>
      <c r="AWA53" s="45"/>
      <c r="AWB53" s="45"/>
      <c r="AWC53" s="45"/>
      <c r="AWD53" s="45"/>
      <c r="AWE53" s="45"/>
      <c r="AWF53" s="45"/>
      <c r="AWG53" s="45"/>
      <c r="AWH53" s="45"/>
      <c r="AWI53" s="45"/>
      <c r="AWJ53" s="45"/>
      <c r="AWK53" s="45"/>
      <c r="AWL53" s="45"/>
      <c r="AWM53" s="45"/>
      <c r="AWN53" s="45"/>
      <c r="AWO53" s="45"/>
      <c r="AWP53" s="45"/>
      <c r="AWQ53" s="45"/>
      <c r="AWR53" s="45"/>
      <c r="AWS53" s="45"/>
      <c r="AWT53" s="45"/>
      <c r="AWU53" s="45"/>
      <c r="AWV53" s="45"/>
      <c r="AWW53" s="45"/>
      <c r="AWX53" s="45"/>
      <c r="AWY53" s="45"/>
      <c r="AWZ53" s="45"/>
      <c r="AXA53" s="45"/>
      <c r="AXB53" s="45"/>
      <c r="AXC53" s="45"/>
      <c r="AXD53" s="45"/>
      <c r="AXE53" s="45"/>
      <c r="AXF53" s="45"/>
      <c r="AXG53" s="45"/>
      <c r="AXH53" s="45"/>
      <c r="AXI53" s="45"/>
      <c r="AXJ53" s="45"/>
      <c r="AXK53" s="45"/>
      <c r="AXL53" s="45"/>
      <c r="AXM53" s="45"/>
      <c r="AXN53" s="45"/>
      <c r="AXO53" s="45"/>
      <c r="AXP53" s="45"/>
      <c r="AXQ53" s="45"/>
      <c r="AXR53" s="45"/>
      <c r="AXS53" s="45"/>
      <c r="AXT53" s="45"/>
      <c r="AXU53" s="45"/>
      <c r="AXV53" s="45"/>
      <c r="AXW53" s="45"/>
      <c r="AXX53" s="45"/>
      <c r="AXY53" s="45"/>
      <c r="AXZ53" s="45"/>
      <c r="AYA53" s="45"/>
      <c r="AYB53" s="45"/>
      <c r="AYC53" s="45"/>
      <c r="AYD53" s="45"/>
      <c r="AYE53" s="45"/>
      <c r="AYF53" s="45"/>
      <c r="AYG53" s="45"/>
      <c r="AYH53" s="45"/>
      <c r="AYI53" s="45"/>
      <c r="AYJ53" s="45"/>
      <c r="AYK53" s="45"/>
      <c r="AYL53" s="45"/>
      <c r="AYM53" s="45"/>
      <c r="AYN53" s="45"/>
      <c r="AYO53" s="45"/>
      <c r="AYP53" s="45"/>
      <c r="AYQ53" s="45"/>
      <c r="AYR53" s="45"/>
      <c r="AYS53" s="45"/>
      <c r="AYT53" s="45"/>
      <c r="AYU53" s="45"/>
      <c r="AYV53" s="45"/>
      <c r="AYW53" s="45"/>
      <c r="AYX53" s="45"/>
      <c r="AYY53" s="45"/>
      <c r="AYZ53" s="45"/>
      <c r="AZA53" s="45"/>
      <c r="AZB53" s="45"/>
      <c r="AZC53" s="45"/>
      <c r="AZD53" s="45"/>
      <c r="AZE53" s="45"/>
      <c r="AZF53" s="45"/>
      <c r="AZG53" s="45"/>
      <c r="AZH53" s="45"/>
      <c r="AZI53" s="45"/>
      <c r="AZJ53" s="45"/>
      <c r="AZK53" s="45"/>
      <c r="AZL53" s="45"/>
      <c r="AZM53" s="45"/>
      <c r="AZN53" s="45"/>
      <c r="AZO53" s="45"/>
      <c r="AZP53" s="45"/>
      <c r="AZQ53" s="45"/>
      <c r="AZR53" s="45"/>
      <c r="AZS53" s="45"/>
      <c r="AZT53" s="45"/>
      <c r="AZU53" s="45"/>
      <c r="AZV53" s="45"/>
      <c r="AZW53" s="45"/>
      <c r="AZX53" s="45"/>
      <c r="AZY53" s="45"/>
      <c r="AZZ53" s="45"/>
      <c r="BAA53" s="45"/>
      <c r="BAB53" s="45"/>
      <c r="BAC53" s="45"/>
      <c r="BAD53" s="45"/>
      <c r="BAE53" s="45"/>
      <c r="BAF53" s="45"/>
      <c r="BAG53" s="45"/>
      <c r="BAH53" s="45"/>
      <c r="BAI53" s="45"/>
      <c r="BAJ53" s="45"/>
      <c r="BAK53" s="45"/>
      <c r="BAL53" s="45"/>
      <c r="BAM53" s="45"/>
      <c r="BAN53" s="45"/>
      <c r="BAO53" s="45"/>
      <c r="BAP53" s="45"/>
      <c r="BAQ53" s="45"/>
      <c r="BAR53" s="45"/>
      <c r="BAS53" s="45"/>
      <c r="BAT53" s="45"/>
      <c r="BAU53" s="45"/>
      <c r="BAV53" s="45"/>
      <c r="BAW53" s="45"/>
      <c r="BAX53" s="45"/>
      <c r="BAY53" s="45"/>
      <c r="BAZ53" s="45"/>
      <c r="BBA53" s="45"/>
      <c r="BBB53" s="45"/>
      <c r="BBC53" s="45"/>
      <c r="BBD53" s="45"/>
      <c r="BBE53" s="45"/>
      <c r="BBF53" s="45"/>
      <c r="BBG53" s="45"/>
      <c r="BBH53" s="45"/>
      <c r="BBI53" s="45"/>
      <c r="BBJ53" s="45"/>
      <c r="BBK53" s="45"/>
      <c r="BBL53" s="45"/>
      <c r="BBM53" s="45"/>
      <c r="BBN53" s="45"/>
      <c r="BBO53" s="45"/>
      <c r="BBP53" s="45"/>
      <c r="BBQ53" s="45"/>
      <c r="BBR53" s="45"/>
      <c r="BBS53" s="45"/>
      <c r="BBT53" s="45"/>
      <c r="BBU53" s="45"/>
      <c r="BBV53" s="45"/>
      <c r="BBW53" s="45"/>
      <c r="BBX53" s="45"/>
      <c r="BBY53" s="45"/>
      <c r="BBZ53" s="45"/>
      <c r="BCA53" s="45"/>
      <c r="BCB53" s="45"/>
      <c r="BCC53" s="45"/>
      <c r="BCD53" s="45"/>
      <c r="BCE53" s="45"/>
      <c r="BCF53" s="45"/>
      <c r="BCG53" s="45"/>
      <c r="BCH53" s="45"/>
      <c r="BCI53" s="45"/>
      <c r="BCJ53" s="45"/>
      <c r="BCK53" s="45"/>
      <c r="BCL53" s="45"/>
      <c r="BCM53" s="45"/>
      <c r="BCN53" s="45"/>
      <c r="BCO53" s="45"/>
      <c r="BCP53" s="45"/>
      <c r="BCQ53" s="45"/>
      <c r="BCR53" s="45"/>
      <c r="BCS53" s="45"/>
      <c r="BCT53" s="45"/>
      <c r="BCU53" s="45"/>
      <c r="BCV53" s="45"/>
      <c r="BCW53" s="45"/>
      <c r="BCX53" s="45"/>
      <c r="BCY53" s="45"/>
      <c r="BCZ53" s="45"/>
      <c r="BDA53" s="45"/>
      <c r="BDB53" s="45"/>
      <c r="BDC53" s="45"/>
      <c r="BDD53" s="45"/>
      <c r="BDE53" s="45"/>
      <c r="BDF53" s="45"/>
      <c r="BDG53" s="45"/>
      <c r="BDH53" s="45"/>
      <c r="BDI53" s="45"/>
      <c r="BDJ53" s="45"/>
      <c r="BDK53" s="45"/>
      <c r="BDL53" s="45"/>
      <c r="BDM53" s="45"/>
      <c r="BDN53" s="45"/>
      <c r="BDO53" s="45"/>
      <c r="BDP53" s="45"/>
      <c r="BDQ53" s="45"/>
      <c r="BDR53" s="45"/>
      <c r="BDS53" s="45"/>
      <c r="BDT53" s="45"/>
      <c r="BDU53" s="45"/>
      <c r="BDV53" s="45"/>
      <c r="BDW53" s="45"/>
      <c r="BDX53" s="45"/>
      <c r="BDY53" s="45"/>
      <c r="BDZ53" s="45"/>
      <c r="BEA53" s="45"/>
      <c r="BEB53" s="45"/>
      <c r="BEC53" s="45"/>
      <c r="BED53" s="45"/>
      <c r="BEE53" s="45"/>
      <c r="BEF53" s="45"/>
      <c r="BEG53" s="45"/>
      <c r="BEH53" s="45"/>
      <c r="BEI53" s="45"/>
      <c r="BEJ53" s="45"/>
      <c r="BEK53" s="45"/>
      <c r="BEL53" s="45"/>
      <c r="BEM53" s="45"/>
      <c r="BEN53" s="45"/>
      <c r="BEO53" s="45"/>
      <c r="BEP53" s="45"/>
      <c r="BEQ53" s="45"/>
      <c r="BER53" s="45"/>
      <c r="BES53" s="45"/>
      <c r="BET53" s="45"/>
      <c r="BEU53" s="45"/>
      <c r="BEV53" s="45"/>
      <c r="BEW53" s="45"/>
      <c r="BEX53" s="45"/>
      <c r="BEY53" s="45"/>
      <c r="BEZ53" s="45"/>
      <c r="BFA53" s="45"/>
      <c r="BFB53" s="45"/>
      <c r="BFC53" s="45"/>
      <c r="BFD53" s="45"/>
      <c r="BFE53" s="45"/>
      <c r="BFF53" s="45"/>
      <c r="BFG53" s="45"/>
      <c r="BFH53" s="45"/>
      <c r="BFI53" s="45"/>
      <c r="BFJ53" s="45"/>
      <c r="BFK53" s="45"/>
      <c r="BFL53" s="45"/>
      <c r="BFM53" s="45"/>
      <c r="BFN53" s="45"/>
      <c r="BFO53" s="45"/>
      <c r="BFP53" s="45"/>
      <c r="BFQ53" s="45"/>
      <c r="BFR53" s="45"/>
      <c r="BFS53" s="45"/>
      <c r="BFT53" s="45"/>
      <c r="BFU53" s="45"/>
      <c r="BFV53" s="45"/>
      <c r="BFW53" s="45"/>
      <c r="BFX53" s="45"/>
      <c r="BFY53" s="45"/>
      <c r="BFZ53" s="45"/>
      <c r="BGA53" s="45"/>
      <c r="BGB53" s="45"/>
      <c r="BGC53" s="45"/>
      <c r="BGD53" s="45"/>
      <c r="BGE53" s="45"/>
      <c r="BGF53" s="45"/>
      <c r="BGG53" s="45"/>
      <c r="BGH53" s="45"/>
      <c r="BGI53" s="45"/>
      <c r="BGJ53" s="45"/>
      <c r="BGK53" s="45"/>
      <c r="BGL53" s="45"/>
      <c r="BGM53" s="45"/>
      <c r="BGN53" s="45"/>
      <c r="BGO53" s="45"/>
      <c r="BGP53" s="45"/>
      <c r="BGQ53" s="45"/>
      <c r="BGR53" s="45"/>
      <c r="BGS53" s="45"/>
      <c r="BGT53" s="45"/>
      <c r="BGU53" s="45"/>
      <c r="BGV53" s="45"/>
      <c r="BGW53" s="45"/>
      <c r="BGX53" s="45"/>
      <c r="BGY53" s="45"/>
      <c r="BGZ53" s="45"/>
      <c r="BHA53" s="45"/>
      <c r="BHB53" s="45"/>
      <c r="BHC53" s="45"/>
      <c r="BHD53" s="45"/>
      <c r="BHE53" s="45"/>
      <c r="BHF53" s="45"/>
      <c r="BHG53" s="45"/>
      <c r="BHH53" s="45"/>
      <c r="BHI53" s="45"/>
      <c r="BHJ53" s="45"/>
      <c r="BHK53" s="45"/>
      <c r="BHL53" s="45"/>
      <c r="BHM53" s="45"/>
      <c r="BHN53" s="45"/>
      <c r="BHO53" s="45"/>
      <c r="BHP53" s="45"/>
      <c r="BHQ53" s="45"/>
      <c r="BHR53" s="45"/>
      <c r="BHS53" s="45"/>
      <c r="BHT53" s="45"/>
      <c r="BHU53" s="45"/>
      <c r="BHV53" s="45"/>
      <c r="BHW53" s="45"/>
      <c r="BHX53" s="45"/>
      <c r="BHY53" s="45"/>
      <c r="BHZ53" s="45"/>
      <c r="BIA53" s="45"/>
      <c r="BIB53" s="45"/>
      <c r="BIC53" s="45"/>
      <c r="BID53" s="45"/>
      <c r="BIE53" s="45"/>
      <c r="BIF53" s="45"/>
      <c r="BIG53" s="45"/>
      <c r="BIH53" s="45"/>
      <c r="BII53" s="45"/>
      <c r="BIJ53" s="45"/>
      <c r="BIK53" s="45"/>
      <c r="BIL53" s="45"/>
      <c r="BIM53" s="45"/>
      <c r="BIN53" s="45"/>
      <c r="BIO53" s="45"/>
      <c r="BIP53" s="45"/>
      <c r="BIQ53" s="45"/>
      <c r="BIR53" s="45"/>
      <c r="BIS53" s="45"/>
      <c r="BIT53" s="45"/>
      <c r="BIU53" s="45"/>
      <c r="BIV53" s="45"/>
      <c r="BIW53" s="45"/>
      <c r="BIX53" s="45"/>
      <c r="BIY53" s="45"/>
      <c r="BIZ53" s="45"/>
      <c r="BJA53" s="45"/>
      <c r="BJB53" s="45"/>
      <c r="BJC53" s="45"/>
      <c r="BJD53" s="45"/>
      <c r="BJE53" s="45"/>
      <c r="BJF53" s="45"/>
      <c r="BJG53" s="45"/>
      <c r="BJH53" s="45"/>
      <c r="BJI53" s="45"/>
      <c r="BJJ53" s="45"/>
      <c r="BJK53" s="45"/>
      <c r="BJL53" s="45"/>
      <c r="BJM53" s="45"/>
      <c r="BJN53" s="45"/>
      <c r="BJO53" s="45"/>
      <c r="BJP53" s="45"/>
      <c r="BJQ53" s="45"/>
      <c r="BJR53" s="45"/>
      <c r="BJS53" s="45"/>
      <c r="BJT53" s="45"/>
      <c r="BJU53" s="45"/>
      <c r="BJV53" s="45"/>
      <c r="BJW53" s="45"/>
      <c r="BJX53" s="45"/>
      <c r="BJY53" s="45"/>
      <c r="BJZ53" s="45"/>
      <c r="BKA53" s="45"/>
      <c r="BKB53" s="45"/>
      <c r="BKC53" s="45"/>
      <c r="BKD53" s="45"/>
      <c r="BKE53" s="45"/>
      <c r="BKF53" s="45"/>
      <c r="BKG53" s="45"/>
      <c r="BKH53" s="45"/>
      <c r="BKI53" s="45"/>
      <c r="BKJ53" s="45"/>
      <c r="BKK53" s="45"/>
      <c r="BKL53" s="45"/>
      <c r="BKM53" s="45"/>
      <c r="BKN53" s="45"/>
      <c r="BKO53" s="45"/>
      <c r="BKP53" s="45"/>
      <c r="BKQ53" s="45"/>
      <c r="BKR53" s="45"/>
      <c r="BKS53" s="45"/>
      <c r="BKT53" s="45"/>
      <c r="BKU53" s="45"/>
      <c r="BKV53" s="45"/>
      <c r="BKW53" s="45"/>
      <c r="BKX53" s="45"/>
      <c r="BKY53" s="45"/>
      <c r="BKZ53" s="45"/>
      <c r="BLA53" s="45"/>
      <c r="BLB53" s="45"/>
      <c r="BLC53" s="45"/>
      <c r="BLD53" s="45"/>
      <c r="BLE53" s="45"/>
      <c r="BLF53" s="45"/>
      <c r="BLG53" s="45"/>
      <c r="BLH53" s="45"/>
      <c r="BLI53" s="45"/>
      <c r="BLJ53" s="45"/>
      <c r="BLK53" s="45"/>
      <c r="BLL53" s="45"/>
      <c r="BLM53" s="45"/>
      <c r="BLN53" s="45"/>
      <c r="BLO53" s="45"/>
      <c r="BLP53" s="45"/>
      <c r="BLQ53" s="45"/>
      <c r="BLR53" s="45"/>
      <c r="BLS53" s="45"/>
      <c r="BLT53" s="45"/>
      <c r="BLU53" s="45"/>
      <c r="BLV53" s="45"/>
      <c r="BLW53" s="45"/>
      <c r="BLX53" s="45"/>
      <c r="BLY53" s="45"/>
      <c r="BLZ53" s="45"/>
      <c r="BMA53" s="45"/>
      <c r="BMB53" s="45"/>
      <c r="BMC53" s="45"/>
      <c r="BMD53" s="45"/>
      <c r="BME53" s="45"/>
      <c r="BMF53" s="45"/>
      <c r="BMG53" s="45"/>
      <c r="BMH53" s="45"/>
      <c r="BMI53" s="45"/>
      <c r="BMJ53" s="45"/>
      <c r="BMK53" s="45"/>
      <c r="BML53" s="45"/>
      <c r="BMM53" s="45"/>
      <c r="BMN53" s="45"/>
      <c r="BMO53" s="45"/>
      <c r="BMP53" s="45"/>
      <c r="BMQ53" s="45"/>
      <c r="BMR53" s="45"/>
      <c r="BMS53" s="45"/>
      <c r="BMT53" s="45"/>
      <c r="BMU53" s="45"/>
      <c r="BMV53" s="45"/>
      <c r="BMW53" s="45"/>
      <c r="BMX53" s="45"/>
      <c r="BMY53" s="45"/>
      <c r="BMZ53" s="45"/>
      <c r="BNA53" s="45"/>
      <c r="BNB53" s="45"/>
      <c r="BNC53" s="45"/>
      <c r="BND53" s="45"/>
      <c r="BNE53" s="45"/>
      <c r="BNF53" s="45"/>
      <c r="BNG53" s="45"/>
      <c r="BNH53" s="45"/>
      <c r="BNI53" s="45"/>
      <c r="BNJ53" s="45"/>
      <c r="BNK53" s="45"/>
      <c r="BNL53" s="45"/>
      <c r="BNM53" s="45"/>
      <c r="BNN53" s="45"/>
      <c r="BNO53" s="45"/>
      <c r="BNP53" s="45"/>
      <c r="BNQ53" s="45"/>
      <c r="BNR53" s="45"/>
      <c r="BNS53" s="45"/>
      <c r="BNT53" s="45"/>
      <c r="BNU53" s="45"/>
      <c r="BNV53" s="45"/>
      <c r="BNW53" s="45"/>
      <c r="BNX53" s="45"/>
      <c r="BNY53" s="45"/>
      <c r="BNZ53" s="45"/>
      <c r="BOA53" s="45"/>
      <c r="BOB53" s="45"/>
      <c r="BOC53" s="45"/>
      <c r="BOD53" s="45"/>
      <c r="BOE53" s="45"/>
      <c r="BOF53" s="45"/>
      <c r="BOG53" s="45"/>
      <c r="BOH53" s="45"/>
      <c r="BOI53" s="45"/>
      <c r="BOJ53" s="45"/>
      <c r="BOK53" s="45"/>
      <c r="BOL53" s="45"/>
      <c r="BOM53" s="45"/>
      <c r="BON53" s="45"/>
      <c r="BOO53" s="45"/>
      <c r="BOP53" s="45"/>
      <c r="BOQ53" s="45"/>
      <c r="BOR53" s="45"/>
      <c r="BOS53" s="45"/>
      <c r="BOT53" s="45"/>
      <c r="BOU53" s="45"/>
      <c r="BOV53" s="45"/>
      <c r="BOW53" s="45"/>
      <c r="BOX53" s="45"/>
      <c r="BOY53" s="45"/>
      <c r="BOZ53" s="45"/>
      <c r="BPA53" s="45"/>
      <c r="BPB53" s="45"/>
      <c r="BPC53" s="45"/>
      <c r="BPD53" s="45"/>
      <c r="BPE53" s="45"/>
      <c r="BPF53" s="45"/>
      <c r="BPG53" s="45"/>
      <c r="BPH53" s="45"/>
      <c r="BPI53" s="45"/>
      <c r="BPJ53" s="45"/>
      <c r="BPK53" s="45"/>
      <c r="BPL53" s="45"/>
      <c r="BPM53" s="45"/>
      <c r="BPN53" s="45"/>
      <c r="BPO53" s="45"/>
      <c r="BPP53" s="45"/>
      <c r="BPQ53" s="45"/>
      <c r="BPR53" s="45"/>
      <c r="BPS53" s="45"/>
      <c r="BPT53" s="45"/>
      <c r="BPU53" s="45"/>
      <c r="BPV53" s="45"/>
      <c r="BPW53" s="45"/>
      <c r="BPX53" s="45"/>
      <c r="BPY53" s="45"/>
      <c r="BPZ53" s="45"/>
      <c r="BQA53" s="45"/>
      <c r="BQB53" s="45"/>
      <c r="BQC53" s="45"/>
      <c r="BQD53" s="45"/>
      <c r="BQE53" s="45"/>
      <c r="BQF53" s="45"/>
      <c r="BQG53" s="45"/>
      <c r="BQH53" s="45"/>
      <c r="BQI53" s="45"/>
      <c r="BQJ53" s="45"/>
      <c r="BQK53" s="45"/>
      <c r="BQL53" s="45"/>
      <c r="BQM53" s="45"/>
      <c r="BQN53" s="45"/>
      <c r="BQO53" s="45"/>
      <c r="BQP53" s="45"/>
      <c r="BQQ53" s="45"/>
      <c r="BQR53" s="45"/>
      <c r="BQS53" s="45"/>
      <c r="BQT53" s="45"/>
      <c r="BQU53" s="45"/>
      <c r="BQV53" s="45"/>
      <c r="BQW53" s="45"/>
      <c r="BQX53" s="45"/>
      <c r="BQY53" s="45"/>
      <c r="BQZ53" s="45"/>
      <c r="BRA53" s="45"/>
      <c r="BRB53" s="45"/>
      <c r="BRC53" s="45"/>
      <c r="BRD53" s="45"/>
      <c r="BRE53" s="45"/>
      <c r="BRF53" s="45"/>
      <c r="BRG53" s="45"/>
      <c r="BRH53" s="45"/>
      <c r="BRI53" s="45"/>
      <c r="BRJ53" s="45"/>
      <c r="BRK53" s="45"/>
      <c r="BRL53" s="45"/>
      <c r="BRM53" s="45"/>
      <c r="BRN53" s="45"/>
      <c r="BRO53" s="45"/>
      <c r="BRP53" s="45"/>
      <c r="BRQ53" s="45"/>
      <c r="BRR53" s="45"/>
      <c r="BRS53" s="45"/>
      <c r="BRT53" s="45"/>
      <c r="BRU53" s="45"/>
      <c r="BRV53" s="45"/>
      <c r="BRW53" s="45"/>
      <c r="BRX53" s="45"/>
      <c r="BRY53" s="45"/>
      <c r="BRZ53" s="45"/>
      <c r="BSA53" s="45"/>
      <c r="BSB53" s="45"/>
      <c r="BSC53" s="45"/>
      <c r="BSD53" s="45"/>
      <c r="BSE53" s="45"/>
      <c r="BSF53" s="45"/>
      <c r="BSG53" s="45"/>
      <c r="BSH53" s="45"/>
      <c r="BSI53" s="45"/>
      <c r="BSJ53" s="45"/>
      <c r="BSK53" s="45"/>
      <c r="BSL53" s="45"/>
      <c r="BSM53" s="45"/>
      <c r="BSN53" s="45"/>
      <c r="BSO53" s="45"/>
      <c r="BSP53" s="45"/>
      <c r="BSQ53" s="45"/>
      <c r="BSR53" s="45"/>
      <c r="BSS53" s="45"/>
      <c r="BST53" s="45"/>
      <c r="BSU53" s="45"/>
      <c r="BSV53" s="45"/>
      <c r="BSW53" s="45"/>
      <c r="BSX53" s="45"/>
      <c r="BSY53" s="45"/>
      <c r="BSZ53" s="45"/>
      <c r="BTA53" s="45"/>
      <c r="BTB53" s="45"/>
      <c r="BTC53" s="45"/>
      <c r="BTD53" s="45"/>
      <c r="BTE53" s="45"/>
      <c r="BTF53" s="45"/>
      <c r="BTG53" s="45"/>
      <c r="BTH53" s="45"/>
      <c r="BTI53" s="45"/>
      <c r="BTJ53" s="45"/>
      <c r="BTK53" s="45"/>
      <c r="BTL53" s="45"/>
      <c r="BTM53" s="45"/>
      <c r="BTN53" s="45"/>
      <c r="BTO53" s="45"/>
      <c r="BTP53" s="45"/>
      <c r="BTQ53" s="45"/>
      <c r="BTR53" s="45"/>
      <c r="BTS53" s="45"/>
      <c r="BTT53" s="45"/>
      <c r="BTU53" s="45"/>
      <c r="BTV53" s="45"/>
      <c r="BTW53" s="45"/>
      <c r="BTX53" s="45"/>
      <c r="BTY53" s="45"/>
      <c r="BTZ53" s="45"/>
      <c r="BUA53" s="45"/>
      <c r="BUB53" s="45"/>
      <c r="BUC53" s="45"/>
      <c r="BUD53" s="45"/>
      <c r="BUE53" s="45"/>
      <c r="BUF53" s="45"/>
      <c r="BUG53" s="45"/>
      <c r="BUH53" s="45"/>
      <c r="BUI53" s="45"/>
      <c r="BUJ53" s="45"/>
      <c r="BUK53" s="45"/>
      <c r="BUL53" s="45"/>
      <c r="BUM53" s="45"/>
      <c r="BUN53" s="45"/>
      <c r="BUO53" s="45"/>
      <c r="BUP53" s="45"/>
      <c r="BUQ53" s="45"/>
      <c r="BUR53" s="45"/>
      <c r="BUS53" s="45"/>
      <c r="BUT53" s="45"/>
      <c r="BUU53" s="45"/>
      <c r="BUV53" s="45"/>
      <c r="BUW53" s="45"/>
      <c r="BUX53" s="45"/>
      <c r="BUY53" s="45"/>
      <c r="BUZ53" s="45"/>
      <c r="BVA53" s="45"/>
      <c r="BVB53" s="45"/>
      <c r="BVC53" s="45"/>
      <c r="BVD53" s="45"/>
      <c r="BVE53" s="45"/>
      <c r="BVF53" s="45"/>
      <c r="BVG53" s="45"/>
      <c r="BVH53" s="45"/>
      <c r="BVI53" s="45"/>
      <c r="BVJ53" s="45"/>
      <c r="BVK53" s="45"/>
      <c r="BVL53" s="45"/>
      <c r="BVM53" s="45"/>
      <c r="BVN53" s="45"/>
      <c r="BVO53" s="45"/>
      <c r="BVP53" s="45"/>
      <c r="BVQ53" s="45"/>
      <c r="BVR53" s="45"/>
      <c r="BVS53" s="45"/>
      <c r="BVT53" s="45"/>
      <c r="BVU53" s="45"/>
      <c r="BVV53" s="45"/>
      <c r="BVW53" s="45"/>
      <c r="BVX53" s="45"/>
      <c r="BVY53" s="45"/>
      <c r="BVZ53" s="45"/>
      <c r="BWA53" s="45"/>
      <c r="BWB53" s="45"/>
      <c r="BWC53" s="45"/>
      <c r="BWD53" s="45"/>
      <c r="BWE53" s="45"/>
      <c r="BWF53" s="45"/>
      <c r="BWG53" s="45"/>
      <c r="BWH53" s="45"/>
      <c r="BWI53" s="45"/>
      <c r="BWJ53" s="45"/>
      <c r="BWK53" s="45"/>
      <c r="BWL53" s="45"/>
      <c r="BWM53" s="45"/>
      <c r="BWN53" s="45"/>
      <c r="BWO53" s="45"/>
      <c r="BWP53" s="45"/>
      <c r="BWQ53" s="45"/>
      <c r="BWR53" s="45"/>
      <c r="BWS53" s="45"/>
      <c r="BWT53" s="45"/>
      <c r="BWU53" s="45"/>
      <c r="BWV53" s="45"/>
      <c r="BWW53" s="45"/>
      <c r="BWX53" s="45"/>
      <c r="BWY53" s="45"/>
      <c r="BWZ53" s="45"/>
      <c r="BXA53" s="45"/>
      <c r="BXB53" s="45"/>
      <c r="BXC53" s="45"/>
      <c r="BXD53" s="45"/>
      <c r="BXE53" s="45"/>
      <c r="BXF53" s="45"/>
      <c r="BXG53" s="45"/>
      <c r="BXH53" s="45"/>
      <c r="BXI53" s="45"/>
      <c r="BXJ53" s="45"/>
      <c r="BXK53" s="45"/>
      <c r="BXL53" s="45"/>
      <c r="BXM53" s="45"/>
      <c r="BXN53" s="45"/>
      <c r="BXO53" s="45"/>
      <c r="BXP53" s="45"/>
      <c r="BXQ53" s="45"/>
      <c r="BXR53" s="45"/>
      <c r="BXS53" s="45"/>
      <c r="BXT53" s="45"/>
      <c r="BXU53" s="45"/>
      <c r="BXV53" s="45"/>
      <c r="BXW53" s="45"/>
      <c r="BXX53" s="45"/>
      <c r="BXY53" s="45"/>
      <c r="BXZ53" s="45"/>
      <c r="BYA53" s="45"/>
      <c r="BYB53" s="45"/>
      <c r="BYC53" s="45"/>
      <c r="BYD53" s="45"/>
      <c r="BYE53" s="45"/>
      <c r="BYF53" s="45"/>
      <c r="BYG53" s="45"/>
      <c r="BYH53" s="45"/>
      <c r="BYI53" s="45"/>
      <c r="BYJ53" s="45"/>
      <c r="BYK53" s="45"/>
      <c r="BYL53" s="45"/>
      <c r="BYM53" s="45"/>
      <c r="BYN53" s="45"/>
      <c r="BYO53" s="45"/>
      <c r="BYP53" s="45"/>
      <c r="BYQ53" s="45"/>
      <c r="BYR53" s="45"/>
      <c r="BYS53" s="45"/>
      <c r="BYT53" s="45"/>
      <c r="BYU53" s="45"/>
      <c r="BYV53" s="45"/>
      <c r="BYW53" s="45"/>
      <c r="BYX53" s="45"/>
      <c r="BYY53" s="45"/>
      <c r="BYZ53" s="45"/>
      <c r="BZA53" s="45"/>
      <c r="BZB53" s="45"/>
      <c r="BZC53" s="45"/>
      <c r="BZD53" s="45"/>
      <c r="BZE53" s="45"/>
      <c r="BZF53" s="45"/>
      <c r="BZG53" s="45"/>
      <c r="BZH53" s="45"/>
      <c r="BZI53" s="45"/>
      <c r="BZJ53" s="45"/>
      <c r="BZK53" s="45"/>
      <c r="BZL53" s="45"/>
      <c r="BZM53" s="45"/>
      <c r="BZN53" s="45"/>
      <c r="BZO53" s="45"/>
      <c r="BZP53" s="45"/>
      <c r="BZQ53" s="45"/>
      <c r="BZR53" s="45"/>
      <c r="BZS53" s="45"/>
      <c r="BZT53" s="45"/>
      <c r="BZU53" s="45"/>
      <c r="BZV53" s="45"/>
      <c r="BZW53" s="45"/>
      <c r="BZX53" s="45"/>
      <c r="BZY53" s="45"/>
      <c r="BZZ53" s="45"/>
      <c r="CAA53" s="45"/>
      <c r="CAB53" s="45"/>
      <c r="CAC53" s="45"/>
      <c r="CAD53" s="45"/>
      <c r="CAE53" s="45"/>
      <c r="CAF53" s="45"/>
      <c r="CAG53" s="45"/>
      <c r="CAH53" s="45"/>
      <c r="CAI53" s="45"/>
      <c r="CAJ53" s="45"/>
      <c r="CAK53" s="45"/>
      <c r="CAL53" s="45"/>
      <c r="CAM53" s="45"/>
      <c r="CAN53" s="45"/>
      <c r="CAO53" s="45"/>
      <c r="CAP53" s="45"/>
      <c r="CAQ53" s="45"/>
      <c r="CAR53" s="45"/>
      <c r="CAS53" s="45"/>
      <c r="CAT53" s="45"/>
      <c r="CAU53" s="45"/>
      <c r="CAV53" s="45"/>
      <c r="CAW53" s="45"/>
      <c r="CAX53" s="45"/>
      <c r="CAY53" s="45"/>
      <c r="CAZ53" s="45"/>
      <c r="CBA53" s="45"/>
      <c r="CBB53" s="45"/>
      <c r="CBC53" s="45"/>
      <c r="CBD53" s="45"/>
      <c r="CBE53" s="45"/>
      <c r="CBF53" s="45"/>
      <c r="CBG53" s="45"/>
      <c r="CBH53" s="45"/>
      <c r="CBI53" s="45"/>
      <c r="CBJ53" s="45"/>
      <c r="CBK53" s="45"/>
      <c r="CBL53" s="45"/>
      <c r="CBM53" s="45"/>
      <c r="CBN53" s="45"/>
      <c r="CBO53" s="45"/>
      <c r="CBP53" s="45"/>
      <c r="CBQ53" s="45"/>
      <c r="CBR53" s="45"/>
      <c r="CBS53" s="45"/>
      <c r="CBT53" s="45"/>
      <c r="CBU53" s="45"/>
      <c r="CBV53" s="45"/>
      <c r="CBW53" s="45"/>
      <c r="CBX53" s="45"/>
      <c r="CBY53" s="45"/>
      <c r="CBZ53" s="45"/>
      <c r="CCA53" s="45"/>
      <c r="CCB53" s="45"/>
      <c r="CCC53" s="45"/>
      <c r="CCD53" s="45"/>
      <c r="CCE53" s="45"/>
      <c r="CCF53" s="45"/>
      <c r="CCG53" s="45"/>
      <c r="CCH53" s="45"/>
      <c r="CCI53" s="45"/>
      <c r="CCJ53" s="45"/>
      <c r="CCK53" s="45"/>
      <c r="CCL53" s="45"/>
      <c r="CCM53" s="45"/>
      <c r="CCN53" s="45"/>
      <c r="CCO53" s="45"/>
      <c r="CCP53" s="45"/>
      <c r="CCQ53" s="45"/>
      <c r="CCR53" s="45"/>
      <c r="CCS53" s="45"/>
      <c r="CCT53" s="45"/>
      <c r="CCU53" s="45"/>
      <c r="CCV53" s="45"/>
      <c r="CCW53" s="45"/>
      <c r="CCX53" s="45"/>
      <c r="CCY53" s="45"/>
      <c r="CCZ53" s="45"/>
      <c r="CDA53" s="45"/>
      <c r="CDB53" s="45"/>
      <c r="CDC53" s="45"/>
      <c r="CDD53" s="45"/>
      <c r="CDE53" s="45"/>
      <c r="CDF53" s="45"/>
      <c r="CDG53" s="45"/>
      <c r="CDH53" s="45"/>
      <c r="CDI53" s="45"/>
      <c r="CDJ53" s="45"/>
      <c r="CDK53" s="45"/>
      <c r="CDL53" s="45"/>
      <c r="CDM53" s="45"/>
      <c r="CDN53" s="45"/>
      <c r="CDO53" s="45"/>
      <c r="CDP53" s="45"/>
      <c r="CDQ53" s="45"/>
      <c r="CDR53" s="45"/>
      <c r="CDS53" s="45"/>
      <c r="CDT53" s="45"/>
      <c r="CDU53" s="45"/>
      <c r="CDV53" s="45"/>
      <c r="CDW53" s="45"/>
      <c r="CDX53" s="45"/>
      <c r="CDY53" s="45"/>
      <c r="CDZ53" s="45"/>
      <c r="CEA53" s="45"/>
      <c r="CEB53" s="45"/>
      <c r="CEC53" s="45"/>
      <c r="CED53" s="45"/>
      <c r="CEE53" s="45"/>
      <c r="CEF53" s="45"/>
      <c r="CEG53" s="45"/>
      <c r="CEH53" s="45"/>
      <c r="CEI53" s="45"/>
      <c r="CEJ53" s="45"/>
      <c r="CEK53" s="45"/>
      <c r="CEL53" s="45"/>
      <c r="CEM53" s="45"/>
      <c r="CEN53" s="45"/>
      <c r="CEO53" s="45"/>
      <c r="CEP53" s="45"/>
      <c r="CEQ53" s="45"/>
      <c r="CER53" s="45"/>
      <c r="CES53" s="45"/>
      <c r="CET53" s="45"/>
      <c r="CEU53" s="45"/>
      <c r="CEV53" s="45"/>
      <c r="CEW53" s="45"/>
      <c r="CEX53" s="45"/>
      <c r="CEY53" s="45"/>
      <c r="CEZ53" s="45"/>
      <c r="CFA53" s="45"/>
      <c r="CFB53" s="45"/>
      <c r="CFC53" s="45"/>
      <c r="CFD53" s="45"/>
      <c r="CFE53" s="45"/>
      <c r="CFF53" s="45"/>
      <c r="CFG53" s="45"/>
      <c r="CFH53" s="45"/>
      <c r="CFI53" s="45"/>
      <c r="CFJ53" s="45"/>
      <c r="CFK53" s="45"/>
      <c r="CFL53" s="45"/>
      <c r="CFM53" s="45"/>
      <c r="CFN53" s="45"/>
      <c r="CFO53" s="45"/>
      <c r="CFP53" s="45"/>
      <c r="CFQ53" s="45"/>
      <c r="CFR53" s="45"/>
      <c r="CFS53" s="45"/>
      <c r="CFT53" s="45"/>
      <c r="CFU53" s="45"/>
      <c r="CFV53" s="45"/>
      <c r="CFW53" s="45"/>
      <c r="CFX53" s="45"/>
      <c r="CFY53" s="45"/>
      <c r="CFZ53" s="45"/>
      <c r="CGA53" s="45"/>
      <c r="CGB53" s="45"/>
      <c r="CGC53" s="45"/>
      <c r="CGD53" s="45"/>
      <c r="CGE53" s="45"/>
      <c r="CGF53" s="45"/>
      <c r="CGG53" s="45"/>
      <c r="CGH53" s="45"/>
      <c r="CGI53" s="45"/>
      <c r="CGJ53" s="45"/>
      <c r="CGK53" s="45"/>
      <c r="CGL53" s="45"/>
      <c r="CGM53" s="45"/>
      <c r="CGN53" s="45"/>
      <c r="CGO53" s="45"/>
      <c r="CGP53" s="45"/>
      <c r="CGQ53" s="45"/>
      <c r="CGR53" s="45"/>
      <c r="CGS53" s="45"/>
      <c r="CGT53" s="45"/>
      <c r="CGU53" s="45"/>
      <c r="CGV53" s="45"/>
      <c r="CGW53" s="45"/>
      <c r="CGX53" s="45"/>
      <c r="CGY53" s="45"/>
      <c r="CGZ53" s="45"/>
      <c r="CHA53" s="45"/>
      <c r="CHB53" s="45"/>
      <c r="CHC53" s="45"/>
      <c r="CHD53" s="45"/>
      <c r="CHE53" s="45"/>
      <c r="CHF53" s="45"/>
      <c r="CHG53" s="45"/>
      <c r="CHH53" s="45"/>
      <c r="CHI53" s="45"/>
      <c r="CHJ53" s="45"/>
      <c r="CHK53" s="45"/>
      <c r="CHL53" s="45"/>
      <c r="CHM53" s="45"/>
      <c r="CHN53" s="45"/>
      <c r="CHO53" s="45"/>
      <c r="CHP53" s="45"/>
      <c r="CHQ53" s="45"/>
      <c r="CHR53" s="45"/>
      <c r="CHS53" s="45"/>
      <c r="CHT53" s="45"/>
      <c r="CHU53" s="45"/>
      <c r="CHV53" s="45"/>
      <c r="CHW53" s="45"/>
      <c r="CHX53" s="45"/>
      <c r="CHY53" s="45"/>
      <c r="CHZ53" s="45"/>
      <c r="CIA53" s="45"/>
      <c r="CIB53" s="45"/>
      <c r="CIC53" s="45"/>
      <c r="CID53" s="45"/>
      <c r="CIE53" s="45"/>
      <c r="CIF53" s="45"/>
      <c r="CIG53" s="45"/>
      <c r="CIH53" s="45"/>
      <c r="CII53" s="45"/>
      <c r="CIJ53" s="45"/>
      <c r="CIK53" s="45"/>
      <c r="CIL53" s="45"/>
      <c r="CIM53" s="45"/>
      <c r="CIN53" s="45"/>
      <c r="CIO53" s="45"/>
      <c r="CIP53" s="45"/>
      <c r="CIQ53" s="45"/>
      <c r="CIR53" s="45"/>
      <c r="CIS53" s="45"/>
      <c r="CIT53" s="45"/>
      <c r="CIU53" s="45"/>
      <c r="CIV53" s="45"/>
      <c r="CIW53" s="45"/>
      <c r="CIX53" s="45"/>
      <c r="CIY53" s="45"/>
      <c r="CIZ53" s="45"/>
      <c r="CJA53" s="45"/>
      <c r="CJB53" s="45"/>
      <c r="CJC53" s="45"/>
      <c r="CJD53" s="45"/>
      <c r="CJE53" s="45"/>
      <c r="CJF53" s="45"/>
      <c r="CJG53" s="45"/>
      <c r="CJH53" s="45"/>
      <c r="CJI53" s="45"/>
      <c r="CJJ53" s="45"/>
      <c r="CJK53" s="45"/>
      <c r="CJL53" s="45"/>
      <c r="CJM53" s="45"/>
      <c r="CJN53" s="45"/>
      <c r="CJO53" s="45"/>
      <c r="CJP53" s="45"/>
      <c r="CJQ53" s="45"/>
      <c r="CJR53" s="45"/>
      <c r="CJS53" s="45"/>
      <c r="CJT53" s="45"/>
      <c r="CJU53" s="45"/>
      <c r="CJV53" s="45"/>
      <c r="CJW53" s="45"/>
      <c r="CJX53" s="45"/>
      <c r="CJY53" s="45"/>
      <c r="CJZ53" s="45"/>
      <c r="CKA53" s="45"/>
      <c r="CKB53" s="45"/>
      <c r="CKC53" s="45"/>
      <c r="CKD53" s="45"/>
      <c r="CKE53" s="45"/>
      <c r="CKF53" s="45"/>
      <c r="CKG53" s="45"/>
      <c r="CKH53" s="45"/>
      <c r="CKI53" s="45"/>
      <c r="CKJ53" s="45"/>
      <c r="CKK53" s="45"/>
      <c r="CKL53" s="45"/>
      <c r="CKM53" s="45"/>
      <c r="CKN53" s="45"/>
      <c r="CKO53" s="45"/>
      <c r="CKP53" s="45"/>
      <c r="CKQ53" s="45"/>
      <c r="CKR53" s="45"/>
      <c r="CKS53" s="45"/>
      <c r="CKT53" s="45"/>
      <c r="CKU53" s="45"/>
      <c r="CKV53" s="45"/>
      <c r="CKW53" s="45"/>
      <c r="CKX53" s="45"/>
      <c r="CKY53" s="45"/>
      <c r="CKZ53" s="45"/>
      <c r="CLA53" s="45"/>
      <c r="CLB53" s="45"/>
      <c r="CLC53" s="45"/>
      <c r="CLD53" s="45"/>
      <c r="CLE53" s="45"/>
      <c r="CLF53" s="45"/>
      <c r="CLG53" s="45"/>
      <c r="CLH53" s="45"/>
      <c r="CLI53" s="45"/>
      <c r="CLJ53" s="45"/>
      <c r="CLK53" s="45"/>
      <c r="CLL53" s="45"/>
      <c r="CLM53" s="45"/>
      <c r="CLN53" s="45"/>
      <c r="CLO53" s="45"/>
      <c r="CLP53" s="45"/>
      <c r="CLQ53" s="45"/>
      <c r="CLR53" s="45"/>
      <c r="CLS53" s="45"/>
      <c r="CLT53" s="45"/>
      <c r="CLU53" s="45"/>
      <c r="CLV53" s="45"/>
      <c r="CLW53" s="45"/>
      <c r="CLX53" s="45"/>
      <c r="CLY53" s="45"/>
      <c r="CLZ53" s="45"/>
      <c r="CMA53" s="45"/>
      <c r="CMB53" s="45"/>
      <c r="CMC53" s="45"/>
      <c r="CMD53" s="45"/>
      <c r="CME53" s="45"/>
      <c r="CMF53" s="45"/>
      <c r="CMG53" s="45"/>
      <c r="CMH53" s="45"/>
      <c r="CMI53" s="45"/>
      <c r="CMJ53" s="45"/>
      <c r="CMK53" s="45"/>
      <c r="CML53" s="45"/>
      <c r="CMM53" s="45"/>
      <c r="CMN53" s="45"/>
      <c r="CMO53" s="45"/>
      <c r="CMP53" s="45"/>
      <c r="CMQ53" s="45"/>
      <c r="CMR53" s="45"/>
      <c r="CMS53" s="45"/>
      <c r="CMT53" s="45"/>
      <c r="CMU53" s="45"/>
      <c r="CMV53" s="45"/>
      <c r="CMW53" s="45"/>
      <c r="CMX53" s="45"/>
      <c r="CMY53" s="45"/>
      <c r="CMZ53" s="45"/>
      <c r="CNA53" s="45"/>
      <c r="CNB53" s="45"/>
      <c r="CNC53" s="45"/>
      <c r="CND53" s="45"/>
      <c r="CNE53" s="45"/>
      <c r="CNF53" s="45"/>
      <c r="CNG53" s="45"/>
      <c r="CNH53" s="45"/>
      <c r="CNI53" s="45"/>
      <c r="CNJ53" s="45"/>
      <c r="CNK53" s="45"/>
      <c r="CNL53" s="45"/>
      <c r="CNM53" s="45"/>
      <c r="CNN53" s="45"/>
      <c r="CNO53" s="45"/>
      <c r="CNP53" s="45"/>
      <c r="CNQ53" s="45"/>
      <c r="CNR53" s="45"/>
      <c r="CNS53" s="45"/>
      <c r="CNT53" s="45"/>
      <c r="CNU53" s="45"/>
      <c r="CNV53" s="45"/>
      <c r="CNW53" s="45"/>
      <c r="CNX53" s="45"/>
      <c r="CNY53" s="45"/>
      <c r="CNZ53" s="45"/>
      <c r="COA53" s="45"/>
      <c r="COB53" s="45"/>
      <c r="COC53" s="45"/>
      <c r="COD53" s="45"/>
      <c r="COE53" s="45"/>
      <c r="COF53" s="45"/>
      <c r="COG53" s="45"/>
      <c r="COH53" s="45"/>
      <c r="COI53" s="45"/>
      <c r="COJ53" s="45"/>
      <c r="COK53" s="45"/>
      <c r="COL53" s="45"/>
      <c r="COM53" s="45"/>
      <c r="CON53" s="45"/>
      <c r="COO53" s="45"/>
      <c r="COP53" s="45"/>
      <c r="COQ53" s="45"/>
      <c r="COR53" s="45"/>
      <c r="COS53" s="45"/>
      <c r="COT53" s="45"/>
      <c r="COU53" s="45"/>
      <c r="COV53" s="45"/>
      <c r="COW53" s="45"/>
      <c r="COX53" s="45"/>
      <c r="COY53" s="45"/>
      <c r="COZ53" s="45"/>
      <c r="CPA53" s="45"/>
      <c r="CPB53" s="45"/>
      <c r="CPC53" s="45"/>
      <c r="CPD53" s="45"/>
      <c r="CPE53" s="45"/>
      <c r="CPF53" s="45"/>
      <c r="CPG53" s="45"/>
      <c r="CPH53" s="45"/>
      <c r="CPI53" s="45"/>
      <c r="CPJ53" s="45"/>
      <c r="CPK53" s="45"/>
      <c r="CPL53" s="45"/>
      <c r="CPM53" s="45"/>
      <c r="CPN53" s="45"/>
      <c r="CPO53" s="45"/>
      <c r="CPP53" s="45"/>
      <c r="CPQ53" s="45"/>
      <c r="CPR53" s="45"/>
      <c r="CPS53" s="45"/>
      <c r="CPT53" s="45"/>
      <c r="CPU53" s="45"/>
      <c r="CPV53" s="45"/>
      <c r="CPW53" s="45"/>
      <c r="CPX53" s="45"/>
      <c r="CPY53" s="45"/>
      <c r="CPZ53" s="45"/>
      <c r="CQA53" s="45"/>
      <c r="CQB53" s="45"/>
      <c r="CQC53" s="45"/>
      <c r="CQD53" s="45"/>
      <c r="CQE53" s="45"/>
      <c r="CQF53" s="45"/>
      <c r="CQG53" s="45"/>
      <c r="CQH53" s="45"/>
      <c r="CQI53" s="45"/>
      <c r="CQJ53" s="45"/>
      <c r="CQK53" s="45"/>
      <c r="CQL53" s="45"/>
      <c r="CQM53" s="45"/>
      <c r="CQN53" s="45"/>
      <c r="CQO53" s="45"/>
      <c r="CQP53" s="45"/>
      <c r="CQQ53" s="45"/>
      <c r="CQR53" s="45"/>
      <c r="CQS53" s="45"/>
      <c r="CQT53" s="45"/>
      <c r="CQU53" s="45"/>
      <c r="CQV53" s="45"/>
      <c r="CQW53" s="45"/>
      <c r="CQX53" s="45"/>
      <c r="CQY53" s="45"/>
      <c r="CQZ53" s="45"/>
      <c r="CRA53" s="45"/>
      <c r="CRB53" s="45"/>
      <c r="CRC53" s="45"/>
      <c r="CRD53" s="45"/>
      <c r="CRE53" s="45"/>
      <c r="CRF53" s="45"/>
      <c r="CRG53" s="45"/>
      <c r="CRH53" s="45"/>
      <c r="CRI53" s="45"/>
      <c r="CRJ53" s="45"/>
      <c r="CRK53" s="45"/>
      <c r="CRL53" s="45"/>
      <c r="CRM53" s="45"/>
      <c r="CRN53" s="45"/>
      <c r="CRO53" s="45"/>
      <c r="CRP53" s="45"/>
      <c r="CRQ53" s="45"/>
      <c r="CRR53" s="45"/>
      <c r="CRS53" s="45"/>
      <c r="CRT53" s="45"/>
      <c r="CRU53" s="45"/>
      <c r="CRV53" s="45"/>
      <c r="CRW53" s="45"/>
      <c r="CRX53" s="45"/>
      <c r="CRY53" s="45"/>
      <c r="CRZ53" s="45"/>
      <c r="CSA53" s="45"/>
      <c r="CSB53" s="45"/>
      <c r="CSC53" s="45"/>
      <c r="CSD53" s="45"/>
      <c r="CSE53" s="45"/>
      <c r="CSF53" s="45"/>
      <c r="CSG53" s="45"/>
      <c r="CSH53" s="45"/>
      <c r="CSI53" s="45"/>
      <c r="CSJ53" s="45"/>
      <c r="CSK53" s="45"/>
      <c r="CSL53" s="45"/>
      <c r="CSM53" s="45"/>
      <c r="CSN53" s="45"/>
      <c r="CSO53" s="45"/>
      <c r="CSP53" s="45"/>
      <c r="CSQ53" s="45"/>
      <c r="CSR53" s="45"/>
      <c r="CSS53" s="45"/>
      <c r="CST53" s="45"/>
      <c r="CSU53" s="45"/>
      <c r="CSV53" s="45"/>
      <c r="CSW53" s="45"/>
      <c r="CSX53" s="45"/>
      <c r="CSY53" s="45"/>
      <c r="CSZ53" s="45"/>
      <c r="CTA53" s="45"/>
      <c r="CTB53" s="45"/>
      <c r="CTC53" s="45"/>
      <c r="CTD53" s="45"/>
      <c r="CTE53" s="45"/>
      <c r="CTF53" s="45"/>
      <c r="CTG53" s="45"/>
      <c r="CTH53" s="45"/>
      <c r="CTI53" s="45"/>
      <c r="CTJ53" s="45"/>
      <c r="CTK53" s="45"/>
      <c r="CTL53" s="45"/>
      <c r="CTM53" s="45"/>
      <c r="CTN53" s="45"/>
      <c r="CTO53" s="45"/>
      <c r="CTP53" s="45"/>
      <c r="CTQ53" s="45"/>
      <c r="CTR53" s="45"/>
      <c r="CTS53" s="45"/>
      <c r="CTT53" s="45"/>
      <c r="CTU53" s="45"/>
      <c r="CTV53" s="45"/>
      <c r="CTW53" s="45"/>
      <c r="CTX53" s="45"/>
      <c r="CTY53" s="45"/>
      <c r="CTZ53" s="45"/>
      <c r="CUA53" s="45"/>
      <c r="CUB53" s="45"/>
      <c r="CUC53" s="45"/>
      <c r="CUD53" s="45"/>
      <c r="CUE53" s="45"/>
      <c r="CUF53" s="45"/>
      <c r="CUG53" s="45"/>
      <c r="CUH53" s="45"/>
      <c r="CUI53" s="45"/>
      <c r="CUJ53" s="45"/>
      <c r="CUK53" s="45"/>
      <c r="CUL53" s="45"/>
      <c r="CUM53" s="45"/>
      <c r="CUN53" s="45"/>
      <c r="CUO53" s="45"/>
      <c r="CUP53" s="45"/>
      <c r="CUQ53" s="45"/>
      <c r="CUR53" s="45"/>
      <c r="CUS53" s="45"/>
      <c r="CUT53" s="45"/>
      <c r="CUU53" s="45"/>
      <c r="CUV53" s="45"/>
      <c r="CUW53" s="45"/>
      <c r="CUX53" s="45"/>
      <c r="CUY53" s="45"/>
      <c r="CUZ53" s="45"/>
      <c r="CVA53" s="45"/>
      <c r="CVB53" s="45"/>
      <c r="CVC53" s="45"/>
      <c r="CVD53" s="45"/>
      <c r="CVE53" s="45"/>
      <c r="CVF53" s="45"/>
      <c r="CVG53" s="45"/>
      <c r="CVH53" s="45"/>
      <c r="CVI53" s="45"/>
      <c r="CVJ53" s="45"/>
      <c r="CVK53" s="45"/>
      <c r="CVL53" s="45"/>
      <c r="CVM53" s="45"/>
      <c r="CVN53" s="45"/>
      <c r="CVO53" s="45"/>
      <c r="CVP53" s="45"/>
      <c r="CVQ53" s="45"/>
      <c r="CVR53" s="45"/>
      <c r="CVS53" s="45"/>
      <c r="CVT53" s="45"/>
      <c r="CVU53" s="45"/>
      <c r="CVV53" s="45"/>
      <c r="CVW53" s="45"/>
      <c r="CVX53" s="45"/>
      <c r="CVY53" s="45"/>
      <c r="CVZ53" s="45"/>
      <c r="CWA53" s="45"/>
      <c r="CWB53" s="45"/>
      <c r="CWC53" s="45"/>
      <c r="CWD53" s="45"/>
      <c r="CWE53" s="45"/>
      <c r="CWF53" s="45"/>
      <c r="CWG53" s="45"/>
      <c r="CWH53" s="45"/>
      <c r="CWI53" s="45"/>
      <c r="CWJ53" s="45"/>
      <c r="CWK53" s="45"/>
      <c r="CWL53" s="45"/>
      <c r="CWM53" s="45"/>
      <c r="CWN53" s="45"/>
      <c r="CWO53" s="45"/>
      <c r="CWP53" s="45"/>
      <c r="CWQ53" s="45"/>
      <c r="CWR53" s="45"/>
      <c r="CWS53" s="45"/>
      <c r="CWT53" s="45"/>
      <c r="CWU53" s="45"/>
      <c r="CWV53" s="45"/>
      <c r="CWW53" s="45"/>
      <c r="CWX53" s="45"/>
      <c r="CWY53" s="45"/>
      <c r="CWZ53" s="45"/>
      <c r="CXA53" s="45"/>
      <c r="CXB53" s="45"/>
      <c r="CXC53" s="45"/>
      <c r="CXD53" s="45"/>
      <c r="CXE53" s="45"/>
      <c r="CXF53" s="45"/>
      <c r="CXG53" s="45"/>
      <c r="CXH53" s="45"/>
      <c r="CXI53" s="45"/>
      <c r="CXJ53" s="45"/>
      <c r="CXK53" s="45"/>
      <c r="CXL53" s="45"/>
      <c r="CXM53" s="45"/>
      <c r="CXN53" s="45"/>
      <c r="CXO53" s="45"/>
      <c r="CXP53" s="45"/>
      <c r="CXQ53" s="45"/>
      <c r="CXR53" s="45"/>
      <c r="CXS53" s="45"/>
      <c r="CXT53" s="45"/>
      <c r="CXU53" s="45"/>
      <c r="CXV53" s="45"/>
      <c r="CXW53" s="45"/>
      <c r="CXX53" s="45"/>
      <c r="CXY53" s="45"/>
      <c r="CXZ53" s="45"/>
      <c r="CYA53" s="45"/>
      <c r="CYB53" s="45"/>
      <c r="CYC53" s="45"/>
      <c r="CYD53" s="45"/>
      <c r="CYE53" s="45"/>
      <c r="CYF53" s="45"/>
      <c r="CYG53" s="45"/>
      <c r="CYH53" s="45"/>
      <c r="CYI53" s="45"/>
      <c r="CYJ53" s="45"/>
      <c r="CYK53" s="45"/>
      <c r="CYL53" s="45"/>
      <c r="CYM53" s="45"/>
      <c r="CYN53" s="45"/>
      <c r="CYO53" s="45"/>
      <c r="CYP53" s="45"/>
      <c r="CYQ53" s="45"/>
      <c r="CYR53" s="45"/>
      <c r="CYS53" s="45"/>
      <c r="CYT53" s="45"/>
      <c r="CYU53" s="45"/>
      <c r="CYV53" s="45"/>
      <c r="CYW53" s="45"/>
      <c r="CYX53" s="45"/>
      <c r="CYY53" s="45"/>
      <c r="CYZ53" s="45"/>
      <c r="CZA53" s="45"/>
      <c r="CZB53" s="45"/>
      <c r="CZC53" s="45"/>
      <c r="CZD53" s="45"/>
      <c r="CZE53" s="45"/>
      <c r="CZF53" s="45"/>
      <c r="CZG53" s="45"/>
      <c r="CZH53" s="45"/>
      <c r="CZI53" s="45"/>
      <c r="CZJ53" s="45"/>
      <c r="CZK53" s="45"/>
      <c r="CZL53" s="45"/>
      <c r="CZM53" s="45"/>
      <c r="CZN53" s="45"/>
      <c r="CZO53" s="45"/>
      <c r="CZP53" s="45"/>
      <c r="CZQ53" s="45"/>
      <c r="CZR53" s="45"/>
      <c r="CZS53" s="45"/>
      <c r="CZT53" s="45"/>
      <c r="CZU53" s="45"/>
      <c r="CZV53" s="45"/>
      <c r="CZW53" s="45"/>
      <c r="CZX53" s="45"/>
      <c r="CZY53" s="45"/>
      <c r="CZZ53" s="45"/>
      <c r="DAA53" s="45"/>
      <c r="DAB53" s="45"/>
      <c r="DAC53" s="45"/>
      <c r="DAD53" s="45"/>
      <c r="DAE53" s="45"/>
      <c r="DAF53" s="45"/>
      <c r="DAG53" s="45"/>
      <c r="DAH53" s="45"/>
      <c r="DAI53" s="45"/>
      <c r="DAJ53" s="45"/>
      <c r="DAK53" s="45"/>
      <c r="DAL53" s="45"/>
      <c r="DAM53" s="45"/>
      <c r="DAN53" s="45"/>
      <c r="DAO53" s="45"/>
      <c r="DAP53" s="45"/>
      <c r="DAQ53" s="45"/>
      <c r="DAR53" s="45"/>
      <c r="DAS53" s="45"/>
      <c r="DAT53" s="45"/>
      <c r="DAU53" s="45"/>
      <c r="DAV53" s="45"/>
      <c r="DAW53" s="45"/>
      <c r="DAX53" s="45"/>
      <c r="DAY53" s="45"/>
      <c r="DAZ53" s="45"/>
      <c r="DBA53" s="45"/>
      <c r="DBB53" s="45"/>
      <c r="DBC53" s="45"/>
      <c r="DBD53" s="45"/>
      <c r="DBE53" s="45"/>
      <c r="DBF53" s="45"/>
      <c r="DBG53" s="45"/>
      <c r="DBH53" s="45"/>
      <c r="DBI53" s="45"/>
      <c r="DBJ53" s="45"/>
      <c r="DBK53" s="45"/>
      <c r="DBL53" s="45"/>
      <c r="DBM53" s="45"/>
      <c r="DBN53" s="45"/>
      <c r="DBO53" s="45"/>
      <c r="DBP53" s="45"/>
      <c r="DBQ53" s="45"/>
      <c r="DBR53" s="45"/>
      <c r="DBS53" s="45"/>
      <c r="DBT53" s="45"/>
      <c r="DBU53" s="45"/>
      <c r="DBV53" s="45"/>
      <c r="DBW53" s="45"/>
      <c r="DBX53" s="45"/>
      <c r="DBY53" s="45"/>
      <c r="DBZ53" s="45"/>
      <c r="DCA53" s="45"/>
      <c r="DCB53" s="45"/>
      <c r="DCC53" s="45"/>
      <c r="DCD53" s="45"/>
      <c r="DCE53" s="45"/>
      <c r="DCF53" s="45"/>
      <c r="DCG53" s="45"/>
      <c r="DCH53" s="45"/>
      <c r="DCI53" s="45"/>
      <c r="DCJ53" s="45"/>
      <c r="DCK53" s="45"/>
      <c r="DCL53" s="45"/>
      <c r="DCM53" s="45"/>
      <c r="DCN53" s="45"/>
      <c r="DCO53" s="45"/>
      <c r="DCP53" s="45"/>
      <c r="DCQ53" s="45"/>
      <c r="DCR53" s="45"/>
      <c r="DCS53" s="45"/>
      <c r="DCT53" s="45"/>
      <c r="DCU53" s="45"/>
      <c r="DCV53" s="45"/>
      <c r="DCW53" s="45"/>
      <c r="DCX53" s="45"/>
      <c r="DCY53" s="45"/>
      <c r="DCZ53" s="45"/>
      <c r="DDA53" s="45"/>
      <c r="DDB53" s="45"/>
      <c r="DDC53" s="45"/>
      <c r="DDD53" s="45"/>
      <c r="DDE53" s="45"/>
      <c r="DDF53" s="45"/>
      <c r="DDG53" s="45"/>
      <c r="DDH53" s="45"/>
      <c r="DDI53" s="45"/>
      <c r="DDJ53" s="45"/>
      <c r="DDK53" s="45"/>
      <c r="DDL53" s="45"/>
      <c r="DDM53" s="45"/>
      <c r="DDN53" s="45"/>
      <c r="DDO53" s="45"/>
      <c r="DDP53" s="45"/>
      <c r="DDQ53" s="45"/>
      <c r="DDR53" s="45"/>
      <c r="DDS53" s="45"/>
      <c r="DDT53" s="45"/>
      <c r="DDU53" s="45"/>
      <c r="DDV53" s="45"/>
      <c r="DDW53" s="45"/>
      <c r="DDX53" s="45"/>
      <c r="DDY53" s="45"/>
      <c r="DDZ53" s="45"/>
      <c r="DEA53" s="45"/>
      <c r="DEB53" s="45"/>
      <c r="DEC53" s="45"/>
      <c r="DED53" s="45"/>
      <c r="DEE53" s="45"/>
      <c r="DEF53" s="45"/>
      <c r="DEG53" s="45"/>
      <c r="DEH53" s="45"/>
      <c r="DEI53" s="45"/>
      <c r="DEJ53" s="45"/>
      <c r="DEK53" s="45"/>
      <c r="DEL53" s="45"/>
      <c r="DEM53" s="45"/>
      <c r="DEN53" s="45"/>
      <c r="DEO53" s="45"/>
      <c r="DEP53" s="45"/>
      <c r="DEQ53" s="45"/>
      <c r="DER53" s="45"/>
      <c r="DES53" s="45"/>
      <c r="DET53" s="45"/>
      <c r="DEU53" s="45"/>
      <c r="DEV53" s="45"/>
      <c r="DEW53" s="45"/>
      <c r="DEX53" s="45"/>
      <c r="DEY53" s="45"/>
      <c r="DEZ53" s="45"/>
      <c r="DFA53" s="45"/>
      <c r="DFB53" s="45"/>
      <c r="DFC53" s="45"/>
      <c r="DFD53" s="45"/>
      <c r="DFE53" s="45"/>
      <c r="DFF53" s="45"/>
      <c r="DFG53" s="45"/>
      <c r="DFH53" s="45"/>
      <c r="DFI53" s="45"/>
      <c r="DFJ53" s="45"/>
      <c r="DFK53" s="45"/>
      <c r="DFL53" s="45"/>
      <c r="DFM53" s="45"/>
      <c r="DFN53" s="45"/>
      <c r="DFO53" s="45"/>
      <c r="DFP53" s="45"/>
      <c r="DFQ53" s="45"/>
      <c r="DFR53" s="45"/>
      <c r="DFS53" s="45"/>
      <c r="DFT53" s="45"/>
      <c r="DFU53" s="45"/>
      <c r="DFV53" s="45"/>
      <c r="DFW53" s="45"/>
      <c r="DFX53" s="45"/>
      <c r="DFY53" s="45"/>
      <c r="DFZ53" s="45"/>
      <c r="DGA53" s="45"/>
      <c r="DGB53" s="45"/>
      <c r="DGC53" s="45"/>
      <c r="DGD53" s="45"/>
      <c r="DGE53" s="45"/>
      <c r="DGF53" s="45"/>
      <c r="DGG53" s="45"/>
      <c r="DGH53" s="45"/>
      <c r="DGI53" s="45"/>
      <c r="DGJ53" s="45"/>
      <c r="DGK53" s="45"/>
      <c r="DGL53" s="45"/>
      <c r="DGM53" s="45"/>
      <c r="DGN53" s="45"/>
      <c r="DGO53" s="45"/>
      <c r="DGP53" s="45"/>
      <c r="DGQ53" s="45"/>
      <c r="DGR53" s="45"/>
      <c r="DGS53" s="45"/>
      <c r="DGT53" s="45"/>
      <c r="DGU53" s="45"/>
      <c r="DGV53" s="45"/>
      <c r="DGW53" s="45"/>
      <c r="DGX53" s="45"/>
      <c r="DGY53" s="45"/>
      <c r="DGZ53" s="45"/>
      <c r="DHA53" s="45"/>
      <c r="DHB53" s="45"/>
      <c r="DHC53" s="45"/>
      <c r="DHD53" s="45"/>
      <c r="DHE53" s="45"/>
      <c r="DHF53" s="45"/>
      <c r="DHG53" s="45"/>
      <c r="DHH53" s="45"/>
      <c r="DHI53" s="45"/>
      <c r="DHJ53" s="45"/>
      <c r="DHK53" s="45"/>
      <c r="DHL53" s="45"/>
      <c r="DHM53" s="45"/>
      <c r="DHN53" s="45"/>
      <c r="DHO53" s="45"/>
      <c r="DHP53" s="45"/>
      <c r="DHQ53" s="45"/>
      <c r="DHR53" s="45"/>
      <c r="DHS53" s="45"/>
      <c r="DHT53" s="45"/>
      <c r="DHU53" s="45"/>
      <c r="DHV53" s="45"/>
      <c r="DHW53" s="45"/>
      <c r="DHX53" s="45"/>
      <c r="DHY53" s="45"/>
      <c r="DHZ53" s="45"/>
      <c r="DIA53" s="45"/>
      <c r="DIB53" s="45"/>
      <c r="DIC53" s="45"/>
      <c r="DID53" s="45"/>
      <c r="DIE53" s="45"/>
      <c r="DIF53" s="45"/>
      <c r="DIG53" s="45"/>
      <c r="DIH53" s="45"/>
      <c r="DII53" s="45"/>
      <c r="DIJ53" s="45"/>
      <c r="DIK53" s="45"/>
      <c r="DIL53" s="45"/>
      <c r="DIM53" s="45"/>
      <c r="DIN53" s="45"/>
      <c r="DIO53" s="45"/>
      <c r="DIP53" s="45"/>
      <c r="DIQ53" s="45"/>
      <c r="DIR53" s="45"/>
      <c r="DIS53" s="45"/>
      <c r="DIT53" s="45"/>
      <c r="DIU53" s="45"/>
      <c r="DIV53" s="45"/>
      <c r="DIW53" s="45"/>
      <c r="DIX53" s="45"/>
      <c r="DIY53" s="45"/>
      <c r="DIZ53" s="45"/>
      <c r="DJA53" s="45"/>
      <c r="DJB53" s="45"/>
      <c r="DJC53" s="45"/>
      <c r="DJD53" s="45"/>
      <c r="DJE53" s="45"/>
      <c r="DJF53" s="45"/>
      <c r="DJG53" s="45"/>
      <c r="DJH53" s="45"/>
      <c r="DJI53" s="45"/>
      <c r="DJJ53" s="45"/>
      <c r="DJK53" s="45"/>
      <c r="DJL53" s="45"/>
      <c r="DJM53" s="45"/>
      <c r="DJN53" s="45"/>
      <c r="DJO53" s="45"/>
      <c r="DJP53" s="45"/>
      <c r="DJQ53" s="45"/>
      <c r="DJR53" s="45"/>
      <c r="DJS53" s="45"/>
      <c r="DJT53" s="45"/>
      <c r="DJU53" s="45"/>
      <c r="DJV53" s="45"/>
      <c r="DJW53" s="45"/>
      <c r="DJX53" s="45"/>
      <c r="DJY53" s="45"/>
      <c r="DJZ53" s="45"/>
      <c r="DKA53" s="45"/>
      <c r="DKB53" s="45"/>
      <c r="DKC53" s="45"/>
      <c r="DKD53" s="45"/>
      <c r="DKE53" s="45"/>
      <c r="DKF53" s="45"/>
      <c r="DKG53" s="45"/>
      <c r="DKH53" s="45"/>
      <c r="DKI53" s="45"/>
      <c r="DKJ53" s="45"/>
      <c r="DKK53" s="45"/>
      <c r="DKL53" s="45"/>
      <c r="DKM53" s="45"/>
      <c r="DKN53" s="45"/>
      <c r="DKO53" s="45"/>
      <c r="DKP53" s="45"/>
      <c r="DKQ53" s="45"/>
      <c r="DKR53" s="45"/>
      <c r="DKS53" s="45"/>
      <c r="DKT53" s="45"/>
      <c r="DKU53" s="45"/>
      <c r="DKV53" s="45"/>
      <c r="DKW53" s="45"/>
      <c r="DKX53" s="45"/>
      <c r="DKY53" s="45"/>
      <c r="DKZ53" s="45"/>
      <c r="DLA53" s="45"/>
      <c r="DLB53" s="45"/>
      <c r="DLC53" s="45"/>
      <c r="DLD53" s="45"/>
      <c r="DLE53" s="45"/>
      <c r="DLF53" s="45"/>
      <c r="DLG53" s="45"/>
      <c r="DLH53" s="45"/>
      <c r="DLI53" s="45"/>
      <c r="DLJ53" s="45"/>
      <c r="DLK53" s="45"/>
      <c r="DLL53" s="45"/>
      <c r="DLM53" s="45"/>
      <c r="DLN53" s="45"/>
      <c r="DLO53" s="45"/>
      <c r="DLP53" s="45"/>
      <c r="DLQ53" s="45"/>
      <c r="DLR53" s="45"/>
      <c r="DLS53" s="45"/>
      <c r="DLT53" s="45"/>
      <c r="DLU53" s="45"/>
      <c r="DLV53" s="45"/>
      <c r="DLW53" s="45"/>
      <c r="DLX53" s="45"/>
      <c r="DLY53" s="45"/>
      <c r="DLZ53" s="45"/>
      <c r="DMA53" s="45"/>
      <c r="DMB53" s="45"/>
      <c r="DMC53" s="45"/>
      <c r="DMD53" s="45"/>
      <c r="DME53" s="45"/>
      <c r="DMF53" s="45"/>
      <c r="DMG53" s="45"/>
      <c r="DMH53" s="45"/>
      <c r="DMI53" s="45"/>
      <c r="DMJ53" s="45"/>
      <c r="DMK53" s="45"/>
      <c r="DML53" s="45"/>
      <c r="DMM53" s="45"/>
      <c r="DMN53" s="45"/>
      <c r="DMO53" s="45"/>
      <c r="DMP53" s="45"/>
      <c r="DMQ53" s="45"/>
      <c r="DMR53" s="45"/>
      <c r="DMS53" s="45"/>
      <c r="DMT53" s="45"/>
      <c r="DMU53" s="45"/>
      <c r="DMV53" s="45"/>
      <c r="DMW53" s="45"/>
      <c r="DMX53" s="45"/>
      <c r="DMY53" s="45"/>
      <c r="DMZ53" s="45"/>
      <c r="DNA53" s="45"/>
      <c r="DNB53" s="45"/>
      <c r="DNC53" s="45"/>
      <c r="DND53" s="45"/>
      <c r="DNE53" s="45"/>
      <c r="DNF53" s="45"/>
      <c r="DNG53" s="45"/>
      <c r="DNH53" s="45"/>
      <c r="DNI53" s="45"/>
      <c r="DNJ53" s="45"/>
      <c r="DNK53" s="45"/>
      <c r="DNL53" s="45"/>
      <c r="DNM53" s="45"/>
      <c r="DNN53" s="45"/>
      <c r="DNO53" s="45"/>
      <c r="DNP53" s="45"/>
      <c r="DNQ53" s="45"/>
      <c r="DNR53" s="45"/>
      <c r="DNS53" s="45"/>
      <c r="DNT53" s="45"/>
      <c r="DNU53" s="45"/>
      <c r="DNV53" s="45"/>
      <c r="DNW53" s="45"/>
      <c r="DNX53" s="45"/>
      <c r="DNY53" s="45"/>
      <c r="DNZ53" s="45"/>
      <c r="DOA53" s="45"/>
      <c r="DOB53" s="45"/>
      <c r="DOC53" s="45"/>
      <c r="DOD53" s="45"/>
      <c r="DOE53" s="45"/>
      <c r="DOF53" s="45"/>
      <c r="DOG53" s="45"/>
      <c r="DOH53" s="45"/>
      <c r="DOI53" s="45"/>
      <c r="DOJ53" s="45"/>
      <c r="DOK53" s="45"/>
      <c r="DOL53" s="45"/>
      <c r="DOM53" s="45"/>
      <c r="DON53" s="45"/>
      <c r="DOO53" s="45"/>
      <c r="DOP53" s="45"/>
      <c r="DOQ53" s="45"/>
      <c r="DOR53" s="45"/>
      <c r="DOS53" s="45"/>
      <c r="DOT53" s="45"/>
      <c r="DOU53" s="45"/>
      <c r="DOV53" s="45"/>
      <c r="DOW53" s="45"/>
      <c r="DOX53" s="45"/>
      <c r="DOY53" s="45"/>
      <c r="DOZ53" s="45"/>
      <c r="DPA53" s="45"/>
      <c r="DPB53" s="45"/>
      <c r="DPC53" s="45"/>
      <c r="DPD53" s="45"/>
      <c r="DPE53" s="45"/>
      <c r="DPF53" s="45"/>
      <c r="DPG53" s="45"/>
      <c r="DPH53" s="45"/>
      <c r="DPI53" s="45"/>
      <c r="DPJ53" s="45"/>
      <c r="DPK53" s="45"/>
      <c r="DPL53" s="45"/>
      <c r="DPM53" s="45"/>
      <c r="DPN53" s="45"/>
      <c r="DPO53" s="45"/>
      <c r="DPP53" s="45"/>
      <c r="DPQ53" s="45"/>
      <c r="DPR53" s="45"/>
      <c r="DPS53" s="45"/>
      <c r="DPT53" s="45"/>
      <c r="DPU53" s="45"/>
      <c r="DPV53" s="45"/>
      <c r="DPW53" s="45"/>
      <c r="DPX53" s="45"/>
      <c r="DPY53" s="45"/>
      <c r="DPZ53" s="45"/>
      <c r="DQA53" s="45"/>
      <c r="DQB53" s="45"/>
      <c r="DQC53" s="45"/>
      <c r="DQD53" s="45"/>
      <c r="DQE53" s="45"/>
      <c r="DQF53" s="45"/>
      <c r="DQG53" s="45"/>
      <c r="DQH53" s="45"/>
      <c r="DQI53" s="45"/>
      <c r="DQJ53" s="45"/>
      <c r="DQK53" s="45"/>
      <c r="DQL53" s="45"/>
      <c r="DQM53" s="45"/>
      <c r="DQN53" s="45"/>
      <c r="DQO53" s="45"/>
      <c r="DQP53" s="45"/>
      <c r="DQQ53" s="45"/>
      <c r="DQR53" s="45"/>
      <c r="DQS53" s="45"/>
      <c r="DQT53" s="45"/>
      <c r="DQU53" s="45"/>
      <c r="DQV53" s="45"/>
      <c r="DQW53" s="45"/>
      <c r="DQX53" s="45"/>
      <c r="DQY53" s="45"/>
      <c r="DQZ53" s="45"/>
      <c r="DRA53" s="45"/>
      <c r="DRB53" s="45"/>
      <c r="DRC53" s="45"/>
      <c r="DRD53" s="45"/>
      <c r="DRE53" s="45"/>
      <c r="DRF53" s="45"/>
      <c r="DRG53" s="45"/>
      <c r="DRH53" s="45"/>
      <c r="DRI53" s="45"/>
      <c r="DRJ53" s="45"/>
      <c r="DRK53" s="45"/>
      <c r="DRL53" s="45"/>
      <c r="DRM53" s="45"/>
      <c r="DRN53" s="45"/>
      <c r="DRO53" s="45"/>
      <c r="DRP53" s="45"/>
      <c r="DRQ53" s="45"/>
      <c r="DRR53" s="45"/>
      <c r="DRS53" s="45"/>
      <c r="DRT53" s="45"/>
      <c r="DRU53" s="45"/>
      <c r="DRV53" s="45"/>
      <c r="DRW53" s="45"/>
      <c r="DRX53" s="45"/>
      <c r="DRY53" s="45"/>
      <c r="DRZ53" s="45"/>
      <c r="DSA53" s="45"/>
      <c r="DSB53" s="45"/>
      <c r="DSC53" s="45"/>
      <c r="DSD53" s="45"/>
      <c r="DSE53" s="45"/>
      <c r="DSF53" s="45"/>
      <c r="DSG53" s="45"/>
      <c r="DSH53" s="45"/>
      <c r="DSI53" s="45"/>
      <c r="DSJ53" s="45"/>
      <c r="DSK53" s="45"/>
      <c r="DSL53" s="45"/>
      <c r="DSM53" s="45"/>
      <c r="DSN53" s="45"/>
      <c r="DSO53" s="45"/>
      <c r="DSP53" s="45"/>
      <c r="DSQ53" s="45"/>
      <c r="DSR53" s="45"/>
      <c r="DSS53" s="45"/>
      <c r="DST53" s="45"/>
      <c r="DSU53" s="45"/>
      <c r="DSV53" s="45"/>
      <c r="DSW53" s="45"/>
      <c r="DSX53" s="45"/>
      <c r="DSY53" s="45"/>
      <c r="DSZ53" s="45"/>
      <c r="DTA53" s="45"/>
      <c r="DTB53" s="45"/>
      <c r="DTC53" s="45"/>
      <c r="DTD53" s="45"/>
      <c r="DTE53" s="45"/>
      <c r="DTF53" s="45"/>
      <c r="DTG53" s="45"/>
      <c r="DTH53" s="45"/>
      <c r="DTI53" s="45"/>
      <c r="DTJ53" s="45"/>
      <c r="DTK53" s="45"/>
      <c r="DTL53" s="45"/>
      <c r="DTM53" s="45"/>
      <c r="DTN53" s="45"/>
      <c r="DTO53" s="45"/>
      <c r="DTP53" s="45"/>
      <c r="DTQ53" s="45"/>
      <c r="DTR53" s="45"/>
      <c r="DTS53" s="45"/>
      <c r="DTT53" s="45"/>
      <c r="DTU53" s="45"/>
      <c r="DTV53" s="45"/>
      <c r="DTW53" s="45"/>
      <c r="DTX53" s="45"/>
      <c r="DTY53" s="45"/>
      <c r="DTZ53" s="45"/>
      <c r="DUA53" s="45"/>
      <c r="DUB53" s="45"/>
      <c r="DUC53" s="45"/>
      <c r="DUD53" s="45"/>
      <c r="DUE53" s="45"/>
      <c r="DUF53" s="45"/>
      <c r="DUG53" s="45"/>
      <c r="DUH53" s="45"/>
      <c r="DUI53" s="45"/>
      <c r="DUJ53" s="45"/>
      <c r="DUK53" s="45"/>
      <c r="DUL53" s="45"/>
      <c r="DUM53" s="45"/>
      <c r="DUN53" s="45"/>
      <c r="DUO53" s="45"/>
      <c r="DUP53" s="45"/>
      <c r="DUQ53" s="45"/>
      <c r="DUR53" s="45"/>
      <c r="DUS53" s="45"/>
      <c r="DUT53" s="45"/>
      <c r="DUU53" s="45"/>
      <c r="DUV53" s="45"/>
      <c r="DUW53" s="45"/>
      <c r="DUX53" s="45"/>
      <c r="DUY53" s="45"/>
      <c r="DUZ53" s="45"/>
      <c r="DVA53" s="45"/>
      <c r="DVB53" s="45"/>
      <c r="DVC53" s="45"/>
      <c r="DVD53" s="45"/>
      <c r="DVE53" s="45"/>
      <c r="DVF53" s="45"/>
      <c r="DVG53" s="45"/>
      <c r="DVH53" s="45"/>
      <c r="DVI53" s="45"/>
      <c r="DVJ53" s="45"/>
      <c r="DVK53" s="45"/>
      <c r="DVL53" s="45"/>
      <c r="DVM53" s="45"/>
      <c r="DVN53" s="45"/>
      <c r="DVO53" s="45"/>
      <c r="DVP53" s="45"/>
      <c r="DVQ53" s="45"/>
      <c r="DVR53" s="45"/>
      <c r="DVS53" s="45"/>
      <c r="DVT53" s="45"/>
      <c r="DVU53" s="45"/>
      <c r="DVV53" s="45"/>
      <c r="DVW53" s="45"/>
      <c r="DVX53" s="45"/>
      <c r="DVY53" s="45"/>
      <c r="DVZ53" s="45"/>
      <c r="DWA53" s="45"/>
      <c r="DWB53" s="45"/>
      <c r="DWC53" s="45"/>
      <c r="DWD53" s="45"/>
      <c r="DWE53" s="45"/>
      <c r="DWF53" s="45"/>
      <c r="DWG53" s="45"/>
      <c r="DWH53" s="45"/>
      <c r="DWI53" s="45"/>
      <c r="DWJ53" s="45"/>
      <c r="DWK53" s="45"/>
      <c r="DWL53" s="45"/>
      <c r="DWM53" s="45"/>
      <c r="DWN53" s="45"/>
      <c r="DWO53" s="45"/>
      <c r="DWP53" s="45"/>
      <c r="DWQ53" s="45"/>
      <c r="DWR53" s="45"/>
      <c r="DWS53" s="45"/>
      <c r="DWT53" s="45"/>
      <c r="DWU53" s="45"/>
      <c r="DWV53" s="45"/>
      <c r="DWW53" s="45"/>
      <c r="DWX53" s="45"/>
      <c r="DWY53" s="45"/>
      <c r="DWZ53" s="45"/>
      <c r="DXA53" s="45"/>
      <c r="DXB53" s="45"/>
      <c r="DXC53" s="45"/>
      <c r="DXD53" s="45"/>
      <c r="DXE53" s="45"/>
      <c r="DXF53" s="45"/>
      <c r="DXG53" s="45"/>
      <c r="DXH53" s="45"/>
      <c r="DXI53" s="45"/>
      <c r="DXJ53" s="45"/>
      <c r="DXK53" s="45"/>
      <c r="DXL53" s="45"/>
      <c r="DXM53" s="45"/>
      <c r="DXN53" s="45"/>
      <c r="DXO53" s="45"/>
      <c r="DXP53" s="45"/>
      <c r="DXQ53" s="45"/>
      <c r="DXR53" s="45"/>
      <c r="DXS53" s="45"/>
      <c r="DXT53" s="45"/>
      <c r="DXU53" s="45"/>
      <c r="DXV53" s="45"/>
      <c r="DXW53" s="45"/>
      <c r="DXX53" s="45"/>
      <c r="DXY53" s="45"/>
      <c r="DXZ53" s="45"/>
      <c r="DYA53" s="45"/>
      <c r="DYB53" s="45"/>
      <c r="DYC53" s="45"/>
      <c r="DYD53" s="45"/>
      <c r="DYE53" s="45"/>
      <c r="DYF53" s="45"/>
      <c r="DYG53" s="45"/>
      <c r="DYH53" s="45"/>
      <c r="DYI53" s="45"/>
      <c r="DYJ53" s="45"/>
      <c r="DYK53" s="45"/>
      <c r="DYL53" s="45"/>
      <c r="DYM53" s="45"/>
      <c r="DYN53" s="45"/>
      <c r="DYO53" s="45"/>
      <c r="DYP53" s="45"/>
      <c r="DYQ53" s="45"/>
      <c r="DYR53" s="45"/>
      <c r="DYS53" s="45"/>
      <c r="DYT53" s="45"/>
      <c r="DYU53" s="45"/>
      <c r="DYV53" s="45"/>
      <c r="DYW53" s="45"/>
      <c r="DYX53" s="45"/>
      <c r="DYY53" s="45"/>
      <c r="DYZ53" s="45"/>
      <c r="DZA53" s="45"/>
      <c r="DZB53" s="45"/>
      <c r="DZC53" s="45"/>
      <c r="DZD53" s="45"/>
      <c r="DZE53" s="45"/>
      <c r="DZF53" s="45"/>
      <c r="DZG53" s="45"/>
      <c r="DZH53" s="45"/>
      <c r="DZI53" s="45"/>
      <c r="DZJ53" s="45"/>
      <c r="DZK53" s="45"/>
      <c r="DZL53" s="45"/>
      <c r="DZM53" s="45"/>
      <c r="DZN53" s="45"/>
      <c r="DZO53" s="45"/>
      <c r="DZP53" s="45"/>
      <c r="DZQ53" s="45"/>
      <c r="DZR53" s="45"/>
      <c r="DZS53" s="45"/>
      <c r="DZT53" s="45"/>
      <c r="DZU53" s="45"/>
      <c r="DZV53" s="45"/>
      <c r="DZW53" s="45"/>
      <c r="DZX53" s="45"/>
      <c r="DZY53" s="45"/>
      <c r="DZZ53" s="45"/>
      <c r="EAA53" s="45"/>
      <c r="EAB53" s="45"/>
      <c r="EAC53" s="45"/>
      <c r="EAD53" s="45"/>
      <c r="EAE53" s="45"/>
      <c r="EAF53" s="45"/>
      <c r="EAG53" s="45"/>
      <c r="EAH53" s="45"/>
      <c r="EAI53" s="45"/>
      <c r="EAJ53" s="45"/>
      <c r="EAK53" s="45"/>
      <c r="EAL53" s="45"/>
      <c r="EAM53" s="45"/>
      <c r="EAN53" s="45"/>
      <c r="EAO53" s="45"/>
      <c r="EAP53" s="45"/>
      <c r="EAQ53" s="45"/>
      <c r="EAR53" s="45"/>
      <c r="EAS53" s="45"/>
      <c r="EAT53" s="45"/>
      <c r="EAU53" s="45"/>
      <c r="EAV53" s="45"/>
      <c r="EAW53" s="45"/>
      <c r="EAX53" s="45"/>
      <c r="EAY53" s="45"/>
      <c r="EAZ53" s="45"/>
      <c r="EBA53" s="45"/>
      <c r="EBB53" s="45"/>
      <c r="EBC53" s="45"/>
      <c r="EBD53" s="45"/>
      <c r="EBE53" s="45"/>
      <c r="EBF53" s="45"/>
      <c r="EBG53" s="45"/>
      <c r="EBH53" s="45"/>
      <c r="EBI53" s="45"/>
      <c r="EBJ53" s="45"/>
      <c r="EBK53" s="45"/>
      <c r="EBL53" s="45"/>
      <c r="EBM53" s="45"/>
      <c r="EBN53" s="45"/>
      <c r="EBO53" s="45"/>
      <c r="EBP53" s="45"/>
      <c r="EBQ53" s="45"/>
      <c r="EBR53" s="45"/>
      <c r="EBS53" s="45"/>
      <c r="EBT53" s="45"/>
      <c r="EBU53" s="45"/>
      <c r="EBV53" s="45"/>
      <c r="EBW53" s="45"/>
      <c r="EBX53" s="45"/>
      <c r="EBY53" s="45"/>
      <c r="EBZ53" s="45"/>
      <c r="ECA53" s="45"/>
      <c r="ECB53" s="45"/>
      <c r="ECC53" s="45"/>
      <c r="ECD53" s="45"/>
      <c r="ECE53" s="45"/>
      <c r="ECF53" s="45"/>
      <c r="ECG53" s="45"/>
      <c r="ECH53" s="45"/>
      <c r="ECI53" s="45"/>
      <c r="ECJ53" s="45"/>
      <c r="ECK53" s="45"/>
      <c r="ECL53" s="45"/>
      <c r="ECM53" s="45"/>
      <c r="ECN53" s="45"/>
      <c r="ECO53" s="45"/>
      <c r="ECP53" s="45"/>
      <c r="ECQ53" s="45"/>
      <c r="ECR53" s="45"/>
      <c r="ECS53" s="45"/>
      <c r="ECT53" s="45"/>
      <c r="ECU53" s="45"/>
      <c r="ECV53" s="45"/>
      <c r="ECW53" s="45"/>
      <c r="ECX53" s="45"/>
      <c r="ECY53" s="45"/>
      <c r="ECZ53" s="45"/>
      <c r="EDA53" s="45"/>
      <c r="EDB53" s="45"/>
      <c r="EDC53" s="45"/>
      <c r="EDD53" s="45"/>
      <c r="EDE53" s="45"/>
      <c r="EDF53" s="45"/>
      <c r="EDG53" s="45"/>
      <c r="EDH53" s="45"/>
      <c r="EDI53" s="45"/>
      <c r="EDJ53" s="45"/>
      <c r="EDK53" s="45"/>
      <c r="EDL53" s="45"/>
      <c r="EDM53" s="45"/>
      <c r="EDN53" s="45"/>
      <c r="EDO53" s="45"/>
      <c r="EDP53" s="45"/>
      <c r="EDQ53" s="45"/>
      <c r="EDR53" s="45"/>
      <c r="EDS53" s="45"/>
      <c r="EDT53" s="45"/>
      <c r="EDU53" s="45"/>
      <c r="EDV53" s="45"/>
      <c r="EDW53" s="45"/>
      <c r="EDX53" s="45"/>
      <c r="EDY53" s="45"/>
      <c r="EDZ53" s="45"/>
      <c r="EEA53" s="45"/>
      <c r="EEB53" s="45"/>
      <c r="EEC53" s="45"/>
      <c r="EED53" s="45"/>
      <c r="EEE53" s="45"/>
      <c r="EEF53" s="45"/>
      <c r="EEG53" s="45"/>
      <c r="EEH53" s="45"/>
      <c r="EEI53" s="45"/>
      <c r="EEJ53" s="45"/>
      <c r="EEK53" s="45"/>
      <c r="EEL53" s="45"/>
      <c r="EEM53" s="45"/>
      <c r="EEN53" s="45"/>
      <c r="EEO53" s="45"/>
      <c r="EEP53" s="45"/>
      <c r="EEQ53" s="45"/>
      <c r="EER53" s="45"/>
      <c r="EES53" s="45"/>
      <c r="EET53" s="45"/>
      <c r="EEU53" s="45"/>
      <c r="EEV53" s="45"/>
      <c r="EEW53" s="45"/>
      <c r="EEX53" s="45"/>
      <c r="EEY53" s="45"/>
      <c r="EEZ53" s="45"/>
      <c r="EFA53" s="45"/>
      <c r="EFB53" s="45"/>
      <c r="EFC53" s="45"/>
      <c r="EFD53" s="45"/>
      <c r="EFE53" s="45"/>
      <c r="EFF53" s="45"/>
      <c r="EFG53" s="45"/>
      <c r="EFH53" s="45"/>
      <c r="EFI53" s="45"/>
      <c r="EFJ53" s="45"/>
      <c r="EFK53" s="45"/>
      <c r="EFL53" s="45"/>
      <c r="EFM53" s="45"/>
      <c r="EFN53" s="45"/>
      <c r="EFO53" s="45"/>
      <c r="EFP53" s="45"/>
      <c r="EFQ53" s="45"/>
      <c r="EFR53" s="45"/>
      <c r="EFS53" s="45"/>
      <c r="EFT53" s="45"/>
      <c r="EFU53" s="45"/>
      <c r="EFV53" s="45"/>
      <c r="EFW53" s="45"/>
      <c r="EFX53" s="45"/>
      <c r="EFY53" s="45"/>
      <c r="EFZ53" s="45"/>
      <c r="EGA53" s="45"/>
      <c r="EGB53" s="45"/>
      <c r="EGC53" s="45"/>
      <c r="EGD53" s="45"/>
      <c r="EGE53" s="45"/>
      <c r="EGF53" s="45"/>
      <c r="EGG53" s="45"/>
      <c r="EGH53" s="45"/>
      <c r="EGI53" s="45"/>
      <c r="EGJ53" s="45"/>
      <c r="EGK53" s="45"/>
      <c r="EGL53" s="45"/>
      <c r="EGM53" s="45"/>
      <c r="EGN53" s="45"/>
      <c r="EGO53" s="45"/>
      <c r="EGP53" s="45"/>
      <c r="EGQ53" s="45"/>
      <c r="EGR53" s="45"/>
      <c r="EGS53" s="45"/>
      <c r="EGT53" s="45"/>
      <c r="EGU53" s="45"/>
      <c r="EGV53" s="45"/>
      <c r="EGW53" s="45"/>
      <c r="EGX53" s="45"/>
      <c r="EGY53" s="45"/>
      <c r="EGZ53" s="45"/>
      <c r="EHA53" s="45"/>
      <c r="EHB53" s="45"/>
      <c r="EHC53" s="45"/>
      <c r="EHD53" s="45"/>
      <c r="EHE53" s="45"/>
      <c r="EHF53" s="45"/>
      <c r="EHG53" s="45"/>
      <c r="EHH53" s="45"/>
      <c r="EHI53" s="45"/>
      <c r="EHJ53" s="45"/>
      <c r="EHK53" s="45"/>
      <c r="EHL53" s="45"/>
      <c r="EHM53" s="45"/>
      <c r="EHN53" s="45"/>
      <c r="EHO53" s="45"/>
      <c r="EHP53" s="45"/>
      <c r="EHQ53" s="45"/>
      <c r="EHR53" s="45"/>
      <c r="EHS53" s="45"/>
      <c r="EHT53" s="45"/>
      <c r="EHU53" s="45"/>
      <c r="EHV53" s="45"/>
      <c r="EHW53" s="45"/>
      <c r="EHX53" s="45"/>
      <c r="EHY53" s="45"/>
      <c r="EHZ53" s="45"/>
      <c r="EIA53" s="45"/>
      <c r="EIB53" s="45"/>
      <c r="EIC53" s="45"/>
      <c r="EID53" s="45"/>
      <c r="EIE53" s="45"/>
      <c r="EIF53" s="45"/>
      <c r="EIG53" s="45"/>
      <c r="EIH53" s="45"/>
      <c r="EII53" s="45"/>
      <c r="EIJ53" s="45"/>
      <c r="EIK53" s="45"/>
      <c r="EIL53" s="45"/>
      <c r="EIM53" s="45"/>
      <c r="EIN53" s="45"/>
      <c r="EIO53" s="45"/>
      <c r="EIP53" s="45"/>
      <c r="EIQ53" s="45"/>
      <c r="EIR53" s="45"/>
      <c r="EIS53" s="45"/>
      <c r="EIT53" s="45"/>
      <c r="EIU53" s="45"/>
      <c r="EIV53" s="45"/>
      <c r="EIW53" s="45"/>
      <c r="EIX53" s="45"/>
      <c r="EIY53" s="45"/>
      <c r="EIZ53" s="45"/>
      <c r="EJA53" s="45"/>
      <c r="EJB53" s="45"/>
      <c r="EJC53" s="45"/>
      <c r="EJD53" s="45"/>
      <c r="EJE53" s="45"/>
      <c r="EJF53" s="45"/>
      <c r="EJG53" s="45"/>
      <c r="EJH53" s="45"/>
      <c r="EJI53" s="45"/>
      <c r="EJJ53" s="45"/>
      <c r="EJK53" s="45"/>
      <c r="EJL53" s="45"/>
      <c r="EJM53" s="45"/>
      <c r="EJN53" s="45"/>
      <c r="EJO53" s="45"/>
      <c r="EJP53" s="45"/>
      <c r="EJQ53" s="45"/>
      <c r="EJR53" s="45"/>
      <c r="EJS53" s="45"/>
      <c r="EJT53" s="45"/>
      <c r="EJU53" s="45"/>
      <c r="EJV53" s="45"/>
      <c r="EJW53" s="45"/>
      <c r="EJX53" s="45"/>
      <c r="EJY53" s="45"/>
      <c r="EJZ53" s="45"/>
      <c r="EKA53" s="45"/>
      <c r="EKB53" s="45"/>
      <c r="EKC53" s="45"/>
      <c r="EKD53" s="45"/>
      <c r="EKE53" s="45"/>
      <c r="EKF53" s="45"/>
      <c r="EKG53" s="45"/>
      <c r="EKH53" s="45"/>
      <c r="EKI53" s="45"/>
      <c r="EKJ53" s="45"/>
      <c r="EKK53" s="45"/>
      <c r="EKL53" s="45"/>
      <c r="EKM53" s="45"/>
      <c r="EKN53" s="45"/>
      <c r="EKO53" s="45"/>
      <c r="EKP53" s="45"/>
      <c r="EKQ53" s="45"/>
      <c r="EKR53" s="45"/>
      <c r="EKS53" s="45"/>
      <c r="EKT53" s="45"/>
      <c r="EKU53" s="45"/>
      <c r="EKV53" s="45"/>
      <c r="EKW53" s="45"/>
      <c r="EKX53" s="45"/>
      <c r="EKY53" s="45"/>
      <c r="EKZ53" s="45"/>
      <c r="ELA53" s="45"/>
      <c r="ELB53" s="45"/>
      <c r="ELC53" s="45"/>
      <c r="ELD53" s="45"/>
      <c r="ELE53" s="45"/>
      <c r="ELF53" s="45"/>
      <c r="ELG53" s="45"/>
      <c r="ELH53" s="45"/>
      <c r="ELI53" s="45"/>
      <c r="ELJ53" s="45"/>
      <c r="ELK53" s="45"/>
      <c r="ELL53" s="45"/>
      <c r="ELM53" s="45"/>
      <c r="ELN53" s="45"/>
      <c r="ELO53" s="45"/>
      <c r="ELP53" s="45"/>
      <c r="ELQ53" s="45"/>
      <c r="ELR53" s="45"/>
      <c r="ELS53" s="45"/>
      <c r="ELT53" s="45"/>
      <c r="ELU53" s="45"/>
      <c r="ELV53" s="45"/>
      <c r="ELW53" s="45"/>
      <c r="ELX53" s="45"/>
      <c r="ELY53" s="45"/>
      <c r="ELZ53" s="45"/>
      <c r="EMA53" s="45"/>
      <c r="EMB53" s="45"/>
      <c r="EMC53" s="45"/>
      <c r="EMD53" s="45"/>
      <c r="EME53" s="45"/>
      <c r="EMF53" s="45"/>
      <c r="EMG53" s="45"/>
      <c r="EMH53" s="45"/>
      <c r="EMI53" s="45"/>
      <c r="EMJ53" s="45"/>
      <c r="EMK53" s="45"/>
      <c r="EML53" s="45"/>
      <c r="EMM53" s="45"/>
      <c r="EMN53" s="45"/>
      <c r="EMO53" s="45"/>
      <c r="EMP53" s="45"/>
      <c r="EMQ53" s="45"/>
      <c r="EMR53" s="45"/>
      <c r="EMS53" s="45"/>
      <c r="EMT53" s="45"/>
      <c r="EMU53" s="45"/>
      <c r="EMV53" s="45"/>
      <c r="EMW53" s="45"/>
      <c r="EMX53" s="45"/>
      <c r="EMY53" s="45"/>
      <c r="EMZ53" s="45"/>
      <c r="ENA53" s="45"/>
      <c r="ENB53" s="45"/>
      <c r="ENC53" s="45"/>
      <c r="END53" s="45"/>
      <c r="ENE53" s="45"/>
      <c r="ENF53" s="45"/>
      <c r="ENG53" s="45"/>
      <c r="ENH53" s="45"/>
      <c r="ENI53" s="45"/>
      <c r="ENJ53" s="45"/>
      <c r="ENK53" s="45"/>
      <c r="ENL53" s="45"/>
      <c r="ENM53" s="45"/>
      <c r="ENN53" s="45"/>
      <c r="ENO53" s="45"/>
      <c r="ENP53" s="45"/>
      <c r="ENQ53" s="45"/>
      <c r="ENR53" s="45"/>
      <c r="ENS53" s="45"/>
      <c r="ENT53" s="45"/>
      <c r="ENU53" s="45"/>
      <c r="ENV53" s="45"/>
      <c r="ENW53" s="45"/>
      <c r="ENX53" s="45"/>
      <c r="ENY53" s="45"/>
      <c r="ENZ53" s="45"/>
      <c r="EOA53" s="45"/>
      <c r="EOB53" s="45"/>
      <c r="EOC53" s="45"/>
      <c r="EOD53" s="45"/>
      <c r="EOE53" s="45"/>
      <c r="EOF53" s="45"/>
      <c r="EOG53" s="45"/>
      <c r="EOH53" s="45"/>
      <c r="EOI53" s="45"/>
      <c r="EOJ53" s="45"/>
      <c r="EOK53" s="45"/>
      <c r="EOL53" s="45"/>
      <c r="EOM53" s="45"/>
      <c r="EON53" s="45"/>
      <c r="EOO53" s="45"/>
      <c r="EOP53" s="45"/>
      <c r="EOQ53" s="45"/>
      <c r="EOR53" s="45"/>
      <c r="EOS53" s="45"/>
      <c r="EOT53" s="45"/>
      <c r="EOU53" s="45"/>
      <c r="EOV53" s="45"/>
      <c r="EOW53" s="45"/>
      <c r="EOX53" s="45"/>
      <c r="EOY53" s="45"/>
      <c r="EOZ53" s="45"/>
      <c r="EPA53" s="45"/>
      <c r="EPB53" s="45"/>
      <c r="EPC53" s="45"/>
      <c r="EPD53" s="45"/>
      <c r="EPE53" s="45"/>
      <c r="EPF53" s="45"/>
      <c r="EPG53" s="45"/>
      <c r="EPH53" s="45"/>
      <c r="EPI53" s="45"/>
      <c r="EPJ53" s="45"/>
      <c r="EPK53" s="45"/>
      <c r="EPL53" s="45"/>
      <c r="EPM53" s="45"/>
      <c r="EPN53" s="45"/>
      <c r="EPO53" s="45"/>
      <c r="EPP53" s="45"/>
      <c r="EPQ53" s="45"/>
      <c r="EPR53" s="45"/>
      <c r="EPS53" s="45"/>
      <c r="EPT53" s="45"/>
      <c r="EPU53" s="45"/>
      <c r="EPV53" s="45"/>
      <c r="EPW53" s="45"/>
      <c r="EPX53" s="45"/>
      <c r="EPY53" s="45"/>
      <c r="EPZ53" s="45"/>
      <c r="EQA53" s="45"/>
      <c r="EQB53" s="45"/>
      <c r="EQC53" s="45"/>
      <c r="EQD53" s="45"/>
      <c r="EQE53" s="45"/>
      <c r="EQF53" s="45"/>
      <c r="EQG53" s="45"/>
      <c r="EQH53" s="45"/>
      <c r="EQI53" s="45"/>
      <c r="EQJ53" s="45"/>
      <c r="EQK53" s="45"/>
      <c r="EQL53" s="45"/>
      <c r="EQM53" s="45"/>
      <c r="EQN53" s="45"/>
      <c r="EQO53" s="45"/>
      <c r="EQP53" s="45"/>
      <c r="EQQ53" s="45"/>
      <c r="EQR53" s="45"/>
      <c r="EQS53" s="45"/>
      <c r="EQT53" s="45"/>
      <c r="EQU53" s="45"/>
      <c r="EQV53" s="45"/>
      <c r="EQW53" s="45"/>
      <c r="EQX53" s="45"/>
      <c r="EQY53" s="45"/>
      <c r="EQZ53" s="45"/>
      <c r="ERA53" s="45"/>
      <c r="ERB53" s="45"/>
      <c r="ERC53" s="45"/>
      <c r="ERD53" s="45"/>
      <c r="ERE53" s="45"/>
      <c r="ERF53" s="45"/>
      <c r="ERG53" s="45"/>
      <c r="ERH53" s="45"/>
      <c r="ERI53" s="45"/>
      <c r="ERJ53" s="45"/>
      <c r="ERK53" s="45"/>
      <c r="ERL53" s="45"/>
      <c r="ERM53" s="45"/>
      <c r="ERN53" s="45"/>
      <c r="ERO53" s="45"/>
      <c r="ERP53" s="45"/>
      <c r="ERQ53" s="45"/>
      <c r="ERR53" s="45"/>
      <c r="ERS53" s="45"/>
      <c r="ERT53" s="45"/>
      <c r="ERU53" s="45"/>
      <c r="ERV53" s="45"/>
      <c r="ERW53" s="45"/>
      <c r="ERX53" s="45"/>
      <c r="ERY53" s="45"/>
      <c r="ERZ53" s="45"/>
      <c r="ESA53" s="45"/>
      <c r="ESB53" s="45"/>
      <c r="ESC53" s="45"/>
      <c r="ESD53" s="45"/>
      <c r="ESE53" s="45"/>
      <c r="ESF53" s="45"/>
      <c r="ESG53" s="45"/>
      <c r="ESH53" s="45"/>
      <c r="ESI53" s="45"/>
      <c r="ESJ53" s="45"/>
      <c r="ESK53" s="45"/>
      <c r="ESL53" s="45"/>
      <c r="ESM53" s="45"/>
      <c r="ESN53" s="45"/>
      <c r="ESO53" s="45"/>
      <c r="ESP53" s="45"/>
      <c r="ESQ53" s="45"/>
      <c r="ESR53" s="45"/>
      <c r="ESS53" s="45"/>
      <c r="EST53" s="45"/>
      <c r="ESU53" s="45"/>
      <c r="ESV53" s="45"/>
      <c r="ESW53" s="45"/>
      <c r="ESX53" s="45"/>
      <c r="ESY53" s="45"/>
      <c r="ESZ53" s="45"/>
      <c r="ETA53" s="45"/>
      <c r="ETB53" s="45"/>
      <c r="ETC53" s="45"/>
      <c r="ETD53" s="45"/>
      <c r="ETE53" s="45"/>
      <c r="ETF53" s="45"/>
      <c r="ETG53" s="45"/>
      <c r="ETH53" s="45"/>
      <c r="ETI53" s="45"/>
      <c r="ETJ53" s="45"/>
      <c r="ETK53" s="45"/>
      <c r="ETL53" s="45"/>
      <c r="ETM53" s="45"/>
      <c r="ETN53" s="45"/>
      <c r="ETO53" s="45"/>
      <c r="ETP53" s="45"/>
      <c r="ETQ53" s="45"/>
      <c r="ETR53" s="45"/>
      <c r="ETS53" s="45"/>
      <c r="ETT53" s="45"/>
      <c r="ETU53" s="45"/>
      <c r="ETV53" s="45"/>
      <c r="ETW53" s="45"/>
      <c r="ETX53" s="45"/>
      <c r="ETY53" s="45"/>
      <c r="ETZ53" s="45"/>
      <c r="EUA53" s="45"/>
      <c r="EUB53" s="45"/>
      <c r="EUC53" s="45"/>
      <c r="EUD53" s="45"/>
      <c r="EUE53" s="45"/>
      <c r="EUF53" s="45"/>
      <c r="EUG53" s="45"/>
      <c r="EUH53" s="45"/>
      <c r="EUI53" s="45"/>
      <c r="EUJ53" s="45"/>
      <c r="EUK53" s="45"/>
      <c r="EUL53" s="45"/>
      <c r="EUM53" s="45"/>
      <c r="EUN53" s="45"/>
      <c r="EUO53" s="45"/>
      <c r="EUP53" s="45"/>
      <c r="EUQ53" s="45"/>
      <c r="EUR53" s="45"/>
      <c r="EUS53" s="45"/>
      <c r="EUT53" s="45"/>
      <c r="EUU53" s="45"/>
      <c r="EUV53" s="45"/>
      <c r="EUW53" s="45"/>
      <c r="EUX53" s="45"/>
      <c r="EUY53" s="45"/>
      <c r="EUZ53" s="45"/>
      <c r="EVA53" s="45"/>
      <c r="EVB53" s="45"/>
      <c r="EVC53" s="45"/>
      <c r="EVD53" s="45"/>
      <c r="EVE53" s="45"/>
      <c r="EVF53" s="45"/>
      <c r="EVG53" s="45"/>
      <c r="EVH53" s="45"/>
      <c r="EVI53" s="45"/>
      <c r="EVJ53" s="45"/>
      <c r="EVK53" s="45"/>
      <c r="EVL53" s="45"/>
      <c r="EVM53" s="45"/>
      <c r="EVN53" s="45"/>
      <c r="EVO53" s="45"/>
      <c r="EVP53" s="45"/>
      <c r="EVQ53" s="45"/>
      <c r="EVR53" s="45"/>
      <c r="EVS53" s="45"/>
      <c r="EVT53" s="45"/>
      <c r="EVU53" s="45"/>
      <c r="EVV53" s="45"/>
      <c r="EVW53" s="45"/>
      <c r="EVX53" s="45"/>
      <c r="EVY53" s="45"/>
      <c r="EVZ53" s="45"/>
      <c r="EWA53" s="45"/>
      <c r="EWB53" s="45"/>
      <c r="EWC53" s="45"/>
      <c r="EWD53" s="45"/>
      <c r="EWE53" s="45"/>
      <c r="EWF53" s="45"/>
      <c r="EWG53" s="45"/>
      <c r="EWH53" s="45"/>
      <c r="EWI53" s="45"/>
      <c r="EWJ53" s="45"/>
      <c r="EWK53" s="45"/>
      <c r="EWL53" s="45"/>
      <c r="EWM53" s="45"/>
      <c r="EWN53" s="45"/>
      <c r="EWO53" s="45"/>
      <c r="EWP53" s="45"/>
      <c r="EWQ53" s="45"/>
      <c r="EWR53" s="45"/>
      <c r="EWS53" s="45"/>
      <c r="EWT53" s="45"/>
      <c r="EWU53" s="45"/>
      <c r="EWV53" s="45"/>
      <c r="EWW53" s="45"/>
      <c r="EWX53" s="45"/>
      <c r="EWY53" s="45"/>
      <c r="EWZ53" s="45"/>
      <c r="EXA53" s="45"/>
      <c r="EXB53" s="45"/>
      <c r="EXC53" s="45"/>
      <c r="EXD53" s="45"/>
      <c r="EXE53" s="45"/>
      <c r="EXF53" s="45"/>
      <c r="EXG53" s="45"/>
      <c r="EXH53" s="45"/>
      <c r="EXI53" s="45"/>
      <c r="EXJ53" s="45"/>
      <c r="EXK53" s="45"/>
      <c r="EXL53" s="45"/>
      <c r="EXM53" s="45"/>
      <c r="EXN53" s="45"/>
      <c r="EXO53" s="45"/>
      <c r="EXP53" s="45"/>
      <c r="EXQ53" s="45"/>
      <c r="EXR53" s="45"/>
      <c r="EXS53" s="45"/>
      <c r="EXT53" s="45"/>
      <c r="EXU53" s="45"/>
      <c r="EXV53" s="45"/>
      <c r="EXW53" s="45"/>
      <c r="EXX53" s="45"/>
      <c r="EXY53" s="45"/>
      <c r="EXZ53" s="45"/>
      <c r="EYA53" s="45"/>
      <c r="EYB53" s="45"/>
      <c r="EYC53" s="45"/>
      <c r="EYD53" s="45"/>
      <c r="EYE53" s="45"/>
      <c r="EYF53" s="45"/>
      <c r="EYG53" s="45"/>
      <c r="EYH53" s="45"/>
      <c r="EYI53" s="45"/>
      <c r="EYJ53" s="45"/>
      <c r="EYK53" s="45"/>
      <c r="EYL53" s="45"/>
      <c r="EYM53" s="45"/>
      <c r="EYN53" s="45"/>
      <c r="EYO53" s="45"/>
      <c r="EYP53" s="45"/>
      <c r="EYQ53" s="45"/>
      <c r="EYR53" s="45"/>
      <c r="EYS53" s="45"/>
      <c r="EYT53" s="45"/>
      <c r="EYU53" s="45"/>
      <c r="EYV53" s="45"/>
      <c r="EYW53" s="45"/>
      <c r="EYX53" s="45"/>
      <c r="EYY53" s="45"/>
      <c r="EYZ53" s="45"/>
      <c r="EZA53" s="45"/>
      <c r="EZB53" s="45"/>
      <c r="EZC53" s="45"/>
      <c r="EZD53" s="45"/>
      <c r="EZE53" s="45"/>
      <c r="EZF53" s="45"/>
      <c r="EZG53" s="45"/>
      <c r="EZH53" s="45"/>
      <c r="EZI53" s="45"/>
      <c r="EZJ53" s="45"/>
      <c r="EZK53" s="45"/>
      <c r="EZL53" s="45"/>
      <c r="EZM53" s="45"/>
      <c r="EZN53" s="45"/>
      <c r="EZO53" s="45"/>
      <c r="EZP53" s="45"/>
      <c r="EZQ53" s="45"/>
      <c r="EZR53" s="45"/>
      <c r="EZS53" s="45"/>
      <c r="EZT53" s="45"/>
      <c r="EZU53" s="45"/>
      <c r="EZV53" s="45"/>
      <c r="EZW53" s="45"/>
      <c r="EZX53" s="45"/>
      <c r="EZY53" s="45"/>
      <c r="EZZ53" s="45"/>
      <c r="FAA53" s="45"/>
      <c r="FAB53" s="45"/>
      <c r="FAC53" s="45"/>
      <c r="FAD53" s="45"/>
      <c r="FAE53" s="45"/>
      <c r="FAF53" s="45"/>
      <c r="FAG53" s="45"/>
      <c r="FAH53" s="45"/>
      <c r="FAI53" s="45"/>
      <c r="FAJ53" s="45"/>
      <c r="FAK53" s="45"/>
      <c r="FAL53" s="45"/>
      <c r="FAM53" s="45"/>
      <c r="FAN53" s="45"/>
      <c r="FAO53" s="45"/>
      <c r="FAP53" s="45"/>
      <c r="FAQ53" s="45"/>
      <c r="FAR53" s="45"/>
      <c r="FAS53" s="45"/>
      <c r="FAT53" s="45"/>
      <c r="FAU53" s="45"/>
      <c r="FAV53" s="45"/>
      <c r="FAW53" s="45"/>
      <c r="FAX53" s="45"/>
      <c r="FAY53" s="45"/>
      <c r="FAZ53" s="45"/>
      <c r="FBA53" s="45"/>
      <c r="FBB53" s="45"/>
      <c r="FBC53" s="45"/>
      <c r="FBD53" s="45"/>
      <c r="FBE53" s="45"/>
      <c r="FBF53" s="45"/>
      <c r="FBG53" s="45"/>
      <c r="FBH53" s="45"/>
      <c r="FBI53" s="45"/>
      <c r="FBJ53" s="45"/>
      <c r="FBK53" s="45"/>
      <c r="FBL53" s="45"/>
      <c r="FBM53" s="45"/>
      <c r="FBN53" s="45"/>
      <c r="FBO53" s="45"/>
      <c r="FBP53" s="45"/>
      <c r="FBQ53" s="45"/>
      <c r="FBR53" s="45"/>
      <c r="FBS53" s="45"/>
      <c r="FBT53" s="45"/>
      <c r="FBU53" s="45"/>
      <c r="FBV53" s="45"/>
      <c r="FBW53" s="45"/>
      <c r="FBX53" s="45"/>
      <c r="FBY53" s="45"/>
      <c r="FBZ53" s="45"/>
      <c r="FCA53" s="45"/>
      <c r="FCB53" s="45"/>
      <c r="FCC53" s="45"/>
      <c r="FCD53" s="45"/>
      <c r="FCE53" s="45"/>
      <c r="FCF53" s="45"/>
      <c r="FCG53" s="45"/>
      <c r="FCH53" s="45"/>
      <c r="FCI53" s="45"/>
      <c r="FCJ53" s="45"/>
      <c r="FCK53" s="45"/>
      <c r="FCL53" s="45"/>
      <c r="FCM53" s="45"/>
      <c r="FCN53" s="45"/>
      <c r="FCO53" s="45"/>
      <c r="FCP53" s="45"/>
      <c r="FCQ53" s="45"/>
      <c r="FCR53" s="45"/>
      <c r="FCS53" s="45"/>
      <c r="FCT53" s="45"/>
      <c r="FCU53" s="45"/>
      <c r="FCV53" s="45"/>
      <c r="FCW53" s="45"/>
      <c r="FCX53" s="45"/>
      <c r="FCY53" s="45"/>
      <c r="FCZ53" s="45"/>
      <c r="FDA53" s="45"/>
      <c r="FDB53" s="45"/>
      <c r="FDC53" s="45"/>
      <c r="FDD53" s="45"/>
      <c r="FDE53" s="45"/>
      <c r="FDF53" s="45"/>
      <c r="FDG53" s="45"/>
      <c r="FDH53" s="45"/>
      <c r="FDI53" s="45"/>
      <c r="FDJ53" s="45"/>
      <c r="FDK53" s="45"/>
      <c r="FDL53" s="45"/>
      <c r="FDM53" s="45"/>
      <c r="FDN53" s="45"/>
      <c r="FDO53" s="45"/>
      <c r="FDP53" s="45"/>
      <c r="FDQ53" s="45"/>
      <c r="FDR53" s="45"/>
      <c r="FDS53" s="45"/>
      <c r="FDT53" s="45"/>
      <c r="FDU53" s="45"/>
      <c r="FDV53" s="45"/>
      <c r="FDW53" s="45"/>
      <c r="FDX53" s="45"/>
      <c r="FDY53" s="45"/>
      <c r="FDZ53" s="45"/>
      <c r="FEA53" s="45"/>
      <c r="FEB53" s="45"/>
      <c r="FEC53" s="45"/>
      <c r="FED53" s="45"/>
      <c r="FEE53" s="45"/>
      <c r="FEF53" s="45"/>
      <c r="FEG53" s="45"/>
      <c r="FEH53" s="45"/>
      <c r="FEI53" s="45"/>
      <c r="FEJ53" s="45"/>
      <c r="FEK53" s="45"/>
      <c r="FEL53" s="45"/>
      <c r="FEM53" s="45"/>
      <c r="FEN53" s="45"/>
      <c r="FEO53" s="45"/>
      <c r="FEP53" s="45"/>
      <c r="FEQ53" s="45"/>
      <c r="FER53" s="45"/>
      <c r="FES53" s="45"/>
      <c r="FET53" s="45"/>
      <c r="FEU53" s="45"/>
      <c r="FEV53" s="45"/>
      <c r="FEW53" s="45"/>
      <c r="FEX53" s="45"/>
      <c r="FEY53" s="45"/>
      <c r="FEZ53" s="45"/>
      <c r="FFA53" s="45"/>
      <c r="FFB53" s="45"/>
      <c r="FFC53" s="45"/>
      <c r="FFD53" s="45"/>
      <c r="FFE53" s="45"/>
      <c r="FFF53" s="45"/>
      <c r="FFG53" s="45"/>
      <c r="FFH53" s="45"/>
      <c r="FFI53" s="45"/>
      <c r="FFJ53" s="45"/>
      <c r="FFK53" s="45"/>
      <c r="FFL53" s="45"/>
      <c r="FFM53" s="45"/>
      <c r="FFN53" s="45"/>
      <c r="FFO53" s="45"/>
      <c r="FFP53" s="45"/>
      <c r="FFQ53" s="45"/>
      <c r="FFR53" s="45"/>
      <c r="FFS53" s="45"/>
      <c r="FFT53" s="45"/>
      <c r="FFU53" s="45"/>
      <c r="FFV53" s="45"/>
      <c r="FFW53" s="45"/>
      <c r="FFX53" s="45"/>
      <c r="FFY53" s="45"/>
      <c r="FFZ53" s="45"/>
      <c r="FGA53" s="45"/>
      <c r="FGB53" s="45"/>
      <c r="FGC53" s="45"/>
      <c r="FGD53" s="45"/>
      <c r="FGE53" s="45"/>
      <c r="FGF53" s="45"/>
      <c r="FGG53" s="45"/>
      <c r="FGH53" s="45"/>
      <c r="FGI53" s="45"/>
      <c r="FGJ53" s="45"/>
      <c r="FGK53" s="45"/>
      <c r="FGL53" s="45"/>
      <c r="FGM53" s="45"/>
      <c r="FGN53" s="45"/>
      <c r="FGO53" s="45"/>
      <c r="FGP53" s="45"/>
      <c r="FGQ53" s="45"/>
      <c r="FGR53" s="45"/>
      <c r="FGS53" s="45"/>
      <c r="FGT53" s="45"/>
      <c r="FGU53" s="45"/>
      <c r="FGV53" s="45"/>
      <c r="FGW53" s="45"/>
      <c r="FGX53" s="45"/>
      <c r="FGY53" s="45"/>
      <c r="FGZ53" s="45"/>
      <c r="FHA53" s="45"/>
      <c r="FHB53" s="45"/>
      <c r="FHC53" s="45"/>
      <c r="FHD53" s="45"/>
      <c r="FHE53" s="45"/>
      <c r="FHF53" s="45"/>
      <c r="FHG53" s="45"/>
      <c r="FHH53" s="45"/>
      <c r="FHI53" s="45"/>
      <c r="FHJ53" s="45"/>
      <c r="FHK53" s="45"/>
      <c r="FHL53" s="45"/>
      <c r="FHM53" s="45"/>
      <c r="FHN53" s="45"/>
      <c r="FHO53" s="45"/>
      <c r="FHP53" s="45"/>
      <c r="FHQ53" s="45"/>
      <c r="FHR53" s="45"/>
      <c r="FHS53" s="45"/>
      <c r="FHT53" s="45"/>
      <c r="FHU53" s="45"/>
      <c r="FHV53" s="45"/>
      <c r="FHW53" s="45"/>
      <c r="FHX53" s="45"/>
      <c r="FHY53" s="45"/>
      <c r="FHZ53" s="45"/>
      <c r="FIA53" s="45"/>
      <c r="FIB53" s="45"/>
      <c r="FIC53" s="45"/>
      <c r="FID53" s="45"/>
      <c r="FIE53" s="45"/>
      <c r="FIF53" s="45"/>
      <c r="FIG53" s="45"/>
      <c r="FIH53" s="45"/>
      <c r="FII53" s="45"/>
      <c r="FIJ53" s="45"/>
      <c r="FIK53" s="45"/>
      <c r="FIL53" s="45"/>
      <c r="FIM53" s="45"/>
      <c r="FIN53" s="45"/>
      <c r="FIO53" s="45"/>
      <c r="FIP53" s="45"/>
      <c r="FIQ53" s="45"/>
      <c r="FIR53" s="45"/>
      <c r="FIS53" s="45"/>
      <c r="FIT53" s="45"/>
      <c r="FIU53" s="45"/>
      <c r="FIV53" s="45"/>
      <c r="FIW53" s="45"/>
      <c r="FIX53" s="45"/>
      <c r="FIY53" s="45"/>
      <c r="FIZ53" s="45"/>
      <c r="FJA53" s="45"/>
      <c r="FJB53" s="45"/>
      <c r="FJC53" s="45"/>
      <c r="FJD53" s="45"/>
      <c r="FJE53" s="45"/>
      <c r="FJF53" s="45"/>
      <c r="FJG53" s="45"/>
      <c r="FJH53" s="45"/>
      <c r="FJI53" s="45"/>
      <c r="FJJ53" s="45"/>
      <c r="FJK53" s="45"/>
      <c r="FJL53" s="45"/>
      <c r="FJM53" s="45"/>
      <c r="FJN53" s="45"/>
      <c r="FJO53" s="45"/>
      <c r="FJP53" s="45"/>
      <c r="FJQ53" s="45"/>
      <c r="FJR53" s="45"/>
      <c r="FJS53" s="45"/>
      <c r="FJT53" s="45"/>
      <c r="FJU53" s="45"/>
      <c r="FJV53" s="45"/>
      <c r="FJW53" s="45"/>
      <c r="FJX53" s="45"/>
      <c r="FJY53" s="45"/>
      <c r="FJZ53" s="45"/>
      <c r="FKA53" s="45"/>
      <c r="FKB53" s="45"/>
      <c r="FKC53" s="45"/>
      <c r="FKD53" s="45"/>
      <c r="FKE53" s="45"/>
      <c r="FKF53" s="45"/>
      <c r="FKG53" s="45"/>
      <c r="FKH53" s="45"/>
      <c r="FKI53" s="45"/>
      <c r="FKJ53" s="45"/>
      <c r="FKK53" s="45"/>
      <c r="FKL53" s="45"/>
      <c r="FKM53" s="45"/>
      <c r="FKN53" s="45"/>
      <c r="FKO53" s="45"/>
      <c r="FKP53" s="45"/>
      <c r="FKQ53" s="45"/>
      <c r="FKR53" s="45"/>
      <c r="FKS53" s="45"/>
      <c r="FKT53" s="45"/>
      <c r="FKU53" s="45"/>
      <c r="FKV53" s="45"/>
      <c r="FKW53" s="45"/>
      <c r="FKX53" s="45"/>
      <c r="FKY53" s="45"/>
      <c r="FKZ53" s="45"/>
      <c r="FLA53" s="45"/>
      <c r="FLB53" s="45"/>
      <c r="FLC53" s="45"/>
      <c r="FLD53" s="45"/>
      <c r="FLE53" s="45"/>
      <c r="FLF53" s="45"/>
      <c r="FLG53" s="45"/>
      <c r="FLH53" s="45"/>
      <c r="FLI53" s="45"/>
      <c r="FLJ53" s="45"/>
      <c r="FLK53" s="45"/>
      <c r="FLL53" s="45"/>
      <c r="FLM53" s="45"/>
      <c r="FLN53" s="45"/>
      <c r="FLO53" s="45"/>
      <c r="FLP53" s="45"/>
      <c r="FLQ53" s="45"/>
      <c r="FLR53" s="45"/>
      <c r="FLS53" s="45"/>
      <c r="FLT53" s="45"/>
      <c r="FLU53" s="45"/>
      <c r="FLV53" s="45"/>
      <c r="FLW53" s="45"/>
      <c r="FLX53" s="45"/>
      <c r="FLY53" s="45"/>
      <c r="FLZ53" s="45"/>
      <c r="FMA53" s="45"/>
      <c r="FMB53" s="45"/>
      <c r="FMC53" s="45"/>
      <c r="FMD53" s="45"/>
      <c r="FME53" s="45"/>
      <c r="FMF53" s="45"/>
      <c r="FMG53" s="45"/>
      <c r="FMH53" s="45"/>
      <c r="FMI53" s="45"/>
      <c r="FMJ53" s="45"/>
      <c r="FMK53" s="45"/>
      <c r="FML53" s="45"/>
      <c r="FMM53" s="45"/>
      <c r="FMN53" s="45"/>
      <c r="FMO53" s="45"/>
      <c r="FMP53" s="45"/>
      <c r="FMQ53" s="45"/>
      <c r="FMR53" s="45"/>
      <c r="FMS53" s="45"/>
      <c r="FMT53" s="45"/>
      <c r="FMU53" s="45"/>
      <c r="FMV53" s="45"/>
      <c r="FMW53" s="45"/>
      <c r="FMX53" s="45"/>
      <c r="FMY53" s="45"/>
      <c r="FMZ53" s="45"/>
      <c r="FNA53" s="45"/>
      <c r="FNB53" s="45"/>
      <c r="FNC53" s="45"/>
      <c r="FND53" s="45"/>
      <c r="FNE53" s="45"/>
      <c r="FNF53" s="45"/>
      <c r="FNG53" s="45"/>
      <c r="FNH53" s="45"/>
      <c r="FNI53" s="45"/>
      <c r="FNJ53" s="45"/>
      <c r="FNK53" s="45"/>
      <c r="FNL53" s="45"/>
      <c r="FNM53" s="45"/>
      <c r="FNN53" s="45"/>
      <c r="FNO53" s="45"/>
      <c r="FNP53" s="45"/>
      <c r="FNQ53" s="45"/>
      <c r="FNR53" s="45"/>
      <c r="FNS53" s="45"/>
      <c r="FNT53" s="45"/>
      <c r="FNU53" s="45"/>
      <c r="FNV53" s="45"/>
      <c r="FNW53" s="45"/>
      <c r="FNX53" s="45"/>
      <c r="FNY53" s="45"/>
      <c r="FNZ53" s="45"/>
      <c r="FOA53" s="45"/>
      <c r="FOB53" s="45"/>
      <c r="FOC53" s="45"/>
      <c r="FOD53" s="45"/>
      <c r="FOE53" s="45"/>
      <c r="FOF53" s="45"/>
      <c r="FOG53" s="45"/>
      <c r="FOH53" s="45"/>
      <c r="FOI53" s="45"/>
      <c r="FOJ53" s="45"/>
      <c r="FOK53" s="45"/>
      <c r="FOL53" s="45"/>
      <c r="FOM53" s="45"/>
      <c r="FON53" s="45"/>
      <c r="FOO53" s="45"/>
      <c r="FOP53" s="45"/>
      <c r="FOQ53" s="45"/>
      <c r="FOR53" s="45"/>
      <c r="FOS53" s="45"/>
      <c r="FOT53" s="45"/>
      <c r="FOU53" s="45"/>
      <c r="FOV53" s="45"/>
      <c r="FOW53" s="45"/>
      <c r="FOX53" s="45"/>
      <c r="FOY53" s="45"/>
      <c r="FOZ53" s="45"/>
      <c r="FPA53" s="45"/>
      <c r="FPB53" s="45"/>
      <c r="FPC53" s="45"/>
      <c r="FPD53" s="45"/>
      <c r="FPE53" s="45"/>
      <c r="FPF53" s="45"/>
      <c r="FPG53" s="45"/>
      <c r="FPH53" s="45"/>
      <c r="FPI53" s="45"/>
      <c r="FPJ53" s="45"/>
      <c r="FPK53" s="45"/>
      <c r="FPL53" s="45"/>
      <c r="FPM53" s="45"/>
      <c r="FPN53" s="45"/>
      <c r="FPO53" s="45"/>
      <c r="FPP53" s="45"/>
      <c r="FPQ53" s="45"/>
      <c r="FPR53" s="45"/>
      <c r="FPS53" s="45"/>
      <c r="FPT53" s="45"/>
      <c r="FPU53" s="45"/>
      <c r="FPV53" s="45"/>
      <c r="FPW53" s="45"/>
      <c r="FPX53" s="45"/>
      <c r="FPY53" s="45"/>
      <c r="FPZ53" s="45"/>
      <c r="FQA53" s="45"/>
      <c r="FQB53" s="45"/>
      <c r="FQC53" s="45"/>
      <c r="FQD53" s="45"/>
      <c r="FQE53" s="45"/>
      <c r="FQF53" s="45"/>
      <c r="FQG53" s="45"/>
      <c r="FQH53" s="45"/>
      <c r="FQI53" s="45"/>
      <c r="FQJ53" s="45"/>
      <c r="FQK53" s="45"/>
      <c r="FQL53" s="45"/>
      <c r="FQM53" s="45"/>
      <c r="FQN53" s="45"/>
      <c r="FQO53" s="45"/>
      <c r="FQP53" s="45"/>
      <c r="FQQ53" s="45"/>
      <c r="FQR53" s="45"/>
      <c r="FQS53" s="45"/>
      <c r="FQT53" s="45"/>
      <c r="FQU53" s="45"/>
      <c r="FQV53" s="45"/>
      <c r="FQW53" s="45"/>
      <c r="FQX53" s="45"/>
      <c r="FQY53" s="45"/>
      <c r="FQZ53" s="45"/>
      <c r="FRA53" s="45"/>
      <c r="FRB53" s="45"/>
      <c r="FRC53" s="45"/>
      <c r="FRD53" s="45"/>
      <c r="FRE53" s="45"/>
      <c r="FRF53" s="45"/>
      <c r="FRG53" s="45"/>
      <c r="FRH53" s="45"/>
      <c r="FRI53" s="45"/>
      <c r="FRJ53" s="45"/>
      <c r="FRK53" s="45"/>
      <c r="FRL53" s="45"/>
      <c r="FRM53" s="45"/>
      <c r="FRN53" s="45"/>
      <c r="FRO53" s="45"/>
      <c r="FRP53" s="45"/>
      <c r="FRQ53" s="45"/>
      <c r="FRR53" s="45"/>
      <c r="FRS53" s="45"/>
      <c r="FRT53" s="45"/>
      <c r="FRU53" s="45"/>
      <c r="FRV53" s="45"/>
      <c r="FRW53" s="45"/>
      <c r="FRX53" s="45"/>
      <c r="FRY53" s="45"/>
      <c r="FRZ53" s="45"/>
      <c r="FSA53" s="45"/>
      <c r="FSB53" s="45"/>
      <c r="FSC53" s="45"/>
      <c r="FSD53" s="45"/>
      <c r="FSE53" s="45"/>
      <c r="FSF53" s="45"/>
      <c r="FSG53" s="45"/>
      <c r="FSH53" s="45"/>
      <c r="FSI53" s="45"/>
      <c r="FSJ53" s="45"/>
      <c r="FSK53" s="45"/>
      <c r="FSL53" s="45"/>
      <c r="FSM53" s="45"/>
      <c r="FSN53" s="45"/>
      <c r="FSO53" s="45"/>
      <c r="FSP53" s="45"/>
      <c r="FSQ53" s="45"/>
      <c r="FSR53" s="45"/>
      <c r="FSS53" s="45"/>
      <c r="FST53" s="45"/>
      <c r="FSU53" s="45"/>
      <c r="FSV53" s="45"/>
      <c r="FSW53" s="45"/>
      <c r="FSX53" s="45"/>
      <c r="FSY53" s="45"/>
      <c r="FSZ53" s="45"/>
      <c r="FTA53" s="45"/>
      <c r="FTB53" s="45"/>
      <c r="FTC53" s="45"/>
      <c r="FTD53" s="45"/>
      <c r="FTE53" s="45"/>
      <c r="FTF53" s="45"/>
      <c r="FTG53" s="45"/>
      <c r="FTH53" s="45"/>
      <c r="FTI53" s="45"/>
      <c r="FTJ53" s="45"/>
      <c r="FTK53" s="45"/>
      <c r="FTL53" s="45"/>
      <c r="FTM53" s="45"/>
      <c r="FTN53" s="45"/>
      <c r="FTO53" s="45"/>
      <c r="FTP53" s="45"/>
      <c r="FTQ53" s="45"/>
      <c r="FTR53" s="45"/>
      <c r="FTS53" s="45"/>
      <c r="FTT53" s="45"/>
      <c r="FTU53" s="45"/>
      <c r="FTV53" s="45"/>
      <c r="FTW53" s="45"/>
      <c r="FTX53" s="45"/>
      <c r="FTY53" s="45"/>
      <c r="FTZ53" s="45"/>
      <c r="FUA53" s="45"/>
      <c r="FUB53" s="45"/>
      <c r="FUC53" s="45"/>
      <c r="FUD53" s="45"/>
      <c r="FUE53" s="45"/>
      <c r="FUF53" s="45"/>
      <c r="FUG53" s="45"/>
      <c r="FUH53" s="45"/>
      <c r="FUI53" s="45"/>
      <c r="FUJ53" s="45"/>
      <c r="FUK53" s="45"/>
      <c r="FUL53" s="45"/>
      <c r="FUM53" s="45"/>
      <c r="FUN53" s="45"/>
      <c r="FUO53" s="45"/>
      <c r="FUP53" s="45"/>
      <c r="FUQ53" s="45"/>
      <c r="FUR53" s="45"/>
      <c r="FUS53" s="45"/>
      <c r="FUT53" s="45"/>
      <c r="FUU53" s="45"/>
      <c r="FUV53" s="45"/>
      <c r="FUW53" s="45"/>
      <c r="FUX53" s="45"/>
      <c r="FUY53" s="45"/>
      <c r="FUZ53" s="45"/>
      <c r="FVA53" s="45"/>
      <c r="FVB53" s="45"/>
      <c r="FVC53" s="45"/>
      <c r="FVD53" s="45"/>
      <c r="FVE53" s="45"/>
      <c r="FVF53" s="45"/>
      <c r="FVG53" s="45"/>
      <c r="FVH53" s="45"/>
      <c r="FVI53" s="45"/>
      <c r="FVJ53" s="45"/>
      <c r="FVK53" s="45"/>
      <c r="FVL53" s="45"/>
      <c r="FVM53" s="45"/>
      <c r="FVN53" s="45"/>
      <c r="FVO53" s="45"/>
      <c r="FVP53" s="45"/>
      <c r="FVQ53" s="45"/>
      <c r="FVR53" s="45"/>
      <c r="FVS53" s="45"/>
      <c r="FVT53" s="45"/>
      <c r="FVU53" s="45"/>
      <c r="FVV53" s="45"/>
      <c r="FVW53" s="45"/>
      <c r="FVX53" s="45"/>
      <c r="FVY53" s="45"/>
      <c r="FVZ53" s="45"/>
      <c r="FWA53" s="45"/>
      <c r="FWB53" s="45"/>
      <c r="FWC53" s="45"/>
      <c r="FWD53" s="45"/>
      <c r="FWE53" s="45"/>
      <c r="FWF53" s="45"/>
      <c r="FWG53" s="45"/>
      <c r="FWH53" s="45"/>
      <c r="FWI53" s="45"/>
      <c r="FWJ53" s="45"/>
      <c r="FWK53" s="45"/>
      <c r="FWL53" s="45"/>
      <c r="FWM53" s="45"/>
      <c r="FWN53" s="45"/>
      <c r="FWO53" s="45"/>
      <c r="FWP53" s="45"/>
      <c r="FWQ53" s="45"/>
      <c r="FWR53" s="45"/>
      <c r="FWS53" s="45"/>
      <c r="FWT53" s="45"/>
      <c r="FWU53" s="45"/>
      <c r="FWV53" s="45"/>
      <c r="FWW53" s="45"/>
      <c r="FWX53" s="45"/>
      <c r="FWY53" s="45"/>
      <c r="FWZ53" s="45"/>
      <c r="FXA53" s="45"/>
      <c r="FXB53" s="45"/>
      <c r="FXC53" s="45"/>
      <c r="FXD53" s="45"/>
      <c r="FXE53" s="45"/>
      <c r="FXF53" s="45"/>
      <c r="FXG53" s="45"/>
      <c r="FXH53" s="45"/>
      <c r="FXI53" s="45"/>
      <c r="FXJ53" s="45"/>
      <c r="FXK53" s="45"/>
      <c r="FXL53" s="45"/>
      <c r="FXM53" s="45"/>
      <c r="FXN53" s="45"/>
      <c r="FXO53" s="45"/>
      <c r="FXP53" s="45"/>
      <c r="FXQ53" s="45"/>
      <c r="FXR53" s="45"/>
      <c r="FXS53" s="45"/>
      <c r="FXT53" s="45"/>
      <c r="FXU53" s="45"/>
      <c r="FXV53" s="45"/>
      <c r="FXW53" s="45"/>
      <c r="FXX53" s="45"/>
      <c r="FXY53" s="45"/>
      <c r="FXZ53" s="45"/>
      <c r="FYA53" s="45"/>
      <c r="FYB53" s="45"/>
      <c r="FYC53" s="45"/>
      <c r="FYD53" s="45"/>
      <c r="FYE53" s="45"/>
      <c r="FYF53" s="45"/>
      <c r="FYG53" s="45"/>
      <c r="FYH53" s="45"/>
      <c r="FYI53" s="45"/>
      <c r="FYJ53" s="45"/>
      <c r="FYK53" s="45"/>
      <c r="FYL53" s="45"/>
      <c r="FYM53" s="45"/>
      <c r="FYN53" s="45"/>
      <c r="FYO53" s="45"/>
      <c r="FYP53" s="45"/>
      <c r="FYQ53" s="45"/>
      <c r="FYR53" s="45"/>
      <c r="FYS53" s="45"/>
      <c r="FYT53" s="45"/>
      <c r="FYU53" s="45"/>
      <c r="FYV53" s="45"/>
      <c r="FYW53" s="45"/>
      <c r="FYX53" s="45"/>
      <c r="FYY53" s="45"/>
      <c r="FYZ53" s="45"/>
      <c r="FZA53" s="45"/>
      <c r="FZB53" s="45"/>
      <c r="FZC53" s="45"/>
      <c r="FZD53" s="45"/>
      <c r="FZE53" s="45"/>
      <c r="FZF53" s="45"/>
      <c r="FZG53" s="45"/>
      <c r="FZH53" s="45"/>
      <c r="FZI53" s="45"/>
      <c r="FZJ53" s="45"/>
      <c r="FZK53" s="45"/>
      <c r="FZL53" s="45"/>
      <c r="FZM53" s="45"/>
      <c r="FZN53" s="45"/>
      <c r="FZO53" s="45"/>
      <c r="FZP53" s="45"/>
      <c r="FZQ53" s="45"/>
      <c r="FZR53" s="45"/>
      <c r="FZS53" s="45"/>
      <c r="FZT53" s="45"/>
      <c r="FZU53" s="45"/>
      <c r="FZV53" s="45"/>
      <c r="FZW53" s="45"/>
      <c r="FZX53" s="45"/>
      <c r="FZY53" s="45"/>
      <c r="FZZ53" s="45"/>
      <c r="GAA53" s="45"/>
      <c r="GAB53" s="45"/>
      <c r="GAC53" s="45"/>
      <c r="GAD53" s="45"/>
      <c r="GAE53" s="45"/>
      <c r="GAF53" s="45"/>
      <c r="GAG53" s="45"/>
      <c r="GAH53" s="45"/>
      <c r="GAI53" s="45"/>
      <c r="GAJ53" s="45"/>
      <c r="GAK53" s="45"/>
      <c r="GAL53" s="45"/>
      <c r="GAM53" s="45"/>
      <c r="GAN53" s="45"/>
      <c r="GAO53" s="45"/>
      <c r="GAP53" s="45"/>
      <c r="GAQ53" s="45"/>
      <c r="GAR53" s="45"/>
      <c r="GAS53" s="45"/>
      <c r="GAT53" s="45"/>
      <c r="GAU53" s="45"/>
      <c r="GAV53" s="45"/>
      <c r="GAW53" s="45"/>
      <c r="GAX53" s="45"/>
      <c r="GAY53" s="45"/>
      <c r="GAZ53" s="45"/>
      <c r="GBA53" s="45"/>
      <c r="GBB53" s="45"/>
      <c r="GBC53" s="45"/>
      <c r="GBD53" s="45"/>
      <c r="GBE53" s="45"/>
      <c r="GBF53" s="45"/>
      <c r="GBG53" s="45"/>
      <c r="GBH53" s="45"/>
      <c r="GBI53" s="45"/>
      <c r="GBJ53" s="45"/>
      <c r="GBK53" s="45"/>
      <c r="GBL53" s="45"/>
      <c r="GBM53" s="45"/>
      <c r="GBN53" s="45"/>
      <c r="GBO53" s="45"/>
      <c r="GBP53" s="45"/>
      <c r="GBQ53" s="45"/>
      <c r="GBR53" s="45"/>
      <c r="GBS53" s="45"/>
      <c r="GBT53" s="45"/>
      <c r="GBU53" s="45"/>
      <c r="GBV53" s="45"/>
      <c r="GBW53" s="45"/>
      <c r="GBX53" s="45"/>
      <c r="GBY53" s="45"/>
      <c r="GBZ53" s="45"/>
      <c r="GCA53" s="45"/>
      <c r="GCB53" s="45"/>
      <c r="GCC53" s="45"/>
      <c r="GCD53" s="45"/>
      <c r="GCE53" s="45"/>
      <c r="GCF53" s="45"/>
      <c r="GCG53" s="45"/>
      <c r="GCH53" s="45"/>
      <c r="GCI53" s="45"/>
      <c r="GCJ53" s="45"/>
      <c r="GCK53" s="45"/>
      <c r="GCL53" s="45"/>
      <c r="GCM53" s="45"/>
      <c r="GCN53" s="45"/>
      <c r="GCO53" s="45"/>
      <c r="GCP53" s="45"/>
      <c r="GCQ53" s="45"/>
      <c r="GCR53" s="45"/>
      <c r="GCS53" s="45"/>
      <c r="GCT53" s="45"/>
      <c r="GCU53" s="45"/>
      <c r="GCV53" s="45"/>
      <c r="GCW53" s="45"/>
      <c r="GCX53" s="45"/>
      <c r="GCY53" s="45"/>
      <c r="GCZ53" s="45"/>
      <c r="GDA53" s="45"/>
      <c r="GDB53" s="45"/>
      <c r="GDC53" s="45"/>
      <c r="GDD53" s="45"/>
      <c r="GDE53" s="45"/>
      <c r="GDF53" s="45"/>
      <c r="GDG53" s="45"/>
      <c r="GDH53" s="45"/>
      <c r="GDI53" s="45"/>
      <c r="GDJ53" s="45"/>
      <c r="GDK53" s="45"/>
      <c r="GDL53" s="45"/>
      <c r="GDM53" s="45"/>
      <c r="GDN53" s="45"/>
      <c r="GDO53" s="45"/>
      <c r="GDP53" s="45"/>
      <c r="GDQ53" s="45"/>
      <c r="GDR53" s="45"/>
      <c r="GDS53" s="45"/>
      <c r="GDT53" s="45"/>
      <c r="GDU53" s="45"/>
      <c r="GDV53" s="45"/>
      <c r="GDW53" s="45"/>
      <c r="GDX53" s="45"/>
      <c r="GDY53" s="45"/>
      <c r="GDZ53" s="45"/>
      <c r="GEA53" s="45"/>
      <c r="GEB53" s="45"/>
      <c r="GEC53" s="45"/>
      <c r="GED53" s="45"/>
      <c r="GEE53" s="45"/>
      <c r="GEF53" s="45"/>
      <c r="GEG53" s="45"/>
      <c r="GEH53" s="45"/>
      <c r="GEI53" s="45"/>
      <c r="GEJ53" s="45"/>
      <c r="GEK53" s="45"/>
      <c r="GEL53" s="45"/>
      <c r="GEM53" s="45"/>
      <c r="GEN53" s="45"/>
      <c r="GEO53" s="45"/>
      <c r="GEP53" s="45"/>
      <c r="GEQ53" s="45"/>
      <c r="GER53" s="45"/>
      <c r="GES53" s="45"/>
      <c r="GET53" s="45"/>
      <c r="GEU53" s="45"/>
      <c r="GEV53" s="45"/>
      <c r="GEW53" s="45"/>
      <c r="GEX53" s="45"/>
      <c r="GEY53" s="45"/>
      <c r="GEZ53" s="45"/>
      <c r="GFA53" s="45"/>
      <c r="GFB53" s="45"/>
      <c r="GFC53" s="45"/>
      <c r="GFD53" s="45"/>
      <c r="GFE53" s="45"/>
      <c r="GFF53" s="45"/>
      <c r="GFG53" s="45"/>
      <c r="GFH53" s="45"/>
      <c r="GFI53" s="45"/>
      <c r="GFJ53" s="45"/>
      <c r="GFK53" s="45"/>
      <c r="GFL53" s="45"/>
      <c r="GFM53" s="45"/>
      <c r="GFN53" s="45"/>
      <c r="GFO53" s="45"/>
      <c r="GFP53" s="45"/>
      <c r="GFQ53" s="45"/>
      <c r="GFR53" s="45"/>
      <c r="GFS53" s="45"/>
      <c r="GFT53" s="45"/>
      <c r="GFU53" s="45"/>
      <c r="GFV53" s="45"/>
      <c r="GFW53" s="45"/>
      <c r="GFX53" s="45"/>
      <c r="GFY53" s="45"/>
      <c r="GFZ53" s="45"/>
      <c r="GGA53" s="45"/>
      <c r="GGB53" s="45"/>
      <c r="GGC53" s="45"/>
      <c r="GGD53" s="45"/>
      <c r="GGE53" s="45"/>
      <c r="GGF53" s="45"/>
      <c r="GGG53" s="45"/>
      <c r="GGH53" s="45"/>
      <c r="GGI53" s="45"/>
      <c r="GGJ53" s="45"/>
      <c r="GGK53" s="45"/>
      <c r="GGL53" s="45"/>
      <c r="GGM53" s="45"/>
      <c r="GGN53" s="45"/>
      <c r="GGO53" s="45"/>
      <c r="GGP53" s="45"/>
      <c r="GGQ53" s="45"/>
      <c r="GGR53" s="45"/>
      <c r="GGS53" s="45"/>
      <c r="GGT53" s="45"/>
      <c r="GGU53" s="45"/>
      <c r="GGV53" s="45"/>
      <c r="GGW53" s="45"/>
      <c r="GGX53" s="45"/>
      <c r="GGY53" s="45"/>
      <c r="GGZ53" s="45"/>
      <c r="GHA53" s="45"/>
      <c r="GHB53" s="45"/>
      <c r="GHC53" s="45"/>
      <c r="GHD53" s="45"/>
      <c r="GHE53" s="45"/>
      <c r="GHF53" s="45"/>
      <c r="GHG53" s="45"/>
      <c r="GHH53" s="45"/>
      <c r="GHI53" s="45"/>
      <c r="GHJ53" s="45"/>
      <c r="GHK53" s="45"/>
      <c r="GHL53" s="45"/>
      <c r="GHM53" s="45"/>
      <c r="GHN53" s="45"/>
      <c r="GHO53" s="45"/>
      <c r="GHP53" s="45"/>
      <c r="GHQ53" s="45"/>
      <c r="GHR53" s="45"/>
      <c r="GHS53" s="45"/>
      <c r="GHT53" s="45"/>
      <c r="GHU53" s="45"/>
      <c r="GHV53" s="45"/>
      <c r="GHW53" s="45"/>
      <c r="GHX53" s="45"/>
      <c r="GHY53" s="45"/>
      <c r="GHZ53" s="45"/>
      <c r="GIA53" s="45"/>
      <c r="GIB53" s="45"/>
      <c r="GIC53" s="45"/>
      <c r="GID53" s="45"/>
      <c r="GIE53" s="45"/>
      <c r="GIF53" s="45"/>
      <c r="GIG53" s="45"/>
      <c r="GIH53" s="45"/>
      <c r="GII53" s="45"/>
      <c r="GIJ53" s="45"/>
      <c r="GIK53" s="45"/>
      <c r="GIL53" s="45"/>
      <c r="GIM53" s="45"/>
      <c r="GIN53" s="45"/>
      <c r="GIO53" s="45"/>
      <c r="GIP53" s="45"/>
      <c r="GIQ53" s="45"/>
      <c r="GIR53" s="45"/>
      <c r="GIS53" s="45"/>
      <c r="GIT53" s="45"/>
      <c r="GIU53" s="45"/>
      <c r="GIV53" s="45"/>
      <c r="GIW53" s="45"/>
      <c r="GIX53" s="45"/>
      <c r="GIY53" s="45"/>
      <c r="GIZ53" s="45"/>
      <c r="GJA53" s="45"/>
      <c r="GJB53" s="45"/>
      <c r="GJC53" s="45"/>
      <c r="GJD53" s="45"/>
      <c r="GJE53" s="45"/>
      <c r="GJF53" s="45"/>
      <c r="GJG53" s="45"/>
      <c r="GJH53" s="45"/>
      <c r="GJI53" s="45"/>
      <c r="GJJ53" s="45"/>
      <c r="GJK53" s="45"/>
      <c r="GJL53" s="45"/>
      <c r="GJM53" s="45"/>
      <c r="GJN53" s="45"/>
      <c r="GJO53" s="45"/>
      <c r="GJP53" s="45"/>
      <c r="GJQ53" s="45"/>
      <c r="GJR53" s="45"/>
      <c r="GJS53" s="45"/>
      <c r="GJT53" s="45"/>
      <c r="GJU53" s="45"/>
      <c r="GJV53" s="45"/>
      <c r="GJW53" s="45"/>
      <c r="GJX53" s="45"/>
      <c r="GJY53" s="45"/>
      <c r="GJZ53" s="45"/>
      <c r="GKA53" s="45"/>
      <c r="GKB53" s="45"/>
      <c r="GKC53" s="45"/>
      <c r="GKD53" s="45"/>
      <c r="GKE53" s="45"/>
      <c r="GKF53" s="45"/>
      <c r="GKG53" s="45"/>
      <c r="GKH53" s="45"/>
      <c r="GKI53" s="45"/>
      <c r="GKJ53" s="45"/>
      <c r="GKK53" s="45"/>
      <c r="GKL53" s="45"/>
      <c r="GKM53" s="45"/>
      <c r="GKN53" s="45"/>
      <c r="GKO53" s="45"/>
      <c r="GKP53" s="45"/>
      <c r="GKQ53" s="45"/>
      <c r="GKR53" s="45"/>
      <c r="GKS53" s="45"/>
      <c r="GKT53" s="45"/>
      <c r="GKU53" s="45"/>
      <c r="GKV53" s="45"/>
      <c r="GKW53" s="45"/>
      <c r="GKX53" s="45"/>
      <c r="GKY53" s="45"/>
      <c r="GKZ53" s="45"/>
      <c r="GLA53" s="45"/>
      <c r="GLB53" s="45"/>
      <c r="GLC53" s="45"/>
      <c r="GLD53" s="45"/>
      <c r="GLE53" s="45"/>
      <c r="GLF53" s="45"/>
      <c r="GLG53" s="45"/>
      <c r="GLH53" s="45"/>
      <c r="GLI53" s="45"/>
      <c r="GLJ53" s="45"/>
      <c r="GLK53" s="45"/>
      <c r="GLL53" s="45"/>
      <c r="GLM53" s="45"/>
      <c r="GLN53" s="45"/>
      <c r="GLO53" s="45"/>
      <c r="GLP53" s="45"/>
      <c r="GLQ53" s="45"/>
      <c r="GLR53" s="45"/>
      <c r="GLS53" s="45"/>
      <c r="GLT53" s="45"/>
      <c r="GLU53" s="45"/>
      <c r="GLV53" s="45"/>
      <c r="GLW53" s="45"/>
      <c r="GLX53" s="45"/>
      <c r="GLY53" s="45"/>
      <c r="GLZ53" s="45"/>
      <c r="GMA53" s="45"/>
      <c r="GMB53" s="45"/>
      <c r="GMC53" s="45"/>
      <c r="GMD53" s="45"/>
      <c r="GME53" s="45"/>
      <c r="GMF53" s="45"/>
      <c r="GMG53" s="45"/>
      <c r="GMH53" s="45"/>
      <c r="GMI53" s="45"/>
      <c r="GMJ53" s="45"/>
      <c r="GMK53" s="45"/>
      <c r="GML53" s="45"/>
      <c r="GMM53" s="45"/>
      <c r="GMN53" s="45"/>
      <c r="GMO53" s="45"/>
      <c r="GMP53" s="45"/>
      <c r="GMQ53" s="45"/>
      <c r="GMR53" s="45"/>
      <c r="GMS53" s="45"/>
      <c r="GMT53" s="45"/>
      <c r="GMU53" s="45"/>
      <c r="GMV53" s="45"/>
      <c r="GMW53" s="45"/>
      <c r="GMX53" s="45"/>
      <c r="GMY53" s="45"/>
      <c r="GMZ53" s="45"/>
      <c r="GNA53" s="45"/>
      <c r="GNB53" s="45"/>
      <c r="GNC53" s="45"/>
      <c r="GND53" s="45"/>
      <c r="GNE53" s="45"/>
      <c r="GNF53" s="45"/>
      <c r="GNG53" s="45"/>
      <c r="GNH53" s="45"/>
      <c r="GNI53" s="45"/>
      <c r="GNJ53" s="45"/>
      <c r="GNK53" s="45"/>
      <c r="GNL53" s="45"/>
      <c r="GNM53" s="45"/>
      <c r="GNN53" s="45"/>
      <c r="GNO53" s="45"/>
      <c r="GNP53" s="45"/>
      <c r="GNQ53" s="45"/>
      <c r="GNR53" s="45"/>
      <c r="GNS53" s="45"/>
      <c r="GNT53" s="45"/>
      <c r="GNU53" s="45"/>
      <c r="GNV53" s="45"/>
      <c r="GNW53" s="45"/>
      <c r="GNX53" s="45"/>
      <c r="GNY53" s="45"/>
      <c r="GNZ53" s="45"/>
      <c r="GOA53" s="45"/>
      <c r="GOB53" s="45"/>
      <c r="GOC53" s="45"/>
      <c r="GOD53" s="45"/>
      <c r="GOE53" s="45"/>
      <c r="GOF53" s="45"/>
      <c r="GOG53" s="45"/>
      <c r="GOH53" s="45"/>
      <c r="GOI53" s="45"/>
      <c r="GOJ53" s="45"/>
      <c r="GOK53" s="45"/>
      <c r="GOL53" s="45"/>
      <c r="GOM53" s="45"/>
      <c r="GON53" s="45"/>
      <c r="GOO53" s="45"/>
      <c r="GOP53" s="45"/>
      <c r="GOQ53" s="45"/>
      <c r="GOR53" s="45"/>
      <c r="GOS53" s="45"/>
      <c r="GOT53" s="45"/>
      <c r="GOU53" s="45"/>
      <c r="GOV53" s="45"/>
      <c r="GOW53" s="45"/>
      <c r="GOX53" s="45"/>
      <c r="GOY53" s="45"/>
      <c r="GOZ53" s="45"/>
      <c r="GPA53" s="45"/>
      <c r="GPB53" s="45"/>
      <c r="GPC53" s="45"/>
      <c r="GPD53" s="45"/>
      <c r="GPE53" s="45"/>
      <c r="GPF53" s="45"/>
      <c r="GPG53" s="45"/>
      <c r="GPH53" s="45"/>
      <c r="GPI53" s="45"/>
      <c r="GPJ53" s="45"/>
      <c r="GPK53" s="45"/>
      <c r="GPL53" s="45"/>
      <c r="GPM53" s="45"/>
      <c r="GPN53" s="45"/>
      <c r="GPO53" s="45"/>
      <c r="GPP53" s="45"/>
      <c r="GPQ53" s="45"/>
      <c r="GPR53" s="45"/>
      <c r="GPS53" s="45"/>
      <c r="GPT53" s="45"/>
      <c r="GPU53" s="45"/>
      <c r="GPV53" s="45"/>
      <c r="GPW53" s="45"/>
      <c r="GPX53" s="45"/>
      <c r="GPY53" s="45"/>
      <c r="GPZ53" s="45"/>
      <c r="GQA53" s="45"/>
      <c r="GQB53" s="45"/>
      <c r="GQC53" s="45"/>
      <c r="GQD53" s="45"/>
      <c r="GQE53" s="45"/>
      <c r="GQF53" s="45"/>
      <c r="GQG53" s="45"/>
      <c r="GQH53" s="45"/>
      <c r="GQI53" s="45"/>
      <c r="GQJ53" s="45"/>
      <c r="GQK53" s="45"/>
      <c r="GQL53" s="45"/>
      <c r="GQM53" s="45"/>
      <c r="GQN53" s="45"/>
      <c r="GQO53" s="45"/>
      <c r="GQP53" s="45"/>
      <c r="GQQ53" s="45"/>
      <c r="GQR53" s="45"/>
      <c r="GQS53" s="45"/>
      <c r="GQT53" s="45"/>
      <c r="GQU53" s="45"/>
      <c r="GQV53" s="45"/>
      <c r="GQW53" s="45"/>
      <c r="GQX53" s="45"/>
      <c r="GQY53" s="45"/>
      <c r="GQZ53" s="45"/>
      <c r="GRA53" s="45"/>
      <c r="GRB53" s="45"/>
      <c r="GRC53" s="45"/>
      <c r="GRD53" s="45"/>
      <c r="GRE53" s="45"/>
      <c r="GRF53" s="45"/>
      <c r="GRG53" s="45"/>
      <c r="GRH53" s="45"/>
      <c r="GRI53" s="45"/>
      <c r="GRJ53" s="45"/>
      <c r="GRK53" s="45"/>
      <c r="GRL53" s="45"/>
      <c r="GRM53" s="45"/>
      <c r="GRN53" s="45"/>
      <c r="GRO53" s="45"/>
      <c r="GRP53" s="45"/>
      <c r="GRQ53" s="45"/>
      <c r="GRR53" s="45"/>
      <c r="GRS53" s="45"/>
      <c r="GRT53" s="45"/>
      <c r="GRU53" s="45"/>
      <c r="GRV53" s="45"/>
      <c r="GRW53" s="45"/>
      <c r="GRX53" s="45"/>
      <c r="GRY53" s="45"/>
      <c r="GRZ53" s="45"/>
      <c r="GSA53" s="45"/>
      <c r="GSB53" s="45"/>
      <c r="GSC53" s="45"/>
      <c r="GSD53" s="45"/>
      <c r="GSE53" s="45"/>
      <c r="GSF53" s="45"/>
      <c r="GSG53" s="45"/>
      <c r="GSH53" s="45"/>
      <c r="GSI53" s="45"/>
      <c r="GSJ53" s="45"/>
      <c r="GSK53" s="45"/>
      <c r="GSL53" s="45"/>
      <c r="GSM53" s="45"/>
      <c r="GSN53" s="45"/>
      <c r="GSO53" s="45"/>
      <c r="GSP53" s="45"/>
      <c r="GSQ53" s="45"/>
      <c r="GSR53" s="45"/>
      <c r="GSS53" s="45"/>
      <c r="GST53" s="45"/>
      <c r="GSU53" s="45"/>
      <c r="GSV53" s="45"/>
      <c r="GSW53" s="45"/>
      <c r="GSX53" s="45"/>
      <c r="GSY53" s="45"/>
      <c r="GSZ53" s="45"/>
      <c r="GTA53" s="45"/>
      <c r="GTB53" s="45"/>
      <c r="GTC53" s="45"/>
      <c r="GTD53" s="45"/>
      <c r="GTE53" s="45"/>
      <c r="GTF53" s="45"/>
      <c r="GTG53" s="45"/>
      <c r="GTH53" s="45"/>
      <c r="GTI53" s="45"/>
      <c r="GTJ53" s="45"/>
      <c r="GTK53" s="45"/>
      <c r="GTL53" s="45"/>
      <c r="GTM53" s="45"/>
      <c r="GTN53" s="45"/>
      <c r="GTO53" s="45"/>
      <c r="GTP53" s="45"/>
      <c r="GTQ53" s="45"/>
      <c r="GTR53" s="45"/>
      <c r="GTS53" s="45"/>
      <c r="GTT53" s="45"/>
      <c r="GTU53" s="45"/>
      <c r="GTV53" s="45"/>
      <c r="GTW53" s="45"/>
      <c r="GTX53" s="45"/>
      <c r="GTY53" s="45"/>
      <c r="GTZ53" s="45"/>
      <c r="GUA53" s="45"/>
      <c r="GUB53" s="45"/>
      <c r="GUC53" s="45"/>
      <c r="GUD53" s="45"/>
      <c r="GUE53" s="45"/>
      <c r="GUF53" s="45"/>
      <c r="GUG53" s="45"/>
      <c r="GUH53" s="45"/>
      <c r="GUI53" s="45"/>
      <c r="GUJ53" s="45"/>
      <c r="GUK53" s="45"/>
      <c r="GUL53" s="45"/>
      <c r="GUM53" s="45"/>
      <c r="GUN53" s="45"/>
      <c r="GUO53" s="45"/>
      <c r="GUP53" s="45"/>
      <c r="GUQ53" s="45"/>
      <c r="GUR53" s="45"/>
      <c r="GUS53" s="45"/>
      <c r="GUT53" s="45"/>
      <c r="GUU53" s="45"/>
      <c r="GUV53" s="45"/>
      <c r="GUW53" s="45"/>
      <c r="GUX53" s="45"/>
      <c r="GUY53" s="45"/>
      <c r="GUZ53" s="45"/>
      <c r="GVA53" s="45"/>
      <c r="GVB53" s="45"/>
      <c r="GVC53" s="45"/>
      <c r="GVD53" s="45"/>
      <c r="GVE53" s="45"/>
      <c r="GVF53" s="45"/>
      <c r="GVG53" s="45"/>
      <c r="GVH53" s="45"/>
      <c r="GVI53" s="45"/>
      <c r="GVJ53" s="45"/>
      <c r="GVK53" s="45"/>
      <c r="GVL53" s="45"/>
      <c r="GVM53" s="45"/>
      <c r="GVN53" s="45"/>
      <c r="GVO53" s="45"/>
      <c r="GVP53" s="45"/>
      <c r="GVQ53" s="45"/>
      <c r="GVR53" s="45"/>
      <c r="GVS53" s="45"/>
      <c r="GVT53" s="45"/>
      <c r="GVU53" s="45"/>
      <c r="GVV53" s="45"/>
      <c r="GVW53" s="45"/>
      <c r="GVX53" s="45"/>
      <c r="GVY53" s="45"/>
      <c r="GVZ53" s="45"/>
      <c r="GWA53" s="45"/>
      <c r="GWB53" s="45"/>
      <c r="GWC53" s="45"/>
      <c r="GWD53" s="45"/>
      <c r="GWE53" s="45"/>
      <c r="GWF53" s="45"/>
      <c r="GWG53" s="45"/>
      <c r="GWH53" s="45"/>
      <c r="GWI53" s="45"/>
      <c r="GWJ53" s="45"/>
      <c r="GWK53" s="45"/>
      <c r="GWL53" s="45"/>
      <c r="GWM53" s="45"/>
      <c r="GWN53" s="45"/>
      <c r="GWO53" s="45"/>
      <c r="GWP53" s="45"/>
      <c r="GWQ53" s="45"/>
      <c r="GWR53" s="45"/>
      <c r="GWS53" s="45"/>
      <c r="GWT53" s="45"/>
      <c r="GWU53" s="45"/>
      <c r="GWV53" s="45"/>
      <c r="GWW53" s="45"/>
      <c r="GWX53" s="45"/>
      <c r="GWY53" s="45"/>
      <c r="GWZ53" s="45"/>
      <c r="GXA53" s="45"/>
      <c r="GXB53" s="45"/>
      <c r="GXC53" s="45"/>
      <c r="GXD53" s="45"/>
      <c r="GXE53" s="45"/>
      <c r="GXF53" s="45"/>
      <c r="GXG53" s="45"/>
      <c r="GXH53" s="45"/>
      <c r="GXI53" s="45"/>
      <c r="GXJ53" s="45"/>
      <c r="GXK53" s="45"/>
      <c r="GXL53" s="45"/>
      <c r="GXM53" s="45"/>
      <c r="GXN53" s="45"/>
      <c r="GXO53" s="45"/>
      <c r="GXP53" s="45"/>
      <c r="GXQ53" s="45"/>
      <c r="GXR53" s="45"/>
      <c r="GXS53" s="45"/>
      <c r="GXT53" s="45"/>
      <c r="GXU53" s="45"/>
      <c r="GXV53" s="45"/>
      <c r="GXW53" s="45"/>
      <c r="GXX53" s="45"/>
      <c r="GXY53" s="45"/>
      <c r="GXZ53" s="45"/>
      <c r="GYA53" s="45"/>
      <c r="GYB53" s="45"/>
      <c r="GYC53" s="45"/>
      <c r="GYD53" s="45"/>
      <c r="GYE53" s="45"/>
      <c r="GYF53" s="45"/>
      <c r="GYG53" s="45"/>
      <c r="GYH53" s="45"/>
      <c r="GYI53" s="45"/>
      <c r="GYJ53" s="45"/>
      <c r="GYK53" s="45"/>
      <c r="GYL53" s="45"/>
      <c r="GYM53" s="45"/>
      <c r="GYN53" s="45"/>
      <c r="GYO53" s="45"/>
      <c r="GYP53" s="45"/>
      <c r="GYQ53" s="45"/>
      <c r="GYR53" s="45"/>
      <c r="GYS53" s="45"/>
      <c r="GYT53" s="45"/>
      <c r="GYU53" s="45"/>
      <c r="GYV53" s="45"/>
      <c r="GYW53" s="45"/>
      <c r="GYX53" s="45"/>
      <c r="GYY53" s="45"/>
      <c r="GYZ53" s="45"/>
      <c r="GZA53" s="45"/>
      <c r="GZB53" s="45"/>
      <c r="GZC53" s="45"/>
      <c r="GZD53" s="45"/>
      <c r="GZE53" s="45"/>
      <c r="GZF53" s="45"/>
      <c r="GZG53" s="45"/>
      <c r="GZH53" s="45"/>
      <c r="GZI53" s="45"/>
      <c r="GZJ53" s="45"/>
      <c r="GZK53" s="45"/>
      <c r="GZL53" s="45"/>
      <c r="GZM53" s="45"/>
      <c r="GZN53" s="45"/>
      <c r="GZO53" s="45"/>
      <c r="GZP53" s="45"/>
      <c r="GZQ53" s="45"/>
      <c r="GZR53" s="45"/>
      <c r="GZS53" s="45"/>
      <c r="GZT53" s="45"/>
      <c r="GZU53" s="45"/>
      <c r="GZV53" s="45"/>
      <c r="GZW53" s="45"/>
      <c r="GZX53" s="45"/>
      <c r="GZY53" s="45"/>
      <c r="GZZ53" s="45"/>
      <c r="HAA53" s="45"/>
      <c r="HAB53" s="45"/>
      <c r="HAC53" s="45"/>
      <c r="HAD53" s="45"/>
      <c r="HAE53" s="45"/>
      <c r="HAF53" s="45"/>
      <c r="HAG53" s="45"/>
      <c r="HAH53" s="45"/>
      <c r="HAI53" s="45"/>
      <c r="HAJ53" s="45"/>
      <c r="HAK53" s="45"/>
      <c r="HAL53" s="45"/>
      <c r="HAM53" s="45"/>
      <c r="HAN53" s="45"/>
      <c r="HAO53" s="45"/>
      <c r="HAP53" s="45"/>
      <c r="HAQ53" s="45"/>
      <c r="HAR53" s="45"/>
      <c r="HAS53" s="45"/>
      <c r="HAT53" s="45"/>
      <c r="HAU53" s="45"/>
      <c r="HAV53" s="45"/>
      <c r="HAW53" s="45"/>
      <c r="HAX53" s="45"/>
      <c r="HAY53" s="45"/>
      <c r="HAZ53" s="45"/>
      <c r="HBA53" s="45"/>
      <c r="HBB53" s="45"/>
      <c r="HBC53" s="45"/>
      <c r="HBD53" s="45"/>
      <c r="HBE53" s="45"/>
      <c r="HBF53" s="45"/>
      <c r="HBG53" s="45"/>
      <c r="HBH53" s="45"/>
      <c r="HBI53" s="45"/>
      <c r="HBJ53" s="45"/>
      <c r="HBK53" s="45"/>
      <c r="HBL53" s="45"/>
      <c r="HBM53" s="45"/>
      <c r="HBN53" s="45"/>
      <c r="HBO53" s="45"/>
      <c r="HBP53" s="45"/>
      <c r="HBQ53" s="45"/>
      <c r="HBR53" s="45"/>
      <c r="HBS53" s="45"/>
      <c r="HBT53" s="45"/>
      <c r="HBU53" s="45"/>
      <c r="HBV53" s="45"/>
      <c r="HBW53" s="45"/>
      <c r="HBX53" s="45"/>
      <c r="HBY53" s="45"/>
      <c r="HBZ53" s="45"/>
      <c r="HCA53" s="45"/>
      <c r="HCB53" s="45"/>
      <c r="HCC53" s="45"/>
      <c r="HCD53" s="45"/>
      <c r="HCE53" s="45"/>
      <c r="HCF53" s="45"/>
      <c r="HCG53" s="45"/>
      <c r="HCH53" s="45"/>
      <c r="HCI53" s="45"/>
      <c r="HCJ53" s="45"/>
      <c r="HCK53" s="45"/>
      <c r="HCL53" s="45"/>
      <c r="HCM53" s="45"/>
      <c r="HCN53" s="45"/>
      <c r="HCO53" s="45"/>
      <c r="HCP53" s="45"/>
      <c r="HCQ53" s="45"/>
      <c r="HCR53" s="45"/>
      <c r="HCS53" s="45"/>
      <c r="HCT53" s="45"/>
      <c r="HCU53" s="45"/>
      <c r="HCV53" s="45"/>
      <c r="HCW53" s="45"/>
      <c r="HCX53" s="45"/>
      <c r="HCY53" s="45"/>
      <c r="HCZ53" s="45"/>
      <c r="HDA53" s="45"/>
      <c r="HDB53" s="45"/>
      <c r="HDC53" s="45"/>
      <c r="HDD53" s="45"/>
      <c r="HDE53" s="45"/>
      <c r="HDF53" s="45"/>
      <c r="HDG53" s="45"/>
      <c r="HDH53" s="45"/>
      <c r="HDI53" s="45"/>
      <c r="HDJ53" s="45"/>
      <c r="HDK53" s="45"/>
      <c r="HDL53" s="45"/>
      <c r="HDM53" s="45"/>
      <c r="HDN53" s="45"/>
      <c r="HDO53" s="45"/>
      <c r="HDP53" s="45"/>
      <c r="HDQ53" s="45"/>
      <c r="HDR53" s="45"/>
      <c r="HDS53" s="45"/>
      <c r="HDT53" s="45"/>
      <c r="HDU53" s="45"/>
      <c r="HDV53" s="45"/>
      <c r="HDW53" s="45"/>
      <c r="HDX53" s="45"/>
      <c r="HDY53" s="45"/>
      <c r="HDZ53" s="45"/>
      <c r="HEA53" s="45"/>
      <c r="HEB53" s="45"/>
      <c r="HEC53" s="45"/>
      <c r="HED53" s="45"/>
      <c r="HEE53" s="45"/>
      <c r="HEF53" s="45"/>
      <c r="HEG53" s="45"/>
      <c r="HEH53" s="45"/>
      <c r="HEI53" s="45"/>
      <c r="HEJ53" s="45"/>
      <c r="HEK53" s="45"/>
      <c r="HEL53" s="45"/>
      <c r="HEM53" s="45"/>
      <c r="HEN53" s="45"/>
      <c r="HEO53" s="45"/>
      <c r="HEP53" s="45"/>
      <c r="HEQ53" s="45"/>
      <c r="HER53" s="45"/>
      <c r="HES53" s="45"/>
      <c r="HET53" s="45"/>
      <c r="HEU53" s="45"/>
      <c r="HEV53" s="45"/>
      <c r="HEW53" s="45"/>
      <c r="HEX53" s="45"/>
      <c r="HEY53" s="45"/>
      <c r="HEZ53" s="45"/>
      <c r="HFA53" s="45"/>
      <c r="HFB53" s="45"/>
      <c r="HFC53" s="45"/>
      <c r="HFD53" s="45"/>
      <c r="HFE53" s="45"/>
      <c r="HFF53" s="45"/>
      <c r="HFG53" s="45"/>
      <c r="HFH53" s="45"/>
      <c r="HFI53" s="45"/>
      <c r="HFJ53" s="45"/>
      <c r="HFK53" s="45"/>
      <c r="HFL53" s="45"/>
      <c r="HFM53" s="45"/>
      <c r="HFN53" s="45"/>
      <c r="HFO53" s="45"/>
      <c r="HFP53" s="45"/>
      <c r="HFQ53" s="45"/>
      <c r="HFR53" s="45"/>
      <c r="HFS53" s="45"/>
      <c r="HFT53" s="45"/>
      <c r="HFU53" s="45"/>
      <c r="HFV53" s="45"/>
      <c r="HFW53" s="45"/>
      <c r="HFX53" s="45"/>
      <c r="HFY53" s="45"/>
      <c r="HFZ53" s="45"/>
      <c r="HGA53" s="45"/>
      <c r="HGB53" s="45"/>
      <c r="HGC53" s="45"/>
      <c r="HGD53" s="45"/>
      <c r="HGE53" s="45"/>
      <c r="HGF53" s="45"/>
      <c r="HGG53" s="45"/>
      <c r="HGH53" s="45"/>
      <c r="HGI53" s="45"/>
      <c r="HGJ53" s="45"/>
      <c r="HGK53" s="45"/>
      <c r="HGL53" s="45"/>
      <c r="HGM53" s="45"/>
      <c r="HGN53" s="45"/>
      <c r="HGO53" s="45"/>
      <c r="HGP53" s="45"/>
      <c r="HGQ53" s="45"/>
      <c r="HGR53" s="45"/>
      <c r="HGS53" s="45"/>
      <c r="HGT53" s="45"/>
      <c r="HGU53" s="45"/>
      <c r="HGV53" s="45"/>
      <c r="HGW53" s="45"/>
      <c r="HGX53" s="45"/>
      <c r="HGY53" s="45"/>
      <c r="HGZ53" s="45"/>
      <c r="HHA53" s="45"/>
      <c r="HHB53" s="45"/>
      <c r="HHC53" s="45"/>
      <c r="HHD53" s="45"/>
      <c r="HHE53" s="45"/>
      <c r="HHF53" s="45"/>
      <c r="HHG53" s="45"/>
      <c r="HHH53" s="45"/>
      <c r="HHI53" s="45"/>
      <c r="HHJ53" s="45"/>
      <c r="HHK53" s="45"/>
      <c r="HHL53" s="45"/>
      <c r="HHM53" s="45"/>
      <c r="HHN53" s="45"/>
      <c r="HHO53" s="45"/>
      <c r="HHP53" s="45"/>
      <c r="HHQ53" s="45"/>
      <c r="HHR53" s="45"/>
      <c r="HHS53" s="45"/>
      <c r="HHT53" s="45"/>
      <c r="HHU53" s="45"/>
      <c r="HHV53" s="45"/>
      <c r="HHW53" s="45"/>
      <c r="HHX53" s="45"/>
      <c r="HHY53" s="45"/>
      <c r="HHZ53" s="45"/>
      <c r="HIA53" s="45"/>
      <c r="HIB53" s="45"/>
      <c r="HIC53" s="45"/>
      <c r="HID53" s="45"/>
      <c r="HIE53" s="45"/>
      <c r="HIF53" s="45"/>
      <c r="HIG53" s="45"/>
      <c r="HIH53" s="45"/>
      <c r="HII53" s="45"/>
      <c r="HIJ53" s="45"/>
      <c r="HIK53" s="45"/>
      <c r="HIL53" s="45"/>
      <c r="HIM53" s="45"/>
      <c r="HIN53" s="45"/>
      <c r="HIO53" s="45"/>
      <c r="HIP53" s="45"/>
      <c r="HIQ53" s="45"/>
      <c r="HIR53" s="45"/>
      <c r="HIS53" s="45"/>
      <c r="HIT53" s="45"/>
      <c r="HIU53" s="45"/>
      <c r="HIV53" s="45"/>
      <c r="HIW53" s="45"/>
      <c r="HIX53" s="45"/>
      <c r="HIY53" s="45"/>
      <c r="HIZ53" s="45"/>
      <c r="HJA53" s="45"/>
      <c r="HJB53" s="45"/>
      <c r="HJC53" s="45"/>
      <c r="HJD53" s="45"/>
      <c r="HJE53" s="45"/>
      <c r="HJF53" s="45"/>
      <c r="HJG53" s="45"/>
      <c r="HJH53" s="45"/>
      <c r="HJI53" s="45"/>
      <c r="HJJ53" s="45"/>
      <c r="HJK53" s="45"/>
      <c r="HJL53" s="45"/>
      <c r="HJM53" s="45"/>
      <c r="HJN53" s="45"/>
      <c r="HJO53" s="45"/>
      <c r="HJP53" s="45"/>
      <c r="HJQ53" s="45"/>
      <c r="HJR53" s="45"/>
      <c r="HJS53" s="45"/>
      <c r="HJT53" s="45"/>
      <c r="HJU53" s="45"/>
      <c r="HJV53" s="45"/>
      <c r="HJW53" s="45"/>
      <c r="HJX53" s="45"/>
      <c r="HJY53" s="45"/>
      <c r="HJZ53" s="45"/>
      <c r="HKA53" s="45"/>
      <c r="HKB53" s="45"/>
      <c r="HKC53" s="45"/>
      <c r="HKD53" s="45"/>
      <c r="HKE53" s="45"/>
      <c r="HKF53" s="45"/>
      <c r="HKG53" s="45"/>
      <c r="HKH53" s="45"/>
      <c r="HKI53" s="45"/>
      <c r="HKJ53" s="45"/>
      <c r="HKK53" s="45"/>
      <c r="HKL53" s="45"/>
      <c r="HKM53" s="45"/>
      <c r="HKN53" s="45"/>
      <c r="HKO53" s="45"/>
      <c r="HKP53" s="45"/>
      <c r="HKQ53" s="45"/>
      <c r="HKR53" s="45"/>
      <c r="HKS53" s="45"/>
      <c r="HKT53" s="45"/>
      <c r="HKU53" s="45"/>
      <c r="HKV53" s="45"/>
      <c r="HKW53" s="45"/>
      <c r="HKX53" s="45"/>
      <c r="HKY53" s="45"/>
      <c r="HKZ53" s="45"/>
      <c r="HLA53" s="45"/>
      <c r="HLB53" s="45"/>
      <c r="HLC53" s="45"/>
      <c r="HLD53" s="45"/>
      <c r="HLE53" s="45"/>
      <c r="HLF53" s="45"/>
      <c r="HLG53" s="45"/>
      <c r="HLH53" s="45"/>
      <c r="HLI53" s="45"/>
      <c r="HLJ53" s="45"/>
      <c r="HLK53" s="45"/>
      <c r="HLL53" s="45"/>
      <c r="HLM53" s="45"/>
      <c r="HLN53" s="45"/>
      <c r="HLO53" s="45"/>
      <c r="HLP53" s="45"/>
      <c r="HLQ53" s="45"/>
      <c r="HLR53" s="45"/>
      <c r="HLS53" s="45"/>
      <c r="HLT53" s="45"/>
      <c r="HLU53" s="45"/>
      <c r="HLV53" s="45"/>
      <c r="HLW53" s="45"/>
      <c r="HLX53" s="45"/>
      <c r="HLY53" s="45"/>
      <c r="HLZ53" s="45"/>
      <c r="HMA53" s="45"/>
      <c r="HMB53" s="45"/>
      <c r="HMC53" s="45"/>
      <c r="HMD53" s="45"/>
      <c r="HME53" s="45"/>
      <c r="HMF53" s="45"/>
      <c r="HMG53" s="45"/>
      <c r="HMH53" s="45"/>
      <c r="HMI53" s="45"/>
      <c r="HMJ53" s="45"/>
      <c r="HMK53" s="45"/>
      <c r="HML53" s="45"/>
      <c r="HMM53" s="45"/>
      <c r="HMN53" s="45"/>
      <c r="HMO53" s="45"/>
      <c r="HMP53" s="45"/>
      <c r="HMQ53" s="45"/>
      <c r="HMR53" s="45"/>
      <c r="HMS53" s="45"/>
      <c r="HMT53" s="45"/>
      <c r="HMU53" s="45"/>
      <c r="HMV53" s="45"/>
      <c r="HMW53" s="45"/>
      <c r="HMX53" s="45"/>
      <c r="HMY53" s="45"/>
      <c r="HMZ53" s="45"/>
      <c r="HNA53" s="45"/>
      <c r="HNB53" s="45"/>
      <c r="HNC53" s="45"/>
      <c r="HND53" s="45"/>
      <c r="HNE53" s="45"/>
      <c r="HNF53" s="45"/>
      <c r="HNG53" s="45"/>
      <c r="HNH53" s="45"/>
      <c r="HNI53" s="45"/>
      <c r="HNJ53" s="45"/>
      <c r="HNK53" s="45"/>
      <c r="HNL53" s="45"/>
      <c r="HNM53" s="45"/>
      <c r="HNN53" s="45"/>
      <c r="HNO53" s="45"/>
      <c r="HNP53" s="45"/>
      <c r="HNQ53" s="45"/>
      <c r="HNR53" s="45"/>
      <c r="HNS53" s="45"/>
      <c r="HNT53" s="45"/>
      <c r="HNU53" s="45"/>
      <c r="HNV53" s="45"/>
      <c r="HNW53" s="45"/>
      <c r="HNX53" s="45"/>
      <c r="HNY53" s="45"/>
      <c r="HNZ53" s="45"/>
      <c r="HOA53" s="45"/>
      <c r="HOB53" s="45"/>
      <c r="HOC53" s="45"/>
      <c r="HOD53" s="45"/>
      <c r="HOE53" s="45"/>
      <c r="HOF53" s="45"/>
      <c r="HOG53" s="45"/>
      <c r="HOH53" s="45"/>
      <c r="HOI53" s="45"/>
      <c r="HOJ53" s="45"/>
      <c r="HOK53" s="45"/>
      <c r="HOL53" s="45"/>
      <c r="HOM53" s="45"/>
      <c r="HON53" s="45"/>
      <c r="HOO53" s="45"/>
      <c r="HOP53" s="45"/>
      <c r="HOQ53" s="45"/>
      <c r="HOR53" s="45"/>
      <c r="HOS53" s="45"/>
      <c r="HOT53" s="45"/>
      <c r="HOU53" s="45"/>
      <c r="HOV53" s="45"/>
      <c r="HOW53" s="45"/>
      <c r="HOX53" s="45"/>
      <c r="HOY53" s="45"/>
      <c r="HOZ53" s="45"/>
      <c r="HPA53" s="45"/>
      <c r="HPB53" s="45"/>
      <c r="HPC53" s="45"/>
      <c r="HPD53" s="45"/>
      <c r="HPE53" s="45"/>
      <c r="HPF53" s="45"/>
      <c r="HPG53" s="45"/>
      <c r="HPH53" s="45"/>
      <c r="HPI53" s="45"/>
      <c r="HPJ53" s="45"/>
      <c r="HPK53" s="45"/>
      <c r="HPL53" s="45"/>
      <c r="HPM53" s="45"/>
      <c r="HPN53" s="45"/>
      <c r="HPO53" s="45"/>
      <c r="HPP53" s="45"/>
      <c r="HPQ53" s="45"/>
      <c r="HPR53" s="45"/>
      <c r="HPS53" s="45"/>
      <c r="HPT53" s="45"/>
      <c r="HPU53" s="45"/>
      <c r="HPV53" s="45"/>
      <c r="HPW53" s="45"/>
      <c r="HPX53" s="45"/>
      <c r="HPY53" s="45"/>
      <c r="HPZ53" s="45"/>
      <c r="HQA53" s="45"/>
      <c r="HQB53" s="45"/>
      <c r="HQC53" s="45"/>
      <c r="HQD53" s="45"/>
      <c r="HQE53" s="45"/>
      <c r="HQF53" s="45"/>
      <c r="HQG53" s="45"/>
      <c r="HQH53" s="45"/>
      <c r="HQI53" s="45"/>
      <c r="HQJ53" s="45"/>
      <c r="HQK53" s="45"/>
      <c r="HQL53" s="45"/>
      <c r="HQM53" s="45"/>
      <c r="HQN53" s="45"/>
      <c r="HQO53" s="45"/>
      <c r="HQP53" s="45"/>
      <c r="HQQ53" s="45"/>
      <c r="HQR53" s="45"/>
      <c r="HQS53" s="45"/>
      <c r="HQT53" s="45"/>
      <c r="HQU53" s="45"/>
      <c r="HQV53" s="45"/>
      <c r="HQW53" s="45"/>
      <c r="HQX53" s="45"/>
      <c r="HQY53" s="45"/>
      <c r="HQZ53" s="45"/>
      <c r="HRA53" s="45"/>
      <c r="HRB53" s="45"/>
      <c r="HRC53" s="45"/>
      <c r="HRD53" s="45"/>
      <c r="HRE53" s="45"/>
      <c r="HRF53" s="45"/>
      <c r="HRG53" s="45"/>
      <c r="HRH53" s="45"/>
      <c r="HRI53" s="45"/>
      <c r="HRJ53" s="45"/>
      <c r="HRK53" s="45"/>
      <c r="HRL53" s="45"/>
      <c r="HRM53" s="45"/>
      <c r="HRN53" s="45"/>
      <c r="HRO53" s="45"/>
      <c r="HRP53" s="45"/>
      <c r="HRQ53" s="45"/>
      <c r="HRR53" s="45"/>
      <c r="HRS53" s="45"/>
      <c r="HRT53" s="45"/>
      <c r="HRU53" s="45"/>
      <c r="HRV53" s="45"/>
      <c r="HRW53" s="45"/>
      <c r="HRX53" s="45"/>
      <c r="HRY53" s="45"/>
      <c r="HRZ53" s="45"/>
      <c r="HSA53" s="45"/>
      <c r="HSB53" s="45"/>
      <c r="HSC53" s="45"/>
      <c r="HSD53" s="45"/>
      <c r="HSE53" s="45"/>
      <c r="HSF53" s="45"/>
      <c r="HSG53" s="45"/>
      <c r="HSH53" s="45"/>
      <c r="HSI53" s="45"/>
      <c r="HSJ53" s="45"/>
      <c r="HSK53" s="45"/>
      <c r="HSL53" s="45"/>
      <c r="HSM53" s="45"/>
      <c r="HSN53" s="45"/>
      <c r="HSO53" s="45"/>
      <c r="HSP53" s="45"/>
      <c r="HSQ53" s="45"/>
      <c r="HSR53" s="45"/>
      <c r="HSS53" s="45"/>
      <c r="HST53" s="45"/>
      <c r="HSU53" s="45"/>
      <c r="HSV53" s="45"/>
      <c r="HSW53" s="45"/>
      <c r="HSX53" s="45"/>
      <c r="HSY53" s="45"/>
      <c r="HSZ53" s="45"/>
      <c r="HTA53" s="45"/>
      <c r="HTB53" s="45"/>
      <c r="HTC53" s="45"/>
      <c r="HTD53" s="45"/>
      <c r="HTE53" s="45"/>
      <c r="HTF53" s="45"/>
      <c r="HTG53" s="45"/>
      <c r="HTH53" s="45"/>
      <c r="HTI53" s="45"/>
      <c r="HTJ53" s="45"/>
      <c r="HTK53" s="45"/>
      <c r="HTL53" s="45"/>
      <c r="HTM53" s="45"/>
      <c r="HTN53" s="45"/>
      <c r="HTO53" s="45"/>
      <c r="HTP53" s="45"/>
      <c r="HTQ53" s="45"/>
      <c r="HTR53" s="45"/>
      <c r="HTS53" s="45"/>
      <c r="HTT53" s="45"/>
      <c r="HTU53" s="45"/>
      <c r="HTV53" s="45"/>
      <c r="HTW53" s="45"/>
      <c r="HTX53" s="45"/>
      <c r="HTY53" s="45"/>
      <c r="HTZ53" s="45"/>
      <c r="HUA53" s="45"/>
      <c r="HUB53" s="45"/>
      <c r="HUC53" s="45"/>
      <c r="HUD53" s="45"/>
      <c r="HUE53" s="45"/>
      <c r="HUF53" s="45"/>
      <c r="HUG53" s="45"/>
      <c r="HUH53" s="45"/>
      <c r="HUI53" s="45"/>
      <c r="HUJ53" s="45"/>
      <c r="HUK53" s="45"/>
      <c r="HUL53" s="45"/>
      <c r="HUM53" s="45"/>
      <c r="HUN53" s="45"/>
      <c r="HUO53" s="45"/>
      <c r="HUP53" s="45"/>
      <c r="HUQ53" s="45"/>
      <c r="HUR53" s="45"/>
      <c r="HUS53" s="45"/>
      <c r="HUT53" s="45"/>
      <c r="HUU53" s="45"/>
      <c r="HUV53" s="45"/>
      <c r="HUW53" s="45"/>
      <c r="HUX53" s="45"/>
      <c r="HUY53" s="45"/>
      <c r="HUZ53" s="45"/>
      <c r="HVA53" s="45"/>
      <c r="HVB53" s="45"/>
      <c r="HVC53" s="45"/>
      <c r="HVD53" s="45"/>
      <c r="HVE53" s="45"/>
      <c r="HVF53" s="45"/>
      <c r="HVG53" s="45"/>
      <c r="HVH53" s="45"/>
      <c r="HVI53" s="45"/>
      <c r="HVJ53" s="45"/>
      <c r="HVK53" s="45"/>
      <c r="HVL53" s="45"/>
      <c r="HVM53" s="45"/>
      <c r="HVN53" s="45"/>
      <c r="HVO53" s="45"/>
      <c r="HVP53" s="45"/>
      <c r="HVQ53" s="45"/>
      <c r="HVR53" s="45"/>
      <c r="HVS53" s="45"/>
      <c r="HVT53" s="45"/>
      <c r="HVU53" s="45"/>
      <c r="HVV53" s="45"/>
      <c r="HVW53" s="45"/>
      <c r="HVX53" s="45"/>
      <c r="HVY53" s="45"/>
      <c r="HVZ53" s="45"/>
      <c r="HWA53" s="45"/>
      <c r="HWB53" s="45"/>
      <c r="HWC53" s="45"/>
      <c r="HWD53" s="45"/>
      <c r="HWE53" s="45"/>
      <c r="HWF53" s="45"/>
      <c r="HWG53" s="45"/>
      <c r="HWH53" s="45"/>
      <c r="HWI53" s="45"/>
      <c r="HWJ53" s="45"/>
      <c r="HWK53" s="45"/>
      <c r="HWL53" s="45"/>
      <c r="HWM53" s="45"/>
      <c r="HWN53" s="45"/>
      <c r="HWO53" s="45"/>
      <c r="HWP53" s="45"/>
      <c r="HWQ53" s="45"/>
      <c r="HWR53" s="45"/>
      <c r="HWS53" s="45"/>
      <c r="HWT53" s="45"/>
      <c r="HWU53" s="45"/>
      <c r="HWV53" s="45"/>
      <c r="HWW53" s="45"/>
      <c r="HWX53" s="45"/>
      <c r="HWY53" s="45"/>
      <c r="HWZ53" s="45"/>
      <c r="HXA53" s="45"/>
      <c r="HXB53" s="45"/>
      <c r="HXC53" s="45"/>
      <c r="HXD53" s="45"/>
      <c r="HXE53" s="45"/>
      <c r="HXF53" s="45"/>
      <c r="HXG53" s="45"/>
      <c r="HXH53" s="45"/>
      <c r="HXI53" s="45"/>
      <c r="HXJ53" s="45"/>
      <c r="HXK53" s="45"/>
      <c r="HXL53" s="45"/>
      <c r="HXM53" s="45"/>
      <c r="HXN53" s="45"/>
      <c r="HXO53" s="45"/>
      <c r="HXP53" s="45"/>
      <c r="HXQ53" s="45"/>
      <c r="HXR53" s="45"/>
      <c r="HXS53" s="45"/>
      <c r="HXT53" s="45"/>
      <c r="HXU53" s="45"/>
      <c r="HXV53" s="45"/>
      <c r="HXW53" s="45"/>
      <c r="HXX53" s="45"/>
      <c r="HXY53" s="45"/>
      <c r="HXZ53" s="45"/>
      <c r="HYA53" s="45"/>
      <c r="HYB53" s="45"/>
      <c r="HYC53" s="45"/>
      <c r="HYD53" s="45"/>
      <c r="HYE53" s="45"/>
      <c r="HYF53" s="45"/>
      <c r="HYG53" s="45"/>
      <c r="HYH53" s="45"/>
      <c r="HYI53" s="45"/>
      <c r="HYJ53" s="45"/>
      <c r="HYK53" s="45"/>
      <c r="HYL53" s="45"/>
      <c r="HYM53" s="45"/>
      <c r="HYN53" s="45"/>
      <c r="HYO53" s="45"/>
      <c r="HYP53" s="45"/>
      <c r="HYQ53" s="45"/>
      <c r="HYR53" s="45"/>
      <c r="HYS53" s="45"/>
      <c r="HYT53" s="45"/>
      <c r="HYU53" s="45"/>
      <c r="HYV53" s="45"/>
      <c r="HYW53" s="45"/>
      <c r="HYX53" s="45"/>
      <c r="HYY53" s="45"/>
      <c r="HYZ53" s="45"/>
      <c r="HZA53" s="45"/>
      <c r="HZB53" s="45"/>
      <c r="HZC53" s="45"/>
      <c r="HZD53" s="45"/>
      <c r="HZE53" s="45"/>
      <c r="HZF53" s="45"/>
      <c r="HZG53" s="45"/>
      <c r="HZH53" s="45"/>
      <c r="HZI53" s="45"/>
      <c r="HZJ53" s="45"/>
      <c r="HZK53" s="45"/>
      <c r="HZL53" s="45"/>
      <c r="HZM53" s="45"/>
      <c r="HZN53" s="45"/>
      <c r="HZO53" s="45"/>
      <c r="HZP53" s="45"/>
      <c r="HZQ53" s="45"/>
      <c r="HZR53" s="45"/>
      <c r="HZS53" s="45"/>
      <c r="HZT53" s="45"/>
      <c r="HZU53" s="45"/>
      <c r="HZV53" s="45"/>
      <c r="HZW53" s="45"/>
      <c r="HZX53" s="45"/>
      <c r="HZY53" s="45"/>
      <c r="HZZ53" s="45"/>
      <c r="IAA53" s="45"/>
      <c r="IAB53" s="45"/>
      <c r="IAC53" s="45"/>
      <c r="IAD53" s="45"/>
      <c r="IAE53" s="45"/>
      <c r="IAF53" s="45"/>
      <c r="IAG53" s="45"/>
      <c r="IAH53" s="45"/>
      <c r="IAI53" s="45"/>
      <c r="IAJ53" s="45"/>
      <c r="IAK53" s="45"/>
      <c r="IAL53" s="45"/>
      <c r="IAM53" s="45"/>
      <c r="IAN53" s="45"/>
      <c r="IAO53" s="45"/>
      <c r="IAP53" s="45"/>
      <c r="IAQ53" s="45"/>
      <c r="IAR53" s="45"/>
      <c r="IAS53" s="45"/>
      <c r="IAT53" s="45"/>
      <c r="IAU53" s="45"/>
      <c r="IAV53" s="45"/>
      <c r="IAW53" s="45"/>
      <c r="IAX53" s="45"/>
      <c r="IAY53" s="45"/>
      <c r="IAZ53" s="45"/>
      <c r="IBA53" s="45"/>
      <c r="IBB53" s="45"/>
      <c r="IBC53" s="45"/>
      <c r="IBD53" s="45"/>
      <c r="IBE53" s="45"/>
      <c r="IBF53" s="45"/>
      <c r="IBG53" s="45"/>
      <c r="IBH53" s="45"/>
      <c r="IBI53" s="45"/>
      <c r="IBJ53" s="45"/>
      <c r="IBK53" s="45"/>
      <c r="IBL53" s="45"/>
      <c r="IBM53" s="45"/>
      <c r="IBN53" s="45"/>
      <c r="IBO53" s="45"/>
      <c r="IBP53" s="45"/>
      <c r="IBQ53" s="45"/>
      <c r="IBR53" s="45"/>
      <c r="IBS53" s="45"/>
      <c r="IBT53" s="45"/>
      <c r="IBU53" s="45"/>
      <c r="IBV53" s="45"/>
      <c r="IBW53" s="45"/>
      <c r="IBX53" s="45"/>
      <c r="IBY53" s="45"/>
      <c r="IBZ53" s="45"/>
      <c r="ICA53" s="45"/>
      <c r="ICB53" s="45"/>
      <c r="ICC53" s="45"/>
      <c r="ICD53" s="45"/>
      <c r="ICE53" s="45"/>
      <c r="ICF53" s="45"/>
      <c r="ICG53" s="45"/>
      <c r="ICH53" s="45"/>
      <c r="ICI53" s="45"/>
      <c r="ICJ53" s="45"/>
      <c r="ICK53" s="45"/>
      <c r="ICL53" s="45"/>
      <c r="ICM53" s="45"/>
      <c r="ICN53" s="45"/>
      <c r="ICO53" s="45"/>
      <c r="ICP53" s="45"/>
      <c r="ICQ53" s="45"/>
      <c r="ICR53" s="45"/>
      <c r="ICS53" s="45"/>
      <c r="ICT53" s="45"/>
      <c r="ICU53" s="45"/>
      <c r="ICV53" s="45"/>
      <c r="ICW53" s="45"/>
      <c r="ICX53" s="45"/>
      <c r="ICY53" s="45"/>
      <c r="ICZ53" s="45"/>
      <c r="IDA53" s="45"/>
      <c r="IDB53" s="45"/>
      <c r="IDC53" s="45"/>
      <c r="IDD53" s="45"/>
      <c r="IDE53" s="45"/>
      <c r="IDF53" s="45"/>
      <c r="IDG53" s="45"/>
      <c r="IDH53" s="45"/>
      <c r="IDI53" s="45"/>
      <c r="IDJ53" s="45"/>
      <c r="IDK53" s="45"/>
      <c r="IDL53" s="45"/>
      <c r="IDM53" s="45"/>
      <c r="IDN53" s="45"/>
      <c r="IDO53" s="45"/>
      <c r="IDP53" s="45"/>
      <c r="IDQ53" s="45"/>
      <c r="IDR53" s="45"/>
      <c r="IDS53" s="45"/>
      <c r="IDT53" s="45"/>
      <c r="IDU53" s="45"/>
      <c r="IDV53" s="45"/>
      <c r="IDW53" s="45"/>
      <c r="IDX53" s="45"/>
      <c r="IDY53" s="45"/>
      <c r="IDZ53" s="45"/>
      <c r="IEA53" s="45"/>
      <c r="IEB53" s="45"/>
      <c r="IEC53" s="45"/>
      <c r="IED53" s="45"/>
      <c r="IEE53" s="45"/>
      <c r="IEF53" s="45"/>
      <c r="IEG53" s="45"/>
      <c r="IEH53" s="45"/>
      <c r="IEI53" s="45"/>
      <c r="IEJ53" s="45"/>
      <c r="IEK53" s="45"/>
      <c r="IEL53" s="45"/>
      <c r="IEM53" s="45"/>
      <c r="IEN53" s="45"/>
      <c r="IEO53" s="45"/>
      <c r="IEP53" s="45"/>
      <c r="IEQ53" s="45"/>
      <c r="IER53" s="45"/>
      <c r="IES53" s="45"/>
      <c r="IET53" s="45"/>
      <c r="IEU53" s="45"/>
      <c r="IEV53" s="45"/>
      <c r="IEW53" s="45"/>
      <c r="IEX53" s="45"/>
      <c r="IEY53" s="45"/>
      <c r="IEZ53" s="45"/>
      <c r="IFA53" s="45"/>
      <c r="IFB53" s="45"/>
      <c r="IFC53" s="45"/>
      <c r="IFD53" s="45"/>
      <c r="IFE53" s="45"/>
      <c r="IFF53" s="45"/>
      <c r="IFG53" s="45"/>
      <c r="IFH53" s="45"/>
      <c r="IFI53" s="45"/>
      <c r="IFJ53" s="45"/>
      <c r="IFK53" s="45"/>
      <c r="IFL53" s="45"/>
      <c r="IFM53" s="45"/>
      <c r="IFN53" s="45"/>
      <c r="IFO53" s="45"/>
      <c r="IFP53" s="45"/>
      <c r="IFQ53" s="45"/>
      <c r="IFR53" s="45"/>
      <c r="IFS53" s="45"/>
      <c r="IFT53" s="45"/>
      <c r="IFU53" s="45"/>
      <c r="IFV53" s="45"/>
      <c r="IFW53" s="45"/>
      <c r="IFX53" s="45"/>
      <c r="IFY53" s="45"/>
      <c r="IFZ53" s="45"/>
      <c r="IGA53" s="45"/>
      <c r="IGB53" s="45"/>
      <c r="IGC53" s="45"/>
      <c r="IGD53" s="45"/>
      <c r="IGE53" s="45"/>
      <c r="IGF53" s="45"/>
      <c r="IGG53" s="45"/>
      <c r="IGH53" s="45"/>
      <c r="IGI53" s="45"/>
      <c r="IGJ53" s="45"/>
      <c r="IGK53" s="45"/>
      <c r="IGL53" s="45"/>
      <c r="IGM53" s="45"/>
      <c r="IGN53" s="45"/>
      <c r="IGO53" s="45"/>
      <c r="IGP53" s="45"/>
      <c r="IGQ53" s="45"/>
      <c r="IGR53" s="45"/>
      <c r="IGS53" s="45"/>
      <c r="IGT53" s="45"/>
      <c r="IGU53" s="45"/>
      <c r="IGV53" s="45"/>
      <c r="IGW53" s="45"/>
      <c r="IGX53" s="45"/>
      <c r="IGY53" s="45"/>
      <c r="IGZ53" s="45"/>
      <c r="IHA53" s="45"/>
      <c r="IHB53" s="45"/>
      <c r="IHC53" s="45"/>
      <c r="IHD53" s="45"/>
      <c r="IHE53" s="45"/>
      <c r="IHF53" s="45"/>
      <c r="IHG53" s="45"/>
      <c r="IHH53" s="45"/>
      <c r="IHI53" s="45"/>
      <c r="IHJ53" s="45"/>
      <c r="IHK53" s="45"/>
      <c r="IHL53" s="45"/>
      <c r="IHM53" s="45"/>
      <c r="IHN53" s="45"/>
      <c r="IHO53" s="45"/>
      <c r="IHP53" s="45"/>
      <c r="IHQ53" s="45"/>
      <c r="IHR53" s="45"/>
      <c r="IHS53" s="45"/>
      <c r="IHT53" s="45"/>
      <c r="IHU53" s="45"/>
      <c r="IHV53" s="45"/>
      <c r="IHW53" s="45"/>
      <c r="IHX53" s="45"/>
      <c r="IHY53" s="45"/>
      <c r="IHZ53" s="45"/>
      <c r="IIA53" s="45"/>
      <c r="IIB53" s="45"/>
      <c r="IIC53" s="45"/>
      <c r="IID53" s="45"/>
      <c r="IIE53" s="45"/>
      <c r="IIF53" s="45"/>
      <c r="IIG53" s="45"/>
      <c r="IIH53" s="45"/>
      <c r="III53" s="45"/>
      <c r="IIJ53" s="45"/>
      <c r="IIK53" s="45"/>
      <c r="IIL53" s="45"/>
      <c r="IIM53" s="45"/>
      <c r="IIN53" s="45"/>
      <c r="IIO53" s="45"/>
      <c r="IIP53" s="45"/>
      <c r="IIQ53" s="45"/>
      <c r="IIR53" s="45"/>
      <c r="IIS53" s="45"/>
      <c r="IIT53" s="45"/>
      <c r="IIU53" s="45"/>
      <c r="IIV53" s="45"/>
      <c r="IIW53" s="45"/>
      <c r="IIX53" s="45"/>
      <c r="IIY53" s="45"/>
      <c r="IIZ53" s="45"/>
      <c r="IJA53" s="45"/>
      <c r="IJB53" s="45"/>
      <c r="IJC53" s="45"/>
      <c r="IJD53" s="45"/>
      <c r="IJE53" s="45"/>
      <c r="IJF53" s="45"/>
      <c r="IJG53" s="45"/>
      <c r="IJH53" s="45"/>
      <c r="IJI53" s="45"/>
      <c r="IJJ53" s="45"/>
      <c r="IJK53" s="45"/>
      <c r="IJL53" s="45"/>
      <c r="IJM53" s="45"/>
      <c r="IJN53" s="45"/>
      <c r="IJO53" s="45"/>
      <c r="IJP53" s="45"/>
      <c r="IJQ53" s="45"/>
      <c r="IJR53" s="45"/>
      <c r="IJS53" s="45"/>
      <c r="IJT53" s="45"/>
      <c r="IJU53" s="45"/>
      <c r="IJV53" s="45"/>
      <c r="IJW53" s="45"/>
      <c r="IJX53" s="45"/>
      <c r="IJY53" s="45"/>
      <c r="IJZ53" s="45"/>
      <c r="IKA53" s="45"/>
      <c r="IKB53" s="45"/>
      <c r="IKC53" s="45"/>
      <c r="IKD53" s="45"/>
      <c r="IKE53" s="45"/>
      <c r="IKF53" s="45"/>
      <c r="IKG53" s="45"/>
      <c r="IKH53" s="45"/>
      <c r="IKI53" s="45"/>
      <c r="IKJ53" s="45"/>
      <c r="IKK53" s="45"/>
      <c r="IKL53" s="45"/>
      <c r="IKM53" s="45"/>
      <c r="IKN53" s="45"/>
      <c r="IKO53" s="45"/>
      <c r="IKP53" s="45"/>
      <c r="IKQ53" s="45"/>
      <c r="IKR53" s="45"/>
      <c r="IKS53" s="45"/>
      <c r="IKT53" s="45"/>
      <c r="IKU53" s="45"/>
      <c r="IKV53" s="45"/>
      <c r="IKW53" s="45"/>
      <c r="IKX53" s="45"/>
      <c r="IKY53" s="45"/>
      <c r="IKZ53" s="45"/>
      <c r="ILA53" s="45"/>
      <c r="ILB53" s="45"/>
      <c r="ILC53" s="45"/>
      <c r="ILD53" s="45"/>
      <c r="ILE53" s="45"/>
      <c r="ILF53" s="45"/>
      <c r="ILG53" s="45"/>
      <c r="ILH53" s="45"/>
      <c r="ILI53" s="45"/>
      <c r="ILJ53" s="45"/>
      <c r="ILK53" s="45"/>
      <c r="ILL53" s="45"/>
      <c r="ILM53" s="45"/>
      <c r="ILN53" s="45"/>
      <c r="ILO53" s="45"/>
      <c r="ILP53" s="45"/>
      <c r="ILQ53" s="45"/>
      <c r="ILR53" s="45"/>
      <c r="ILS53" s="45"/>
      <c r="ILT53" s="45"/>
      <c r="ILU53" s="45"/>
      <c r="ILV53" s="45"/>
      <c r="ILW53" s="45"/>
      <c r="ILX53" s="45"/>
      <c r="ILY53" s="45"/>
      <c r="ILZ53" s="45"/>
      <c r="IMA53" s="45"/>
      <c r="IMB53" s="45"/>
      <c r="IMC53" s="45"/>
      <c r="IMD53" s="45"/>
      <c r="IME53" s="45"/>
      <c r="IMF53" s="45"/>
      <c r="IMG53" s="45"/>
      <c r="IMH53" s="45"/>
      <c r="IMI53" s="45"/>
      <c r="IMJ53" s="45"/>
      <c r="IMK53" s="45"/>
      <c r="IML53" s="45"/>
      <c r="IMM53" s="45"/>
      <c r="IMN53" s="45"/>
      <c r="IMO53" s="45"/>
      <c r="IMP53" s="45"/>
      <c r="IMQ53" s="45"/>
      <c r="IMR53" s="45"/>
      <c r="IMS53" s="45"/>
      <c r="IMT53" s="45"/>
      <c r="IMU53" s="45"/>
      <c r="IMV53" s="45"/>
      <c r="IMW53" s="45"/>
      <c r="IMX53" s="45"/>
      <c r="IMY53" s="45"/>
      <c r="IMZ53" s="45"/>
      <c r="INA53" s="45"/>
      <c r="INB53" s="45"/>
      <c r="INC53" s="45"/>
      <c r="IND53" s="45"/>
      <c r="INE53" s="45"/>
      <c r="INF53" s="45"/>
      <c r="ING53" s="45"/>
      <c r="INH53" s="45"/>
      <c r="INI53" s="45"/>
      <c r="INJ53" s="45"/>
      <c r="INK53" s="45"/>
      <c r="INL53" s="45"/>
      <c r="INM53" s="45"/>
      <c r="INN53" s="45"/>
      <c r="INO53" s="45"/>
      <c r="INP53" s="45"/>
      <c r="INQ53" s="45"/>
      <c r="INR53" s="45"/>
      <c r="INS53" s="45"/>
      <c r="INT53" s="45"/>
      <c r="INU53" s="45"/>
      <c r="INV53" s="45"/>
      <c r="INW53" s="45"/>
      <c r="INX53" s="45"/>
      <c r="INY53" s="45"/>
      <c r="INZ53" s="45"/>
      <c r="IOA53" s="45"/>
      <c r="IOB53" s="45"/>
      <c r="IOC53" s="45"/>
      <c r="IOD53" s="45"/>
      <c r="IOE53" s="45"/>
      <c r="IOF53" s="45"/>
      <c r="IOG53" s="45"/>
      <c r="IOH53" s="45"/>
      <c r="IOI53" s="45"/>
      <c r="IOJ53" s="45"/>
      <c r="IOK53" s="45"/>
      <c r="IOL53" s="45"/>
      <c r="IOM53" s="45"/>
      <c r="ION53" s="45"/>
      <c r="IOO53" s="45"/>
      <c r="IOP53" s="45"/>
      <c r="IOQ53" s="45"/>
      <c r="IOR53" s="45"/>
      <c r="IOS53" s="45"/>
      <c r="IOT53" s="45"/>
      <c r="IOU53" s="45"/>
      <c r="IOV53" s="45"/>
      <c r="IOW53" s="45"/>
      <c r="IOX53" s="45"/>
      <c r="IOY53" s="45"/>
      <c r="IOZ53" s="45"/>
      <c r="IPA53" s="45"/>
      <c r="IPB53" s="45"/>
      <c r="IPC53" s="45"/>
      <c r="IPD53" s="45"/>
      <c r="IPE53" s="45"/>
      <c r="IPF53" s="45"/>
      <c r="IPG53" s="45"/>
      <c r="IPH53" s="45"/>
      <c r="IPI53" s="45"/>
      <c r="IPJ53" s="45"/>
      <c r="IPK53" s="45"/>
      <c r="IPL53" s="45"/>
      <c r="IPM53" s="45"/>
      <c r="IPN53" s="45"/>
      <c r="IPO53" s="45"/>
      <c r="IPP53" s="45"/>
      <c r="IPQ53" s="45"/>
      <c r="IPR53" s="45"/>
      <c r="IPS53" s="45"/>
      <c r="IPT53" s="45"/>
      <c r="IPU53" s="45"/>
      <c r="IPV53" s="45"/>
      <c r="IPW53" s="45"/>
      <c r="IPX53" s="45"/>
      <c r="IPY53" s="45"/>
      <c r="IPZ53" s="45"/>
      <c r="IQA53" s="45"/>
      <c r="IQB53" s="45"/>
      <c r="IQC53" s="45"/>
      <c r="IQD53" s="45"/>
      <c r="IQE53" s="45"/>
      <c r="IQF53" s="45"/>
      <c r="IQG53" s="45"/>
      <c r="IQH53" s="45"/>
      <c r="IQI53" s="45"/>
      <c r="IQJ53" s="45"/>
      <c r="IQK53" s="45"/>
      <c r="IQL53" s="45"/>
      <c r="IQM53" s="45"/>
      <c r="IQN53" s="45"/>
      <c r="IQO53" s="45"/>
      <c r="IQP53" s="45"/>
      <c r="IQQ53" s="45"/>
      <c r="IQR53" s="45"/>
      <c r="IQS53" s="45"/>
      <c r="IQT53" s="45"/>
      <c r="IQU53" s="45"/>
      <c r="IQV53" s="45"/>
      <c r="IQW53" s="45"/>
      <c r="IQX53" s="45"/>
      <c r="IQY53" s="45"/>
      <c r="IQZ53" s="45"/>
      <c r="IRA53" s="45"/>
      <c r="IRB53" s="45"/>
      <c r="IRC53" s="45"/>
      <c r="IRD53" s="45"/>
      <c r="IRE53" s="45"/>
      <c r="IRF53" s="45"/>
      <c r="IRG53" s="45"/>
      <c r="IRH53" s="45"/>
      <c r="IRI53" s="45"/>
      <c r="IRJ53" s="45"/>
      <c r="IRK53" s="45"/>
      <c r="IRL53" s="45"/>
      <c r="IRM53" s="45"/>
      <c r="IRN53" s="45"/>
      <c r="IRO53" s="45"/>
      <c r="IRP53" s="45"/>
      <c r="IRQ53" s="45"/>
      <c r="IRR53" s="45"/>
      <c r="IRS53" s="45"/>
      <c r="IRT53" s="45"/>
      <c r="IRU53" s="45"/>
      <c r="IRV53" s="45"/>
      <c r="IRW53" s="45"/>
      <c r="IRX53" s="45"/>
      <c r="IRY53" s="45"/>
      <c r="IRZ53" s="45"/>
      <c r="ISA53" s="45"/>
      <c r="ISB53" s="45"/>
      <c r="ISC53" s="45"/>
      <c r="ISD53" s="45"/>
      <c r="ISE53" s="45"/>
      <c r="ISF53" s="45"/>
      <c r="ISG53" s="45"/>
      <c r="ISH53" s="45"/>
      <c r="ISI53" s="45"/>
      <c r="ISJ53" s="45"/>
      <c r="ISK53" s="45"/>
      <c r="ISL53" s="45"/>
      <c r="ISM53" s="45"/>
      <c r="ISN53" s="45"/>
      <c r="ISO53" s="45"/>
      <c r="ISP53" s="45"/>
      <c r="ISQ53" s="45"/>
      <c r="ISR53" s="45"/>
      <c r="ISS53" s="45"/>
      <c r="IST53" s="45"/>
      <c r="ISU53" s="45"/>
      <c r="ISV53" s="45"/>
      <c r="ISW53" s="45"/>
      <c r="ISX53" s="45"/>
      <c r="ISY53" s="45"/>
      <c r="ISZ53" s="45"/>
      <c r="ITA53" s="45"/>
      <c r="ITB53" s="45"/>
      <c r="ITC53" s="45"/>
      <c r="ITD53" s="45"/>
      <c r="ITE53" s="45"/>
      <c r="ITF53" s="45"/>
      <c r="ITG53" s="45"/>
      <c r="ITH53" s="45"/>
      <c r="ITI53" s="45"/>
      <c r="ITJ53" s="45"/>
      <c r="ITK53" s="45"/>
      <c r="ITL53" s="45"/>
      <c r="ITM53" s="45"/>
      <c r="ITN53" s="45"/>
      <c r="ITO53" s="45"/>
      <c r="ITP53" s="45"/>
      <c r="ITQ53" s="45"/>
      <c r="ITR53" s="45"/>
      <c r="ITS53" s="45"/>
      <c r="ITT53" s="45"/>
      <c r="ITU53" s="45"/>
      <c r="ITV53" s="45"/>
      <c r="ITW53" s="45"/>
      <c r="ITX53" s="45"/>
      <c r="ITY53" s="45"/>
      <c r="ITZ53" s="45"/>
      <c r="IUA53" s="45"/>
      <c r="IUB53" s="45"/>
      <c r="IUC53" s="45"/>
      <c r="IUD53" s="45"/>
      <c r="IUE53" s="45"/>
      <c r="IUF53" s="45"/>
      <c r="IUG53" s="45"/>
      <c r="IUH53" s="45"/>
      <c r="IUI53" s="45"/>
      <c r="IUJ53" s="45"/>
      <c r="IUK53" s="45"/>
      <c r="IUL53" s="45"/>
      <c r="IUM53" s="45"/>
      <c r="IUN53" s="45"/>
      <c r="IUO53" s="45"/>
      <c r="IUP53" s="45"/>
      <c r="IUQ53" s="45"/>
      <c r="IUR53" s="45"/>
      <c r="IUS53" s="45"/>
      <c r="IUT53" s="45"/>
      <c r="IUU53" s="45"/>
      <c r="IUV53" s="45"/>
      <c r="IUW53" s="45"/>
      <c r="IUX53" s="45"/>
      <c r="IUY53" s="45"/>
      <c r="IUZ53" s="45"/>
      <c r="IVA53" s="45"/>
      <c r="IVB53" s="45"/>
      <c r="IVC53" s="45"/>
      <c r="IVD53" s="45"/>
      <c r="IVE53" s="45"/>
      <c r="IVF53" s="45"/>
      <c r="IVG53" s="45"/>
      <c r="IVH53" s="45"/>
      <c r="IVI53" s="45"/>
      <c r="IVJ53" s="45"/>
      <c r="IVK53" s="45"/>
      <c r="IVL53" s="45"/>
      <c r="IVM53" s="45"/>
      <c r="IVN53" s="45"/>
      <c r="IVO53" s="45"/>
      <c r="IVP53" s="45"/>
      <c r="IVQ53" s="45"/>
      <c r="IVR53" s="45"/>
      <c r="IVS53" s="45"/>
      <c r="IVT53" s="45"/>
      <c r="IVU53" s="45"/>
      <c r="IVV53" s="45"/>
      <c r="IVW53" s="45"/>
      <c r="IVX53" s="45"/>
      <c r="IVY53" s="45"/>
      <c r="IVZ53" s="45"/>
      <c r="IWA53" s="45"/>
      <c r="IWB53" s="45"/>
      <c r="IWC53" s="45"/>
      <c r="IWD53" s="45"/>
      <c r="IWE53" s="45"/>
      <c r="IWF53" s="45"/>
      <c r="IWG53" s="45"/>
      <c r="IWH53" s="45"/>
      <c r="IWI53" s="45"/>
      <c r="IWJ53" s="45"/>
      <c r="IWK53" s="45"/>
      <c r="IWL53" s="45"/>
      <c r="IWM53" s="45"/>
      <c r="IWN53" s="45"/>
      <c r="IWO53" s="45"/>
      <c r="IWP53" s="45"/>
      <c r="IWQ53" s="45"/>
      <c r="IWR53" s="45"/>
      <c r="IWS53" s="45"/>
      <c r="IWT53" s="45"/>
      <c r="IWU53" s="45"/>
      <c r="IWV53" s="45"/>
      <c r="IWW53" s="45"/>
      <c r="IWX53" s="45"/>
      <c r="IWY53" s="45"/>
      <c r="IWZ53" s="45"/>
      <c r="IXA53" s="45"/>
      <c r="IXB53" s="45"/>
      <c r="IXC53" s="45"/>
      <c r="IXD53" s="45"/>
      <c r="IXE53" s="45"/>
      <c r="IXF53" s="45"/>
      <c r="IXG53" s="45"/>
      <c r="IXH53" s="45"/>
      <c r="IXI53" s="45"/>
      <c r="IXJ53" s="45"/>
      <c r="IXK53" s="45"/>
      <c r="IXL53" s="45"/>
      <c r="IXM53" s="45"/>
      <c r="IXN53" s="45"/>
      <c r="IXO53" s="45"/>
      <c r="IXP53" s="45"/>
      <c r="IXQ53" s="45"/>
      <c r="IXR53" s="45"/>
      <c r="IXS53" s="45"/>
      <c r="IXT53" s="45"/>
      <c r="IXU53" s="45"/>
      <c r="IXV53" s="45"/>
      <c r="IXW53" s="45"/>
      <c r="IXX53" s="45"/>
      <c r="IXY53" s="45"/>
      <c r="IXZ53" s="45"/>
      <c r="IYA53" s="45"/>
      <c r="IYB53" s="45"/>
      <c r="IYC53" s="45"/>
      <c r="IYD53" s="45"/>
      <c r="IYE53" s="45"/>
      <c r="IYF53" s="45"/>
      <c r="IYG53" s="45"/>
      <c r="IYH53" s="45"/>
      <c r="IYI53" s="45"/>
      <c r="IYJ53" s="45"/>
      <c r="IYK53" s="45"/>
      <c r="IYL53" s="45"/>
      <c r="IYM53" s="45"/>
      <c r="IYN53" s="45"/>
      <c r="IYO53" s="45"/>
      <c r="IYP53" s="45"/>
      <c r="IYQ53" s="45"/>
      <c r="IYR53" s="45"/>
      <c r="IYS53" s="45"/>
      <c r="IYT53" s="45"/>
      <c r="IYU53" s="45"/>
      <c r="IYV53" s="45"/>
      <c r="IYW53" s="45"/>
      <c r="IYX53" s="45"/>
      <c r="IYY53" s="45"/>
      <c r="IYZ53" s="45"/>
      <c r="IZA53" s="45"/>
      <c r="IZB53" s="45"/>
      <c r="IZC53" s="45"/>
      <c r="IZD53" s="45"/>
      <c r="IZE53" s="45"/>
      <c r="IZF53" s="45"/>
      <c r="IZG53" s="45"/>
      <c r="IZH53" s="45"/>
      <c r="IZI53" s="45"/>
      <c r="IZJ53" s="45"/>
      <c r="IZK53" s="45"/>
      <c r="IZL53" s="45"/>
      <c r="IZM53" s="45"/>
      <c r="IZN53" s="45"/>
      <c r="IZO53" s="45"/>
      <c r="IZP53" s="45"/>
      <c r="IZQ53" s="45"/>
      <c r="IZR53" s="45"/>
      <c r="IZS53" s="45"/>
      <c r="IZT53" s="45"/>
      <c r="IZU53" s="45"/>
      <c r="IZV53" s="45"/>
      <c r="IZW53" s="45"/>
      <c r="IZX53" s="45"/>
      <c r="IZY53" s="45"/>
      <c r="IZZ53" s="45"/>
      <c r="JAA53" s="45"/>
      <c r="JAB53" s="45"/>
      <c r="JAC53" s="45"/>
      <c r="JAD53" s="45"/>
      <c r="JAE53" s="45"/>
      <c r="JAF53" s="45"/>
      <c r="JAG53" s="45"/>
      <c r="JAH53" s="45"/>
      <c r="JAI53" s="45"/>
      <c r="JAJ53" s="45"/>
      <c r="JAK53" s="45"/>
      <c r="JAL53" s="45"/>
      <c r="JAM53" s="45"/>
      <c r="JAN53" s="45"/>
      <c r="JAO53" s="45"/>
      <c r="JAP53" s="45"/>
      <c r="JAQ53" s="45"/>
      <c r="JAR53" s="45"/>
      <c r="JAS53" s="45"/>
      <c r="JAT53" s="45"/>
      <c r="JAU53" s="45"/>
      <c r="JAV53" s="45"/>
      <c r="JAW53" s="45"/>
      <c r="JAX53" s="45"/>
      <c r="JAY53" s="45"/>
      <c r="JAZ53" s="45"/>
      <c r="JBA53" s="45"/>
      <c r="JBB53" s="45"/>
      <c r="JBC53" s="45"/>
      <c r="JBD53" s="45"/>
      <c r="JBE53" s="45"/>
      <c r="JBF53" s="45"/>
      <c r="JBG53" s="45"/>
      <c r="JBH53" s="45"/>
      <c r="JBI53" s="45"/>
      <c r="JBJ53" s="45"/>
      <c r="JBK53" s="45"/>
      <c r="JBL53" s="45"/>
      <c r="JBM53" s="45"/>
      <c r="JBN53" s="45"/>
      <c r="JBO53" s="45"/>
      <c r="JBP53" s="45"/>
      <c r="JBQ53" s="45"/>
      <c r="JBR53" s="45"/>
      <c r="JBS53" s="45"/>
      <c r="JBT53" s="45"/>
      <c r="JBU53" s="45"/>
      <c r="JBV53" s="45"/>
      <c r="JBW53" s="45"/>
      <c r="JBX53" s="45"/>
      <c r="JBY53" s="45"/>
      <c r="JBZ53" s="45"/>
      <c r="JCA53" s="45"/>
      <c r="JCB53" s="45"/>
      <c r="JCC53" s="45"/>
      <c r="JCD53" s="45"/>
      <c r="JCE53" s="45"/>
      <c r="JCF53" s="45"/>
      <c r="JCG53" s="45"/>
      <c r="JCH53" s="45"/>
      <c r="JCI53" s="45"/>
      <c r="JCJ53" s="45"/>
      <c r="JCK53" s="45"/>
      <c r="JCL53" s="45"/>
      <c r="JCM53" s="45"/>
      <c r="JCN53" s="45"/>
      <c r="JCO53" s="45"/>
      <c r="JCP53" s="45"/>
      <c r="JCQ53" s="45"/>
      <c r="JCR53" s="45"/>
      <c r="JCS53" s="45"/>
      <c r="JCT53" s="45"/>
      <c r="JCU53" s="45"/>
      <c r="JCV53" s="45"/>
      <c r="JCW53" s="45"/>
      <c r="JCX53" s="45"/>
      <c r="JCY53" s="45"/>
      <c r="JCZ53" s="45"/>
      <c r="JDA53" s="45"/>
      <c r="JDB53" s="45"/>
      <c r="JDC53" s="45"/>
      <c r="JDD53" s="45"/>
      <c r="JDE53" s="45"/>
      <c r="JDF53" s="45"/>
      <c r="JDG53" s="45"/>
      <c r="JDH53" s="45"/>
      <c r="JDI53" s="45"/>
      <c r="JDJ53" s="45"/>
      <c r="JDK53" s="45"/>
      <c r="JDL53" s="45"/>
      <c r="JDM53" s="45"/>
      <c r="JDN53" s="45"/>
      <c r="JDO53" s="45"/>
      <c r="JDP53" s="45"/>
      <c r="JDQ53" s="45"/>
      <c r="JDR53" s="45"/>
      <c r="JDS53" s="45"/>
      <c r="JDT53" s="45"/>
      <c r="JDU53" s="45"/>
      <c r="JDV53" s="45"/>
      <c r="JDW53" s="45"/>
      <c r="JDX53" s="45"/>
      <c r="JDY53" s="45"/>
      <c r="JDZ53" s="45"/>
      <c r="JEA53" s="45"/>
      <c r="JEB53" s="45"/>
      <c r="JEC53" s="45"/>
      <c r="JED53" s="45"/>
      <c r="JEE53" s="45"/>
      <c r="JEF53" s="45"/>
      <c r="JEG53" s="45"/>
      <c r="JEH53" s="45"/>
      <c r="JEI53" s="45"/>
      <c r="JEJ53" s="45"/>
      <c r="JEK53" s="45"/>
      <c r="JEL53" s="45"/>
      <c r="JEM53" s="45"/>
      <c r="JEN53" s="45"/>
      <c r="JEO53" s="45"/>
      <c r="JEP53" s="45"/>
      <c r="JEQ53" s="45"/>
      <c r="JER53" s="45"/>
      <c r="JES53" s="45"/>
      <c r="JET53" s="45"/>
      <c r="JEU53" s="45"/>
      <c r="JEV53" s="45"/>
      <c r="JEW53" s="45"/>
      <c r="JEX53" s="45"/>
      <c r="JEY53" s="45"/>
      <c r="JEZ53" s="45"/>
      <c r="JFA53" s="45"/>
      <c r="JFB53" s="45"/>
      <c r="JFC53" s="45"/>
      <c r="JFD53" s="45"/>
      <c r="JFE53" s="45"/>
      <c r="JFF53" s="45"/>
      <c r="JFG53" s="45"/>
      <c r="JFH53" s="45"/>
      <c r="JFI53" s="45"/>
      <c r="JFJ53" s="45"/>
      <c r="JFK53" s="45"/>
      <c r="JFL53" s="45"/>
      <c r="JFM53" s="45"/>
      <c r="JFN53" s="45"/>
      <c r="JFO53" s="45"/>
      <c r="JFP53" s="45"/>
      <c r="JFQ53" s="45"/>
      <c r="JFR53" s="45"/>
      <c r="JFS53" s="45"/>
      <c r="JFT53" s="45"/>
      <c r="JFU53" s="45"/>
      <c r="JFV53" s="45"/>
      <c r="JFW53" s="45"/>
      <c r="JFX53" s="45"/>
      <c r="JFY53" s="45"/>
      <c r="JFZ53" s="45"/>
      <c r="JGA53" s="45"/>
      <c r="JGB53" s="45"/>
      <c r="JGC53" s="45"/>
      <c r="JGD53" s="45"/>
      <c r="JGE53" s="45"/>
      <c r="JGF53" s="45"/>
      <c r="JGG53" s="45"/>
      <c r="JGH53" s="45"/>
      <c r="JGI53" s="45"/>
      <c r="JGJ53" s="45"/>
      <c r="JGK53" s="45"/>
      <c r="JGL53" s="45"/>
      <c r="JGM53" s="45"/>
      <c r="JGN53" s="45"/>
      <c r="JGO53" s="45"/>
      <c r="JGP53" s="45"/>
      <c r="JGQ53" s="45"/>
      <c r="JGR53" s="45"/>
      <c r="JGS53" s="45"/>
      <c r="JGT53" s="45"/>
      <c r="JGU53" s="45"/>
      <c r="JGV53" s="45"/>
      <c r="JGW53" s="45"/>
      <c r="JGX53" s="45"/>
      <c r="JGY53" s="45"/>
      <c r="JGZ53" s="45"/>
      <c r="JHA53" s="45"/>
      <c r="JHB53" s="45"/>
      <c r="JHC53" s="45"/>
      <c r="JHD53" s="45"/>
      <c r="JHE53" s="45"/>
      <c r="JHF53" s="45"/>
      <c r="JHG53" s="45"/>
      <c r="JHH53" s="45"/>
      <c r="JHI53" s="45"/>
      <c r="JHJ53" s="45"/>
      <c r="JHK53" s="45"/>
      <c r="JHL53" s="45"/>
      <c r="JHM53" s="45"/>
      <c r="JHN53" s="45"/>
      <c r="JHO53" s="45"/>
      <c r="JHP53" s="45"/>
      <c r="JHQ53" s="45"/>
      <c r="JHR53" s="45"/>
      <c r="JHS53" s="45"/>
      <c r="JHT53" s="45"/>
      <c r="JHU53" s="45"/>
      <c r="JHV53" s="45"/>
      <c r="JHW53" s="45"/>
      <c r="JHX53" s="45"/>
      <c r="JHY53" s="45"/>
      <c r="JHZ53" s="45"/>
      <c r="JIA53" s="45"/>
      <c r="JIB53" s="45"/>
      <c r="JIC53" s="45"/>
      <c r="JID53" s="45"/>
      <c r="JIE53" s="45"/>
      <c r="JIF53" s="45"/>
      <c r="JIG53" s="45"/>
      <c r="JIH53" s="45"/>
      <c r="JII53" s="45"/>
      <c r="JIJ53" s="45"/>
      <c r="JIK53" s="45"/>
      <c r="JIL53" s="45"/>
      <c r="JIM53" s="45"/>
      <c r="JIN53" s="45"/>
      <c r="JIO53" s="45"/>
      <c r="JIP53" s="45"/>
      <c r="JIQ53" s="45"/>
      <c r="JIR53" s="45"/>
      <c r="JIS53" s="45"/>
      <c r="JIT53" s="45"/>
      <c r="JIU53" s="45"/>
      <c r="JIV53" s="45"/>
      <c r="JIW53" s="45"/>
      <c r="JIX53" s="45"/>
      <c r="JIY53" s="45"/>
      <c r="JIZ53" s="45"/>
      <c r="JJA53" s="45"/>
      <c r="JJB53" s="45"/>
      <c r="JJC53" s="45"/>
      <c r="JJD53" s="45"/>
      <c r="JJE53" s="45"/>
      <c r="JJF53" s="45"/>
      <c r="JJG53" s="45"/>
      <c r="JJH53" s="45"/>
      <c r="JJI53" s="45"/>
      <c r="JJJ53" s="45"/>
      <c r="JJK53" s="45"/>
      <c r="JJL53" s="45"/>
      <c r="JJM53" s="45"/>
      <c r="JJN53" s="45"/>
      <c r="JJO53" s="45"/>
      <c r="JJP53" s="45"/>
      <c r="JJQ53" s="45"/>
      <c r="JJR53" s="45"/>
      <c r="JJS53" s="45"/>
      <c r="JJT53" s="45"/>
      <c r="JJU53" s="45"/>
      <c r="JJV53" s="45"/>
      <c r="JJW53" s="45"/>
      <c r="JJX53" s="45"/>
      <c r="JJY53" s="45"/>
      <c r="JJZ53" s="45"/>
      <c r="JKA53" s="45"/>
      <c r="JKB53" s="45"/>
      <c r="JKC53" s="45"/>
      <c r="JKD53" s="45"/>
      <c r="JKE53" s="45"/>
      <c r="JKF53" s="45"/>
      <c r="JKG53" s="45"/>
      <c r="JKH53" s="45"/>
      <c r="JKI53" s="45"/>
      <c r="JKJ53" s="45"/>
      <c r="JKK53" s="45"/>
      <c r="JKL53" s="45"/>
      <c r="JKM53" s="45"/>
      <c r="JKN53" s="45"/>
      <c r="JKO53" s="45"/>
      <c r="JKP53" s="45"/>
      <c r="JKQ53" s="45"/>
      <c r="JKR53" s="45"/>
      <c r="JKS53" s="45"/>
      <c r="JKT53" s="45"/>
      <c r="JKU53" s="45"/>
      <c r="JKV53" s="45"/>
      <c r="JKW53" s="45"/>
      <c r="JKX53" s="45"/>
      <c r="JKY53" s="45"/>
      <c r="JKZ53" s="45"/>
      <c r="JLA53" s="45"/>
      <c r="JLB53" s="45"/>
      <c r="JLC53" s="45"/>
      <c r="JLD53" s="45"/>
      <c r="JLE53" s="45"/>
      <c r="JLF53" s="45"/>
      <c r="JLG53" s="45"/>
      <c r="JLH53" s="45"/>
      <c r="JLI53" s="45"/>
      <c r="JLJ53" s="45"/>
      <c r="JLK53" s="45"/>
      <c r="JLL53" s="45"/>
      <c r="JLM53" s="45"/>
      <c r="JLN53" s="45"/>
      <c r="JLO53" s="45"/>
      <c r="JLP53" s="45"/>
      <c r="JLQ53" s="45"/>
      <c r="JLR53" s="45"/>
      <c r="JLS53" s="45"/>
      <c r="JLT53" s="45"/>
      <c r="JLU53" s="45"/>
      <c r="JLV53" s="45"/>
      <c r="JLW53" s="45"/>
      <c r="JLX53" s="45"/>
      <c r="JLY53" s="45"/>
      <c r="JLZ53" s="45"/>
      <c r="JMA53" s="45"/>
      <c r="JMB53" s="45"/>
      <c r="JMC53" s="45"/>
      <c r="JMD53" s="45"/>
      <c r="JME53" s="45"/>
      <c r="JMF53" s="45"/>
      <c r="JMG53" s="45"/>
      <c r="JMH53" s="45"/>
      <c r="JMI53" s="45"/>
      <c r="JMJ53" s="45"/>
      <c r="JMK53" s="45"/>
      <c r="JML53" s="45"/>
      <c r="JMM53" s="45"/>
      <c r="JMN53" s="45"/>
      <c r="JMO53" s="45"/>
      <c r="JMP53" s="45"/>
      <c r="JMQ53" s="45"/>
      <c r="JMR53" s="45"/>
      <c r="JMS53" s="45"/>
      <c r="JMT53" s="45"/>
      <c r="JMU53" s="45"/>
      <c r="JMV53" s="45"/>
      <c r="JMW53" s="45"/>
      <c r="JMX53" s="45"/>
      <c r="JMY53" s="45"/>
      <c r="JMZ53" s="45"/>
      <c r="JNA53" s="45"/>
      <c r="JNB53" s="45"/>
      <c r="JNC53" s="45"/>
      <c r="JND53" s="45"/>
      <c r="JNE53" s="45"/>
      <c r="JNF53" s="45"/>
      <c r="JNG53" s="45"/>
      <c r="JNH53" s="45"/>
      <c r="JNI53" s="45"/>
      <c r="JNJ53" s="45"/>
      <c r="JNK53" s="45"/>
      <c r="JNL53" s="45"/>
      <c r="JNM53" s="45"/>
      <c r="JNN53" s="45"/>
      <c r="JNO53" s="45"/>
      <c r="JNP53" s="45"/>
      <c r="JNQ53" s="45"/>
      <c r="JNR53" s="45"/>
      <c r="JNS53" s="45"/>
      <c r="JNT53" s="45"/>
      <c r="JNU53" s="45"/>
      <c r="JNV53" s="45"/>
      <c r="JNW53" s="45"/>
      <c r="JNX53" s="45"/>
      <c r="JNY53" s="45"/>
      <c r="JNZ53" s="45"/>
      <c r="JOA53" s="45"/>
      <c r="JOB53" s="45"/>
      <c r="JOC53" s="45"/>
      <c r="JOD53" s="45"/>
      <c r="JOE53" s="45"/>
      <c r="JOF53" s="45"/>
      <c r="JOG53" s="45"/>
      <c r="JOH53" s="45"/>
      <c r="JOI53" s="45"/>
      <c r="JOJ53" s="45"/>
      <c r="JOK53" s="45"/>
      <c r="JOL53" s="45"/>
      <c r="JOM53" s="45"/>
      <c r="JON53" s="45"/>
      <c r="JOO53" s="45"/>
      <c r="JOP53" s="45"/>
      <c r="JOQ53" s="45"/>
      <c r="JOR53" s="45"/>
      <c r="JOS53" s="45"/>
      <c r="JOT53" s="45"/>
      <c r="JOU53" s="45"/>
      <c r="JOV53" s="45"/>
      <c r="JOW53" s="45"/>
      <c r="JOX53" s="45"/>
      <c r="JOY53" s="45"/>
      <c r="JOZ53" s="45"/>
      <c r="JPA53" s="45"/>
      <c r="JPB53" s="45"/>
      <c r="JPC53" s="45"/>
      <c r="JPD53" s="45"/>
      <c r="JPE53" s="45"/>
      <c r="JPF53" s="45"/>
      <c r="JPG53" s="45"/>
      <c r="JPH53" s="45"/>
      <c r="JPI53" s="45"/>
      <c r="JPJ53" s="45"/>
      <c r="JPK53" s="45"/>
      <c r="JPL53" s="45"/>
      <c r="JPM53" s="45"/>
      <c r="JPN53" s="45"/>
      <c r="JPO53" s="45"/>
      <c r="JPP53" s="45"/>
      <c r="JPQ53" s="45"/>
      <c r="JPR53" s="45"/>
      <c r="JPS53" s="45"/>
      <c r="JPT53" s="45"/>
      <c r="JPU53" s="45"/>
      <c r="JPV53" s="45"/>
      <c r="JPW53" s="45"/>
      <c r="JPX53" s="45"/>
      <c r="JPY53" s="45"/>
      <c r="JPZ53" s="45"/>
      <c r="JQA53" s="45"/>
      <c r="JQB53" s="45"/>
      <c r="JQC53" s="45"/>
      <c r="JQD53" s="45"/>
      <c r="JQE53" s="45"/>
      <c r="JQF53" s="45"/>
      <c r="JQG53" s="45"/>
      <c r="JQH53" s="45"/>
      <c r="JQI53" s="45"/>
      <c r="JQJ53" s="45"/>
      <c r="JQK53" s="45"/>
      <c r="JQL53" s="45"/>
      <c r="JQM53" s="45"/>
      <c r="JQN53" s="45"/>
      <c r="JQO53" s="45"/>
      <c r="JQP53" s="45"/>
      <c r="JQQ53" s="45"/>
      <c r="JQR53" s="45"/>
      <c r="JQS53" s="45"/>
      <c r="JQT53" s="45"/>
      <c r="JQU53" s="45"/>
      <c r="JQV53" s="45"/>
      <c r="JQW53" s="45"/>
      <c r="JQX53" s="45"/>
      <c r="JQY53" s="45"/>
      <c r="JQZ53" s="45"/>
      <c r="JRA53" s="45"/>
      <c r="JRB53" s="45"/>
      <c r="JRC53" s="45"/>
      <c r="JRD53" s="45"/>
      <c r="JRE53" s="45"/>
      <c r="JRF53" s="45"/>
      <c r="JRG53" s="45"/>
      <c r="JRH53" s="45"/>
      <c r="JRI53" s="45"/>
      <c r="JRJ53" s="45"/>
      <c r="JRK53" s="45"/>
      <c r="JRL53" s="45"/>
      <c r="JRM53" s="45"/>
      <c r="JRN53" s="45"/>
      <c r="JRO53" s="45"/>
      <c r="JRP53" s="45"/>
      <c r="JRQ53" s="45"/>
      <c r="JRR53" s="45"/>
      <c r="JRS53" s="45"/>
      <c r="JRT53" s="45"/>
      <c r="JRU53" s="45"/>
      <c r="JRV53" s="45"/>
      <c r="JRW53" s="45"/>
      <c r="JRX53" s="45"/>
      <c r="JRY53" s="45"/>
      <c r="JRZ53" s="45"/>
      <c r="JSA53" s="45"/>
      <c r="JSB53" s="45"/>
      <c r="JSC53" s="45"/>
      <c r="JSD53" s="45"/>
      <c r="JSE53" s="45"/>
      <c r="JSF53" s="45"/>
      <c r="JSG53" s="45"/>
      <c r="JSH53" s="45"/>
      <c r="JSI53" s="45"/>
      <c r="JSJ53" s="45"/>
      <c r="JSK53" s="45"/>
      <c r="JSL53" s="45"/>
      <c r="JSM53" s="45"/>
      <c r="JSN53" s="45"/>
      <c r="JSO53" s="45"/>
      <c r="JSP53" s="45"/>
      <c r="JSQ53" s="45"/>
      <c r="JSR53" s="45"/>
      <c r="JSS53" s="45"/>
      <c r="JST53" s="45"/>
      <c r="JSU53" s="45"/>
      <c r="JSV53" s="45"/>
      <c r="JSW53" s="45"/>
      <c r="JSX53" s="45"/>
      <c r="JSY53" s="45"/>
      <c r="JSZ53" s="45"/>
      <c r="JTA53" s="45"/>
      <c r="JTB53" s="45"/>
      <c r="JTC53" s="45"/>
      <c r="JTD53" s="45"/>
      <c r="JTE53" s="45"/>
      <c r="JTF53" s="45"/>
      <c r="JTG53" s="45"/>
      <c r="JTH53" s="45"/>
      <c r="JTI53" s="45"/>
      <c r="JTJ53" s="45"/>
      <c r="JTK53" s="45"/>
      <c r="JTL53" s="45"/>
      <c r="JTM53" s="45"/>
      <c r="JTN53" s="45"/>
      <c r="JTO53" s="45"/>
      <c r="JTP53" s="45"/>
      <c r="JTQ53" s="45"/>
      <c r="JTR53" s="45"/>
      <c r="JTS53" s="45"/>
      <c r="JTT53" s="45"/>
      <c r="JTU53" s="45"/>
      <c r="JTV53" s="45"/>
      <c r="JTW53" s="45"/>
      <c r="JTX53" s="45"/>
      <c r="JTY53" s="45"/>
      <c r="JTZ53" s="45"/>
      <c r="JUA53" s="45"/>
      <c r="JUB53" s="45"/>
      <c r="JUC53" s="45"/>
      <c r="JUD53" s="45"/>
      <c r="JUE53" s="45"/>
      <c r="JUF53" s="45"/>
      <c r="JUG53" s="45"/>
      <c r="JUH53" s="45"/>
      <c r="JUI53" s="45"/>
      <c r="JUJ53" s="45"/>
      <c r="JUK53" s="45"/>
      <c r="JUL53" s="45"/>
      <c r="JUM53" s="45"/>
      <c r="JUN53" s="45"/>
      <c r="JUO53" s="45"/>
      <c r="JUP53" s="45"/>
      <c r="JUQ53" s="45"/>
      <c r="JUR53" s="45"/>
      <c r="JUS53" s="45"/>
      <c r="JUT53" s="45"/>
      <c r="JUU53" s="45"/>
      <c r="JUV53" s="45"/>
      <c r="JUW53" s="45"/>
      <c r="JUX53" s="45"/>
      <c r="JUY53" s="45"/>
      <c r="JUZ53" s="45"/>
      <c r="JVA53" s="45"/>
      <c r="JVB53" s="45"/>
      <c r="JVC53" s="45"/>
      <c r="JVD53" s="45"/>
      <c r="JVE53" s="45"/>
      <c r="JVF53" s="45"/>
      <c r="JVG53" s="45"/>
      <c r="JVH53" s="45"/>
      <c r="JVI53" s="45"/>
      <c r="JVJ53" s="45"/>
      <c r="JVK53" s="45"/>
      <c r="JVL53" s="45"/>
      <c r="JVM53" s="45"/>
      <c r="JVN53" s="45"/>
      <c r="JVO53" s="45"/>
      <c r="JVP53" s="45"/>
      <c r="JVQ53" s="45"/>
      <c r="JVR53" s="45"/>
      <c r="JVS53" s="45"/>
      <c r="JVT53" s="45"/>
      <c r="JVU53" s="45"/>
      <c r="JVV53" s="45"/>
      <c r="JVW53" s="45"/>
      <c r="JVX53" s="45"/>
      <c r="JVY53" s="45"/>
      <c r="JVZ53" s="45"/>
      <c r="JWA53" s="45"/>
      <c r="JWB53" s="45"/>
      <c r="JWC53" s="45"/>
      <c r="JWD53" s="45"/>
      <c r="JWE53" s="45"/>
      <c r="JWF53" s="45"/>
      <c r="JWG53" s="45"/>
      <c r="JWH53" s="45"/>
      <c r="JWI53" s="45"/>
      <c r="JWJ53" s="45"/>
      <c r="JWK53" s="45"/>
      <c r="JWL53" s="45"/>
      <c r="JWM53" s="45"/>
      <c r="JWN53" s="45"/>
      <c r="JWO53" s="45"/>
      <c r="JWP53" s="45"/>
      <c r="JWQ53" s="45"/>
      <c r="JWR53" s="45"/>
      <c r="JWS53" s="45"/>
      <c r="JWT53" s="45"/>
      <c r="JWU53" s="45"/>
      <c r="JWV53" s="45"/>
      <c r="JWW53" s="45"/>
      <c r="JWX53" s="45"/>
      <c r="JWY53" s="45"/>
      <c r="JWZ53" s="45"/>
      <c r="JXA53" s="45"/>
      <c r="JXB53" s="45"/>
      <c r="JXC53" s="45"/>
      <c r="JXD53" s="45"/>
      <c r="JXE53" s="45"/>
      <c r="JXF53" s="45"/>
      <c r="JXG53" s="45"/>
      <c r="JXH53" s="45"/>
      <c r="JXI53" s="45"/>
      <c r="JXJ53" s="45"/>
      <c r="JXK53" s="45"/>
      <c r="JXL53" s="45"/>
      <c r="JXM53" s="45"/>
      <c r="JXN53" s="45"/>
      <c r="JXO53" s="45"/>
      <c r="JXP53" s="45"/>
      <c r="JXQ53" s="45"/>
      <c r="JXR53" s="45"/>
      <c r="JXS53" s="45"/>
      <c r="JXT53" s="45"/>
      <c r="JXU53" s="45"/>
      <c r="JXV53" s="45"/>
      <c r="JXW53" s="45"/>
      <c r="JXX53" s="45"/>
      <c r="JXY53" s="45"/>
      <c r="JXZ53" s="45"/>
      <c r="JYA53" s="45"/>
      <c r="JYB53" s="45"/>
      <c r="JYC53" s="45"/>
      <c r="JYD53" s="45"/>
      <c r="JYE53" s="45"/>
      <c r="JYF53" s="45"/>
      <c r="JYG53" s="45"/>
      <c r="JYH53" s="45"/>
      <c r="JYI53" s="45"/>
      <c r="JYJ53" s="45"/>
      <c r="JYK53" s="45"/>
      <c r="JYL53" s="45"/>
      <c r="JYM53" s="45"/>
      <c r="JYN53" s="45"/>
      <c r="JYO53" s="45"/>
      <c r="JYP53" s="45"/>
      <c r="JYQ53" s="45"/>
      <c r="JYR53" s="45"/>
      <c r="JYS53" s="45"/>
      <c r="JYT53" s="45"/>
      <c r="JYU53" s="45"/>
      <c r="JYV53" s="45"/>
      <c r="JYW53" s="45"/>
      <c r="JYX53" s="45"/>
      <c r="JYY53" s="45"/>
      <c r="JYZ53" s="45"/>
      <c r="JZA53" s="45"/>
      <c r="JZB53" s="45"/>
      <c r="JZC53" s="45"/>
      <c r="JZD53" s="45"/>
      <c r="JZE53" s="45"/>
      <c r="JZF53" s="45"/>
      <c r="JZG53" s="45"/>
      <c r="JZH53" s="45"/>
      <c r="JZI53" s="45"/>
      <c r="JZJ53" s="45"/>
      <c r="JZK53" s="45"/>
      <c r="JZL53" s="45"/>
      <c r="JZM53" s="45"/>
      <c r="JZN53" s="45"/>
      <c r="JZO53" s="45"/>
      <c r="JZP53" s="45"/>
      <c r="JZQ53" s="45"/>
      <c r="JZR53" s="45"/>
      <c r="JZS53" s="45"/>
      <c r="JZT53" s="45"/>
      <c r="JZU53" s="45"/>
      <c r="JZV53" s="45"/>
      <c r="JZW53" s="45"/>
      <c r="JZX53" s="45"/>
      <c r="JZY53" s="45"/>
      <c r="JZZ53" s="45"/>
      <c r="KAA53" s="45"/>
      <c r="KAB53" s="45"/>
      <c r="KAC53" s="45"/>
      <c r="KAD53" s="45"/>
      <c r="KAE53" s="45"/>
      <c r="KAF53" s="45"/>
      <c r="KAG53" s="45"/>
      <c r="KAH53" s="45"/>
      <c r="KAI53" s="45"/>
      <c r="KAJ53" s="45"/>
      <c r="KAK53" s="45"/>
      <c r="KAL53" s="45"/>
      <c r="KAM53" s="45"/>
      <c r="KAN53" s="45"/>
      <c r="KAO53" s="45"/>
      <c r="KAP53" s="45"/>
      <c r="KAQ53" s="45"/>
      <c r="KAR53" s="45"/>
      <c r="KAS53" s="45"/>
      <c r="KAT53" s="45"/>
      <c r="KAU53" s="45"/>
      <c r="KAV53" s="45"/>
      <c r="KAW53" s="45"/>
      <c r="KAX53" s="45"/>
      <c r="KAY53" s="45"/>
      <c r="KAZ53" s="45"/>
      <c r="KBA53" s="45"/>
      <c r="KBB53" s="45"/>
      <c r="KBC53" s="45"/>
      <c r="KBD53" s="45"/>
      <c r="KBE53" s="45"/>
      <c r="KBF53" s="45"/>
      <c r="KBG53" s="45"/>
      <c r="KBH53" s="45"/>
      <c r="KBI53" s="45"/>
      <c r="KBJ53" s="45"/>
      <c r="KBK53" s="45"/>
      <c r="KBL53" s="45"/>
      <c r="KBM53" s="45"/>
      <c r="KBN53" s="45"/>
      <c r="KBO53" s="45"/>
      <c r="KBP53" s="45"/>
      <c r="KBQ53" s="45"/>
      <c r="KBR53" s="45"/>
      <c r="KBS53" s="45"/>
      <c r="KBT53" s="45"/>
      <c r="KBU53" s="45"/>
      <c r="KBV53" s="45"/>
      <c r="KBW53" s="45"/>
      <c r="KBX53" s="45"/>
      <c r="KBY53" s="45"/>
      <c r="KBZ53" s="45"/>
      <c r="KCA53" s="45"/>
      <c r="KCB53" s="45"/>
      <c r="KCC53" s="45"/>
      <c r="KCD53" s="45"/>
      <c r="KCE53" s="45"/>
      <c r="KCF53" s="45"/>
      <c r="KCG53" s="45"/>
      <c r="KCH53" s="45"/>
      <c r="KCI53" s="45"/>
      <c r="KCJ53" s="45"/>
      <c r="KCK53" s="45"/>
      <c r="KCL53" s="45"/>
      <c r="KCM53" s="45"/>
      <c r="KCN53" s="45"/>
      <c r="KCO53" s="45"/>
      <c r="KCP53" s="45"/>
      <c r="KCQ53" s="45"/>
      <c r="KCR53" s="45"/>
      <c r="KCS53" s="45"/>
      <c r="KCT53" s="45"/>
      <c r="KCU53" s="45"/>
      <c r="KCV53" s="45"/>
      <c r="KCW53" s="45"/>
      <c r="KCX53" s="45"/>
      <c r="KCY53" s="45"/>
      <c r="KCZ53" s="45"/>
      <c r="KDA53" s="45"/>
      <c r="KDB53" s="45"/>
      <c r="KDC53" s="45"/>
      <c r="KDD53" s="45"/>
      <c r="KDE53" s="45"/>
      <c r="KDF53" s="45"/>
      <c r="KDG53" s="45"/>
      <c r="KDH53" s="45"/>
      <c r="KDI53" s="45"/>
      <c r="KDJ53" s="45"/>
      <c r="KDK53" s="45"/>
      <c r="KDL53" s="45"/>
      <c r="KDM53" s="45"/>
      <c r="KDN53" s="45"/>
      <c r="KDO53" s="45"/>
      <c r="KDP53" s="45"/>
      <c r="KDQ53" s="45"/>
      <c r="KDR53" s="45"/>
      <c r="KDS53" s="45"/>
      <c r="KDT53" s="45"/>
      <c r="KDU53" s="45"/>
      <c r="KDV53" s="45"/>
      <c r="KDW53" s="45"/>
      <c r="KDX53" s="45"/>
      <c r="KDY53" s="45"/>
      <c r="KDZ53" s="45"/>
      <c r="KEA53" s="45"/>
      <c r="KEB53" s="45"/>
      <c r="KEC53" s="45"/>
      <c r="KED53" s="45"/>
      <c r="KEE53" s="45"/>
      <c r="KEF53" s="45"/>
      <c r="KEG53" s="45"/>
      <c r="KEH53" s="45"/>
      <c r="KEI53" s="45"/>
      <c r="KEJ53" s="45"/>
      <c r="KEK53" s="45"/>
      <c r="KEL53" s="45"/>
      <c r="KEM53" s="45"/>
      <c r="KEN53" s="45"/>
      <c r="KEO53" s="45"/>
      <c r="KEP53" s="45"/>
      <c r="KEQ53" s="45"/>
      <c r="KER53" s="45"/>
      <c r="KES53" s="45"/>
      <c r="KET53" s="45"/>
      <c r="KEU53" s="45"/>
      <c r="KEV53" s="45"/>
      <c r="KEW53" s="45"/>
      <c r="KEX53" s="45"/>
      <c r="KEY53" s="45"/>
      <c r="KEZ53" s="45"/>
      <c r="KFA53" s="45"/>
      <c r="KFB53" s="45"/>
      <c r="KFC53" s="45"/>
      <c r="KFD53" s="45"/>
      <c r="KFE53" s="45"/>
      <c r="KFF53" s="45"/>
      <c r="KFG53" s="45"/>
      <c r="KFH53" s="45"/>
      <c r="KFI53" s="45"/>
      <c r="KFJ53" s="45"/>
      <c r="KFK53" s="45"/>
      <c r="KFL53" s="45"/>
      <c r="KFM53" s="45"/>
      <c r="KFN53" s="45"/>
      <c r="KFO53" s="45"/>
      <c r="KFP53" s="45"/>
      <c r="KFQ53" s="45"/>
      <c r="KFR53" s="45"/>
      <c r="KFS53" s="45"/>
      <c r="KFT53" s="45"/>
      <c r="KFU53" s="45"/>
      <c r="KFV53" s="45"/>
      <c r="KFW53" s="45"/>
      <c r="KFX53" s="45"/>
      <c r="KFY53" s="45"/>
      <c r="KFZ53" s="45"/>
      <c r="KGA53" s="45"/>
      <c r="KGB53" s="45"/>
      <c r="KGC53" s="45"/>
      <c r="KGD53" s="45"/>
      <c r="KGE53" s="45"/>
      <c r="KGF53" s="45"/>
      <c r="KGG53" s="45"/>
      <c r="KGH53" s="45"/>
      <c r="KGI53" s="45"/>
      <c r="KGJ53" s="45"/>
      <c r="KGK53" s="45"/>
      <c r="KGL53" s="45"/>
      <c r="KGM53" s="45"/>
      <c r="KGN53" s="45"/>
      <c r="KGO53" s="45"/>
      <c r="KGP53" s="45"/>
      <c r="KGQ53" s="45"/>
      <c r="KGR53" s="45"/>
      <c r="KGS53" s="45"/>
      <c r="KGT53" s="45"/>
      <c r="KGU53" s="45"/>
      <c r="KGV53" s="45"/>
      <c r="KGW53" s="45"/>
      <c r="KGX53" s="45"/>
      <c r="KGY53" s="45"/>
      <c r="KGZ53" s="45"/>
      <c r="KHA53" s="45"/>
      <c r="KHB53" s="45"/>
      <c r="KHC53" s="45"/>
      <c r="KHD53" s="45"/>
      <c r="KHE53" s="45"/>
      <c r="KHF53" s="45"/>
      <c r="KHG53" s="45"/>
      <c r="KHH53" s="45"/>
      <c r="KHI53" s="45"/>
      <c r="KHJ53" s="45"/>
      <c r="KHK53" s="45"/>
      <c r="KHL53" s="45"/>
      <c r="KHM53" s="45"/>
      <c r="KHN53" s="45"/>
      <c r="KHO53" s="45"/>
      <c r="KHP53" s="45"/>
      <c r="KHQ53" s="45"/>
      <c r="KHR53" s="45"/>
      <c r="KHS53" s="45"/>
      <c r="KHT53" s="45"/>
      <c r="KHU53" s="45"/>
      <c r="KHV53" s="45"/>
      <c r="KHW53" s="45"/>
      <c r="KHX53" s="45"/>
      <c r="KHY53" s="45"/>
      <c r="KHZ53" s="45"/>
      <c r="KIA53" s="45"/>
      <c r="KIB53" s="45"/>
      <c r="KIC53" s="45"/>
      <c r="KID53" s="45"/>
      <c r="KIE53" s="45"/>
      <c r="KIF53" s="45"/>
      <c r="KIG53" s="45"/>
      <c r="KIH53" s="45"/>
      <c r="KII53" s="45"/>
      <c r="KIJ53" s="45"/>
      <c r="KIK53" s="45"/>
      <c r="KIL53" s="45"/>
      <c r="KIM53" s="45"/>
      <c r="KIN53" s="45"/>
      <c r="KIO53" s="45"/>
      <c r="KIP53" s="45"/>
      <c r="KIQ53" s="45"/>
      <c r="KIR53" s="45"/>
      <c r="KIS53" s="45"/>
      <c r="KIT53" s="45"/>
      <c r="KIU53" s="45"/>
      <c r="KIV53" s="45"/>
      <c r="KIW53" s="45"/>
      <c r="KIX53" s="45"/>
      <c r="KIY53" s="45"/>
      <c r="KIZ53" s="45"/>
      <c r="KJA53" s="45"/>
      <c r="KJB53" s="45"/>
      <c r="KJC53" s="45"/>
      <c r="KJD53" s="45"/>
      <c r="KJE53" s="45"/>
      <c r="KJF53" s="45"/>
      <c r="KJG53" s="45"/>
      <c r="KJH53" s="45"/>
      <c r="KJI53" s="45"/>
      <c r="KJJ53" s="45"/>
      <c r="KJK53" s="45"/>
      <c r="KJL53" s="45"/>
      <c r="KJM53" s="45"/>
      <c r="KJN53" s="45"/>
      <c r="KJO53" s="45"/>
      <c r="KJP53" s="45"/>
      <c r="KJQ53" s="45"/>
      <c r="KJR53" s="45"/>
      <c r="KJS53" s="45"/>
      <c r="KJT53" s="45"/>
      <c r="KJU53" s="45"/>
      <c r="KJV53" s="45"/>
      <c r="KJW53" s="45"/>
      <c r="KJX53" s="45"/>
      <c r="KJY53" s="45"/>
      <c r="KJZ53" s="45"/>
      <c r="KKA53" s="45"/>
      <c r="KKB53" s="45"/>
      <c r="KKC53" s="45"/>
      <c r="KKD53" s="45"/>
      <c r="KKE53" s="45"/>
      <c r="KKF53" s="45"/>
      <c r="KKG53" s="45"/>
      <c r="KKH53" s="45"/>
      <c r="KKI53" s="45"/>
      <c r="KKJ53" s="45"/>
      <c r="KKK53" s="45"/>
      <c r="KKL53" s="45"/>
      <c r="KKM53" s="45"/>
      <c r="KKN53" s="45"/>
      <c r="KKO53" s="45"/>
      <c r="KKP53" s="45"/>
      <c r="KKQ53" s="45"/>
      <c r="KKR53" s="45"/>
      <c r="KKS53" s="45"/>
      <c r="KKT53" s="45"/>
      <c r="KKU53" s="45"/>
      <c r="KKV53" s="45"/>
      <c r="KKW53" s="45"/>
      <c r="KKX53" s="45"/>
      <c r="KKY53" s="45"/>
      <c r="KKZ53" s="45"/>
      <c r="KLA53" s="45"/>
      <c r="KLB53" s="45"/>
      <c r="KLC53" s="45"/>
      <c r="KLD53" s="45"/>
      <c r="KLE53" s="45"/>
      <c r="KLF53" s="45"/>
      <c r="KLG53" s="45"/>
      <c r="KLH53" s="45"/>
      <c r="KLI53" s="45"/>
      <c r="KLJ53" s="45"/>
      <c r="KLK53" s="45"/>
      <c r="KLL53" s="45"/>
      <c r="KLM53" s="45"/>
      <c r="KLN53" s="45"/>
      <c r="KLO53" s="45"/>
      <c r="KLP53" s="45"/>
      <c r="KLQ53" s="45"/>
      <c r="KLR53" s="45"/>
      <c r="KLS53" s="45"/>
      <c r="KLT53" s="45"/>
      <c r="KLU53" s="45"/>
      <c r="KLV53" s="45"/>
      <c r="KLW53" s="45"/>
      <c r="KLX53" s="45"/>
      <c r="KLY53" s="45"/>
      <c r="KLZ53" s="45"/>
      <c r="KMA53" s="45"/>
      <c r="KMB53" s="45"/>
      <c r="KMC53" s="45"/>
      <c r="KMD53" s="45"/>
      <c r="KME53" s="45"/>
      <c r="KMF53" s="45"/>
      <c r="KMG53" s="45"/>
      <c r="KMH53" s="45"/>
      <c r="KMI53" s="45"/>
      <c r="KMJ53" s="45"/>
      <c r="KMK53" s="45"/>
      <c r="KML53" s="45"/>
      <c r="KMM53" s="45"/>
      <c r="KMN53" s="45"/>
      <c r="KMO53" s="45"/>
      <c r="KMP53" s="45"/>
      <c r="KMQ53" s="45"/>
      <c r="KMR53" s="45"/>
      <c r="KMS53" s="45"/>
      <c r="KMT53" s="45"/>
      <c r="KMU53" s="45"/>
      <c r="KMV53" s="45"/>
      <c r="KMW53" s="45"/>
      <c r="KMX53" s="45"/>
      <c r="KMY53" s="45"/>
      <c r="KMZ53" s="45"/>
      <c r="KNA53" s="45"/>
      <c r="KNB53" s="45"/>
      <c r="KNC53" s="45"/>
      <c r="KND53" s="45"/>
      <c r="KNE53" s="45"/>
      <c r="KNF53" s="45"/>
      <c r="KNG53" s="45"/>
      <c r="KNH53" s="45"/>
      <c r="KNI53" s="45"/>
      <c r="KNJ53" s="45"/>
      <c r="KNK53" s="45"/>
      <c r="KNL53" s="45"/>
      <c r="KNM53" s="45"/>
      <c r="KNN53" s="45"/>
      <c r="KNO53" s="45"/>
      <c r="KNP53" s="45"/>
      <c r="KNQ53" s="45"/>
      <c r="KNR53" s="45"/>
      <c r="KNS53" s="45"/>
      <c r="KNT53" s="45"/>
      <c r="KNU53" s="45"/>
      <c r="KNV53" s="45"/>
      <c r="KNW53" s="45"/>
      <c r="KNX53" s="45"/>
      <c r="KNY53" s="45"/>
      <c r="KNZ53" s="45"/>
      <c r="KOA53" s="45"/>
      <c r="KOB53" s="45"/>
      <c r="KOC53" s="45"/>
      <c r="KOD53" s="45"/>
      <c r="KOE53" s="45"/>
      <c r="KOF53" s="45"/>
      <c r="KOG53" s="45"/>
      <c r="KOH53" s="45"/>
      <c r="KOI53" s="45"/>
      <c r="KOJ53" s="45"/>
      <c r="KOK53" s="45"/>
      <c r="KOL53" s="45"/>
      <c r="KOM53" s="45"/>
      <c r="KON53" s="45"/>
      <c r="KOO53" s="45"/>
      <c r="KOP53" s="45"/>
      <c r="KOQ53" s="45"/>
      <c r="KOR53" s="45"/>
      <c r="KOS53" s="45"/>
      <c r="KOT53" s="45"/>
      <c r="KOU53" s="45"/>
      <c r="KOV53" s="45"/>
      <c r="KOW53" s="45"/>
      <c r="KOX53" s="45"/>
      <c r="KOY53" s="45"/>
      <c r="KOZ53" s="45"/>
      <c r="KPA53" s="45"/>
      <c r="KPB53" s="45"/>
      <c r="KPC53" s="45"/>
      <c r="KPD53" s="45"/>
      <c r="KPE53" s="45"/>
      <c r="KPF53" s="45"/>
      <c r="KPG53" s="45"/>
      <c r="KPH53" s="45"/>
      <c r="KPI53" s="45"/>
      <c r="KPJ53" s="45"/>
      <c r="KPK53" s="45"/>
      <c r="KPL53" s="45"/>
      <c r="KPM53" s="45"/>
      <c r="KPN53" s="45"/>
      <c r="KPO53" s="45"/>
      <c r="KPP53" s="45"/>
      <c r="KPQ53" s="45"/>
      <c r="KPR53" s="45"/>
      <c r="KPS53" s="45"/>
      <c r="KPT53" s="45"/>
      <c r="KPU53" s="45"/>
      <c r="KPV53" s="45"/>
      <c r="KPW53" s="45"/>
      <c r="KPX53" s="45"/>
      <c r="KPY53" s="45"/>
      <c r="KPZ53" s="45"/>
      <c r="KQA53" s="45"/>
      <c r="KQB53" s="45"/>
      <c r="KQC53" s="45"/>
      <c r="KQD53" s="45"/>
      <c r="KQE53" s="45"/>
      <c r="KQF53" s="45"/>
      <c r="KQG53" s="45"/>
      <c r="KQH53" s="45"/>
      <c r="KQI53" s="45"/>
      <c r="KQJ53" s="45"/>
      <c r="KQK53" s="45"/>
      <c r="KQL53" s="45"/>
      <c r="KQM53" s="45"/>
      <c r="KQN53" s="45"/>
      <c r="KQO53" s="45"/>
      <c r="KQP53" s="45"/>
      <c r="KQQ53" s="45"/>
      <c r="KQR53" s="45"/>
      <c r="KQS53" s="45"/>
      <c r="KQT53" s="45"/>
      <c r="KQU53" s="45"/>
      <c r="KQV53" s="45"/>
      <c r="KQW53" s="45"/>
      <c r="KQX53" s="45"/>
      <c r="KQY53" s="45"/>
      <c r="KQZ53" s="45"/>
      <c r="KRA53" s="45"/>
      <c r="KRB53" s="45"/>
      <c r="KRC53" s="45"/>
      <c r="KRD53" s="45"/>
      <c r="KRE53" s="45"/>
      <c r="KRF53" s="45"/>
      <c r="KRG53" s="45"/>
      <c r="KRH53" s="45"/>
      <c r="KRI53" s="45"/>
      <c r="KRJ53" s="45"/>
      <c r="KRK53" s="45"/>
      <c r="KRL53" s="45"/>
      <c r="KRM53" s="45"/>
      <c r="KRN53" s="45"/>
      <c r="KRO53" s="45"/>
      <c r="KRP53" s="45"/>
      <c r="KRQ53" s="45"/>
      <c r="KRR53" s="45"/>
      <c r="KRS53" s="45"/>
      <c r="KRT53" s="45"/>
      <c r="KRU53" s="45"/>
      <c r="KRV53" s="45"/>
      <c r="KRW53" s="45"/>
      <c r="KRX53" s="45"/>
      <c r="KRY53" s="45"/>
      <c r="KRZ53" s="45"/>
      <c r="KSA53" s="45"/>
      <c r="KSB53" s="45"/>
      <c r="KSC53" s="45"/>
      <c r="KSD53" s="45"/>
      <c r="KSE53" s="45"/>
      <c r="KSF53" s="45"/>
      <c r="KSG53" s="45"/>
      <c r="KSH53" s="45"/>
      <c r="KSI53" s="45"/>
      <c r="KSJ53" s="45"/>
      <c r="KSK53" s="45"/>
      <c r="KSL53" s="45"/>
      <c r="KSM53" s="45"/>
      <c r="KSN53" s="45"/>
      <c r="KSO53" s="45"/>
      <c r="KSP53" s="45"/>
      <c r="KSQ53" s="45"/>
      <c r="KSR53" s="45"/>
      <c r="KSS53" s="45"/>
      <c r="KST53" s="45"/>
      <c r="KSU53" s="45"/>
      <c r="KSV53" s="45"/>
      <c r="KSW53" s="45"/>
      <c r="KSX53" s="45"/>
      <c r="KSY53" s="45"/>
      <c r="KSZ53" s="45"/>
      <c r="KTA53" s="45"/>
      <c r="KTB53" s="45"/>
      <c r="KTC53" s="45"/>
      <c r="KTD53" s="45"/>
      <c r="KTE53" s="45"/>
      <c r="KTF53" s="45"/>
      <c r="KTG53" s="45"/>
      <c r="KTH53" s="45"/>
      <c r="KTI53" s="45"/>
      <c r="KTJ53" s="45"/>
      <c r="KTK53" s="45"/>
      <c r="KTL53" s="45"/>
      <c r="KTM53" s="45"/>
      <c r="KTN53" s="45"/>
      <c r="KTO53" s="45"/>
      <c r="KTP53" s="45"/>
      <c r="KTQ53" s="45"/>
      <c r="KTR53" s="45"/>
      <c r="KTS53" s="45"/>
      <c r="KTT53" s="45"/>
      <c r="KTU53" s="45"/>
      <c r="KTV53" s="45"/>
      <c r="KTW53" s="45"/>
      <c r="KTX53" s="45"/>
      <c r="KTY53" s="45"/>
      <c r="KTZ53" s="45"/>
      <c r="KUA53" s="45"/>
      <c r="KUB53" s="45"/>
      <c r="KUC53" s="45"/>
      <c r="KUD53" s="45"/>
      <c r="KUE53" s="45"/>
      <c r="KUF53" s="45"/>
      <c r="KUG53" s="45"/>
      <c r="KUH53" s="45"/>
      <c r="KUI53" s="45"/>
      <c r="KUJ53" s="45"/>
      <c r="KUK53" s="45"/>
      <c r="KUL53" s="45"/>
      <c r="KUM53" s="45"/>
      <c r="KUN53" s="45"/>
      <c r="KUO53" s="45"/>
      <c r="KUP53" s="45"/>
      <c r="KUQ53" s="45"/>
      <c r="KUR53" s="45"/>
      <c r="KUS53" s="45"/>
      <c r="KUT53" s="45"/>
      <c r="KUU53" s="45"/>
      <c r="KUV53" s="45"/>
      <c r="KUW53" s="45"/>
      <c r="KUX53" s="45"/>
      <c r="KUY53" s="45"/>
      <c r="KUZ53" s="45"/>
      <c r="KVA53" s="45"/>
      <c r="KVB53" s="45"/>
      <c r="KVC53" s="45"/>
      <c r="KVD53" s="45"/>
      <c r="KVE53" s="45"/>
      <c r="KVF53" s="45"/>
      <c r="KVG53" s="45"/>
      <c r="KVH53" s="45"/>
      <c r="KVI53" s="45"/>
      <c r="KVJ53" s="45"/>
      <c r="KVK53" s="45"/>
      <c r="KVL53" s="45"/>
      <c r="KVM53" s="45"/>
      <c r="KVN53" s="45"/>
      <c r="KVO53" s="45"/>
      <c r="KVP53" s="45"/>
      <c r="KVQ53" s="45"/>
      <c r="KVR53" s="45"/>
      <c r="KVS53" s="45"/>
      <c r="KVT53" s="45"/>
      <c r="KVU53" s="45"/>
      <c r="KVV53" s="45"/>
      <c r="KVW53" s="45"/>
      <c r="KVX53" s="45"/>
      <c r="KVY53" s="45"/>
      <c r="KVZ53" s="45"/>
      <c r="KWA53" s="45"/>
      <c r="KWB53" s="45"/>
      <c r="KWC53" s="45"/>
      <c r="KWD53" s="45"/>
      <c r="KWE53" s="45"/>
      <c r="KWF53" s="45"/>
      <c r="KWG53" s="45"/>
      <c r="KWH53" s="45"/>
      <c r="KWI53" s="45"/>
      <c r="KWJ53" s="45"/>
      <c r="KWK53" s="45"/>
      <c r="KWL53" s="45"/>
      <c r="KWM53" s="45"/>
      <c r="KWN53" s="45"/>
      <c r="KWO53" s="45"/>
      <c r="KWP53" s="45"/>
      <c r="KWQ53" s="45"/>
      <c r="KWR53" s="45"/>
      <c r="KWS53" s="45"/>
      <c r="KWT53" s="45"/>
      <c r="KWU53" s="45"/>
      <c r="KWV53" s="45"/>
      <c r="KWW53" s="45"/>
      <c r="KWX53" s="45"/>
      <c r="KWY53" s="45"/>
      <c r="KWZ53" s="45"/>
      <c r="KXA53" s="45"/>
      <c r="KXB53" s="45"/>
      <c r="KXC53" s="45"/>
      <c r="KXD53" s="45"/>
      <c r="KXE53" s="45"/>
      <c r="KXF53" s="45"/>
      <c r="KXG53" s="45"/>
      <c r="KXH53" s="45"/>
      <c r="KXI53" s="45"/>
      <c r="KXJ53" s="45"/>
      <c r="KXK53" s="45"/>
      <c r="KXL53" s="45"/>
      <c r="KXM53" s="45"/>
      <c r="KXN53" s="45"/>
      <c r="KXO53" s="45"/>
      <c r="KXP53" s="45"/>
      <c r="KXQ53" s="45"/>
      <c r="KXR53" s="45"/>
      <c r="KXS53" s="45"/>
      <c r="KXT53" s="45"/>
      <c r="KXU53" s="45"/>
      <c r="KXV53" s="45"/>
      <c r="KXW53" s="45"/>
      <c r="KXX53" s="45"/>
      <c r="KXY53" s="45"/>
      <c r="KXZ53" s="45"/>
      <c r="KYA53" s="45"/>
      <c r="KYB53" s="45"/>
      <c r="KYC53" s="45"/>
      <c r="KYD53" s="45"/>
      <c r="KYE53" s="45"/>
      <c r="KYF53" s="45"/>
      <c r="KYG53" s="45"/>
      <c r="KYH53" s="45"/>
      <c r="KYI53" s="45"/>
      <c r="KYJ53" s="45"/>
      <c r="KYK53" s="45"/>
      <c r="KYL53" s="45"/>
      <c r="KYM53" s="45"/>
      <c r="KYN53" s="45"/>
      <c r="KYO53" s="45"/>
      <c r="KYP53" s="45"/>
      <c r="KYQ53" s="45"/>
      <c r="KYR53" s="45"/>
      <c r="KYS53" s="45"/>
      <c r="KYT53" s="45"/>
      <c r="KYU53" s="45"/>
      <c r="KYV53" s="45"/>
      <c r="KYW53" s="45"/>
      <c r="KYX53" s="45"/>
      <c r="KYY53" s="45"/>
      <c r="KYZ53" s="45"/>
      <c r="KZA53" s="45"/>
      <c r="KZB53" s="45"/>
      <c r="KZC53" s="45"/>
      <c r="KZD53" s="45"/>
      <c r="KZE53" s="45"/>
      <c r="KZF53" s="45"/>
      <c r="KZG53" s="45"/>
      <c r="KZH53" s="45"/>
      <c r="KZI53" s="45"/>
      <c r="KZJ53" s="45"/>
      <c r="KZK53" s="45"/>
      <c r="KZL53" s="45"/>
      <c r="KZM53" s="45"/>
      <c r="KZN53" s="45"/>
      <c r="KZO53" s="45"/>
      <c r="KZP53" s="45"/>
      <c r="KZQ53" s="45"/>
      <c r="KZR53" s="45"/>
      <c r="KZS53" s="45"/>
      <c r="KZT53" s="45"/>
      <c r="KZU53" s="45"/>
      <c r="KZV53" s="45"/>
      <c r="KZW53" s="45"/>
      <c r="KZX53" s="45"/>
      <c r="KZY53" s="45"/>
      <c r="KZZ53" s="45"/>
      <c r="LAA53" s="45"/>
      <c r="LAB53" s="45"/>
      <c r="LAC53" s="45"/>
      <c r="LAD53" s="45"/>
      <c r="LAE53" s="45"/>
      <c r="LAF53" s="45"/>
      <c r="LAG53" s="45"/>
      <c r="LAH53" s="45"/>
      <c r="LAI53" s="45"/>
      <c r="LAJ53" s="45"/>
      <c r="LAK53" s="45"/>
      <c r="LAL53" s="45"/>
      <c r="LAM53" s="45"/>
      <c r="LAN53" s="45"/>
      <c r="LAO53" s="45"/>
      <c r="LAP53" s="45"/>
      <c r="LAQ53" s="45"/>
      <c r="LAR53" s="45"/>
      <c r="LAS53" s="45"/>
      <c r="LAT53" s="45"/>
      <c r="LAU53" s="45"/>
      <c r="LAV53" s="45"/>
      <c r="LAW53" s="45"/>
      <c r="LAX53" s="45"/>
      <c r="LAY53" s="45"/>
      <c r="LAZ53" s="45"/>
      <c r="LBA53" s="45"/>
      <c r="LBB53" s="45"/>
      <c r="LBC53" s="45"/>
      <c r="LBD53" s="45"/>
      <c r="LBE53" s="45"/>
      <c r="LBF53" s="45"/>
      <c r="LBG53" s="45"/>
      <c r="LBH53" s="45"/>
      <c r="LBI53" s="45"/>
      <c r="LBJ53" s="45"/>
      <c r="LBK53" s="45"/>
      <c r="LBL53" s="45"/>
      <c r="LBM53" s="45"/>
      <c r="LBN53" s="45"/>
      <c r="LBO53" s="45"/>
      <c r="LBP53" s="45"/>
      <c r="LBQ53" s="45"/>
      <c r="LBR53" s="45"/>
      <c r="LBS53" s="45"/>
      <c r="LBT53" s="45"/>
      <c r="LBU53" s="45"/>
      <c r="LBV53" s="45"/>
      <c r="LBW53" s="45"/>
      <c r="LBX53" s="45"/>
      <c r="LBY53" s="45"/>
      <c r="LBZ53" s="45"/>
      <c r="LCA53" s="45"/>
      <c r="LCB53" s="45"/>
      <c r="LCC53" s="45"/>
      <c r="LCD53" s="45"/>
      <c r="LCE53" s="45"/>
      <c r="LCF53" s="45"/>
      <c r="LCG53" s="45"/>
      <c r="LCH53" s="45"/>
      <c r="LCI53" s="45"/>
      <c r="LCJ53" s="45"/>
      <c r="LCK53" s="45"/>
      <c r="LCL53" s="45"/>
      <c r="LCM53" s="45"/>
      <c r="LCN53" s="45"/>
      <c r="LCO53" s="45"/>
      <c r="LCP53" s="45"/>
      <c r="LCQ53" s="45"/>
      <c r="LCR53" s="45"/>
      <c r="LCS53" s="45"/>
      <c r="LCT53" s="45"/>
      <c r="LCU53" s="45"/>
      <c r="LCV53" s="45"/>
      <c r="LCW53" s="45"/>
      <c r="LCX53" s="45"/>
      <c r="LCY53" s="45"/>
      <c r="LCZ53" s="45"/>
      <c r="LDA53" s="45"/>
      <c r="LDB53" s="45"/>
      <c r="LDC53" s="45"/>
      <c r="LDD53" s="45"/>
      <c r="LDE53" s="45"/>
      <c r="LDF53" s="45"/>
      <c r="LDG53" s="45"/>
      <c r="LDH53" s="45"/>
      <c r="LDI53" s="45"/>
      <c r="LDJ53" s="45"/>
      <c r="LDK53" s="45"/>
      <c r="LDL53" s="45"/>
      <c r="LDM53" s="45"/>
      <c r="LDN53" s="45"/>
      <c r="LDO53" s="45"/>
      <c r="LDP53" s="45"/>
      <c r="LDQ53" s="45"/>
      <c r="LDR53" s="45"/>
      <c r="LDS53" s="45"/>
      <c r="LDT53" s="45"/>
      <c r="LDU53" s="45"/>
      <c r="LDV53" s="45"/>
      <c r="LDW53" s="45"/>
      <c r="LDX53" s="45"/>
      <c r="LDY53" s="45"/>
      <c r="LDZ53" s="45"/>
      <c r="LEA53" s="45"/>
      <c r="LEB53" s="45"/>
      <c r="LEC53" s="45"/>
      <c r="LED53" s="45"/>
      <c r="LEE53" s="45"/>
      <c r="LEF53" s="45"/>
      <c r="LEG53" s="45"/>
      <c r="LEH53" s="45"/>
      <c r="LEI53" s="45"/>
      <c r="LEJ53" s="45"/>
      <c r="LEK53" s="45"/>
      <c r="LEL53" s="45"/>
      <c r="LEM53" s="45"/>
      <c r="LEN53" s="45"/>
      <c r="LEO53" s="45"/>
      <c r="LEP53" s="45"/>
      <c r="LEQ53" s="45"/>
      <c r="LER53" s="45"/>
      <c r="LES53" s="45"/>
      <c r="LET53" s="45"/>
      <c r="LEU53" s="45"/>
      <c r="LEV53" s="45"/>
      <c r="LEW53" s="45"/>
      <c r="LEX53" s="45"/>
      <c r="LEY53" s="45"/>
      <c r="LEZ53" s="45"/>
      <c r="LFA53" s="45"/>
      <c r="LFB53" s="45"/>
      <c r="LFC53" s="45"/>
      <c r="LFD53" s="45"/>
      <c r="LFE53" s="45"/>
      <c r="LFF53" s="45"/>
      <c r="LFG53" s="45"/>
      <c r="LFH53" s="45"/>
      <c r="LFI53" s="45"/>
      <c r="LFJ53" s="45"/>
      <c r="LFK53" s="45"/>
      <c r="LFL53" s="45"/>
      <c r="LFM53" s="45"/>
      <c r="LFN53" s="45"/>
      <c r="LFO53" s="45"/>
      <c r="LFP53" s="45"/>
      <c r="LFQ53" s="45"/>
      <c r="LFR53" s="45"/>
      <c r="LFS53" s="45"/>
      <c r="LFT53" s="45"/>
      <c r="LFU53" s="45"/>
      <c r="LFV53" s="45"/>
      <c r="LFW53" s="45"/>
      <c r="LFX53" s="45"/>
      <c r="LFY53" s="45"/>
      <c r="LFZ53" s="45"/>
      <c r="LGA53" s="45"/>
      <c r="LGB53" s="45"/>
      <c r="LGC53" s="45"/>
      <c r="LGD53" s="45"/>
      <c r="LGE53" s="45"/>
      <c r="LGF53" s="45"/>
      <c r="LGG53" s="45"/>
      <c r="LGH53" s="45"/>
      <c r="LGI53" s="45"/>
      <c r="LGJ53" s="45"/>
      <c r="LGK53" s="45"/>
      <c r="LGL53" s="45"/>
      <c r="LGM53" s="45"/>
      <c r="LGN53" s="45"/>
      <c r="LGO53" s="45"/>
      <c r="LGP53" s="45"/>
      <c r="LGQ53" s="45"/>
      <c r="LGR53" s="45"/>
      <c r="LGS53" s="45"/>
      <c r="LGT53" s="45"/>
      <c r="LGU53" s="45"/>
      <c r="LGV53" s="45"/>
      <c r="LGW53" s="45"/>
      <c r="LGX53" s="45"/>
      <c r="LGY53" s="45"/>
      <c r="LGZ53" s="45"/>
      <c r="LHA53" s="45"/>
      <c r="LHB53" s="45"/>
      <c r="LHC53" s="45"/>
      <c r="LHD53" s="45"/>
      <c r="LHE53" s="45"/>
      <c r="LHF53" s="45"/>
      <c r="LHG53" s="45"/>
      <c r="LHH53" s="45"/>
      <c r="LHI53" s="45"/>
      <c r="LHJ53" s="45"/>
      <c r="LHK53" s="45"/>
      <c r="LHL53" s="45"/>
      <c r="LHM53" s="45"/>
      <c r="LHN53" s="45"/>
      <c r="LHO53" s="45"/>
      <c r="LHP53" s="45"/>
      <c r="LHQ53" s="45"/>
      <c r="LHR53" s="45"/>
      <c r="LHS53" s="45"/>
      <c r="LHT53" s="45"/>
      <c r="LHU53" s="45"/>
      <c r="LHV53" s="45"/>
      <c r="LHW53" s="45"/>
      <c r="LHX53" s="45"/>
      <c r="LHY53" s="45"/>
      <c r="LHZ53" s="45"/>
      <c r="LIA53" s="45"/>
      <c r="LIB53" s="45"/>
      <c r="LIC53" s="45"/>
      <c r="LID53" s="45"/>
      <c r="LIE53" s="45"/>
      <c r="LIF53" s="45"/>
      <c r="LIG53" s="45"/>
      <c r="LIH53" s="45"/>
      <c r="LII53" s="45"/>
      <c r="LIJ53" s="45"/>
      <c r="LIK53" s="45"/>
      <c r="LIL53" s="45"/>
      <c r="LIM53" s="45"/>
      <c r="LIN53" s="45"/>
      <c r="LIO53" s="45"/>
      <c r="LIP53" s="45"/>
      <c r="LIQ53" s="45"/>
      <c r="LIR53" s="45"/>
      <c r="LIS53" s="45"/>
      <c r="LIT53" s="45"/>
      <c r="LIU53" s="45"/>
      <c r="LIV53" s="45"/>
      <c r="LIW53" s="45"/>
      <c r="LIX53" s="45"/>
      <c r="LIY53" s="45"/>
      <c r="LIZ53" s="45"/>
      <c r="LJA53" s="45"/>
      <c r="LJB53" s="45"/>
      <c r="LJC53" s="45"/>
      <c r="LJD53" s="45"/>
      <c r="LJE53" s="45"/>
      <c r="LJF53" s="45"/>
      <c r="LJG53" s="45"/>
      <c r="LJH53" s="45"/>
      <c r="LJI53" s="45"/>
      <c r="LJJ53" s="45"/>
      <c r="LJK53" s="45"/>
      <c r="LJL53" s="45"/>
      <c r="LJM53" s="45"/>
      <c r="LJN53" s="45"/>
      <c r="LJO53" s="45"/>
      <c r="LJP53" s="45"/>
      <c r="LJQ53" s="45"/>
      <c r="LJR53" s="45"/>
      <c r="LJS53" s="45"/>
      <c r="LJT53" s="45"/>
      <c r="LJU53" s="45"/>
      <c r="LJV53" s="45"/>
      <c r="LJW53" s="45"/>
      <c r="LJX53" s="45"/>
      <c r="LJY53" s="45"/>
      <c r="LJZ53" s="45"/>
      <c r="LKA53" s="45"/>
      <c r="LKB53" s="45"/>
      <c r="LKC53" s="45"/>
      <c r="LKD53" s="45"/>
      <c r="LKE53" s="45"/>
      <c r="LKF53" s="45"/>
      <c r="LKG53" s="45"/>
      <c r="LKH53" s="45"/>
      <c r="LKI53" s="45"/>
      <c r="LKJ53" s="45"/>
      <c r="LKK53" s="45"/>
      <c r="LKL53" s="45"/>
      <c r="LKM53" s="45"/>
      <c r="LKN53" s="45"/>
      <c r="LKO53" s="45"/>
      <c r="LKP53" s="45"/>
      <c r="LKQ53" s="45"/>
      <c r="LKR53" s="45"/>
      <c r="LKS53" s="45"/>
      <c r="LKT53" s="45"/>
      <c r="LKU53" s="45"/>
      <c r="LKV53" s="45"/>
      <c r="LKW53" s="45"/>
      <c r="LKX53" s="45"/>
      <c r="LKY53" s="45"/>
      <c r="LKZ53" s="45"/>
      <c r="LLA53" s="45"/>
      <c r="LLB53" s="45"/>
      <c r="LLC53" s="45"/>
      <c r="LLD53" s="45"/>
      <c r="LLE53" s="45"/>
      <c r="LLF53" s="45"/>
      <c r="LLG53" s="45"/>
      <c r="LLH53" s="45"/>
      <c r="LLI53" s="45"/>
      <c r="LLJ53" s="45"/>
      <c r="LLK53" s="45"/>
      <c r="LLL53" s="45"/>
      <c r="LLM53" s="45"/>
      <c r="LLN53" s="45"/>
      <c r="LLO53" s="45"/>
      <c r="LLP53" s="45"/>
      <c r="LLQ53" s="45"/>
      <c r="LLR53" s="45"/>
      <c r="LLS53" s="45"/>
      <c r="LLT53" s="45"/>
      <c r="LLU53" s="45"/>
      <c r="LLV53" s="45"/>
      <c r="LLW53" s="45"/>
      <c r="LLX53" s="45"/>
      <c r="LLY53" s="45"/>
      <c r="LLZ53" s="45"/>
      <c r="LMA53" s="45"/>
      <c r="LMB53" s="45"/>
      <c r="LMC53" s="45"/>
      <c r="LMD53" s="45"/>
      <c r="LME53" s="45"/>
      <c r="LMF53" s="45"/>
      <c r="LMG53" s="45"/>
      <c r="LMH53" s="45"/>
      <c r="LMI53" s="45"/>
      <c r="LMJ53" s="45"/>
      <c r="LMK53" s="45"/>
      <c r="LML53" s="45"/>
      <c r="LMM53" s="45"/>
      <c r="LMN53" s="45"/>
      <c r="LMO53" s="45"/>
      <c r="LMP53" s="45"/>
      <c r="LMQ53" s="45"/>
      <c r="LMR53" s="45"/>
      <c r="LMS53" s="45"/>
      <c r="LMT53" s="45"/>
      <c r="LMU53" s="45"/>
      <c r="LMV53" s="45"/>
      <c r="LMW53" s="45"/>
      <c r="LMX53" s="45"/>
      <c r="LMY53" s="45"/>
      <c r="LMZ53" s="45"/>
      <c r="LNA53" s="45"/>
      <c r="LNB53" s="45"/>
      <c r="LNC53" s="45"/>
      <c r="LND53" s="45"/>
      <c r="LNE53" s="45"/>
      <c r="LNF53" s="45"/>
      <c r="LNG53" s="45"/>
      <c r="LNH53" s="45"/>
      <c r="LNI53" s="45"/>
      <c r="LNJ53" s="45"/>
      <c r="LNK53" s="45"/>
      <c r="LNL53" s="45"/>
      <c r="LNM53" s="45"/>
      <c r="LNN53" s="45"/>
      <c r="LNO53" s="45"/>
      <c r="LNP53" s="45"/>
      <c r="LNQ53" s="45"/>
      <c r="LNR53" s="45"/>
      <c r="LNS53" s="45"/>
      <c r="LNT53" s="45"/>
      <c r="LNU53" s="45"/>
      <c r="LNV53" s="45"/>
      <c r="LNW53" s="45"/>
      <c r="LNX53" s="45"/>
      <c r="LNY53" s="45"/>
      <c r="LNZ53" s="45"/>
      <c r="LOA53" s="45"/>
      <c r="LOB53" s="45"/>
      <c r="LOC53" s="45"/>
      <c r="LOD53" s="45"/>
      <c r="LOE53" s="45"/>
      <c r="LOF53" s="45"/>
      <c r="LOG53" s="45"/>
      <c r="LOH53" s="45"/>
      <c r="LOI53" s="45"/>
      <c r="LOJ53" s="45"/>
      <c r="LOK53" s="45"/>
      <c r="LOL53" s="45"/>
      <c r="LOM53" s="45"/>
      <c r="LON53" s="45"/>
      <c r="LOO53" s="45"/>
      <c r="LOP53" s="45"/>
      <c r="LOQ53" s="45"/>
      <c r="LOR53" s="45"/>
      <c r="LOS53" s="45"/>
      <c r="LOT53" s="45"/>
      <c r="LOU53" s="45"/>
      <c r="LOV53" s="45"/>
      <c r="LOW53" s="45"/>
      <c r="LOX53" s="45"/>
      <c r="LOY53" s="45"/>
      <c r="LOZ53" s="45"/>
      <c r="LPA53" s="45"/>
      <c r="LPB53" s="45"/>
      <c r="LPC53" s="45"/>
      <c r="LPD53" s="45"/>
      <c r="LPE53" s="45"/>
      <c r="LPF53" s="45"/>
      <c r="LPG53" s="45"/>
      <c r="LPH53" s="45"/>
      <c r="LPI53" s="45"/>
      <c r="LPJ53" s="45"/>
      <c r="LPK53" s="45"/>
      <c r="LPL53" s="45"/>
      <c r="LPM53" s="45"/>
      <c r="LPN53" s="45"/>
      <c r="LPO53" s="45"/>
      <c r="LPP53" s="45"/>
      <c r="LPQ53" s="45"/>
      <c r="LPR53" s="45"/>
      <c r="LPS53" s="45"/>
      <c r="LPT53" s="45"/>
      <c r="LPU53" s="45"/>
      <c r="LPV53" s="45"/>
      <c r="LPW53" s="45"/>
      <c r="LPX53" s="45"/>
      <c r="LPY53" s="45"/>
      <c r="LPZ53" s="45"/>
      <c r="LQA53" s="45"/>
      <c r="LQB53" s="45"/>
      <c r="LQC53" s="45"/>
      <c r="LQD53" s="45"/>
      <c r="LQE53" s="45"/>
      <c r="LQF53" s="45"/>
      <c r="LQG53" s="45"/>
      <c r="LQH53" s="45"/>
      <c r="LQI53" s="45"/>
      <c r="LQJ53" s="45"/>
      <c r="LQK53" s="45"/>
      <c r="LQL53" s="45"/>
      <c r="LQM53" s="45"/>
      <c r="LQN53" s="45"/>
      <c r="LQO53" s="45"/>
      <c r="LQP53" s="45"/>
      <c r="LQQ53" s="45"/>
      <c r="LQR53" s="45"/>
      <c r="LQS53" s="45"/>
      <c r="LQT53" s="45"/>
      <c r="LQU53" s="45"/>
      <c r="LQV53" s="45"/>
      <c r="LQW53" s="45"/>
      <c r="LQX53" s="45"/>
      <c r="LQY53" s="45"/>
      <c r="LQZ53" s="45"/>
      <c r="LRA53" s="45"/>
      <c r="LRB53" s="45"/>
      <c r="LRC53" s="45"/>
      <c r="LRD53" s="45"/>
      <c r="LRE53" s="45"/>
      <c r="LRF53" s="45"/>
      <c r="LRG53" s="45"/>
      <c r="LRH53" s="45"/>
      <c r="LRI53" s="45"/>
      <c r="LRJ53" s="45"/>
      <c r="LRK53" s="45"/>
      <c r="LRL53" s="45"/>
      <c r="LRM53" s="45"/>
      <c r="LRN53" s="45"/>
      <c r="LRO53" s="45"/>
      <c r="LRP53" s="45"/>
      <c r="LRQ53" s="45"/>
      <c r="LRR53" s="45"/>
      <c r="LRS53" s="45"/>
      <c r="LRT53" s="45"/>
      <c r="LRU53" s="45"/>
      <c r="LRV53" s="45"/>
      <c r="LRW53" s="45"/>
      <c r="LRX53" s="45"/>
      <c r="LRY53" s="45"/>
      <c r="LRZ53" s="45"/>
      <c r="LSA53" s="45"/>
      <c r="LSB53" s="45"/>
      <c r="LSC53" s="45"/>
      <c r="LSD53" s="45"/>
      <c r="LSE53" s="45"/>
      <c r="LSF53" s="45"/>
      <c r="LSG53" s="45"/>
      <c r="LSH53" s="45"/>
      <c r="LSI53" s="45"/>
      <c r="LSJ53" s="45"/>
      <c r="LSK53" s="45"/>
      <c r="LSL53" s="45"/>
      <c r="LSM53" s="45"/>
      <c r="LSN53" s="45"/>
      <c r="LSO53" s="45"/>
      <c r="LSP53" s="45"/>
      <c r="LSQ53" s="45"/>
      <c r="LSR53" s="45"/>
      <c r="LSS53" s="45"/>
      <c r="LST53" s="45"/>
      <c r="LSU53" s="45"/>
      <c r="LSV53" s="45"/>
      <c r="LSW53" s="45"/>
      <c r="LSX53" s="45"/>
      <c r="LSY53" s="45"/>
      <c r="LSZ53" s="45"/>
      <c r="LTA53" s="45"/>
      <c r="LTB53" s="45"/>
      <c r="LTC53" s="45"/>
      <c r="LTD53" s="45"/>
      <c r="LTE53" s="45"/>
      <c r="LTF53" s="45"/>
      <c r="LTG53" s="45"/>
      <c r="LTH53" s="45"/>
      <c r="LTI53" s="45"/>
      <c r="LTJ53" s="45"/>
      <c r="LTK53" s="45"/>
      <c r="LTL53" s="45"/>
      <c r="LTM53" s="45"/>
      <c r="LTN53" s="45"/>
      <c r="LTO53" s="45"/>
      <c r="LTP53" s="45"/>
      <c r="LTQ53" s="45"/>
      <c r="LTR53" s="45"/>
      <c r="LTS53" s="45"/>
      <c r="LTT53" s="45"/>
      <c r="LTU53" s="45"/>
      <c r="LTV53" s="45"/>
      <c r="LTW53" s="45"/>
      <c r="LTX53" s="45"/>
      <c r="LTY53" s="45"/>
      <c r="LTZ53" s="45"/>
      <c r="LUA53" s="45"/>
      <c r="LUB53" s="45"/>
      <c r="LUC53" s="45"/>
      <c r="LUD53" s="45"/>
      <c r="LUE53" s="45"/>
      <c r="LUF53" s="45"/>
      <c r="LUG53" s="45"/>
      <c r="LUH53" s="45"/>
      <c r="LUI53" s="45"/>
      <c r="LUJ53" s="45"/>
      <c r="LUK53" s="45"/>
      <c r="LUL53" s="45"/>
      <c r="LUM53" s="45"/>
      <c r="LUN53" s="45"/>
      <c r="LUO53" s="45"/>
      <c r="LUP53" s="45"/>
      <c r="LUQ53" s="45"/>
      <c r="LUR53" s="45"/>
      <c r="LUS53" s="45"/>
      <c r="LUT53" s="45"/>
      <c r="LUU53" s="45"/>
      <c r="LUV53" s="45"/>
      <c r="LUW53" s="45"/>
      <c r="LUX53" s="45"/>
      <c r="LUY53" s="45"/>
      <c r="LUZ53" s="45"/>
      <c r="LVA53" s="45"/>
      <c r="LVB53" s="45"/>
      <c r="LVC53" s="45"/>
      <c r="LVD53" s="45"/>
      <c r="LVE53" s="45"/>
      <c r="LVF53" s="45"/>
      <c r="LVG53" s="45"/>
      <c r="LVH53" s="45"/>
      <c r="LVI53" s="45"/>
      <c r="LVJ53" s="45"/>
      <c r="LVK53" s="45"/>
      <c r="LVL53" s="45"/>
      <c r="LVM53" s="45"/>
      <c r="LVN53" s="45"/>
      <c r="LVO53" s="45"/>
      <c r="LVP53" s="45"/>
      <c r="LVQ53" s="45"/>
      <c r="LVR53" s="45"/>
      <c r="LVS53" s="45"/>
      <c r="LVT53" s="45"/>
      <c r="LVU53" s="45"/>
      <c r="LVV53" s="45"/>
      <c r="LVW53" s="45"/>
      <c r="LVX53" s="45"/>
      <c r="LVY53" s="45"/>
      <c r="LVZ53" s="45"/>
      <c r="LWA53" s="45"/>
      <c r="LWB53" s="45"/>
      <c r="LWC53" s="45"/>
      <c r="LWD53" s="45"/>
      <c r="LWE53" s="45"/>
      <c r="LWF53" s="45"/>
      <c r="LWG53" s="45"/>
      <c r="LWH53" s="45"/>
      <c r="LWI53" s="45"/>
      <c r="LWJ53" s="45"/>
      <c r="LWK53" s="45"/>
      <c r="LWL53" s="45"/>
      <c r="LWM53" s="45"/>
      <c r="LWN53" s="45"/>
      <c r="LWO53" s="45"/>
      <c r="LWP53" s="45"/>
      <c r="LWQ53" s="45"/>
      <c r="LWR53" s="45"/>
      <c r="LWS53" s="45"/>
      <c r="LWT53" s="45"/>
      <c r="LWU53" s="45"/>
      <c r="LWV53" s="45"/>
      <c r="LWW53" s="45"/>
      <c r="LWX53" s="45"/>
      <c r="LWY53" s="45"/>
      <c r="LWZ53" s="45"/>
      <c r="LXA53" s="45"/>
      <c r="LXB53" s="45"/>
      <c r="LXC53" s="45"/>
      <c r="LXD53" s="45"/>
      <c r="LXE53" s="45"/>
      <c r="LXF53" s="45"/>
      <c r="LXG53" s="45"/>
      <c r="LXH53" s="45"/>
      <c r="LXI53" s="45"/>
      <c r="LXJ53" s="45"/>
      <c r="LXK53" s="45"/>
      <c r="LXL53" s="45"/>
      <c r="LXM53" s="45"/>
      <c r="LXN53" s="45"/>
      <c r="LXO53" s="45"/>
      <c r="LXP53" s="45"/>
      <c r="LXQ53" s="45"/>
      <c r="LXR53" s="45"/>
      <c r="LXS53" s="45"/>
      <c r="LXT53" s="45"/>
      <c r="LXU53" s="45"/>
      <c r="LXV53" s="45"/>
      <c r="LXW53" s="45"/>
      <c r="LXX53" s="45"/>
      <c r="LXY53" s="45"/>
      <c r="LXZ53" s="45"/>
      <c r="LYA53" s="45"/>
      <c r="LYB53" s="45"/>
      <c r="LYC53" s="45"/>
      <c r="LYD53" s="45"/>
      <c r="LYE53" s="45"/>
      <c r="LYF53" s="45"/>
      <c r="LYG53" s="45"/>
      <c r="LYH53" s="45"/>
      <c r="LYI53" s="45"/>
      <c r="LYJ53" s="45"/>
      <c r="LYK53" s="45"/>
      <c r="LYL53" s="45"/>
      <c r="LYM53" s="45"/>
      <c r="LYN53" s="45"/>
      <c r="LYO53" s="45"/>
      <c r="LYP53" s="45"/>
      <c r="LYQ53" s="45"/>
      <c r="LYR53" s="45"/>
      <c r="LYS53" s="45"/>
      <c r="LYT53" s="45"/>
      <c r="LYU53" s="45"/>
      <c r="LYV53" s="45"/>
      <c r="LYW53" s="45"/>
      <c r="LYX53" s="45"/>
      <c r="LYY53" s="45"/>
      <c r="LYZ53" s="45"/>
      <c r="LZA53" s="45"/>
      <c r="LZB53" s="45"/>
      <c r="LZC53" s="45"/>
      <c r="LZD53" s="45"/>
      <c r="LZE53" s="45"/>
      <c r="LZF53" s="45"/>
      <c r="LZG53" s="45"/>
      <c r="LZH53" s="45"/>
      <c r="LZI53" s="45"/>
      <c r="LZJ53" s="45"/>
      <c r="LZK53" s="45"/>
      <c r="LZL53" s="45"/>
      <c r="LZM53" s="45"/>
      <c r="LZN53" s="45"/>
      <c r="LZO53" s="45"/>
      <c r="LZP53" s="45"/>
      <c r="LZQ53" s="45"/>
      <c r="LZR53" s="45"/>
      <c r="LZS53" s="45"/>
      <c r="LZT53" s="45"/>
      <c r="LZU53" s="45"/>
      <c r="LZV53" s="45"/>
      <c r="LZW53" s="45"/>
      <c r="LZX53" s="45"/>
      <c r="LZY53" s="45"/>
      <c r="LZZ53" s="45"/>
      <c r="MAA53" s="45"/>
      <c r="MAB53" s="45"/>
      <c r="MAC53" s="45"/>
      <c r="MAD53" s="45"/>
      <c r="MAE53" s="45"/>
      <c r="MAF53" s="45"/>
      <c r="MAG53" s="45"/>
      <c r="MAH53" s="45"/>
      <c r="MAI53" s="45"/>
      <c r="MAJ53" s="45"/>
      <c r="MAK53" s="45"/>
      <c r="MAL53" s="45"/>
      <c r="MAM53" s="45"/>
      <c r="MAN53" s="45"/>
      <c r="MAO53" s="45"/>
      <c r="MAP53" s="45"/>
      <c r="MAQ53" s="45"/>
      <c r="MAR53" s="45"/>
      <c r="MAS53" s="45"/>
      <c r="MAT53" s="45"/>
      <c r="MAU53" s="45"/>
      <c r="MAV53" s="45"/>
      <c r="MAW53" s="45"/>
      <c r="MAX53" s="45"/>
      <c r="MAY53" s="45"/>
      <c r="MAZ53" s="45"/>
      <c r="MBA53" s="45"/>
      <c r="MBB53" s="45"/>
      <c r="MBC53" s="45"/>
      <c r="MBD53" s="45"/>
      <c r="MBE53" s="45"/>
      <c r="MBF53" s="45"/>
      <c r="MBG53" s="45"/>
      <c r="MBH53" s="45"/>
      <c r="MBI53" s="45"/>
      <c r="MBJ53" s="45"/>
      <c r="MBK53" s="45"/>
      <c r="MBL53" s="45"/>
      <c r="MBM53" s="45"/>
      <c r="MBN53" s="45"/>
      <c r="MBO53" s="45"/>
      <c r="MBP53" s="45"/>
      <c r="MBQ53" s="45"/>
      <c r="MBR53" s="45"/>
      <c r="MBS53" s="45"/>
      <c r="MBT53" s="45"/>
      <c r="MBU53" s="45"/>
      <c r="MBV53" s="45"/>
      <c r="MBW53" s="45"/>
      <c r="MBX53" s="45"/>
      <c r="MBY53" s="45"/>
      <c r="MBZ53" s="45"/>
      <c r="MCA53" s="45"/>
      <c r="MCB53" s="45"/>
      <c r="MCC53" s="45"/>
      <c r="MCD53" s="45"/>
      <c r="MCE53" s="45"/>
      <c r="MCF53" s="45"/>
      <c r="MCG53" s="45"/>
      <c r="MCH53" s="45"/>
      <c r="MCI53" s="45"/>
      <c r="MCJ53" s="45"/>
      <c r="MCK53" s="45"/>
      <c r="MCL53" s="45"/>
      <c r="MCM53" s="45"/>
      <c r="MCN53" s="45"/>
      <c r="MCO53" s="45"/>
      <c r="MCP53" s="45"/>
      <c r="MCQ53" s="45"/>
      <c r="MCR53" s="45"/>
      <c r="MCS53" s="45"/>
      <c r="MCT53" s="45"/>
      <c r="MCU53" s="45"/>
      <c r="MCV53" s="45"/>
      <c r="MCW53" s="45"/>
      <c r="MCX53" s="45"/>
      <c r="MCY53" s="45"/>
      <c r="MCZ53" s="45"/>
      <c r="MDA53" s="45"/>
      <c r="MDB53" s="45"/>
      <c r="MDC53" s="45"/>
      <c r="MDD53" s="45"/>
      <c r="MDE53" s="45"/>
      <c r="MDF53" s="45"/>
      <c r="MDG53" s="45"/>
      <c r="MDH53" s="45"/>
      <c r="MDI53" s="45"/>
      <c r="MDJ53" s="45"/>
      <c r="MDK53" s="45"/>
      <c r="MDL53" s="45"/>
      <c r="MDM53" s="45"/>
      <c r="MDN53" s="45"/>
      <c r="MDO53" s="45"/>
      <c r="MDP53" s="45"/>
      <c r="MDQ53" s="45"/>
      <c r="MDR53" s="45"/>
      <c r="MDS53" s="45"/>
      <c r="MDT53" s="45"/>
      <c r="MDU53" s="45"/>
      <c r="MDV53" s="45"/>
      <c r="MDW53" s="45"/>
      <c r="MDX53" s="45"/>
      <c r="MDY53" s="45"/>
      <c r="MDZ53" s="45"/>
      <c r="MEA53" s="45"/>
      <c r="MEB53" s="45"/>
      <c r="MEC53" s="45"/>
      <c r="MED53" s="45"/>
      <c r="MEE53" s="45"/>
      <c r="MEF53" s="45"/>
      <c r="MEG53" s="45"/>
      <c r="MEH53" s="45"/>
      <c r="MEI53" s="45"/>
      <c r="MEJ53" s="45"/>
      <c r="MEK53" s="45"/>
      <c r="MEL53" s="45"/>
      <c r="MEM53" s="45"/>
      <c r="MEN53" s="45"/>
      <c r="MEO53" s="45"/>
      <c r="MEP53" s="45"/>
      <c r="MEQ53" s="45"/>
      <c r="MER53" s="45"/>
      <c r="MES53" s="45"/>
      <c r="MET53" s="45"/>
      <c r="MEU53" s="45"/>
      <c r="MEV53" s="45"/>
      <c r="MEW53" s="45"/>
      <c r="MEX53" s="45"/>
      <c r="MEY53" s="45"/>
      <c r="MEZ53" s="45"/>
      <c r="MFA53" s="45"/>
      <c r="MFB53" s="45"/>
      <c r="MFC53" s="45"/>
      <c r="MFD53" s="45"/>
      <c r="MFE53" s="45"/>
      <c r="MFF53" s="45"/>
      <c r="MFG53" s="45"/>
      <c r="MFH53" s="45"/>
      <c r="MFI53" s="45"/>
      <c r="MFJ53" s="45"/>
      <c r="MFK53" s="45"/>
      <c r="MFL53" s="45"/>
      <c r="MFM53" s="45"/>
      <c r="MFN53" s="45"/>
      <c r="MFO53" s="45"/>
      <c r="MFP53" s="45"/>
      <c r="MFQ53" s="45"/>
      <c r="MFR53" s="45"/>
      <c r="MFS53" s="45"/>
      <c r="MFT53" s="45"/>
      <c r="MFU53" s="45"/>
      <c r="MFV53" s="45"/>
      <c r="MFW53" s="45"/>
      <c r="MFX53" s="45"/>
      <c r="MFY53" s="45"/>
      <c r="MFZ53" s="45"/>
      <c r="MGA53" s="45"/>
      <c r="MGB53" s="45"/>
      <c r="MGC53" s="45"/>
      <c r="MGD53" s="45"/>
      <c r="MGE53" s="45"/>
      <c r="MGF53" s="45"/>
      <c r="MGG53" s="45"/>
      <c r="MGH53" s="45"/>
      <c r="MGI53" s="45"/>
      <c r="MGJ53" s="45"/>
      <c r="MGK53" s="45"/>
      <c r="MGL53" s="45"/>
      <c r="MGM53" s="45"/>
      <c r="MGN53" s="45"/>
      <c r="MGO53" s="45"/>
      <c r="MGP53" s="45"/>
      <c r="MGQ53" s="45"/>
      <c r="MGR53" s="45"/>
      <c r="MGS53" s="45"/>
      <c r="MGT53" s="45"/>
      <c r="MGU53" s="45"/>
      <c r="MGV53" s="45"/>
      <c r="MGW53" s="45"/>
      <c r="MGX53" s="45"/>
      <c r="MGY53" s="45"/>
      <c r="MGZ53" s="45"/>
      <c r="MHA53" s="45"/>
      <c r="MHB53" s="45"/>
      <c r="MHC53" s="45"/>
      <c r="MHD53" s="45"/>
      <c r="MHE53" s="45"/>
      <c r="MHF53" s="45"/>
      <c r="MHG53" s="45"/>
      <c r="MHH53" s="45"/>
      <c r="MHI53" s="45"/>
      <c r="MHJ53" s="45"/>
      <c r="MHK53" s="45"/>
      <c r="MHL53" s="45"/>
      <c r="MHM53" s="45"/>
      <c r="MHN53" s="45"/>
      <c r="MHO53" s="45"/>
      <c r="MHP53" s="45"/>
      <c r="MHQ53" s="45"/>
      <c r="MHR53" s="45"/>
      <c r="MHS53" s="45"/>
      <c r="MHT53" s="45"/>
      <c r="MHU53" s="45"/>
      <c r="MHV53" s="45"/>
      <c r="MHW53" s="45"/>
      <c r="MHX53" s="45"/>
      <c r="MHY53" s="45"/>
      <c r="MHZ53" s="45"/>
      <c r="MIA53" s="45"/>
      <c r="MIB53" s="45"/>
      <c r="MIC53" s="45"/>
      <c r="MID53" s="45"/>
      <c r="MIE53" s="45"/>
      <c r="MIF53" s="45"/>
      <c r="MIG53" s="45"/>
      <c r="MIH53" s="45"/>
      <c r="MII53" s="45"/>
      <c r="MIJ53" s="45"/>
      <c r="MIK53" s="45"/>
      <c r="MIL53" s="45"/>
      <c r="MIM53" s="45"/>
      <c r="MIN53" s="45"/>
      <c r="MIO53" s="45"/>
      <c r="MIP53" s="45"/>
      <c r="MIQ53" s="45"/>
      <c r="MIR53" s="45"/>
      <c r="MIS53" s="45"/>
      <c r="MIT53" s="45"/>
      <c r="MIU53" s="45"/>
      <c r="MIV53" s="45"/>
      <c r="MIW53" s="45"/>
      <c r="MIX53" s="45"/>
      <c r="MIY53" s="45"/>
      <c r="MIZ53" s="45"/>
      <c r="MJA53" s="45"/>
      <c r="MJB53" s="45"/>
      <c r="MJC53" s="45"/>
      <c r="MJD53" s="45"/>
      <c r="MJE53" s="45"/>
      <c r="MJF53" s="45"/>
      <c r="MJG53" s="45"/>
      <c r="MJH53" s="45"/>
      <c r="MJI53" s="45"/>
      <c r="MJJ53" s="45"/>
      <c r="MJK53" s="45"/>
      <c r="MJL53" s="45"/>
      <c r="MJM53" s="45"/>
      <c r="MJN53" s="45"/>
      <c r="MJO53" s="45"/>
      <c r="MJP53" s="45"/>
      <c r="MJQ53" s="45"/>
      <c r="MJR53" s="45"/>
      <c r="MJS53" s="45"/>
      <c r="MJT53" s="45"/>
      <c r="MJU53" s="45"/>
      <c r="MJV53" s="45"/>
      <c r="MJW53" s="45"/>
      <c r="MJX53" s="45"/>
      <c r="MJY53" s="45"/>
      <c r="MJZ53" s="45"/>
      <c r="MKA53" s="45"/>
      <c r="MKB53" s="45"/>
      <c r="MKC53" s="45"/>
      <c r="MKD53" s="45"/>
      <c r="MKE53" s="45"/>
      <c r="MKF53" s="45"/>
      <c r="MKG53" s="45"/>
      <c r="MKH53" s="45"/>
      <c r="MKI53" s="45"/>
      <c r="MKJ53" s="45"/>
      <c r="MKK53" s="45"/>
      <c r="MKL53" s="45"/>
      <c r="MKM53" s="45"/>
      <c r="MKN53" s="45"/>
      <c r="MKO53" s="45"/>
      <c r="MKP53" s="45"/>
      <c r="MKQ53" s="45"/>
      <c r="MKR53" s="45"/>
      <c r="MKS53" s="45"/>
      <c r="MKT53" s="45"/>
      <c r="MKU53" s="45"/>
      <c r="MKV53" s="45"/>
      <c r="MKW53" s="45"/>
      <c r="MKX53" s="45"/>
      <c r="MKY53" s="45"/>
      <c r="MKZ53" s="45"/>
      <c r="MLA53" s="45"/>
      <c r="MLB53" s="45"/>
      <c r="MLC53" s="45"/>
      <c r="MLD53" s="45"/>
      <c r="MLE53" s="45"/>
      <c r="MLF53" s="45"/>
      <c r="MLG53" s="45"/>
      <c r="MLH53" s="45"/>
      <c r="MLI53" s="45"/>
      <c r="MLJ53" s="45"/>
      <c r="MLK53" s="45"/>
      <c r="MLL53" s="45"/>
      <c r="MLM53" s="45"/>
      <c r="MLN53" s="45"/>
      <c r="MLO53" s="45"/>
      <c r="MLP53" s="45"/>
      <c r="MLQ53" s="45"/>
      <c r="MLR53" s="45"/>
      <c r="MLS53" s="45"/>
      <c r="MLT53" s="45"/>
      <c r="MLU53" s="45"/>
      <c r="MLV53" s="45"/>
      <c r="MLW53" s="45"/>
      <c r="MLX53" s="45"/>
      <c r="MLY53" s="45"/>
      <c r="MLZ53" s="45"/>
      <c r="MMA53" s="45"/>
      <c r="MMB53" s="45"/>
      <c r="MMC53" s="45"/>
      <c r="MMD53" s="45"/>
      <c r="MME53" s="45"/>
      <c r="MMF53" s="45"/>
      <c r="MMG53" s="45"/>
      <c r="MMH53" s="45"/>
      <c r="MMI53" s="45"/>
      <c r="MMJ53" s="45"/>
      <c r="MMK53" s="45"/>
      <c r="MML53" s="45"/>
      <c r="MMM53" s="45"/>
      <c r="MMN53" s="45"/>
      <c r="MMO53" s="45"/>
      <c r="MMP53" s="45"/>
      <c r="MMQ53" s="45"/>
      <c r="MMR53" s="45"/>
      <c r="MMS53" s="45"/>
      <c r="MMT53" s="45"/>
      <c r="MMU53" s="45"/>
      <c r="MMV53" s="45"/>
      <c r="MMW53" s="45"/>
      <c r="MMX53" s="45"/>
      <c r="MMY53" s="45"/>
      <c r="MMZ53" s="45"/>
      <c r="MNA53" s="45"/>
      <c r="MNB53" s="45"/>
      <c r="MNC53" s="45"/>
      <c r="MND53" s="45"/>
      <c r="MNE53" s="45"/>
      <c r="MNF53" s="45"/>
      <c r="MNG53" s="45"/>
      <c r="MNH53" s="45"/>
      <c r="MNI53" s="45"/>
      <c r="MNJ53" s="45"/>
      <c r="MNK53" s="45"/>
      <c r="MNL53" s="45"/>
      <c r="MNM53" s="45"/>
      <c r="MNN53" s="45"/>
      <c r="MNO53" s="45"/>
      <c r="MNP53" s="45"/>
      <c r="MNQ53" s="45"/>
      <c r="MNR53" s="45"/>
      <c r="MNS53" s="45"/>
      <c r="MNT53" s="45"/>
      <c r="MNU53" s="45"/>
      <c r="MNV53" s="45"/>
      <c r="MNW53" s="45"/>
      <c r="MNX53" s="45"/>
      <c r="MNY53" s="45"/>
      <c r="MNZ53" s="45"/>
      <c r="MOA53" s="45"/>
      <c r="MOB53" s="45"/>
      <c r="MOC53" s="45"/>
      <c r="MOD53" s="45"/>
      <c r="MOE53" s="45"/>
      <c r="MOF53" s="45"/>
      <c r="MOG53" s="45"/>
      <c r="MOH53" s="45"/>
      <c r="MOI53" s="45"/>
      <c r="MOJ53" s="45"/>
      <c r="MOK53" s="45"/>
      <c r="MOL53" s="45"/>
      <c r="MOM53" s="45"/>
      <c r="MON53" s="45"/>
      <c r="MOO53" s="45"/>
      <c r="MOP53" s="45"/>
      <c r="MOQ53" s="45"/>
      <c r="MOR53" s="45"/>
      <c r="MOS53" s="45"/>
      <c r="MOT53" s="45"/>
      <c r="MOU53" s="45"/>
      <c r="MOV53" s="45"/>
      <c r="MOW53" s="45"/>
      <c r="MOX53" s="45"/>
      <c r="MOY53" s="45"/>
      <c r="MOZ53" s="45"/>
      <c r="MPA53" s="45"/>
      <c r="MPB53" s="45"/>
      <c r="MPC53" s="45"/>
      <c r="MPD53" s="45"/>
      <c r="MPE53" s="45"/>
      <c r="MPF53" s="45"/>
      <c r="MPG53" s="45"/>
      <c r="MPH53" s="45"/>
      <c r="MPI53" s="45"/>
      <c r="MPJ53" s="45"/>
      <c r="MPK53" s="45"/>
      <c r="MPL53" s="45"/>
      <c r="MPM53" s="45"/>
      <c r="MPN53" s="45"/>
      <c r="MPO53" s="45"/>
      <c r="MPP53" s="45"/>
      <c r="MPQ53" s="45"/>
      <c r="MPR53" s="45"/>
      <c r="MPS53" s="45"/>
      <c r="MPT53" s="45"/>
      <c r="MPU53" s="45"/>
      <c r="MPV53" s="45"/>
      <c r="MPW53" s="45"/>
      <c r="MPX53" s="45"/>
      <c r="MPY53" s="45"/>
      <c r="MPZ53" s="45"/>
      <c r="MQA53" s="45"/>
      <c r="MQB53" s="45"/>
      <c r="MQC53" s="45"/>
      <c r="MQD53" s="45"/>
      <c r="MQE53" s="45"/>
      <c r="MQF53" s="45"/>
      <c r="MQG53" s="45"/>
      <c r="MQH53" s="45"/>
      <c r="MQI53" s="45"/>
      <c r="MQJ53" s="45"/>
      <c r="MQK53" s="45"/>
      <c r="MQL53" s="45"/>
      <c r="MQM53" s="45"/>
      <c r="MQN53" s="45"/>
      <c r="MQO53" s="45"/>
      <c r="MQP53" s="45"/>
      <c r="MQQ53" s="45"/>
      <c r="MQR53" s="45"/>
      <c r="MQS53" s="45"/>
      <c r="MQT53" s="45"/>
      <c r="MQU53" s="45"/>
      <c r="MQV53" s="45"/>
      <c r="MQW53" s="45"/>
      <c r="MQX53" s="45"/>
      <c r="MQY53" s="45"/>
      <c r="MQZ53" s="45"/>
      <c r="MRA53" s="45"/>
      <c r="MRB53" s="45"/>
      <c r="MRC53" s="45"/>
      <c r="MRD53" s="45"/>
      <c r="MRE53" s="45"/>
      <c r="MRF53" s="45"/>
      <c r="MRG53" s="45"/>
      <c r="MRH53" s="45"/>
      <c r="MRI53" s="45"/>
      <c r="MRJ53" s="45"/>
      <c r="MRK53" s="45"/>
      <c r="MRL53" s="45"/>
      <c r="MRM53" s="45"/>
      <c r="MRN53" s="45"/>
      <c r="MRO53" s="45"/>
      <c r="MRP53" s="45"/>
      <c r="MRQ53" s="45"/>
      <c r="MRR53" s="45"/>
      <c r="MRS53" s="45"/>
      <c r="MRT53" s="45"/>
      <c r="MRU53" s="45"/>
      <c r="MRV53" s="45"/>
      <c r="MRW53" s="45"/>
      <c r="MRX53" s="45"/>
      <c r="MRY53" s="45"/>
      <c r="MRZ53" s="45"/>
      <c r="MSA53" s="45"/>
      <c r="MSB53" s="45"/>
      <c r="MSC53" s="45"/>
      <c r="MSD53" s="45"/>
      <c r="MSE53" s="45"/>
      <c r="MSF53" s="45"/>
      <c r="MSG53" s="45"/>
      <c r="MSH53" s="45"/>
      <c r="MSI53" s="45"/>
      <c r="MSJ53" s="45"/>
      <c r="MSK53" s="45"/>
      <c r="MSL53" s="45"/>
      <c r="MSM53" s="45"/>
      <c r="MSN53" s="45"/>
      <c r="MSO53" s="45"/>
      <c r="MSP53" s="45"/>
      <c r="MSQ53" s="45"/>
      <c r="MSR53" s="45"/>
      <c r="MSS53" s="45"/>
      <c r="MST53" s="45"/>
      <c r="MSU53" s="45"/>
      <c r="MSV53" s="45"/>
      <c r="MSW53" s="45"/>
      <c r="MSX53" s="45"/>
      <c r="MSY53" s="45"/>
      <c r="MSZ53" s="45"/>
      <c r="MTA53" s="45"/>
      <c r="MTB53" s="45"/>
      <c r="MTC53" s="45"/>
      <c r="MTD53" s="45"/>
      <c r="MTE53" s="45"/>
      <c r="MTF53" s="45"/>
      <c r="MTG53" s="45"/>
      <c r="MTH53" s="45"/>
      <c r="MTI53" s="45"/>
      <c r="MTJ53" s="45"/>
      <c r="MTK53" s="45"/>
      <c r="MTL53" s="45"/>
      <c r="MTM53" s="45"/>
      <c r="MTN53" s="45"/>
      <c r="MTO53" s="45"/>
      <c r="MTP53" s="45"/>
      <c r="MTQ53" s="45"/>
      <c r="MTR53" s="45"/>
      <c r="MTS53" s="45"/>
      <c r="MTT53" s="45"/>
      <c r="MTU53" s="45"/>
      <c r="MTV53" s="45"/>
      <c r="MTW53" s="45"/>
      <c r="MTX53" s="45"/>
      <c r="MTY53" s="45"/>
      <c r="MTZ53" s="45"/>
      <c r="MUA53" s="45"/>
      <c r="MUB53" s="45"/>
      <c r="MUC53" s="45"/>
      <c r="MUD53" s="45"/>
      <c r="MUE53" s="45"/>
      <c r="MUF53" s="45"/>
      <c r="MUG53" s="45"/>
      <c r="MUH53" s="45"/>
      <c r="MUI53" s="45"/>
      <c r="MUJ53" s="45"/>
      <c r="MUK53" s="45"/>
      <c r="MUL53" s="45"/>
      <c r="MUM53" s="45"/>
      <c r="MUN53" s="45"/>
      <c r="MUO53" s="45"/>
      <c r="MUP53" s="45"/>
      <c r="MUQ53" s="45"/>
      <c r="MUR53" s="45"/>
      <c r="MUS53" s="45"/>
      <c r="MUT53" s="45"/>
      <c r="MUU53" s="45"/>
      <c r="MUV53" s="45"/>
      <c r="MUW53" s="45"/>
      <c r="MUX53" s="45"/>
      <c r="MUY53" s="45"/>
      <c r="MUZ53" s="45"/>
      <c r="MVA53" s="45"/>
      <c r="MVB53" s="45"/>
      <c r="MVC53" s="45"/>
      <c r="MVD53" s="45"/>
      <c r="MVE53" s="45"/>
      <c r="MVF53" s="45"/>
      <c r="MVG53" s="45"/>
      <c r="MVH53" s="45"/>
      <c r="MVI53" s="45"/>
      <c r="MVJ53" s="45"/>
      <c r="MVK53" s="45"/>
      <c r="MVL53" s="45"/>
      <c r="MVM53" s="45"/>
      <c r="MVN53" s="45"/>
      <c r="MVO53" s="45"/>
      <c r="MVP53" s="45"/>
      <c r="MVQ53" s="45"/>
      <c r="MVR53" s="45"/>
      <c r="MVS53" s="45"/>
      <c r="MVT53" s="45"/>
      <c r="MVU53" s="45"/>
      <c r="MVV53" s="45"/>
      <c r="MVW53" s="45"/>
      <c r="MVX53" s="45"/>
      <c r="MVY53" s="45"/>
      <c r="MVZ53" s="45"/>
      <c r="MWA53" s="45"/>
      <c r="MWB53" s="45"/>
      <c r="MWC53" s="45"/>
      <c r="MWD53" s="45"/>
      <c r="MWE53" s="45"/>
      <c r="MWF53" s="45"/>
      <c r="MWG53" s="45"/>
      <c r="MWH53" s="45"/>
      <c r="MWI53" s="45"/>
      <c r="MWJ53" s="45"/>
      <c r="MWK53" s="45"/>
      <c r="MWL53" s="45"/>
      <c r="MWM53" s="45"/>
      <c r="MWN53" s="45"/>
      <c r="MWO53" s="45"/>
      <c r="MWP53" s="45"/>
      <c r="MWQ53" s="45"/>
      <c r="MWR53" s="45"/>
      <c r="MWS53" s="45"/>
      <c r="MWT53" s="45"/>
      <c r="MWU53" s="45"/>
      <c r="MWV53" s="45"/>
      <c r="MWW53" s="45"/>
      <c r="MWX53" s="45"/>
      <c r="MWY53" s="45"/>
      <c r="MWZ53" s="45"/>
      <c r="MXA53" s="45"/>
      <c r="MXB53" s="45"/>
      <c r="MXC53" s="45"/>
      <c r="MXD53" s="45"/>
      <c r="MXE53" s="45"/>
      <c r="MXF53" s="45"/>
      <c r="MXG53" s="45"/>
      <c r="MXH53" s="45"/>
      <c r="MXI53" s="45"/>
      <c r="MXJ53" s="45"/>
      <c r="MXK53" s="45"/>
      <c r="MXL53" s="45"/>
      <c r="MXM53" s="45"/>
      <c r="MXN53" s="45"/>
      <c r="MXO53" s="45"/>
      <c r="MXP53" s="45"/>
      <c r="MXQ53" s="45"/>
      <c r="MXR53" s="45"/>
      <c r="MXS53" s="45"/>
      <c r="MXT53" s="45"/>
      <c r="MXU53" s="45"/>
      <c r="MXV53" s="45"/>
      <c r="MXW53" s="45"/>
      <c r="MXX53" s="45"/>
      <c r="MXY53" s="45"/>
      <c r="MXZ53" s="45"/>
      <c r="MYA53" s="45"/>
      <c r="MYB53" s="45"/>
      <c r="MYC53" s="45"/>
      <c r="MYD53" s="45"/>
      <c r="MYE53" s="45"/>
      <c r="MYF53" s="45"/>
      <c r="MYG53" s="45"/>
      <c r="MYH53" s="45"/>
      <c r="MYI53" s="45"/>
      <c r="MYJ53" s="45"/>
      <c r="MYK53" s="45"/>
      <c r="MYL53" s="45"/>
      <c r="MYM53" s="45"/>
      <c r="MYN53" s="45"/>
      <c r="MYO53" s="45"/>
      <c r="MYP53" s="45"/>
      <c r="MYQ53" s="45"/>
      <c r="MYR53" s="45"/>
      <c r="MYS53" s="45"/>
      <c r="MYT53" s="45"/>
      <c r="MYU53" s="45"/>
      <c r="MYV53" s="45"/>
      <c r="MYW53" s="45"/>
      <c r="MYX53" s="45"/>
      <c r="MYY53" s="45"/>
      <c r="MYZ53" s="45"/>
      <c r="MZA53" s="45"/>
      <c r="MZB53" s="45"/>
      <c r="MZC53" s="45"/>
      <c r="MZD53" s="45"/>
      <c r="MZE53" s="45"/>
      <c r="MZF53" s="45"/>
      <c r="MZG53" s="45"/>
      <c r="MZH53" s="45"/>
      <c r="MZI53" s="45"/>
      <c r="MZJ53" s="45"/>
      <c r="MZK53" s="45"/>
      <c r="MZL53" s="45"/>
      <c r="MZM53" s="45"/>
      <c r="MZN53" s="45"/>
      <c r="MZO53" s="45"/>
      <c r="MZP53" s="45"/>
      <c r="MZQ53" s="45"/>
      <c r="MZR53" s="45"/>
      <c r="MZS53" s="45"/>
      <c r="MZT53" s="45"/>
      <c r="MZU53" s="45"/>
      <c r="MZV53" s="45"/>
      <c r="MZW53" s="45"/>
      <c r="MZX53" s="45"/>
      <c r="MZY53" s="45"/>
      <c r="MZZ53" s="45"/>
      <c r="NAA53" s="45"/>
    </row>
    <row r="54" spans="1:9491" s="47" customFormat="1" ht="15" customHeight="1" x14ac:dyDescent="0.3">
      <c r="A54" s="41" t="s">
        <v>8</v>
      </c>
      <c r="B54" s="42" t="s">
        <v>83</v>
      </c>
      <c r="C54" s="43" t="s">
        <v>27</v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  <c r="MN54" s="45"/>
      <c r="MO54" s="45"/>
      <c r="MP54" s="45"/>
      <c r="MQ54" s="45"/>
      <c r="MR54" s="45"/>
      <c r="MS54" s="45"/>
      <c r="MT54" s="45"/>
      <c r="MU54" s="45"/>
      <c r="MV54" s="45"/>
      <c r="MW54" s="45"/>
      <c r="MX54" s="45"/>
      <c r="MY54" s="45"/>
      <c r="MZ54" s="45"/>
      <c r="NA54" s="45"/>
      <c r="NB54" s="45"/>
      <c r="NC54" s="45"/>
      <c r="ND54" s="45"/>
      <c r="NE54" s="45"/>
      <c r="NF54" s="45"/>
      <c r="NG54" s="45"/>
      <c r="NH54" s="45"/>
      <c r="NI54" s="45"/>
      <c r="NJ54" s="45"/>
      <c r="NK54" s="45"/>
      <c r="NL54" s="45"/>
      <c r="NM54" s="45"/>
      <c r="NN54" s="45"/>
      <c r="NO54" s="45"/>
      <c r="NP54" s="45"/>
      <c r="NQ54" s="45"/>
      <c r="NR54" s="45"/>
      <c r="NS54" s="45"/>
      <c r="NT54" s="45"/>
      <c r="NU54" s="45"/>
      <c r="NV54" s="45"/>
      <c r="NW54" s="45"/>
      <c r="NX54" s="45"/>
      <c r="NY54" s="45"/>
      <c r="NZ54" s="45"/>
      <c r="OA54" s="45"/>
      <c r="OB54" s="45"/>
      <c r="OC54" s="45"/>
      <c r="OD54" s="45"/>
      <c r="OE54" s="45"/>
      <c r="OF54" s="45"/>
      <c r="OG54" s="45"/>
      <c r="OH54" s="45"/>
      <c r="OI54" s="45"/>
      <c r="OJ54" s="45"/>
      <c r="OK54" s="45"/>
      <c r="OL54" s="45"/>
      <c r="OM54" s="45"/>
      <c r="ON54" s="45"/>
      <c r="OO54" s="45"/>
      <c r="OP54" s="45"/>
      <c r="OQ54" s="45"/>
      <c r="OR54" s="45"/>
      <c r="OS54" s="45"/>
      <c r="OT54" s="45"/>
      <c r="OU54" s="45"/>
      <c r="OV54" s="45"/>
      <c r="OW54" s="45"/>
      <c r="OX54" s="45"/>
      <c r="OY54" s="45"/>
      <c r="OZ54" s="45"/>
      <c r="PA54" s="45"/>
      <c r="PB54" s="45"/>
      <c r="PC54" s="45"/>
      <c r="PD54" s="45"/>
      <c r="PE54" s="45"/>
      <c r="PF54" s="45"/>
      <c r="PG54" s="45"/>
      <c r="PH54" s="45"/>
      <c r="PI54" s="45"/>
      <c r="PJ54" s="45"/>
      <c r="PK54" s="45"/>
      <c r="PL54" s="45"/>
      <c r="PM54" s="45"/>
      <c r="PN54" s="45"/>
      <c r="PO54" s="45"/>
      <c r="PP54" s="45"/>
      <c r="PQ54" s="45"/>
      <c r="PR54" s="45"/>
      <c r="PS54" s="45"/>
      <c r="PT54" s="45"/>
      <c r="PU54" s="45"/>
      <c r="PV54" s="45"/>
      <c r="PW54" s="45"/>
      <c r="PX54" s="45"/>
      <c r="PY54" s="45"/>
      <c r="PZ54" s="45"/>
      <c r="QA54" s="45"/>
      <c r="QB54" s="45"/>
      <c r="QC54" s="45"/>
      <c r="QD54" s="45"/>
      <c r="QE54" s="45"/>
      <c r="QF54" s="45"/>
      <c r="QG54" s="45"/>
      <c r="QH54" s="45"/>
      <c r="QI54" s="45"/>
      <c r="QJ54" s="45"/>
      <c r="QK54" s="45"/>
      <c r="QL54" s="45"/>
      <c r="QM54" s="45"/>
      <c r="QN54" s="45"/>
      <c r="QO54" s="45"/>
      <c r="QP54" s="45"/>
      <c r="QQ54" s="45"/>
      <c r="QR54" s="45"/>
      <c r="QS54" s="45"/>
      <c r="QT54" s="45"/>
      <c r="QU54" s="45"/>
      <c r="QV54" s="45"/>
      <c r="QW54" s="45"/>
      <c r="QX54" s="45"/>
      <c r="QY54" s="45"/>
      <c r="QZ54" s="45"/>
      <c r="RA54" s="45"/>
      <c r="RB54" s="45"/>
      <c r="RC54" s="45"/>
      <c r="RD54" s="45"/>
      <c r="RE54" s="45"/>
      <c r="RF54" s="45"/>
      <c r="RG54" s="45"/>
      <c r="RH54" s="45"/>
      <c r="RI54" s="45"/>
      <c r="RJ54" s="45"/>
      <c r="RK54" s="45"/>
      <c r="RL54" s="45"/>
      <c r="RM54" s="45"/>
      <c r="RN54" s="45"/>
      <c r="RO54" s="45"/>
      <c r="RP54" s="45"/>
      <c r="RQ54" s="45"/>
      <c r="RR54" s="45"/>
      <c r="RS54" s="45"/>
      <c r="RT54" s="45"/>
      <c r="RU54" s="45"/>
      <c r="RV54" s="45"/>
      <c r="RW54" s="45"/>
      <c r="RX54" s="45"/>
      <c r="RY54" s="45"/>
      <c r="RZ54" s="45"/>
      <c r="SA54" s="45"/>
      <c r="SB54" s="45"/>
      <c r="SC54" s="45"/>
      <c r="SD54" s="45"/>
      <c r="SE54" s="45"/>
      <c r="SF54" s="45"/>
      <c r="SG54" s="45"/>
      <c r="SH54" s="45"/>
      <c r="SI54" s="45"/>
      <c r="SJ54" s="45"/>
      <c r="SK54" s="45"/>
      <c r="SL54" s="45"/>
      <c r="SM54" s="45"/>
      <c r="SN54" s="45"/>
      <c r="SO54" s="45"/>
      <c r="SP54" s="45"/>
      <c r="SQ54" s="45"/>
      <c r="SR54" s="45"/>
      <c r="SS54" s="45"/>
      <c r="ST54" s="45"/>
      <c r="SU54" s="45"/>
      <c r="SV54" s="45"/>
      <c r="SW54" s="45"/>
      <c r="SX54" s="45"/>
      <c r="SY54" s="45"/>
      <c r="SZ54" s="45"/>
      <c r="TA54" s="45"/>
      <c r="TB54" s="45"/>
      <c r="TC54" s="45"/>
      <c r="TD54" s="45"/>
      <c r="TE54" s="45"/>
      <c r="TF54" s="45"/>
      <c r="TG54" s="45"/>
      <c r="TH54" s="45"/>
      <c r="TI54" s="45"/>
      <c r="TJ54" s="45"/>
      <c r="TK54" s="45"/>
      <c r="TL54" s="45"/>
      <c r="TM54" s="45"/>
      <c r="TN54" s="45"/>
      <c r="TO54" s="45"/>
      <c r="TP54" s="45"/>
      <c r="TQ54" s="45"/>
      <c r="TR54" s="45"/>
      <c r="TS54" s="45"/>
      <c r="TT54" s="45"/>
      <c r="TU54" s="45"/>
      <c r="TV54" s="45"/>
      <c r="TW54" s="45"/>
      <c r="TX54" s="45"/>
      <c r="TY54" s="45"/>
      <c r="TZ54" s="45"/>
      <c r="UA54" s="45"/>
      <c r="UB54" s="45"/>
      <c r="UC54" s="45"/>
      <c r="UD54" s="45"/>
      <c r="UE54" s="45"/>
      <c r="UF54" s="45"/>
      <c r="UG54" s="45"/>
      <c r="UH54" s="45"/>
      <c r="UI54" s="45"/>
      <c r="UJ54" s="45"/>
      <c r="UK54" s="45"/>
      <c r="UL54" s="45"/>
      <c r="UM54" s="45"/>
      <c r="UN54" s="45"/>
      <c r="UO54" s="45"/>
      <c r="UP54" s="45"/>
      <c r="UQ54" s="45"/>
      <c r="UR54" s="45"/>
      <c r="US54" s="45"/>
      <c r="UT54" s="45"/>
      <c r="UU54" s="45"/>
      <c r="UV54" s="45"/>
      <c r="UW54" s="45"/>
      <c r="UX54" s="45"/>
      <c r="UY54" s="45"/>
      <c r="UZ54" s="45"/>
      <c r="VA54" s="45"/>
      <c r="VB54" s="45"/>
      <c r="VC54" s="45"/>
      <c r="VD54" s="45"/>
      <c r="VE54" s="45"/>
      <c r="VF54" s="45"/>
      <c r="VG54" s="45"/>
      <c r="VH54" s="45"/>
      <c r="VI54" s="45"/>
      <c r="VJ54" s="45"/>
      <c r="VK54" s="45"/>
      <c r="VL54" s="45"/>
      <c r="VM54" s="45"/>
      <c r="VN54" s="45"/>
      <c r="VO54" s="45"/>
      <c r="VP54" s="45"/>
      <c r="VQ54" s="45"/>
      <c r="VR54" s="45"/>
      <c r="VS54" s="45"/>
      <c r="VT54" s="45"/>
      <c r="VU54" s="45"/>
      <c r="VV54" s="45"/>
      <c r="VW54" s="45"/>
      <c r="VX54" s="45"/>
      <c r="VY54" s="45"/>
      <c r="VZ54" s="45"/>
      <c r="WA54" s="45"/>
      <c r="WB54" s="45"/>
      <c r="WC54" s="45"/>
      <c r="WD54" s="45"/>
      <c r="WE54" s="45"/>
      <c r="WF54" s="45"/>
      <c r="WG54" s="45"/>
      <c r="WH54" s="45"/>
      <c r="WI54" s="45"/>
      <c r="WJ54" s="45"/>
      <c r="WK54" s="45"/>
      <c r="WL54" s="45"/>
      <c r="WM54" s="45"/>
      <c r="WN54" s="45"/>
      <c r="WO54" s="45"/>
      <c r="WP54" s="45"/>
      <c r="WQ54" s="45"/>
      <c r="WR54" s="45"/>
      <c r="WS54" s="45"/>
      <c r="WT54" s="45"/>
      <c r="WU54" s="45"/>
      <c r="WV54" s="45"/>
      <c r="WW54" s="45"/>
      <c r="WX54" s="45"/>
      <c r="WY54" s="45"/>
      <c r="WZ54" s="45"/>
      <c r="XA54" s="45"/>
      <c r="XB54" s="45"/>
      <c r="XC54" s="45"/>
      <c r="XD54" s="45"/>
      <c r="XE54" s="45"/>
      <c r="XF54" s="45"/>
      <c r="XG54" s="45"/>
      <c r="XH54" s="45"/>
      <c r="XI54" s="45"/>
      <c r="XJ54" s="45"/>
      <c r="XK54" s="45"/>
      <c r="XL54" s="45"/>
      <c r="XM54" s="45"/>
      <c r="XN54" s="45"/>
      <c r="XO54" s="45"/>
      <c r="XP54" s="45"/>
      <c r="XQ54" s="45"/>
      <c r="XR54" s="45"/>
      <c r="XS54" s="45"/>
      <c r="XT54" s="45"/>
      <c r="XU54" s="45"/>
      <c r="XV54" s="45"/>
      <c r="XW54" s="45"/>
      <c r="XX54" s="45"/>
      <c r="XY54" s="45"/>
      <c r="XZ54" s="45"/>
      <c r="YA54" s="45"/>
      <c r="YB54" s="45"/>
      <c r="YC54" s="45"/>
      <c r="YD54" s="45"/>
      <c r="YE54" s="45"/>
      <c r="YF54" s="45"/>
      <c r="YG54" s="45"/>
      <c r="YH54" s="45"/>
      <c r="YI54" s="45"/>
      <c r="YJ54" s="45"/>
      <c r="YK54" s="45"/>
      <c r="YL54" s="45"/>
      <c r="YM54" s="45"/>
      <c r="YN54" s="45"/>
      <c r="YO54" s="45"/>
      <c r="YP54" s="45"/>
      <c r="YQ54" s="45"/>
      <c r="YR54" s="45"/>
      <c r="YS54" s="45"/>
      <c r="YT54" s="45"/>
      <c r="YU54" s="45"/>
      <c r="YV54" s="45"/>
      <c r="YW54" s="45"/>
      <c r="YX54" s="45"/>
      <c r="YY54" s="45"/>
      <c r="YZ54" s="45"/>
      <c r="ZA54" s="45"/>
      <c r="ZB54" s="45"/>
      <c r="ZC54" s="45"/>
      <c r="ZD54" s="45"/>
      <c r="ZE54" s="45"/>
      <c r="ZF54" s="45"/>
      <c r="ZG54" s="45"/>
      <c r="ZH54" s="45"/>
      <c r="ZI54" s="45"/>
      <c r="ZJ54" s="45"/>
      <c r="ZK54" s="45"/>
      <c r="ZL54" s="45"/>
      <c r="ZM54" s="45"/>
      <c r="ZN54" s="45"/>
      <c r="ZO54" s="45"/>
      <c r="ZP54" s="45"/>
      <c r="ZQ54" s="45"/>
      <c r="ZR54" s="45"/>
      <c r="ZS54" s="45"/>
      <c r="ZT54" s="45"/>
      <c r="ZU54" s="45"/>
      <c r="ZV54" s="45"/>
      <c r="ZW54" s="45"/>
      <c r="ZX54" s="45"/>
      <c r="ZY54" s="45"/>
      <c r="ZZ54" s="45"/>
      <c r="AAA54" s="45"/>
      <c r="AAB54" s="45"/>
      <c r="AAC54" s="45"/>
      <c r="AAD54" s="45"/>
      <c r="AAE54" s="45"/>
      <c r="AAF54" s="45"/>
      <c r="AAG54" s="45"/>
      <c r="AAH54" s="45"/>
      <c r="AAI54" s="45"/>
      <c r="AAJ54" s="45"/>
      <c r="AAK54" s="45"/>
      <c r="AAL54" s="45"/>
      <c r="AAM54" s="45"/>
      <c r="AAN54" s="45"/>
      <c r="AAO54" s="45"/>
      <c r="AAP54" s="45"/>
      <c r="AAQ54" s="45"/>
      <c r="AAR54" s="45"/>
      <c r="AAS54" s="45"/>
      <c r="AAT54" s="45"/>
      <c r="AAU54" s="45"/>
      <c r="AAV54" s="45"/>
      <c r="AAW54" s="45"/>
      <c r="AAX54" s="45"/>
      <c r="AAY54" s="45"/>
      <c r="AAZ54" s="45"/>
      <c r="ABA54" s="45"/>
      <c r="ABB54" s="45"/>
      <c r="ABC54" s="45"/>
      <c r="ABD54" s="45"/>
      <c r="ABE54" s="45"/>
      <c r="ABF54" s="45"/>
      <c r="ABG54" s="45"/>
      <c r="ABH54" s="45"/>
      <c r="ABI54" s="45"/>
      <c r="ABJ54" s="45"/>
      <c r="ABK54" s="45"/>
      <c r="ABL54" s="45"/>
      <c r="ABM54" s="45"/>
      <c r="ABN54" s="45"/>
      <c r="ABO54" s="45"/>
      <c r="ABP54" s="45"/>
      <c r="ABQ54" s="45"/>
      <c r="ABR54" s="45"/>
      <c r="ABS54" s="45"/>
      <c r="ABT54" s="45"/>
      <c r="ABU54" s="45"/>
      <c r="ABV54" s="45"/>
      <c r="ABW54" s="45"/>
      <c r="ABX54" s="45"/>
      <c r="ABY54" s="45"/>
      <c r="ABZ54" s="45"/>
      <c r="ACA54" s="45"/>
      <c r="ACB54" s="45"/>
      <c r="ACC54" s="45"/>
      <c r="ACD54" s="45"/>
      <c r="ACE54" s="45"/>
      <c r="ACF54" s="45"/>
      <c r="ACG54" s="45"/>
      <c r="ACH54" s="45"/>
      <c r="ACI54" s="45"/>
      <c r="ACJ54" s="45"/>
      <c r="ACK54" s="45"/>
      <c r="ACL54" s="45"/>
      <c r="ACM54" s="45"/>
      <c r="ACN54" s="45"/>
      <c r="ACO54" s="45"/>
      <c r="ACP54" s="45"/>
      <c r="ACQ54" s="45"/>
      <c r="ACR54" s="45"/>
      <c r="ACS54" s="45"/>
      <c r="ACT54" s="45"/>
      <c r="ACU54" s="45"/>
      <c r="ACV54" s="45"/>
      <c r="ACW54" s="45"/>
      <c r="ACX54" s="45"/>
      <c r="ACY54" s="45"/>
      <c r="ACZ54" s="45"/>
      <c r="ADA54" s="45"/>
      <c r="ADB54" s="45"/>
      <c r="ADC54" s="45"/>
      <c r="ADD54" s="45"/>
      <c r="ADE54" s="45"/>
      <c r="ADF54" s="45"/>
      <c r="ADG54" s="45"/>
      <c r="ADH54" s="45"/>
      <c r="ADI54" s="45"/>
      <c r="ADJ54" s="45"/>
      <c r="ADK54" s="45"/>
      <c r="ADL54" s="45"/>
      <c r="ADM54" s="45"/>
      <c r="ADN54" s="45"/>
      <c r="ADO54" s="45"/>
      <c r="ADP54" s="45"/>
      <c r="ADQ54" s="45"/>
      <c r="ADR54" s="45"/>
      <c r="ADS54" s="45"/>
      <c r="ADT54" s="45"/>
      <c r="ADU54" s="45"/>
      <c r="ADV54" s="45"/>
      <c r="ADW54" s="45"/>
      <c r="ADX54" s="45"/>
      <c r="ADY54" s="45"/>
      <c r="ADZ54" s="45"/>
      <c r="AEA54" s="45"/>
      <c r="AEB54" s="45"/>
      <c r="AEC54" s="45"/>
      <c r="AED54" s="45"/>
      <c r="AEE54" s="45"/>
      <c r="AEF54" s="45"/>
      <c r="AEG54" s="45"/>
      <c r="AEH54" s="45"/>
      <c r="AEI54" s="45"/>
      <c r="AEJ54" s="45"/>
      <c r="AEK54" s="45"/>
      <c r="AEL54" s="45"/>
      <c r="AEM54" s="45"/>
      <c r="AEN54" s="45"/>
      <c r="AEO54" s="45"/>
      <c r="AEP54" s="45"/>
      <c r="AEQ54" s="45"/>
      <c r="AER54" s="45"/>
      <c r="AES54" s="45"/>
      <c r="AET54" s="45"/>
      <c r="AEU54" s="45"/>
      <c r="AEV54" s="45"/>
      <c r="AEW54" s="45"/>
      <c r="AEX54" s="45"/>
      <c r="AEY54" s="45"/>
      <c r="AEZ54" s="45"/>
      <c r="AFA54" s="45"/>
      <c r="AFB54" s="45"/>
      <c r="AFC54" s="45"/>
      <c r="AFD54" s="45"/>
      <c r="AFE54" s="45"/>
      <c r="AFF54" s="45"/>
      <c r="AFG54" s="45"/>
      <c r="AFH54" s="45"/>
      <c r="AFI54" s="45"/>
      <c r="AFJ54" s="45"/>
      <c r="AFK54" s="45"/>
      <c r="AFL54" s="45"/>
      <c r="AFM54" s="45"/>
      <c r="AFN54" s="45"/>
      <c r="AFO54" s="45"/>
      <c r="AFP54" s="45"/>
      <c r="AFQ54" s="45"/>
      <c r="AFR54" s="45"/>
      <c r="AFS54" s="45"/>
      <c r="AFT54" s="45"/>
      <c r="AFU54" s="45"/>
      <c r="AFV54" s="45"/>
      <c r="AFW54" s="45"/>
      <c r="AFX54" s="45"/>
      <c r="AFY54" s="45"/>
      <c r="AFZ54" s="45"/>
      <c r="AGA54" s="45"/>
      <c r="AGB54" s="45"/>
      <c r="AGC54" s="45"/>
      <c r="AGD54" s="45"/>
      <c r="AGE54" s="45"/>
      <c r="AGF54" s="45"/>
      <c r="AGG54" s="45"/>
      <c r="AGH54" s="45"/>
      <c r="AGI54" s="45"/>
      <c r="AGJ54" s="45"/>
      <c r="AGK54" s="45"/>
      <c r="AGL54" s="45"/>
      <c r="AGM54" s="45"/>
      <c r="AGN54" s="45"/>
      <c r="AGO54" s="45"/>
      <c r="AGP54" s="45"/>
      <c r="AGQ54" s="45"/>
      <c r="AGR54" s="45"/>
      <c r="AGS54" s="45"/>
      <c r="AGT54" s="45"/>
      <c r="AGU54" s="45"/>
      <c r="AGV54" s="45"/>
      <c r="AGW54" s="45"/>
      <c r="AGX54" s="45"/>
      <c r="AGY54" s="45"/>
      <c r="AGZ54" s="45"/>
      <c r="AHA54" s="45"/>
      <c r="AHB54" s="45"/>
      <c r="AHC54" s="45"/>
      <c r="AHD54" s="45"/>
      <c r="AHE54" s="45"/>
      <c r="AHF54" s="45"/>
      <c r="AHG54" s="45"/>
      <c r="AHH54" s="45"/>
      <c r="AHI54" s="45"/>
      <c r="AHJ54" s="45"/>
      <c r="AHK54" s="45"/>
      <c r="AHL54" s="45"/>
      <c r="AHM54" s="45"/>
      <c r="AHN54" s="45"/>
      <c r="AHO54" s="45"/>
      <c r="AHP54" s="45"/>
      <c r="AHQ54" s="45"/>
      <c r="AHR54" s="45"/>
      <c r="AHS54" s="45"/>
      <c r="AHT54" s="45"/>
      <c r="AHU54" s="45"/>
      <c r="AHV54" s="45"/>
      <c r="AHW54" s="45"/>
      <c r="AHX54" s="45"/>
      <c r="AHY54" s="45"/>
      <c r="AHZ54" s="45"/>
      <c r="AIA54" s="45"/>
      <c r="AIB54" s="45"/>
      <c r="AIC54" s="45"/>
      <c r="AID54" s="45"/>
      <c r="AIE54" s="45"/>
      <c r="AIF54" s="45"/>
      <c r="AIG54" s="45"/>
      <c r="AIH54" s="45"/>
      <c r="AII54" s="45"/>
      <c r="AIJ54" s="45"/>
      <c r="AIK54" s="45"/>
      <c r="AIL54" s="45"/>
      <c r="AIM54" s="45"/>
      <c r="AIN54" s="45"/>
      <c r="AIO54" s="45"/>
      <c r="AIP54" s="45"/>
      <c r="AIQ54" s="45"/>
      <c r="AIR54" s="45"/>
      <c r="AIS54" s="45"/>
      <c r="AIT54" s="45"/>
      <c r="AIU54" s="45"/>
      <c r="AIV54" s="45"/>
      <c r="AIW54" s="45"/>
      <c r="AIX54" s="45"/>
      <c r="AIY54" s="45"/>
      <c r="AIZ54" s="45"/>
      <c r="AJA54" s="45"/>
      <c r="AJB54" s="45"/>
      <c r="AJC54" s="45"/>
      <c r="AJD54" s="45"/>
      <c r="AJE54" s="45"/>
      <c r="AJF54" s="45"/>
      <c r="AJG54" s="45"/>
      <c r="AJH54" s="45"/>
      <c r="AJI54" s="45"/>
      <c r="AJJ54" s="45"/>
      <c r="AJK54" s="45"/>
      <c r="AJL54" s="45"/>
      <c r="AJM54" s="45"/>
      <c r="AJN54" s="45"/>
      <c r="AJO54" s="45"/>
      <c r="AJP54" s="45"/>
      <c r="AJQ54" s="45"/>
      <c r="AJR54" s="45"/>
      <c r="AJS54" s="45"/>
      <c r="AJT54" s="45"/>
      <c r="AJU54" s="45"/>
      <c r="AJV54" s="45"/>
      <c r="AJW54" s="45"/>
      <c r="AJX54" s="45"/>
      <c r="AJY54" s="45"/>
      <c r="AJZ54" s="45"/>
      <c r="AKA54" s="45"/>
      <c r="AKB54" s="45"/>
      <c r="AKC54" s="45"/>
      <c r="AKD54" s="45"/>
      <c r="AKE54" s="45"/>
      <c r="AKF54" s="45"/>
      <c r="AKG54" s="45"/>
      <c r="AKH54" s="45"/>
      <c r="AKI54" s="45"/>
      <c r="AKJ54" s="45"/>
      <c r="AKK54" s="45"/>
      <c r="AKL54" s="45"/>
      <c r="AKM54" s="45"/>
      <c r="AKN54" s="45"/>
      <c r="AKO54" s="45"/>
      <c r="AKP54" s="45"/>
      <c r="AKQ54" s="45"/>
      <c r="AKR54" s="45"/>
      <c r="AKS54" s="45"/>
      <c r="AKT54" s="45"/>
      <c r="AKU54" s="45"/>
      <c r="AKV54" s="45"/>
      <c r="AKW54" s="45"/>
      <c r="AKX54" s="45"/>
      <c r="AKY54" s="45"/>
      <c r="AKZ54" s="45"/>
      <c r="ALA54" s="45"/>
      <c r="ALB54" s="45"/>
      <c r="ALC54" s="45"/>
      <c r="ALD54" s="45"/>
      <c r="ALE54" s="45"/>
      <c r="ALF54" s="45"/>
      <c r="ALG54" s="45"/>
      <c r="ALH54" s="45"/>
      <c r="ALI54" s="45"/>
      <c r="ALJ54" s="45"/>
      <c r="ALK54" s="45"/>
      <c r="ALL54" s="45"/>
      <c r="ALM54" s="45"/>
      <c r="ALN54" s="45"/>
      <c r="ALO54" s="45"/>
      <c r="ALP54" s="45"/>
      <c r="ALQ54" s="45"/>
      <c r="ALR54" s="45"/>
      <c r="ALS54" s="45"/>
      <c r="ALT54" s="45"/>
      <c r="ALU54" s="45"/>
      <c r="ALV54" s="45"/>
      <c r="ALW54" s="45"/>
      <c r="ALX54" s="45"/>
      <c r="ALY54" s="45"/>
      <c r="ALZ54" s="45"/>
      <c r="AMA54" s="45"/>
      <c r="AMB54" s="45"/>
      <c r="AMC54" s="45"/>
      <c r="AMD54" s="45"/>
      <c r="AME54" s="45"/>
      <c r="AMF54" s="45"/>
      <c r="AMG54" s="45"/>
      <c r="AMH54" s="45"/>
      <c r="AMI54" s="45"/>
      <c r="AMJ54" s="45"/>
      <c r="AMK54" s="45"/>
      <c r="AML54" s="45"/>
      <c r="AMM54" s="45"/>
      <c r="AMN54" s="45"/>
      <c r="AMO54" s="45"/>
      <c r="AMP54" s="45"/>
      <c r="AMQ54" s="45"/>
      <c r="AMR54" s="45"/>
      <c r="AMS54" s="45"/>
      <c r="AMT54" s="45"/>
      <c r="AMU54" s="45"/>
      <c r="AMV54" s="45"/>
      <c r="AMW54" s="45"/>
      <c r="AMX54" s="45"/>
      <c r="AMY54" s="45"/>
      <c r="AMZ54" s="45"/>
      <c r="ANA54" s="45"/>
      <c r="ANB54" s="45"/>
      <c r="ANC54" s="45"/>
      <c r="AND54" s="45"/>
      <c r="ANE54" s="45"/>
      <c r="ANF54" s="45"/>
      <c r="ANG54" s="45"/>
      <c r="ANH54" s="45"/>
      <c r="ANI54" s="45"/>
      <c r="ANJ54" s="45"/>
      <c r="ANK54" s="45"/>
      <c r="ANL54" s="45"/>
      <c r="ANM54" s="45"/>
      <c r="ANN54" s="45"/>
      <c r="ANO54" s="45"/>
      <c r="ANP54" s="45"/>
      <c r="ANQ54" s="45"/>
      <c r="ANR54" s="45"/>
      <c r="ANS54" s="45"/>
      <c r="ANT54" s="45"/>
      <c r="ANU54" s="45"/>
      <c r="ANV54" s="45"/>
      <c r="ANW54" s="45"/>
      <c r="ANX54" s="45"/>
      <c r="ANY54" s="45"/>
      <c r="ANZ54" s="45"/>
      <c r="AOA54" s="45"/>
      <c r="AOB54" s="45"/>
      <c r="AOC54" s="45"/>
      <c r="AOD54" s="45"/>
      <c r="AOE54" s="45"/>
      <c r="AOF54" s="45"/>
      <c r="AOG54" s="45"/>
      <c r="AOH54" s="45"/>
      <c r="AOI54" s="45"/>
      <c r="AOJ54" s="45"/>
      <c r="AOK54" s="45"/>
      <c r="AOL54" s="45"/>
      <c r="AOM54" s="45"/>
      <c r="AON54" s="45"/>
      <c r="AOO54" s="45"/>
      <c r="AOP54" s="45"/>
      <c r="AOQ54" s="45"/>
      <c r="AOR54" s="45"/>
      <c r="AOS54" s="45"/>
      <c r="AOT54" s="45"/>
      <c r="AOU54" s="45"/>
      <c r="AOV54" s="45"/>
      <c r="AOW54" s="45"/>
      <c r="AOX54" s="45"/>
      <c r="AOY54" s="45"/>
      <c r="AOZ54" s="45"/>
      <c r="APA54" s="45"/>
      <c r="APB54" s="45"/>
      <c r="APC54" s="45"/>
      <c r="APD54" s="45"/>
      <c r="APE54" s="45"/>
      <c r="APF54" s="45"/>
      <c r="APG54" s="45"/>
      <c r="APH54" s="45"/>
      <c r="API54" s="45"/>
      <c r="APJ54" s="45"/>
      <c r="APK54" s="45"/>
      <c r="APL54" s="45"/>
      <c r="APM54" s="45"/>
      <c r="APN54" s="45"/>
      <c r="APO54" s="45"/>
      <c r="APP54" s="45"/>
      <c r="APQ54" s="45"/>
      <c r="APR54" s="45"/>
      <c r="APS54" s="45"/>
      <c r="APT54" s="45"/>
      <c r="APU54" s="45"/>
      <c r="APV54" s="45"/>
      <c r="APW54" s="45"/>
      <c r="APX54" s="45"/>
      <c r="APY54" s="45"/>
      <c r="APZ54" s="45"/>
      <c r="AQA54" s="45"/>
      <c r="AQB54" s="45"/>
      <c r="AQC54" s="45"/>
      <c r="AQD54" s="45"/>
      <c r="AQE54" s="45"/>
      <c r="AQF54" s="45"/>
      <c r="AQG54" s="45"/>
      <c r="AQH54" s="45"/>
      <c r="AQI54" s="45"/>
      <c r="AQJ54" s="45"/>
      <c r="AQK54" s="45"/>
      <c r="AQL54" s="45"/>
      <c r="AQM54" s="45"/>
      <c r="AQN54" s="45"/>
      <c r="AQO54" s="45"/>
      <c r="AQP54" s="45"/>
      <c r="AQQ54" s="45"/>
      <c r="AQR54" s="45"/>
      <c r="AQS54" s="45"/>
      <c r="AQT54" s="45"/>
      <c r="AQU54" s="45"/>
      <c r="AQV54" s="45"/>
      <c r="AQW54" s="45"/>
      <c r="AQX54" s="45"/>
      <c r="AQY54" s="45"/>
      <c r="AQZ54" s="45"/>
      <c r="ARA54" s="45"/>
      <c r="ARB54" s="45"/>
      <c r="ARC54" s="45"/>
      <c r="ARD54" s="45"/>
      <c r="ARE54" s="45"/>
      <c r="ARF54" s="45"/>
      <c r="ARG54" s="45"/>
      <c r="ARH54" s="45"/>
      <c r="ARI54" s="45"/>
      <c r="ARJ54" s="45"/>
      <c r="ARK54" s="45"/>
      <c r="ARL54" s="45"/>
      <c r="ARM54" s="45"/>
      <c r="ARN54" s="45"/>
      <c r="ARO54" s="45"/>
      <c r="ARP54" s="45"/>
      <c r="ARQ54" s="45"/>
      <c r="ARR54" s="45"/>
      <c r="ARS54" s="45"/>
      <c r="ART54" s="45"/>
      <c r="ARU54" s="45"/>
      <c r="ARV54" s="45"/>
      <c r="ARW54" s="45"/>
      <c r="ARX54" s="45"/>
      <c r="ARY54" s="45"/>
      <c r="ARZ54" s="45"/>
      <c r="ASA54" s="45"/>
      <c r="ASB54" s="45"/>
      <c r="ASC54" s="45"/>
      <c r="ASD54" s="45"/>
      <c r="ASE54" s="45"/>
      <c r="ASF54" s="45"/>
      <c r="ASG54" s="45"/>
      <c r="ASH54" s="45"/>
      <c r="ASI54" s="45"/>
      <c r="ASJ54" s="45"/>
      <c r="ASK54" s="45"/>
      <c r="ASL54" s="45"/>
      <c r="ASM54" s="45"/>
      <c r="ASN54" s="45"/>
      <c r="ASO54" s="45"/>
      <c r="ASP54" s="45"/>
      <c r="ASQ54" s="45"/>
      <c r="ASR54" s="45"/>
      <c r="ASS54" s="45"/>
      <c r="AST54" s="45"/>
      <c r="ASU54" s="45"/>
      <c r="ASV54" s="45"/>
      <c r="ASW54" s="45"/>
      <c r="ASX54" s="45"/>
      <c r="ASY54" s="45"/>
      <c r="ASZ54" s="45"/>
      <c r="ATA54" s="45"/>
      <c r="ATB54" s="45"/>
      <c r="ATC54" s="45"/>
      <c r="ATD54" s="45"/>
      <c r="ATE54" s="45"/>
      <c r="ATF54" s="45"/>
      <c r="ATG54" s="45"/>
      <c r="ATH54" s="45"/>
      <c r="ATI54" s="45"/>
      <c r="ATJ54" s="45"/>
      <c r="ATK54" s="45"/>
      <c r="ATL54" s="45"/>
      <c r="ATM54" s="45"/>
      <c r="ATN54" s="45"/>
      <c r="ATO54" s="45"/>
      <c r="ATP54" s="45"/>
      <c r="ATQ54" s="45"/>
      <c r="ATR54" s="45"/>
      <c r="ATS54" s="45"/>
      <c r="ATT54" s="45"/>
      <c r="ATU54" s="45"/>
      <c r="ATV54" s="45"/>
      <c r="ATW54" s="45"/>
      <c r="ATX54" s="45"/>
      <c r="ATY54" s="45"/>
      <c r="ATZ54" s="45"/>
      <c r="AUA54" s="45"/>
      <c r="AUB54" s="45"/>
      <c r="AUC54" s="45"/>
      <c r="AUD54" s="45"/>
      <c r="AUE54" s="45"/>
      <c r="AUF54" s="45"/>
      <c r="AUG54" s="45"/>
      <c r="AUH54" s="45"/>
      <c r="AUI54" s="45"/>
      <c r="AUJ54" s="45"/>
      <c r="AUK54" s="45"/>
      <c r="AUL54" s="45"/>
      <c r="AUM54" s="45"/>
      <c r="AUN54" s="45"/>
      <c r="AUO54" s="45"/>
      <c r="AUP54" s="45"/>
      <c r="AUQ54" s="45"/>
      <c r="AUR54" s="45"/>
      <c r="AUS54" s="45"/>
      <c r="AUT54" s="45"/>
      <c r="AUU54" s="45"/>
      <c r="AUV54" s="45"/>
      <c r="AUW54" s="45"/>
      <c r="AUX54" s="45"/>
      <c r="AUY54" s="45"/>
      <c r="AUZ54" s="45"/>
      <c r="AVA54" s="45"/>
      <c r="AVB54" s="45"/>
      <c r="AVC54" s="45"/>
      <c r="AVD54" s="45"/>
      <c r="AVE54" s="45"/>
      <c r="AVF54" s="45"/>
      <c r="AVG54" s="45"/>
      <c r="AVH54" s="45"/>
      <c r="AVI54" s="45"/>
      <c r="AVJ54" s="45"/>
      <c r="AVK54" s="45"/>
      <c r="AVL54" s="45"/>
      <c r="AVM54" s="45"/>
      <c r="AVN54" s="45"/>
      <c r="AVO54" s="45"/>
      <c r="AVP54" s="45"/>
      <c r="AVQ54" s="45"/>
      <c r="AVR54" s="45"/>
      <c r="AVS54" s="45"/>
      <c r="AVT54" s="45"/>
      <c r="AVU54" s="45"/>
      <c r="AVV54" s="45"/>
      <c r="AVW54" s="45"/>
      <c r="AVX54" s="45"/>
      <c r="AVY54" s="45"/>
      <c r="AVZ54" s="45"/>
      <c r="AWA54" s="45"/>
      <c r="AWB54" s="45"/>
      <c r="AWC54" s="45"/>
      <c r="AWD54" s="45"/>
      <c r="AWE54" s="45"/>
      <c r="AWF54" s="45"/>
      <c r="AWG54" s="45"/>
      <c r="AWH54" s="45"/>
      <c r="AWI54" s="45"/>
      <c r="AWJ54" s="45"/>
      <c r="AWK54" s="45"/>
      <c r="AWL54" s="45"/>
      <c r="AWM54" s="45"/>
      <c r="AWN54" s="45"/>
      <c r="AWO54" s="45"/>
      <c r="AWP54" s="45"/>
      <c r="AWQ54" s="45"/>
      <c r="AWR54" s="45"/>
      <c r="AWS54" s="45"/>
      <c r="AWT54" s="45"/>
      <c r="AWU54" s="45"/>
      <c r="AWV54" s="45"/>
      <c r="AWW54" s="45"/>
      <c r="AWX54" s="45"/>
      <c r="AWY54" s="45"/>
      <c r="AWZ54" s="45"/>
      <c r="AXA54" s="45"/>
      <c r="AXB54" s="45"/>
      <c r="AXC54" s="45"/>
      <c r="AXD54" s="45"/>
      <c r="AXE54" s="45"/>
      <c r="AXF54" s="45"/>
      <c r="AXG54" s="45"/>
      <c r="AXH54" s="45"/>
      <c r="AXI54" s="45"/>
      <c r="AXJ54" s="45"/>
      <c r="AXK54" s="45"/>
      <c r="AXL54" s="45"/>
      <c r="AXM54" s="45"/>
      <c r="AXN54" s="45"/>
      <c r="AXO54" s="45"/>
      <c r="AXP54" s="45"/>
      <c r="AXQ54" s="45"/>
      <c r="AXR54" s="45"/>
      <c r="AXS54" s="45"/>
      <c r="AXT54" s="45"/>
      <c r="AXU54" s="45"/>
      <c r="AXV54" s="45"/>
      <c r="AXW54" s="45"/>
      <c r="AXX54" s="45"/>
      <c r="AXY54" s="45"/>
      <c r="AXZ54" s="45"/>
      <c r="AYA54" s="45"/>
      <c r="AYB54" s="45"/>
      <c r="AYC54" s="45"/>
      <c r="AYD54" s="45"/>
      <c r="AYE54" s="45"/>
      <c r="AYF54" s="45"/>
      <c r="AYG54" s="45"/>
      <c r="AYH54" s="45"/>
      <c r="AYI54" s="45"/>
      <c r="AYJ54" s="45"/>
      <c r="AYK54" s="45"/>
      <c r="AYL54" s="45"/>
      <c r="AYM54" s="45"/>
      <c r="AYN54" s="45"/>
      <c r="AYO54" s="45"/>
      <c r="AYP54" s="45"/>
      <c r="AYQ54" s="45"/>
      <c r="AYR54" s="45"/>
      <c r="AYS54" s="45"/>
      <c r="AYT54" s="45"/>
      <c r="AYU54" s="45"/>
      <c r="AYV54" s="45"/>
      <c r="AYW54" s="45"/>
      <c r="AYX54" s="45"/>
      <c r="AYY54" s="45"/>
      <c r="AYZ54" s="45"/>
      <c r="AZA54" s="45"/>
      <c r="AZB54" s="45"/>
      <c r="AZC54" s="45"/>
      <c r="AZD54" s="45"/>
      <c r="AZE54" s="45"/>
      <c r="AZF54" s="45"/>
      <c r="AZG54" s="45"/>
      <c r="AZH54" s="45"/>
      <c r="AZI54" s="45"/>
      <c r="AZJ54" s="45"/>
      <c r="AZK54" s="45"/>
      <c r="AZL54" s="45"/>
      <c r="AZM54" s="45"/>
      <c r="AZN54" s="45"/>
      <c r="AZO54" s="45"/>
      <c r="AZP54" s="45"/>
      <c r="AZQ54" s="45"/>
      <c r="AZR54" s="45"/>
      <c r="AZS54" s="45"/>
      <c r="AZT54" s="45"/>
      <c r="AZU54" s="45"/>
      <c r="AZV54" s="45"/>
      <c r="AZW54" s="45"/>
      <c r="AZX54" s="45"/>
      <c r="AZY54" s="45"/>
      <c r="AZZ54" s="45"/>
      <c r="BAA54" s="45"/>
      <c r="BAB54" s="45"/>
      <c r="BAC54" s="45"/>
      <c r="BAD54" s="45"/>
      <c r="BAE54" s="45"/>
      <c r="BAF54" s="45"/>
      <c r="BAG54" s="45"/>
      <c r="BAH54" s="45"/>
      <c r="BAI54" s="45"/>
      <c r="BAJ54" s="45"/>
      <c r="BAK54" s="45"/>
      <c r="BAL54" s="45"/>
      <c r="BAM54" s="45"/>
      <c r="BAN54" s="45"/>
      <c r="BAO54" s="45"/>
      <c r="BAP54" s="45"/>
      <c r="BAQ54" s="45"/>
      <c r="BAR54" s="45"/>
      <c r="BAS54" s="45"/>
      <c r="BAT54" s="45"/>
      <c r="BAU54" s="45"/>
      <c r="BAV54" s="45"/>
      <c r="BAW54" s="45"/>
      <c r="BAX54" s="45"/>
      <c r="BAY54" s="45"/>
      <c r="BAZ54" s="45"/>
      <c r="BBA54" s="45"/>
      <c r="BBB54" s="45"/>
      <c r="BBC54" s="45"/>
      <c r="BBD54" s="45"/>
      <c r="BBE54" s="45"/>
      <c r="BBF54" s="45"/>
      <c r="BBG54" s="45"/>
      <c r="BBH54" s="45"/>
      <c r="BBI54" s="45"/>
      <c r="BBJ54" s="45"/>
      <c r="BBK54" s="45"/>
      <c r="BBL54" s="45"/>
      <c r="BBM54" s="45"/>
      <c r="BBN54" s="45"/>
      <c r="BBO54" s="45"/>
      <c r="BBP54" s="45"/>
      <c r="BBQ54" s="45"/>
      <c r="BBR54" s="45"/>
      <c r="BBS54" s="45"/>
      <c r="BBT54" s="45"/>
      <c r="BBU54" s="45"/>
      <c r="BBV54" s="45"/>
      <c r="BBW54" s="45"/>
      <c r="BBX54" s="45"/>
      <c r="BBY54" s="45"/>
      <c r="BBZ54" s="45"/>
      <c r="BCA54" s="45"/>
      <c r="BCB54" s="45"/>
      <c r="BCC54" s="45"/>
      <c r="BCD54" s="45"/>
      <c r="BCE54" s="45"/>
      <c r="BCF54" s="45"/>
      <c r="BCG54" s="45"/>
      <c r="BCH54" s="45"/>
      <c r="BCI54" s="45"/>
      <c r="BCJ54" s="45"/>
      <c r="BCK54" s="45"/>
      <c r="BCL54" s="45"/>
      <c r="BCM54" s="45"/>
      <c r="BCN54" s="45"/>
      <c r="BCO54" s="45"/>
      <c r="BCP54" s="45"/>
      <c r="BCQ54" s="45"/>
      <c r="BCR54" s="45"/>
      <c r="BCS54" s="45"/>
      <c r="BCT54" s="45"/>
      <c r="BCU54" s="45"/>
      <c r="BCV54" s="45"/>
      <c r="BCW54" s="45"/>
      <c r="BCX54" s="45"/>
      <c r="BCY54" s="45"/>
      <c r="BCZ54" s="45"/>
      <c r="BDA54" s="45"/>
      <c r="BDB54" s="45"/>
      <c r="BDC54" s="45"/>
      <c r="BDD54" s="45"/>
      <c r="BDE54" s="45"/>
      <c r="BDF54" s="45"/>
      <c r="BDG54" s="45"/>
      <c r="BDH54" s="45"/>
      <c r="BDI54" s="45"/>
      <c r="BDJ54" s="45"/>
      <c r="BDK54" s="45"/>
      <c r="BDL54" s="45"/>
      <c r="BDM54" s="45"/>
      <c r="BDN54" s="45"/>
      <c r="BDO54" s="45"/>
      <c r="BDP54" s="45"/>
      <c r="BDQ54" s="45"/>
      <c r="BDR54" s="45"/>
      <c r="BDS54" s="45"/>
      <c r="BDT54" s="45"/>
      <c r="BDU54" s="45"/>
      <c r="BDV54" s="45"/>
      <c r="BDW54" s="45"/>
      <c r="BDX54" s="45"/>
      <c r="BDY54" s="45"/>
      <c r="BDZ54" s="45"/>
      <c r="BEA54" s="45"/>
      <c r="BEB54" s="45"/>
      <c r="BEC54" s="45"/>
      <c r="BED54" s="45"/>
      <c r="BEE54" s="45"/>
      <c r="BEF54" s="45"/>
      <c r="BEG54" s="45"/>
      <c r="BEH54" s="45"/>
      <c r="BEI54" s="45"/>
      <c r="BEJ54" s="45"/>
      <c r="BEK54" s="45"/>
      <c r="BEL54" s="45"/>
      <c r="BEM54" s="45"/>
      <c r="BEN54" s="45"/>
      <c r="BEO54" s="45"/>
      <c r="BEP54" s="45"/>
      <c r="BEQ54" s="45"/>
      <c r="BER54" s="45"/>
      <c r="BES54" s="45"/>
      <c r="BET54" s="45"/>
      <c r="BEU54" s="45"/>
      <c r="BEV54" s="45"/>
      <c r="BEW54" s="45"/>
      <c r="BEX54" s="45"/>
      <c r="BEY54" s="45"/>
      <c r="BEZ54" s="45"/>
      <c r="BFA54" s="45"/>
      <c r="BFB54" s="45"/>
      <c r="BFC54" s="45"/>
      <c r="BFD54" s="45"/>
      <c r="BFE54" s="45"/>
      <c r="BFF54" s="45"/>
      <c r="BFG54" s="45"/>
      <c r="BFH54" s="45"/>
      <c r="BFI54" s="45"/>
      <c r="BFJ54" s="45"/>
      <c r="BFK54" s="45"/>
      <c r="BFL54" s="45"/>
      <c r="BFM54" s="45"/>
      <c r="BFN54" s="45"/>
      <c r="BFO54" s="45"/>
      <c r="BFP54" s="45"/>
      <c r="BFQ54" s="45"/>
      <c r="BFR54" s="45"/>
      <c r="BFS54" s="45"/>
      <c r="BFT54" s="45"/>
      <c r="BFU54" s="45"/>
      <c r="BFV54" s="45"/>
      <c r="BFW54" s="45"/>
      <c r="BFX54" s="45"/>
      <c r="BFY54" s="45"/>
      <c r="BFZ54" s="45"/>
      <c r="BGA54" s="45"/>
      <c r="BGB54" s="45"/>
      <c r="BGC54" s="45"/>
      <c r="BGD54" s="45"/>
      <c r="BGE54" s="45"/>
      <c r="BGF54" s="45"/>
      <c r="BGG54" s="45"/>
      <c r="BGH54" s="45"/>
      <c r="BGI54" s="45"/>
      <c r="BGJ54" s="45"/>
      <c r="BGK54" s="45"/>
      <c r="BGL54" s="45"/>
      <c r="BGM54" s="45"/>
      <c r="BGN54" s="45"/>
      <c r="BGO54" s="45"/>
      <c r="BGP54" s="45"/>
      <c r="BGQ54" s="45"/>
      <c r="BGR54" s="45"/>
      <c r="BGS54" s="45"/>
      <c r="BGT54" s="45"/>
      <c r="BGU54" s="45"/>
      <c r="BGV54" s="45"/>
      <c r="BGW54" s="45"/>
      <c r="BGX54" s="45"/>
      <c r="BGY54" s="45"/>
      <c r="BGZ54" s="45"/>
      <c r="BHA54" s="45"/>
      <c r="BHB54" s="45"/>
      <c r="BHC54" s="45"/>
      <c r="BHD54" s="45"/>
      <c r="BHE54" s="45"/>
      <c r="BHF54" s="45"/>
      <c r="BHG54" s="45"/>
      <c r="BHH54" s="45"/>
      <c r="BHI54" s="45"/>
      <c r="BHJ54" s="45"/>
      <c r="BHK54" s="45"/>
      <c r="BHL54" s="45"/>
      <c r="BHM54" s="45"/>
      <c r="BHN54" s="45"/>
      <c r="BHO54" s="45"/>
      <c r="BHP54" s="45"/>
      <c r="BHQ54" s="45"/>
      <c r="BHR54" s="45"/>
      <c r="BHS54" s="45"/>
      <c r="BHT54" s="45"/>
      <c r="BHU54" s="45"/>
      <c r="BHV54" s="45"/>
      <c r="BHW54" s="45"/>
      <c r="BHX54" s="45"/>
      <c r="BHY54" s="45"/>
      <c r="BHZ54" s="45"/>
      <c r="BIA54" s="45"/>
      <c r="BIB54" s="45"/>
      <c r="BIC54" s="45"/>
      <c r="BID54" s="45"/>
      <c r="BIE54" s="45"/>
      <c r="BIF54" s="45"/>
      <c r="BIG54" s="45"/>
      <c r="BIH54" s="45"/>
      <c r="BII54" s="45"/>
      <c r="BIJ54" s="45"/>
      <c r="BIK54" s="45"/>
      <c r="BIL54" s="45"/>
      <c r="BIM54" s="45"/>
      <c r="BIN54" s="45"/>
      <c r="BIO54" s="45"/>
      <c r="BIP54" s="45"/>
      <c r="BIQ54" s="45"/>
      <c r="BIR54" s="45"/>
      <c r="BIS54" s="45"/>
      <c r="BIT54" s="45"/>
      <c r="BIU54" s="45"/>
      <c r="BIV54" s="45"/>
      <c r="BIW54" s="45"/>
      <c r="BIX54" s="45"/>
      <c r="BIY54" s="45"/>
      <c r="BIZ54" s="45"/>
      <c r="BJA54" s="45"/>
      <c r="BJB54" s="45"/>
      <c r="BJC54" s="45"/>
      <c r="BJD54" s="45"/>
      <c r="BJE54" s="45"/>
      <c r="BJF54" s="45"/>
      <c r="BJG54" s="45"/>
      <c r="BJH54" s="45"/>
      <c r="BJI54" s="45"/>
      <c r="BJJ54" s="45"/>
      <c r="BJK54" s="45"/>
      <c r="BJL54" s="45"/>
      <c r="BJM54" s="45"/>
      <c r="BJN54" s="45"/>
      <c r="BJO54" s="45"/>
      <c r="BJP54" s="45"/>
      <c r="BJQ54" s="45"/>
      <c r="BJR54" s="45"/>
      <c r="BJS54" s="45"/>
      <c r="BJT54" s="45"/>
      <c r="BJU54" s="45"/>
      <c r="BJV54" s="45"/>
      <c r="BJW54" s="45"/>
      <c r="BJX54" s="45"/>
      <c r="BJY54" s="45"/>
      <c r="BJZ54" s="45"/>
      <c r="BKA54" s="45"/>
      <c r="BKB54" s="45"/>
      <c r="BKC54" s="45"/>
      <c r="BKD54" s="45"/>
      <c r="BKE54" s="45"/>
      <c r="BKF54" s="45"/>
      <c r="BKG54" s="45"/>
      <c r="BKH54" s="45"/>
      <c r="BKI54" s="45"/>
      <c r="BKJ54" s="45"/>
      <c r="BKK54" s="45"/>
      <c r="BKL54" s="45"/>
      <c r="BKM54" s="45"/>
      <c r="BKN54" s="45"/>
      <c r="BKO54" s="45"/>
      <c r="BKP54" s="45"/>
      <c r="BKQ54" s="45"/>
      <c r="BKR54" s="45"/>
      <c r="BKS54" s="45"/>
      <c r="BKT54" s="45"/>
      <c r="BKU54" s="45"/>
      <c r="BKV54" s="45"/>
      <c r="BKW54" s="45"/>
      <c r="BKX54" s="45"/>
      <c r="BKY54" s="45"/>
      <c r="BKZ54" s="45"/>
      <c r="BLA54" s="45"/>
      <c r="BLB54" s="45"/>
      <c r="BLC54" s="45"/>
      <c r="BLD54" s="45"/>
      <c r="BLE54" s="45"/>
      <c r="BLF54" s="45"/>
      <c r="BLG54" s="45"/>
      <c r="BLH54" s="45"/>
      <c r="BLI54" s="45"/>
      <c r="BLJ54" s="45"/>
      <c r="BLK54" s="45"/>
      <c r="BLL54" s="45"/>
      <c r="BLM54" s="45"/>
      <c r="BLN54" s="45"/>
      <c r="BLO54" s="45"/>
      <c r="BLP54" s="45"/>
      <c r="BLQ54" s="45"/>
      <c r="BLR54" s="45"/>
      <c r="BLS54" s="45"/>
      <c r="BLT54" s="45"/>
      <c r="BLU54" s="45"/>
      <c r="BLV54" s="45"/>
      <c r="BLW54" s="45"/>
      <c r="BLX54" s="45"/>
      <c r="BLY54" s="45"/>
      <c r="BLZ54" s="45"/>
      <c r="BMA54" s="45"/>
      <c r="BMB54" s="45"/>
      <c r="BMC54" s="45"/>
      <c r="BMD54" s="45"/>
      <c r="BME54" s="45"/>
      <c r="BMF54" s="45"/>
      <c r="BMG54" s="45"/>
      <c r="BMH54" s="45"/>
      <c r="BMI54" s="45"/>
      <c r="BMJ54" s="45"/>
      <c r="BMK54" s="45"/>
      <c r="BML54" s="45"/>
      <c r="BMM54" s="45"/>
      <c r="BMN54" s="45"/>
      <c r="BMO54" s="45"/>
      <c r="BMP54" s="45"/>
      <c r="BMQ54" s="45"/>
      <c r="BMR54" s="45"/>
      <c r="BMS54" s="45"/>
      <c r="BMT54" s="45"/>
      <c r="BMU54" s="45"/>
      <c r="BMV54" s="45"/>
      <c r="BMW54" s="45"/>
      <c r="BMX54" s="45"/>
      <c r="BMY54" s="45"/>
      <c r="BMZ54" s="45"/>
      <c r="BNA54" s="45"/>
      <c r="BNB54" s="45"/>
      <c r="BNC54" s="45"/>
      <c r="BND54" s="45"/>
      <c r="BNE54" s="45"/>
      <c r="BNF54" s="45"/>
      <c r="BNG54" s="45"/>
      <c r="BNH54" s="45"/>
      <c r="BNI54" s="45"/>
      <c r="BNJ54" s="45"/>
      <c r="BNK54" s="45"/>
      <c r="BNL54" s="45"/>
      <c r="BNM54" s="45"/>
      <c r="BNN54" s="45"/>
      <c r="BNO54" s="45"/>
      <c r="BNP54" s="45"/>
      <c r="BNQ54" s="45"/>
      <c r="BNR54" s="45"/>
      <c r="BNS54" s="45"/>
      <c r="BNT54" s="45"/>
      <c r="BNU54" s="45"/>
      <c r="BNV54" s="45"/>
      <c r="BNW54" s="45"/>
      <c r="BNX54" s="45"/>
      <c r="BNY54" s="45"/>
      <c r="BNZ54" s="45"/>
      <c r="BOA54" s="45"/>
      <c r="BOB54" s="45"/>
      <c r="BOC54" s="45"/>
      <c r="BOD54" s="45"/>
      <c r="BOE54" s="45"/>
      <c r="BOF54" s="45"/>
      <c r="BOG54" s="45"/>
      <c r="BOH54" s="45"/>
      <c r="BOI54" s="45"/>
      <c r="BOJ54" s="45"/>
      <c r="BOK54" s="45"/>
      <c r="BOL54" s="45"/>
      <c r="BOM54" s="45"/>
      <c r="BON54" s="45"/>
      <c r="BOO54" s="45"/>
      <c r="BOP54" s="45"/>
      <c r="BOQ54" s="45"/>
      <c r="BOR54" s="45"/>
      <c r="BOS54" s="45"/>
      <c r="BOT54" s="45"/>
      <c r="BOU54" s="45"/>
      <c r="BOV54" s="45"/>
      <c r="BOW54" s="45"/>
      <c r="BOX54" s="45"/>
      <c r="BOY54" s="45"/>
      <c r="BOZ54" s="45"/>
      <c r="BPA54" s="45"/>
      <c r="BPB54" s="45"/>
      <c r="BPC54" s="45"/>
      <c r="BPD54" s="45"/>
      <c r="BPE54" s="45"/>
      <c r="BPF54" s="45"/>
      <c r="BPG54" s="45"/>
      <c r="BPH54" s="45"/>
      <c r="BPI54" s="45"/>
      <c r="BPJ54" s="45"/>
      <c r="BPK54" s="45"/>
      <c r="BPL54" s="45"/>
      <c r="BPM54" s="45"/>
      <c r="BPN54" s="45"/>
      <c r="BPO54" s="45"/>
      <c r="BPP54" s="45"/>
      <c r="BPQ54" s="45"/>
      <c r="BPR54" s="45"/>
      <c r="BPS54" s="45"/>
      <c r="BPT54" s="45"/>
      <c r="BPU54" s="45"/>
      <c r="BPV54" s="45"/>
      <c r="BPW54" s="45"/>
      <c r="BPX54" s="45"/>
      <c r="BPY54" s="45"/>
      <c r="BPZ54" s="45"/>
      <c r="BQA54" s="45"/>
      <c r="BQB54" s="45"/>
      <c r="BQC54" s="45"/>
      <c r="BQD54" s="45"/>
      <c r="BQE54" s="45"/>
      <c r="BQF54" s="45"/>
      <c r="BQG54" s="45"/>
      <c r="BQH54" s="45"/>
      <c r="BQI54" s="45"/>
      <c r="BQJ54" s="45"/>
      <c r="BQK54" s="45"/>
      <c r="BQL54" s="45"/>
      <c r="BQM54" s="45"/>
      <c r="BQN54" s="45"/>
      <c r="BQO54" s="45"/>
      <c r="BQP54" s="45"/>
      <c r="BQQ54" s="45"/>
      <c r="BQR54" s="45"/>
      <c r="BQS54" s="45"/>
      <c r="BQT54" s="45"/>
      <c r="BQU54" s="45"/>
      <c r="BQV54" s="45"/>
      <c r="BQW54" s="45"/>
      <c r="BQX54" s="45"/>
      <c r="BQY54" s="45"/>
      <c r="BQZ54" s="45"/>
      <c r="BRA54" s="45"/>
      <c r="BRB54" s="45"/>
      <c r="BRC54" s="45"/>
      <c r="BRD54" s="45"/>
      <c r="BRE54" s="45"/>
      <c r="BRF54" s="45"/>
      <c r="BRG54" s="45"/>
      <c r="BRH54" s="45"/>
      <c r="BRI54" s="45"/>
      <c r="BRJ54" s="45"/>
      <c r="BRK54" s="45"/>
      <c r="BRL54" s="45"/>
      <c r="BRM54" s="45"/>
      <c r="BRN54" s="45"/>
      <c r="BRO54" s="45"/>
      <c r="BRP54" s="45"/>
      <c r="BRQ54" s="45"/>
      <c r="BRR54" s="45"/>
      <c r="BRS54" s="45"/>
      <c r="BRT54" s="45"/>
      <c r="BRU54" s="45"/>
      <c r="BRV54" s="45"/>
      <c r="BRW54" s="45"/>
      <c r="BRX54" s="45"/>
      <c r="BRY54" s="45"/>
      <c r="BRZ54" s="45"/>
      <c r="BSA54" s="45"/>
      <c r="BSB54" s="45"/>
      <c r="BSC54" s="45"/>
      <c r="BSD54" s="45"/>
      <c r="BSE54" s="45"/>
      <c r="BSF54" s="45"/>
      <c r="BSG54" s="45"/>
      <c r="BSH54" s="45"/>
      <c r="BSI54" s="45"/>
      <c r="BSJ54" s="45"/>
      <c r="BSK54" s="45"/>
      <c r="BSL54" s="45"/>
      <c r="BSM54" s="45"/>
      <c r="BSN54" s="45"/>
      <c r="BSO54" s="45"/>
      <c r="BSP54" s="45"/>
      <c r="BSQ54" s="45"/>
      <c r="BSR54" s="45"/>
      <c r="BSS54" s="45"/>
      <c r="BST54" s="45"/>
      <c r="BSU54" s="45"/>
      <c r="BSV54" s="45"/>
      <c r="BSW54" s="45"/>
      <c r="BSX54" s="45"/>
      <c r="BSY54" s="45"/>
      <c r="BSZ54" s="45"/>
      <c r="BTA54" s="45"/>
      <c r="BTB54" s="45"/>
      <c r="BTC54" s="45"/>
      <c r="BTD54" s="45"/>
      <c r="BTE54" s="45"/>
      <c r="BTF54" s="45"/>
      <c r="BTG54" s="45"/>
      <c r="BTH54" s="45"/>
      <c r="BTI54" s="45"/>
      <c r="BTJ54" s="45"/>
      <c r="BTK54" s="45"/>
      <c r="BTL54" s="45"/>
      <c r="BTM54" s="45"/>
      <c r="BTN54" s="45"/>
      <c r="BTO54" s="45"/>
      <c r="BTP54" s="45"/>
      <c r="BTQ54" s="45"/>
      <c r="BTR54" s="45"/>
      <c r="BTS54" s="45"/>
      <c r="BTT54" s="45"/>
      <c r="BTU54" s="45"/>
      <c r="BTV54" s="45"/>
      <c r="BTW54" s="45"/>
      <c r="BTX54" s="45"/>
      <c r="BTY54" s="45"/>
      <c r="BTZ54" s="45"/>
      <c r="BUA54" s="45"/>
      <c r="BUB54" s="45"/>
      <c r="BUC54" s="45"/>
      <c r="BUD54" s="45"/>
      <c r="BUE54" s="45"/>
      <c r="BUF54" s="45"/>
      <c r="BUG54" s="45"/>
      <c r="BUH54" s="45"/>
      <c r="BUI54" s="45"/>
      <c r="BUJ54" s="45"/>
      <c r="BUK54" s="45"/>
      <c r="BUL54" s="45"/>
      <c r="BUM54" s="45"/>
      <c r="BUN54" s="45"/>
      <c r="BUO54" s="45"/>
      <c r="BUP54" s="45"/>
      <c r="BUQ54" s="45"/>
      <c r="BUR54" s="45"/>
      <c r="BUS54" s="45"/>
      <c r="BUT54" s="45"/>
      <c r="BUU54" s="45"/>
      <c r="BUV54" s="45"/>
      <c r="BUW54" s="45"/>
      <c r="BUX54" s="45"/>
      <c r="BUY54" s="45"/>
      <c r="BUZ54" s="45"/>
      <c r="BVA54" s="45"/>
      <c r="BVB54" s="45"/>
      <c r="BVC54" s="45"/>
      <c r="BVD54" s="45"/>
      <c r="BVE54" s="45"/>
      <c r="BVF54" s="45"/>
      <c r="BVG54" s="45"/>
      <c r="BVH54" s="45"/>
      <c r="BVI54" s="45"/>
      <c r="BVJ54" s="45"/>
      <c r="BVK54" s="45"/>
      <c r="BVL54" s="45"/>
      <c r="BVM54" s="45"/>
      <c r="BVN54" s="45"/>
      <c r="BVO54" s="45"/>
      <c r="BVP54" s="45"/>
      <c r="BVQ54" s="45"/>
      <c r="BVR54" s="45"/>
      <c r="BVS54" s="45"/>
      <c r="BVT54" s="45"/>
      <c r="BVU54" s="45"/>
      <c r="BVV54" s="45"/>
      <c r="BVW54" s="45"/>
      <c r="BVX54" s="45"/>
      <c r="BVY54" s="45"/>
      <c r="BVZ54" s="45"/>
      <c r="BWA54" s="45"/>
      <c r="BWB54" s="45"/>
      <c r="BWC54" s="45"/>
      <c r="BWD54" s="45"/>
      <c r="BWE54" s="45"/>
      <c r="BWF54" s="45"/>
      <c r="BWG54" s="45"/>
      <c r="BWH54" s="45"/>
      <c r="BWI54" s="45"/>
      <c r="BWJ54" s="45"/>
      <c r="BWK54" s="45"/>
      <c r="BWL54" s="45"/>
      <c r="BWM54" s="45"/>
      <c r="BWN54" s="45"/>
      <c r="BWO54" s="45"/>
      <c r="BWP54" s="45"/>
      <c r="BWQ54" s="45"/>
      <c r="BWR54" s="45"/>
      <c r="BWS54" s="45"/>
      <c r="BWT54" s="45"/>
      <c r="BWU54" s="45"/>
      <c r="BWV54" s="45"/>
      <c r="BWW54" s="45"/>
      <c r="BWX54" s="45"/>
      <c r="BWY54" s="45"/>
      <c r="BWZ54" s="45"/>
      <c r="BXA54" s="45"/>
      <c r="BXB54" s="45"/>
      <c r="BXC54" s="45"/>
      <c r="BXD54" s="45"/>
      <c r="BXE54" s="45"/>
      <c r="BXF54" s="45"/>
      <c r="BXG54" s="45"/>
      <c r="BXH54" s="45"/>
      <c r="BXI54" s="45"/>
      <c r="BXJ54" s="45"/>
      <c r="BXK54" s="45"/>
      <c r="BXL54" s="45"/>
      <c r="BXM54" s="45"/>
      <c r="BXN54" s="45"/>
      <c r="BXO54" s="45"/>
      <c r="BXP54" s="45"/>
      <c r="BXQ54" s="45"/>
      <c r="BXR54" s="45"/>
      <c r="BXS54" s="45"/>
      <c r="BXT54" s="45"/>
      <c r="BXU54" s="45"/>
      <c r="BXV54" s="45"/>
      <c r="BXW54" s="45"/>
      <c r="BXX54" s="45"/>
      <c r="BXY54" s="45"/>
      <c r="BXZ54" s="45"/>
      <c r="BYA54" s="45"/>
      <c r="BYB54" s="45"/>
      <c r="BYC54" s="45"/>
      <c r="BYD54" s="45"/>
      <c r="BYE54" s="45"/>
      <c r="BYF54" s="45"/>
      <c r="BYG54" s="45"/>
      <c r="BYH54" s="45"/>
      <c r="BYI54" s="45"/>
      <c r="BYJ54" s="45"/>
      <c r="BYK54" s="45"/>
      <c r="BYL54" s="45"/>
      <c r="BYM54" s="45"/>
      <c r="BYN54" s="45"/>
      <c r="BYO54" s="45"/>
      <c r="BYP54" s="45"/>
      <c r="BYQ54" s="45"/>
      <c r="BYR54" s="45"/>
      <c r="BYS54" s="45"/>
      <c r="BYT54" s="45"/>
      <c r="BYU54" s="45"/>
      <c r="BYV54" s="45"/>
      <c r="BYW54" s="45"/>
      <c r="BYX54" s="45"/>
      <c r="BYY54" s="45"/>
      <c r="BYZ54" s="45"/>
      <c r="BZA54" s="45"/>
      <c r="BZB54" s="45"/>
      <c r="BZC54" s="45"/>
      <c r="BZD54" s="45"/>
      <c r="BZE54" s="45"/>
      <c r="BZF54" s="45"/>
      <c r="BZG54" s="45"/>
      <c r="BZH54" s="45"/>
      <c r="BZI54" s="45"/>
      <c r="BZJ54" s="45"/>
      <c r="BZK54" s="45"/>
      <c r="BZL54" s="45"/>
      <c r="BZM54" s="45"/>
      <c r="BZN54" s="45"/>
      <c r="BZO54" s="45"/>
      <c r="BZP54" s="45"/>
      <c r="BZQ54" s="45"/>
      <c r="BZR54" s="45"/>
      <c r="BZS54" s="45"/>
      <c r="BZT54" s="45"/>
      <c r="BZU54" s="45"/>
      <c r="BZV54" s="45"/>
      <c r="BZW54" s="45"/>
      <c r="BZX54" s="45"/>
      <c r="BZY54" s="45"/>
      <c r="BZZ54" s="45"/>
      <c r="CAA54" s="45"/>
      <c r="CAB54" s="45"/>
      <c r="CAC54" s="45"/>
      <c r="CAD54" s="45"/>
      <c r="CAE54" s="45"/>
      <c r="CAF54" s="45"/>
      <c r="CAG54" s="45"/>
      <c r="CAH54" s="45"/>
      <c r="CAI54" s="45"/>
      <c r="CAJ54" s="45"/>
      <c r="CAK54" s="45"/>
      <c r="CAL54" s="45"/>
      <c r="CAM54" s="45"/>
      <c r="CAN54" s="45"/>
      <c r="CAO54" s="45"/>
      <c r="CAP54" s="45"/>
      <c r="CAQ54" s="45"/>
      <c r="CAR54" s="45"/>
      <c r="CAS54" s="45"/>
      <c r="CAT54" s="45"/>
      <c r="CAU54" s="45"/>
      <c r="CAV54" s="45"/>
      <c r="CAW54" s="45"/>
      <c r="CAX54" s="45"/>
      <c r="CAY54" s="45"/>
      <c r="CAZ54" s="45"/>
      <c r="CBA54" s="45"/>
      <c r="CBB54" s="45"/>
      <c r="CBC54" s="45"/>
      <c r="CBD54" s="45"/>
      <c r="CBE54" s="45"/>
      <c r="CBF54" s="45"/>
      <c r="CBG54" s="45"/>
      <c r="CBH54" s="45"/>
      <c r="CBI54" s="45"/>
      <c r="CBJ54" s="45"/>
      <c r="CBK54" s="45"/>
      <c r="CBL54" s="45"/>
      <c r="CBM54" s="45"/>
      <c r="CBN54" s="45"/>
      <c r="CBO54" s="45"/>
      <c r="CBP54" s="45"/>
      <c r="CBQ54" s="45"/>
      <c r="CBR54" s="45"/>
      <c r="CBS54" s="45"/>
      <c r="CBT54" s="45"/>
      <c r="CBU54" s="45"/>
      <c r="CBV54" s="45"/>
      <c r="CBW54" s="45"/>
      <c r="CBX54" s="45"/>
      <c r="CBY54" s="45"/>
      <c r="CBZ54" s="45"/>
      <c r="CCA54" s="45"/>
      <c r="CCB54" s="45"/>
      <c r="CCC54" s="45"/>
      <c r="CCD54" s="45"/>
      <c r="CCE54" s="45"/>
      <c r="CCF54" s="45"/>
      <c r="CCG54" s="45"/>
      <c r="CCH54" s="45"/>
      <c r="CCI54" s="45"/>
      <c r="CCJ54" s="45"/>
      <c r="CCK54" s="45"/>
      <c r="CCL54" s="45"/>
      <c r="CCM54" s="45"/>
      <c r="CCN54" s="45"/>
      <c r="CCO54" s="45"/>
      <c r="CCP54" s="45"/>
      <c r="CCQ54" s="45"/>
      <c r="CCR54" s="45"/>
      <c r="CCS54" s="45"/>
      <c r="CCT54" s="45"/>
      <c r="CCU54" s="45"/>
      <c r="CCV54" s="45"/>
      <c r="CCW54" s="45"/>
      <c r="CCX54" s="45"/>
      <c r="CCY54" s="45"/>
      <c r="CCZ54" s="45"/>
      <c r="CDA54" s="45"/>
      <c r="CDB54" s="45"/>
      <c r="CDC54" s="45"/>
      <c r="CDD54" s="45"/>
      <c r="CDE54" s="45"/>
      <c r="CDF54" s="45"/>
      <c r="CDG54" s="45"/>
      <c r="CDH54" s="45"/>
      <c r="CDI54" s="45"/>
      <c r="CDJ54" s="45"/>
      <c r="CDK54" s="45"/>
      <c r="CDL54" s="45"/>
      <c r="CDM54" s="45"/>
      <c r="CDN54" s="45"/>
      <c r="CDO54" s="45"/>
      <c r="CDP54" s="45"/>
      <c r="CDQ54" s="45"/>
      <c r="CDR54" s="45"/>
      <c r="CDS54" s="45"/>
      <c r="CDT54" s="45"/>
      <c r="CDU54" s="45"/>
      <c r="CDV54" s="45"/>
      <c r="CDW54" s="45"/>
      <c r="CDX54" s="45"/>
      <c r="CDY54" s="45"/>
      <c r="CDZ54" s="45"/>
      <c r="CEA54" s="45"/>
      <c r="CEB54" s="45"/>
      <c r="CEC54" s="45"/>
      <c r="CED54" s="45"/>
      <c r="CEE54" s="45"/>
      <c r="CEF54" s="45"/>
      <c r="CEG54" s="45"/>
      <c r="CEH54" s="45"/>
      <c r="CEI54" s="45"/>
      <c r="CEJ54" s="45"/>
      <c r="CEK54" s="45"/>
      <c r="CEL54" s="45"/>
      <c r="CEM54" s="45"/>
      <c r="CEN54" s="45"/>
      <c r="CEO54" s="45"/>
      <c r="CEP54" s="45"/>
      <c r="CEQ54" s="45"/>
      <c r="CER54" s="45"/>
      <c r="CES54" s="45"/>
      <c r="CET54" s="45"/>
      <c r="CEU54" s="45"/>
      <c r="CEV54" s="45"/>
      <c r="CEW54" s="45"/>
      <c r="CEX54" s="45"/>
      <c r="CEY54" s="45"/>
      <c r="CEZ54" s="45"/>
      <c r="CFA54" s="45"/>
      <c r="CFB54" s="45"/>
      <c r="CFC54" s="45"/>
      <c r="CFD54" s="45"/>
      <c r="CFE54" s="45"/>
      <c r="CFF54" s="45"/>
      <c r="CFG54" s="45"/>
      <c r="CFH54" s="45"/>
      <c r="CFI54" s="45"/>
      <c r="CFJ54" s="45"/>
      <c r="CFK54" s="45"/>
      <c r="CFL54" s="45"/>
      <c r="CFM54" s="45"/>
      <c r="CFN54" s="45"/>
      <c r="CFO54" s="45"/>
      <c r="CFP54" s="45"/>
      <c r="CFQ54" s="45"/>
      <c r="CFR54" s="45"/>
      <c r="CFS54" s="45"/>
      <c r="CFT54" s="45"/>
      <c r="CFU54" s="45"/>
      <c r="CFV54" s="45"/>
      <c r="CFW54" s="45"/>
      <c r="CFX54" s="45"/>
      <c r="CFY54" s="45"/>
      <c r="CFZ54" s="45"/>
      <c r="CGA54" s="45"/>
      <c r="CGB54" s="45"/>
      <c r="CGC54" s="45"/>
      <c r="CGD54" s="45"/>
      <c r="CGE54" s="45"/>
      <c r="CGF54" s="45"/>
      <c r="CGG54" s="45"/>
      <c r="CGH54" s="45"/>
      <c r="CGI54" s="45"/>
      <c r="CGJ54" s="45"/>
      <c r="CGK54" s="45"/>
      <c r="CGL54" s="45"/>
      <c r="CGM54" s="45"/>
      <c r="CGN54" s="45"/>
      <c r="CGO54" s="45"/>
      <c r="CGP54" s="45"/>
      <c r="CGQ54" s="45"/>
      <c r="CGR54" s="45"/>
      <c r="CGS54" s="45"/>
      <c r="CGT54" s="45"/>
      <c r="CGU54" s="45"/>
      <c r="CGV54" s="45"/>
      <c r="CGW54" s="45"/>
      <c r="CGX54" s="45"/>
      <c r="CGY54" s="45"/>
      <c r="CGZ54" s="45"/>
      <c r="CHA54" s="45"/>
      <c r="CHB54" s="45"/>
      <c r="CHC54" s="45"/>
      <c r="CHD54" s="45"/>
      <c r="CHE54" s="45"/>
      <c r="CHF54" s="45"/>
      <c r="CHG54" s="45"/>
      <c r="CHH54" s="45"/>
      <c r="CHI54" s="45"/>
      <c r="CHJ54" s="45"/>
      <c r="CHK54" s="45"/>
      <c r="CHL54" s="45"/>
      <c r="CHM54" s="45"/>
      <c r="CHN54" s="45"/>
      <c r="CHO54" s="45"/>
      <c r="CHP54" s="45"/>
      <c r="CHQ54" s="45"/>
      <c r="CHR54" s="45"/>
      <c r="CHS54" s="45"/>
      <c r="CHT54" s="45"/>
      <c r="CHU54" s="45"/>
      <c r="CHV54" s="45"/>
      <c r="CHW54" s="45"/>
      <c r="CHX54" s="45"/>
      <c r="CHY54" s="45"/>
      <c r="CHZ54" s="45"/>
      <c r="CIA54" s="45"/>
      <c r="CIB54" s="45"/>
      <c r="CIC54" s="45"/>
      <c r="CID54" s="45"/>
      <c r="CIE54" s="45"/>
      <c r="CIF54" s="45"/>
      <c r="CIG54" s="45"/>
      <c r="CIH54" s="45"/>
      <c r="CII54" s="45"/>
      <c r="CIJ54" s="45"/>
      <c r="CIK54" s="45"/>
      <c r="CIL54" s="45"/>
      <c r="CIM54" s="45"/>
      <c r="CIN54" s="45"/>
      <c r="CIO54" s="45"/>
      <c r="CIP54" s="45"/>
      <c r="CIQ54" s="45"/>
      <c r="CIR54" s="45"/>
      <c r="CIS54" s="45"/>
      <c r="CIT54" s="45"/>
      <c r="CIU54" s="45"/>
      <c r="CIV54" s="45"/>
      <c r="CIW54" s="45"/>
      <c r="CIX54" s="45"/>
      <c r="CIY54" s="45"/>
      <c r="CIZ54" s="45"/>
      <c r="CJA54" s="45"/>
      <c r="CJB54" s="45"/>
      <c r="CJC54" s="45"/>
      <c r="CJD54" s="45"/>
      <c r="CJE54" s="45"/>
      <c r="CJF54" s="45"/>
      <c r="CJG54" s="45"/>
      <c r="CJH54" s="45"/>
      <c r="CJI54" s="45"/>
      <c r="CJJ54" s="45"/>
      <c r="CJK54" s="45"/>
      <c r="CJL54" s="45"/>
      <c r="CJM54" s="45"/>
      <c r="CJN54" s="45"/>
      <c r="CJO54" s="45"/>
      <c r="CJP54" s="45"/>
      <c r="CJQ54" s="45"/>
      <c r="CJR54" s="45"/>
      <c r="CJS54" s="45"/>
      <c r="CJT54" s="45"/>
      <c r="CJU54" s="45"/>
      <c r="CJV54" s="45"/>
      <c r="CJW54" s="45"/>
      <c r="CJX54" s="45"/>
      <c r="CJY54" s="45"/>
      <c r="CJZ54" s="45"/>
      <c r="CKA54" s="45"/>
      <c r="CKB54" s="45"/>
      <c r="CKC54" s="45"/>
      <c r="CKD54" s="45"/>
      <c r="CKE54" s="45"/>
      <c r="CKF54" s="45"/>
      <c r="CKG54" s="45"/>
      <c r="CKH54" s="45"/>
      <c r="CKI54" s="45"/>
      <c r="CKJ54" s="45"/>
      <c r="CKK54" s="45"/>
      <c r="CKL54" s="45"/>
      <c r="CKM54" s="45"/>
      <c r="CKN54" s="45"/>
      <c r="CKO54" s="45"/>
      <c r="CKP54" s="45"/>
      <c r="CKQ54" s="45"/>
      <c r="CKR54" s="45"/>
      <c r="CKS54" s="45"/>
      <c r="CKT54" s="45"/>
      <c r="CKU54" s="45"/>
      <c r="CKV54" s="45"/>
      <c r="CKW54" s="45"/>
      <c r="CKX54" s="45"/>
      <c r="CKY54" s="45"/>
      <c r="CKZ54" s="45"/>
      <c r="CLA54" s="45"/>
      <c r="CLB54" s="45"/>
      <c r="CLC54" s="45"/>
      <c r="CLD54" s="45"/>
      <c r="CLE54" s="45"/>
      <c r="CLF54" s="45"/>
      <c r="CLG54" s="45"/>
      <c r="CLH54" s="45"/>
      <c r="CLI54" s="45"/>
      <c r="CLJ54" s="45"/>
      <c r="CLK54" s="45"/>
      <c r="CLL54" s="45"/>
      <c r="CLM54" s="45"/>
      <c r="CLN54" s="45"/>
      <c r="CLO54" s="45"/>
      <c r="CLP54" s="45"/>
      <c r="CLQ54" s="45"/>
      <c r="CLR54" s="45"/>
      <c r="CLS54" s="45"/>
      <c r="CLT54" s="45"/>
      <c r="CLU54" s="45"/>
      <c r="CLV54" s="45"/>
      <c r="CLW54" s="45"/>
      <c r="CLX54" s="45"/>
      <c r="CLY54" s="45"/>
      <c r="CLZ54" s="45"/>
      <c r="CMA54" s="45"/>
      <c r="CMB54" s="45"/>
      <c r="CMC54" s="45"/>
      <c r="CMD54" s="45"/>
      <c r="CME54" s="45"/>
      <c r="CMF54" s="45"/>
      <c r="CMG54" s="45"/>
      <c r="CMH54" s="45"/>
      <c r="CMI54" s="45"/>
      <c r="CMJ54" s="45"/>
      <c r="CMK54" s="45"/>
      <c r="CML54" s="45"/>
      <c r="CMM54" s="45"/>
      <c r="CMN54" s="45"/>
      <c r="CMO54" s="45"/>
      <c r="CMP54" s="45"/>
      <c r="CMQ54" s="45"/>
      <c r="CMR54" s="45"/>
      <c r="CMS54" s="45"/>
      <c r="CMT54" s="45"/>
      <c r="CMU54" s="45"/>
      <c r="CMV54" s="45"/>
      <c r="CMW54" s="45"/>
      <c r="CMX54" s="45"/>
      <c r="CMY54" s="45"/>
      <c r="CMZ54" s="45"/>
      <c r="CNA54" s="45"/>
      <c r="CNB54" s="45"/>
      <c r="CNC54" s="45"/>
      <c r="CND54" s="45"/>
      <c r="CNE54" s="45"/>
      <c r="CNF54" s="45"/>
      <c r="CNG54" s="45"/>
      <c r="CNH54" s="45"/>
      <c r="CNI54" s="45"/>
      <c r="CNJ54" s="45"/>
      <c r="CNK54" s="45"/>
      <c r="CNL54" s="45"/>
      <c r="CNM54" s="45"/>
      <c r="CNN54" s="45"/>
      <c r="CNO54" s="45"/>
      <c r="CNP54" s="45"/>
      <c r="CNQ54" s="45"/>
      <c r="CNR54" s="45"/>
      <c r="CNS54" s="45"/>
      <c r="CNT54" s="45"/>
      <c r="CNU54" s="45"/>
      <c r="CNV54" s="45"/>
      <c r="CNW54" s="45"/>
      <c r="CNX54" s="45"/>
      <c r="CNY54" s="45"/>
      <c r="CNZ54" s="45"/>
      <c r="COA54" s="45"/>
      <c r="COB54" s="45"/>
      <c r="COC54" s="45"/>
      <c r="COD54" s="45"/>
      <c r="COE54" s="45"/>
      <c r="COF54" s="45"/>
      <c r="COG54" s="45"/>
      <c r="COH54" s="45"/>
      <c r="COI54" s="45"/>
      <c r="COJ54" s="45"/>
      <c r="COK54" s="45"/>
      <c r="COL54" s="45"/>
      <c r="COM54" s="45"/>
      <c r="CON54" s="45"/>
      <c r="COO54" s="45"/>
      <c r="COP54" s="45"/>
      <c r="COQ54" s="45"/>
      <c r="COR54" s="45"/>
      <c r="COS54" s="45"/>
      <c r="COT54" s="45"/>
      <c r="COU54" s="45"/>
      <c r="COV54" s="45"/>
      <c r="COW54" s="45"/>
      <c r="COX54" s="45"/>
      <c r="COY54" s="45"/>
      <c r="COZ54" s="45"/>
      <c r="CPA54" s="45"/>
      <c r="CPB54" s="45"/>
      <c r="CPC54" s="45"/>
      <c r="CPD54" s="45"/>
      <c r="CPE54" s="45"/>
      <c r="CPF54" s="45"/>
      <c r="CPG54" s="45"/>
      <c r="CPH54" s="45"/>
      <c r="CPI54" s="45"/>
      <c r="CPJ54" s="45"/>
      <c r="CPK54" s="45"/>
      <c r="CPL54" s="45"/>
      <c r="CPM54" s="45"/>
      <c r="CPN54" s="45"/>
      <c r="CPO54" s="45"/>
      <c r="CPP54" s="45"/>
      <c r="CPQ54" s="45"/>
      <c r="CPR54" s="45"/>
      <c r="CPS54" s="45"/>
      <c r="CPT54" s="45"/>
      <c r="CPU54" s="45"/>
      <c r="CPV54" s="45"/>
      <c r="CPW54" s="45"/>
      <c r="CPX54" s="45"/>
      <c r="CPY54" s="45"/>
      <c r="CPZ54" s="45"/>
      <c r="CQA54" s="45"/>
      <c r="CQB54" s="45"/>
      <c r="CQC54" s="45"/>
      <c r="CQD54" s="45"/>
      <c r="CQE54" s="45"/>
      <c r="CQF54" s="45"/>
      <c r="CQG54" s="45"/>
      <c r="CQH54" s="45"/>
      <c r="CQI54" s="45"/>
      <c r="CQJ54" s="45"/>
      <c r="CQK54" s="45"/>
      <c r="CQL54" s="45"/>
      <c r="CQM54" s="45"/>
      <c r="CQN54" s="45"/>
      <c r="CQO54" s="45"/>
      <c r="CQP54" s="45"/>
      <c r="CQQ54" s="45"/>
      <c r="CQR54" s="45"/>
      <c r="CQS54" s="45"/>
      <c r="CQT54" s="45"/>
      <c r="CQU54" s="45"/>
      <c r="CQV54" s="45"/>
      <c r="CQW54" s="45"/>
      <c r="CQX54" s="45"/>
      <c r="CQY54" s="45"/>
      <c r="CQZ54" s="45"/>
      <c r="CRA54" s="45"/>
      <c r="CRB54" s="45"/>
      <c r="CRC54" s="45"/>
      <c r="CRD54" s="45"/>
      <c r="CRE54" s="45"/>
      <c r="CRF54" s="45"/>
      <c r="CRG54" s="45"/>
      <c r="CRH54" s="45"/>
      <c r="CRI54" s="45"/>
      <c r="CRJ54" s="45"/>
      <c r="CRK54" s="45"/>
      <c r="CRL54" s="45"/>
      <c r="CRM54" s="45"/>
      <c r="CRN54" s="45"/>
      <c r="CRO54" s="45"/>
      <c r="CRP54" s="45"/>
      <c r="CRQ54" s="45"/>
      <c r="CRR54" s="45"/>
      <c r="CRS54" s="45"/>
      <c r="CRT54" s="45"/>
      <c r="CRU54" s="45"/>
      <c r="CRV54" s="45"/>
      <c r="CRW54" s="45"/>
      <c r="CRX54" s="45"/>
      <c r="CRY54" s="45"/>
      <c r="CRZ54" s="45"/>
      <c r="CSA54" s="45"/>
      <c r="CSB54" s="45"/>
      <c r="CSC54" s="45"/>
      <c r="CSD54" s="45"/>
      <c r="CSE54" s="45"/>
      <c r="CSF54" s="45"/>
      <c r="CSG54" s="45"/>
      <c r="CSH54" s="45"/>
      <c r="CSI54" s="45"/>
      <c r="CSJ54" s="45"/>
      <c r="CSK54" s="45"/>
      <c r="CSL54" s="45"/>
      <c r="CSM54" s="45"/>
      <c r="CSN54" s="45"/>
      <c r="CSO54" s="45"/>
      <c r="CSP54" s="45"/>
      <c r="CSQ54" s="45"/>
      <c r="CSR54" s="45"/>
      <c r="CSS54" s="45"/>
      <c r="CST54" s="45"/>
      <c r="CSU54" s="45"/>
      <c r="CSV54" s="45"/>
      <c r="CSW54" s="45"/>
      <c r="CSX54" s="45"/>
      <c r="CSY54" s="45"/>
      <c r="CSZ54" s="45"/>
      <c r="CTA54" s="45"/>
      <c r="CTB54" s="45"/>
      <c r="CTC54" s="45"/>
      <c r="CTD54" s="45"/>
      <c r="CTE54" s="45"/>
      <c r="CTF54" s="45"/>
      <c r="CTG54" s="45"/>
      <c r="CTH54" s="45"/>
      <c r="CTI54" s="45"/>
      <c r="CTJ54" s="45"/>
      <c r="CTK54" s="45"/>
      <c r="CTL54" s="45"/>
      <c r="CTM54" s="45"/>
      <c r="CTN54" s="45"/>
      <c r="CTO54" s="45"/>
      <c r="CTP54" s="45"/>
      <c r="CTQ54" s="45"/>
      <c r="CTR54" s="45"/>
      <c r="CTS54" s="45"/>
      <c r="CTT54" s="45"/>
      <c r="CTU54" s="45"/>
      <c r="CTV54" s="45"/>
      <c r="CTW54" s="45"/>
      <c r="CTX54" s="45"/>
      <c r="CTY54" s="45"/>
      <c r="CTZ54" s="45"/>
      <c r="CUA54" s="45"/>
      <c r="CUB54" s="45"/>
      <c r="CUC54" s="45"/>
      <c r="CUD54" s="45"/>
      <c r="CUE54" s="45"/>
      <c r="CUF54" s="45"/>
      <c r="CUG54" s="45"/>
      <c r="CUH54" s="45"/>
      <c r="CUI54" s="45"/>
      <c r="CUJ54" s="45"/>
      <c r="CUK54" s="45"/>
      <c r="CUL54" s="45"/>
      <c r="CUM54" s="45"/>
      <c r="CUN54" s="45"/>
      <c r="CUO54" s="45"/>
      <c r="CUP54" s="45"/>
      <c r="CUQ54" s="45"/>
      <c r="CUR54" s="45"/>
      <c r="CUS54" s="45"/>
      <c r="CUT54" s="45"/>
      <c r="CUU54" s="45"/>
      <c r="CUV54" s="45"/>
      <c r="CUW54" s="45"/>
      <c r="CUX54" s="45"/>
      <c r="CUY54" s="45"/>
      <c r="CUZ54" s="45"/>
      <c r="CVA54" s="45"/>
      <c r="CVB54" s="45"/>
      <c r="CVC54" s="45"/>
      <c r="CVD54" s="45"/>
      <c r="CVE54" s="45"/>
      <c r="CVF54" s="45"/>
      <c r="CVG54" s="45"/>
      <c r="CVH54" s="45"/>
      <c r="CVI54" s="45"/>
      <c r="CVJ54" s="45"/>
      <c r="CVK54" s="45"/>
      <c r="CVL54" s="45"/>
      <c r="CVM54" s="45"/>
      <c r="CVN54" s="45"/>
      <c r="CVO54" s="45"/>
      <c r="CVP54" s="45"/>
      <c r="CVQ54" s="45"/>
      <c r="CVR54" s="45"/>
      <c r="CVS54" s="45"/>
      <c r="CVT54" s="45"/>
      <c r="CVU54" s="45"/>
      <c r="CVV54" s="45"/>
      <c r="CVW54" s="45"/>
      <c r="CVX54" s="45"/>
      <c r="CVY54" s="45"/>
      <c r="CVZ54" s="45"/>
      <c r="CWA54" s="45"/>
      <c r="CWB54" s="45"/>
      <c r="CWC54" s="45"/>
      <c r="CWD54" s="45"/>
      <c r="CWE54" s="45"/>
      <c r="CWF54" s="45"/>
      <c r="CWG54" s="45"/>
      <c r="CWH54" s="45"/>
      <c r="CWI54" s="45"/>
      <c r="CWJ54" s="45"/>
      <c r="CWK54" s="45"/>
      <c r="CWL54" s="45"/>
      <c r="CWM54" s="45"/>
      <c r="CWN54" s="45"/>
      <c r="CWO54" s="45"/>
      <c r="CWP54" s="45"/>
      <c r="CWQ54" s="45"/>
      <c r="CWR54" s="45"/>
      <c r="CWS54" s="45"/>
      <c r="CWT54" s="45"/>
      <c r="CWU54" s="45"/>
      <c r="CWV54" s="45"/>
      <c r="CWW54" s="45"/>
      <c r="CWX54" s="45"/>
      <c r="CWY54" s="45"/>
      <c r="CWZ54" s="45"/>
      <c r="CXA54" s="45"/>
      <c r="CXB54" s="45"/>
      <c r="CXC54" s="45"/>
      <c r="CXD54" s="45"/>
      <c r="CXE54" s="45"/>
      <c r="CXF54" s="45"/>
      <c r="CXG54" s="45"/>
      <c r="CXH54" s="45"/>
      <c r="CXI54" s="45"/>
      <c r="CXJ54" s="45"/>
      <c r="CXK54" s="45"/>
      <c r="CXL54" s="45"/>
      <c r="CXM54" s="45"/>
      <c r="CXN54" s="45"/>
      <c r="CXO54" s="45"/>
      <c r="CXP54" s="45"/>
      <c r="CXQ54" s="45"/>
      <c r="CXR54" s="45"/>
      <c r="CXS54" s="45"/>
      <c r="CXT54" s="45"/>
      <c r="CXU54" s="45"/>
      <c r="CXV54" s="45"/>
      <c r="CXW54" s="45"/>
      <c r="CXX54" s="45"/>
      <c r="CXY54" s="45"/>
      <c r="CXZ54" s="45"/>
      <c r="CYA54" s="45"/>
      <c r="CYB54" s="45"/>
      <c r="CYC54" s="45"/>
      <c r="CYD54" s="45"/>
      <c r="CYE54" s="45"/>
      <c r="CYF54" s="45"/>
      <c r="CYG54" s="45"/>
      <c r="CYH54" s="45"/>
      <c r="CYI54" s="45"/>
      <c r="CYJ54" s="45"/>
      <c r="CYK54" s="45"/>
      <c r="CYL54" s="45"/>
      <c r="CYM54" s="45"/>
      <c r="CYN54" s="45"/>
      <c r="CYO54" s="45"/>
      <c r="CYP54" s="45"/>
      <c r="CYQ54" s="45"/>
      <c r="CYR54" s="45"/>
      <c r="CYS54" s="45"/>
      <c r="CYT54" s="45"/>
      <c r="CYU54" s="45"/>
      <c r="CYV54" s="45"/>
      <c r="CYW54" s="45"/>
      <c r="CYX54" s="45"/>
      <c r="CYY54" s="45"/>
      <c r="CYZ54" s="45"/>
      <c r="CZA54" s="45"/>
      <c r="CZB54" s="45"/>
      <c r="CZC54" s="45"/>
      <c r="CZD54" s="45"/>
      <c r="CZE54" s="45"/>
      <c r="CZF54" s="45"/>
      <c r="CZG54" s="45"/>
      <c r="CZH54" s="45"/>
      <c r="CZI54" s="45"/>
      <c r="CZJ54" s="45"/>
      <c r="CZK54" s="45"/>
      <c r="CZL54" s="45"/>
      <c r="CZM54" s="45"/>
      <c r="CZN54" s="45"/>
      <c r="CZO54" s="45"/>
      <c r="CZP54" s="45"/>
      <c r="CZQ54" s="45"/>
      <c r="CZR54" s="45"/>
      <c r="CZS54" s="45"/>
      <c r="CZT54" s="45"/>
      <c r="CZU54" s="45"/>
      <c r="CZV54" s="45"/>
      <c r="CZW54" s="45"/>
      <c r="CZX54" s="45"/>
      <c r="CZY54" s="45"/>
      <c r="CZZ54" s="45"/>
      <c r="DAA54" s="45"/>
      <c r="DAB54" s="45"/>
      <c r="DAC54" s="45"/>
      <c r="DAD54" s="45"/>
      <c r="DAE54" s="45"/>
      <c r="DAF54" s="45"/>
      <c r="DAG54" s="45"/>
      <c r="DAH54" s="45"/>
      <c r="DAI54" s="45"/>
      <c r="DAJ54" s="45"/>
      <c r="DAK54" s="45"/>
      <c r="DAL54" s="45"/>
      <c r="DAM54" s="45"/>
      <c r="DAN54" s="45"/>
      <c r="DAO54" s="45"/>
      <c r="DAP54" s="45"/>
      <c r="DAQ54" s="45"/>
      <c r="DAR54" s="45"/>
      <c r="DAS54" s="45"/>
      <c r="DAT54" s="45"/>
      <c r="DAU54" s="45"/>
      <c r="DAV54" s="45"/>
      <c r="DAW54" s="45"/>
      <c r="DAX54" s="45"/>
      <c r="DAY54" s="45"/>
      <c r="DAZ54" s="45"/>
      <c r="DBA54" s="45"/>
      <c r="DBB54" s="45"/>
      <c r="DBC54" s="45"/>
      <c r="DBD54" s="45"/>
      <c r="DBE54" s="45"/>
      <c r="DBF54" s="45"/>
      <c r="DBG54" s="45"/>
      <c r="DBH54" s="45"/>
      <c r="DBI54" s="45"/>
      <c r="DBJ54" s="45"/>
      <c r="DBK54" s="45"/>
      <c r="DBL54" s="45"/>
      <c r="DBM54" s="45"/>
      <c r="DBN54" s="45"/>
      <c r="DBO54" s="45"/>
      <c r="DBP54" s="45"/>
      <c r="DBQ54" s="45"/>
      <c r="DBR54" s="45"/>
      <c r="DBS54" s="45"/>
      <c r="DBT54" s="45"/>
      <c r="DBU54" s="45"/>
      <c r="DBV54" s="45"/>
      <c r="DBW54" s="45"/>
      <c r="DBX54" s="45"/>
      <c r="DBY54" s="45"/>
      <c r="DBZ54" s="45"/>
      <c r="DCA54" s="45"/>
      <c r="DCB54" s="45"/>
      <c r="DCC54" s="45"/>
      <c r="DCD54" s="45"/>
      <c r="DCE54" s="45"/>
      <c r="DCF54" s="45"/>
      <c r="DCG54" s="45"/>
      <c r="DCH54" s="45"/>
      <c r="DCI54" s="45"/>
      <c r="DCJ54" s="45"/>
      <c r="DCK54" s="45"/>
      <c r="DCL54" s="45"/>
      <c r="DCM54" s="45"/>
      <c r="DCN54" s="45"/>
      <c r="DCO54" s="45"/>
      <c r="DCP54" s="45"/>
      <c r="DCQ54" s="45"/>
      <c r="DCR54" s="45"/>
      <c r="DCS54" s="45"/>
      <c r="DCT54" s="45"/>
      <c r="DCU54" s="45"/>
      <c r="DCV54" s="45"/>
      <c r="DCW54" s="45"/>
      <c r="DCX54" s="45"/>
      <c r="DCY54" s="45"/>
      <c r="DCZ54" s="45"/>
      <c r="DDA54" s="45"/>
      <c r="DDB54" s="45"/>
      <c r="DDC54" s="45"/>
      <c r="DDD54" s="45"/>
      <c r="DDE54" s="45"/>
      <c r="DDF54" s="45"/>
      <c r="DDG54" s="45"/>
      <c r="DDH54" s="45"/>
      <c r="DDI54" s="45"/>
      <c r="DDJ54" s="45"/>
      <c r="DDK54" s="45"/>
      <c r="DDL54" s="45"/>
      <c r="DDM54" s="45"/>
      <c r="DDN54" s="45"/>
      <c r="DDO54" s="45"/>
      <c r="DDP54" s="45"/>
      <c r="DDQ54" s="45"/>
      <c r="DDR54" s="45"/>
      <c r="DDS54" s="45"/>
      <c r="DDT54" s="45"/>
      <c r="DDU54" s="45"/>
      <c r="DDV54" s="45"/>
      <c r="DDW54" s="45"/>
      <c r="DDX54" s="45"/>
      <c r="DDY54" s="45"/>
      <c r="DDZ54" s="45"/>
      <c r="DEA54" s="45"/>
      <c r="DEB54" s="45"/>
      <c r="DEC54" s="45"/>
      <c r="DED54" s="45"/>
      <c r="DEE54" s="45"/>
      <c r="DEF54" s="45"/>
      <c r="DEG54" s="45"/>
      <c r="DEH54" s="45"/>
      <c r="DEI54" s="45"/>
      <c r="DEJ54" s="45"/>
      <c r="DEK54" s="45"/>
      <c r="DEL54" s="45"/>
      <c r="DEM54" s="45"/>
      <c r="DEN54" s="45"/>
      <c r="DEO54" s="45"/>
      <c r="DEP54" s="45"/>
      <c r="DEQ54" s="45"/>
      <c r="DER54" s="45"/>
      <c r="DES54" s="45"/>
      <c r="DET54" s="45"/>
      <c r="DEU54" s="45"/>
      <c r="DEV54" s="45"/>
      <c r="DEW54" s="45"/>
      <c r="DEX54" s="45"/>
      <c r="DEY54" s="45"/>
      <c r="DEZ54" s="45"/>
      <c r="DFA54" s="45"/>
      <c r="DFB54" s="45"/>
      <c r="DFC54" s="45"/>
      <c r="DFD54" s="45"/>
      <c r="DFE54" s="45"/>
      <c r="DFF54" s="45"/>
      <c r="DFG54" s="45"/>
      <c r="DFH54" s="45"/>
      <c r="DFI54" s="45"/>
      <c r="DFJ54" s="45"/>
      <c r="DFK54" s="45"/>
      <c r="DFL54" s="45"/>
      <c r="DFM54" s="45"/>
      <c r="DFN54" s="45"/>
      <c r="DFO54" s="45"/>
      <c r="DFP54" s="45"/>
      <c r="DFQ54" s="45"/>
      <c r="DFR54" s="45"/>
      <c r="DFS54" s="45"/>
      <c r="DFT54" s="45"/>
      <c r="DFU54" s="45"/>
      <c r="DFV54" s="45"/>
      <c r="DFW54" s="45"/>
      <c r="DFX54" s="45"/>
      <c r="DFY54" s="45"/>
      <c r="DFZ54" s="45"/>
      <c r="DGA54" s="45"/>
      <c r="DGB54" s="45"/>
      <c r="DGC54" s="45"/>
      <c r="DGD54" s="45"/>
      <c r="DGE54" s="45"/>
      <c r="DGF54" s="45"/>
      <c r="DGG54" s="45"/>
      <c r="DGH54" s="45"/>
      <c r="DGI54" s="45"/>
      <c r="DGJ54" s="45"/>
      <c r="DGK54" s="45"/>
      <c r="DGL54" s="45"/>
      <c r="DGM54" s="45"/>
      <c r="DGN54" s="45"/>
      <c r="DGO54" s="45"/>
      <c r="DGP54" s="45"/>
      <c r="DGQ54" s="45"/>
      <c r="DGR54" s="45"/>
      <c r="DGS54" s="45"/>
      <c r="DGT54" s="45"/>
      <c r="DGU54" s="45"/>
      <c r="DGV54" s="45"/>
      <c r="DGW54" s="45"/>
      <c r="DGX54" s="45"/>
      <c r="DGY54" s="45"/>
      <c r="DGZ54" s="45"/>
      <c r="DHA54" s="45"/>
      <c r="DHB54" s="45"/>
      <c r="DHC54" s="45"/>
      <c r="DHD54" s="45"/>
      <c r="DHE54" s="45"/>
      <c r="DHF54" s="45"/>
      <c r="DHG54" s="45"/>
      <c r="DHH54" s="45"/>
      <c r="DHI54" s="45"/>
      <c r="DHJ54" s="45"/>
      <c r="DHK54" s="45"/>
      <c r="DHL54" s="45"/>
      <c r="DHM54" s="45"/>
      <c r="DHN54" s="45"/>
      <c r="DHO54" s="45"/>
      <c r="DHP54" s="45"/>
      <c r="DHQ54" s="45"/>
      <c r="DHR54" s="45"/>
      <c r="DHS54" s="45"/>
      <c r="DHT54" s="45"/>
      <c r="DHU54" s="45"/>
      <c r="DHV54" s="45"/>
      <c r="DHW54" s="45"/>
      <c r="DHX54" s="45"/>
      <c r="DHY54" s="45"/>
      <c r="DHZ54" s="45"/>
      <c r="DIA54" s="45"/>
      <c r="DIB54" s="45"/>
      <c r="DIC54" s="45"/>
      <c r="DID54" s="45"/>
      <c r="DIE54" s="45"/>
      <c r="DIF54" s="45"/>
      <c r="DIG54" s="45"/>
      <c r="DIH54" s="45"/>
      <c r="DII54" s="45"/>
      <c r="DIJ54" s="45"/>
      <c r="DIK54" s="45"/>
      <c r="DIL54" s="45"/>
      <c r="DIM54" s="45"/>
      <c r="DIN54" s="45"/>
      <c r="DIO54" s="45"/>
      <c r="DIP54" s="45"/>
      <c r="DIQ54" s="45"/>
      <c r="DIR54" s="45"/>
      <c r="DIS54" s="45"/>
      <c r="DIT54" s="45"/>
      <c r="DIU54" s="45"/>
      <c r="DIV54" s="45"/>
      <c r="DIW54" s="45"/>
      <c r="DIX54" s="45"/>
      <c r="DIY54" s="45"/>
      <c r="DIZ54" s="45"/>
      <c r="DJA54" s="45"/>
      <c r="DJB54" s="45"/>
      <c r="DJC54" s="45"/>
      <c r="DJD54" s="45"/>
      <c r="DJE54" s="45"/>
      <c r="DJF54" s="45"/>
      <c r="DJG54" s="45"/>
      <c r="DJH54" s="45"/>
      <c r="DJI54" s="45"/>
      <c r="DJJ54" s="45"/>
      <c r="DJK54" s="45"/>
      <c r="DJL54" s="45"/>
      <c r="DJM54" s="45"/>
      <c r="DJN54" s="45"/>
      <c r="DJO54" s="45"/>
      <c r="DJP54" s="45"/>
      <c r="DJQ54" s="45"/>
      <c r="DJR54" s="45"/>
      <c r="DJS54" s="45"/>
      <c r="DJT54" s="45"/>
      <c r="DJU54" s="45"/>
      <c r="DJV54" s="45"/>
      <c r="DJW54" s="45"/>
      <c r="DJX54" s="45"/>
      <c r="DJY54" s="45"/>
      <c r="DJZ54" s="45"/>
      <c r="DKA54" s="45"/>
      <c r="DKB54" s="45"/>
      <c r="DKC54" s="45"/>
      <c r="DKD54" s="45"/>
      <c r="DKE54" s="45"/>
      <c r="DKF54" s="45"/>
      <c r="DKG54" s="45"/>
      <c r="DKH54" s="45"/>
      <c r="DKI54" s="45"/>
      <c r="DKJ54" s="45"/>
      <c r="DKK54" s="45"/>
      <c r="DKL54" s="45"/>
      <c r="DKM54" s="45"/>
      <c r="DKN54" s="45"/>
      <c r="DKO54" s="45"/>
      <c r="DKP54" s="45"/>
      <c r="DKQ54" s="45"/>
      <c r="DKR54" s="45"/>
      <c r="DKS54" s="45"/>
      <c r="DKT54" s="45"/>
      <c r="DKU54" s="45"/>
      <c r="DKV54" s="45"/>
      <c r="DKW54" s="45"/>
      <c r="DKX54" s="45"/>
      <c r="DKY54" s="45"/>
      <c r="DKZ54" s="45"/>
      <c r="DLA54" s="45"/>
      <c r="DLB54" s="45"/>
      <c r="DLC54" s="45"/>
      <c r="DLD54" s="45"/>
      <c r="DLE54" s="45"/>
      <c r="DLF54" s="45"/>
      <c r="DLG54" s="45"/>
      <c r="DLH54" s="45"/>
      <c r="DLI54" s="45"/>
      <c r="DLJ54" s="45"/>
      <c r="DLK54" s="45"/>
      <c r="DLL54" s="45"/>
      <c r="DLM54" s="45"/>
      <c r="DLN54" s="45"/>
      <c r="DLO54" s="45"/>
      <c r="DLP54" s="45"/>
      <c r="DLQ54" s="45"/>
      <c r="DLR54" s="45"/>
      <c r="DLS54" s="45"/>
      <c r="DLT54" s="45"/>
      <c r="DLU54" s="45"/>
      <c r="DLV54" s="45"/>
      <c r="DLW54" s="45"/>
      <c r="DLX54" s="45"/>
      <c r="DLY54" s="45"/>
      <c r="DLZ54" s="45"/>
      <c r="DMA54" s="45"/>
      <c r="DMB54" s="45"/>
      <c r="DMC54" s="45"/>
      <c r="DMD54" s="45"/>
      <c r="DME54" s="45"/>
      <c r="DMF54" s="45"/>
      <c r="DMG54" s="45"/>
      <c r="DMH54" s="45"/>
      <c r="DMI54" s="45"/>
      <c r="DMJ54" s="45"/>
      <c r="DMK54" s="45"/>
      <c r="DML54" s="45"/>
      <c r="DMM54" s="45"/>
      <c r="DMN54" s="45"/>
      <c r="DMO54" s="45"/>
      <c r="DMP54" s="45"/>
      <c r="DMQ54" s="45"/>
      <c r="DMR54" s="45"/>
      <c r="DMS54" s="45"/>
      <c r="DMT54" s="45"/>
      <c r="DMU54" s="45"/>
      <c r="DMV54" s="45"/>
      <c r="DMW54" s="45"/>
      <c r="DMX54" s="45"/>
      <c r="DMY54" s="45"/>
      <c r="DMZ54" s="45"/>
      <c r="DNA54" s="45"/>
      <c r="DNB54" s="45"/>
      <c r="DNC54" s="45"/>
      <c r="DND54" s="45"/>
      <c r="DNE54" s="45"/>
      <c r="DNF54" s="45"/>
      <c r="DNG54" s="45"/>
      <c r="DNH54" s="45"/>
      <c r="DNI54" s="45"/>
      <c r="DNJ54" s="45"/>
      <c r="DNK54" s="45"/>
      <c r="DNL54" s="45"/>
      <c r="DNM54" s="45"/>
      <c r="DNN54" s="45"/>
      <c r="DNO54" s="45"/>
      <c r="DNP54" s="45"/>
      <c r="DNQ54" s="45"/>
      <c r="DNR54" s="45"/>
      <c r="DNS54" s="45"/>
      <c r="DNT54" s="45"/>
      <c r="DNU54" s="45"/>
      <c r="DNV54" s="45"/>
      <c r="DNW54" s="45"/>
      <c r="DNX54" s="45"/>
      <c r="DNY54" s="45"/>
      <c r="DNZ54" s="45"/>
      <c r="DOA54" s="45"/>
      <c r="DOB54" s="45"/>
      <c r="DOC54" s="45"/>
      <c r="DOD54" s="45"/>
      <c r="DOE54" s="45"/>
      <c r="DOF54" s="45"/>
      <c r="DOG54" s="45"/>
      <c r="DOH54" s="45"/>
      <c r="DOI54" s="45"/>
      <c r="DOJ54" s="45"/>
      <c r="DOK54" s="45"/>
      <c r="DOL54" s="45"/>
      <c r="DOM54" s="45"/>
      <c r="DON54" s="45"/>
      <c r="DOO54" s="45"/>
      <c r="DOP54" s="45"/>
      <c r="DOQ54" s="45"/>
      <c r="DOR54" s="45"/>
      <c r="DOS54" s="45"/>
      <c r="DOT54" s="45"/>
      <c r="DOU54" s="45"/>
      <c r="DOV54" s="45"/>
      <c r="DOW54" s="45"/>
      <c r="DOX54" s="45"/>
      <c r="DOY54" s="45"/>
      <c r="DOZ54" s="45"/>
      <c r="DPA54" s="45"/>
      <c r="DPB54" s="45"/>
      <c r="DPC54" s="45"/>
      <c r="DPD54" s="45"/>
      <c r="DPE54" s="45"/>
      <c r="DPF54" s="45"/>
      <c r="DPG54" s="45"/>
      <c r="DPH54" s="45"/>
      <c r="DPI54" s="45"/>
      <c r="DPJ54" s="45"/>
      <c r="DPK54" s="45"/>
      <c r="DPL54" s="45"/>
      <c r="DPM54" s="45"/>
      <c r="DPN54" s="45"/>
      <c r="DPO54" s="45"/>
      <c r="DPP54" s="45"/>
      <c r="DPQ54" s="45"/>
      <c r="DPR54" s="45"/>
      <c r="DPS54" s="45"/>
      <c r="DPT54" s="45"/>
      <c r="DPU54" s="45"/>
      <c r="DPV54" s="45"/>
      <c r="DPW54" s="45"/>
      <c r="DPX54" s="45"/>
      <c r="DPY54" s="45"/>
      <c r="DPZ54" s="45"/>
      <c r="DQA54" s="45"/>
      <c r="DQB54" s="45"/>
      <c r="DQC54" s="45"/>
      <c r="DQD54" s="45"/>
      <c r="DQE54" s="45"/>
      <c r="DQF54" s="45"/>
      <c r="DQG54" s="45"/>
      <c r="DQH54" s="45"/>
      <c r="DQI54" s="45"/>
      <c r="DQJ54" s="45"/>
      <c r="DQK54" s="45"/>
      <c r="DQL54" s="45"/>
      <c r="DQM54" s="45"/>
      <c r="DQN54" s="45"/>
      <c r="DQO54" s="45"/>
      <c r="DQP54" s="45"/>
      <c r="DQQ54" s="45"/>
      <c r="DQR54" s="45"/>
      <c r="DQS54" s="45"/>
      <c r="DQT54" s="45"/>
      <c r="DQU54" s="45"/>
      <c r="DQV54" s="45"/>
      <c r="DQW54" s="45"/>
      <c r="DQX54" s="45"/>
      <c r="DQY54" s="45"/>
      <c r="DQZ54" s="45"/>
      <c r="DRA54" s="45"/>
      <c r="DRB54" s="45"/>
      <c r="DRC54" s="45"/>
      <c r="DRD54" s="45"/>
      <c r="DRE54" s="45"/>
      <c r="DRF54" s="45"/>
      <c r="DRG54" s="45"/>
      <c r="DRH54" s="45"/>
      <c r="DRI54" s="45"/>
      <c r="DRJ54" s="45"/>
      <c r="DRK54" s="45"/>
      <c r="DRL54" s="45"/>
      <c r="DRM54" s="45"/>
      <c r="DRN54" s="45"/>
      <c r="DRO54" s="45"/>
      <c r="DRP54" s="45"/>
      <c r="DRQ54" s="45"/>
      <c r="DRR54" s="45"/>
      <c r="DRS54" s="45"/>
      <c r="DRT54" s="45"/>
      <c r="DRU54" s="45"/>
      <c r="DRV54" s="45"/>
      <c r="DRW54" s="45"/>
      <c r="DRX54" s="45"/>
      <c r="DRY54" s="45"/>
      <c r="DRZ54" s="45"/>
      <c r="DSA54" s="45"/>
      <c r="DSB54" s="45"/>
      <c r="DSC54" s="45"/>
      <c r="DSD54" s="45"/>
      <c r="DSE54" s="45"/>
      <c r="DSF54" s="45"/>
      <c r="DSG54" s="45"/>
      <c r="DSH54" s="45"/>
      <c r="DSI54" s="45"/>
      <c r="DSJ54" s="45"/>
      <c r="DSK54" s="45"/>
      <c r="DSL54" s="45"/>
      <c r="DSM54" s="45"/>
      <c r="DSN54" s="45"/>
      <c r="DSO54" s="45"/>
      <c r="DSP54" s="45"/>
      <c r="DSQ54" s="45"/>
      <c r="DSR54" s="45"/>
      <c r="DSS54" s="45"/>
      <c r="DST54" s="45"/>
      <c r="DSU54" s="45"/>
      <c r="DSV54" s="45"/>
      <c r="DSW54" s="45"/>
      <c r="DSX54" s="45"/>
      <c r="DSY54" s="45"/>
      <c r="DSZ54" s="45"/>
      <c r="DTA54" s="45"/>
      <c r="DTB54" s="45"/>
      <c r="DTC54" s="45"/>
      <c r="DTD54" s="45"/>
      <c r="DTE54" s="45"/>
      <c r="DTF54" s="45"/>
      <c r="DTG54" s="45"/>
      <c r="DTH54" s="45"/>
      <c r="DTI54" s="45"/>
      <c r="DTJ54" s="45"/>
      <c r="DTK54" s="45"/>
      <c r="DTL54" s="45"/>
      <c r="DTM54" s="45"/>
      <c r="DTN54" s="45"/>
      <c r="DTO54" s="45"/>
      <c r="DTP54" s="45"/>
      <c r="DTQ54" s="45"/>
      <c r="DTR54" s="45"/>
      <c r="DTS54" s="45"/>
      <c r="DTT54" s="45"/>
      <c r="DTU54" s="45"/>
      <c r="DTV54" s="45"/>
      <c r="DTW54" s="45"/>
      <c r="DTX54" s="45"/>
      <c r="DTY54" s="45"/>
      <c r="DTZ54" s="45"/>
      <c r="DUA54" s="45"/>
      <c r="DUB54" s="45"/>
      <c r="DUC54" s="45"/>
      <c r="DUD54" s="45"/>
      <c r="DUE54" s="45"/>
      <c r="DUF54" s="45"/>
      <c r="DUG54" s="45"/>
      <c r="DUH54" s="45"/>
      <c r="DUI54" s="45"/>
      <c r="DUJ54" s="45"/>
      <c r="DUK54" s="45"/>
      <c r="DUL54" s="45"/>
      <c r="DUM54" s="45"/>
      <c r="DUN54" s="45"/>
      <c r="DUO54" s="45"/>
      <c r="DUP54" s="45"/>
      <c r="DUQ54" s="45"/>
      <c r="DUR54" s="45"/>
      <c r="DUS54" s="45"/>
      <c r="DUT54" s="45"/>
      <c r="DUU54" s="45"/>
      <c r="DUV54" s="45"/>
      <c r="DUW54" s="45"/>
      <c r="DUX54" s="45"/>
      <c r="DUY54" s="45"/>
      <c r="DUZ54" s="45"/>
      <c r="DVA54" s="45"/>
      <c r="DVB54" s="45"/>
      <c r="DVC54" s="45"/>
      <c r="DVD54" s="45"/>
      <c r="DVE54" s="45"/>
      <c r="DVF54" s="45"/>
      <c r="DVG54" s="45"/>
      <c r="DVH54" s="45"/>
      <c r="DVI54" s="45"/>
      <c r="DVJ54" s="45"/>
      <c r="DVK54" s="45"/>
      <c r="DVL54" s="45"/>
      <c r="DVM54" s="45"/>
      <c r="DVN54" s="45"/>
      <c r="DVO54" s="45"/>
      <c r="DVP54" s="45"/>
      <c r="DVQ54" s="45"/>
      <c r="DVR54" s="45"/>
      <c r="DVS54" s="45"/>
      <c r="DVT54" s="45"/>
      <c r="DVU54" s="45"/>
      <c r="DVV54" s="45"/>
      <c r="DVW54" s="45"/>
      <c r="DVX54" s="45"/>
      <c r="DVY54" s="45"/>
      <c r="DVZ54" s="45"/>
      <c r="DWA54" s="45"/>
      <c r="DWB54" s="45"/>
      <c r="DWC54" s="45"/>
      <c r="DWD54" s="45"/>
      <c r="DWE54" s="45"/>
      <c r="DWF54" s="45"/>
      <c r="DWG54" s="45"/>
      <c r="DWH54" s="45"/>
      <c r="DWI54" s="45"/>
      <c r="DWJ54" s="45"/>
      <c r="DWK54" s="45"/>
      <c r="DWL54" s="45"/>
      <c r="DWM54" s="45"/>
      <c r="DWN54" s="45"/>
      <c r="DWO54" s="45"/>
      <c r="DWP54" s="45"/>
      <c r="DWQ54" s="45"/>
      <c r="DWR54" s="45"/>
      <c r="DWS54" s="45"/>
      <c r="DWT54" s="45"/>
      <c r="DWU54" s="45"/>
      <c r="DWV54" s="45"/>
      <c r="DWW54" s="45"/>
      <c r="DWX54" s="45"/>
      <c r="DWY54" s="45"/>
      <c r="DWZ54" s="45"/>
      <c r="DXA54" s="45"/>
      <c r="DXB54" s="45"/>
      <c r="DXC54" s="45"/>
      <c r="DXD54" s="45"/>
      <c r="DXE54" s="45"/>
      <c r="DXF54" s="45"/>
      <c r="DXG54" s="45"/>
      <c r="DXH54" s="45"/>
      <c r="DXI54" s="45"/>
      <c r="DXJ54" s="45"/>
      <c r="DXK54" s="45"/>
      <c r="DXL54" s="45"/>
      <c r="DXM54" s="45"/>
      <c r="DXN54" s="45"/>
      <c r="DXO54" s="45"/>
      <c r="DXP54" s="45"/>
      <c r="DXQ54" s="45"/>
      <c r="DXR54" s="45"/>
      <c r="DXS54" s="45"/>
      <c r="DXT54" s="45"/>
      <c r="DXU54" s="45"/>
      <c r="DXV54" s="45"/>
      <c r="DXW54" s="45"/>
      <c r="DXX54" s="45"/>
      <c r="DXY54" s="45"/>
      <c r="DXZ54" s="45"/>
      <c r="DYA54" s="45"/>
      <c r="DYB54" s="45"/>
      <c r="DYC54" s="45"/>
      <c r="DYD54" s="45"/>
      <c r="DYE54" s="45"/>
      <c r="DYF54" s="45"/>
      <c r="DYG54" s="45"/>
      <c r="DYH54" s="45"/>
      <c r="DYI54" s="45"/>
      <c r="DYJ54" s="45"/>
      <c r="DYK54" s="45"/>
      <c r="DYL54" s="45"/>
      <c r="DYM54" s="45"/>
      <c r="DYN54" s="45"/>
      <c r="DYO54" s="45"/>
      <c r="DYP54" s="45"/>
      <c r="DYQ54" s="45"/>
      <c r="DYR54" s="45"/>
      <c r="DYS54" s="45"/>
      <c r="DYT54" s="45"/>
      <c r="DYU54" s="45"/>
      <c r="DYV54" s="45"/>
      <c r="DYW54" s="45"/>
      <c r="DYX54" s="45"/>
      <c r="DYY54" s="45"/>
      <c r="DYZ54" s="45"/>
      <c r="DZA54" s="45"/>
      <c r="DZB54" s="45"/>
      <c r="DZC54" s="45"/>
      <c r="DZD54" s="45"/>
      <c r="DZE54" s="45"/>
      <c r="DZF54" s="45"/>
      <c r="DZG54" s="45"/>
      <c r="DZH54" s="45"/>
      <c r="DZI54" s="45"/>
      <c r="DZJ54" s="45"/>
      <c r="DZK54" s="45"/>
      <c r="DZL54" s="45"/>
      <c r="DZM54" s="45"/>
      <c r="DZN54" s="45"/>
      <c r="DZO54" s="45"/>
      <c r="DZP54" s="45"/>
      <c r="DZQ54" s="45"/>
      <c r="DZR54" s="45"/>
      <c r="DZS54" s="45"/>
      <c r="DZT54" s="45"/>
      <c r="DZU54" s="45"/>
      <c r="DZV54" s="45"/>
      <c r="DZW54" s="45"/>
      <c r="DZX54" s="45"/>
      <c r="DZY54" s="45"/>
      <c r="DZZ54" s="45"/>
      <c r="EAA54" s="45"/>
      <c r="EAB54" s="45"/>
      <c r="EAC54" s="45"/>
      <c r="EAD54" s="45"/>
      <c r="EAE54" s="45"/>
      <c r="EAF54" s="45"/>
      <c r="EAG54" s="45"/>
      <c r="EAH54" s="45"/>
      <c r="EAI54" s="45"/>
      <c r="EAJ54" s="45"/>
      <c r="EAK54" s="45"/>
      <c r="EAL54" s="45"/>
      <c r="EAM54" s="45"/>
      <c r="EAN54" s="45"/>
      <c r="EAO54" s="45"/>
      <c r="EAP54" s="45"/>
      <c r="EAQ54" s="45"/>
      <c r="EAR54" s="45"/>
      <c r="EAS54" s="45"/>
      <c r="EAT54" s="45"/>
      <c r="EAU54" s="45"/>
      <c r="EAV54" s="45"/>
      <c r="EAW54" s="45"/>
      <c r="EAX54" s="45"/>
      <c r="EAY54" s="45"/>
      <c r="EAZ54" s="45"/>
      <c r="EBA54" s="45"/>
      <c r="EBB54" s="45"/>
      <c r="EBC54" s="45"/>
      <c r="EBD54" s="45"/>
      <c r="EBE54" s="45"/>
      <c r="EBF54" s="45"/>
      <c r="EBG54" s="45"/>
      <c r="EBH54" s="45"/>
      <c r="EBI54" s="45"/>
      <c r="EBJ54" s="45"/>
      <c r="EBK54" s="45"/>
      <c r="EBL54" s="45"/>
      <c r="EBM54" s="45"/>
      <c r="EBN54" s="45"/>
      <c r="EBO54" s="45"/>
      <c r="EBP54" s="45"/>
      <c r="EBQ54" s="45"/>
      <c r="EBR54" s="45"/>
      <c r="EBS54" s="45"/>
      <c r="EBT54" s="45"/>
      <c r="EBU54" s="45"/>
      <c r="EBV54" s="45"/>
      <c r="EBW54" s="45"/>
      <c r="EBX54" s="45"/>
      <c r="EBY54" s="45"/>
      <c r="EBZ54" s="45"/>
      <c r="ECA54" s="45"/>
      <c r="ECB54" s="45"/>
      <c r="ECC54" s="45"/>
      <c r="ECD54" s="45"/>
      <c r="ECE54" s="45"/>
      <c r="ECF54" s="45"/>
      <c r="ECG54" s="45"/>
      <c r="ECH54" s="45"/>
      <c r="ECI54" s="45"/>
      <c r="ECJ54" s="45"/>
      <c r="ECK54" s="45"/>
      <c r="ECL54" s="45"/>
      <c r="ECM54" s="45"/>
      <c r="ECN54" s="45"/>
      <c r="ECO54" s="45"/>
      <c r="ECP54" s="45"/>
      <c r="ECQ54" s="45"/>
      <c r="ECR54" s="45"/>
      <c r="ECS54" s="45"/>
      <c r="ECT54" s="45"/>
      <c r="ECU54" s="45"/>
      <c r="ECV54" s="45"/>
      <c r="ECW54" s="45"/>
      <c r="ECX54" s="45"/>
      <c r="ECY54" s="45"/>
      <c r="ECZ54" s="45"/>
      <c r="EDA54" s="45"/>
      <c r="EDB54" s="45"/>
      <c r="EDC54" s="45"/>
      <c r="EDD54" s="45"/>
      <c r="EDE54" s="45"/>
      <c r="EDF54" s="45"/>
      <c r="EDG54" s="45"/>
      <c r="EDH54" s="45"/>
      <c r="EDI54" s="45"/>
      <c r="EDJ54" s="45"/>
      <c r="EDK54" s="45"/>
      <c r="EDL54" s="45"/>
      <c r="EDM54" s="45"/>
      <c r="EDN54" s="45"/>
      <c r="EDO54" s="45"/>
      <c r="EDP54" s="45"/>
      <c r="EDQ54" s="45"/>
      <c r="EDR54" s="45"/>
      <c r="EDS54" s="45"/>
      <c r="EDT54" s="45"/>
      <c r="EDU54" s="45"/>
      <c r="EDV54" s="45"/>
      <c r="EDW54" s="45"/>
      <c r="EDX54" s="45"/>
      <c r="EDY54" s="45"/>
      <c r="EDZ54" s="45"/>
      <c r="EEA54" s="45"/>
      <c r="EEB54" s="45"/>
      <c r="EEC54" s="45"/>
      <c r="EED54" s="45"/>
      <c r="EEE54" s="45"/>
      <c r="EEF54" s="45"/>
      <c r="EEG54" s="45"/>
      <c r="EEH54" s="45"/>
      <c r="EEI54" s="45"/>
      <c r="EEJ54" s="45"/>
      <c r="EEK54" s="45"/>
      <c r="EEL54" s="45"/>
      <c r="EEM54" s="45"/>
      <c r="EEN54" s="45"/>
      <c r="EEO54" s="45"/>
      <c r="EEP54" s="45"/>
      <c r="EEQ54" s="45"/>
      <c r="EER54" s="45"/>
      <c r="EES54" s="45"/>
      <c r="EET54" s="45"/>
      <c r="EEU54" s="45"/>
      <c r="EEV54" s="45"/>
      <c r="EEW54" s="45"/>
      <c r="EEX54" s="45"/>
      <c r="EEY54" s="45"/>
      <c r="EEZ54" s="45"/>
      <c r="EFA54" s="45"/>
      <c r="EFB54" s="45"/>
      <c r="EFC54" s="45"/>
      <c r="EFD54" s="45"/>
      <c r="EFE54" s="45"/>
      <c r="EFF54" s="45"/>
      <c r="EFG54" s="45"/>
      <c r="EFH54" s="45"/>
      <c r="EFI54" s="45"/>
      <c r="EFJ54" s="45"/>
      <c r="EFK54" s="45"/>
      <c r="EFL54" s="45"/>
      <c r="EFM54" s="45"/>
      <c r="EFN54" s="45"/>
      <c r="EFO54" s="45"/>
      <c r="EFP54" s="45"/>
      <c r="EFQ54" s="45"/>
      <c r="EFR54" s="45"/>
      <c r="EFS54" s="45"/>
      <c r="EFT54" s="45"/>
      <c r="EFU54" s="45"/>
      <c r="EFV54" s="45"/>
      <c r="EFW54" s="45"/>
      <c r="EFX54" s="45"/>
      <c r="EFY54" s="45"/>
      <c r="EFZ54" s="45"/>
      <c r="EGA54" s="45"/>
      <c r="EGB54" s="45"/>
      <c r="EGC54" s="45"/>
      <c r="EGD54" s="45"/>
      <c r="EGE54" s="45"/>
      <c r="EGF54" s="45"/>
      <c r="EGG54" s="45"/>
      <c r="EGH54" s="45"/>
      <c r="EGI54" s="45"/>
      <c r="EGJ54" s="45"/>
      <c r="EGK54" s="45"/>
      <c r="EGL54" s="45"/>
      <c r="EGM54" s="45"/>
      <c r="EGN54" s="45"/>
      <c r="EGO54" s="45"/>
      <c r="EGP54" s="45"/>
      <c r="EGQ54" s="45"/>
      <c r="EGR54" s="45"/>
      <c r="EGS54" s="45"/>
      <c r="EGT54" s="45"/>
      <c r="EGU54" s="45"/>
      <c r="EGV54" s="45"/>
      <c r="EGW54" s="45"/>
      <c r="EGX54" s="45"/>
      <c r="EGY54" s="45"/>
      <c r="EGZ54" s="45"/>
      <c r="EHA54" s="45"/>
      <c r="EHB54" s="45"/>
      <c r="EHC54" s="45"/>
      <c r="EHD54" s="45"/>
      <c r="EHE54" s="45"/>
      <c r="EHF54" s="45"/>
      <c r="EHG54" s="45"/>
      <c r="EHH54" s="45"/>
      <c r="EHI54" s="45"/>
      <c r="EHJ54" s="45"/>
      <c r="EHK54" s="45"/>
      <c r="EHL54" s="45"/>
      <c r="EHM54" s="45"/>
      <c r="EHN54" s="45"/>
      <c r="EHO54" s="45"/>
      <c r="EHP54" s="45"/>
      <c r="EHQ54" s="45"/>
      <c r="EHR54" s="45"/>
      <c r="EHS54" s="45"/>
      <c r="EHT54" s="45"/>
      <c r="EHU54" s="45"/>
      <c r="EHV54" s="45"/>
      <c r="EHW54" s="45"/>
      <c r="EHX54" s="45"/>
      <c r="EHY54" s="45"/>
      <c r="EHZ54" s="45"/>
      <c r="EIA54" s="45"/>
      <c r="EIB54" s="45"/>
      <c r="EIC54" s="45"/>
      <c r="EID54" s="45"/>
      <c r="EIE54" s="45"/>
      <c r="EIF54" s="45"/>
      <c r="EIG54" s="45"/>
      <c r="EIH54" s="45"/>
      <c r="EII54" s="45"/>
      <c r="EIJ54" s="45"/>
      <c r="EIK54" s="45"/>
      <c r="EIL54" s="45"/>
      <c r="EIM54" s="45"/>
      <c r="EIN54" s="45"/>
      <c r="EIO54" s="45"/>
      <c r="EIP54" s="45"/>
      <c r="EIQ54" s="45"/>
      <c r="EIR54" s="45"/>
      <c r="EIS54" s="45"/>
      <c r="EIT54" s="45"/>
      <c r="EIU54" s="45"/>
      <c r="EIV54" s="45"/>
      <c r="EIW54" s="45"/>
      <c r="EIX54" s="45"/>
      <c r="EIY54" s="45"/>
      <c r="EIZ54" s="45"/>
      <c r="EJA54" s="45"/>
      <c r="EJB54" s="45"/>
      <c r="EJC54" s="45"/>
      <c r="EJD54" s="45"/>
      <c r="EJE54" s="45"/>
      <c r="EJF54" s="45"/>
      <c r="EJG54" s="45"/>
      <c r="EJH54" s="45"/>
      <c r="EJI54" s="45"/>
      <c r="EJJ54" s="45"/>
      <c r="EJK54" s="45"/>
      <c r="EJL54" s="45"/>
      <c r="EJM54" s="45"/>
      <c r="EJN54" s="45"/>
      <c r="EJO54" s="45"/>
      <c r="EJP54" s="45"/>
      <c r="EJQ54" s="45"/>
      <c r="EJR54" s="45"/>
      <c r="EJS54" s="45"/>
      <c r="EJT54" s="45"/>
      <c r="EJU54" s="45"/>
      <c r="EJV54" s="45"/>
      <c r="EJW54" s="45"/>
      <c r="EJX54" s="45"/>
      <c r="EJY54" s="45"/>
      <c r="EJZ54" s="45"/>
      <c r="EKA54" s="45"/>
      <c r="EKB54" s="45"/>
      <c r="EKC54" s="45"/>
      <c r="EKD54" s="45"/>
      <c r="EKE54" s="45"/>
      <c r="EKF54" s="45"/>
      <c r="EKG54" s="45"/>
      <c r="EKH54" s="45"/>
      <c r="EKI54" s="45"/>
      <c r="EKJ54" s="45"/>
      <c r="EKK54" s="45"/>
      <c r="EKL54" s="45"/>
      <c r="EKM54" s="45"/>
      <c r="EKN54" s="45"/>
      <c r="EKO54" s="45"/>
      <c r="EKP54" s="45"/>
      <c r="EKQ54" s="45"/>
      <c r="EKR54" s="45"/>
      <c r="EKS54" s="45"/>
      <c r="EKT54" s="45"/>
      <c r="EKU54" s="45"/>
      <c r="EKV54" s="45"/>
      <c r="EKW54" s="45"/>
      <c r="EKX54" s="45"/>
      <c r="EKY54" s="45"/>
      <c r="EKZ54" s="45"/>
      <c r="ELA54" s="45"/>
      <c r="ELB54" s="45"/>
      <c r="ELC54" s="45"/>
      <c r="ELD54" s="45"/>
      <c r="ELE54" s="45"/>
      <c r="ELF54" s="45"/>
      <c r="ELG54" s="45"/>
      <c r="ELH54" s="45"/>
      <c r="ELI54" s="45"/>
      <c r="ELJ54" s="45"/>
      <c r="ELK54" s="45"/>
      <c r="ELL54" s="45"/>
      <c r="ELM54" s="45"/>
      <c r="ELN54" s="45"/>
      <c r="ELO54" s="45"/>
      <c r="ELP54" s="45"/>
      <c r="ELQ54" s="45"/>
      <c r="ELR54" s="45"/>
      <c r="ELS54" s="45"/>
      <c r="ELT54" s="45"/>
      <c r="ELU54" s="45"/>
      <c r="ELV54" s="45"/>
      <c r="ELW54" s="45"/>
      <c r="ELX54" s="45"/>
      <c r="ELY54" s="45"/>
      <c r="ELZ54" s="45"/>
      <c r="EMA54" s="45"/>
      <c r="EMB54" s="45"/>
      <c r="EMC54" s="45"/>
      <c r="EMD54" s="45"/>
      <c r="EME54" s="45"/>
      <c r="EMF54" s="45"/>
      <c r="EMG54" s="45"/>
      <c r="EMH54" s="45"/>
      <c r="EMI54" s="45"/>
      <c r="EMJ54" s="45"/>
      <c r="EMK54" s="45"/>
      <c r="EML54" s="45"/>
      <c r="EMM54" s="45"/>
      <c r="EMN54" s="45"/>
      <c r="EMO54" s="45"/>
      <c r="EMP54" s="45"/>
      <c r="EMQ54" s="45"/>
      <c r="EMR54" s="45"/>
      <c r="EMS54" s="45"/>
      <c r="EMT54" s="45"/>
      <c r="EMU54" s="45"/>
      <c r="EMV54" s="45"/>
      <c r="EMW54" s="45"/>
      <c r="EMX54" s="45"/>
      <c r="EMY54" s="45"/>
      <c r="EMZ54" s="45"/>
      <c r="ENA54" s="45"/>
      <c r="ENB54" s="45"/>
      <c r="ENC54" s="45"/>
      <c r="END54" s="45"/>
      <c r="ENE54" s="45"/>
      <c r="ENF54" s="45"/>
      <c r="ENG54" s="45"/>
      <c r="ENH54" s="45"/>
      <c r="ENI54" s="45"/>
      <c r="ENJ54" s="45"/>
      <c r="ENK54" s="45"/>
      <c r="ENL54" s="45"/>
      <c r="ENM54" s="45"/>
      <c r="ENN54" s="45"/>
      <c r="ENO54" s="45"/>
      <c r="ENP54" s="45"/>
      <c r="ENQ54" s="45"/>
      <c r="ENR54" s="45"/>
      <c r="ENS54" s="45"/>
      <c r="ENT54" s="45"/>
      <c r="ENU54" s="45"/>
      <c r="ENV54" s="45"/>
      <c r="ENW54" s="45"/>
      <c r="ENX54" s="45"/>
      <c r="ENY54" s="45"/>
      <c r="ENZ54" s="45"/>
      <c r="EOA54" s="45"/>
      <c r="EOB54" s="45"/>
      <c r="EOC54" s="45"/>
      <c r="EOD54" s="45"/>
      <c r="EOE54" s="45"/>
      <c r="EOF54" s="45"/>
      <c r="EOG54" s="45"/>
      <c r="EOH54" s="45"/>
      <c r="EOI54" s="45"/>
      <c r="EOJ54" s="45"/>
      <c r="EOK54" s="45"/>
      <c r="EOL54" s="45"/>
      <c r="EOM54" s="45"/>
      <c r="EON54" s="45"/>
      <c r="EOO54" s="45"/>
      <c r="EOP54" s="45"/>
      <c r="EOQ54" s="45"/>
      <c r="EOR54" s="45"/>
      <c r="EOS54" s="45"/>
      <c r="EOT54" s="45"/>
      <c r="EOU54" s="45"/>
      <c r="EOV54" s="45"/>
      <c r="EOW54" s="45"/>
      <c r="EOX54" s="45"/>
      <c r="EOY54" s="45"/>
      <c r="EOZ54" s="45"/>
      <c r="EPA54" s="45"/>
      <c r="EPB54" s="45"/>
      <c r="EPC54" s="45"/>
      <c r="EPD54" s="45"/>
      <c r="EPE54" s="45"/>
      <c r="EPF54" s="45"/>
      <c r="EPG54" s="45"/>
      <c r="EPH54" s="45"/>
      <c r="EPI54" s="45"/>
      <c r="EPJ54" s="45"/>
      <c r="EPK54" s="45"/>
      <c r="EPL54" s="45"/>
      <c r="EPM54" s="45"/>
      <c r="EPN54" s="45"/>
      <c r="EPO54" s="45"/>
      <c r="EPP54" s="45"/>
      <c r="EPQ54" s="45"/>
      <c r="EPR54" s="45"/>
      <c r="EPS54" s="45"/>
      <c r="EPT54" s="45"/>
      <c r="EPU54" s="45"/>
      <c r="EPV54" s="45"/>
      <c r="EPW54" s="45"/>
      <c r="EPX54" s="45"/>
      <c r="EPY54" s="45"/>
      <c r="EPZ54" s="45"/>
      <c r="EQA54" s="45"/>
      <c r="EQB54" s="45"/>
      <c r="EQC54" s="45"/>
      <c r="EQD54" s="45"/>
      <c r="EQE54" s="45"/>
      <c r="EQF54" s="45"/>
      <c r="EQG54" s="45"/>
      <c r="EQH54" s="45"/>
      <c r="EQI54" s="45"/>
      <c r="EQJ54" s="45"/>
      <c r="EQK54" s="45"/>
      <c r="EQL54" s="45"/>
      <c r="EQM54" s="45"/>
      <c r="EQN54" s="45"/>
      <c r="EQO54" s="45"/>
      <c r="EQP54" s="45"/>
      <c r="EQQ54" s="45"/>
      <c r="EQR54" s="45"/>
      <c r="EQS54" s="45"/>
      <c r="EQT54" s="45"/>
      <c r="EQU54" s="45"/>
      <c r="EQV54" s="45"/>
      <c r="EQW54" s="45"/>
      <c r="EQX54" s="45"/>
      <c r="EQY54" s="45"/>
      <c r="EQZ54" s="45"/>
      <c r="ERA54" s="45"/>
      <c r="ERB54" s="45"/>
      <c r="ERC54" s="45"/>
      <c r="ERD54" s="45"/>
      <c r="ERE54" s="45"/>
      <c r="ERF54" s="45"/>
      <c r="ERG54" s="45"/>
      <c r="ERH54" s="45"/>
      <c r="ERI54" s="45"/>
      <c r="ERJ54" s="45"/>
      <c r="ERK54" s="45"/>
      <c r="ERL54" s="45"/>
      <c r="ERM54" s="45"/>
      <c r="ERN54" s="45"/>
      <c r="ERO54" s="45"/>
      <c r="ERP54" s="45"/>
      <c r="ERQ54" s="45"/>
      <c r="ERR54" s="45"/>
      <c r="ERS54" s="45"/>
      <c r="ERT54" s="45"/>
      <c r="ERU54" s="45"/>
      <c r="ERV54" s="45"/>
      <c r="ERW54" s="45"/>
      <c r="ERX54" s="45"/>
      <c r="ERY54" s="45"/>
      <c r="ERZ54" s="45"/>
      <c r="ESA54" s="45"/>
      <c r="ESB54" s="45"/>
      <c r="ESC54" s="45"/>
      <c r="ESD54" s="45"/>
      <c r="ESE54" s="45"/>
      <c r="ESF54" s="45"/>
      <c r="ESG54" s="45"/>
      <c r="ESH54" s="45"/>
      <c r="ESI54" s="45"/>
      <c r="ESJ54" s="45"/>
      <c r="ESK54" s="45"/>
      <c r="ESL54" s="45"/>
      <c r="ESM54" s="45"/>
      <c r="ESN54" s="45"/>
      <c r="ESO54" s="45"/>
      <c r="ESP54" s="45"/>
      <c r="ESQ54" s="45"/>
      <c r="ESR54" s="45"/>
      <c r="ESS54" s="45"/>
      <c r="EST54" s="45"/>
      <c r="ESU54" s="45"/>
      <c r="ESV54" s="45"/>
      <c r="ESW54" s="45"/>
      <c r="ESX54" s="45"/>
      <c r="ESY54" s="45"/>
      <c r="ESZ54" s="45"/>
      <c r="ETA54" s="45"/>
      <c r="ETB54" s="45"/>
      <c r="ETC54" s="45"/>
      <c r="ETD54" s="45"/>
      <c r="ETE54" s="45"/>
      <c r="ETF54" s="45"/>
      <c r="ETG54" s="45"/>
      <c r="ETH54" s="45"/>
      <c r="ETI54" s="45"/>
      <c r="ETJ54" s="45"/>
      <c r="ETK54" s="45"/>
      <c r="ETL54" s="45"/>
      <c r="ETM54" s="45"/>
      <c r="ETN54" s="45"/>
      <c r="ETO54" s="45"/>
      <c r="ETP54" s="45"/>
      <c r="ETQ54" s="45"/>
      <c r="ETR54" s="45"/>
      <c r="ETS54" s="45"/>
      <c r="ETT54" s="45"/>
      <c r="ETU54" s="45"/>
      <c r="ETV54" s="45"/>
      <c r="ETW54" s="45"/>
      <c r="ETX54" s="45"/>
      <c r="ETY54" s="45"/>
      <c r="ETZ54" s="45"/>
      <c r="EUA54" s="45"/>
      <c r="EUB54" s="45"/>
      <c r="EUC54" s="45"/>
      <c r="EUD54" s="45"/>
      <c r="EUE54" s="45"/>
      <c r="EUF54" s="45"/>
      <c r="EUG54" s="45"/>
      <c r="EUH54" s="45"/>
      <c r="EUI54" s="45"/>
      <c r="EUJ54" s="45"/>
      <c r="EUK54" s="45"/>
      <c r="EUL54" s="45"/>
      <c r="EUM54" s="45"/>
      <c r="EUN54" s="45"/>
      <c r="EUO54" s="45"/>
      <c r="EUP54" s="45"/>
      <c r="EUQ54" s="45"/>
      <c r="EUR54" s="45"/>
      <c r="EUS54" s="45"/>
      <c r="EUT54" s="45"/>
      <c r="EUU54" s="45"/>
      <c r="EUV54" s="45"/>
      <c r="EUW54" s="45"/>
      <c r="EUX54" s="45"/>
      <c r="EUY54" s="45"/>
      <c r="EUZ54" s="45"/>
      <c r="EVA54" s="45"/>
      <c r="EVB54" s="45"/>
      <c r="EVC54" s="45"/>
      <c r="EVD54" s="45"/>
      <c r="EVE54" s="45"/>
      <c r="EVF54" s="45"/>
      <c r="EVG54" s="45"/>
      <c r="EVH54" s="45"/>
      <c r="EVI54" s="45"/>
      <c r="EVJ54" s="45"/>
      <c r="EVK54" s="45"/>
      <c r="EVL54" s="45"/>
      <c r="EVM54" s="45"/>
      <c r="EVN54" s="45"/>
      <c r="EVO54" s="45"/>
      <c r="EVP54" s="45"/>
      <c r="EVQ54" s="45"/>
      <c r="EVR54" s="45"/>
      <c r="EVS54" s="45"/>
      <c r="EVT54" s="45"/>
      <c r="EVU54" s="45"/>
      <c r="EVV54" s="45"/>
      <c r="EVW54" s="45"/>
      <c r="EVX54" s="45"/>
      <c r="EVY54" s="45"/>
      <c r="EVZ54" s="45"/>
      <c r="EWA54" s="45"/>
      <c r="EWB54" s="45"/>
      <c r="EWC54" s="45"/>
      <c r="EWD54" s="45"/>
      <c r="EWE54" s="45"/>
      <c r="EWF54" s="45"/>
      <c r="EWG54" s="45"/>
      <c r="EWH54" s="45"/>
      <c r="EWI54" s="45"/>
      <c r="EWJ54" s="45"/>
      <c r="EWK54" s="45"/>
      <c r="EWL54" s="45"/>
      <c r="EWM54" s="45"/>
      <c r="EWN54" s="45"/>
      <c r="EWO54" s="45"/>
      <c r="EWP54" s="45"/>
      <c r="EWQ54" s="45"/>
      <c r="EWR54" s="45"/>
      <c r="EWS54" s="45"/>
      <c r="EWT54" s="45"/>
      <c r="EWU54" s="45"/>
      <c r="EWV54" s="45"/>
      <c r="EWW54" s="45"/>
      <c r="EWX54" s="45"/>
      <c r="EWY54" s="45"/>
      <c r="EWZ54" s="45"/>
      <c r="EXA54" s="45"/>
      <c r="EXB54" s="45"/>
      <c r="EXC54" s="45"/>
      <c r="EXD54" s="45"/>
      <c r="EXE54" s="45"/>
      <c r="EXF54" s="45"/>
      <c r="EXG54" s="45"/>
      <c r="EXH54" s="45"/>
      <c r="EXI54" s="45"/>
      <c r="EXJ54" s="45"/>
      <c r="EXK54" s="45"/>
      <c r="EXL54" s="45"/>
      <c r="EXM54" s="45"/>
      <c r="EXN54" s="45"/>
      <c r="EXO54" s="45"/>
      <c r="EXP54" s="45"/>
      <c r="EXQ54" s="45"/>
      <c r="EXR54" s="45"/>
      <c r="EXS54" s="45"/>
      <c r="EXT54" s="45"/>
      <c r="EXU54" s="45"/>
      <c r="EXV54" s="45"/>
      <c r="EXW54" s="45"/>
      <c r="EXX54" s="45"/>
      <c r="EXY54" s="45"/>
      <c r="EXZ54" s="45"/>
      <c r="EYA54" s="45"/>
      <c r="EYB54" s="45"/>
      <c r="EYC54" s="45"/>
      <c r="EYD54" s="45"/>
      <c r="EYE54" s="45"/>
      <c r="EYF54" s="45"/>
      <c r="EYG54" s="45"/>
      <c r="EYH54" s="45"/>
      <c r="EYI54" s="45"/>
      <c r="EYJ54" s="45"/>
      <c r="EYK54" s="45"/>
      <c r="EYL54" s="45"/>
      <c r="EYM54" s="45"/>
      <c r="EYN54" s="45"/>
      <c r="EYO54" s="45"/>
      <c r="EYP54" s="45"/>
      <c r="EYQ54" s="45"/>
      <c r="EYR54" s="45"/>
      <c r="EYS54" s="45"/>
      <c r="EYT54" s="45"/>
      <c r="EYU54" s="45"/>
      <c r="EYV54" s="45"/>
      <c r="EYW54" s="45"/>
      <c r="EYX54" s="45"/>
      <c r="EYY54" s="45"/>
      <c r="EYZ54" s="45"/>
      <c r="EZA54" s="45"/>
      <c r="EZB54" s="45"/>
      <c r="EZC54" s="45"/>
      <c r="EZD54" s="45"/>
      <c r="EZE54" s="45"/>
      <c r="EZF54" s="45"/>
      <c r="EZG54" s="45"/>
      <c r="EZH54" s="45"/>
      <c r="EZI54" s="45"/>
      <c r="EZJ54" s="45"/>
      <c r="EZK54" s="45"/>
      <c r="EZL54" s="45"/>
      <c r="EZM54" s="45"/>
      <c r="EZN54" s="45"/>
      <c r="EZO54" s="45"/>
      <c r="EZP54" s="45"/>
      <c r="EZQ54" s="45"/>
      <c r="EZR54" s="45"/>
      <c r="EZS54" s="45"/>
      <c r="EZT54" s="45"/>
      <c r="EZU54" s="45"/>
      <c r="EZV54" s="45"/>
      <c r="EZW54" s="45"/>
      <c r="EZX54" s="45"/>
      <c r="EZY54" s="45"/>
      <c r="EZZ54" s="45"/>
      <c r="FAA54" s="45"/>
      <c r="FAB54" s="45"/>
      <c r="FAC54" s="45"/>
      <c r="FAD54" s="45"/>
      <c r="FAE54" s="45"/>
      <c r="FAF54" s="45"/>
      <c r="FAG54" s="45"/>
      <c r="FAH54" s="45"/>
      <c r="FAI54" s="45"/>
      <c r="FAJ54" s="45"/>
      <c r="FAK54" s="45"/>
      <c r="FAL54" s="45"/>
      <c r="FAM54" s="45"/>
      <c r="FAN54" s="45"/>
      <c r="FAO54" s="45"/>
      <c r="FAP54" s="45"/>
      <c r="FAQ54" s="45"/>
      <c r="FAR54" s="45"/>
      <c r="FAS54" s="45"/>
      <c r="FAT54" s="45"/>
      <c r="FAU54" s="45"/>
      <c r="FAV54" s="45"/>
      <c r="FAW54" s="45"/>
      <c r="FAX54" s="45"/>
      <c r="FAY54" s="45"/>
      <c r="FAZ54" s="45"/>
      <c r="FBA54" s="45"/>
      <c r="FBB54" s="45"/>
      <c r="FBC54" s="45"/>
      <c r="FBD54" s="45"/>
      <c r="FBE54" s="45"/>
      <c r="FBF54" s="45"/>
      <c r="FBG54" s="45"/>
      <c r="FBH54" s="45"/>
      <c r="FBI54" s="45"/>
      <c r="FBJ54" s="45"/>
      <c r="FBK54" s="45"/>
      <c r="FBL54" s="45"/>
      <c r="FBM54" s="45"/>
      <c r="FBN54" s="45"/>
      <c r="FBO54" s="45"/>
      <c r="FBP54" s="45"/>
      <c r="FBQ54" s="45"/>
      <c r="FBR54" s="45"/>
      <c r="FBS54" s="45"/>
      <c r="FBT54" s="45"/>
      <c r="FBU54" s="45"/>
      <c r="FBV54" s="45"/>
      <c r="FBW54" s="45"/>
      <c r="FBX54" s="45"/>
      <c r="FBY54" s="45"/>
      <c r="FBZ54" s="45"/>
      <c r="FCA54" s="45"/>
      <c r="FCB54" s="45"/>
      <c r="FCC54" s="45"/>
      <c r="FCD54" s="45"/>
      <c r="FCE54" s="45"/>
      <c r="FCF54" s="45"/>
      <c r="FCG54" s="45"/>
      <c r="FCH54" s="45"/>
      <c r="FCI54" s="45"/>
      <c r="FCJ54" s="45"/>
      <c r="FCK54" s="45"/>
      <c r="FCL54" s="45"/>
      <c r="FCM54" s="45"/>
      <c r="FCN54" s="45"/>
      <c r="FCO54" s="45"/>
      <c r="FCP54" s="45"/>
      <c r="FCQ54" s="45"/>
      <c r="FCR54" s="45"/>
      <c r="FCS54" s="45"/>
      <c r="FCT54" s="45"/>
      <c r="FCU54" s="45"/>
      <c r="FCV54" s="45"/>
      <c r="FCW54" s="45"/>
      <c r="FCX54" s="45"/>
      <c r="FCY54" s="45"/>
      <c r="FCZ54" s="45"/>
      <c r="FDA54" s="45"/>
      <c r="FDB54" s="45"/>
      <c r="FDC54" s="45"/>
      <c r="FDD54" s="45"/>
      <c r="FDE54" s="45"/>
      <c r="FDF54" s="45"/>
      <c r="FDG54" s="45"/>
      <c r="FDH54" s="45"/>
      <c r="FDI54" s="45"/>
      <c r="FDJ54" s="45"/>
      <c r="FDK54" s="45"/>
      <c r="FDL54" s="45"/>
      <c r="FDM54" s="45"/>
      <c r="FDN54" s="45"/>
      <c r="FDO54" s="45"/>
      <c r="FDP54" s="45"/>
      <c r="FDQ54" s="45"/>
      <c r="FDR54" s="45"/>
      <c r="FDS54" s="45"/>
      <c r="FDT54" s="45"/>
      <c r="FDU54" s="45"/>
      <c r="FDV54" s="45"/>
      <c r="FDW54" s="45"/>
      <c r="FDX54" s="45"/>
      <c r="FDY54" s="45"/>
      <c r="FDZ54" s="45"/>
      <c r="FEA54" s="45"/>
      <c r="FEB54" s="45"/>
      <c r="FEC54" s="45"/>
      <c r="FED54" s="45"/>
      <c r="FEE54" s="45"/>
      <c r="FEF54" s="45"/>
      <c r="FEG54" s="45"/>
      <c r="FEH54" s="45"/>
      <c r="FEI54" s="45"/>
      <c r="FEJ54" s="45"/>
      <c r="FEK54" s="45"/>
      <c r="FEL54" s="45"/>
      <c r="FEM54" s="45"/>
      <c r="FEN54" s="45"/>
      <c r="FEO54" s="45"/>
      <c r="FEP54" s="45"/>
      <c r="FEQ54" s="45"/>
      <c r="FER54" s="45"/>
      <c r="FES54" s="45"/>
      <c r="FET54" s="45"/>
      <c r="FEU54" s="45"/>
      <c r="FEV54" s="45"/>
      <c r="FEW54" s="45"/>
      <c r="FEX54" s="45"/>
      <c r="FEY54" s="45"/>
      <c r="FEZ54" s="45"/>
      <c r="FFA54" s="45"/>
      <c r="FFB54" s="45"/>
      <c r="FFC54" s="45"/>
      <c r="FFD54" s="45"/>
      <c r="FFE54" s="45"/>
      <c r="FFF54" s="45"/>
      <c r="FFG54" s="45"/>
      <c r="FFH54" s="45"/>
      <c r="FFI54" s="45"/>
      <c r="FFJ54" s="45"/>
      <c r="FFK54" s="45"/>
      <c r="FFL54" s="45"/>
      <c r="FFM54" s="45"/>
      <c r="FFN54" s="45"/>
      <c r="FFO54" s="45"/>
      <c r="FFP54" s="45"/>
      <c r="FFQ54" s="45"/>
      <c r="FFR54" s="45"/>
      <c r="FFS54" s="45"/>
      <c r="FFT54" s="45"/>
      <c r="FFU54" s="45"/>
      <c r="FFV54" s="45"/>
      <c r="FFW54" s="45"/>
      <c r="FFX54" s="45"/>
      <c r="FFY54" s="45"/>
      <c r="FFZ54" s="45"/>
      <c r="FGA54" s="45"/>
      <c r="FGB54" s="45"/>
      <c r="FGC54" s="45"/>
      <c r="FGD54" s="45"/>
      <c r="FGE54" s="45"/>
      <c r="FGF54" s="45"/>
      <c r="FGG54" s="45"/>
      <c r="FGH54" s="45"/>
      <c r="FGI54" s="45"/>
      <c r="FGJ54" s="45"/>
      <c r="FGK54" s="45"/>
      <c r="FGL54" s="45"/>
      <c r="FGM54" s="45"/>
      <c r="FGN54" s="45"/>
      <c r="FGO54" s="45"/>
      <c r="FGP54" s="45"/>
      <c r="FGQ54" s="45"/>
      <c r="FGR54" s="45"/>
      <c r="FGS54" s="45"/>
      <c r="FGT54" s="45"/>
      <c r="FGU54" s="45"/>
      <c r="FGV54" s="45"/>
      <c r="FGW54" s="45"/>
      <c r="FGX54" s="45"/>
      <c r="FGY54" s="45"/>
      <c r="FGZ54" s="45"/>
      <c r="FHA54" s="45"/>
      <c r="FHB54" s="45"/>
      <c r="FHC54" s="45"/>
      <c r="FHD54" s="45"/>
      <c r="FHE54" s="45"/>
      <c r="FHF54" s="45"/>
      <c r="FHG54" s="45"/>
      <c r="FHH54" s="45"/>
      <c r="FHI54" s="45"/>
      <c r="FHJ54" s="45"/>
      <c r="FHK54" s="45"/>
      <c r="FHL54" s="45"/>
      <c r="FHM54" s="45"/>
      <c r="FHN54" s="45"/>
      <c r="FHO54" s="45"/>
      <c r="FHP54" s="45"/>
      <c r="FHQ54" s="45"/>
      <c r="FHR54" s="45"/>
      <c r="FHS54" s="45"/>
      <c r="FHT54" s="45"/>
      <c r="FHU54" s="45"/>
      <c r="FHV54" s="45"/>
      <c r="FHW54" s="45"/>
      <c r="FHX54" s="45"/>
      <c r="FHY54" s="45"/>
      <c r="FHZ54" s="45"/>
      <c r="FIA54" s="45"/>
      <c r="FIB54" s="45"/>
      <c r="FIC54" s="45"/>
      <c r="FID54" s="45"/>
      <c r="FIE54" s="45"/>
      <c r="FIF54" s="45"/>
      <c r="FIG54" s="45"/>
      <c r="FIH54" s="45"/>
      <c r="FII54" s="45"/>
      <c r="FIJ54" s="45"/>
      <c r="FIK54" s="45"/>
      <c r="FIL54" s="45"/>
      <c r="FIM54" s="45"/>
      <c r="FIN54" s="45"/>
      <c r="FIO54" s="45"/>
      <c r="FIP54" s="45"/>
      <c r="FIQ54" s="45"/>
      <c r="FIR54" s="45"/>
      <c r="FIS54" s="45"/>
      <c r="FIT54" s="45"/>
      <c r="FIU54" s="45"/>
      <c r="FIV54" s="45"/>
      <c r="FIW54" s="45"/>
      <c r="FIX54" s="45"/>
      <c r="FIY54" s="45"/>
      <c r="FIZ54" s="45"/>
      <c r="FJA54" s="45"/>
      <c r="FJB54" s="45"/>
      <c r="FJC54" s="45"/>
      <c r="FJD54" s="45"/>
      <c r="FJE54" s="45"/>
      <c r="FJF54" s="45"/>
      <c r="FJG54" s="45"/>
      <c r="FJH54" s="45"/>
      <c r="FJI54" s="45"/>
      <c r="FJJ54" s="45"/>
      <c r="FJK54" s="45"/>
      <c r="FJL54" s="45"/>
      <c r="FJM54" s="45"/>
      <c r="FJN54" s="45"/>
      <c r="FJO54" s="45"/>
      <c r="FJP54" s="45"/>
      <c r="FJQ54" s="45"/>
      <c r="FJR54" s="45"/>
      <c r="FJS54" s="45"/>
      <c r="FJT54" s="45"/>
      <c r="FJU54" s="45"/>
      <c r="FJV54" s="45"/>
      <c r="FJW54" s="45"/>
      <c r="FJX54" s="45"/>
      <c r="FJY54" s="45"/>
      <c r="FJZ54" s="45"/>
      <c r="FKA54" s="45"/>
      <c r="FKB54" s="45"/>
      <c r="FKC54" s="45"/>
      <c r="FKD54" s="45"/>
      <c r="FKE54" s="45"/>
      <c r="FKF54" s="45"/>
      <c r="FKG54" s="45"/>
      <c r="FKH54" s="45"/>
      <c r="FKI54" s="45"/>
      <c r="FKJ54" s="45"/>
      <c r="FKK54" s="45"/>
      <c r="FKL54" s="45"/>
      <c r="FKM54" s="45"/>
      <c r="FKN54" s="45"/>
      <c r="FKO54" s="45"/>
      <c r="FKP54" s="45"/>
      <c r="FKQ54" s="45"/>
      <c r="FKR54" s="45"/>
      <c r="FKS54" s="45"/>
      <c r="FKT54" s="45"/>
      <c r="FKU54" s="45"/>
      <c r="FKV54" s="45"/>
      <c r="FKW54" s="45"/>
      <c r="FKX54" s="45"/>
      <c r="FKY54" s="45"/>
      <c r="FKZ54" s="45"/>
      <c r="FLA54" s="45"/>
      <c r="FLB54" s="45"/>
      <c r="FLC54" s="45"/>
      <c r="FLD54" s="45"/>
      <c r="FLE54" s="45"/>
      <c r="FLF54" s="45"/>
      <c r="FLG54" s="45"/>
      <c r="FLH54" s="45"/>
      <c r="FLI54" s="45"/>
      <c r="FLJ54" s="45"/>
      <c r="FLK54" s="45"/>
      <c r="FLL54" s="45"/>
      <c r="FLM54" s="45"/>
      <c r="FLN54" s="45"/>
      <c r="FLO54" s="45"/>
      <c r="FLP54" s="45"/>
      <c r="FLQ54" s="45"/>
      <c r="FLR54" s="45"/>
      <c r="FLS54" s="45"/>
      <c r="FLT54" s="45"/>
      <c r="FLU54" s="45"/>
      <c r="FLV54" s="45"/>
      <c r="FLW54" s="45"/>
      <c r="FLX54" s="45"/>
      <c r="FLY54" s="45"/>
      <c r="FLZ54" s="45"/>
      <c r="FMA54" s="45"/>
      <c r="FMB54" s="45"/>
      <c r="FMC54" s="45"/>
      <c r="FMD54" s="45"/>
      <c r="FME54" s="45"/>
      <c r="FMF54" s="45"/>
      <c r="FMG54" s="45"/>
      <c r="FMH54" s="45"/>
      <c r="FMI54" s="45"/>
      <c r="FMJ54" s="45"/>
      <c r="FMK54" s="45"/>
      <c r="FML54" s="45"/>
      <c r="FMM54" s="45"/>
      <c r="FMN54" s="45"/>
      <c r="FMO54" s="45"/>
      <c r="FMP54" s="45"/>
      <c r="FMQ54" s="45"/>
      <c r="FMR54" s="45"/>
      <c r="FMS54" s="45"/>
      <c r="FMT54" s="45"/>
      <c r="FMU54" s="45"/>
      <c r="FMV54" s="45"/>
      <c r="FMW54" s="45"/>
      <c r="FMX54" s="45"/>
      <c r="FMY54" s="45"/>
      <c r="FMZ54" s="45"/>
      <c r="FNA54" s="45"/>
      <c r="FNB54" s="45"/>
      <c r="FNC54" s="45"/>
      <c r="FND54" s="45"/>
      <c r="FNE54" s="45"/>
      <c r="FNF54" s="45"/>
      <c r="FNG54" s="45"/>
      <c r="FNH54" s="45"/>
      <c r="FNI54" s="45"/>
      <c r="FNJ54" s="45"/>
      <c r="FNK54" s="45"/>
      <c r="FNL54" s="45"/>
      <c r="FNM54" s="45"/>
      <c r="FNN54" s="45"/>
      <c r="FNO54" s="45"/>
      <c r="FNP54" s="45"/>
      <c r="FNQ54" s="45"/>
      <c r="FNR54" s="45"/>
      <c r="FNS54" s="45"/>
      <c r="FNT54" s="45"/>
      <c r="FNU54" s="45"/>
      <c r="FNV54" s="45"/>
      <c r="FNW54" s="45"/>
      <c r="FNX54" s="45"/>
      <c r="FNY54" s="45"/>
      <c r="FNZ54" s="45"/>
      <c r="FOA54" s="45"/>
      <c r="FOB54" s="45"/>
      <c r="FOC54" s="45"/>
      <c r="FOD54" s="45"/>
      <c r="FOE54" s="45"/>
      <c r="FOF54" s="45"/>
      <c r="FOG54" s="45"/>
      <c r="FOH54" s="45"/>
      <c r="FOI54" s="45"/>
      <c r="FOJ54" s="45"/>
      <c r="FOK54" s="45"/>
      <c r="FOL54" s="45"/>
      <c r="FOM54" s="45"/>
      <c r="FON54" s="45"/>
      <c r="FOO54" s="45"/>
      <c r="FOP54" s="45"/>
      <c r="FOQ54" s="45"/>
      <c r="FOR54" s="45"/>
      <c r="FOS54" s="45"/>
      <c r="FOT54" s="45"/>
      <c r="FOU54" s="45"/>
      <c r="FOV54" s="45"/>
      <c r="FOW54" s="45"/>
      <c r="FOX54" s="45"/>
      <c r="FOY54" s="45"/>
      <c r="FOZ54" s="45"/>
      <c r="FPA54" s="45"/>
      <c r="FPB54" s="45"/>
      <c r="FPC54" s="45"/>
      <c r="FPD54" s="45"/>
      <c r="FPE54" s="45"/>
      <c r="FPF54" s="45"/>
      <c r="FPG54" s="45"/>
      <c r="FPH54" s="45"/>
      <c r="FPI54" s="45"/>
      <c r="FPJ54" s="45"/>
      <c r="FPK54" s="45"/>
      <c r="FPL54" s="45"/>
      <c r="FPM54" s="45"/>
      <c r="FPN54" s="45"/>
      <c r="FPO54" s="45"/>
      <c r="FPP54" s="45"/>
      <c r="FPQ54" s="45"/>
      <c r="FPR54" s="45"/>
      <c r="FPS54" s="45"/>
      <c r="FPT54" s="45"/>
      <c r="FPU54" s="45"/>
      <c r="FPV54" s="45"/>
      <c r="FPW54" s="45"/>
      <c r="FPX54" s="45"/>
      <c r="FPY54" s="45"/>
      <c r="FPZ54" s="45"/>
      <c r="FQA54" s="45"/>
      <c r="FQB54" s="45"/>
      <c r="FQC54" s="45"/>
      <c r="FQD54" s="45"/>
      <c r="FQE54" s="45"/>
      <c r="FQF54" s="45"/>
      <c r="FQG54" s="45"/>
      <c r="FQH54" s="45"/>
      <c r="FQI54" s="45"/>
      <c r="FQJ54" s="45"/>
      <c r="FQK54" s="45"/>
      <c r="FQL54" s="45"/>
      <c r="FQM54" s="45"/>
      <c r="FQN54" s="45"/>
      <c r="FQO54" s="45"/>
      <c r="FQP54" s="45"/>
      <c r="FQQ54" s="45"/>
      <c r="FQR54" s="45"/>
      <c r="FQS54" s="45"/>
      <c r="FQT54" s="45"/>
      <c r="FQU54" s="45"/>
      <c r="FQV54" s="45"/>
      <c r="FQW54" s="45"/>
      <c r="FQX54" s="45"/>
      <c r="FQY54" s="45"/>
      <c r="FQZ54" s="45"/>
      <c r="FRA54" s="45"/>
      <c r="FRB54" s="45"/>
      <c r="FRC54" s="45"/>
      <c r="FRD54" s="45"/>
      <c r="FRE54" s="45"/>
      <c r="FRF54" s="45"/>
      <c r="FRG54" s="45"/>
      <c r="FRH54" s="45"/>
      <c r="FRI54" s="45"/>
      <c r="FRJ54" s="45"/>
      <c r="FRK54" s="45"/>
      <c r="FRL54" s="45"/>
      <c r="FRM54" s="45"/>
      <c r="FRN54" s="45"/>
      <c r="FRO54" s="45"/>
      <c r="FRP54" s="45"/>
      <c r="FRQ54" s="45"/>
      <c r="FRR54" s="45"/>
      <c r="FRS54" s="45"/>
      <c r="FRT54" s="45"/>
      <c r="FRU54" s="45"/>
      <c r="FRV54" s="45"/>
      <c r="FRW54" s="45"/>
      <c r="FRX54" s="45"/>
      <c r="FRY54" s="45"/>
      <c r="FRZ54" s="45"/>
      <c r="FSA54" s="45"/>
      <c r="FSB54" s="45"/>
      <c r="FSC54" s="45"/>
      <c r="FSD54" s="45"/>
      <c r="FSE54" s="45"/>
      <c r="FSF54" s="45"/>
      <c r="FSG54" s="45"/>
      <c r="FSH54" s="45"/>
      <c r="FSI54" s="45"/>
      <c r="FSJ54" s="45"/>
      <c r="FSK54" s="45"/>
      <c r="FSL54" s="45"/>
      <c r="FSM54" s="45"/>
      <c r="FSN54" s="45"/>
      <c r="FSO54" s="45"/>
      <c r="FSP54" s="45"/>
      <c r="FSQ54" s="45"/>
      <c r="FSR54" s="45"/>
      <c r="FSS54" s="45"/>
      <c r="FST54" s="45"/>
      <c r="FSU54" s="45"/>
      <c r="FSV54" s="45"/>
      <c r="FSW54" s="45"/>
      <c r="FSX54" s="45"/>
      <c r="FSY54" s="45"/>
      <c r="FSZ54" s="45"/>
      <c r="FTA54" s="45"/>
      <c r="FTB54" s="45"/>
      <c r="FTC54" s="45"/>
      <c r="FTD54" s="45"/>
      <c r="FTE54" s="45"/>
      <c r="FTF54" s="45"/>
      <c r="FTG54" s="45"/>
      <c r="FTH54" s="45"/>
      <c r="FTI54" s="45"/>
      <c r="FTJ54" s="45"/>
      <c r="FTK54" s="45"/>
      <c r="FTL54" s="45"/>
      <c r="FTM54" s="45"/>
      <c r="FTN54" s="45"/>
      <c r="FTO54" s="45"/>
      <c r="FTP54" s="45"/>
      <c r="FTQ54" s="45"/>
      <c r="FTR54" s="45"/>
      <c r="FTS54" s="45"/>
      <c r="FTT54" s="45"/>
      <c r="FTU54" s="45"/>
      <c r="FTV54" s="45"/>
      <c r="FTW54" s="45"/>
      <c r="FTX54" s="45"/>
      <c r="FTY54" s="45"/>
      <c r="FTZ54" s="45"/>
      <c r="FUA54" s="45"/>
      <c r="FUB54" s="45"/>
      <c r="FUC54" s="45"/>
      <c r="FUD54" s="45"/>
      <c r="FUE54" s="45"/>
      <c r="FUF54" s="45"/>
      <c r="FUG54" s="45"/>
      <c r="FUH54" s="45"/>
      <c r="FUI54" s="45"/>
      <c r="FUJ54" s="45"/>
      <c r="FUK54" s="45"/>
      <c r="FUL54" s="45"/>
      <c r="FUM54" s="45"/>
      <c r="FUN54" s="45"/>
      <c r="FUO54" s="45"/>
      <c r="FUP54" s="45"/>
      <c r="FUQ54" s="45"/>
      <c r="FUR54" s="45"/>
      <c r="FUS54" s="45"/>
      <c r="FUT54" s="45"/>
      <c r="FUU54" s="45"/>
      <c r="FUV54" s="45"/>
      <c r="FUW54" s="45"/>
      <c r="FUX54" s="45"/>
      <c r="FUY54" s="45"/>
      <c r="FUZ54" s="45"/>
      <c r="FVA54" s="45"/>
      <c r="FVB54" s="45"/>
      <c r="FVC54" s="45"/>
      <c r="FVD54" s="45"/>
      <c r="FVE54" s="45"/>
      <c r="FVF54" s="45"/>
      <c r="FVG54" s="45"/>
      <c r="FVH54" s="45"/>
      <c r="FVI54" s="45"/>
      <c r="FVJ54" s="45"/>
      <c r="FVK54" s="45"/>
      <c r="FVL54" s="45"/>
      <c r="FVM54" s="45"/>
      <c r="FVN54" s="45"/>
      <c r="FVO54" s="45"/>
      <c r="FVP54" s="45"/>
      <c r="FVQ54" s="45"/>
      <c r="FVR54" s="45"/>
      <c r="FVS54" s="45"/>
      <c r="FVT54" s="45"/>
      <c r="FVU54" s="45"/>
      <c r="FVV54" s="45"/>
      <c r="FVW54" s="45"/>
      <c r="FVX54" s="45"/>
      <c r="FVY54" s="45"/>
      <c r="FVZ54" s="45"/>
      <c r="FWA54" s="45"/>
      <c r="FWB54" s="45"/>
      <c r="FWC54" s="45"/>
      <c r="FWD54" s="45"/>
      <c r="FWE54" s="45"/>
      <c r="FWF54" s="45"/>
      <c r="FWG54" s="45"/>
      <c r="FWH54" s="45"/>
      <c r="FWI54" s="45"/>
      <c r="FWJ54" s="45"/>
      <c r="FWK54" s="45"/>
      <c r="FWL54" s="45"/>
      <c r="FWM54" s="45"/>
      <c r="FWN54" s="45"/>
      <c r="FWO54" s="45"/>
      <c r="FWP54" s="45"/>
      <c r="FWQ54" s="45"/>
      <c r="FWR54" s="45"/>
      <c r="FWS54" s="45"/>
      <c r="FWT54" s="45"/>
      <c r="FWU54" s="45"/>
      <c r="FWV54" s="45"/>
      <c r="FWW54" s="45"/>
      <c r="FWX54" s="45"/>
      <c r="FWY54" s="45"/>
      <c r="FWZ54" s="45"/>
      <c r="FXA54" s="45"/>
      <c r="FXB54" s="45"/>
      <c r="FXC54" s="45"/>
      <c r="FXD54" s="45"/>
      <c r="FXE54" s="45"/>
      <c r="FXF54" s="45"/>
      <c r="FXG54" s="45"/>
      <c r="FXH54" s="45"/>
      <c r="FXI54" s="45"/>
      <c r="FXJ54" s="45"/>
      <c r="FXK54" s="45"/>
      <c r="FXL54" s="45"/>
      <c r="FXM54" s="45"/>
      <c r="FXN54" s="45"/>
      <c r="FXO54" s="45"/>
      <c r="FXP54" s="45"/>
      <c r="FXQ54" s="45"/>
      <c r="FXR54" s="45"/>
      <c r="FXS54" s="45"/>
      <c r="FXT54" s="45"/>
      <c r="FXU54" s="45"/>
      <c r="FXV54" s="45"/>
      <c r="FXW54" s="45"/>
      <c r="FXX54" s="45"/>
      <c r="FXY54" s="45"/>
      <c r="FXZ54" s="45"/>
      <c r="FYA54" s="45"/>
      <c r="FYB54" s="45"/>
      <c r="FYC54" s="45"/>
      <c r="FYD54" s="45"/>
      <c r="FYE54" s="45"/>
      <c r="FYF54" s="45"/>
      <c r="FYG54" s="45"/>
      <c r="FYH54" s="45"/>
      <c r="FYI54" s="45"/>
      <c r="FYJ54" s="45"/>
      <c r="FYK54" s="45"/>
      <c r="FYL54" s="45"/>
      <c r="FYM54" s="45"/>
      <c r="FYN54" s="45"/>
      <c r="FYO54" s="45"/>
      <c r="FYP54" s="45"/>
      <c r="FYQ54" s="45"/>
      <c r="FYR54" s="45"/>
      <c r="FYS54" s="45"/>
      <c r="FYT54" s="45"/>
      <c r="FYU54" s="45"/>
      <c r="FYV54" s="45"/>
      <c r="FYW54" s="45"/>
      <c r="FYX54" s="45"/>
      <c r="FYY54" s="45"/>
      <c r="FYZ54" s="45"/>
      <c r="FZA54" s="45"/>
      <c r="FZB54" s="45"/>
      <c r="FZC54" s="45"/>
      <c r="FZD54" s="45"/>
      <c r="FZE54" s="45"/>
      <c r="FZF54" s="45"/>
      <c r="FZG54" s="45"/>
      <c r="FZH54" s="45"/>
      <c r="FZI54" s="45"/>
      <c r="FZJ54" s="45"/>
      <c r="FZK54" s="45"/>
      <c r="FZL54" s="45"/>
      <c r="FZM54" s="45"/>
      <c r="FZN54" s="45"/>
      <c r="FZO54" s="45"/>
      <c r="FZP54" s="45"/>
      <c r="FZQ54" s="45"/>
      <c r="FZR54" s="45"/>
      <c r="FZS54" s="45"/>
      <c r="FZT54" s="45"/>
      <c r="FZU54" s="45"/>
      <c r="FZV54" s="45"/>
      <c r="FZW54" s="45"/>
      <c r="FZX54" s="45"/>
      <c r="FZY54" s="45"/>
      <c r="FZZ54" s="45"/>
      <c r="GAA54" s="45"/>
      <c r="GAB54" s="45"/>
      <c r="GAC54" s="45"/>
      <c r="GAD54" s="45"/>
      <c r="GAE54" s="45"/>
      <c r="GAF54" s="45"/>
      <c r="GAG54" s="45"/>
      <c r="GAH54" s="45"/>
      <c r="GAI54" s="45"/>
      <c r="GAJ54" s="45"/>
      <c r="GAK54" s="45"/>
      <c r="GAL54" s="45"/>
      <c r="GAM54" s="45"/>
      <c r="GAN54" s="45"/>
      <c r="GAO54" s="45"/>
      <c r="GAP54" s="45"/>
      <c r="GAQ54" s="45"/>
      <c r="GAR54" s="45"/>
      <c r="GAS54" s="45"/>
      <c r="GAT54" s="45"/>
      <c r="GAU54" s="45"/>
      <c r="GAV54" s="45"/>
      <c r="GAW54" s="45"/>
      <c r="GAX54" s="45"/>
      <c r="GAY54" s="45"/>
      <c r="GAZ54" s="45"/>
      <c r="GBA54" s="45"/>
      <c r="GBB54" s="45"/>
      <c r="GBC54" s="45"/>
      <c r="GBD54" s="45"/>
      <c r="GBE54" s="45"/>
      <c r="GBF54" s="45"/>
      <c r="GBG54" s="45"/>
      <c r="GBH54" s="45"/>
      <c r="GBI54" s="45"/>
      <c r="GBJ54" s="45"/>
      <c r="GBK54" s="45"/>
      <c r="GBL54" s="45"/>
      <c r="GBM54" s="45"/>
      <c r="GBN54" s="45"/>
      <c r="GBO54" s="45"/>
      <c r="GBP54" s="45"/>
      <c r="GBQ54" s="45"/>
      <c r="GBR54" s="45"/>
      <c r="GBS54" s="45"/>
      <c r="GBT54" s="45"/>
      <c r="GBU54" s="45"/>
      <c r="GBV54" s="45"/>
      <c r="GBW54" s="45"/>
      <c r="GBX54" s="45"/>
      <c r="GBY54" s="45"/>
      <c r="GBZ54" s="45"/>
      <c r="GCA54" s="45"/>
      <c r="GCB54" s="45"/>
      <c r="GCC54" s="45"/>
      <c r="GCD54" s="45"/>
      <c r="GCE54" s="45"/>
      <c r="GCF54" s="45"/>
      <c r="GCG54" s="45"/>
      <c r="GCH54" s="45"/>
      <c r="GCI54" s="45"/>
      <c r="GCJ54" s="45"/>
      <c r="GCK54" s="45"/>
      <c r="GCL54" s="45"/>
      <c r="GCM54" s="45"/>
      <c r="GCN54" s="45"/>
      <c r="GCO54" s="45"/>
      <c r="GCP54" s="45"/>
      <c r="GCQ54" s="45"/>
      <c r="GCR54" s="45"/>
      <c r="GCS54" s="45"/>
      <c r="GCT54" s="45"/>
      <c r="GCU54" s="45"/>
      <c r="GCV54" s="45"/>
      <c r="GCW54" s="45"/>
      <c r="GCX54" s="45"/>
      <c r="GCY54" s="45"/>
      <c r="GCZ54" s="45"/>
      <c r="GDA54" s="45"/>
      <c r="GDB54" s="45"/>
      <c r="GDC54" s="45"/>
      <c r="GDD54" s="45"/>
      <c r="GDE54" s="45"/>
      <c r="GDF54" s="45"/>
      <c r="GDG54" s="45"/>
      <c r="GDH54" s="45"/>
      <c r="GDI54" s="45"/>
      <c r="GDJ54" s="45"/>
      <c r="GDK54" s="45"/>
      <c r="GDL54" s="45"/>
      <c r="GDM54" s="45"/>
      <c r="GDN54" s="45"/>
      <c r="GDO54" s="45"/>
      <c r="GDP54" s="45"/>
      <c r="GDQ54" s="45"/>
      <c r="GDR54" s="45"/>
      <c r="GDS54" s="45"/>
      <c r="GDT54" s="45"/>
      <c r="GDU54" s="45"/>
      <c r="GDV54" s="45"/>
      <c r="GDW54" s="45"/>
      <c r="GDX54" s="45"/>
      <c r="GDY54" s="45"/>
      <c r="GDZ54" s="45"/>
      <c r="GEA54" s="45"/>
      <c r="GEB54" s="45"/>
      <c r="GEC54" s="45"/>
      <c r="GED54" s="45"/>
      <c r="GEE54" s="45"/>
      <c r="GEF54" s="45"/>
      <c r="GEG54" s="45"/>
      <c r="GEH54" s="45"/>
      <c r="GEI54" s="45"/>
      <c r="GEJ54" s="45"/>
      <c r="GEK54" s="45"/>
      <c r="GEL54" s="45"/>
      <c r="GEM54" s="45"/>
      <c r="GEN54" s="45"/>
      <c r="GEO54" s="45"/>
      <c r="GEP54" s="45"/>
      <c r="GEQ54" s="45"/>
      <c r="GER54" s="45"/>
      <c r="GES54" s="45"/>
      <c r="GET54" s="45"/>
      <c r="GEU54" s="45"/>
      <c r="GEV54" s="45"/>
      <c r="GEW54" s="45"/>
      <c r="GEX54" s="45"/>
      <c r="GEY54" s="45"/>
      <c r="GEZ54" s="45"/>
      <c r="GFA54" s="45"/>
      <c r="GFB54" s="45"/>
      <c r="GFC54" s="45"/>
      <c r="GFD54" s="45"/>
      <c r="GFE54" s="45"/>
      <c r="GFF54" s="45"/>
      <c r="GFG54" s="45"/>
      <c r="GFH54" s="45"/>
      <c r="GFI54" s="45"/>
      <c r="GFJ54" s="45"/>
      <c r="GFK54" s="45"/>
      <c r="GFL54" s="45"/>
      <c r="GFM54" s="45"/>
      <c r="GFN54" s="45"/>
      <c r="GFO54" s="45"/>
      <c r="GFP54" s="45"/>
      <c r="GFQ54" s="45"/>
      <c r="GFR54" s="45"/>
      <c r="GFS54" s="45"/>
      <c r="GFT54" s="45"/>
      <c r="GFU54" s="45"/>
      <c r="GFV54" s="45"/>
      <c r="GFW54" s="45"/>
      <c r="GFX54" s="45"/>
      <c r="GFY54" s="45"/>
      <c r="GFZ54" s="45"/>
      <c r="GGA54" s="45"/>
      <c r="GGB54" s="45"/>
      <c r="GGC54" s="45"/>
      <c r="GGD54" s="45"/>
      <c r="GGE54" s="45"/>
      <c r="GGF54" s="45"/>
      <c r="GGG54" s="45"/>
      <c r="GGH54" s="45"/>
      <c r="GGI54" s="45"/>
      <c r="GGJ54" s="45"/>
      <c r="GGK54" s="45"/>
      <c r="GGL54" s="45"/>
      <c r="GGM54" s="45"/>
      <c r="GGN54" s="45"/>
      <c r="GGO54" s="45"/>
      <c r="GGP54" s="45"/>
      <c r="GGQ54" s="45"/>
      <c r="GGR54" s="45"/>
      <c r="GGS54" s="45"/>
      <c r="GGT54" s="45"/>
      <c r="GGU54" s="45"/>
      <c r="GGV54" s="45"/>
      <c r="GGW54" s="45"/>
      <c r="GGX54" s="45"/>
      <c r="GGY54" s="45"/>
      <c r="GGZ54" s="45"/>
      <c r="GHA54" s="45"/>
      <c r="GHB54" s="45"/>
      <c r="GHC54" s="45"/>
      <c r="GHD54" s="45"/>
      <c r="GHE54" s="45"/>
      <c r="GHF54" s="45"/>
      <c r="GHG54" s="45"/>
      <c r="GHH54" s="45"/>
      <c r="GHI54" s="45"/>
      <c r="GHJ54" s="45"/>
      <c r="GHK54" s="45"/>
      <c r="GHL54" s="45"/>
      <c r="GHM54" s="45"/>
      <c r="GHN54" s="45"/>
      <c r="GHO54" s="45"/>
      <c r="GHP54" s="45"/>
      <c r="GHQ54" s="45"/>
      <c r="GHR54" s="45"/>
      <c r="GHS54" s="45"/>
      <c r="GHT54" s="45"/>
      <c r="GHU54" s="45"/>
      <c r="GHV54" s="45"/>
      <c r="GHW54" s="45"/>
      <c r="GHX54" s="45"/>
      <c r="GHY54" s="45"/>
      <c r="GHZ54" s="45"/>
      <c r="GIA54" s="45"/>
      <c r="GIB54" s="45"/>
      <c r="GIC54" s="45"/>
      <c r="GID54" s="45"/>
      <c r="GIE54" s="45"/>
      <c r="GIF54" s="45"/>
      <c r="GIG54" s="45"/>
      <c r="GIH54" s="45"/>
      <c r="GII54" s="45"/>
      <c r="GIJ54" s="45"/>
      <c r="GIK54" s="45"/>
      <c r="GIL54" s="45"/>
      <c r="GIM54" s="45"/>
      <c r="GIN54" s="45"/>
      <c r="GIO54" s="45"/>
      <c r="GIP54" s="45"/>
      <c r="GIQ54" s="45"/>
      <c r="GIR54" s="45"/>
      <c r="GIS54" s="45"/>
      <c r="GIT54" s="45"/>
      <c r="GIU54" s="45"/>
      <c r="GIV54" s="45"/>
      <c r="GIW54" s="45"/>
      <c r="GIX54" s="45"/>
      <c r="GIY54" s="45"/>
      <c r="GIZ54" s="45"/>
      <c r="GJA54" s="45"/>
      <c r="GJB54" s="45"/>
      <c r="GJC54" s="45"/>
      <c r="GJD54" s="45"/>
      <c r="GJE54" s="45"/>
      <c r="GJF54" s="45"/>
      <c r="GJG54" s="45"/>
      <c r="GJH54" s="45"/>
      <c r="GJI54" s="45"/>
      <c r="GJJ54" s="45"/>
      <c r="GJK54" s="45"/>
      <c r="GJL54" s="45"/>
      <c r="GJM54" s="45"/>
      <c r="GJN54" s="45"/>
      <c r="GJO54" s="45"/>
      <c r="GJP54" s="45"/>
      <c r="GJQ54" s="45"/>
      <c r="GJR54" s="45"/>
      <c r="GJS54" s="45"/>
      <c r="GJT54" s="45"/>
      <c r="GJU54" s="45"/>
      <c r="GJV54" s="45"/>
      <c r="GJW54" s="45"/>
      <c r="GJX54" s="45"/>
      <c r="GJY54" s="45"/>
      <c r="GJZ54" s="45"/>
      <c r="GKA54" s="45"/>
      <c r="GKB54" s="45"/>
      <c r="GKC54" s="45"/>
      <c r="GKD54" s="45"/>
      <c r="GKE54" s="45"/>
      <c r="GKF54" s="45"/>
      <c r="GKG54" s="45"/>
      <c r="GKH54" s="45"/>
      <c r="GKI54" s="45"/>
      <c r="GKJ54" s="45"/>
      <c r="GKK54" s="45"/>
      <c r="GKL54" s="45"/>
      <c r="GKM54" s="45"/>
      <c r="GKN54" s="45"/>
      <c r="GKO54" s="45"/>
      <c r="GKP54" s="45"/>
      <c r="GKQ54" s="45"/>
      <c r="GKR54" s="45"/>
      <c r="GKS54" s="45"/>
      <c r="GKT54" s="45"/>
      <c r="GKU54" s="45"/>
      <c r="GKV54" s="45"/>
      <c r="GKW54" s="45"/>
      <c r="GKX54" s="45"/>
      <c r="GKY54" s="45"/>
      <c r="GKZ54" s="45"/>
      <c r="GLA54" s="45"/>
      <c r="GLB54" s="45"/>
      <c r="GLC54" s="45"/>
      <c r="GLD54" s="45"/>
      <c r="GLE54" s="45"/>
      <c r="GLF54" s="45"/>
      <c r="GLG54" s="45"/>
      <c r="GLH54" s="45"/>
      <c r="GLI54" s="45"/>
      <c r="GLJ54" s="45"/>
      <c r="GLK54" s="45"/>
      <c r="GLL54" s="45"/>
      <c r="GLM54" s="45"/>
      <c r="GLN54" s="45"/>
      <c r="GLO54" s="45"/>
      <c r="GLP54" s="45"/>
      <c r="GLQ54" s="45"/>
      <c r="GLR54" s="45"/>
      <c r="GLS54" s="45"/>
      <c r="GLT54" s="45"/>
      <c r="GLU54" s="45"/>
      <c r="GLV54" s="45"/>
      <c r="GLW54" s="45"/>
      <c r="GLX54" s="45"/>
      <c r="GLY54" s="45"/>
      <c r="GLZ54" s="45"/>
      <c r="GMA54" s="45"/>
      <c r="GMB54" s="45"/>
      <c r="GMC54" s="45"/>
      <c r="GMD54" s="45"/>
      <c r="GME54" s="45"/>
      <c r="GMF54" s="45"/>
      <c r="GMG54" s="45"/>
      <c r="GMH54" s="45"/>
      <c r="GMI54" s="45"/>
      <c r="GMJ54" s="45"/>
      <c r="GMK54" s="45"/>
      <c r="GML54" s="45"/>
      <c r="GMM54" s="45"/>
      <c r="GMN54" s="45"/>
      <c r="GMO54" s="45"/>
      <c r="GMP54" s="45"/>
      <c r="GMQ54" s="45"/>
      <c r="GMR54" s="45"/>
      <c r="GMS54" s="45"/>
      <c r="GMT54" s="45"/>
      <c r="GMU54" s="45"/>
      <c r="GMV54" s="45"/>
      <c r="GMW54" s="45"/>
      <c r="GMX54" s="45"/>
      <c r="GMY54" s="45"/>
      <c r="GMZ54" s="45"/>
      <c r="GNA54" s="45"/>
      <c r="GNB54" s="45"/>
      <c r="GNC54" s="45"/>
      <c r="GND54" s="45"/>
      <c r="GNE54" s="45"/>
      <c r="GNF54" s="45"/>
      <c r="GNG54" s="45"/>
      <c r="GNH54" s="45"/>
      <c r="GNI54" s="45"/>
      <c r="GNJ54" s="45"/>
      <c r="GNK54" s="45"/>
      <c r="GNL54" s="45"/>
      <c r="GNM54" s="45"/>
      <c r="GNN54" s="45"/>
      <c r="GNO54" s="45"/>
      <c r="GNP54" s="45"/>
      <c r="GNQ54" s="45"/>
      <c r="GNR54" s="45"/>
      <c r="GNS54" s="45"/>
      <c r="GNT54" s="45"/>
      <c r="GNU54" s="45"/>
      <c r="GNV54" s="45"/>
      <c r="GNW54" s="45"/>
      <c r="GNX54" s="45"/>
      <c r="GNY54" s="45"/>
      <c r="GNZ54" s="45"/>
      <c r="GOA54" s="45"/>
      <c r="GOB54" s="45"/>
      <c r="GOC54" s="45"/>
      <c r="GOD54" s="45"/>
      <c r="GOE54" s="45"/>
      <c r="GOF54" s="45"/>
      <c r="GOG54" s="45"/>
      <c r="GOH54" s="45"/>
      <c r="GOI54" s="45"/>
      <c r="GOJ54" s="45"/>
      <c r="GOK54" s="45"/>
      <c r="GOL54" s="45"/>
      <c r="GOM54" s="45"/>
      <c r="GON54" s="45"/>
      <c r="GOO54" s="45"/>
      <c r="GOP54" s="45"/>
      <c r="GOQ54" s="45"/>
      <c r="GOR54" s="45"/>
      <c r="GOS54" s="45"/>
      <c r="GOT54" s="45"/>
      <c r="GOU54" s="45"/>
      <c r="GOV54" s="45"/>
      <c r="GOW54" s="45"/>
      <c r="GOX54" s="45"/>
      <c r="GOY54" s="45"/>
      <c r="GOZ54" s="45"/>
      <c r="GPA54" s="45"/>
      <c r="GPB54" s="45"/>
      <c r="GPC54" s="45"/>
      <c r="GPD54" s="45"/>
      <c r="GPE54" s="45"/>
      <c r="GPF54" s="45"/>
      <c r="GPG54" s="45"/>
      <c r="GPH54" s="45"/>
      <c r="GPI54" s="45"/>
      <c r="GPJ54" s="45"/>
      <c r="GPK54" s="45"/>
      <c r="GPL54" s="45"/>
      <c r="GPM54" s="45"/>
      <c r="GPN54" s="45"/>
      <c r="GPO54" s="45"/>
      <c r="GPP54" s="45"/>
      <c r="GPQ54" s="45"/>
      <c r="GPR54" s="45"/>
      <c r="GPS54" s="45"/>
      <c r="GPT54" s="45"/>
      <c r="GPU54" s="45"/>
      <c r="GPV54" s="45"/>
      <c r="GPW54" s="45"/>
      <c r="GPX54" s="45"/>
      <c r="GPY54" s="45"/>
      <c r="GPZ54" s="45"/>
      <c r="GQA54" s="45"/>
      <c r="GQB54" s="45"/>
      <c r="GQC54" s="45"/>
      <c r="GQD54" s="45"/>
      <c r="GQE54" s="45"/>
      <c r="GQF54" s="45"/>
      <c r="GQG54" s="45"/>
      <c r="GQH54" s="45"/>
      <c r="GQI54" s="45"/>
      <c r="GQJ54" s="45"/>
      <c r="GQK54" s="45"/>
      <c r="GQL54" s="45"/>
      <c r="GQM54" s="45"/>
      <c r="GQN54" s="45"/>
      <c r="GQO54" s="45"/>
      <c r="GQP54" s="45"/>
      <c r="GQQ54" s="45"/>
      <c r="GQR54" s="45"/>
      <c r="GQS54" s="45"/>
      <c r="GQT54" s="45"/>
      <c r="GQU54" s="45"/>
      <c r="GQV54" s="45"/>
      <c r="GQW54" s="45"/>
      <c r="GQX54" s="45"/>
      <c r="GQY54" s="45"/>
      <c r="GQZ54" s="45"/>
      <c r="GRA54" s="45"/>
      <c r="GRB54" s="45"/>
      <c r="GRC54" s="45"/>
      <c r="GRD54" s="45"/>
      <c r="GRE54" s="45"/>
      <c r="GRF54" s="45"/>
      <c r="GRG54" s="45"/>
      <c r="GRH54" s="45"/>
      <c r="GRI54" s="45"/>
      <c r="GRJ54" s="45"/>
      <c r="GRK54" s="45"/>
      <c r="GRL54" s="45"/>
      <c r="GRM54" s="45"/>
      <c r="GRN54" s="45"/>
      <c r="GRO54" s="45"/>
      <c r="GRP54" s="45"/>
      <c r="GRQ54" s="45"/>
      <c r="GRR54" s="45"/>
      <c r="GRS54" s="45"/>
      <c r="GRT54" s="45"/>
      <c r="GRU54" s="45"/>
      <c r="GRV54" s="45"/>
      <c r="GRW54" s="45"/>
      <c r="GRX54" s="45"/>
      <c r="GRY54" s="45"/>
      <c r="GRZ54" s="45"/>
      <c r="GSA54" s="45"/>
      <c r="GSB54" s="45"/>
      <c r="GSC54" s="45"/>
      <c r="GSD54" s="45"/>
      <c r="GSE54" s="45"/>
      <c r="GSF54" s="45"/>
      <c r="GSG54" s="45"/>
      <c r="GSH54" s="45"/>
      <c r="GSI54" s="45"/>
      <c r="GSJ54" s="45"/>
      <c r="GSK54" s="45"/>
      <c r="GSL54" s="45"/>
      <c r="GSM54" s="45"/>
      <c r="GSN54" s="45"/>
      <c r="GSO54" s="45"/>
      <c r="GSP54" s="45"/>
      <c r="GSQ54" s="45"/>
      <c r="GSR54" s="45"/>
      <c r="GSS54" s="45"/>
      <c r="GST54" s="45"/>
      <c r="GSU54" s="45"/>
      <c r="GSV54" s="45"/>
      <c r="GSW54" s="45"/>
      <c r="GSX54" s="45"/>
      <c r="GSY54" s="45"/>
      <c r="GSZ54" s="45"/>
      <c r="GTA54" s="45"/>
      <c r="GTB54" s="45"/>
      <c r="GTC54" s="45"/>
      <c r="GTD54" s="45"/>
      <c r="GTE54" s="45"/>
      <c r="GTF54" s="45"/>
      <c r="GTG54" s="45"/>
      <c r="GTH54" s="45"/>
      <c r="GTI54" s="45"/>
      <c r="GTJ54" s="45"/>
      <c r="GTK54" s="45"/>
      <c r="GTL54" s="45"/>
      <c r="GTM54" s="45"/>
      <c r="GTN54" s="45"/>
      <c r="GTO54" s="45"/>
      <c r="GTP54" s="45"/>
      <c r="GTQ54" s="45"/>
      <c r="GTR54" s="45"/>
      <c r="GTS54" s="45"/>
      <c r="GTT54" s="45"/>
      <c r="GTU54" s="45"/>
      <c r="GTV54" s="45"/>
      <c r="GTW54" s="45"/>
      <c r="GTX54" s="45"/>
      <c r="GTY54" s="45"/>
      <c r="GTZ54" s="45"/>
      <c r="GUA54" s="45"/>
      <c r="GUB54" s="45"/>
      <c r="GUC54" s="45"/>
      <c r="GUD54" s="45"/>
      <c r="GUE54" s="45"/>
      <c r="GUF54" s="45"/>
      <c r="GUG54" s="45"/>
      <c r="GUH54" s="45"/>
      <c r="GUI54" s="45"/>
      <c r="GUJ54" s="45"/>
      <c r="GUK54" s="45"/>
      <c r="GUL54" s="45"/>
      <c r="GUM54" s="45"/>
      <c r="GUN54" s="45"/>
      <c r="GUO54" s="45"/>
      <c r="GUP54" s="45"/>
      <c r="GUQ54" s="45"/>
      <c r="GUR54" s="45"/>
      <c r="GUS54" s="45"/>
      <c r="GUT54" s="45"/>
      <c r="GUU54" s="45"/>
      <c r="GUV54" s="45"/>
      <c r="GUW54" s="45"/>
      <c r="GUX54" s="45"/>
      <c r="GUY54" s="45"/>
      <c r="GUZ54" s="45"/>
      <c r="GVA54" s="45"/>
      <c r="GVB54" s="45"/>
      <c r="GVC54" s="45"/>
      <c r="GVD54" s="45"/>
      <c r="GVE54" s="45"/>
      <c r="GVF54" s="45"/>
      <c r="GVG54" s="45"/>
      <c r="GVH54" s="45"/>
      <c r="GVI54" s="45"/>
      <c r="GVJ54" s="45"/>
      <c r="GVK54" s="45"/>
      <c r="GVL54" s="45"/>
      <c r="GVM54" s="45"/>
      <c r="GVN54" s="45"/>
      <c r="GVO54" s="45"/>
      <c r="GVP54" s="45"/>
      <c r="GVQ54" s="45"/>
      <c r="GVR54" s="45"/>
      <c r="GVS54" s="45"/>
      <c r="GVT54" s="45"/>
      <c r="GVU54" s="45"/>
      <c r="GVV54" s="45"/>
      <c r="GVW54" s="45"/>
      <c r="GVX54" s="45"/>
      <c r="GVY54" s="45"/>
      <c r="GVZ54" s="45"/>
      <c r="GWA54" s="45"/>
      <c r="GWB54" s="45"/>
      <c r="GWC54" s="45"/>
      <c r="GWD54" s="45"/>
      <c r="GWE54" s="45"/>
      <c r="GWF54" s="45"/>
      <c r="GWG54" s="45"/>
      <c r="GWH54" s="45"/>
      <c r="GWI54" s="45"/>
      <c r="GWJ54" s="45"/>
      <c r="GWK54" s="45"/>
      <c r="GWL54" s="45"/>
      <c r="GWM54" s="45"/>
      <c r="GWN54" s="45"/>
      <c r="GWO54" s="45"/>
      <c r="GWP54" s="45"/>
      <c r="GWQ54" s="45"/>
      <c r="GWR54" s="45"/>
      <c r="GWS54" s="45"/>
      <c r="GWT54" s="45"/>
      <c r="GWU54" s="45"/>
      <c r="GWV54" s="45"/>
      <c r="GWW54" s="45"/>
      <c r="GWX54" s="45"/>
      <c r="GWY54" s="45"/>
      <c r="GWZ54" s="45"/>
      <c r="GXA54" s="45"/>
      <c r="GXB54" s="45"/>
      <c r="GXC54" s="45"/>
      <c r="GXD54" s="45"/>
      <c r="GXE54" s="45"/>
      <c r="GXF54" s="45"/>
      <c r="GXG54" s="45"/>
      <c r="GXH54" s="45"/>
      <c r="GXI54" s="45"/>
      <c r="GXJ54" s="45"/>
      <c r="GXK54" s="45"/>
      <c r="GXL54" s="45"/>
      <c r="GXM54" s="45"/>
      <c r="GXN54" s="45"/>
      <c r="GXO54" s="45"/>
      <c r="GXP54" s="45"/>
      <c r="GXQ54" s="45"/>
      <c r="GXR54" s="45"/>
      <c r="GXS54" s="45"/>
      <c r="GXT54" s="45"/>
      <c r="GXU54" s="45"/>
      <c r="GXV54" s="45"/>
      <c r="GXW54" s="45"/>
      <c r="GXX54" s="45"/>
      <c r="GXY54" s="45"/>
      <c r="GXZ54" s="45"/>
      <c r="GYA54" s="45"/>
      <c r="GYB54" s="45"/>
      <c r="GYC54" s="45"/>
      <c r="GYD54" s="45"/>
      <c r="GYE54" s="45"/>
      <c r="GYF54" s="45"/>
      <c r="GYG54" s="45"/>
      <c r="GYH54" s="45"/>
      <c r="GYI54" s="45"/>
      <c r="GYJ54" s="45"/>
      <c r="GYK54" s="45"/>
      <c r="GYL54" s="45"/>
      <c r="GYM54" s="45"/>
      <c r="GYN54" s="45"/>
      <c r="GYO54" s="45"/>
      <c r="GYP54" s="45"/>
      <c r="GYQ54" s="45"/>
      <c r="GYR54" s="45"/>
      <c r="GYS54" s="45"/>
      <c r="GYT54" s="45"/>
      <c r="GYU54" s="45"/>
      <c r="GYV54" s="45"/>
      <c r="GYW54" s="45"/>
      <c r="GYX54" s="45"/>
      <c r="GYY54" s="45"/>
      <c r="GYZ54" s="45"/>
      <c r="GZA54" s="45"/>
      <c r="GZB54" s="45"/>
      <c r="GZC54" s="45"/>
      <c r="GZD54" s="45"/>
      <c r="GZE54" s="45"/>
      <c r="GZF54" s="45"/>
      <c r="GZG54" s="45"/>
      <c r="GZH54" s="45"/>
      <c r="GZI54" s="45"/>
      <c r="GZJ54" s="45"/>
      <c r="GZK54" s="45"/>
      <c r="GZL54" s="45"/>
      <c r="GZM54" s="45"/>
      <c r="GZN54" s="45"/>
      <c r="GZO54" s="45"/>
      <c r="GZP54" s="45"/>
      <c r="GZQ54" s="45"/>
      <c r="GZR54" s="45"/>
      <c r="GZS54" s="45"/>
      <c r="GZT54" s="45"/>
      <c r="GZU54" s="45"/>
      <c r="GZV54" s="45"/>
      <c r="GZW54" s="45"/>
      <c r="GZX54" s="45"/>
      <c r="GZY54" s="45"/>
      <c r="GZZ54" s="45"/>
      <c r="HAA54" s="45"/>
      <c r="HAB54" s="45"/>
      <c r="HAC54" s="45"/>
      <c r="HAD54" s="45"/>
      <c r="HAE54" s="45"/>
      <c r="HAF54" s="45"/>
      <c r="HAG54" s="45"/>
      <c r="HAH54" s="45"/>
      <c r="HAI54" s="45"/>
      <c r="HAJ54" s="45"/>
      <c r="HAK54" s="45"/>
      <c r="HAL54" s="45"/>
      <c r="HAM54" s="45"/>
      <c r="HAN54" s="45"/>
      <c r="HAO54" s="45"/>
      <c r="HAP54" s="45"/>
      <c r="HAQ54" s="45"/>
      <c r="HAR54" s="45"/>
      <c r="HAS54" s="45"/>
      <c r="HAT54" s="45"/>
      <c r="HAU54" s="45"/>
      <c r="HAV54" s="45"/>
      <c r="HAW54" s="45"/>
      <c r="HAX54" s="45"/>
      <c r="HAY54" s="45"/>
      <c r="HAZ54" s="45"/>
      <c r="HBA54" s="45"/>
      <c r="HBB54" s="45"/>
      <c r="HBC54" s="45"/>
      <c r="HBD54" s="45"/>
      <c r="HBE54" s="45"/>
      <c r="HBF54" s="45"/>
      <c r="HBG54" s="45"/>
      <c r="HBH54" s="45"/>
      <c r="HBI54" s="45"/>
      <c r="HBJ54" s="45"/>
      <c r="HBK54" s="45"/>
      <c r="HBL54" s="45"/>
      <c r="HBM54" s="45"/>
      <c r="HBN54" s="45"/>
      <c r="HBO54" s="45"/>
      <c r="HBP54" s="45"/>
      <c r="HBQ54" s="45"/>
      <c r="HBR54" s="45"/>
      <c r="HBS54" s="45"/>
      <c r="HBT54" s="45"/>
      <c r="HBU54" s="45"/>
      <c r="HBV54" s="45"/>
      <c r="HBW54" s="45"/>
      <c r="HBX54" s="45"/>
      <c r="HBY54" s="45"/>
      <c r="HBZ54" s="45"/>
      <c r="HCA54" s="45"/>
      <c r="HCB54" s="45"/>
      <c r="HCC54" s="45"/>
      <c r="HCD54" s="45"/>
      <c r="HCE54" s="45"/>
      <c r="HCF54" s="45"/>
      <c r="HCG54" s="45"/>
      <c r="HCH54" s="45"/>
      <c r="HCI54" s="45"/>
      <c r="HCJ54" s="45"/>
      <c r="HCK54" s="45"/>
      <c r="HCL54" s="45"/>
      <c r="HCM54" s="45"/>
      <c r="HCN54" s="45"/>
      <c r="HCO54" s="45"/>
      <c r="HCP54" s="45"/>
      <c r="HCQ54" s="45"/>
      <c r="HCR54" s="45"/>
      <c r="HCS54" s="45"/>
      <c r="HCT54" s="45"/>
      <c r="HCU54" s="45"/>
      <c r="HCV54" s="45"/>
      <c r="HCW54" s="45"/>
      <c r="HCX54" s="45"/>
      <c r="HCY54" s="45"/>
      <c r="HCZ54" s="45"/>
      <c r="HDA54" s="45"/>
      <c r="HDB54" s="45"/>
      <c r="HDC54" s="45"/>
      <c r="HDD54" s="45"/>
      <c r="HDE54" s="45"/>
      <c r="HDF54" s="45"/>
      <c r="HDG54" s="45"/>
      <c r="HDH54" s="45"/>
      <c r="HDI54" s="45"/>
      <c r="HDJ54" s="45"/>
      <c r="HDK54" s="45"/>
      <c r="HDL54" s="45"/>
      <c r="HDM54" s="45"/>
      <c r="HDN54" s="45"/>
      <c r="HDO54" s="45"/>
      <c r="HDP54" s="45"/>
      <c r="HDQ54" s="45"/>
      <c r="HDR54" s="45"/>
      <c r="HDS54" s="45"/>
      <c r="HDT54" s="45"/>
      <c r="HDU54" s="45"/>
      <c r="HDV54" s="45"/>
      <c r="HDW54" s="45"/>
      <c r="HDX54" s="45"/>
      <c r="HDY54" s="45"/>
      <c r="HDZ54" s="45"/>
      <c r="HEA54" s="45"/>
      <c r="HEB54" s="45"/>
      <c r="HEC54" s="45"/>
      <c r="HED54" s="45"/>
      <c r="HEE54" s="45"/>
      <c r="HEF54" s="45"/>
      <c r="HEG54" s="45"/>
      <c r="HEH54" s="45"/>
      <c r="HEI54" s="45"/>
      <c r="HEJ54" s="45"/>
      <c r="HEK54" s="45"/>
      <c r="HEL54" s="45"/>
      <c r="HEM54" s="45"/>
      <c r="HEN54" s="45"/>
      <c r="HEO54" s="45"/>
      <c r="HEP54" s="45"/>
      <c r="HEQ54" s="45"/>
      <c r="HER54" s="45"/>
      <c r="HES54" s="45"/>
      <c r="HET54" s="45"/>
      <c r="HEU54" s="45"/>
      <c r="HEV54" s="45"/>
      <c r="HEW54" s="45"/>
      <c r="HEX54" s="45"/>
      <c r="HEY54" s="45"/>
      <c r="HEZ54" s="45"/>
      <c r="HFA54" s="45"/>
      <c r="HFB54" s="45"/>
      <c r="HFC54" s="45"/>
      <c r="HFD54" s="45"/>
      <c r="HFE54" s="45"/>
      <c r="HFF54" s="45"/>
      <c r="HFG54" s="45"/>
      <c r="HFH54" s="45"/>
      <c r="HFI54" s="45"/>
      <c r="HFJ54" s="45"/>
      <c r="HFK54" s="45"/>
      <c r="HFL54" s="45"/>
      <c r="HFM54" s="45"/>
      <c r="HFN54" s="45"/>
      <c r="HFO54" s="45"/>
      <c r="HFP54" s="45"/>
      <c r="HFQ54" s="45"/>
      <c r="HFR54" s="45"/>
      <c r="HFS54" s="45"/>
      <c r="HFT54" s="45"/>
      <c r="HFU54" s="45"/>
      <c r="HFV54" s="45"/>
      <c r="HFW54" s="45"/>
      <c r="HFX54" s="45"/>
      <c r="HFY54" s="45"/>
      <c r="HFZ54" s="45"/>
      <c r="HGA54" s="45"/>
      <c r="HGB54" s="45"/>
      <c r="HGC54" s="45"/>
      <c r="HGD54" s="45"/>
      <c r="HGE54" s="45"/>
      <c r="HGF54" s="45"/>
      <c r="HGG54" s="45"/>
      <c r="HGH54" s="45"/>
      <c r="HGI54" s="45"/>
      <c r="HGJ54" s="45"/>
      <c r="HGK54" s="45"/>
      <c r="HGL54" s="45"/>
      <c r="HGM54" s="45"/>
      <c r="HGN54" s="45"/>
      <c r="HGO54" s="45"/>
      <c r="HGP54" s="45"/>
      <c r="HGQ54" s="45"/>
      <c r="HGR54" s="45"/>
      <c r="HGS54" s="45"/>
      <c r="HGT54" s="45"/>
      <c r="HGU54" s="45"/>
      <c r="HGV54" s="45"/>
      <c r="HGW54" s="45"/>
      <c r="HGX54" s="45"/>
      <c r="HGY54" s="45"/>
      <c r="HGZ54" s="45"/>
      <c r="HHA54" s="45"/>
      <c r="HHB54" s="45"/>
      <c r="HHC54" s="45"/>
      <c r="HHD54" s="45"/>
      <c r="HHE54" s="45"/>
      <c r="HHF54" s="45"/>
      <c r="HHG54" s="45"/>
      <c r="HHH54" s="45"/>
      <c r="HHI54" s="45"/>
      <c r="HHJ54" s="45"/>
      <c r="HHK54" s="45"/>
      <c r="HHL54" s="45"/>
      <c r="HHM54" s="45"/>
      <c r="HHN54" s="45"/>
      <c r="HHO54" s="45"/>
      <c r="HHP54" s="45"/>
      <c r="HHQ54" s="45"/>
      <c r="HHR54" s="45"/>
      <c r="HHS54" s="45"/>
      <c r="HHT54" s="45"/>
      <c r="HHU54" s="45"/>
      <c r="HHV54" s="45"/>
      <c r="HHW54" s="45"/>
      <c r="HHX54" s="45"/>
      <c r="HHY54" s="45"/>
      <c r="HHZ54" s="45"/>
      <c r="HIA54" s="45"/>
      <c r="HIB54" s="45"/>
      <c r="HIC54" s="45"/>
      <c r="HID54" s="45"/>
      <c r="HIE54" s="45"/>
      <c r="HIF54" s="45"/>
      <c r="HIG54" s="45"/>
      <c r="HIH54" s="45"/>
      <c r="HII54" s="45"/>
      <c r="HIJ54" s="45"/>
      <c r="HIK54" s="45"/>
      <c r="HIL54" s="45"/>
      <c r="HIM54" s="45"/>
      <c r="HIN54" s="45"/>
      <c r="HIO54" s="45"/>
      <c r="HIP54" s="45"/>
      <c r="HIQ54" s="45"/>
      <c r="HIR54" s="45"/>
      <c r="HIS54" s="45"/>
      <c r="HIT54" s="45"/>
      <c r="HIU54" s="45"/>
      <c r="HIV54" s="45"/>
      <c r="HIW54" s="45"/>
      <c r="HIX54" s="45"/>
      <c r="HIY54" s="45"/>
      <c r="HIZ54" s="45"/>
      <c r="HJA54" s="45"/>
      <c r="HJB54" s="45"/>
      <c r="HJC54" s="45"/>
      <c r="HJD54" s="45"/>
      <c r="HJE54" s="45"/>
      <c r="HJF54" s="45"/>
      <c r="HJG54" s="45"/>
      <c r="HJH54" s="45"/>
      <c r="HJI54" s="45"/>
      <c r="HJJ54" s="45"/>
      <c r="HJK54" s="45"/>
      <c r="HJL54" s="45"/>
      <c r="HJM54" s="45"/>
      <c r="HJN54" s="45"/>
      <c r="HJO54" s="45"/>
      <c r="HJP54" s="45"/>
      <c r="HJQ54" s="45"/>
      <c r="HJR54" s="45"/>
      <c r="HJS54" s="45"/>
      <c r="HJT54" s="45"/>
      <c r="HJU54" s="45"/>
      <c r="HJV54" s="45"/>
      <c r="HJW54" s="45"/>
      <c r="HJX54" s="45"/>
      <c r="HJY54" s="45"/>
      <c r="HJZ54" s="45"/>
      <c r="HKA54" s="45"/>
      <c r="HKB54" s="45"/>
      <c r="HKC54" s="45"/>
      <c r="HKD54" s="45"/>
      <c r="HKE54" s="45"/>
      <c r="HKF54" s="45"/>
      <c r="HKG54" s="45"/>
      <c r="HKH54" s="45"/>
      <c r="HKI54" s="45"/>
      <c r="HKJ54" s="45"/>
      <c r="HKK54" s="45"/>
      <c r="HKL54" s="45"/>
      <c r="HKM54" s="45"/>
      <c r="HKN54" s="45"/>
      <c r="HKO54" s="45"/>
      <c r="HKP54" s="45"/>
      <c r="HKQ54" s="45"/>
      <c r="HKR54" s="45"/>
      <c r="HKS54" s="45"/>
      <c r="HKT54" s="45"/>
      <c r="HKU54" s="45"/>
      <c r="HKV54" s="45"/>
      <c r="HKW54" s="45"/>
      <c r="HKX54" s="45"/>
      <c r="HKY54" s="45"/>
      <c r="HKZ54" s="45"/>
      <c r="HLA54" s="45"/>
      <c r="HLB54" s="45"/>
      <c r="HLC54" s="45"/>
      <c r="HLD54" s="45"/>
      <c r="HLE54" s="45"/>
      <c r="HLF54" s="45"/>
      <c r="HLG54" s="45"/>
      <c r="HLH54" s="45"/>
      <c r="HLI54" s="45"/>
      <c r="HLJ54" s="45"/>
      <c r="HLK54" s="45"/>
      <c r="HLL54" s="45"/>
      <c r="HLM54" s="45"/>
      <c r="HLN54" s="45"/>
      <c r="HLO54" s="45"/>
      <c r="HLP54" s="45"/>
      <c r="HLQ54" s="45"/>
      <c r="HLR54" s="45"/>
      <c r="HLS54" s="45"/>
      <c r="HLT54" s="45"/>
      <c r="HLU54" s="45"/>
      <c r="HLV54" s="45"/>
      <c r="HLW54" s="45"/>
      <c r="HLX54" s="45"/>
      <c r="HLY54" s="45"/>
      <c r="HLZ54" s="45"/>
      <c r="HMA54" s="45"/>
      <c r="HMB54" s="45"/>
      <c r="HMC54" s="45"/>
      <c r="HMD54" s="45"/>
      <c r="HME54" s="45"/>
      <c r="HMF54" s="45"/>
      <c r="HMG54" s="45"/>
      <c r="HMH54" s="45"/>
      <c r="HMI54" s="45"/>
      <c r="HMJ54" s="45"/>
      <c r="HMK54" s="45"/>
      <c r="HML54" s="45"/>
      <c r="HMM54" s="45"/>
      <c r="HMN54" s="45"/>
      <c r="HMO54" s="45"/>
      <c r="HMP54" s="45"/>
      <c r="HMQ54" s="45"/>
      <c r="HMR54" s="45"/>
      <c r="HMS54" s="45"/>
      <c r="HMT54" s="45"/>
      <c r="HMU54" s="45"/>
      <c r="HMV54" s="45"/>
      <c r="HMW54" s="45"/>
      <c r="HMX54" s="45"/>
      <c r="HMY54" s="45"/>
      <c r="HMZ54" s="45"/>
      <c r="HNA54" s="45"/>
      <c r="HNB54" s="45"/>
      <c r="HNC54" s="45"/>
      <c r="HND54" s="45"/>
      <c r="HNE54" s="45"/>
      <c r="HNF54" s="45"/>
      <c r="HNG54" s="45"/>
      <c r="HNH54" s="45"/>
      <c r="HNI54" s="45"/>
      <c r="HNJ54" s="45"/>
      <c r="HNK54" s="45"/>
      <c r="HNL54" s="45"/>
      <c r="HNM54" s="45"/>
      <c r="HNN54" s="45"/>
      <c r="HNO54" s="45"/>
      <c r="HNP54" s="45"/>
      <c r="HNQ54" s="45"/>
      <c r="HNR54" s="45"/>
      <c r="HNS54" s="45"/>
      <c r="HNT54" s="45"/>
      <c r="HNU54" s="45"/>
      <c r="HNV54" s="45"/>
      <c r="HNW54" s="45"/>
      <c r="HNX54" s="45"/>
      <c r="HNY54" s="45"/>
      <c r="HNZ54" s="45"/>
      <c r="HOA54" s="45"/>
      <c r="HOB54" s="45"/>
      <c r="HOC54" s="45"/>
      <c r="HOD54" s="45"/>
      <c r="HOE54" s="45"/>
      <c r="HOF54" s="45"/>
      <c r="HOG54" s="45"/>
      <c r="HOH54" s="45"/>
      <c r="HOI54" s="45"/>
      <c r="HOJ54" s="45"/>
      <c r="HOK54" s="45"/>
      <c r="HOL54" s="45"/>
      <c r="HOM54" s="45"/>
      <c r="HON54" s="45"/>
      <c r="HOO54" s="45"/>
      <c r="HOP54" s="45"/>
      <c r="HOQ54" s="45"/>
      <c r="HOR54" s="45"/>
      <c r="HOS54" s="45"/>
      <c r="HOT54" s="45"/>
      <c r="HOU54" s="45"/>
      <c r="HOV54" s="45"/>
      <c r="HOW54" s="45"/>
      <c r="HOX54" s="45"/>
      <c r="HOY54" s="45"/>
      <c r="HOZ54" s="45"/>
      <c r="HPA54" s="45"/>
      <c r="HPB54" s="45"/>
      <c r="HPC54" s="45"/>
      <c r="HPD54" s="45"/>
      <c r="HPE54" s="45"/>
      <c r="HPF54" s="45"/>
      <c r="HPG54" s="45"/>
      <c r="HPH54" s="45"/>
      <c r="HPI54" s="45"/>
      <c r="HPJ54" s="45"/>
      <c r="HPK54" s="45"/>
      <c r="HPL54" s="45"/>
      <c r="HPM54" s="45"/>
      <c r="HPN54" s="45"/>
      <c r="HPO54" s="45"/>
      <c r="HPP54" s="45"/>
      <c r="HPQ54" s="45"/>
      <c r="HPR54" s="45"/>
      <c r="HPS54" s="45"/>
      <c r="HPT54" s="45"/>
      <c r="HPU54" s="45"/>
      <c r="HPV54" s="45"/>
      <c r="HPW54" s="45"/>
      <c r="HPX54" s="45"/>
      <c r="HPY54" s="45"/>
      <c r="HPZ54" s="45"/>
      <c r="HQA54" s="45"/>
      <c r="HQB54" s="45"/>
      <c r="HQC54" s="45"/>
      <c r="HQD54" s="45"/>
      <c r="HQE54" s="45"/>
      <c r="HQF54" s="45"/>
      <c r="HQG54" s="45"/>
      <c r="HQH54" s="45"/>
      <c r="HQI54" s="45"/>
      <c r="HQJ54" s="45"/>
      <c r="HQK54" s="45"/>
      <c r="HQL54" s="45"/>
      <c r="HQM54" s="45"/>
      <c r="HQN54" s="45"/>
      <c r="HQO54" s="45"/>
      <c r="HQP54" s="45"/>
      <c r="HQQ54" s="45"/>
      <c r="HQR54" s="45"/>
      <c r="HQS54" s="45"/>
      <c r="HQT54" s="45"/>
      <c r="HQU54" s="45"/>
      <c r="HQV54" s="45"/>
      <c r="HQW54" s="45"/>
      <c r="HQX54" s="45"/>
      <c r="HQY54" s="45"/>
      <c r="HQZ54" s="45"/>
      <c r="HRA54" s="45"/>
      <c r="HRB54" s="45"/>
      <c r="HRC54" s="45"/>
      <c r="HRD54" s="45"/>
      <c r="HRE54" s="45"/>
      <c r="HRF54" s="45"/>
      <c r="HRG54" s="45"/>
      <c r="HRH54" s="45"/>
      <c r="HRI54" s="45"/>
      <c r="HRJ54" s="45"/>
      <c r="HRK54" s="45"/>
      <c r="HRL54" s="45"/>
      <c r="HRM54" s="45"/>
      <c r="HRN54" s="45"/>
      <c r="HRO54" s="45"/>
      <c r="HRP54" s="45"/>
      <c r="HRQ54" s="45"/>
      <c r="HRR54" s="45"/>
      <c r="HRS54" s="45"/>
      <c r="HRT54" s="45"/>
      <c r="HRU54" s="45"/>
      <c r="HRV54" s="45"/>
      <c r="HRW54" s="45"/>
      <c r="HRX54" s="45"/>
      <c r="HRY54" s="45"/>
      <c r="HRZ54" s="45"/>
      <c r="HSA54" s="45"/>
      <c r="HSB54" s="45"/>
      <c r="HSC54" s="45"/>
      <c r="HSD54" s="45"/>
      <c r="HSE54" s="45"/>
      <c r="HSF54" s="45"/>
      <c r="HSG54" s="45"/>
      <c r="HSH54" s="45"/>
      <c r="HSI54" s="45"/>
      <c r="HSJ54" s="45"/>
      <c r="HSK54" s="45"/>
      <c r="HSL54" s="45"/>
      <c r="HSM54" s="45"/>
      <c r="HSN54" s="45"/>
      <c r="HSO54" s="45"/>
      <c r="HSP54" s="45"/>
      <c r="HSQ54" s="45"/>
      <c r="HSR54" s="45"/>
      <c r="HSS54" s="45"/>
      <c r="HST54" s="45"/>
      <c r="HSU54" s="45"/>
      <c r="HSV54" s="45"/>
      <c r="HSW54" s="45"/>
      <c r="HSX54" s="45"/>
      <c r="HSY54" s="45"/>
      <c r="HSZ54" s="45"/>
      <c r="HTA54" s="45"/>
      <c r="HTB54" s="45"/>
      <c r="HTC54" s="45"/>
      <c r="HTD54" s="45"/>
      <c r="HTE54" s="45"/>
      <c r="HTF54" s="45"/>
      <c r="HTG54" s="45"/>
      <c r="HTH54" s="45"/>
      <c r="HTI54" s="45"/>
      <c r="HTJ54" s="45"/>
      <c r="HTK54" s="45"/>
      <c r="HTL54" s="45"/>
      <c r="HTM54" s="45"/>
      <c r="HTN54" s="45"/>
      <c r="HTO54" s="45"/>
      <c r="HTP54" s="45"/>
      <c r="HTQ54" s="45"/>
      <c r="HTR54" s="45"/>
      <c r="HTS54" s="45"/>
      <c r="HTT54" s="45"/>
      <c r="HTU54" s="45"/>
      <c r="HTV54" s="45"/>
      <c r="HTW54" s="45"/>
      <c r="HTX54" s="45"/>
      <c r="HTY54" s="45"/>
      <c r="HTZ54" s="45"/>
      <c r="HUA54" s="45"/>
      <c r="HUB54" s="45"/>
      <c r="HUC54" s="45"/>
      <c r="HUD54" s="45"/>
      <c r="HUE54" s="45"/>
      <c r="HUF54" s="45"/>
      <c r="HUG54" s="45"/>
      <c r="HUH54" s="45"/>
      <c r="HUI54" s="45"/>
      <c r="HUJ54" s="45"/>
      <c r="HUK54" s="45"/>
      <c r="HUL54" s="45"/>
      <c r="HUM54" s="45"/>
      <c r="HUN54" s="45"/>
      <c r="HUO54" s="45"/>
      <c r="HUP54" s="45"/>
      <c r="HUQ54" s="45"/>
      <c r="HUR54" s="45"/>
      <c r="HUS54" s="45"/>
      <c r="HUT54" s="45"/>
      <c r="HUU54" s="45"/>
      <c r="HUV54" s="45"/>
      <c r="HUW54" s="45"/>
      <c r="HUX54" s="45"/>
      <c r="HUY54" s="45"/>
      <c r="HUZ54" s="45"/>
      <c r="HVA54" s="45"/>
      <c r="HVB54" s="45"/>
      <c r="HVC54" s="45"/>
      <c r="HVD54" s="45"/>
      <c r="HVE54" s="45"/>
      <c r="HVF54" s="45"/>
      <c r="HVG54" s="45"/>
      <c r="HVH54" s="45"/>
      <c r="HVI54" s="45"/>
      <c r="HVJ54" s="45"/>
      <c r="HVK54" s="45"/>
      <c r="HVL54" s="45"/>
      <c r="HVM54" s="45"/>
      <c r="HVN54" s="45"/>
      <c r="HVO54" s="45"/>
      <c r="HVP54" s="45"/>
      <c r="HVQ54" s="45"/>
      <c r="HVR54" s="45"/>
      <c r="HVS54" s="45"/>
      <c r="HVT54" s="45"/>
      <c r="HVU54" s="45"/>
      <c r="HVV54" s="45"/>
      <c r="HVW54" s="45"/>
      <c r="HVX54" s="45"/>
      <c r="HVY54" s="45"/>
      <c r="HVZ54" s="45"/>
      <c r="HWA54" s="45"/>
      <c r="HWB54" s="45"/>
      <c r="HWC54" s="45"/>
      <c r="HWD54" s="45"/>
      <c r="HWE54" s="45"/>
      <c r="HWF54" s="45"/>
      <c r="HWG54" s="45"/>
      <c r="HWH54" s="45"/>
      <c r="HWI54" s="45"/>
      <c r="HWJ54" s="45"/>
      <c r="HWK54" s="45"/>
      <c r="HWL54" s="45"/>
      <c r="HWM54" s="45"/>
      <c r="HWN54" s="45"/>
      <c r="HWO54" s="45"/>
      <c r="HWP54" s="45"/>
      <c r="HWQ54" s="45"/>
      <c r="HWR54" s="45"/>
      <c r="HWS54" s="45"/>
      <c r="HWT54" s="45"/>
      <c r="HWU54" s="45"/>
      <c r="HWV54" s="45"/>
      <c r="HWW54" s="45"/>
      <c r="HWX54" s="45"/>
      <c r="HWY54" s="45"/>
      <c r="HWZ54" s="45"/>
      <c r="HXA54" s="45"/>
      <c r="HXB54" s="45"/>
      <c r="HXC54" s="45"/>
      <c r="HXD54" s="45"/>
      <c r="HXE54" s="45"/>
      <c r="HXF54" s="45"/>
      <c r="HXG54" s="45"/>
      <c r="HXH54" s="45"/>
      <c r="HXI54" s="45"/>
      <c r="HXJ54" s="45"/>
      <c r="HXK54" s="45"/>
      <c r="HXL54" s="45"/>
      <c r="HXM54" s="45"/>
      <c r="HXN54" s="45"/>
      <c r="HXO54" s="45"/>
      <c r="HXP54" s="45"/>
      <c r="HXQ54" s="45"/>
      <c r="HXR54" s="45"/>
      <c r="HXS54" s="45"/>
      <c r="HXT54" s="45"/>
      <c r="HXU54" s="45"/>
      <c r="HXV54" s="45"/>
      <c r="HXW54" s="45"/>
      <c r="HXX54" s="45"/>
      <c r="HXY54" s="45"/>
      <c r="HXZ54" s="45"/>
      <c r="HYA54" s="45"/>
      <c r="HYB54" s="45"/>
      <c r="HYC54" s="45"/>
      <c r="HYD54" s="45"/>
      <c r="HYE54" s="45"/>
      <c r="HYF54" s="45"/>
      <c r="HYG54" s="45"/>
      <c r="HYH54" s="45"/>
      <c r="HYI54" s="45"/>
      <c r="HYJ54" s="45"/>
      <c r="HYK54" s="45"/>
      <c r="HYL54" s="45"/>
      <c r="HYM54" s="45"/>
      <c r="HYN54" s="45"/>
      <c r="HYO54" s="45"/>
      <c r="HYP54" s="45"/>
      <c r="HYQ54" s="45"/>
      <c r="HYR54" s="45"/>
      <c r="HYS54" s="45"/>
      <c r="HYT54" s="45"/>
      <c r="HYU54" s="45"/>
      <c r="HYV54" s="45"/>
      <c r="HYW54" s="45"/>
      <c r="HYX54" s="45"/>
      <c r="HYY54" s="45"/>
      <c r="HYZ54" s="45"/>
      <c r="HZA54" s="45"/>
      <c r="HZB54" s="45"/>
      <c r="HZC54" s="45"/>
      <c r="HZD54" s="45"/>
      <c r="HZE54" s="45"/>
      <c r="HZF54" s="45"/>
      <c r="HZG54" s="45"/>
      <c r="HZH54" s="45"/>
      <c r="HZI54" s="45"/>
      <c r="HZJ54" s="45"/>
      <c r="HZK54" s="45"/>
      <c r="HZL54" s="45"/>
      <c r="HZM54" s="45"/>
      <c r="HZN54" s="45"/>
      <c r="HZO54" s="45"/>
      <c r="HZP54" s="45"/>
      <c r="HZQ54" s="45"/>
      <c r="HZR54" s="45"/>
      <c r="HZS54" s="45"/>
      <c r="HZT54" s="45"/>
      <c r="HZU54" s="45"/>
      <c r="HZV54" s="45"/>
      <c r="HZW54" s="45"/>
      <c r="HZX54" s="45"/>
      <c r="HZY54" s="45"/>
      <c r="HZZ54" s="45"/>
      <c r="IAA54" s="45"/>
      <c r="IAB54" s="45"/>
      <c r="IAC54" s="45"/>
      <c r="IAD54" s="45"/>
      <c r="IAE54" s="45"/>
      <c r="IAF54" s="45"/>
      <c r="IAG54" s="45"/>
      <c r="IAH54" s="45"/>
      <c r="IAI54" s="45"/>
      <c r="IAJ54" s="45"/>
      <c r="IAK54" s="45"/>
      <c r="IAL54" s="45"/>
      <c r="IAM54" s="45"/>
      <c r="IAN54" s="45"/>
      <c r="IAO54" s="45"/>
      <c r="IAP54" s="45"/>
      <c r="IAQ54" s="45"/>
      <c r="IAR54" s="45"/>
      <c r="IAS54" s="45"/>
      <c r="IAT54" s="45"/>
      <c r="IAU54" s="45"/>
      <c r="IAV54" s="45"/>
      <c r="IAW54" s="45"/>
      <c r="IAX54" s="45"/>
      <c r="IAY54" s="45"/>
      <c r="IAZ54" s="45"/>
      <c r="IBA54" s="45"/>
      <c r="IBB54" s="45"/>
      <c r="IBC54" s="45"/>
      <c r="IBD54" s="45"/>
      <c r="IBE54" s="45"/>
      <c r="IBF54" s="45"/>
      <c r="IBG54" s="45"/>
      <c r="IBH54" s="45"/>
      <c r="IBI54" s="45"/>
      <c r="IBJ54" s="45"/>
      <c r="IBK54" s="45"/>
      <c r="IBL54" s="45"/>
      <c r="IBM54" s="45"/>
      <c r="IBN54" s="45"/>
      <c r="IBO54" s="45"/>
      <c r="IBP54" s="45"/>
      <c r="IBQ54" s="45"/>
      <c r="IBR54" s="45"/>
      <c r="IBS54" s="45"/>
      <c r="IBT54" s="45"/>
      <c r="IBU54" s="45"/>
      <c r="IBV54" s="45"/>
      <c r="IBW54" s="45"/>
      <c r="IBX54" s="45"/>
      <c r="IBY54" s="45"/>
      <c r="IBZ54" s="45"/>
      <c r="ICA54" s="45"/>
      <c r="ICB54" s="45"/>
      <c r="ICC54" s="45"/>
      <c r="ICD54" s="45"/>
      <c r="ICE54" s="45"/>
      <c r="ICF54" s="45"/>
      <c r="ICG54" s="45"/>
      <c r="ICH54" s="45"/>
      <c r="ICI54" s="45"/>
      <c r="ICJ54" s="45"/>
      <c r="ICK54" s="45"/>
      <c r="ICL54" s="45"/>
      <c r="ICM54" s="45"/>
      <c r="ICN54" s="45"/>
      <c r="ICO54" s="45"/>
      <c r="ICP54" s="45"/>
      <c r="ICQ54" s="45"/>
      <c r="ICR54" s="45"/>
      <c r="ICS54" s="45"/>
      <c r="ICT54" s="45"/>
      <c r="ICU54" s="45"/>
      <c r="ICV54" s="45"/>
      <c r="ICW54" s="45"/>
      <c r="ICX54" s="45"/>
      <c r="ICY54" s="45"/>
      <c r="ICZ54" s="45"/>
      <c r="IDA54" s="45"/>
      <c r="IDB54" s="45"/>
      <c r="IDC54" s="45"/>
      <c r="IDD54" s="45"/>
      <c r="IDE54" s="45"/>
      <c r="IDF54" s="45"/>
      <c r="IDG54" s="45"/>
      <c r="IDH54" s="45"/>
      <c r="IDI54" s="45"/>
      <c r="IDJ54" s="45"/>
      <c r="IDK54" s="45"/>
      <c r="IDL54" s="45"/>
      <c r="IDM54" s="45"/>
      <c r="IDN54" s="45"/>
      <c r="IDO54" s="45"/>
      <c r="IDP54" s="45"/>
      <c r="IDQ54" s="45"/>
      <c r="IDR54" s="45"/>
      <c r="IDS54" s="45"/>
      <c r="IDT54" s="45"/>
      <c r="IDU54" s="45"/>
      <c r="IDV54" s="45"/>
      <c r="IDW54" s="45"/>
      <c r="IDX54" s="45"/>
      <c r="IDY54" s="45"/>
      <c r="IDZ54" s="45"/>
      <c r="IEA54" s="45"/>
      <c r="IEB54" s="45"/>
      <c r="IEC54" s="45"/>
      <c r="IED54" s="45"/>
      <c r="IEE54" s="45"/>
      <c r="IEF54" s="45"/>
      <c r="IEG54" s="45"/>
      <c r="IEH54" s="45"/>
      <c r="IEI54" s="45"/>
      <c r="IEJ54" s="45"/>
      <c r="IEK54" s="45"/>
      <c r="IEL54" s="45"/>
      <c r="IEM54" s="45"/>
      <c r="IEN54" s="45"/>
      <c r="IEO54" s="45"/>
      <c r="IEP54" s="45"/>
      <c r="IEQ54" s="45"/>
      <c r="IER54" s="45"/>
      <c r="IES54" s="45"/>
      <c r="IET54" s="45"/>
      <c r="IEU54" s="45"/>
      <c r="IEV54" s="45"/>
      <c r="IEW54" s="45"/>
      <c r="IEX54" s="45"/>
      <c r="IEY54" s="45"/>
      <c r="IEZ54" s="45"/>
      <c r="IFA54" s="45"/>
      <c r="IFB54" s="45"/>
      <c r="IFC54" s="45"/>
      <c r="IFD54" s="45"/>
      <c r="IFE54" s="45"/>
      <c r="IFF54" s="45"/>
      <c r="IFG54" s="45"/>
      <c r="IFH54" s="45"/>
      <c r="IFI54" s="45"/>
      <c r="IFJ54" s="45"/>
      <c r="IFK54" s="45"/>
      <c r="IFL54" s="45"/>
      <c r="IFM54" s="45"/>
      <c r="IFN54" s="45"/>
      <c r="IFO54" s="45"/>
      <c r="IFP54" s="45"/>
      <c r="IFQ54" s="45"/>
      <c r="IFR54" s="45"/>
      <c r="IFS54" s="45"/>
      <c r="IFT54" s="45"/>
      <c r="IFU54" s="45"/>
      <c r="IFV54" s="45"/>
      <c r="IFW54" s="45"/>
      <c r="IFX54" s="45"/>
      <c r="IFY54" s="45"/>
      <c r="IFZ54" s="45"/>
      <c r="IGA54" s="45"/>
      <c r="IGB54" s="45"/>
      <c r="IGC54" s="45"/>
      <c r="IGD54" s="45"/>
      <c r="IGE54" s="45"/>
      <c r="IGF54" s="45"/>
      <c r="IGG54" s="45"/>
      <c r="IGH54" s="45"/>
      <c r="IGI54" s="45"/>
      <c r="IGJ54" s="45"/>
      <c r="IGK54" s="45"/>
      <c r="IGL54" s="45"/>
      <c r="IGM54" s="45"/>
      <c r="IGN54" s="45"/>
      <c r="IGO54" s="45"/>
      <c r="IGP54" s="45"/>
      <c r="IGQ54" s="45"/>
      <c r="IGR54" s="45"/>
      <c r="IGS54" s="45"/>
      <c r="IGT54" s="45"/>
      <c r="IGU54" s="45"/>
      <c r="IGV54" s="45"/>
      <c r="IGW54" s="45"/>
      <c r="IGX54" s="45"/>
      <c r="IGY54" s="45"/>
      <c r="IGZ54" s="45"/>
      <c r="IHA54" s="45"/>
      <c r="IHB54" s="45"/>
      <c r="IHC54" s="45"/>
      <c r="IHD54" s="45"/>
      <c r="IHE54" s="45"/>
      <c r="IHF54" s="45"/>
      <c r="IHG54" s="45"/>
      <c r="IHH54" s="45"/>
      <c r="IHI54" s="45"/>
      <c r="IHJ54" s="45"/>
      <c r="IHK54" s="45"/>
      <c r="IHL54" s="45"/>
      <c r="IHM54" s="45"/>
      <c r="IHN54" s="45"/>
      <c r="IHO54" s="45"/>
      <c r="IHP54" s="45"/>
      <c r="IHQ54" s="45"/>
      <c r="IHR54" s="45"/>
      <c r="IHS54" s="45"/>
      <c r="IHT54" s="45"/>
      <c r="IHU54" s="45"/>
      <c r="IHV54" s="45"/>
      <c r="IHW54" s="45"/>
      <c r="IHX54" s="45"/>
      <c r="IHY54" s="45"/>
      <c r="IHZ54" s="45"/>
      <c r="IIA54" s="45"/>
      <c r="IIB54" s="45"/>
      <c r="IIC54" s="45"/>
      <c r="IID54" s="45"/>
      <c r="IIE54" s="45"/>
      <c r="IIF54" s="45"/>
      <c r="IIG54" s="45"/>
      <c r="IIH54" s="45"/>
      <c r="III54" s="45"/>
      <c r="IIJ54" s="45"/>
      <c r="IIK54" s="45"/>
      <c r="IIL54" s="45"/>
      <c r="IIM54" s="45"/>
      <c r="IIN54" s="45"/>
      <c r="IIO54" s="45"/>
      <c r="IIP54" s="45"/>
      <c r="IIQ54" s="45"/>
      <c r="IIR54" s="45"/>
      <c r="IIS54" s="45"/>
      <c r="IIT54" s="45"/>
      <c r="IIU54" s="45"/>
      <c r="IIV54" s="45"/>
      <c r="IIW54" s="45"/>
      <c r="IIX54" s="45"/>
      <c r="IIY54" s="45"/>
      <c r="IIZ54" s="45"/>
      <c r="IJA54" s="45"/>
      <c r="IJB54" s="45"/>
      <c r="IJC54" s="45"/>
      <c r="IJD54" s="45"/>
      <c r="IJE54" s="45"/>
      <c r="IJF54" s="45"/>
      <c r="IJG54" s="45"/>
      <c r="IJH54" s="45"/>
      <c r="IJI54" s="45"/>
      <c r="IJJ54" s="45"/>
      <c r="IJK54" s="45"/>
      <c r="IJL54" s="45"/>
      <c r="IJM54" s="45"/>
      <c r="IJN54" s="45"/>
      <c r="IJO54" s="45"/>
      <c r="IJP54" s="45"/>
      <c r="IJQ54" s="45"/>
      <c r="IJR54" s="45"/>
      <c r="IJS54" s="45"/>
      <c r="IJT54" s="45"/>
      <c r="IJU54" s="45"/>
      <c r="IJV54" s="45"/>
      <c r="IJW54" s="45"/>
      <c r="IJX54" s="45"/>
      <c r="IJY54" s="45"/>
      <c r="IJZ54" s="45"/>
      <c r="IKA54" s="45"/>
      <c r="IKB54" s="45"/>
      <c r="IKC54" s="45"/>
      <c r="IKD54" s="45"/>
      <c r="IKE54" s="45"/>
      <c r="IKF54" s="45"/>
      <c r="IKG54" s="45"/>
      <c r="IKH54" s="45"/>
      <c r="IKI54" s="45"/>
      <c r="IKJ54" s="45"/>
      <c r="IKK54" s="45"/>
      <c r="IKL54" s="45"/>
      <c r="IKM54" s="45"/>
      <c r="IKN54" s="45"/>
      <c r="IKO54" s="45"/>
      <c r="IKP54" s="45"/>
      <c r="IKQ54" s="45"/>
      <c r="IKR54" s="45"/>
      <c r="IKS54" s="45"/>
      <c r="IKT54" s="45"/>
      <c r="IKU54" s="45"/>
      <c r="IKV54" s="45"/>
      <c r="IKW54" s="45"/>
      <c r="IKX54" s="45"/>
      <c r="IKY54" s="45"/>
      <c r="IKZ54" s="45"/>
      <c r="ILA54" s="45"/>
      <c r="ILB54" s="45"/>
      <c r="ILC54" s="45"/>
      <c r="ILD54" s="45"/>
      <c r="ILE54" s="45"/>
      <c r="ILF54" s="45"/>
      <c r="ILG54" s="45"/>
      <c r="ILH54" s="45"/>
      <c r="ILI54" s="45"/>
      <c r="ILJ54" s="45"/>
      <c r="ILK54" s="45"/>
      <c r="ILL54" s="45"/>
      <c r="ILM54" s="45"/>
      <c r="ILN54" s="45"/>
      <c r="ILO54" s="45"/>
      <c r="ILP54" s="45"/>
      <c r="ILQ54" s="45"/>
      <c r="ILR54" s="45"/>
      <c r="ILS54" s="45"/>
      <c r="ILT54" s="45"/>
      <c r="ILU54" s="45"/>
      <c r="ILV54" s="45"/>
      <c r="ILW54" s="45"/>
      <c r="ILX54" s="45"/>
      <c r="ILY54" s="45"/>
      <c r="ILZ54" s="45"/>
      <c r="IMA54" s="45"/>
      <c r="IMB54" s="45"/>
      <c r="IMC54" s="45"/>
      <c r="IMD54" s="45"/>
      <c r="IME54" s="45"/>
      <c r="IMF54" s="45"/>
      <c r="IMG54" s="45"/>
      <c r="IMH54" s="45"/>
      <c r="IMI54" s="45"/>
      <c r="IMJ54" s="45"/>
      <c r="IMK54" s="45"/>
      <c r="IML54" s="45"/>
      <c r="IMM54" s="45"/>
      <c r="IMN54" s="45"/>
      <c r="IMO54" s="45"/>
      <c r="IMP54" s="45"/>
      <c r="IMQ54" s="45"/>
      <c r="IMR54" s="45"/>
      <c r="IMS54" s="45"/>
      <c r="IMT54" s="45"/>
      <c r="IMU54" s="45"/>
      <c r="IMV54" s="45"/>
      <c r="IMW54" s="45"/>
      <c r="IMX54" s="45"/>
      <c r="IMY54" s="45"/>
      <c r="IMZ54" s="45"/>
      <c r="INA54" s="45"/>
      <c r="INB54" s="45"/>
      <c r="INC54" s="45"/>
      <c r="IND54" s="45"/>
      <c r="INE54" s="45"/>
      <c r="INF54" s="45"/>
      <c r="ING54" s="45"/>
      <c r="INH54" s="45"/>
      <c r="INI54" s="45"/>
      <c r="INJ54" s="45"/>
      <c r="INK54" s="45"/>
      <c r="INL54" s="45"/>
      <c r="INM54" s="45"/>
      <c r="INN54" s="45"/>
      <c r="INO54" s="45"/>
      <c r="INP54" s="45"/>
      <c r="INQ54" s="45"/>
      <c r="INR54" s="45"/>
      <c r="INS54" s="45"/>
      <c r="INT54" s="45"/>
      <c r="INU54" s="45"/>
      <c r="INV54" s="45"/>
      <c r="INW54" s="45"/>
      <c r="INX54" s="45"/>
      <c r="INY54" s="45"/>
      <c r="INZ54" s="45"/>
      <c r="IOA54" s="45"/>
      <c r="IOB54" s="45"/>
      <c r="IOC54" s="45"/>
      <c r="IOD54" s="45"/>
      <c r="IOE54" s="45"/>
      <c r="IOF54" s="45"/>
      <c r="IOG54" s="45"/>
      <c r="IOH54" s="45"/>
      <c r="IOI54" s="45"/>
      <c r="IOJ54" s="45"/>
      <c r="IOK54" s="45"/>
      <c r="IOL54" s="45"/>
      <c r="IOM54" s="45"/>
      <c r="ION54" s="45"/>
      <c r="IOO54" s="45"/>
      <c r="IOP54" s="45"/>
      <c r="IOQ54" s="45"/>
      <c r="IOR54" s="45"/>
      <c r="IOS54" s="45"/>
      <c r="IOT54" s="45"/>
      <c r="IOU54" s="45"/>
      <c r="IOV54" s="45"/>
      <c r="IOW54" s="45"/>
      <c r="IOX54" s="45"/>
      <c r="IOY54" s="45"/>
      <c r="IOZ54" s="45"/>
      <c r="IPA54" s="45"/>
      <c r="IPB54" s="45"/>
      <c r="IPC54" s="45"/>
      <c r="IPD54" s="45"/>
      <c r="IPE54" s="45"/>
      <c r="IPF54" s="45"/>
      <c r="IPG54" s="45"/>
      <c r="IPH54" s="45"/>
      <c r="IPI54" s="45"/>
      <c r="IPJ54" s="45"/>
      <c r="IPK54" s="45"/>
      <c r="IPL54" s="45"/>
      <c r="IPM54" s="45"/>
      <c r="IPN54" s="45"/>
      <c r="IPO54" s="45"/>
      <c r="IPP54" s="45"/>
      <c r="IPQ54" s="45"/>
      <c r="IPR54" s="45"/>
      <c r="IPS54" s="45"/>
      <c r="IPT54" s="45"/>
      <c r="IPU54" s="45"/>
      <c r="IPV54" s="45"/>
      <c r="IPW54" s="45"/>
      <c r="IPX54" s="45"/>
      <c r="IPY54" s="45"/>
      <c r="IPZ54" s="45"/>
      <c r="IQA54" s="45"/>
      <c r="IQB54" s="45"/>
      <c r="IQC54" s="45"/>
      <c r="IQD54" s="45"/>
      <c r="IQE54" s="45"/>
      <c r="IQF54" s="45"/>
      <c r="IQG54" s="45"/>
      <c r="IQH54" s="45"/>
      <c r="IQI54" s="45"/>
      <c r="IQJ54" s="45"/>
      <c r="IQK54" s="45"/>
      <c r="IQL54" s="45"/>
      <c r="IQM54" s="45"/>
      <c r="IQN54" s="45"/>
      <c r="IQO54" s="45"/>
      <c r="IQP54" s="45"/>
      <c r="IQQ54" s="45"/>
      <c r="IQR54" s="45"/>
      <c r="IQS54" s="45"/>
      <c r="IQT54" s="45"/>
      <c r="IQU54" s="45"/>
      <c r="IQV54" s="45"/>
      <c r="IQW54" s="45"/>
      <c r="IQX54" s="45"/>
      <c r="IQY54" s="45"/>
      <c r="IQZ54" s="45"/>
      <c r="IRA54" s="45"/>
      <c r="IRB54" s="45"/>
      <c r="IRC54" s="45"/>
      <c r="IRD54" s="45"/>
      <c r="IRE54" s="45"/>
      <c r="IRF54" s="45"/>
      <c r="IRG54" s="45"/>
      <c r="IRH54" s="45"/>
      <c r="IRI54" s="45"/>
      <c r="IRJ54" s="45"/>
      <c r="IRK54" s="45"/>
      <c r="IRL54" s="45"/>
      <c r="IRM54" s="45"/>
      <c r="IRN54" s="45"/>
      <c r="IRO54" s="45"/>
      <c r="IRP54" s="45"/>
      <c r="IRQ54" s="45"/>
      <c r="IRR54" s="45"/>
      <c r="IRS54" s="45"/>
      <c r="IRT54" s="45"/>
      <c r="IRU54" s="45"/>
      <c r="IRV54" s="45"/>
      <c r="IRW54" s="45"/>
      <c r="IRX54" s="45"/>
      <c r="IRY54" s="45"/>
      <c r="IRZ54" s="45"/>
      <c r="ISA54" s="45"/>
      <c r="ISB54" s="45"/>
      <c r="ISC54" s="45"/>
      <c r="ISD54" s="45"/>
      <c r="ISE54" s="45"/>
      <c r="ISF54" s="45"/>
      <c r="ISG54" s="45"/>
      <c r="ISH54" s="45"/>
      <c r="ISI54" s="45"/>
      <c r="ISJ54" s="45"/>
      <c r="ISK54" s="45"/>
      <c r="ISL54" s="45"/>
      <c r="ISM54" s="45"/>
      <c r="ISN54" s="45"/>
      <c r="ISO54" s="45"/>
      <c r="ISP54" s="45"/>
      <c r="ISQ54" s="45"/>
      <c r="ISR54" s="45"/>
      <c r="ISS54" s="45"/>
      <c r="IST54" s="45"/>
      <c r="ISU54" s="45"/>
      <c r="ISV54" s="45"/>
      <c r="ISW54" s="45"/>
      <c r="ISX54" s="45"/>
      <c r="ISY54" s="45"/>
      <c r="ISZ54" s="45"/>
      <c r="ITA54" s="45"/>
      <c r="ITB54" s="45"/>
      <c r="ITC54" s="45"/>
      <c r="ITD54" s="45"/>
      <c r="ITE54" s="45"/>
      <c r="ITF54" s="45"/>
      <c r="ITG54" s="45"/>
      <c r="ITH54" s="45"/>
      <c r="ITI54" s="45"/>
      <c r="ITJ54" s="45"/>
      <c r="ITK54" s="45"/>
      <c r="ITL54" s="45"/>
      <c r="ITM54" s="45"/>
      <c r="ITN54" s="45"/>
      <c r="ITO54" s="45"/>
      <c r="ITP54" s="45"/>
      <c r="ITQ54" s="45"/>
      <c r="ITR54" s="45"/>
      <c r="ITS54" s="45"/>
      <c r="ITT54" s="45"/>
      <c r="ITU54" s="45"/>
      <c r="ITV54" s="45"/>
      <c r="ITW54" s="45"/>
      <c r="ITX54" s="45"/>
      <c r="ITY54" s="45"/>
      <c r="ITZ54" s="45"/>
      <c r="IUA54" s="45"/>
      <c r="IUB54" s="45"/>
      <c r="IUC54" s="45"/>
      <c r="IUD54" s="45"/>
      <c r="IUE54" s="45"/>
      <c r="IUF54" s="45"/>
      <c r="IUG54" s="45"/>
      <c r="IUH54" s="45"/>
      <c r="IUI54" s="45"/>
      <c r="IUJ54" s="45"/>
      <c r="IUK54" s="45"/>
      <c r="IUL54" s="45"/>
      <c r="IUM54" s="45"/>
      <c r="IUN54" s="45"/>
      <c r="IUO54" s="45"/>
      <c r="IUP54" s="45"/>
      <c r="IUQ54" s="45"/>
      <c r="IUR54" s="45"/>
      <c r="IUS54" s="45"/>
      <c r="IUT54" s="45"/>
      <c r="IUU54" s="45"/>
      <c r="IUV54" s="45"/>
      <c r="IUW54" s="45"/>
      <c r="IUX54" s="45"/>
      <c r="IUY54" s="45"/>
      <c r="IUZ54" s="45"/>
      <c r="IVA54" s="45"/>
      <c r="IVB54" s="45"/>
      <c r="IVC54" s="45"/>
      <c r="IVD54" s="45"/>
      <c r="IVE54" s="45"/>
      <c r="IVF54" s="45"/>
      <c r="IVG54" s="45"/>
      <c r="IVH54" s="45"/>
      <c r="IVI54" s="45"/>
      <c r="IVJ54" s="45"/>
      <c r="IVK54" s="45"/>
      <c r="IVL54" s="45"/>
      <c r="IVM54" s="45"/>
      <c r="IVN54" s="45"/>
      <c r="IVO54" s="45"/>
      <c r="IVP54" s="45"/>
      <c r="IVQ54" s="45"/>
      <c r="IVR54" s="45"/>
      <c r="IVS54" s="45"/>
      <c r="IVT54" s="45"/>
      <c r="IVU54" s="45"/>
      <c r="IVV54" s="45"/>
      <c r="IVW54" s="45"/>
      <c r="IVX54" s="45"/>
      <c r="IVY54" s="45"/>
      <c r="IVZ54" s="45"/>
      <c r="IWA54" s="45"/>
      <c r="IWB54" s="45"/>
      <c r="IWC54" s="45"/>
      <c r="IWD54" s="45"/>
      <c r="IWE54" s="45"/>
      <c r="IWF54" s="45"/>
      <c r="IWG54" s="45"/>
      <c r="IWH54" s="45"/>
      <c r="IWI54" s="45"/>
      <c r="IWJ54" s="45"/>
      <c r="IWK54" s="45"/>
      <c r="IWL54" s="45"/>
      <c r="IWM54" s="45"/>
      <c r="IWN54" s="45"/>
      <c r="IWO54" s="45"/>
      <c r="IWP54" s="45"/>
      <c r="IWQ54" s="45"/>
      <c r="IWR54" s="45"/>
      <c r="IWS54" s="45"/>
      <c r="IWT54" s="45"/>
      <c r="IWU54" s="45"/>
      <c r="IWV54" s="45"/>
      <c r="IWW54" s="45"/>
      <c r="IWX54" s="45"/>
      <c r="IWY54" s="45"/>
      <c r="IWZ54" s="45"/>
      <c r="IXA54" s="45"/>
      <c r="IXB54" s="45"/>
      <c r="IXC54" s="45"/>
      <c r="IXD54" s="45"/>
      <c r="IXE54" s="45"/>
      <c r="IXF54" s="45"/>
      <c r="IXG54" s="45"/>
      <c r="IXH54" s="45"/>
      <c r="IXI54" s="45"/>
      <c r="IXJ54" s="45"/>
      <c r="IXK54" s="45"/>
      <c r="IXL54" s="45"/>
      <c r="IXM54" s="45"/>
      <c r="IXN54" s="45"/>
      <c r="IXO54" s="45"/>
      <c r="IXP54" s="45"/>
      <c r="IXQ54" s="45"/>
      <c r="IXR54" s="45"/>
      <c r="IXS54" s="45"/>
      <c r="IXT54" s="45"/>
      <c r="IXU54" s="45"/>
      <c r="IXV54" s="45"/>
      <c r="IXW54" s="45"/>
      <c r="IXX54" s="45"/>
      <c r="IXY54" s="45"/>
      <c r="IXZ54" s="45"/>
      <c r="IYA54" s="45"/>
      <c r="IYB54" s="45"/>
      <c r="IYC54" s="45"/>
      <c r="IYD54" s="45"/>
      <c r="IYE54" s="45"/>
      <c r="IYF54" s="45"/>
      <c r="IYG54" s="45"/>
      <c r="IYH54" s="45"/>
      <c r="IYI54" s="45"/>
      <c r="IYJ54" s="45"/>
      <c r="IYK54" s="45"/>
      <c r="IYL54" s="45"/>
      <c r="IYM54" s="45"/>
      <c r="IYN54" s="45"/>
      <c r="IYO54" s="45"/>
      <c r="IYP54" s="45"/>
      <c r="IYQ54" s="45"/>
      <c r="IYR54" s="45"/>
      <c r="IYS54" s="45"/>
      <c r="IYT54" s="45"/>
      <c r="IYU54" s="45"/>
      <c r="IYV54" s="45"/>
      <c r="IYW54" s="45"/>
      <c r="IYX54" s="45"/>
      <c r="IYY54" s="45"/>
      <c r="IYZ54" s="45"/>
      <c r="IZA54" s="45"/>
      <c r="IZB54" s="45"/>
      <c r="IZC54" s="45"/>
      <c r="IZD54" s="45"/>
      <c r="IZE54" s="45"/>
      <c r="IZF54" s="45"/>
      <c r="IZG54" s="45"/>
      <c r="IZH54" s="45"/>
      <c r="IZI54" s="45"/>
      <c r="IZJ54" s="45"/>
      <c r="IZK54" s="45"/>
      <c r="IZL54" s="45"/>
      <c r="IZM54" s="45"/>
      <c r="IZN54" s="45"/>
      <c r="IZO54" s="45"/>
      <c r="IZP54" s="45"/>
      <c r="IZQ54" s="45"/>
      <c r="IZR54" s="45"/>
      <c r="IZS54" s="45"/>
      <c r="IZT54" s="45"/>
      <c r="IZU54" s="45"/>
      <c r="IZV54" s="45"/>
      <c r="IZW54" s="45"/>
      <c r="IZX54" s="45"/>
      <c r="IZY54" s="45"/>
      <c r="IZZ54" s="45"/>
      <c r="JAA54" s="45"/>
      <c r="JAB54" s="45"/>
      <c r="JAC54" s="45"/>
      <c r="JAD54" s="45"/>
      <c r="JAE54" s="45"/>
      <c r="JAF54" s="45"/>
      <c r="JAG54" s="45"/>
      <c r="JAH54" s="45"/>
      <c r="JAI54" s="45"/>
      <c r="JAJ54" s="45"/>
      <c r="JAK54" s="45"/>
      <c r="JAL54" s="45"/>
      <c r="JAM54" s="45"/>
      <c r="JAN54" s="45"/>
      <c r="JAO54" s="45"/>
      <c r="JAP54" s="45"/>
      <c r="JAQ54" s="45"/>
      <c r="JAR54" s="45"/>
      <c r="JAS54" s="45"/>
      <c r="JAT54" s="45"/>
      <c r="JAU54" s="45"/>
      <c r="JAV54" s="45"/>
      <c r="JAW54" s="45"/>
      <c r="JAX54" s="45"/>
      <c r="JAY54" s="45"/>
      <c r="JAZ54" s="45"/>
      <c r="JBA54" s="45"/>
      <c r="JBB54" s="45"/>
      <c r="JBC54" s="45"/>
      <c r="JBD54" s="45"/>
      <c r="JBE54" s="45"/>
      <c r="JBF54" s="45"/>
      <c r="JBG54" s="45"/>
      <c r="JBH54" s="45"/>
      <c r="JBI54" s="45"/>
      <c r="JBJ54" s="45"/>
      <c r="JBK54" s="45"/>
      <c r="JBL54" s="45"/>
      <c r="JBM54" s="45"/>
      <c r="JBN54" s="45"/>
      <c r="JBO54" s="45"/>
      <c r="JBP54" s="45"/>
      <c r="JBQ54" s="45"/>
      <c r="JBR54" s="45"/>
      <c r="JBS54" s="45"/>
      <c r="JBT54" s="45"/>
      <c r="JBU54" s="45"/>
      <c r="JBV54" s="45"/>
      <c r="JBW54" s="45"/>
      <c r="JBX54" s="45"/>
      <c r="JBY54" s="45"/>
      <c r="JBZ54" s="45"/>
      <c r="JCA54" s="45"/>
      <c r="JCB54" s="45"/>
      <c r="JCC54" s="45"/>
      <c r="JCD54" s="45"/>
      <c r="JCE54" s="45"/>
      <c r="JCF54" s="45"/>
      <c r="JCG54" s="45"/>
      <c r="JCH54" s="45"/>
      <c r="JCI54" s="45"/>
      <c r="JCJ54" s="45"/>
      <c r="JCK54" s="45"/>
      <c r="JCL54" s="45"/>
      <c r="JCM54" s="45"/>
      <c r="JCN54" s="45"/>
      <c r="JCO54" s="45"/>
      <c r="JCP54" s="45"/>
      <c r="JCQ54" s="45"/>
      <c r="JCR54" s="45"/>
      <c r="JCS54" s="45"/>
      <c r="JCT54" s="45"/>
      <c r="JCU54" s="45"/>
      <c r="JCV54" s="45"/>
      <c r="JCW54" s="45"/>
      <c r="JCX54" s="45"/>
      <c r="JCY54" s="45"/>
      <c r="JCZ54" s="45"/>
      <c r="JDA54" s="45"/>
      <c r="JDB54" s="45"/>
      <c r="JDC54" s="45"/>
      <c r="JDD54" s="45"/>
      <c r="JDE54" s="45"/>
      <c r="JDF54" s="45"/>
      <c r="JDG54" s="45"/>
      <c r="JDH54" s="45"/>
      <c r="JDI54" s="45"/>
      <c r="JDJ54" s="45"/>
      <c r="JDK54" s="45"/>
      <c r="JDL54" s="45"/>
      <c r="JDM54" s="45"/>
      <c r="JDN54" s="45"/>
      <c r="JDO54" s="45"/>
      <c r="JDP54" s="45"/>
      <c r="JDQ54" s="45"/>
      <c r="JDR54" s="45"/>
      <c r="JDS54" s="45"/>
      <c r="JDT54" s="45"/>
      <c r="JDU54" s="45"/>
      <c r="JDV54" s="45"/>
      <c r="JDW54" s="45"/>
      <c r="JDX54" s="45"/>
      <c r="JDY54" s="45"/>
      <c r="JDZ54" s="45"/>
      <c r="JEA54" s="45"/>
      <c r="JEB54" s="45"/>
      <c r="JEC54" s="45"/>
      <c r="JED54" s="45"/>
      <c r="JEE54" s="45"/>
      <c r="JEF54" s="45"/>
      <c r="JEG54" s="45"/>
      <c r="JEH54" s="45"/>
      <c r="JEI54" s="45"/>
      <c r="JEJ54" s="45"/>
      <c r="JEK54" s="45"/>
      <c r="JEL54" s="45"/>
      <c r="JEM54" s="45"/>
      <c r="JEN54" s="45"/>
      <c r="JEO54" s="45"/>
      <c r="JEP54" s="45"/>
      <c r="JEQ54" s="45"/>
      <c r="JER54" s="45"/>
      <c r="JES54" s="45"/>
      <c r="JET54" s="45"/>
      <c r="JEU54" s="45"/>
      <c r="JEV54" s="45"/>
      <c r="JEW54" s="45"/>
      <c r="JEX54" s="45"/>
      <c r="JEY54" s="45"/>
      <c r="JEZ54" s="45"/>
      <c r="JFA54" s="45"/>
      <c r="JFB54" s="45"/>
      <c r="JFC54" s="45"/>
      <c r="JFD54" s="45"/>
      <c r="JFE54" s="45"/>
      <c r="JFF54" s="45"/>
      <c r="JFG54" s="45"/>
      <c r="JFH54" s="45"/>
      <c r="JFI54" s="45"/>
      <c r="JFJ54" s="45"/>
      <c r="JFK54" s="45"/>
      <c r="JFL54" s="45"/>
      <c r="JFM54" s="45"/>
      <c r="JFN54" s="45"/>
      <c r="JFO54" s="45"/>
      <c r="JFP54" s="45"/>
      <c r="JFQ54" s="45"/>
      <c r="JFR54" s="45"/>
      <c r="JFS54" s="45"/>
      <c r="JFT54" s="45"/>
      <c r="JFU54" s="45"/>
      <c r="JFV54" s="45"/>
      <c r="JFW54" s="45"/>
      <c r="JFX54" s="45"/>
      <c r="JFY54" s="45"/>
      <c r="JFZ54" s="45"/>
      <c r="JGA54" s="45"/>
      <c r="JGB54" s="45"/>
      <c r="JGC54" s="45"/>
      <c r="JGD54" s="45"/>
      <c r="JGE54" s="45"/>
      <c r="JGF54" s="45"/>
      <c r="JGG54" s="45"/>
      <c r="JGH54" s="45"/>
      <c r="JGI54" s="45"/>
      <c r="JGJ54" s="45"/>
      <c r="JGK54" s="45"/>
      <c r="JGL54" s="45"/>
      <c r="JGM54" s="45"/>
      <c r="JGN54" s="45"/>
      <c r="JGO54" s="45"/>
      <c r="JGP54" s="45"/>
      <c r="JGQ54" s="45"/>
      <c r="JGR54" s="45"/>
      <c r="JGS54" s="45"/>
      <c r="JGT54" s="45"/>
      <c r="JGU54" s="45"/>
      <c r="JGV54" s="45"/>
      <c r="JGW54" s="45"/>
      <c r="JGX54" s="45"/>
      <c r="JGY54" s="45"/>
      <c r="JGZ54" s="45"/>
      <c r="JHA54" s="45"/>
      <c r="JHB54" s="45"/>
      <c r="JHC54" s="45"/>
      <c r="JHD54" s="45"/>
      <c r="JHE54" s="45"/>
      <c r="JHF54" s="45"/>
      <c r="JHG54" s="45"/>
      <c r="JHH54" s="45"/>
      <c r="JHI54" s="45"/>
      <c r="JHJ54" s="45"/>
      <c r="JHK54" s="45"/>
      <c r="JHL54" s="45"/>
      <c r="JHM54" s="45"/>
      <c r="JHN54" s="45"/>
      <c r="JHO54" s="45"/>
      <c r="JHP54" s="45"/>
      <c r="JHQ54" s="45"/>
      <c r="JHR54" s="45"/>
      <c r="JHS54" s="45"/>
      <c r="JHT54" s="45"/>
      <c r="JHU54" s="45"/>
      <c r="JHV54" s="45"/>
      <c r="JHW54" s="45"/>
      <c r="JHX54" s="45"/>
      <c r="JHY54" s="45"/>
      <c r="JHZ54" s="45"/>
      <c r="JIA54" s="45"/>
      <c r="JIB54" s="45"/>
      <c r="JIC54" s="45"/>
      <c r="JID54" s="45"/>
      <c r="JIE54" s="45"/>
      <c r="JIF54" s="45"/>
      <c r="JIG54" s="45"/>
      <c r="JIH54" s="45"/>
      <c r="JII54" s="45"/>
      <c r="JIJ54" s="45"/>
      <c r="JIK54" s="45"/>
      <c r="JIL54" s="45"/>
      <c r="JIM54" s="45"/>
      <c r="JIN54" s="45"/>
      <c r="JIO54" s="45"/>
      <c r="JIP54" s="45"/>
      <c r="JIQ54" s="45"/>
      <c r="JIR54" s="45"/>
      <c r="JIS54" s="45"/>
      <c r="JIT54" s="45"/>
      <c r="JIU54" s="45"/>
      <c r="JIV54" s="45"/>
      <c r="JIW54" s="45"/>
      <c r="JIX54" s="45"/>
      <c r="JIY54" s="45"/>
      <c r="JIZ54" s="45"/>
      <c r="JJA54" s="45"/>
      <c r="JJB54" s="45"/>
      <c r="JJC54" s="45"/>
      <c r="JJD54" s="45"/>
      <c r="JJE54" s="45"/>
      <c r="JJF54" s="45"/>
      <c r="JJG54" s="45"/>
      <c r="JJH54" s="45"/>
      <c r="JJI54" s="45"/>
      <c r="JJJ54" s="45"/>
      <c r="JJK54" s="45"/>
      <c r="JJL54" s="45"/>
      <c r="JJM54" s="45"/>
      <c r="JJN54" s="45"/>
      <c r="JJO54" s="45"/>
      <c r="JJP54" s="45"/>
      <c r="JJQ54" s="45"/>
      <c r="JJR54" s="45"/>
      <c r="JJS54" s="45"/>
      <c r="JJT54" s="45"/>
      <c r="JJU54" s="45"/>
      <c r="JJV54" s="45"/>
      <c r="JJW54" s="45"/>
      <c r="JJX54" s="45"/>
      <c r="JJY54" s="45"/>
      <c r="JJZ54" s="45"/>
      <c r="JKA54" s="45"/>
      <c r="JKB54" s="45"/>
      <c r="JKC54" s="45"/>
      <c r="JKD54" s="45"/>
      <c r="JKE54" s="45"/>
      <c r="JKF54" s="45"/>
      <c r="JKG54" s="45"/>
      <c r="JKH54" s="45"/>
      <c r="JKI54" s="45"/>
      <c r="JKJ54" s="45"/>
      <c r="JKK54" s="45"/>
      <c r="JKL54" s="45"/>
      <c r="JKM54" s="45"/>
      <c r="JKN54" s="45"/>
      <c r="JKO54" s="45"/>
      <c r="JKP54" s="45"/>
      <c r="JKQ54" s="45"/>
      <c r="JKR54" s="45"/>
      <c r="JKS54" s="45"/>
      <c r="JKT54" s="45"/>
      <c r="JKU54" s="45"/>
      <c r="JKV54" s="45"/>
      <c r="JKW54" s="45"/>
      <c r="JKX54" s="45"/>
      <c r="JKY54" s="45"/>
      <c r="JKZ54" s="45"/>
      <c r="JLA54" s="45"/>
      <c r="JLB54" s="45"/>
      <c r="JLC54" s="45"/>
      <c r="JLD54" s="45"/>
      <c r="JLE54" s="45"/>
      <c r="JLF54" s="45"/>
      <c r="JLG54" s="45"/>
      <c r="JLH54" s="45"/>
      <c r="JLI54" s="45"/>
      <c r="JLJ54" s="45"/>
      <c r="JLK54" s="45"/>
      <c r="JLL54" s="45"/>
      <c r="JLM54" s="45"/>
      <c r="JLN54" s="45"/>
      <c r="JLO54" s="45"/>
      <c r="JLP54" s="45"/>
      <c r="JLQ54" s="45"/>
      <c r="JLR54" s="45"/>
      <c r="JLS54" s="45"/>
      <c r="JLT54" s="45"/>
      <c r="JLU54" s="45"/>
      <c r="JLV54" s="45"/>
      <c r="JLW54" s="45"/>
      <c r="JLX54" s="45"/>
      <c r="JLY54" s="45"/>
      <c r="JLZ54" s="45"/>
      <c r="JMA54" s="45"/>
      <c r="JMB54" s="45"/>
      <c r="JMC54" s="45"/>
      <c r="JMD54" s="45"/>
      <c r="JME54" s="45"/>
      <c r="JMF54" s="45"/>
      <c r="JMG54" s="45"/>
      <c r="JMH54" s="45"/>
      <c r="JMI54" s="45"/>
      <c r="JMJ54" s="45"/>
      <c r="JMK54" s="45"/>
      <c r="JML54" s="45"/>
      <c r="JMM54" s="45"/>
      <c r="JMN54" s="45"/>
      <c r="JMO54" s="45"/>
      <c r="JMP54" s="45"/>
      <c r="JMQ54" s="45"/>
      <c r="JMR54" s="45"/>
      <c r="JMS54" s="45"/>
      <c r="JMT54" s="45"/>
      <c r="JMU54" s="45"/>
      <c r="JMV54" s="45"/>
      <c r="JMW54" s="45"/>
      <c r="JMX54" s="45"/>
      <c r="JMY54" s="45"/>
      <c r="JMZ54" s="45"/>
      <c r="JNA54" s="45"/>
      <c r="JNB54" s="45"/>
      <c r="JNC54" s="45"/>
      <c r="JND54" s="45"/>
      <c r="JNE54" s="45"/>
      <c r="JNF54" s="45"/>
      <c r="JNG54" s="45"/>
      <c r="JNH54" s="45"/>
      <c r="JNI54" s="45"/>
      <c r="JNJ54" s="45"/>
      <c r="JNK54" s="45"/>
      <c r="JNL54" s="45"/>
      <c r="JNM54" s="45"/>
      <c r="JNN54" s="45"/>
      <c r="JNO54" s="45"/>
      <c r="JNP54" s="45"/>
      <c r="JNQ54" s="45"/>
      <c r="JNR54" s="45"/>
      <c r="JNS54" s="45"/>
      <c r="JNT54" s="45"/>
      <c r="JNU54" s="45"/>
      <c r="JNV54" s="45"/>
      <c r="JNW54" s="45"/>
      <c r="JNX54" s="45"/>
      <c r="JNY54" s="45"/>
      <c r="JNZ54" s="45"/>
      <c r="JOA54" s="45"/>
      <c r="JOB54" s="45"/>
      <c r="JOC54" s="45"/>
      <c r="JOD54" s="45"/>
      <c r="JOE54" s="45"/>
      <c r="JOF54" s="45"/>
      <c r="JOG54" s="45"/>
      <c r="JOH54" s="45"/>
      <c r="JOI54" s="45"/>
      <c r="JOJ54" s="45"/>
      <c r="JOK54" s="45"/>
      <c r="JOL54" s="45"/>
      <c r="JOM54" s="45"/>
      <c r="JON54" s="45"/>
      <c r="JOO54" s="45"/>
      <c r="JOP54" s="45"/>
      <c r="JOQ54" s="45"/>
      <c r="JOR54" s="45"/>
      <c r="JOS54" s="45"/>
      <c r="JOT54" s="45"/>
      <c r="JOU54" s="45"/>
      <c r="JOV54" s="45"/>
      <c r="JOW54" s="45"/>
      <c r="JOX54" s="45"/>
      <c r="JOY54" s="45"/>
      <c r="JOZ54" s="45"/>
      <c r="JPA54" s="45"/>
      <c r="JPB54" s="45"/>
      <c r="JPC54" s="45"/>
      <c r="JPD54" s="45"/>
      <c r="JPE54" s="45"/>
      <c r="JPF54" s="45"/>
      <c r="JPG54" s="45"/>
      <c r="JPH54" s="45"/>
      <c r="JPI54" s="45"/>
      <c r="JPJ54" s="45"/>
      <c r="JPK54" s="45"/>
      <c r="JPL54" s="45"/>
      <c r="JPM54" s="45"/>
      <c r="JPN54" s="45"/>
      <c r="JPO54" s="45"/>
      <c r="JPP54" s="45"/>
      <c r="JPQ54" s="45"/>
      <c r="JPR54" s="45"/>
      <c r="JPS54" s="45"/>
      <c r="JPT54" s="45"/>
      <c r="JPU54" s="45"/>
      <c r="JPV54" s="45"/>
      <c r="JPW54" s="45"/>
      <c r="JPX54" s="45"/>
      <c r="JPY54" s="45"/>
      <c r="JPZ54" s="45"/>
      <c r="JQA54" s="45"/>
      <c r="JQB54" s="45"/>
      <c r="JQC54" s="45"/>
      <c r="JQD54" s="45"/>
      <c r="JQE54" s="45"/>
      <c r="JQF54" s="45"/>
      <c r="JQG54" s="45"/>
      <c r="JQH54" s="45"/>
      <c r="JQI54" s="45"/>
      <c r="JQJ54" s="45"/>
      <c r="JQK54" s="45"/>
      <c r="JQL54" s="45"/>
      <c r="JQM54" s="45"/>
      <c r="JQN54" s="45"/>
      <c r="JQO54" s="45"/>
      <c r="JQP54" s="45"/>
      <c r="JQQ54" s="45"/>
      <c r="JQR54" s="45"/>
      <c r="JQS54" s="45"/>
      <c r="JQT54" s="45"/>
      <c r="JQU54" s="45"/>
      <c r="JQV54" s="45"/>
      <c r="JQW54" s="45"/>
      <c r="JQX54" s="45"/>
      <c r="JQY54" s="45"/>
      <c r="JQZ54" s="45"/>
      <c r="JRA54" s="45"/>
      <c r="JRB54" s="45"/>
      <c r="JRC54" s="45"/>
      <c r="JRD54" s="45"/>
      <c r="JRE54" s="45"/>
      <c r="JRF54" s="45"/>
      <c r="JRG54" s="45"/>
      <c r="JRH54" s="45"/>
      <c r="JRI54" s="45"/>
      <c r="JRJ54" s="45"/>
      <c r="JRK54" s="45"/>
      <c r="JRL54" s="45"/>
      <c r="JRM54" s="45"/>
      <c r="JRN54" s="45"/>
      <c r="JRO54" s="45"/>
      <c r="JRP54" s="45"/>
      <c r="JRQ54" s="45"/>
      <c r="JRR54" s="45"/>
      <c r="JRS54" s="45"/>
      <c r="JRT54" s="45"/>
      <c r="JRU54" s="45"/>
      <c r="JRV54" s="45"/>
      <c r="JRW54" s="45"/>
      <c r="JRX54" s="45"/>
      <c r="JRY54" s="45"/>
      <c r="JRZ54" s="45"/>
      <c r="JSA54" s="45"/>
      <c r="JSB54" s="45"/>
      <c r="JSC54" s="45"/>
      <c r="JSD54" s="45"/>
      <c r="JSE54" s="45"/>
      <c r="JSF54" s="45"/>
      <c r="JSG54" s="45"/>
      <c r="JSH54" s="45"/>
      <c r="JSI54" s="45"/>
      <c r="JSJ54" s="45"/>
      <c r="JSK54" s="45"/>
      <c r="JSL54" s="45"/>
      <c r="JSM54" s="45"/>
      <c r="JSN54" s="45"/>
      <c r="JSO54" s="45"/>
      <c r="JSP54" s="45"/>
      <c r="JSQ54" s="45"/>
      <c r="JSR54" s="45"/>
      <c r="JSS54" s="45"/>
      <c r="JST54" s="45"/>
      <c r="JSU54" s="45"/>
      <c r="JSV54" s="45"/>
      <c r="JSW54" s="45"/>
      <c r="JSX54" s="45"/>
      <c r="JSY54" s="45"/>
      <c r="JSZ54" s="45"/>
      <c r="JTA54" s="45"/>
      <c r="JTB54" s="45"/>
      <c r="JTC54" s="45"/>
      <c r="JTD54" s="45"/>
      <c r="JTE54" s="45"/>
      <c r="JTF54" s="45"/>
      <c r="JTG54" s="45"/>
      <c r="JTH54" s="45"/>
      <c r="JTI54" s="45"/>
      <c r="JTJ54" s="45"/>
      <c r="JTK54" s="45"/>
      <c r="JTL54" s="45"/>
      <c r="JTM54" s="45"/>
      <c r="JTN54" s="45"/>
      <c r="JTO54" s="45"/>
      <c r="JTP54" s="45"/>
      <c r="JTQ54" s="45"/>
      <c r="JTR54" s="45"/>
      <c r="JTS54" s="45"/>
      <c r="JTT54" s="45"/>
      <c r="JTU54" s="45"/>
      <c r="JTV54" s="45"/>
      <c r="JTW54" s="45"/>
      <c r="JTX54" s="45"/>
      <c r="JTY54" s="45"/>
      <c r="JTZ54" s="45"/>
      <c r="JUA54" s="45"/>
      <c r="JUB54" s="45"/>
      <c r="JUC54" s="45"/>
      <c r="JUD54" s="45"/>
      <c r="JUE54" s="45"/>
      <c r="JUF54" s="45"/>
      <c r="JUG54" s="45"/>
      <c r="JUH54" s="45"/>
      <c r="JUI54" s="45"/>
      <c r="JUJ54" s="45"/>
      <c r="JUK54" s="45"/>
      <c r="JUL54" s="45"/>
      <c r="JUM54" s="45"/>
      <c r="JUN54" s="45"/>
      <c r="JUO54" s="45"/>
      <c r="JUP54" s="45"/>
      <c r="JUQ54" s="45"/>
      <c r="JUR54" s="45"/>
      <c r="JUS54" s="45"/>
      <c r="JUT54" s="45"/>
      <c r="JUU54" s="45"/>
      <c r="JUV54" s="45"/>
      <c r="JUW54" s="45"/>
      <c r="JUX54" s="45"/>
      <c r="JUY54" s="45"/>
      <c r="JUZ54" s="45"/>
      <c r="JVA54" s="45"/>
      <c r="JVB54" s="45"/>
      <c r="JVC54" s="45"/>
      <c r="JVD54" s="45"/>
      <c r="JVE54" s="45"/>
      <c r="JVF54" s="45"/>
      <c r="JVG54" s="45"/>
      <c r="JVH54" s="45"/>
      <c r="JVI54" s="45"/>
      <c r="JVJ54" s="45"/>
      <c r="JVK54" s="45"/>
      <c r="JVL54" s="45"/>
      <c r="JVM54" s="45"/>
      <c r="JVN54" s="45"/>
      <c r="JVO54" s="45"/>
      <c r="JVP54" s="45"/>
      <c r="JVQ54" s="45"/>
      <c r="JVR54" s="45"/>
      <c r="JVS54" s="45"/>
      <c r="JVT54" s="45"/>
      <c r="JVU54" s="45"/>
      <c r="JVV54" s="45"/>
      <c r="JVW54" s="45"/>
      <c r="JVX54" s="45"/>
      <c r="JVY54" s="45"/>
      <c r="JVZ54" s="45"/>
      <c r="JWA54" s="45"/>
      <c r="JWB54" s="45"/>
      <c r="JWC54" s="45"/>
      <c r="JWD54" s="45"/>
      <c r="JWE54" s="45"/>
      <c r="JWF54" s="45"/>
      <c r="JWG54" s="45"/>
      <c r="JWH54" s="45"/>
      <c r="JWI54" s="45"/>
      <c r="JWJ54" s="45"/>
      <c r="JWK54" s="45"/>
      <c r="JWL54" s="45"/>
      <c r="JWM54" s="45"/>
      <c r="JWN54" s="45"/>
      <c r="JWO54" s="45"/>
      <c r="JWP54" s="45"/>
      <c r="JWQ54" s="45"/>
      <c r="JWR54" s="45"/>
      <c r="JWS54" s="45"/>
      <c r="JWT54" s="45"/>
      <c r="JWU54" s="45"/>
      <c r="JWV54" s="45"/>
      <c r="JWW54" s="45"/>
      <c r="JWX54" s="45"/>
      <c r="JWY54" s="45"/>
      <c r="JWZ54" s="45"/>
      <c r="JXA54" s="45"/>
      <c r="JXB54" s="45"/>
      <c r="JXC54" s="45"/>
      <c r="JXD54" s="45"/>
      <c r="JXE54" s="45"/>
      <c r="JXF54" s="45"/>
      <c r="JXG54" s="45"/>
      <c r="JXH54" s="45"/>
      <c r="JXI54" s="45"/>
      <c r="JXJ54" s="45"/>
      <c r="JXK54" s="45"/>
      <c r="JXL54" s="45"/>
      <c r="JXM54" s="45"/>
      <c r="JXN54" s="45"/>
      <c r="JXO54" s="45"/>
      <c r="JXP54" s="45"/>
      <c r="JXQ54" s="45"/>
      <c r="JXR54" s="45"/>
      <c r="JXS54" s="45"/>
      <c r="JXT54" s="45"/>
      <c r="JXU54" s="45"/>
      <c r="JXV54" s="45"/>
      <c r="JXW54" s="45"/>
      <c r="JXX54" s="45"/>
      <c r="JXY54" s="45"/>
      <c r="JXZ54" s="45"/>
      <c r="JYA54" s="45"/>
      <c r="JYB54" s="45"/>
      <c r="JYC54" s="45"/>
      <c r="JYD54" s="45"/>
      <c r="JYE54" s="45"/>
      <c r="JYF54" s="45"/>
      <c r="JYG54" s="45"/>
      <c r="JYH54" s="45"/>
      <c r="JYI54" s="45"/>
      <c r="JYJ54" s="45"/>
      <c r="JYK54" s="45"/>
      <c r="JYL54" s="45"/>
      <c r="JYM54" s="45"/>
      <c r="JYN54" s="45"/>
      <c r="JYO54" s="45"/>
      <c r="JYP54" s="45"/>
      <c r="JYQ54" s="45"/>
      <c r="JYR54" s="45"/>
      <c r="JYS54" s="45"/>
      <c r="JYT54" s="45"/>
      <c r="JYU54" s="45"/>
      <c r="JYV54" s="45"/>
      <c r="JYW54" s="45"/>
      <c r="JYX54" s="45"/>
      <c r="JYY54" s="45"/>
      <c r="JYZ54" s="45"/>
      <c r="JZA54" s="45"/>
      <c r="JZB54" s="45"/>
      <c r="JZC54" s="45"/>
      <c r="JZD54" s="45"/>
      <c r="JZE54" s="45"/>
      <c r="JZF54" s="45"/>
      <c r="JZG54" s="45"/>
      <c r="JZH54" s="45"/>
      <c r="JZI54" s="45"/>
      <c r="JZJ54" s="45"/>
      <c r="JZK54" s="45"/>
      <c r="JZL54" s="45"/>
      <c r="JZM54" s="45"/>
      <c r="JZN54" s="45"/>
      <c r="JZO54" s="45"/>
      <c r="JZP54" s="45"/>
      <c r="JZQ54" s="45"/>
      <c r="JZR54" s="45"/>
      <c r="JZS54" s="45"/>
      <c r="JZT54" s="45"/>
      <c r="JZU54" s="45"/>
      <c r="JZV54" s="45"/>
      <c r="JZW54" s="45"/>
      <c r="JZX54" s="45"/>
      <c r="JZY54" s="45"/>
      <c r="JZZ54" s="45"/>
      <c r="KAA54" s="45"/>
      <c r="KAB54" s="45"/>
      <c r="KAC54" s="45"/>
      <c r="KAD54" s="45"/>
      <c r="KAE54" s="45"/>
      <c r="KAF54" s="45"/>
      <c r="KAG54" s="45"/>
      <c r="KAH54" s="45"/>
      <c r="KAI54" s="45"/>
      <c r="KAJ54" s="45"/>
      <c r="KAK54" s="45"/>
      <c r="KAL54" s="45"/>
      <c r="KAM54" s="45"/>
      <c r="KAN54" s="45"/>
      <c r="KAO54" s="45"/>
      <c r="KAP54" s="45"/>
      <c r="KAQ54" s="45"/>
      <c r="KAR54" s="45"/>
      <c r="KAS54" s="45"/>
      <c r="KAT54" s="45"/>
      <c r="KAU54" s="45"/>
      <c r="KAV54" s="45"/>
      <c r="KAW54" s="45"/>
      <c r="KAX54" s="45"/>
      <c r="KAY54" s="45"/>
      <c r="KAZ54" s="45"/>
      <c r="KBA54" s="45"/>
      <c r="KBB54" s="45"/>
      <c r="KBC54" s="45"/>
      <c r="KBD54" s="45"/>
      <c r="KBE54" s="45"/>
      <c r="KBF54" s="45"/>
      <c r="KBG54" s="45"/>
      <c r="KBH54" s="45"/>
      <c r="KBI54" s="45"/>
      <c r="KBJ54" s="45"/>
      <c r="KBK54" s="45"/>
      <c r="KBL54" s="45"/>
      <c r="KBM54" s="45"/>
      <c r="KBN54" s="45"/>
      <c r="KBO54" s="45"/>
      <c r="KBP54" s="45"/>
      <c r="KBQ54" s="45"/>
      <c r="KBR54" s="45"/>
      <c r="KBS54" s="45"/>
      <c r="KBT54" s="45"/>
      <c r="KBU54" s="45"/>
      <c r="KBV54" s="45"/>
      <c r="KBW54" s="45"/>
      <c r="KBX54" s="45"/>
      <c r="KBY54" s="45"/>
      <c r="KBZ54" s="45"/>
      <c r="KCA54" s="45"/>
      <c r="KCB54" s="45"/>
      <c r="KCC54" s="45"/>
      <c r="KCD54" s="45"/>
      <c r="KCE54" s="45"/>
      <c r="KCF54" s="45"/>
      <c r="KCG54" s="45"/>
      <c r="KCH54" s="45"/>
      <c r="KCI54" s="45"/>
      <c r="KCJ54" s="45"/>
      <c r="KCK54" s="45"/>
      <c r="KCL54" s="45"/>
      <c r="KCM54" s="45"/>
      <c r="KCN54" s="45"/>
      <c r="KCO54" s="45"/>
      <c r="KCP54" s="45"/>
      <c r="KCQ54" s="45"/>
      <c r="KCR54" s="45"/>
      <c r="KCS54" s="45"/>
      <c r="KCT54" s="45"/>
      <c r="KCU54" s="45"/>
      <c r="KCV54" s="45"/>
      <c r="KCW54" s="45"/>
      <c r="KCX54" s="45"/>
      <c r="KCY54" s="45"/>
      <c r="KCZ54" s="45"/>
      <c r="KDA54" s="45"/>
      <c r="KDB54" s="45"/>
      <c r="KDC54" s="45"/>
      <c r="KDD54" s="45"/>
      <c r="KDE54" s="45"/>
      <c r="KDF54" s="45"/>
      <c r="KDG54" s="45"/>
      <c r="KDH54" s="45"/>
      <c r="KDI54" s="45"/>
      <c r="KDJ54" s="45"/>
      <c r="KDK54" s="45"/>
      <c r="KDL54" s="45"/>
      <c r="KDM54" s="45"/>
      <c r="KDN54" s="45"/>
      <c r="KDO54" s="45"/>
      <c r="KDP54" s="45"/>
      <c r="KDQ54" s="45"/>
      <c r="KDR54" s="45"/>
      <c r="KDS54" s="45"/>
      <c r="KDT54" s="45"/>
      <c r="KDU54" s="45"/>
      <c r="KDV54" s="45"/>
      <c r="KDW54" s="45"/>
      <c r="KDX54" s="45"/>
      <c r="KDY54" s="45"/>
      <c r="KDZ54" s="45"/>
      <c r="KEA54" s="45"/>
      <c r="KEB54" s="45"/>
      <c r="KEC54" s="45"/>
      <c r="KED54" s="45"/>
      <c r="KEE54" s="45"/>
      <c r="KEF54" s="45"/>
      <c r="KEG54" s="45"/>
      <c r="KEH54" s="45"/>
      <c r="KEI54" s="45"/>
      <c r="KEJ54" s="45"/>
      <c r="KEK54" s="45"/>
      <c r="KEL54" s="45"/>
      <c r="KEM54" s="45"/>
      <c r="KEN54" s="45"/>
      <c r="KEO54" s="45"/>
      <c r="KEP54" s="45"/>
      <c r="KEQ54" s="45"/>
      <c r="KER54" s="45"/>
      <c r="KES54" s="45"/>
      <c r="KET54" s="45"/>
      <c r="KEU54" s="45"/>
      <c r="KEV54" s="45"/>
      <c r="KEW54" s="45"/>
      <c r="KEX54" s="45"/>
      <c r="KEY54" s="45"/>
      <c r="KEZ54" s="45"/>
      <c r="KFA54" s="45"/>
      <c r="KFB54" s="45"/>
      <c r="KFC54" s="45"/>
      <c r="KFD54" s="45"/>
      <c r="KFE54" s="45"/>
      <c r="KFF54" s="45"/>
      <c r="KFG54" s="45"/>
      <c r="KFH54" s="45"/>
      <c r="KFI54" s="45"/>
      <c r="KFJ54" s="45"/>
      <c r="KFK54" s="45"/>
      <c r="KFL54" s="45"/>
      <c r="KFM54" s="45"/>
      <c r="KFN54" s="45"/>
      <c r="KFO54" s="45"/>
      <c r="KFP54" s="45"/>
      <c r="KFQ54" s="45"/>
      <c r="KFR54" s="45"/>
      <c r="KFS54" s="45"/>
      <c r="KFT54" s="45"/>
      <c r="KFU54" s="45"/>
      <c r="KFV54" s="45"/>
      <c r="KFW54" s="45"/>
      <c r="KFX54" s="45"/>
      <c r="KFY54" s="45"/>
      <c r="KFZ54" s="45"/>
      <c r="KGA54" s="45"/>
      <c r="KGB54" s="45"/>
      <c r="KGC54" s="45"/>
      <c r="KGD54" s="45"/>
      <c r="KGE54" s="45"/>
      <c r="KGF54" s="45"/>
      <c r="KGG54" s="45"/>
      <c r="KGH54" s="45"/>
      <c r="KGI54" s="45"/>
      <c r="KGJ54" s="45"/>
      <c r="KGK54" s="45"/>
      <c r="KGL54" s="45"/>
      <c r="KGM54" s="45"/>
      <c r="KGN54" s="45"/>
      <c r="KGO54" s="45"/>
      <c r="KGP54" s="45"/>
      <c r="KGQ54" s="45"/>
      <c r="KGR54" s="45"/>
      <c r="KGS54" s="45"/>
      <c r="KGT54" s="45"/>
      <c r="KGU54" s="45"/>
      <c r="KGV54" s="45"/>
      <c r="KGW54" s="45"/>
      <c r="KGX54" s="45"/>
      <c r="KGY54" s="45"/>
      <c r="KGZ54" s="45"/>
      <c r="KHA54" s="45"/>
      <c r="KHB54" s="45"/>
      <c r="KHC54" s="45"/>
      <c r="KHD54" s="45"/>
      <c r="KHE54" s="45"/>
      <c r="KHF54" s="45"/>
      <c r="KHG54" s="45"/>
      <c r="KHH54" s="45"/>
      <c r="KHI54" s="45"/>
      <c r="KHJ54" s="45"/>
      <c r="KHK54" s="45"/>
      <c r="KHL54" s="45"/>
      <c r="KHM54" s="45"/>
      <c r="KHN54" s="45"/>
      <c r="KHO54" s="45"/>
      <c r="KHP54" s="45"/>
      <c r="KHQ54" s="45"/>
      <c r="KHR54" s="45"/>
      <c r="KHS54" s="45"/>
      <c r="KHT54" s="45"/>
      <c r="KHU54" s="45"/>
      <c r="KHV54" s="45"/>
      <c r="KHW54" s="45"/>
      <c r="KHX54" s="45"/>
      <c r="KHY54" s="45"/>
      <c r="KHZ54" s="45"/>
      <c r="KIA54" s="45"/>
      <c r="KIB54" s="45"/>
      <c r="KIC54" s="45"/>
      <c r="KID54" s="45"/>
      <c r="KIE54" s="45"/>
      <c r="KIF54" s="45"/>
      <c r="KIG54" s="45"/>
      <c r="KIH54" s="45"/>
      <c r="KII54" s="45"/>
      <c r="KIJ54" s="45"/>
      <c r="KIK54" s="45"/>
      <c r="KIL54" s="45"/>
      <c r="KIM54" s="45"/>
      <c r="KIN54" s="45"/>
      <c r="KIO54" s="45"/>
      <c r="KIP54" s="45"/>
      <c r="KIQ54" s="45"/>
      <c r="KIR54" s="45"/>
      <c r="KIS54" s="45"/>
      <c r="KIT54" s="45"/>
      <c r="KIU54" s="45"/>
      <c r="KIV54" s="45"/>
      <c r="KIW54" s="45"/>
      <c r="KIX54" s="45"/>
      <c r="KIY54" s="45"/>
      <c r="KIZ54" s="45"/>
      <c r="KJA54" s="45"/>
      <c r="KJB54" s="45"/>
      <c r="KJC54" s="45"/>
      <c r="KJD54" s="45"/>
      <c r="KJE54" s="45"/>
      <c r="KJF54" s="45"/>
      <c r="KJG54" s="45"/>
      <c r="KJH54" s="45"/>
      <c r="KJI54" s="45"/>
      <c r="KJJ54" s="45"/>
      <c r="KJK54" s="45"/>
      <c r="KJL54" s="45"/>
      <c r="KJM54" s="45"/>
      <c r="KJN54" s="45"/>
      <c r="KJO54" s="45"/>
      <c r="KJP54" s="45"/>
      <c r="KJQ54" s="45"/>
      <c r="KJR54" s="45"/>
      <c r="KJS54" s="45"/>
      <c r="KJT54" s="45"/>
      <c r="KJU54" s="45"/>
      <c r="KJV54" s="45"/>
      <c r="KJW54" s="45"/>
      <c r="KJX54" s="45"/>
      <c r="KJY54" s="45"/>
      <c r="KJZ54" s="45"/>
      <c r="KKA54" s="45"/>
      <c r="KKB54" s="45"/>
      <c r="KKC54" s="45"/>
      <c r="KKD54" s="45"/>
      <c r="KKE54" s="45"/>
      <c r="KKF54" s="45"/>
      <c r="KKG54" s="45"/>
      <c r="KKH54" s="45"/>
      <c r="KKI54" s="45"/>
      <c r="KKJ54" s="45"/>
      <c r="KKK54" s="45"/>
      <c r="KKL54" s="45"/>
      <c r="KKM54" s="45"/>
      <c r="KKN54" s="45"/>
      <c r="KKO54" s="45"/>
      <c r="KKP54" s="45"/>
      <c r="KKQ54" s="45"/>
      <c r="KKR54" s="45"/>
      <c r="KKS54" s="45"/>
      <c r="KKT54" s="45"/>
      <c r="KKU54" s="45"/>
      <c r="KKV54" s="45"/>
      <c r="KKW54" s="45"/>
      <c r="KKX54" s="45"/>
      <c r="KKY54" s="45"/>
      <c r="KKZ54" s="45"/>
      <c r="KLA54" s="45"/>
      <c r="KLB54" s="45"/>
      <c r="KLC54" s="45"/>
      <c r="KLD54" s="45"/>
      <c r="KLE54" s="45"/>
      <c r="KLF54" s="45"/>
      <c r="KLG54" s="45"/>
      <c r="KLH54" s="45"/>
      <c r="KLI54" s="45"/>
      <c r="KLJ54" s="45"/>
      <c r="KLK54" s="45"/>
      <c r="KLL54" s="45"/>
      <c r="KLM54" s="45"/>
      <c r="KLN54" s="45"/>
      <c r="KLO54" s="45"/>
      <c r="KLP54" s="45"/>
      <c r="KLQ54" s="45"/>
      <c r="KLR54" s="45"/>
      <c r="KLS54" s="45"/>
      <c r="KLT54" s="45"/>
      <c r="KLU54" s="45"/>
      <c r="KLV54" s="45"/>
      <c r="KLW54" s="45"/>
      <c r="KLX54" s="45"/>
      <c r="KLY54" s="45"/>
      <c r="KLZ54" s="45"/>
      <c r="KMA54" s="45"/>
      <c r="KMB54" s="45"/>
      <c r="KMC54" s="45"/>
      <c r="KMD54" s="45"/>
      <c r="KME54" s="45"/>
      <c r="KMF54" s="45"/>
      <c r="KMG54" s="45"/>
      <c r="KMH54" s="45"/>
      <c r="KMI54" s="45"/>
      <c r="KMJ54" s="45"/>
      <c r="KMK54" s="45"/>
      <c r="KML54" s="45"/>
      <c r="KMM54" s="45"/>
      <c r="KMN54" s="45"/>
      <c r="KMO54" s="45"/>
      <c r="KMP54" s="45"/>
      <c r="KMQ54" s="45"/>
      <c r="KMR54" s="45"/>
      <c r="KMS54" s="45"/>
      <c r="KMT54" s="45"/>
      <c r="KMU54" s="45"/>
      <c r="KMV54" s="45"/>
      <c r="KMW54" s="45"/>
      <c r="KMX54" s="45"/>
      <c r="KMY54" s="45"/>
      <c r="KMZ54" s="45"/>
      <c r="KNA54" s="45"/>
      <c r="KNB54" s="45"/>
      <c r="KNC54" s="45"/>
      <c r="KND54" s="45"/>
      <c r="KNE54" s="45"/>
      <c r="KNF54" s="45"/>
      <c r="KNG54" s="45"/>
      <c r="KNH54" s="45"/>
      <c r="KNI54" s="45"/>
      <c r="KNJ54" s="45"/>
      <c r="KNK54" s="45"/>
      <c r="KNL54" s="45"/>
      <c r="KNM54" s="45"/>
      <c r="KNN54" s="45"/>
      <c r="KNO54" s="45"/>
      <c r="KNP54" s="45"/>
      <c r="KNQ54" s="45"/>
      <c r="KNR54" s="45"/>
      <c r="KNS54" s="45"/>
      <c r="KNT54" s="45"/>
      <c r="KNU54" s="45"/>
      <c r="KNV54" s="45"/>
      <c r="KNW54" s="45"/>
      <c r="KNX54" s="45"/>
      <c r="KNY54" s="45"/>
      <c r="KNZ54" s="45"/>
      <c r="KOA54" s="45"/>
      <c r="KOB54" s="45"/>
      <c r="KOC54" s="45"/>
      <c r="KOD54" s="45"/>
      <c r="KOE54" s="45"/>
      <c r="KOF54" s="45"/>
      <c r="KOG54" s="45"/>
      <c r="KOH54" s="45"/>
      <c r="KOI54" s="45"/>
      <c r="KOJ54" s="45"/>
      <c r="KOK54" s="45"/>
      <c r="KOL54" s="45"/>
      <c r="KOM54" s="45"/>
      <c r="KON54" s="45"/>
      <c r="KOO54" s="45"/>
      <c r="KOP54" s="45"/>
      <c r="KOQ54" s="45"/>
      <c r="KOR54" s="45"/>
      <c r="KOS54" s="45"/>
      <c r="KOT54" s="45"/>
      <c r="KOU54" s="45"/>
      <c r="KOV54" s="45"/>
      <c r="KOW54" s="45"/>
      <c r="KOX54" s="45"/>
      <c r="KOY54" s="45"/>
      <c r="KOZ54" s="45"/>
      <c r="KPA54" s="45"/>
      <c r="KPB54" s="45"/>
      <c r="KPC54" s="45"/>
      <c r="KPD54" s="45"/>
      <c r="KPE54" s="45"/>
      <c r="KPF54" s="45"/>
      <c r="KPG54" s="45"/>
      <c r="KPH54" s="45"/>
      <c r="KPI54" s="45"/>
      <c r="KPJ54" s="45"/>
      <c r="KPK54" s="45"/>
      <c r="KPL54" s="45"/>
      <c r="KPM54" s="45"/>
      <c r="KPN54" s="45"/>
      <c r="KPO54" s="45"/>
      <c r="KPP54" s="45"/>
      <c r="KPQ54" s="45"/>
      <c r="KPR54" s="45"/>
      <c r="KPS54" s="45"/>
      <c r="KPT54" s="45"/>
      <c r="KPU54" s="45"/>
      <c r="KPV54" s="45"/>
      <c r="KPW54" s="45"/>
      <c r="KPX54" s="45"/>
      <c r="KPY54" s="45"/>
      <c r="KPZ54" s="45"/>
      <c r="KQA54" s="45"/>
      <c r="KQB54" s="45"/>
      <c r="KQC54" s="45"/>
      <c r="KQD54" s="45"/>
      <c r="KQE54" s="45"/>
      <c r="KQF54" s="45"/>
      <c r="KQG54" s="45"/>
      <c r="KQH54" s="45"/>
      <c r="KQI54" s="45"/>
      <c r="KQJ54" s="45"/>
      <c r="KQK54" s="45"/>
      <c r="KQL54" s="45"/>
      <c r="KQM54" s="45"/>
      <c r="KQN54" s="45"/>
      <c r="KQO54" s="45"/>
      <c r="KQP54" s="45"/>
      <c r="KQQ54" s="45"/>
      <c r="KQR54" s="45"/>
      <c r="KQS54" s="45"/>
      <c r="KQT54" s="45"/>
      <c r="KQU54" s="45"/>
      <c r="KQV54" s="45"/>
      <c r="KQW54" s="45"/>
      <c r="KQX54" s="45"/>
      <c r="KQY54" s="45"/>
      <c r="KQZ54" s="45"/>
      <c r="KRA54" s="45"/>
      <c r="KRB54" s="45"/>
      <c r="KRC54" s="45"/>
      <c r="KRD54" s="45"/>
      <c r="KRE54" s="45"/>
      <c r="KRF54" s="45"/>
      <c r="KRG54" s="45"/>
      <c r="KRH54" s="45"/>
      <c r="KRI54" s="45"/>
      <c r="KRJ54" s="45"/>
      <c r="KRK54" s="45"/>
      <c r="KRL54" s="45"/>
      <c r="KRM54" s="45"/>
      <c r="KRN54" s="45"/>
      <c r="KRO54" s="45"/>
      <c r="KRP54" s="45"/>
      <c r="KRQ54" s="45"/>
      <c r="KRR54" s="45"/>
      <c r="KRS54" s="45"/>
      <c r="KRT54" s="45"/>
      <c r="KRU54" s="45"/>
      <c r="KRV54" s="45"/>
      <c r="KRW54" s="45"/>
      <c r="KRX54" s="45"/>
      <c r="KRY54" s="45"/>
      <c r="KRZ54" s="45"/>
      <c r="KSA54" s="45"/>
      <c r="KSB54" s="45"/>
      <c r="KSC54" s="45"/>
      <c r="KSD54" s="45"/>
      <c r="KSE54" s="45"/>
      <c r="KSF54" s="45"/>
      <c r="KSG54" s="45"/>
      <c r="KSH54" s="45"/>
      <c r="KSI54" s="45"/>
      <c r="KSJ54" s="45"/>
      <c r="KSK54" s="45"/>
      <c r="KSL54" s="45"/>
      <c r="KSM54" s="45"/>
      <c r="KSN54" s="45"/>
      <c r="KSO54" s="45"/>
      <c r="KSP54" s="45"/>
      <c r="KSQ54" s="45"/>
      <c r="KSR54" s="45"/>
      <c r="KSS54" s="45"/>
      <c r="KST54" s="45"/>
      <c r="KSU54" s="45"/>
      <c r="KSV54" s="45"/>
      <c r="KSW54" s="45"/>
      <c r="KSX54" s="45"/>
      <c r="KSY54" s="45"/>
      <c r="KSZ54" s="45"/>
      <c r="KTA54" s="45"/>
      <c r="KTB54" s="45"/>
      <c r="KTC54" s="45"/>
      <c r="KTD54" s="45"/>
      <c r="KTE54" s="45"/>
      <c r="KTF54" s="45"/>
      <c r="KTG54" s="45"/>
      <c r="KTH54" s="45"/>
      <c r="KTI54" s="45"/>
      <c r="KTJ54" s="45"/>
      <c r="KTK54" s="45"/>
      <c r="KTL54" s="45"/>
      <c r="KTM54" s="45"/>
      <c r="KTN54" s="45"/>
      <c r="KTO54" s="45"/>
      <c r="KTP54" s="45"/>
      <c r="KTQ54" s="45"/>
      <c r="KTR54" s="45"/>
      <c r="KTS54" s="45"/>
      <c r="KTT54" s="45"/>
      <c r="KTU54" s="45"/>
      <c r="KTV54" s="45"/>
      <c r="KTW54" s="45"/>
      <c r="KTX54" s="45"/>
      <c r="KTY54" s="45"/>
      <c r="KTZ54" s="45"/>
      <c r="KUA54" s="45"/>
      <c r="KUB54" s="45"/>
      <c r="KUC54" s="45"/>
      <c r="KUD54" s="45"/>
      <c r="KUE54" s="45"/>
      <c r="KUF54" s="45"/>
      <c r="KUG54" s="45"/>
      <c r="KUH54" s="45"/>
      <c r="KUI54" s="45"/>
      <c r="KUJ54" s="45"/>
      <c r="KUK54" s="45"/>
      <c r="KUL54" s="45"/>
      <c r="KUM54" s="45"/>
      <c r="KUN54" s="45"/>
      <c r="KUO54" s="45"/>
      <c r="KUP54" s="45"/>
      <c r="KUQ54" s="45"/>
      <c r="KUR54" s="45"/>
      <c r="KUS54" s="45"/>
      <c r="KUT54" s="45"/>
      <c r="KUU54" s="45"/>
      <c r="KUV54" s="45"/>
      <c r="KUW54" s="45"/>
      <c r="KUX54" s="45"/>
      <c r="KUY54" s="45"/>
      <c r="KUZ54" s="45"/>
      <c r="KVA54" s="45"/>
      <c r="KVB54" s="45"/>
      <c r="KVC54" s="45"/>
      <c r="KVD54" s="45"/>
      <c r="KVE54" s="45"/>
      <c r="KVF54" s="45"/>
      <c r="KVG54" s="45"/>
      <c r="KVH54" s="45"/>
      <c r="KVI54" s="45"/>
      <c r="KVJ54" s="45"/>
      <c r="KVK54" s="45"/>
      <c r="KVL54" s="45"/>
      <c r="KVM54" s="45"/>
      <c r="KVN54" s="45"/>
      <c r="KVO54" s="45"/>
      <c r="KVP54" s="45"/>
      <c r="KVQ54" s="45"/>
      <c r="KVR54" s="45"/>
      <c r="KVS54" s="45"/>
      <c r="KVT54" s="45"/>
      <c r="KVU54" s="45"/>
      <c r="KVV54" s="45"/>
      <c r="KVW54" s="45"/>
      <c r="KVX54" s="45"/>
      <c r="KVY54" s="45"/>
      <c r="KVZ54" s="45"/>
      <c r="KWA54" s="45"/>
      <c r="KWB54" s="45"/>
      <c r="KWC54" s="45"/>
      <c r="KWD54" s="45"/>
      <c r="KWE54" s="45"/>
      <c r="KWF54" s="45"/>
      <c r="KWG54" s="45"/>
      <c r="KWH54" s="45"/>
      <c r="KWI54" s="45"/>
      <c r="KWJ54" s="45"/>
      <c r="KWK54" s="45"/>
      <c r="KWL54" s="45"/>
      <c r="KWM54" s="45"/>
      <c r="KWN54" s="45"/>
      <c r="KWO54" s="45"/>
      <c r="KWP54" s="45"/>
      <c r="KWQ54" s="45"/>
      <c r="KWR54" s="45"/>
      <c r="KWS54" s="45"/>
      <c r="KWT54" s="45"/>
      <c r="KWU54" s="45"/>
      <c r="KWV54" s="45"/>
      <c r="KWW54" s="45"/>
      <c r="KWX54" s="45"/>
      <c r="KWY54" s="45"/>
      <c r="KWZ54" s="45"/>
      <c r="KXA54" s="45"/>
      <c r="KXB54" s="45"/>
      <c r="KXC54" s="45"/>
      <c r="KXD54" s="45"/>
      <c r="KXE54" s="45"/>
      <c r="KXF54" s="45"/>
      <c r="KXG54" s="45"/>
      <c r="KXH54" s="45"/>
      <c r="KXI54" s="45"/>
      <c r="KXJ54" s="45"/>
      <c r="KXK54" s="45"/>
      <c r="KXL54" s="45"/>
      <c r="KXM54" s="45"/>
      <c r="KXN54" s="45"/>
      <c r="KXO54" s="45"/>
      <c r="KXP54" s="45"/>
      <c r="KXQ54" s="45"/>
      <c r="KXR54" s="45"/>
      <c r="KXS54" s="45"/>
      <c r="KXT54" s="45"/>
      <c r="KXU54" s="45"/>
      <c r="KXV54" s="45"/>
      <c r="KXW54" s="45"/>
      <c r="KXX54" s="45"/>
      <c r="KXY54" s="45"/>
      <c r="KXZ54" s="45"/>
      <c r="KYA54" s="45"/>
      <c r="KYB54" s="45"/>
      <c r="KYC54" s="45"/>
      <c r="KYD54" s="45"/>
      <c r="KYE54" s="45"/>
      <c r="KYF54" s="45"/>
      <c r="KYG54" s="45"/>
      <c r="KYH54" s="45"/>
      <c r="KYI54" s="45"/>
      <c r="KYJ54" s="45"/>
      <c r="KYK54" s="45"/>
      <c r="KYL54" s="45"/>
      <c r="KYM54" s="45"/>
      <c r="KYN54" s="45"/>
      <c r="KYO54" s="45"/>
      <c r="KYP54" s="45"/>
      <c r="KYQ54" s="45"/>
      <c r="KYR54" s="45"/>
      <c r="KYS54" s="45"/>
      <c r="KYT54" s="45"/>
      <c r="KYU54" s="45"/>
      <c r="KYV54" s="45"/>
      <c r="KYW54" s="45"/>
      <c r="KYX54" s="45"/>
      <c r="KYY54" s="45"/>
      <c r="KYZ54" s="45"/>
      <c r="KZA54" s="45"/>
      <c r="KZB54" s="45"/>
      <c r="KZC54" s="45"/>
      <c r="KZD54" s="45"/>
      <c r="KZE54" s="45"/>
      <c r="KZF54" s="45"/>
      <c r="KZG54" s="45"/>
      <c r="KZH54" s="45"/>
      <c r="KZI54" s="45"/>
      <c r="KZJ54" s="45"/>
      <c r="KZK54" s="45"/>
      <c r="KZL54" s="45"/>
      <c r="KZM54" s="45"/>
      <c r="KZN54" s="45"/>
      <c r="KZO54" s="45"/>
      <c r="KZP54" s="45"/>
      <c r="KZQ54" s="45"/>
      <c r="KZR54" s="45"/>
      <c r="KZS54" s="45"/>
      <c r="KZT54" s="45"/>
      <c r="KZU54" s="45"/>
      <c r="KZV54" s="45"/>
      <c r="KZW54" s="45"/>
      <c r="KZX54" s="45"/>
      <c r="KZY54" s="45"/>
      <c r="KZZ54" s="45"/>
      <c r="LAA54" s="45"/>
      <c r="LAB54" s="45"/>
      <c r="LAC54" s="45"/>
      <c r="LAD54" s="45"/>
      <c r="LAE54" s="45"/>
      <c r="LAF54" s="45"/>
      <c r="LAG54" s="45"/>
      <c r="LAH54" s="45"/>
      <c r="LAI54" s="45"/>
      <c r="LAJ54" s="45"/>
      <c r="LAK54" s="45"/>
      <c r="LAL54" s="45"/>
      <c r="LAM54" s="45"/>
      <c r="LAN54" s="45"/>
      <c r="LAO54" s="45"/>
      <c r="LAP54" s="45"/>
      <c r="LAQ54" s="45"/>
      <c r="LAR54" s="45"/>
      <c r="LAS54" s="45"/>
      <c r="LAT54" s="45"/>
      <c r="LAU54" s="45"/>
      <c r="LAV54" s="45"/>
      <c r="LAW54" s="45"/>
      <c r="LAX54" s="45"/>
      <c r="LAY54" s="45"/>
      <c r="LAZ54" s="45"/>
      <c r="LBA54" s="45"/>
      <c r="LBB54" s="45"/>
      <c r="LBC54" s="45"/>
      <c r="LBD54" s="45"/>
      <c r="LBE54" s="45"/>
      <c r="LBF54" s="45"/>
      <c r="LBG54" s="45"/>
      <c r="LBH54" s="45"/>
      <c r="LBI54" s="45"/>
      <c r="LBJ54" s="45"/>
      <c r="LBK54" s="45"/>
      <c r="LBL54" s="45"/>
      <c r="LBM54" s="45"/>
      <c r="LBN54" s="45"/>
      <c r="LBO54" s="45"/>
      <c r="LBP54" s="45"/>
      <c r="LBQ54" s="45"/>
      <c r="LBR54" s="45"/>
      <c r="LBS54" s="45"/>
      <c r="LBT54" s="45"/>
      <c r="LBU54" s="45"/>
      <c r="LBV54" s="45"/>
      <c r="LBW54" s="45"/>
      <c r="LBX54" s="45"/>
      <c r="LBY54" s="45"/>
      <c r="LBZ54" s="45"/>
      <c r="LCA54" s="45"/>
      <c r="LCB54" s="45"/>
      <c r="LCC54" s="45"/>
      <c r="LCD54" s="45"/>
      <c r="LCE54" s="45"/>
      <c r="LCF54" s="45"/>
      <c r="LCG54" s="45"/>
      <c r="LCH54" s="45"/>
      <c r="LCI54" s="45"/>
      <c r="LCJ54" s="45"/>
      <c r="LCK54" s="45"/>
      <c r="LCL54" s="45"/>
      <c r="LCM54" s="45"/>
      <c r="LCN54" s="45"/>
      <c r="LCO54" s="45"/>
      <c r="LCP54" s="45"/>
      <c r="LCQ54" s="45"/>
      <c r="LCR54" s="45"/>
      <c r="LCS54" s="45"/>
      <c r="LCT54" s="45"/>
      <c r="LCU54" s="45"/>
      <c r="LCV54" s="45"/>
      <c r="LCW54" s="45"/>
      <c r="LCX54" s="45"/>
      <c r="LCY54" s="45"/>
      <c r="LCZ54" s="45"/>
      <c r="LDA54" s="45"/>
      <c r="LDB54" s="45"/>
      <c r="LDC54" s="45"/>
      <c r="LDD54" s="45"/>
      <c r="LDE54" s="45"/>
      <c r="LDF54" s="45"/>
      <c r="LDG54" s="45"/>
      <c r="LDH54" s="45"/>
      <c r="LDI54" s="45"/>
      <c r="LDJ54" s="45"/>
      <c r="LDK54" s="45"/>
      <c r="LDL54" s="45"/>
      <c r="LDM54" s="45"/>
      <c r="LDN54" s="45"/>
      <c r="LDO54" s="45"/>
      <c r="LDP54" s="45"/>
      <c r="LDQ54" s="45"/>
      <c r="LDR54" s="45"/>
      <c r="LDS54" s="45"/>
      <c r="LDT54" s="45"/>
      <c r="LDU54" s="45"/>
      <c r="LDV54" s="45"/>
      <c r="LDW54" s="45"/>
      <c r="LDX54" s="45"/>
      <c r="LDY54" s="45"/>
      <c r="LDZ54" s="45"/>
      <c r="LEA54" s="45"/>
      <c r="LEB54" s="45"/>
      <c r="LEC54" s="45"/>
      <c r="LED54" s="45"/>
      <c r="LEE54" s="45"/>
      <c r="LEF54" s="45"/>
      <c r="LEG54" s="45"/>
      <c r="LEH54" s="45"/>
      <c r="LEI54" s="45"/>
      <c r="LEJ54" s="45"/>
      <c r="LEK54" s="45"/>
      <c r="LEL54" s="45"/>
      <c r="LEM54" s="45"/>
      <c r="LEN54" s="45"/>
      <c r="LEO54" s="45"/>
      <c r="LEP54" s="45"/>
      <c r="LEQ54" s="45"/>
      <c r="LER54" s="45"/>
      <c r="LES54" s="45"/>
      <c r="LET54" s="45"/>
      <c r="LEU54" s="45"/>
      <c r="LEV54" s="45"/>
      <c r="LEW54" s="45"/>
      <c r="LEX54" s="45"/>
      <c r="LEY54" s="45"/>
      <c r="LEZ54" s="45"/>
      <c r="LFA54" s="45"/>
      <c r="LFB54" s="45"/>
      <c r="LFC54" s="45"/>
      <c r="LFD54" s="45"/>
      <c r="LFE54" s="45"/>
      <c r="LFF54" s="45"/>
      <c r="LFG54" s="45"/>
      <c r="LFH54" s="45"/>
      <c r="LFI54" s="45"/>
      <c r="LFJ54" s="45"/>
      <c r="LFK54" s="45"/>
      <c r="LFL54" s="45"/>
      <c r="LFM54" s="45"/>
      <c r="LFN54" s="45"/>
      <c r="LFO54" s="45"/>
      <c r="LFP54" s="45"/>
      <c r="LFQ54" s="45"/>
      <c r="LFR54" s="45"/>
      <c r="LFS54" s="45"/>
      <c r="LFT54" s="45"/>
      <c r="LFU54" s="45"/>
      <c r="LFV54" s="45"/>
      <c r="LFW54" s="45"/>
      <c r="LFX54" s="45"/>
      <c r="LFY54" s="45"/>
      <c r="LFZ54" s="45"/>
      <c r="LGA54" s="45"/>
      <c r="LGB54" s="45"/>
      <c r="LGC54" s="45"/>
      <c r="LGD54" s="45"/>
      <c r="LGE54" s="45"/>
      <c r="LGF54" s="45"/>
      <c r="LGG54" s="45"/>
      <c r="LGH54" s="45"/>
      <c r="LGI54" s="45"/>
      <c r="LGJ54" s="45"/>
      <c r="LGK54" s="45"/>
      <c r="LGL54" s="45"/>
      <c r="LGM54" s="45"/>
      <c r="LGN54" s="45"/>
      <c r="LGO54" s="45"/>
      <c r="LGP54" s="45"/>
      <c r="LGQ54" s="45"/>
      <c r="LGR54" s="45"/>
      <c r="LGS54" s="45"/>
      <c r="LGT54" s="45"/>
      <c r="LGU54" s="45"/>
      <c r="LGV54" s="45"/>
      <c r="LGW54" s="45"/>
      <c r="LGX54" s="45"/>
      <c r="LGY54" s="45"/>
      <c r="LGZ54" s="45"/>
      <c r="LHA54" s="45"/>
      <c r="LHB54" s="45"/>
      <c r="LHC54" s="45"/>
      <c r="LHD54" s="45"/>
      <c r="LHE54" s="45"/>
      <c r="LHF54" s="45"/>
      <c r="LHG54" s="45"/>
      <c r="LHH54" s="45"/>
      <c r="LHI54" s="45"/>
      <c r="LHJ54" s="45"/>
      <c r="LHK54" s="45"/>
      <c r="LHL54" s="45"/>
      <c r="LHM54" s="45"/>
      <c r="LHN54" s="45"/>
      <c r="LHO54" s="45"/>
      <c r="LHP54" s="45"/>
      <c r="LHQ54" s="45"/>
      <c r="LHR54" s="45"/>
      <c r="LHS54" s="45"/>
      <c r="LHT54" s="45"/>
      <c r="LHU54" s="45"/>
      <c r="LHV54" s="45"/>
      <c r="LHW54" s="45"/>
      <c r="LHX54" s="45"/>
      <c r="LHY54" s="45"/>
      <c r="LHZ54" s="45"/>
      <c r="LIA54" s="45"/>
      <c r="LIB54" s="45"/>
      <c r="LIC54" s="45"/>
      <c r="LID54" s="45"/>
      <c r="LIE54" s="45"/>
      <c r="LIF54" s="45"/>
      <c r="LIG54" s="45"/>
      <c r="LIH54" s="45"/>
      <c r="LII54" s="45"/>
      <c r="LIJ54" s="45"/>
      <c r="LIK54" s="45"/>
      <c r="LIL54" s="45"/>
      <c r="LIM54" s="45"/>
      <c r="LIN54" s="45"/>
      <c r="LIO54" s="45"/>
      <c r="LIP54" s="45"/>
      <c r="LIQ54" s="45"/>
      <c r="LIR54" s="45"/>
      <c r="LIS54" s="45"/>
      <c r="LIT54" s="45"/>
      <c r="LIU54" s="45"/>
      <c r="LIV54" s="45"/>
      <c r="LIW54" s="45"/>
      <c r="LIX54" s="45"/>
      <c r="LIY54" s="45"/>
      <c r="LIZ54" s="45"/>
      <c r="LJA54" s="45"/>
      <c r="LJB54" s="45"/>
      <c r="LJC54" s="45"/>
      <c r="LJD54" s="45"/>
      <c r="LJE54" s="45"/>
      <c r="LJF54" s="45"/>
      <c r="LJG54" s="45"/>
      <c r="LJH54" s="45"/>
      <c r="LJI54" s="45"/>
      <c r="LJJ54" s="45"/>
      <c r="LJK54" s="45"/>
      <c r="LJL54" s="45"/>
      <c r="LJM54" s="45"/>
      <c r="LJN54" s="45"/>
      <c r="LJO54" s="45"/>
      <c r="LJP54" s="45"/>
      <c r="LJQ54" s="45"/>
      <c r="LJR54" s="45"/>
      <c r="LJS54" s="45"/>
      <c r="LJT54" s="45"/>
      <c r="LJU54" s="45"/>
      <c r="LJV54" s="45"/>
      <c r="LJW54" s="45"/>
      <c r="LJX54" s="45"/>
      <c r="LJY54" s="45"/>
      <c r="LJZ54" s="45"/>
      <c r="LKA54" s="45"/>
      <c r="LKB54" s="45"/>
      <c r="LKC54" s="45"/>
      <c r="LKD54" s="45"/>
      <c r="LKE54" s="45"/>
      <c r="LKF54" s="45"/>
      <c r="LKG54" s="45"/>
      <c r="LKH54" s="45"/>
      <c r="LKI54" s="45"/>
      <c r="LKJ54" s="45"/>
      <c r="LKK54" s="45"/>
      <c r="LKL54" s="45"/>
      <c r="LKM54" s="45"/>
      <c r="LKN54" s="45"/>
      <c r="LKO54" s="45"/>
      <c r="LKP54" s="45"/>
      <c r="LKQ54" s="45"/>
      <c r="LKR54" s="45"/>
      <c r="LKS54" s="45"/>
      <c r="LKT54" s="45"/>
      <c r="LKU54" s="45"/>
      <c r="LKV54" s="45"/>
      <c r="LKW54" s="45"/>
      <c r="LKX54" s="45"/>
      <c r="LKY54" s="45"/>
      <c r="LKZ54" s="45"/>
      <c r="LLA54" s="45"/>
      <c r="LLB54" s="45"/>
      <c r="LLC54" s="45"/>
      <c r="LLD54" s="45"/>
      <c r="LLE54" s="45"/>
      <c r="LLF54" s="45"/>
      <c r="LLG54" s="45"/>
      <c r="LLH54" s="45"/>
      <c r="LLI54" s="45"/>
      <c r="LLJ54" s="45"/>
      <c r="LLK54" s="45"/>
      <c r="LLL54" s="45"/>
      <c r="LLM54" s="45"/>
      <c r="LLN54" s="45"/>
      <c r="LLO54" s="45"/>
      <c r="LLP54" s="45"/>
      <c r="LLQ54" s="45"/>
      <c r="LLR54" s="45"/>
      <c r="LLS54" s="45"/>
      <c r="LLT54" s="45"/>
      <c r="LLU54" s="45"/>
      <c r="LLV54" s="45"/>
      <c r="LLW54" s="45"/>
      <c r="LLX54" s="45"/>
      <c r="LLY54" s="45"/>
      <c r="LLZ54" s="45"/>
      <c r="LMA54" s="45"/>
      <c r="LMB54" s="45"/>
      <c r="LMC54" s="45"/>
      <c r="LMD54" s="45"/>
      <c r="LME54" s="45"/>
      <c r="LMF54" s="45"/>
      <c r="LMG54" s="45"/>
      <c r="LMH54" s="45"/>
      <c r="LMI54" s="45"/>
      <c r="LMJ54" s="45"/>
      <c r="LMK54" s="45"/>
      <c r="LML54" s="45"/>
      <c r="LMM54" s="45"/>
      <c r="LMN54" s="45"/>
      <c r="LMO54" s="45"/>
      <c r="LMP54" s="45"/>
      <c r="LMQ54" s="45"/>
      <c r="LMR54" s="45"/>
      <c r="LMS54" s="45"/>
      <c r="LMT54" s="45"/>
      <c r="LMU54" s="45"/>
      <c r="LMV54" s="45"/>
      <c r="LMW54" s="45"/>
      <c r="LMX54" s="45"/>
      <c r="LMY54" s="45"/>
      <c r="LMZ54" s="45"/>
      <c r="LNA54" s="45"/>
      <c r="LNB54" s="45"/>
      <c r="LNC54" s="45"/>
      <c r="LND54" s="45"/>
      <c r="LNE54" s="45"/>
      <c r="LNF54" s="45"/>
      <c r="LNG54" s="45"/>
      <c r="LNH54" s="45"/>
      <c r="LNI54" s="45"/>
      <c r="LNJ54" s="45"/>
      <c r="LNK54" s="45"/>
      <c r="LNL54" s="45"/>
      <c r="LNM54" s="45"/>
      <c r="LNN54" s="45"/>
      <c r="LNO54" s="45"/>
      <c r="LNP54" s="45"/>
      <c r="LNQ54" s="45"/>
      <c r="LNR54" s="45"/>
      <c r="LNS54" s="45"/>
      <c r="LNT54" s="45"/>
      <c r="LNU54" s="45"/>
      <c r="LNV54" s="45"/>
      <c r="LNW54" s="45"/>
      <c r="LNX54" s="45"/>
      <c r="LNY54" s="45"/>
      <c r="LNZ54" s="45"/>
      <c r="LOA54" s="45"/>
      <c r="LOB54" s="45"/>
      <c r="LOC54" s="45"/>
      <c r="LOD54" s="45"/>
      <c r="LOE54" s="45"/>
      <c r="LOF54" s="45"/>
      <c r="LOG54" s="45"/>
      <c r="LOH54" s="45"/>
      <c r="LOI54" s="45"/>
      <c r="LOJ54" s="45"/>
      <c r="LOK54" s="45"/>
      <c r="LOL54" s="45"/>
      <c r="LOM54" s="45"/>
      <c r="LON54" s="45"/>
      <c r="LOO54" s="45"/>
      <c r="LOP54" s="45"/>
      <c r="LOQ54" s="45"/>
      <c r="LOR54" s="45"/>
      <c r="LOS54" s="45"/>
      <c r="LOT54" s="45"/>
      <c r="LOU54" s="45"/>
      <c r="LOV54" s="45"/>
      <c r="LOW54" s="45"/>
      <c r="LOX54" s="45"/>
      <c r="LOY54" s="45"/>
      <c r="LOZ54" s="45"/>
      <c r="LPA54" s="45"/>
      <c r="LPB54" s="45"/>
      <c r="LPC54" s="45"/>
      <c r="LPD54" s="45"/>
      <c r="LPE54" s="45"/>
      <c r="LPF54" s="45"/>
      <c r="LPG54" s="45"/>
      <c r="LPH54" s="45"/>
      <c r="LPI54" s="45"/>
      <c r="LPJ54" s="45"/>
      <c r="LPK54" s="45"/>
      <c r="LPL54" s="45"/>
      <c r="LPM54" s="45"/>
      <c r="LPN54" s="45"/>
      <c r="LPO54" s="45"/>
      <c r="LPP54" s="45"/>
      <c r="LPQ54" s="45"/>
      <c r="LPR54" s="45"/>
      <c r="LPS54" s="45"/>
      <c r="LPT54" s="45"/>
      <c r="LPU54" s="45"/>
      <c r="LPV54" s="45"/>
      <c r="LPW54" s="45"/>
      <c r="LPX54" s="45"/>
      <c r="LPY54" s="45"/>
      <c r="LPZ54" s="45"/>
      <c r="LQA54" s="45"/>
      <c r="LQB54" s="45"/>
      <c r="LQC54" s="45"/>
      <c r="LQD54" s="45"/>
      <c r="LQE54" s="45"/>
      <c r="LQF54" s="45"/>
      <c r="LQG54" s="45"/>
      <c r="LQH54" s="45"/>
      <c r="LQI54" s="45"/>
      <c r="LQJ54" s="45"/>
      <c r="LQK54" s="45"/>
      <c r="LQL54" s="45"/>
      <c r="LQM54" s="45"/>
      <c r="LQN54" s="45"/>
      <c r="LQO54" s="45"/>
      <c r="LQP54" s="45"/>
      <c r="LQQ54" s="45"/>
      <c r="LQR54" s="45"/>
      <c r="LQS54" s="45"/>
      <c r="LQT54" s="45"/>
      <c r="LQU54" s="45"/>
      <c r="LQV54" s="45"/>
      <c r="LQW54" s="45"/>
      <c r="LQX54" s="45"/>
      <c r="LQY54" s="45"/>
      <c r="LQZ54" s="45"/>
      <c r="LRA54" s="45"/>
      <c r="LRB54" s="45"/>
      <c r="LRC54" s="45"/>
      <c r="LRD54" s="45"/>
      <c r="LRE54" s="45"/>
      <c r="LRF54" s="45"/>
      <c r="LRG54" s="45"/>
      <c r="LRH54" s="45"/>
      <c r="LRI54" s="45"/>
      <c r="LRJ54" s="45"/>
      <c r="LRK54" s="45"/>
      <c r="LRL54" s="45"/>
      <c r="LRM54" s="45"/>
      <c r="LRN54" s="45"/>
      <c r="LRO54" s="45"/>
      <c r="LRP54" s="45"/>
      <c r="LRQ54" s="45"/>
      <c r="LRR54" s="45"/>
      <c r="LRS54" s="45"/>
      <c r="LRT54" s="45"/>
      <c r="LRU54" s="45"/>
      <c r="LRV54" s="45"/>
      <c r="LRW54" s="45"/>
      <c r="LRX54" s="45"/>
      <c r="LRY54" s="45"/>
      <c r="LRZ54" s="45"/>
      <c r="LSA54" s="45"/>
      <c r="LSB54" s="45"/>
      <c r="LSC54" s="45"/>
      <c r="LSD54" s="45"/>
      <c r="LSE54" s="45"/>
      <c r="LSF54" s="45"/>
      <c r="LSG54" s="45"/>
      <c r="LSH54" s="45"/>
      <c r="LSI54" s="45"/>
      <c r="LSJ54" s="45"/>
      <c r="LSK54" s="45"/>
      <c r="LSL54" s="45"/>
      <c r="LSM54" s="45"/>
      <c r="LSN54" s="45"/>
      <c r="LSO54" s="45"/>
      <c r="LSP54" s="45"/>
      <c r="LSQ54" s="45"/>
      <c r="LSR54" s="45"/>
      <c r="LSS54" s="45"/>
      <c r="LST54" s="45"/>
      <c r="LSU54" s="45"/>
      <c r="LSV54" s="45"/>
      <c r="LSW54" s="45"/>
      <c r="LSX54" s="45"/>
      <c r="LSY54" s="45"/>
      <c r="LSZ54" s="45"/>
      <c r="LTA54" s="45"/>
      <c r="LTB54" s="45"/>
      <c r="LTC54" s="45"/>
      <c r="LTD54" s="45"/>
      <c r="LTE54" s="45"/>
      <c r="LTF54" s="45"/>
      <c r="LTG54" s="45"/>
      <c r="LTH54" s="45"/>
      <c r="LTI54" s="45"/>
      <c r="LTJ54" s="45"/>
      <c r="LTK54" s="45"/>
      <c r="LTL54" s="45"/>
      <c r="LTM54" s="45"/>
      <c r="LTN54" s="45"/>
      <c r="LTO54" s="45"/>
      <c r="LTP54" s="45"/>
      <c r="LTQ54" s="45"/>
      <c r="LTR54" s="45"/>
      <c r="LTS54" s="45"/>
      <c r="LTT54" s="45"/>
      <c r="LTU54" s="45"/>
      <c r="LTV54" s="45"/>
      <c r="LTW54" s="45"/>
      <c r="LTX54" s="45"/>
      <c r="LTY54" s="45"/>
      <c r="LTZ54" s="45"/>
      <c r="LUA54" s="45"/>
      <c r="LUB54" s="45"/>
      <c r="LUC54" s="45"/>
      <c r="LUD54" s="45"/>
      <c r="LUE54" s="45"/>
      <c r="LUF54" s="45"/>
      <c r="LUG54" s="45"/>
      <c r="LUH54" s="45"/>
      <c r="LUI54" s="45"/>
      <c r="LUJ54" s="45"/>
      <c r="LUK54" s="45"/>
      <c r="LUL54" s="45"/>
      <c r="LUM54" s="45"/>
      <c r="LUN54" s="45"/>
      <c r="LUO54" s="45"/>
      <c r="LUP54" s="45"/>
      <c r="LUQ54" s="45"/>
      <c r="LUR54" s="45"/>
      <c r="LUS54" s="45"/>
      <c r="LUT54" s="45"/>
      <c r="LUU54" s="45"/>
      <c r="LUV54" s="45"/>
      <c r="LUW54" s="45"/>
      <c r="LUX54" s="45"/>
      <c r="LUY54" s="45"/>
      <c r="LUZ54" s="45"/>
      <c r="LVA54" s="45"/>
      <c r="LVB54" s="45"/>
      <c r="LVC54" s="45"/>
      <c r="LVD54" s="45"/>
      <c r="LVE54" s="45"/>
      <c r="LVF54" s="45"/>
      <c r="LVG54" s="45"/>
      <c r="LVH54" s="45"/>
      <c r="LVI54" s="45"/>
      <c r="LVJ54" s="45"/>
      <c r="LVK54" s="45"/>
      <c r="LVL54" s="45"/>
      <c r="LVM54" s="45"/>
      <c r="LVN54" s="45"/>
      <c r="LVO54" s="45"/>
      <c r="LVP54" s="45"/>
      <c r="LVQ54" s="45"/>
      <c r="LVR54" s="45"/>
      <c r="LVS54" s="45"/>
      <c r="LVT54" s="45"/>
      <c r="LVU54" s="45"/>
      <c r="LVV54" s="45"/>
      <c r="LVW54" s="45"/>
      <c r="LVX54" s="45"/>
      <c r="LVY54" s="45"/>
      <c r="LVZ54" s="45"/>
      <c r="LWA54" s="45"/>
      <c r="LWB54" s="45"/>
      <c r="LWC54" s="45"/>
      <c r="LWD54" s="45"/>
      <c r="LWE54" s="45"/>
      <c r="LWF54" s="45"/>
      <c r="LWG54" s="45"/>
      <c r="LWH54" s="45"/>
      <c r="LWI54" s="45"/>
      <c r="LWJ54" s="45"/>
      <c r="LWK54" s="45"/>
      <c r="LWL54" s="45"/>
      <c r="LWM54" s="45"/>
      <c r="LWN54" s="45"/>
      <c r="LWO54" s="45"/>
      <c r="LWP54" s="45"/>
      <c r="LWQ54" s="45"/>
      <c r="LWR54" s="45"/>
      <c r="LWS54" s="45"/>
      <c r="LWT54" s="45"/>
      <c r="LWU54" s="45"/>
      <c r="LWV54" s="45"/>
      <c r="LWW54" s="45"/>
      <c r="LWX54" s="45"/>
      <c r="LWY54" s="45"/>
      <c r="LWZ54" s="45"/>
      <c r="LXA54" s="45"/>
      <c r="LXB54" s="45"/>
      <c r="LXC54" s="45"/>
      <c r="LXD54" s="45"/>
      <c r="LXE54" s="45"/>
      <c r="LXF54" s="45"/>
      <c r="LXG54" s="45"/>
      <c r="LXH54" s="45"/>
      <c r="LXI54" s="45"/>
      <c r="LXJ54" s="45"/>
      <c r="LXK54" s="45"/>
      <c r="LXL54" s="45"/>
      <c r="LXM54" s="45"/>
      <c r="LXN54" s="45"/>
      <c r="LXO54" s="45"/>
      <c r="LXP54" s="45"/>
      <c r="LXQ54" s="45"/>
      <c r="LXR54" s="45"/>
      <c r="LXS54" s="45"/>
      <c r="LXT54" s="45"/>
      <c r="LXU54" s="45"/>
      <c r="LXV54" s="45"/>
      <c r="LXW54" s="45"/>
      <c r="LXX54" s="45"/>
      <c r="LXY54" s="45"/>
      <c r="LXZ54" s="45"/>
      <c r="LYA54" s="45"/>
      <c r="LYB54" s="45"/>
      <c r="LYC54" s="45"/>
      <c r="LYD54" s="45"/>
      <c r="LYE54" s="45"/>
      <c r="LYF54" s="45"/>
      <c r="LYG54" s="45"/>
      <c r="LYH54" s="45"/>
      <c r="LYI54" s="45"/>
      <c r="LYJ54" s="45"/>
      <c r="LYK54" s="45"/>
      <c r="LYL54" s="45"/>
      <c r="LYM54" s="45"/>
      <c r="LYN54" s="45"/>
      <c r="LYO54" s="45"/>
      <c r="LYP54" s="45"/>
      <c r="LYQ54" s="45"/>
      <c r="LYR54" s="45"/>
      <c r="LYS54" s="45"/>
      <c r="LYT54" s="45"/>
      <c r="LYU54" s="45"/>
      <c r="LYV54" s="45"/>
      <c r="LYW54" s="45"/>
      <c r="LYX54" s="45"/>
      <c r="LYY54" s="45"/>
      <c r="LYZ54" s="45"/>
      <c r="LZA54" s="45"/>
      <c r="LZB54" s="45"/>
      <c r="LZC54" s="45"/>
      <c r="LZD54" s="45"/>
      <c r="LZE54" s="45"/>
      <c r="LZF54" s="45"/>
      <c r="LZG54" s="45"/>
      <c r="LZH54" s="45"/>
      <c r="LZI54" s="45"/>
      <c r="LZJ54" s="45"/>
      <c r="LZK54" s="45"/>
      <c r="LZL54" s="45"/>
      <c r="LZM54" s="45"/>
      <c r="LZN54" s="45"/>
      <c r="LZO54" s="45"/>
      <c r="LZP54" s="45"/>
      <c r="LZQ54" s="45"/>
      <c r="LZR54" s="45"/>
      <c r="LZS54" s="45"/>
      <c r="LZT54" s="45"/>
      <c r="LZU54" s="45"/>
      <c r="LZV54" s="45"/>
      <c r="LZW54" s="45"/>
      <c r="LZX54" s="45"/>
      <c r="LZY54" s="45"/>
      <c r="LZZ54" s="45"/>
      <c r="MAA54" s="45"/>
      <c r="MAB54" s="45"/>
      <c r="MAC54" s="45"/>
      <c r="MAD54" s="45"/>
      <c r="MAE54" s="45"/>
      <c r="MAF54" s="45"/>
      <c r="MAG54" s="45"/>
      <c r="MAH54" s="45"/>
      <c r="MAI54" s="45"/>
      <c r="MAJ54" s="45"/>
      <c r="MAK54" s="45"/>
      <c r="MAL54" s="45"/>
      <c r="MAM54" s="45"/>
      <c r="MAN54" s="45"/>
      <c r="MAO54" s="45"/>
      <c r="MAP54" s="45"/>
      <c r="MAQ54" s="45"/>
      <c r="MAR54" s="45"/>
      <c r="MAS54" s="45"/>
      <c r="MAT54" s="45"/>
      <c r="MAU54" s="45"/>
      <c r="MAV54" s="45"/>
      <c r="MAW54" s="45"/>
      <c r="MAX54" s="45"/>
      <c r="MAY54" s="45"/>
      <c r="MAZ54" s="45"/>
      <c r="MBA54" s="45"/>
      <c r="MBB54" s="45"/>
      <c r="MBC54" s="45"/>
      <c r="MBD54" s="45"/>
      <c r="MBE54" s="45"/>
      <c r="MBF54" s="45"/>
      <c r="MBG54" s="45"/>
      <c r="MBH54" s="45"/>
      <c r="MBI54" s="45"/>
      <c r="MBJ54" s="45"/>
      <c r="MBK54" s="45"/>
      <c r="MBL54" s="45"/>
      <c r="MBM54" s="45"/>
      <c r="MBN54" s="45"/>
      <c r="MBO54" s="45"/>
      <c r="MBP54" s="45"/>
      <c r="MBQ54" s="45"/>
      <c r="MBR54" s="45"/>
      <c r="MBS54" s="45"/>
      <c r="MBT54" s="45"/>
      <c r="MBU54" s="45"/>
      <c r="MBV54" s="45"/>
      <c r="MBW54" s="45"/>
      <c r="MBX54" s="45"/>
      <c r="MBY54" s="45"/>
      <c r="MBZ54" s="45"/>
      <c r="MCA54" s="45"/>
      <c r="MCB54" s="45"/>
      <c r="MCC54" s="45"/>
      <c r="MCD54" s="45"/>
      <c r="MCE54" s="45"/>
      <c r="MCF54" s="45"/>
      <c r="MCG54" s="45"/>
      <c r="MCH54" s="45"/>
      <c r="MCI54" s="45"/>
      <c r="MCJ54" s="45"/>
      <c r="MCK54" s="45"/>
      <c r="MCL54" s="45"/>
      <c r="MCM54" s="45"/>
      <c r="MCN54" s="45"/>
      <c r="MCO54" s="45"/>
      <c r="MCP54" s="45"/>
      <c r="MCQ54" s="45"/>
      <c r="MCR54" s="45"/>
      <c r="MCS54" s="45"/>
      <c r="MCT54" s="45"/>
      <c r="MCU54" s="45"/>
      <c r="MCV54" s="45"/>
      <c r="MCW54" s="45"/>
      <c r="MCX54" s="45"/>
      <c r="MCY54" s="45"/>
      <c r="MCZ54" s="45"/>
      <c r="MDA54" s="45"/>
      <c r="MDB54" s="45"/>
      <c r="MDC54" s="45"/>
      <c r="MDD54" s="45"/>
      <c r="MDE54" s="45"/>
      <c r="MDF54" s="45"/>
      <c r="MDG54" s="45"/>
      <c r="MDH54" s="45"/>
      <c r="MDI54" s="45"/>
      <c r="MDJ54" s="45"/>
      <c r="MDK54" s="45"/>
      <c r="MDL54" s="45"/>
      <c r="MDM54" s="45"/>
      <c r="MDN54" s="45"/>
      <c r="MDO54" s="45"/>
      <c r="MDP54" s="45"/>
      <c r="MDQ54" s="45"/>
      <c r="MDR54" s="45"/>
      <c r="MDS54" s="45"/>
      <c r="MDT54" s="45"/>
      <c r="MDU54" s="45"/>
      <c r="MDV54" s="45"/>
      <c r="MDW54" s="45"/>
      <c r="MDX54" s="45"/>
      <c r="MDY54" s="45"/>
      <c r="MDZ54" s="45"/>
      <c r="MEA54" s="45"/>
      <c r="MEB54" s="45"/>
      <c r="MEC54" s="45"/>
      <c r="MED54" s="45"/>
      <c r="MEE54" s="45"/>
      <c r="MEF54" s="45"/>
      <c r="MEG54" s="45"/>
      <c r="MEH54" s="45"/>
      <c r="MEI54" s="45"/>
      <c r="MEJ54" s="45"/>
      <c r="MEK54" s="45"/>
      <c r="MEL54" s="45"/>
      <c r="MEM54" s="45"/>
      <c r="MEN54" s="45"/>
      <c r="MEO54" s="45"/>
      <c r="MEP54" s="45"/>
      <c r="MEQ54" s="45"/>
      <c r="MER54" s="45"/>
      <c r="MES54" s="45"/>
      <c r="MET54" s="45"/>
      <c r="MEU54" s="45"/>
      <c r="MEV54" s="45"/>
      <c r="MEW54" s="45"/>
      <c r="MEX54" s="45"/>
      <c r="MEY54" s="45"/>
      <c r="MEZ54" s="45"/>
      <c r="MFA54" s="45"/>
      <c r="MFB54" s="45"/>
      <c r="MFC54" s="45"/>
      <c r="MFD54" s="45"/>
      <c r="MFE54" s="45"/>
      <c r="MFF54" s="45"/>
      <c r="MFG54" s="45"/>
      <c r="MFH54" s="45"/>
      <c r="MFI54" s="45"/>
      <c r="MFJ54" s="45"/>
      <c r="MFK54" s="45"/>
      <c r="MFL54" s="45"/>
      <c r="MFM54" s="45"/>
      <c r="MFN54" s="45"/>
      <c r="MFO54" s="45"/>
      <c r="MFP54" s="45"/>
      <c r="MFQ54" s="45"/>
      <c r="MFR54" s="45"/>
      <c r="MFS54" s="45"/>
      <c r="MFT54" s="45"/>
      <c r="MFU54" s="45"/>
      <c r="MFV54" s="45"/>
      <c r="MFW54" s="45"/>
      <c r="MFX54" s="45"/>
      <c r="MFY54" s="45"/>
      <c r="MFZ54" s="45"/>
      <c r="MGA54" s="45"/>
      <c r="MGB54" s="45"/>
      <c r="MGC54" s="45"/>
      <c r="MGD54" s="45"/>
      <c r="MGE54" s="45"/>
      <c r="MGF54" s="45"/>
      <c r="MGG54" s="45"/>
      <c r="MGH54" s="45"/>
      <c r="MGI54" s="45"/>
      <c r="MGJ54" s="45"/>
      <c r="MGK54" s="45"/>
      <c r="MGL54" s="45"/>
      <c r="MGM54" s="45"/>
      <c r="MGN54" s="45"/>
      <c r="MGO54" s="45"/>
      <c r="MGP54" s="45"/>
      <c r="MGQ54" s="45"/>
      <c r="MGR54" s="45"/>
      <c r="MGS54" s="45"/>
      <c r="MGT54" s="45"/>
      <c r="MGU54" s="45"/>
      <c r="MGV54" s="45"/>
      <c r="MGW54" s="45"/>
      <c r="MGX54" s="45"/>
      <c r="MGY54" s="45"/>
      <c r="MGZ54" s="45"/>
      <c r="MHA54" s="45"/>
      <c r="MHB54" s="45"/>
      <c r="MHC54" s="45"/>
      <c r="MHD54" s="45"/>
      <c r="MHE54" s="45"/>
      <c r="MHF54" s="45"/>
      <c r="MHG54" s="45"/>
      <c r="MHH54" s="45"/>
      <c r="MHI54" s="45"/>
      <c r="MHJ54" s="45"/>
      <c r="MHK54" s="45"/>
      <c r="MHL54" s="45"/>
      <c r="MHM54" s="45"/>
      <c r="MHN54" s="45"/>
      <c r="MHO54" s="45"/>
      <c r="MHP54" s="45"/>
      <c r="MHQ54" s="45"/>
      <c r="MHR54" s="45"/>
      <c r="MHS54" s="45"/>
      <c r="MHT54" s="45"/>
      <c r="MHU54" s="45"/>
      <c r="MHV54" s="45"/>
      <c r="MHW54" s="45"/>
      <c r="MHX54" s="45"/>
      <c r="MHY54" s="45"/>
      <c r="MHZ54" s="45"/>
      <c r="MIA54" s="45"/>
      <c r="MIB54" s="45"/>
      <c r="MIC54" s="45"/>
      <c r="MID54" s="45"/>
      <c r="MIE54" s="45"/>
      <c r="MIF54" s="45"/>
      <c r="MIG54" s="45"/>
      <c r="MIH54" s="45"/>
      <c r="MII54" s="45"/>
      <c r="MIJ54" s="45"/>
      <c r="MIK54" s="45"/>
      <c r="MIL54" s="45"/>
      <c r="MIM54" s="45"/>
      <c r="MIN54" s="45"/>
      <c r="MIO54" s="45"/>
      <c r="MIP54" s="45"/>
      <c r="MIQ54" s="45"/>
      <c r="MIR54" s="45"/>
      <c r="MIS54" s="45"/>
      <c r="MIT54" s="45"/>
      <c r="MIU54" s="45"/>
      <c r="MIV54" s="45"/>
      <c r="MIW54" s="45"/>
      <c r="MIX54" s="45"/>
      <c r="MIY54" s="45"/>
      <c r="MIZ54" s="45"/>
      <c r="MJA54" s="45"/>
      <c r="MJB54" s="45"/>
      <c r="MJC54" s="45"/>
      <c r="MJD54" s="45"/>
      <c r="MJE54" s="45"/>
      <c r="MJF54" s="45"/>
      <c r="MJG54" s="45"/>
      <c r="MJH54" s="45"/>
      <c r="MJI54" s="45"/>
      <c r="MJJ54" s="45"/>
      <c r="MJK54" s="45"/>
      <c r="MJL54" s="45"/>
      <c r="MJM54" s="45"/>
      <c r="MJN54" s="45"/>
      <c r="MJO54" s="45"/>
      <c r="MJP54" s="45"/>
      <c r="MJQ54" s="45"/>
      <c r="MJR54" s="45"/>
      <c r="MJS54" s="45"/>
      <c r="MJT54" s="45"/>
      <c r="MJU54" s="45"/>
      <c r="MJV54" s="45"/>
      <c r="MJW54" s="45"/>
      <c r="MJX54" s="45"/>
      <c r="MJY54" s="45"/>
      <c r="MJZ54" s="45"/>
      <c r="MKA54" s="45"/>
      <c r="MKB54" s="45"/>
      <c r="MKC54" s="45"/>
      <c r="MKD54" s="45"/>
      <c r="MKE54" s="45"/>
      <c r="MKF54" s="45"/>
      <c r="MKG54" s="45"/>
      <c r="MKH54" s="45"/>
      <c r="MKI54" s="45"/>
      <c r="MKJ54" s="45"/>
      <c r="MKK54" s="45"/>
      <c r="MKL54" s="45"/>
      <c r="MKM54" s="45"/>
      <c r="MKN54" s="45"/>
      <c r="MKO54" s="45"/>
      <c r="MKP54" s="45"/>
      <c r="MKQ54" s="45"/>
      <c r="MKR54" s="45"/>
      <c r="MKS54" s="45"/>
      <c r="MKT54" s="45"/>
      <c r="MKU54" s="45"/>
      <c r="MKV54" s="45"/>
      <c r="MKW54" s="45"/>
      <c r="MKX54" s="45"/>
      <c r="MKY54" s="45"/>
      <c r="MKZ54" s="45"/>
      <c r="MLA54" s="45"/>
      <c r="MLB54" s="45"/>
      <c r="MLC54" s="45"/>
      <c r="MLD54" s="45"/>
      <c r="MLE54" s="45"/>
      <c r="MLF54" s="45"/>
      <c r="MLG54" s="45"/>
      <c r="MLH54" s="45"/>
      <c r="MLI54" s="45"/>
      <c r="MLJ54" s="45"/>
      <c r="MLK54" s="45"/>
      <c r="MLL54" s="45"/>
      <c r="MLM54" s="45"/>
      <c r="MLN54" s="45"/>
      <c r="MLO54" s="45"/>
      <c r="MLP54" s="45"/>
      <c r="MLQ54" s="45"/>
      <c r="MLR54" s="45"/>
      <c r="MLS54" s="45"/>
      <c r="MLT54" s="45"/>
      <c r="MLU54" s="45"/>
      <c r="MLV54" s="45"/>
      <c r="MLW54" s="45"/>
      <c r="MLX54" s="45"/>
      <c r="MLY54" s="45"/>
      <c r="MLZ54" s="45"/>
      <c r="MMA54" s="45"/>
      <c r="MMB54" s="45"/>
      <c r="MMC54" s="45"/>
      <c r="MMD54" s="45"/>
      <c r="MME54" s="45"/>
      <c r="MMF54" s="45"/>
      <c r="MMG54" s="45"/>
      <c r="MMH54" s="45"/>
      <c r="MMI54" s="45"/>
      <c r="MMJ54" s="45"/>
      <c r="MMK54" s="45"/>
      <c r="MML54" s="45"/>
      <c r="MMM54" s="45"/>
      <c r="MMN54" s="45"/>
      <c r="MMO54" s="45"/>
      <c r="MMP54" s="45"/>
      <c r="MMQ54" s="45"/>
      <c r="MMR54" s="45"/>
      <c r="MMS54" s="45"/>
      <c r="MMT54" s="45"/>
      <c r="MMU54" s="45"/>
      <c r="MMV54" s="45"/>
      <c r="MMW54" s="45"/>
      <c r="MMX54" s="45"/>
      <c r="MMY54" s="45"/>
      <c r="MMZ54" s="45"/>
      <c r="MNA54" s="45"/>
      <c r="MNB54" s="45"/>
      <c r="MNC54" s="45"/>
      <c r="MND54" s="45"/>
      <c r="MNE54" s="45"/>
      <c r="MNF54" s="45"/>
      <c r="MNG54" s="45"/>
      <c r="MNH54" s="45"/>
      <c r="MNI54" s="45"/>
      <c r="MNJ54" s="45"/>
      <c r="MNK54" s="45"/>
      <c r="MNL54" s="45"/>
      <c r="MNM54" s="45"/>
      <c r="MNN54" s="45"/>
      <c r="MNO54" s="45"/>
      <c r="MNP54" s="45"/>
      <c r="MNQ54" s="45"/>
      <c r="MNR54" s="45"/>
      <c r="MNS54" s="45"/>
      <c r="MNT54" s="45"/>
      <c r="MNU54" s="45"/>
      <c r="MNV54" s="45"/>
      <c r="MNW54" s="45"/>
      <c r="MNX54" s="45"/>
      <c r="MNY54" s="45"/>
      <c r="MNZ54" s="45"/>
      <c r="MOA54" s="45"/>
      <c r="MOB54" s="45"/>
      <c r="MOC54" s="45"/>
      <c r="MOD54" s="45"/>
      <c r="MOE54" s="45"/>
      <c r="MOF54" s="45"/>
      <c r="MOG54" s="45"/>
      <c r="MOH54" s="45"/>
      <c r="MOI54" s="45"/>
      <c r="MOJ54" s="45"/>
      <c r="MOK54" s="45"/>
      <c r="MOL54" s="45"/>
      <c r="MOM54" s="45"/>
      <c r="MON54" s="45"/>
      <c r="MOO54" s="45"/>
      <c r="MOP54" s="45"/>
      <c r="MOQ54" s="45"/>
      <c r="MOR54" s="45"/>
      <c r="MOS54" s="45"/>
      <c r="MOT54" s="45"/>
      <c r="MOU54" s="45"/>
      <c r="MOV54" s="45"/>
      <c r="MOW54" s="45"/>
      <c r="MOX54" s="45"/>
      <c r="MOY54" s="45"/>
      <c r="MOZ54" s="45"/>
      <c r="MPA54" s="45"/>
      <c r="MPB54" s="45"/>
      <c r="MPC54" s="45"/>
      <c r="MPD54" s="45"/>
      <c r="MPE54" s="45"/>
      <c r="MPF54" s="45"/>
      <c r="MPG54" s="45"/>
      <c r="MPH54" s="45"/>
      <c r="MPI54" s="45"/>
      <c r="MPJ54" s="45"/>
      <c r="MPK54" s="45"/>
      <c r="MPL54" s="45"/>
      <c r="MPM54" s="45"/>
      <c r="MPN54" s="45"/>
      <c r="MPO54" s="45"/>
      <c r="MPP54" s="45"/>
      <c r="MPQ54" s="45"/>
      <c r="MPR54" s="45"/>
      <c r="MPS54" s="45"/>
      <c r="MPT54" s="45"/>
      <c r="MPU54" s="45"/>
      <c r="MPV54" s="45"/>
      <c r="MPW54" s="45"/>
      <c r="MPX54" s="45"/>
      <c r="MPY54" s="45"/>
      <c r="MPZ54" s="45"/>
      <c r="MQA54" s="45"/>
      <c r="MQB54" s="45"/>
      <c r="MQC54" s="45"/>
      <c r="MQD54" s="45"/>
      <c r="MQE54" s="45"/>
      <c r="MQF54" s="45"/>
      <c r="MQG54" s="45"/>
      <c r="MQH54" s="45"/>
      <c r="MQI54" s="45"/>
      <c r="MQJ54" s="45"/>
      <c r="MQK54" s="45"/>
      <c r="MQL54" s="45"/>
      <c r="MQM54" s="45"/>
      <c r="MQN54" s="45"/>
      <c r="MQO54" s="45"/>
      <c r="MQP54" s="45"/>
      <c r="MQQ54" s="45"/>
      <c r="MQR54" s="45"/>
      <c r="MQS54" s="45"/>
      <c r="MQT54" s="45"/>
      <c r="MQU54" s="45"/>
      <c r="MQV54" s="45"/>
      <c r="MQW54" s="45"/>
      <c r="MQX54" s="45"/>
      <c r="MQY54" s="45"/>
      <c r="MQZ54" s="45"/>
      <c r="MRA54" s="45"/>
      <c r="MRB54" s="45"/>
      <c r="MRC54" s="45"/>
      <c r="MRD54" s="45"/>
      <c r="MRE54" s="45"/>
      <c r="MRF54" s="45"/>
      <c r="MRG54" s="45"/>
      <c r="MRH54" s="45"/>
      <c r="MRI54" s="45"/>
      <c r="MRJ54" s="45"/>
      <c r="MRK54" s="45"/>
      <c r="MRL54" s="45"/>
      <c r="MRM54" s="45"/>
      <c r="MRN54" s="45"/>
      <c r="MRO54" s="45"/>
      <c r="MRP54" s="45"/>
      <c r="MRQ54" s="45"/>
      <c r="MRR54" s="45"/>
      <c r="MRS54" s="45"/>
      <c r="MRT54" s="45"/>
      <c r="MRU54" s="45"/>
      <c r="MRV54" s="45"/>
      <c r="MRW54" s="45"/>
      <c r="MRX54" s="45"/>
      <c r="MRY54" s="45"/>
      <c r="MRZ54" s="45"/>
      <c r="MSA54" s="45"/>
      <c r="MSB54" s="45"/>
      <c r="MSC54" s="45"/>
      <c r="MSD54" s="45"/>
      <c r="MSE54" s="45"/>
      <c r="MSF54" s="45"/>
      <c r="MSG54" s="45"/>
      <c r="MSH54" s="45"/>
      <c r="MSI54" s="45"/>
      <c r="MSJ54" s="45"/>
      <c r="MSK54" s="45"/>
      <c r="MSL54" s="45"/>
      <c r="MSM54" s="45"/>
      <c r="MSN54" s="45"/>
      <c r="MSO54" s="45"/>
      <c r="MSP54" s="45"/>
      <c r="MSQ54" s="45"/>
      <c r="MSR54" s="45"/>
      <c r="MSS54" s="45"/>
      <c r="MST54" s="45"/>
      <c r="MSU54" s="45"/>
      <c r="MSV54" s="45"/>
      <c r="MSW54" s="45"/>
      <c r="MSX54" s="45"/>
      <c r="MSY54" s="45"/>
      <c r="MSZ54" s="45"/>
      <c r="MTA54" s="45"/>
      <c r="MTB54" s="45"/>
      <c r="MTC54" s="45"/>
      <c r="MTD54" s="45"/>
      <c r="MTE54" s="45"/>
      <c r="MTF54" s="45"/>
      <c r="MTG54" s="45"/>
      <c r="MTH54" s="45"/>
      <c r="MTI54" s="45"/>
      <c r="MTJ54" s="45"/>
      <c r="MTK54" s="45"/>
      <c r="MTL54" s="45"/>
      <c r="MTM54" s="45"/>
      <c r="MTN54" s="45"/>
      <c r="MTO54" s="45"/>
      <c r="MTP54" s="45"/>
      <c r="MTQ54" s="45"/>
      <c r="MTR54" s="45"/>
      <c r="MTS54" s="45"/>
      <c r="MTT54" s="45"/>
      <c r="MTU54" s="45"/>
      <c r="MTV54" s="45"/>
      <c r="MTW54" s="45"/>
      <c r="MTX54" s="45"/>
      <c r="MTY54" s="45"/>
      <c r="MTZ54" s="45"/>
      <c r="MUA54" s="45"/>
      <c r="MUB54" s="45"/>
      <c r="MUC54" s="45"/>
      <c r="MUD54" s="45"/>
      <c r="MUE54" s="45"/>
      <c r="MUF54" s="45"/>
      <c r="MUG54" s="45"/>
      <c r="MUH54" s="45"/>
      <c r="MUI54" s="45"/>
      <c r="MUJ54" s="45"/>
      <c r="MUK54" s="45"/>
      <c r="MUL54" s="45"/>
      <c r="MUM54" s="45"/>
      <c r="MUN54" s="45"/>
      <c r="MUO54" s="45"/>
      <c r="MUP54" s="45"/>
      <c r="MUQ54" s="45"/>
      <c r="MUR54" s="45"/>
      <c r="MUS54" s="45"/>
      <c r="MUT54" s="45"/>
      <c r="MUU54" s="45"/>
      <c r="MUV54" s="45"/>
      <c r="MUW54" s="45"/>
      <c r="MUX54" s="45"/>
      <c r="MUY54" s="45"/>
      <c r="MUZ54" s="45"/>
      <c r="MVA54" s="45"/>
      <c r="MVB54" s="45"/>
      <c r="MVC54" s="45"/>
      <c r="MVD54" s="45"/>
      <c r="MVE54" s="45"/>
      <c r="MVF54" s="45"/>
      <c r="MVG54" s="45"/>
      <c r="MVH54" s="45"/>
      <c r="MVI54" s="45"/>
      <c r="MVJ54" s="45"/>
      <c r="MVK54" s="45"/>
      <c r="MVL54" s="45"/>
      <c r="MVM54" s="45"/>
      <c r="MVN54" s="45"/>
      <c r="MVO54" s="45"/>
      <c r="MVP54" s="45"/>
      <c r="MVQ54" s="45"/>
      <c r="MVR54" s="45"/>
      <c r="MVS54" s="45"/>
      <c r="MVT54" s="45"/>
      <c r="MVU54" s="45"/>
      <c r="MVV54" s="45"/>
      <c r="MVW54" s="45"/>
      <c r="MVX54" s="45"/>
      <c r="MVY54" s="45"/>
      <c r="MVZ54" s="45"/>
      <c r="MWA54" s="45"/>
      <c r="MWB54" s="45"/>
      <c r="MWC54" s="45"/>
      <c r="MWD54" s="45"/>
      <c r="MWE54" s="45"/>
      <c r="MWF54" s="45"/>
      <c r="MWG54" s="45"/>
      <c r="MWH54" s="45"/>
      <c r="MWI54" s="45"/>
      <c r="MWJ54" s="45"/>
      <c r="MWK54" s="45"/>
      <c r="MWL54" s="45"/>
      <c r="MWM54" s="45"/>
      <c r="MWN54" s="45"/>
      <c r="MWO54" s="45"/>
      <c r="MWP54" s="45"/>
      <c r="MWQ54" s="45"/>
      <c r="MWR54" s="45"/>
      <c r="MWS54" s="45"/>
      <c r="MWT54" s="45"/>
      <c r="MWU54" s="45"/>
      <c r="MWV54" s="45"/>
      <c r="MWW54" s="45"/>
      <c r="MWX54" s="45"/>
      <c r="MWY54" s="45"/>
      <c r="MWZ54" s="45"/>
      <c r="MXA54" s="45"/>
      <c r="MXB54" s="45"/>
      <c r="MXC54" s="45"/>
      <c r="MXD54" s="45"/>
      <c r="MXE54" s="45"/>
      <c r="MXF54" s="45"/>
      <c r="MXG54" s="45"/>
      <c r="MXH54" s="45"/>
      <c r="MXI54" s="45"/>
      <c r="MXJ54" s="45"/>
      <c r="MXK54" s="45"/>
      <c r="MXL54" s="45"/>
      <c r="MXM54" s="45"/>
      <c r="MXN54" s="45"/>
      <c r="MXO54" s="45"/>
      <c r="MXP54" s="45"/>
      <c r="MXQ54" s="45"/>
      <c r="MXR54" s="45"/>
      <c r="MXS54" s="45"/>
      <c r="MXT54" s="45"/>
      <c r="MXU54" s="45"/>
      <c r="MXV54" s="45"/>
      <c r="MXW54" s="45"/>
      <c r="MXX54" s="45"/>
      <c r="MXY54" s="45"/>
      <c r="MXZ54" s="45"/>
      <c r="MYA54" s="45"/>
      <c r="MYB54" s="45"/>
      <c r="MYC54" s="45"/>
      <c r="MYD54" s="45"/>
      <c r="MYE54" s="45"/>
      <c r="MYF54" s="45"/>
      <c r="MYG54" s="45"/>
      <c r="MYH54" s="45"/>
      <c r="MYI54" s="45"/>
      <c r="MYJ54" s="45"/>
      <c r="MYK54" s="45"/>
      <c r="MYL54" s="45"/>
      <c r="MYM54" s="45"/>
      <c r="MYN54" s="45"/>
      <c r="MYO54" s="45"/>
      <c r="MYP54" s="45"/>
      <c r="MYQ54" s="45"/>
      <c r="MYR54" s="45"/>
      <c r="MYS54" s="45"/>
      <c r="MYT54" s="45"/>
      <c r="MYU54" s="45"/>
      <c r="MYV54" s="45"/>
      <c r="MYW54" s="45"/>
      <c r="MYX54" s="45"/>
      <c r="MYY54" s="45"/>
      <c r="MYZ54" s="45"/>
      <c r="MZA54" s="45"/>
      <c r="MZB54" s="45"/>
      <c r="MZC54" s="45"/>
      <c r="MZD54" s="45"/>
      <c r="MZE54" s="45"/>
      <c r="MZF54" s="45"/>
      <c r="MZG54" s="45"/>
      <c r="MZH54" s="45"/>
      <c r="MZI54" s="45"/>
      <c r="MZJ54" s="45"/>
      <c r="MZK54" s="45"/>
      <c r="MZL54" s="45"/>
      <c r="MZM54" s="45"/>
      <c r="MZN54" s="45"/>
      <c r="MZO54" s="45"/>
      <c r="MZP54" s="45"/>
      <c r="MZQ54" s="45"/>
      <c r="MZR54" s="45"/>
      <c r="MZS54" s="45"/>
      <c r="MZT54" s="45"/>
      <c r="MZU54" s="45"/>
      <c r="MZV54" s="45"/>
      <c r="MZW54" s="45"/>
      <c r="MZX54" s="45"/>
      <c r="MZY54" s="45"/>
      <c r="MZZ54" s="45"/>
      <c r="NAA54" s="45"/>
    </row>
    <row r="55" spans="1:9491" s="47" customFormat="1" ht="15" customHeight="1" x14ac:dyDescent="0.3">
      <c r="A55" s="41" t="s">
        <v>8</v>
      </c>
      <c r="B55" s="42" t="s">
        <v>84</v>
      </c>
      <c r="C55" s="43" t="s">
        <v>10</v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  <c r="AGT55" s="45"/>
      <c r="AGU55" s="45"/>
      <c r="AGV55" s="45"/>
      <c r="AGW55" s="45"/>
      <c r="AGX55" s="45"/>
      <c r="AGY55" s="45"/>
      <c r="AGZ55" s="45"/>
      <c r="AHA55" s="45"/>
      <c r="AHB55" s="45"/>
      <c r="AHC55" s="45"/>
      <c r="AHD55" s="45"/>
      <c r="AHE55" s="45"/>
      <c r="AHF55" s="45"/>
      <c r="AHG55" s="45"/>
      <c r="AHH55" s="45"/>
      <c r="AHI55" s="45"/>
      <c r="AHJ55" s="45"/>
      <c r="AHK55" s="45"/>
      <c r="AHL55" s="45"/>
      <c r="AHM55" s="45"/>
      <c r="AHN55" s="45"/>
      <c r="AHO55" s="45"/>
      <c r="AHP55" s="45"/>
      <c r="AHQ55" s="45"/>
      <c r="AHR55" s="45"/>
      <c r="AHS55" s="45"/>
      <c r="AHT55" s="45"/>
      <c r="AHU55" s="45"/>
      <c r="AHV55" s="45"/>
      <c r="AHW55" s="45"/>
      <c r="AHX55" s="45"/>
      <c r="AHY55" s="45"/>
      <c r="AHZ55" s="45"/>
      <c r="AIA55" s="45"/>
      <c r="AIB55" s="45"/>
      <c r="AIC55" s="45"/>
      <c r="AID55" s="45"/>
      <c r="AIE55" s="45"/>
      <c r="AIF55" s="45"/>
      <c r="AIG55" s="45"/>
      <c r="AIH55" s="45"/>
      <c r="AII55" s="45"/>
      <c r="AIJ55" s="45"/>
      <c r="AIK55" s="45"/>
      <c r="AIL55" s="45"/>
      <c r="AIM55" s="45"/>
      <c r="AIN55" s="45"/>
      <c r="AIO55" s="45"/>
      <c r="AIP55" s="45"/>
      <c r="AIQ55" s="45"/>
      <c r="AIR55" s="45"/>
      <c r="AIS55" s="45"/>
      <c r="AIT55" s="45"/>
      <c r="AIU55" s="45"/>
      <c r="AIV55" s="45"/>
      <c r="AIW55" s="45"/>
      <c r="AIX55" s="45"/>
      <c r="AIY55" s="45"/>
      <c r="AIZ55" s="45"/>
      <c r="AJA55" s="45"/>
      <c r="AJB55" s="45"/>
      <c r="AJC55" s="45"/>
      <c r="AJD55" s="45"/>
      <c r="AJE55" s="45"/>
      <c r="AJF55" s="45"/>
      <c r="AJG55" s="45"/>
      <c r="AJH55" s="45"/>
      <c r="AJI55" s="45"/>
      <c r="AJJ55" s="45"/>
      <c r="AJK55" s="45"/>
      <c r="AJL55" s="45"/>
      <c r="AJM55" s="45"/>
      <c r="AJN55" s="45"/>
      <c r="AJO55" s="45"/>
      <c r="AJP55" s="45"/>
      <c r="AJQ55" s="45"/>
      <c r="AJR55" s="45"/>
      <c r="AJS55" s="45"/>
      <c r="AJT55" s="45"/>
      <c r="AJU55" s="45"/>
      <c r="AJV55" s="45"/>
      <c r="AJW55" s="45"/>
      <c r="AJX55" s="45"/>
      <c r="AJY55" s="45"/>
      <c r="AJZ55" s="45"/>
      <c r="AKA55" s="45"/>
      <c r="AKB55" s="45"/>
      <c r="AKC55" s="45"/>
      <c r="AKD55" s="45"/>
      <c r="AKE55" s="45"/>
      <c r="AKF55" s="45"/>
      <c r="AKG55" s="45"/>
      <c r="AKH55" s="45"/>
      <c r="AKI55" s="45"/>
      <c r="AKJ55" s="45"/>
      <c r="AKK55" s="45"/>
      <c r="AKL55" s="45"/>
      <c r="AKM55" s="45"/>
      <c r="AKN55" s="45"/>
      <c r="AKO55" s="45"/>
      <c r="AKP55" s="45"/>
      <c r="AKQ55" s="45"/>
      <c r="AKR55" s="45"/>
      <c r="AKS55" s="45"/>
      <c r="AKT55" s="45"/>
      <c r="AKU55" s="45"/>
      <c r="AKV55" s="45"/>
      <c r="AKW55" s="45"/>
      <c r="AKX55" s="45"/>
      <c r="AKY55" s="45"/>
      <c r="AKZ55" s="45"/>
      <c r="ALA55" s="45"/>
      <c r="ALB55" s="45"/>
      <c r="ALC55" s="45"/>
      <c r="ALD55" s="45"/>
      <c r="ALE55" s="45"/>
      <c r="ALF55" s="45"/>
      <c r="ALG55" s="45"/>
      <c r="ALH55" s="45"/>
      <c r="ALI55" s="45"/>
      <c r="ALJ55" s="45"/>
      <c r="ALK55" s="45"/>
      <c r="ALL55" s="45"/>
      <c r="ALM55" s="45"/>
      <c r="ALN55" s="45"/>
      <c r="ALO55" s="45"/>
      <c r="ALP55" s="45"/>
      <c r="ALQ55" s="45"/>
      <c r="ALR55" s="45"/>
      <c r="ALS55" s="45"/>
      <c r="ALT55" s="45"/>
      <c r="ALU55" s="45"/>
      <c r="ALV55" s="45"/>
      <c r="ALW55" s="45"/>
      <c r="ALX55" s="45"/>
      <c r="ALY55" s="45"/>
      <c r="ALZ55" s="45"/>
      <c r="AMA55" s="45"/>
      <c r="AMB55" s="45"/>
      <c r="AMC55" s="45"/>
      <c r="AMD55" s="45"/>
      <c r="AME55" s="45"/>
      <c r="AMF55" s="45"/>
      <c r="AMG55" s="45"/>
      <c r="AMH55" s="45"/>
      <c r="AMI55" s="45"/>
      <c r="AMJ55" s="45"/>
      <c r="AMK55" s="45"/>
      <c r="AML55" s="45"/>
      <c r="AMM55" s="45"/>
      <c r="AMN55" s="45"/>
      <c r="AMO55" s="45"/>
      <c r="AMP55" s="45"/>
      <c r="AMQ55" s="45"/>
      <c r="AMR55" s="45"/>
      <c r="AMS55" s="45"/>
      <c r="AMT55" s="45"/>
      <c r="AMU55" s="45"/>
      <c r="AMV55" s="45"/>
      <c r="AMW55" s="45"/>
      <c r="AMX55" s="45"/>
      <c r="AMY55" s="45"/>
      <c r="AMZ55" s="45"/>
      <c r="ANA55" s="45"/>
      <c r="ANB55" s="45"/>
      <c r="ANC55" s="45"/>
      <c r="AND55" s="45"/>
      <c r="ANE55" s="45"/>
      <c r="ANF55" s="45"/>
      <c r="ANG55" s="45"/>
      <c r="ANH55" s="45"/>
      <c r="ANI55" s="45"/>
      <c r="ANJ55" s="45"/>
      <c r="ANK55" s="45"/>
      <c r="ANL55" s="45"/>
      <c r="ANM55" s="45"/>
      <c r="ANN55" s="45"/>
      <c r="ANO55" s="45"/>
      <c r="ANP55" s="45"/>
      <c r="ANQ55" s="45"/>
      <c r="ANR55" s="45"/>
      <c r="ANS55" s="45"/>
      <c r="ANT55" s="45"/>
      <c r="ANU55" s="45"/>
      <c r="ANV55" s="45"/>
      <c r="ANW55" s="45"/>
      <c r="ANX55" s="45"/>
      <c r="ANY55" s="45"/>
      <c r="ANZ55" s="45"/>
      <c r="AOA55" s="45"/>
      <c r="AOB55" s="45"/>
      <c r="AOC55" s="45"/>
      <c r="AOD55" s="45"/>
      <c r="AOE55" s="45"/>
      <c r="AOF55" s="45"/>
      <c r="AOG55" s="45"/>
      <c r="AOH55" s="45"/>
      <c r="AOI55" s="45"/>
      <c r="AOJ55" s="45"/>
      <c r="AOK55" s="45"/>
      <c r="AOL55" s="45"/>
      <c r="AOM55" s="45"/>
      <c r="AON55" s="45"/>
      <c r="AOO55" s="45"/>
      <c r="AOP55" s="45"/>
      <c r="AOQ55" s="45"/>
      <c r="AOR55" s="45"/>
      <c r="AOS55" s="45"/>
      <c r="AOT55" s="45"/>
      <c r="AOU55" s="45"/>
      <c r="AOV55" s="45"/>
      <c r="AOW55" s="45"/>
      <c r="AOX55" s="45"/>
      <c r="AOY55" s="45"/>
      <c r="AOZ55" s="45"/>
      <c r="APA55" s="45"/>
      <c r="APB55" s="45"/>
      <c r="APC55" s="45"/>
      <c r="APD55" s="45"/>
      <c r="APE55" s="45"/>
      <c r="APF55" s="45"/>
      <c r="APG55" s="45"/>
      <c r="APH55" s="45"/>
      <c r="API55" s="45"/>
      <c r="APJ55" s="45"/>
      <c r="APK55" s="45"/>
      <c r="APL55" s="45"/>
      <c r="APM55" s="45"/>
      <c r="APN55" s="45"/>
      <c r="APO55" s="45"/>
      <c r="APP55" s="45"/>
      <c r="APQ55" s="45"/>
      <c r="APR55" s="45"/>
      <c r="APS55" s="45"/>
      <c r="APT55" s="45"/>
      <c r="APU55" s="45"/>
      <c r="APV55" s="45"/>
      <c r="APW55" s="45"/>
      <c r="APX55" s="45"/>
      <c r="APY55" s="45"/>
      <c r="APZ55" s="45"/>
      <c r="AQA55" s="45"/>
      <c r="AQB55" s="45"/>
      <c r="AQC55" s="45"/>
      <c r="AQD55" s="45"/>
      <c r="AQE55" s="45"/>
      <c r="AQF55" s="45"/>
      <c r="AQG55" s="45"/>
      <c r="AQH55" s="45"/>
      <c r="AQI55" s="45"/>
      <c r="AQJ55" s="45"/>
      <c r="AQK55" s="45"/>
      <c r="AQL55" s="45"/>
      <c r="AQM55" s="45"/>
      <c r="AQN55" s="45"/>
      <c r="AQO55" s="45"/>
      <c r="AQP55" s="45"/>
      <c r="AQQ55" s="45"/>
      <c r="AQR55" s="45"/>
      <c r="AQS55" s="45"/>
      <c r="AQT55" s="45"/>
      <c r="AQU55" s="45"/>
      <c r="AQV55" s="45"/>
      <c r="AQW55" s="45"/>
      <c r="AQX55" s="45"/>
      <c r="AQY55" s="45"/>
      <c r="AQZ55" s="45"/>
      <c r="ARA55" s="45"/>
      <c r="ARB55" s="45"/>
      <c r="ARC55" s="45"/>
      <c r="ARD55" s="45"/>
      <c r="ARE55" s="45"/>
      <c r="ARF55" s="45"/>
      <c r="ARG55" s="45"/>
      <c r="ARH55" s="45"/>
      <c r="ARI55" s="45"/>
      <c r="ARJ55" s="45"/>
      <c r="ARK55" s="45"/>
      <c r="ARL55" s="45"/>
      <c r="ARM55" s="45"/>
      <c r="ARN55" s="45"/>
      <c r="ARO55" s="45"/>
      <c r="ARP55" s="45"/>
      <c r="ARQ55" s="45"/>
      <c r="ARR55" s="45"/>
      <c r="ARS55" s="45"/>
      <c r="ART55" s="45"/>
      <c r="ARU55" s="45"/>
      <c r="ARV55" s="45"/>
      <c r="ARW55" s="45"/>
      <c r="ARX55" s="45"/>
      <c r="ARY55" s="45"/>
      <c r="ARZ55" s="45"/>
      <c r="ASA55" s="45"/>
      <c r="ASB55" s="45"/>
      <c r="ASC55" s="45"/>
      <c r="ASD55" s="45"/>
      <c r="ASE55" s="45"/>
      <c r="ASF55" s="45"/>
      <c r="ASG55" s="45"/>
      <c r="ASH55" s="45"/>
      <c r="ASI55" s="45"/>
      <c r="ASJ55" s="45"/>
      <c r="ASK55" s="45"/>
      <c r="ASL55" s="45"/>
      <c r="ASM55" s="45"/>
      <c r="ASN55" s="45"/>
      <c r="ASO55" s="45"/>
      <c r="ASP55" s="45"/>
      <c r="ASQ55" s="45"/>
      <c r="ASR55" s="45"/>
      <c r="ASS55" s="45"/>
      <c r="AST55" s="45"/>
      <c r="ASU55" s="45"/>
      <c r="ASV55" s="45"/>
      <c r="ASW55" s="45"/>
      <c r="ASX55" s="45"/>
      <c r="ASY55" s="45"/>
      <c r="ASZ55" s="45"/>
      <c r="ATA55" s="45"/>
      <c r="ATB55" s="45"/>
      <c r="ATC55" s="45"/>
      <c r="ATD55" s="45"/>
      <c r="ATE55" s="45"/>
      <c r="ATF55" s="45"/>
      <c r="ATG55" s="45"/>
      <c r="ATH55" s="45"/>
      <c r="ATI55" s="45"/>
      <c r="ATJ55" s="45"/>
      <c r="ATK55" s="45"/>
      <c r="ATL55" s="45"/>
      <c r="ATM55" s="45"/>
      <c r="ATN55" s="45"/>
      <c r="ATO55" s="45"/>
      <c r="ATP55" s="45"/>
      <c r="ATQ55" s="45"/>
      <c r="ATR55" s="45"/>
      <c r="ATS55" s="45"/>
      <c r="ATT55" s="45"/>
      <c r="ATU55" s="45"/>
      <c r="ATV55" s="45"/>
      <c r="ATW55" s="45"/>
      <c r="ATX55" s="45"/>
      <c r="ATY55" s="45"/>
      <c r="ATZ55" s="45"/>
      <c r="AUA55" s="45"/>
      <c r="AUB55" s="45"/>
      <c r="AUC55" s="45"/>
      <c r="AUD55" s="45"/>
      <c r="AUE55" s="45"/>
      <c r="AUF55" s="45"/>
      <c r="AUG55" s="45"/>
      <c r="AUH55" s="45"/>
      <c r="AUI55" s="45"/>
      <c r="AUJ55" s="45"/>
      <c r="AUK55" s="45"/>
      <c r="AUL55" s="45"/>
      <c r="AUM55" s="45"/>
      <c r="AUN55" s="45"/>
      <c r="AUO55" s="45"/>
      <c r="AUP55" s="45"/>
      <c r="AUQ55" s="45"/>
      <c r="AUR55" s="45"/>
      <c r="AUS55" s="45"/>
      <c r="AUT55" s="45"/>
      <c r="AUU55" s="45"/>
      <c r="AUV55" s="45"/>
      <c r="AUW55" s="45"/>
      <c r="AUX55" s="45"/>
      <c r="AUY55" s="45"/>
      <c r="AUZ55" s="45"/>
      <c r="AVA55" s="45"/>
      <c r="AVB55" s="45"/>
      <c r="AVC55" s="45"/>
      <c r="AVD55" s="45"/>
      <c r="AVE55" s="45"/>
      <c r="AVF55" s="45"/>
      <c r="AVG55" s="45"/>
      <c r="AVH55" s="45"/>
      <c r="AVI55" s="45"/>
      <c r="AVJ55" s="45"/>
      <c r="AVK55" s="45"/>
      <c r="AVL55" s="45"/>
      <c r="AVM55" s="45"/>
      <c r="AVN55" s="45"/>
      <c r="AVO55" s="45"/>
      <c r="AVP55" s="45"/>
      <c r="AVQ55" s="45"/>
      <c r="AVR55" s="45"/>
      <c r="AVS55" s="45"/>
      <c r="AVT55" s="45"/>
      <c r="AVU55" s="45"/>
      <c r="AVV55" s="45"/>
      <c r="AVW55" s="45"/>
      <c r="AVX55" s="45"/>
      <c r="AVY55" s="45"/>
      <c r="AVZ55" s="45"/>
      <c r="AWA55" s="45"/>
      <c r="AWB55" s="45"/>
      <c r="AWC55" s="45"/>
      <c r="AWD55" s="45"/>
      <c r="AWE55" s="45"/>
      <c r="AWF55" s="45"/>
      <c r="AWG55" s="45"/>
      <c r="AWH55" s="45"/>
      <c r="AWI55" s="45"/>
      <c r="AWJ55" s="45"/>
      <c r="AWK55" s="45"/>
      <c r="AWL55" s="45"/>
      <c r="AWM55" s="45"/>
      <c r="AWN55" s="45"/>
      <c r="AWO55" s="45"/>
      <c r="AWP55" s="45"/>
      <c r="AWQ55" s="45"/>
      <c r="AWR55" s="45"/>
      <c r="AWS55" s="45"/>
      <c r="AWT55" s="45"/>
      <c r="AWU55" s="45"/>
      <c r="AWV55" s="45"/>
      <c r="AWW55" s="45"/>
      <c r="AWX55" s="45"/>
      <c r="AWY55" s="45"/>
      <c r="AWZ55" s="45"/>
      <c r="AXA55" s="45"/>
      <c r="AXB55" s="45"/>
      <c r="AXC55" s="45"/>
      <c r="AXD55" s="45"/>
      <c r="AXE55" s="45"/>
      <c r="AXF55" s="45"/>
      <c r="AXG55" s="45"/>
      <c r="AXH55" s="45"/>
      <c r="AXI55" s="45"/>
      <c r="AXJ55" s="45"/>
      <c r="AXK55" s="45"/>
      <c r="AXL55" s="45"/>
      <c r="AXM55" s="45"/>
      <c r="AXN55" s="45"/>
      <c r="AXO55" s="45"/>
      <c r="AXP55" s="45"/>
      <c r="AXQ55" s="45"/>
      <c r="AXR55" s="45"/>
      <c r="AXS55" s="45"/>
      <c r="AXT55" s="45"/>
      <c r="AXU55" s="45"/>
      <c r="AXV55" s="45"/>
      <c r="AXW55" s="45"/>
      <c r="AXX55" s="45"/>
      <c r="AXY55" s="45"/>
      <c r="AXZ55" s="45"/>
      <c r="AYA55" s="45"/>
      <c r="AYB55" s="45"/>
      <c r="AYC55" s="45"/>
      <c r="AYD55" s="45"/>
      <c r="AYE55" s="45"/>
      <c r="AYF55" s="45"/>
      <c r="AYG55" s="45"/>
      <c r="AYH55" s="45"/>
      <c r="AYI55" s="45"/>
      <c r="AYJ55" s="45"/>
      <c r="AYK55" s="45"/>
      <c r="AYL55" s="45"/>
      <c r="AYM55" s="45"/>
      <c r="AYN55" s="45"/>
      <c r="AYO55" s="45"/>
      <c r="AYP55" s="45"/>
      <c r="AYQ55" s="45"/>
      <c r="AYR55" s="45"/>
      <c r="AYS55" s="45"/>
      <c r="AYT55" s="45"/>
      <c r="AYU55" s="45"/>
      <c r="AYV55" s="45"/>
      <c r="AYW55" s="45"/>
      <c r="AYX55" s="45"/>
      <c r="AYY55" s="45"/>
      <c r="AYZ55" s="45"/>
      <c r="AZA55" s="45"/>
      <c r="AZB55" s="45"/>
      <c r="AZC55" s="45"/>
      <c r="AZD55" s="45"/>
      <c r="AZE55" s="45"/>
      <c r="AZF55" s="45"/>
      <c r="AZG55" s="45"/>
      <c r="AZH55" s="45"/>
      <c r="AZI55" s="45"/>
      <c r="AZJ55" s="45"/>
      <c r="AZK55" s="45"/>
      <c r="AZL55" s="45"/>
      <c r="AZM55" s="45"/>
      <c r="AZN55" s="45"/>
      <c r="AZO55" s="45"/>
      <c r="AZP55" s="45"/>
      <c r="AZQ55" s="45"/>
      <c r="AZR55" s="45"/>
      <c r="AZS55" s="45"/>
      <c r="AZT55" s="45"/>
      <c r="AZU55" s="45"/>
      <c r="AZV55" s="45"/>
      <c r="AZW55" s="45"/>
      <c r="AZX55" s="45"/>
      <c r="AZY55" s="45"/>
      <c r="AZZ55" s="45"/>
      <c r="BAA55" s="45"/>
      <c r="BAB55" s="45"/>
      <c r="BAC55" s="45"/>
      <c r="BAD55" s="45"/>
      <c r="BAE55" s="45"/>
      <c r="BAF55" s="45"/>
      <c r="BAG55" s="45"/>
      <c r="BAH55" s="45"/>
      <c r="BAI55" s="45"/>
      <c r="BAJ55" s="45"/>
      <c r="BAK55" s="45"/>
      <c r="BAL55" s="45"/>
      <c r="BAM55" s="45"/>
      <c r="BAN55" s="45"/>
      <c r="BAO55" s="45"/>
      <c r="BAP55" s="45"/>
      <c r="BAQ55" s="45"/>
      <c r="BAR55" s="45"/>
      <c r="BAS55" s="45"/>
      <c r="BAT55" s="45"/>
      <c r="BAU55" s="45"/>
      <c r="BAV55" s="45"/>
      <c r="BAW55" s="45"/>
      <c r="BAX55" s="45"/>
      <c r="BAY55" s="45"/>
      <c r="BAZ55" s="45"/>
      <c r="BBA55" s="45"/>
      <c r="BBB55" s="45"/>
      <c r="BBC55" s="45"/>
      <c r="BBD55" s="45"/>
      <c r="BBE55" s="45"/>
      <c r="BBF55" s="45"/>
      <c r="BBG55" s="45"/>
      <c r="BBH55" s="45"/>
      <c r="BBI55" s="45"/>
      <c r="BBJ55" s="45"/>
      <c r="BBK55" s="45"/>
      <c r="BBL55" s="45"/>
      <c r="BBM55" s="45"/>
      <c r="BBN55" s="45"/>
      <c r="BBO55" s="45"/>
      <c r="BBP55" s="45"/>
      <c r="BBQ55" s="45"/>
      <c r="BBR55" s="45"/>
      <c r="BBS55" s="45"/>
      <c r="BBT55" s="45"/>
      <c r="BBU55" s="45"/>
      <c r="BBV55" s="45"/>
      <c r="BBW55" s="45"/>
      <c r="BBX55" s="45"/>
      <c r="BBY55" s="45"/>
      <c r="BBZ55" s="45"/>
      <c r="BCA55" s="45"/>
      <c r="BCB55" s="45"/>
      <c r="BCC55" s="45"/>
      <c r="BCD55" s="45"/>
      <c r="BCE55" s="45"/>
      <c r="BCF55" s="45"/>
      <c r="BCG55" s="45"/>
      <c r="BCH55" s="45"/>
      <c r="BCI55" s="45"/>
      <c r="BCJ55" s="45"/>
      <c r="BCK55" s="45"/>
      <c r="BCL55" s="45"/>
      <c r="BCM55" s="45"/>
      <c r="BCN55" s="45"/>
      <c r="BCO55" s="45"/>
      <c r="BCP55" s="45"/>
      <c r="BCQ55" s="45"/>
      <c r="BCR55" s="45"/>
      <c r="BCS55" s="45"/>
      <c r="BCT55" s="45"/>
      <c r="BCU55" s="45"/>
      <c r="BCV55" s="45"/>
      <c r="BCW55" s="45"/>
      <c r="BCX55" s="45"/>
      <c r="BCY55" s="45"/>
      <c r="BCZ55" s="45"/>
      <c r="BDA55" s="45"/>
      <c r="BDB55" s="45"/>
      <c r="BDC55" s="45"/>
      <c r="BDD55" s="45"/>
      <c r="BDE55" s="45"/>
      <c r="BDF55" s="45"/>
      <c r="BDG55" s="45"/>
      <c r="BDH55" s="45"/>
      <c r="BDI55" s="45"/>
      <c r="BDJ55" s="45"/>
      <c r="BDK55" s="45"/>
      <c r="BDL55" s="45"/>
      <c r="BDM55" s="45"/>
      <c r="BDN55" s="45"/>
      <c r="BDO55" s="45"/>
      <c r="BDP55" s="45"/>
      <c r="BDQ55" s="45"/>
      <c r="BDR55" s="45"/>
      <c r="BDS55" s="45"/>
      <c r="BDT55" s="45"/>
      <c r="BDU55" s="45"/>
      <c r="BDV55" s="45"/>
      <c r="BDW55" s="45"/>
      <c r="BDX55" s="45"/>
      <c r="BDY55" s="45"/>
      <c r="BDZ55" s="45"/>
      <c r="BEA55" s="45"/>
      <c r="BEB55" s="45"/>
      <c r="BEC55" s="45"/>
      <c r="BED55" s="45"/>
      <c r="BEE55" s="45"/>
      <c r="BEF55" s="45"/>
      <c r="BEG55" s="45"/>
      <c r="BEH55" s="45"/>
      <c r="BEI55" s="45"/>
      <c r="BEJ55" s="45"/>
      <c r="BEK55" s="45"/>
      <c r="BEL55" s="45"/>
      <c r="BEM55" s="45"/>
      <c r="BEN55" s="45"/>
      <c r="BEO55" s="45"/>
      <c r="BEP55" s="45"/>
      <c r="BEQ55" s="45"/>
      <c r="BER55" s="45"/>
      <c r="BES55" s="45"/>
      <c r="BET55" s="45"/>
      <c r="BEU55" s="45"/>
      <c r="BEV55" s="45"/>
      <c r="BEW55" s="45"/>
      <c r="BEX55" s="45"/>
      <c r="BEY55" s="45"/>
      <c r="BEZ55" s="45"/>
      <c r="BFA55" s="45"/>
      <c r="BFB55" s="45"/>
      <c r="BFC55" s="45"/>
      <c r="BFD55" s="45"/>
      <c r="BFE55" s="45"/>
      <c r="BFF55" s="45"/>
      <c r="BFG55" s="45"/>
      <c r="BFH55" s="45"/>
      <c r="BFI55" s="45"/>
      <c r="BFJ55" s="45"/>
      <c r="BFK55" s="45"/>
      <c r="BFL55" s="45"/>
      <c r="BFM55" s="45"/>
      <c r="BFN55" s="45"/>
      <c r="BFO55" s="45"/>
      <c r="BFP55" s="45"/>
      <c r="BFQ55" s="45"/>
      <c r="BFR55" s="45"/>
      <c r="BFS55" s="45"/>
      <c r="BFT55" s="45"/>
      <c r="BFU55" s="45"/>
      <c r="BFV55" s="45"/>
      <c r="BFW55" s="45"/>
      <c r="BFX55" s="45"/>
      <c r="BFY55" s="45"/>
      <c r="BFZ55" s="45"/>
      <c r="BGA55" s="45"/>
      <c r="BGB55" s="45"/>
      <c r="BGC55" s="45"/>
      <c r="BGD55" s="45"/>
      <c r="BGE55" s="45"/>
      <c r="BGF55" s="45"/>
      <c r="BGG55" s="45"/>
      <c r="BGH55" s="45"/>
      <c r="BGI55" s="45"/>
      <c r="BGJ55" s="45"/>
      <c r="BGK55" s="45"/>
      <c r="BGL55" s="45"/>
      <c r="BGM55" s="45"/>
      <c r="BGN55" s="45"/>
      <c r="BGO55" s="45"/>
      <c r="BGP55" s="45"/>
      <c r="BGQ55" s="45"/>
      <c r="BGR55" s="45"/>
      <c r="BGS55" s="45"/>
      <c r="BGT55" s="45"/>
      <c r="BGU55" s="45"/>
      <c r="BGV55" s="45"/>
      <c r="BGW55" s="45"/>
      <c r="BGX55" s="45"/>
      <c r="BGY55" s="45"/>
      <c r="BGZ55" s="45"/>
      <c r="BHA55" s="45"/>
      <c r="BHB55" s="45"/>
      <c r="BHC55" s="45"/>
      <c r="BHD55" s="45"/>
      <c r="BHE55" s="45"/>
      <c r="BHF55" s="45"/>
      <c r="BHG55" s="45"/>
      <c r="BHH55" s="45"/>
      <c r="BHI55" s="45"/>
      <c r="BHJ55" s="45"/>
      <c r="BHK55" s="45"/>
      <c r="BHL55" s="45"/>
      <c r="BHM55" s="45"/>
      <c r="BHN55" s="45"/>
      <c r="BHO55" s="45"/>
      <c r="BHP55" s="45"/>
      <c r="BHQ55" s="45"/>
      <c r="BHR55" s="45"/>
      <c r="BHS55" s="45"/>
      <c r="BHT55" s="45"/>
      <c r="BHU55" s="45"/>
      <c r="BHV55" s="45"/>
      <c r="BHW55" s="45"/>
      <c r="BHX55" s="45"/>
      <c r="BHY55" s="45"/>
      <c r="BHZ55" s="45"/>
      <c r="BIA55" s="45"/>
      <c r="BIB55" s="45"/>
      <c r="BIC55" s="45"/>
      <c r="BID55" s="45"/>
      <c r="BIE55" s="45"/>
      <c r="BIF55" s="45"/>
      <c r="BIG55" s="45"/>
      <c r="BIH55" s="45"/>
      <c r="BII55" s="45"/>
      <c r="BIJ55" s="45"/>
      <c r="BIK55" s="45"/>
      <c r="BIL55" s="45"/>
      <c r="BIM55" s="45"/>
      <c r="BIN55" s="45"/>
      <c r="BIO55" s="45"/>
      <c r="BIP55" s="45"/>
      <c r="BIQ55" s="45"/>
      <c r="BIR55" s="45"/>
      <c r="BIS55" s="45"/>
      <c r="BIT55" s="45"/>
      <c r="BIU55" s="45"/>
      <c r="BIV55" s="45"/>
      <c r="BIW55" s="45"/>
      <c r="BIX55" s="45"/>
      <c r="BIY55" s="45"/>
      <c r="BIZ55" s="45"/>
      <c r="BJA55" s="45"/>
      <c r="BJB55" s="45"/>
      <c r="BJC55" s="45"/>
      <c r="BJD55" s="45"/>
      <c r="BJE55" s="45"/>
      <c r="BJF55" s="45"/>
      <c r="BJG55" s="45"/>
      <c r="BJH55" s="45"/>
      <c r="BJI55" s="45"/>
      <c r="BJJ55" s="45"/>
      <c r="BJK55" s="45"/>
      <c r="BJL55" s="45"/>
      <c r="BJM55" s="45"/>
      <c r="BJN55" s="45"/>
      <c r="BJO55" s="45"/>
      <c r="BJP55" s="45"/>
      <c r="BJQ55" s="45"/>
      <c r="BJR55" s="45"/>
      <c r="BJS55" s="45"/>
      <c r="BJT55" s="45"/>
      <c r="BJU55" s="45"/>
      <c r="BJV55" s="45"/>
      <c r="BJW55" s="45"/>
      <c r="BJX55" s="45"/>
      <c r="BJY55" s="45"/>
      <c r="BJZ55" s="45"/>
      <c r="BKA55" s="45"/>
      <c r="BKB55" s="45"/>
      <c r="BKC55" s="45"/>
      <c r="BKD55" s="45"/>
      <c r="BKE55" s="45"/>
      <c r="BKF55" s="45"/>
      <c r="BKG55" s="45"/>
      <c r="BKH55" s="45"/>
      <c r="BKI55" s="45"/>
      <c r="BKJ55" s="45"/>
      <c r="BKK55" s="45"/>
      <c r="BKL55" s="45"/>
      <c r="BKM55" s="45"/>
      <c r="BKN55" s="45"/>
      <c r="BKO55" s="45"/>
      <c r="BKP55" s="45"/>
      <c r="BKQ55" s="45"/>
      <c r="BKR55" s="45"/>
      <c r="BKS55" s="45"/>
      <c r="BKT55" s="45"/>
      <c r="BKU55" s="45"/>
      <c r="BKV55" s="45"/>
      <c r="BKW55" s="45"/>
      <c r="BKX55" s="45"/>
      <c r="BKY55" s="45"/>
      <c r="BKZ55" s="45"/>
      <c r="BLA55" s="45"/>
      <c r="BLB55" s="45"/>
      <c r="BLC55" s="45"/>
      <c r="BLD55" s="45"/>
      <c r="BLE55" s="45"/>
      <c r="BLF55" s="45"/>
      <c r="BLG55" s="45"/>
      <c r="BLH55" s="45"/>
      <c r="BLI55" s="45"/>
      <c r="BLJ55" s="45"/>
      <c r="BLK55" s="45"/>
      <c r="BLL55" s="45"/>
      <c r="BLM55" s="45"/>
      <c r="BLN55" s="45"/>
      <c r="BLO55" s="45"/>
      <c r="BLP55" s="45"/>
      <c r="BLQ55" s="45"/>
      <c r="BLR55" s="45"/>
      <c r="BLS55" s="45"/>
      <c r="BLT55" s="45"/>
      <c r="BLU55" s="45"/>
      <c r="BLV55" s="45"/>
      <c r="BLW55" s="45"/>
      <c r="BLX55" s="45"/>
      <c r="BLY55" s="45"/>
      <c r="BLZ55" s="45"/>
      <c r="BMA55" s="45"/>
      <c r="BMB55" s="45"/>
      <c r="BMC55" s="45"/>
      <c r="BMD55" s="45"/>
      <c r="BME55" s="45"/>
      <c r="BMF55" s="45"/>
      <c r="BMG55" s="45"/>
      <c r="BMH55" s="45"/>
      <c r="BMI55" s="45"/>
      <c r="BMJ55" s="45"/>
      <c r="BMK55" s="45"/>
      <c r="BML55" s="45"/>
      <c r="BMM55" s="45"/>
      <c r="BMN55" s="45"/>
      <c r="BMO55" s="45"/>
      <c r="BMP55" s="45"/>
      <c r="BMQ55" s="45"/>
      <c r="BMR55" s="45"/>
      <c r="BMS55" s="45"/>
      <c r="BMT55" s="45"/>
      <c r="BMU55" s="45"/>
      <c r="BMV55" s="45"/>
      <c r="BMW55" s="45"/>
      <c r="BMX55" s="45"/>
      <c r="BMY55" s="45"/>
      <c r="BMZ55" s="45"/>
      <c r="BNA55" s="45"/>
      <c r="BNB55" s="45"/>
      <c r="BNC55" s="45"/>
      <c r="BND55" s="45"/>
      <c r="BNE55" s="45"/>
      <c r="BNF55" s="45"/>
      <c r="BNG55" s="45"/>
      <c r="BNH55" s="45"/>
      <c r="BNI55" s="45"/>
      <c r="BNJ55" s="45"/>
      <c r="BNK55" s="45"/>
      <c r="BNL55" s="45"/>
      <c r="BNM55" s="45"/>
      <c r="BNN55" s="45"/>
      <c r="BNO55" s="45"/>
      <c r="BNP55" s="45"/>
      <c r="BNQ55" s="45"/>
      <c r="BNR55" s="45"/>
      <c r="BNS55" s="45"/>
      <c r="BNT55" s="45"/>
      <c r="BNU55" s="45"/>
      <c r="BNV55" s="45"/>
      <c r="BNW55" s="45"/>
      <c r="BNX55" s="45"/>
      <c r="BNY55" s="45"/>
      <c r="BNZ55" s="45"/>
      <c r="BOA55" s="45"/>
      <c r="BOB55" s="45"/>
      <c r="BOC55" s="45"/>
      <c r="BOD55" s="45"/>
      <c r="BOE55" s="45"/>
      <c r="BOF55" s="45"/>
      <c r="BOG55" s="45"/>
      <c r="BOH55" s="45"/>
      <c r="BOI55" s="45"/>
      <c r="BOJ55" s="45"/>
      <c r="BOK55" s="45"/>
      <c r="BOL55" s="45"/>
      <c r="BOM55" s="45"/>
      <c r="BON55" s="45"/>
      <c r="BOO55" s="45"/>
      <c r="BOP55" s="45"/>
      <c r="BOQ55" s="45"/>
      <c r="BOR55" s="45"/>
      <c r="BOS55" s="45"/>
      <c r="BOT55" s="45"/>
      <c r="BOU55" s="45"/>
      <c r="BOV55" s="45"/>
      <c r="BOW55" s="45"/>
      <c r="BOX55" s="45"/>
      <c r="BOY55" s="45"/>
      <c r="BOZ55" s="45"/>
      <c r="BPA55" s="45"/>
      <c r="BPB55" s="45"/>
      <c r="BPC55" s="45"/>
      <c r="BPD55" s="45"/>
      <c r="BPE55" s="45"/>
      <c r="BPF55" s="45"/>
      <c r="BPG55" s="45"/>
      <c r="BPH55" s="45"/>
      <c r="BPI55" s="45"/>
      <c r="BPJ55" s="45"/>
      <c r="BPK55" s="45"/>
      <c r="BPL55" s="45"/>
      <c r="BPM55" s="45"/>
      <c r="BPN55" s="45"/>
      <c r="BPO55" s="45"/>
      <c r="BPP55" s="45"/>
      <c r="BPQ55" s="45"/>
      <c r="BPR55" s="45"/>
      <c r="BPS55" s="45"/>
      <c r="BPT55" s="45"/>
      <c r="BPU55" s="45"/>
      <c r="BPV55" s="45"/>
      <c r="BPW55" s="45"/>
      <c r="BPX55" s="45"/>
      <c r="BPY55" s="45"/>
      <c r="BPZ55" s="45"/>
      <c r="BQA55" s="45"/>
      <c r="BQB55" s="45"/>
      <c r="BQC55" s="45"/>
      <c r="BQD55" s="45"/>
      <c r="BQE55" s="45"/>
      <c r="BQF55" s="45"/>
      <c r="BQG55" s="45"/>
      <c r="BQH55" s="45"/>
      <c r="BQI55" s="45"/>
      <c r="BQJ55" s="45"/>
      <c r="BQK55" s="45"/>
      <c r="BQL55" s="45"/>
      <c r="BQM55" s="45"/>
      <c r="BQN55" s="45"/>
      <c r="BQO55" s="45"/>
      <c r="BQP55" s="45"/>
      <c r="BQQ55" s="45"/>
      <c r="BQR55" s="45"/>
      <c r="BQS55" s="45"/>
      <c r="BQT55" s="45"/>
      <c r="BQU55" s="45"/>
      <c r="BQV55" s="45"/>
      <c r="BQW55" s="45"/>
      <c r="BQX55" s="45"/>
      <c r="BQY55" s="45"/>
      <c r="BQZ55" s="45"/>
      <c r="BRA55" s="45"/>
      <c r="BRB55" s="45"/>
      <c r="BRC55" s="45"/>
      <c r="BRD55" s="45"/>
      <c r="BRE55" s="45"/>
      <c r="BRF55" s="45"/>
      <c r="BRG55" s="45"/>
      <c r="BRH55" s="45"/>
      <c r="BRI55" s="45"/>
      <c r="BRJ55" s="45"/>
      <c r="BRK55" s="45"/>
      <c r="BRL55" s="45"/>
      <c r="BRM55" s="45"/>
      <c r="BRN55" s="45"/>
      <c r="BRO55" s="45"/>
      <c r="BRP55" s="45"/>
      <c r="BRQ55" s="45"/>
      <c r="BRR55" s="45"/>
      <c r="BRS55" s="45"/>
      <c r="BRT55" s="45"/>
      <c r="BRU55" s="45"/>
      <c r="BRV55" s="45"/>
      <c r="BRW55" s="45"/>
      <c r="BRX55" s="45"/>
      <c r="BRY55" s="45"/>
      <c r="BRZ55" s="45"/>
      <c r="BSA55" s="45"/>
      <c r="BSB55" s="45"/>
      <c r="BSC55" s="45"/>
      <c r="BSD55" s="45"/>
      <c r="BSE55" s="45"/>
      <c r="BSF55" s="45"/>
      <c r="BSG55" s="45"/>
      <c r="BSH55" s="45"/>
      <c r="BSI55" s="45"/>
      <c r="BSJ55" s="45"/>
      <c r="BSK55" s="45"/>
      <c r="BSL55" s="45"/>
      <c r="BSM55" s="45"/>
      <c r="BSN55" s="45"/>
      <c r="BSO55" s="45"/>
      <c r="BSP55" s="45"/>
      <c r="BSQ55" s="45"/>
      <c r="BSR55" s="45"/>
      <c r="BSS55" s="45"/>
      <c r="BST55" s="45"/>
      <c r="BSU55" s="45"/>
      <c r="BSV55" s="45"/>
      <c r="BSW55" s="45"/>
      <c r="BSX55" s="45"/>
      <c r="BSY55" s="45"/>
      <c r="BSZ55" s="45"/>
      <c r="BTA55" s="45"/>
      <c r="BTB55" s="45"/>
      <c r="BTC55" s="45"/>
      <c r="BTD55" s="45"/>
      <c r="BTE55" s="45"/>
      <c r="BTF55" s="45"/>
      <c r="BTG55" s="45"/>
      <c r="BTH55" s="45"/>
      <c r="BTI55" s="45"/>
      <c r="BTJ55" s="45"/>
      <c r="BTK55" s="45"/>
      <c r="BTL55" s="45"/>
      <c r="BTM55" s="45"/>
      <c r="BTN55" s="45"/>
      <c r="BTO55" s="45"/>
      <c r="BTP55" s="45"/>
      <c r="BTQ55" s="45"/>
      <c r="BTR55" s="45"/>
      <c r="BTS55" s="45"/>
      <c r="BTT55" s="45"/>
      <c r="BTU55" s="45"/>
      <c r="BTV55" s="45"/>
      <c r="BTW55" s="45"/>
      <c r="BTX55" s="45"/>
      <c r="BTY55" s="45"/>
      <c r="BTZ55" s="45"/>
      <c r="BUA55" s="45"/>
      <c r="BUB55" s="45"/>
      <c r="BUC55" s="45"/>
      <c r="BUD55" s="45"/>
      <c r="BUE55" s="45"/>
      <c r="BUF55" s="45"/>
      <c r="BUG55" s="45"/>
      <c r="BUH55" s="45"/>
      <c r="BUI55" s="45"/>
      <c r="BUJ55" s="45"/>
      <c r="BUK55" s="45"/>
      <c r="BUL55" s="45"/>
      <c r="BUM55" s="45"/>
      <c r="BUN55" s="45"/>
      <c r="BUO55" s="45"/>
      <c r="BUP55" s="45"/>
      <c r="BUQ55" s="45"/>
      <c r="BUR55" s="45"/>
      <c r="BUS55" s="45"/>
      <c r="BUT55" s="45"/>
      <c r="BUU55" s="45"/>
      <c r="BUV55" s="45"/>
      <c r="BUW55" s="45"/>
      <c r="BUX55" s="45"/>
      <c r="BUY55" s="45"/>
      <c r="BUZ55" s="45"/>
      <c r="BVA55" s="45"/>
      <c r="BVB55" s="45"/>
      <c r="BVC55" s="45"/>
      <c r="BVD55" s="45"/>
      <c r="BVE55" s="45"/>
      <c r="BVF55" s="45"/>
      <c r="BVG55" s="45"/>
      <c r="BVH55" s="45"/>
      <c r="BVI55" s="45"/>
      <c r="BVJ55" s="45"/>
      <c r="BVK55" s="45"/>
      <c r="BVL55" s="45"/>
      <c r="BVM55" s="45"/>
      <c r="BVN55" s="45"/>
      <c r="BVO55" s="45"/>
      <c r="BVP55" s="45"/>
      <c r="BVQ55" s="45"/>
      <c r="BVR55" s="45"/>
      <c r="BVS55" s="45"/>
      <c r="BVT55" s="45"/>
      <c r="BVU55" s="45"/>
      <c r="BVV55" s="45"/>
      <c r="BVW55" s="45"/>
      <c r="BVX55" s="45"/>
      <c r="BVY55" s="45"/>
      <c r="BVZ55" s="45"/>
      <c r="BWA55" s="45"/>
      <c r="BWB55" s="45"/>
      <c r="BWC55" s="45"/>
      <c r="BWD55" s="45"/>
      <c r="BWE55" s="45"/>
      <c r="BWF55" s="45"/>
      <c r="BWG55" s="45"/>
      <c r="BWH55" s="45"/>
      <c r="BWI55" s="45"/>
      <c r="BWJ55" s="45"/>
      <c r="BWK55" s="45"/>
      <c r="BWL55" s="45"/>
      <c r="BWM55" s="45"/>
      <c r="BWN55" s="45"/>
      <c r="BWO55" s="45"/>
      <c r="BWP55" s="45"/>
      <c r="BWQ55" s="45"/>
      <c r="BWR55" s="45"/>
      <c r="BWS55" s="45"/>
      <c r="BWT55" s="45"/>
      <c r="BWU55" s="45"/>
      <c r="BWV55" s="45"/>
      <c r="BWW55" s="45"/>
      <c r="BWX55" s="45"/>
      <c r="BWY55" s="45"/>
      <c r="BWZ55" s="45"/>
      <c r="BXA55" s="45"/>
      <c r="BXB55" s="45"/>
      <c r="BXC55" s="45"/>
      <c r="BXD55" s="45"/>
      <c r="BXE55" s="45"/>
      <c r="BXF55" s="45"/>
      <c r="BXG55" s="45"/>
      <c r="BXH55" s="45"/>
      <c r="BXI55" s="45"/>
      <c r="BXJ55" s="45"/>
      <c r="BXK55" s="45"/>
      <c r="BXL55" s="45"/>
      <c r="BXM55" s="45"/>
      <c r="BXN55" s="45"/>
      <c r="BXO55" s="45"/>
      <c r="BXP55" s="45"/>
      <c r="BXQ55" s="45"/>
      <c r="BXR55" s="45"/>
      <c r="BXS55" s="45"/>
      <c r="BXT55" s="45"/>
      <c r="BXU55" s="45"/>
      <c r="BXV55" s="45"/>
      <c r="BXW55" s="45"/>
      <c r="BXX55" s="45"/>
      <c r="BXY55" s="45"/>
      <c r="BXZ55" s="45"/>
      <c r="BYA55" s="45"/>
      <c r="BYB55" s="45"/>
      <c r="BYC55" s="45"/>
      <c r="BYD55" s="45"/>
      <c r="BYE55" s="45"/>
      <c r="BYF55" s="45"/>
      <c r="BYG55" s="45"/>
      <c r="BYH55" s="45"/>
      <c r="BYI55" s="45"/>
      <c r="BYJ55" s="45"/>
      <c r="BYK55" s="45"/>
      <c r="BYL55" s="45"/>
      <c r="BYM55" s="45"/>
      <c r="BYN55" s="45"/>
      <c r="BYO55" s="45"/>
      <c r="BYP55" s="45"/>
      <c r="BYQ55" s="45"/>
      <c r="BYR55" s="45"/>
      <c r="BYS55" s="45"/>
      <c r="BYT55" s="45"/>
      <c r="BYU55" s="45"/>
      <c r="BYV55" s="45"/>
      <c r="BYW55" s="45"/>
      <c r="BYX55" s="45"/>
      <c r="BYY55" s="45"/>
      <c r="BYZ55" s="45"/>
      <c r="BZA55" s="45"/>
      <c r="BZB55" s="45"/>
      <c r="BZC55" s="45"/>
      <c r="BZD55" s="45"/>
      <c r="BZE55" s="45"/>
      <c r="BZF55" s="45"/>
      <c r="BZG55" s="45"/>
      <c r="BZH55" s="45"/>
      <c r="BZI55" s="45"/>
      <c r="BZJ55" s="45"/>
      <c r="BZK55" s="45"/>
      <c r="BZL55" s="45"/>
      <c r="BZM55" s="45"/>
      <c r="BZN55" s="45"/>
      <c r="BZO55" s="45"/>
      <c r="BZP55" s="45"/>
      <c r="BZQ55" s="45"/>
      <c r="BZR55" s="45"/>
      <c r="BZS55" s="45"/>
      <c r="BZT55" s="45"/>
      <c r="BZU55" s="45"/>
      <c r="BZV55" s="45"/>
      <c r="BZW55" s="45"/>
      <c r="BZX55" s="45"/>
      <c r="BZY55" s="45"/>
      <c r="BZZ55" s="45"/>
      <c r="CAA55" s="45"/>
      <c r="CAB55" s="45"/>
      <c r="CAC55" s="45"/>
      <c r="CAD55" s="45"/>
      <c r="CAE55" s="45"/>
      <c r="CAF55" s="45"/>
      <c r="CAG55" s="45"/>
      <c r="CAH55" s="45"/>
      <c r="CAI55" s="45"/>
      <c r="CAJ55" s="45"/>
      <c r="CAK55" s="45"/>
      <c r="CAL55" s="45"/>
      <c r="CAM55" s="45"/>
      <c r="CAN55" s="45"/>
      <c r="CAO55" s="45"/>
      <c r="CAP55" s="45"/>
      <c r="CAQ55" s="45"/>
      <c r="CAR55" s="45"/>
      <c r="CAS55" s="45"/>
      <c r="CAT55" s="45"/>
      <c r="CAU55" s="45"/>
      <c r="CAV55" s="45"/>
      <c r="CAW55" s="45"/>
      <c r="CAX55" s="45"/>
      <c r="CAY55" s="45"/>
      <c r="CAZ55" s="45"/>
      <c r="CBA55" s="45"/>
      <c r="CBB55" s="45"/>
      <c r="CBC55" s="45"/>
      <c r="CBD55" s="45"/>
      <c r="CBE55" s="45"/>
      <c r="CBF55" s="45"/>
      <c r="CBG55" s="45"/>
      <c r="CBH55" s="45"/>
      <c r="CBI55" s="45"/>
      <c r="CBJ55" s="45"/>
      <c r="CBK55" s="45"/>
      <c r="CBL55" s="45"/>
      <c r="CBM55" s="45"/>
      <c r="CBN55" s="45"/>
      <c r="CBO55" s="45"/>
      <c r="CBP55" s="45"/>
      <c r="CBQ55" s="45"/>
      <c r="CBR55" s="45"/>
      <c r="CBS55" s="45"/>
      <c r="CBT55" s="45"/>
      <c r="CBU55" s="45"/>
      <c r="CBV55" s="45"/>
      <c r="CBW55" s="45"/>
      <c r="CBX55" s="45"/>
      <c r="CBY55" s="45"/>
      <c r="CBZ55" s="45"/>
      <c r="CCA55" s="45"/>
      <c r="CCB55" s="45"/>
      <c r="CCC55" s="45"/>
      <c r="CCD55" s="45"/>
      <c r="CCE55" s="45"/>
      <c r="CCF55" s="45"/>
      <c r="CCG55" s="45"/>
      <c r="CCH55" s="45"/>
      <c r="CCI55" s="45"/>
      <c r="CCJ55" s="45"/>
      <c r="CCK55" s="45"/>
      <c r="CCL55" s="45"/>
      <c r="CCM55" s="45"/>
      <c r="CCN55" s="45"/>
      <c r="CCO55" s="45"/>
      <c r="CCP55" s="45"/>
      <c r="CCQ55" s="45"/>
      <c r="CCR55" s="45"/>
      <c r="CCS55" s="45"/>
      <c r="CCT55" s="45"/>
      <c r="CCU55" s="45"/>
      <c r="CCV55" s="45"/>
      <c r="CCW55" s="45"/>
      <c r="CCX55" s="45"/>
      <c r="CCY55" s="45"/>
      <c r="CCZ55" s="45"/>
      <c r="CDA55" s="45"/>
      <c r="CDB55" s="45"/>
      <c r="CDC55" s="45"/>
      <c r="CDD55" s="45"/>
      <c r="CDE55" s="45"/>
      <c r="CDF55" s="45"/>
      <c r="CDG55" s="45"/>
      <c r="CDH55" s="45"/>
      <c r="CDI55" s="45"/>
      <c r="CDJ55" s="45"/>
      <c r="CDK55" s="45"/>
      <c r="CDL55" s="45"/>
      <c r="CDM55" s="45"/>
      <c r="CDN55" s="45"/>
      <c r="CDO55" s="45"/>
      <c r="CDP55" s="45"/>
      <c r="CDQ55" s="45"/>
      <c r="CDR55" s="45"/>
      <c r="CDS55" s="45"/>
      <c r="CDT55" s="45"/>
      <c r="CDU55" s="45"/>
      <c r="CDV55" s="45"/>
      <c r="CDW55" s="45"/>
      <c r="CDX55" s="45"/>
      <c r="CDY55" s="45"/>
      <c r="CDZ55" s="45"/>
      <c r="CEA55" s="45"/>
      <c r="CEB55" s="45"/>
      <c r="CEC55" s="45"/>
      <c r="CED55" s="45"/>
      <c r="CEE55" s="45"/>
      <c r="CEF55" s="45"/>
      <c r="CEG55" s="45"/>
      <c r="CEH55" s="45"/>
      <c r="CEI55" s="45"/>
      <c r="CEJ55" s="45"/>
      <c r="CEK55" s="45"/>
      <c r="CEL55" s="45"/>
      <c r="CEM55" s="45"/>
      <c r="CEN55" s="45"/>
      <c r="CEO55" s="45"/>
      <c r="CEP55" s="45"/>
      <c r="CEQ55" s="45"/>
      <c r="CER55" s="45"/>
      <c r="CES55" s="45"/>
      <c r="CET55" s="45"/>
      <c r="CEU55" s="45"/>
      <c r="CEV55" s="45"/>
      <c r="CEW55" s="45"/>
      <c r="CEX55" s="45"/>
      <c r="CEY55" s="45"/>
      <c r="CEZ55" s="45"/>
      <c r="CFA55" s="45"/>
      <c r="CFB55" s="45"/>
      <c r="CFC55" s="45"/>
      <c r="CFD55" s="45"/>
      <c r="CFE55" s="45"/>
      <c r="CFF55" s="45"/>
      <c r="CFG55" s="45"/>
      <c r="CFH55" s="45"/>
      <c r="CFI55" s="45"/>
      <c r="CFJ55" s="45"/>
      <c r="CFK55" s="45"/>
      <c r="CFL55" s="45"/>
      <c r="CFM55" s="45"/>
      <c r="CFN55" s="45"/>
      <c r="CFO55" s="45"/>
      <c r="CFP55" s="45"/>
      <c r="CFQ55" s="45"/>
      <c r="CFR55" s="45"/>
      <c r="CFS55" s="45"/>
      <c r="CFT55" s="45"/>
      <c r="CFU55" s="45"/>
      <c r="CFV55" s="45"/>
      <c r="CFW55" s="45"/>
      <c r="CFX55" s="45"/>
      <c r="CFY55" s="45"/>
      <c r="CFZ55" s="45"/>
      <c r="CGA55" s="45"/>
      <c r="CGB55" s="45"/>
      <c r="CGC55" s="45"/>
      <c r="CGD55" s="45"/>
      <c r="CGE55" s="45"/>
      <c r="CGF55" s="45"/>
      <c r="CGG55" s="45"/>
      <c r="CGH55" s="45"/>
      <c r="CGI55" s="45"/>
      <c r="CGJ55" s="45"/>
      <c r="CGK55" s="45"/>
      <c r="CGL55" s="45"/>
      <c r="CGM55" s="45"/>
      <c r="CGN55" s="45"/>
      <c r="CGO55" s="45"/>
      <c r="CGP55" s="45"/>
      <c r="CGQ55" s="45"/>
      <c r="CGR55" s="45"/>
      <c r="CGS55" s="45"/>
      <c r="CGT55" s="45"/>
      <c r="CGU55" s="45"/>
      <c r="CGV55" s="45"/>
      <c r="CGW55" s="45"/>
      <c r="CGX55" s="45"/>
      <c r="CGY55" s="45"/>
      <c r="CGZ55" s="45"/>
      <c r="CHA55" s="45"/>
      <c r="CHB55" s="45"/>
      <c r="CHC55" s="45"/>
      <c r="CHD55" s="45"/>
      <c r="CHE55" s="45"/>
      <c r="CHF55" s="45"/>
      <c r="CHG55" s="45"/>
      <c r="CHH55" s="45"/>
      <c r="CHI55" s="45"/>
      <c r="CHJ55" s="45"/>
      <c r="CHK55" s="45"/>
      <c r="CHL55" s="45"/>
      <c r="CHM55" s="45"/>
      <c r="CHN55" s="45"/>
      <c r="CHO55" s="45"/>
      <c r="CHP55" s="45"/>
      <c r="CHQ55" s="45"/>
      <c r="CHR55" s="45"/>
      <c r="CHS55" s="45"/>
      <c r="CHT55" s="45"/>
      <c r="CHU55" s="45"/>
      <c r="CHV55" s="45"/>
      <c r="CHW55" s="45"/>
      <c r="CHX55" s="45"/>
      <c r="CHY55" s="45"/>
      <c r="CHZ55" s="45"/>
      <c r="CIA55" s="45"/>
      <c r="CIB55" s="45"/>
      <c r="CIC55" s="45"/>
      <c r="CID55" s="45"/>
      <c r="CIE55" s="45"/>
      <c r="CIF55" s="45"/>
      <c r="CIG55" s="45"/>
      <c r="CIH55" s="45"/>
      <c r="CII55" s="45"/>
      <c r="CIJ55" s="45"/>
      <c r="CIK55" s="45"/>
      <c r="CIL55" s="45"/>
      <c r="CIM55" s="45"/>
      <c r="CIN55" s="45"/>
      <c r="CIO55" s="45"/>
      <c r="CIP55" s="45"/>
      <c r="CIQ55" s="45"/>
      <c r="CIR55" s="45"/>
      <c r="CIS55" s="45"/>
      <c r="CIT55" s="45"/>
      <c r="CIU55" s="45"/>
      <c r="CIV55" s="45"/>
      <c r="CIW55" s="45"/>
      <c r="CIX55" s="45"/>
      <c r="CIY55" s="45"/>
      <c r="CIZ55" s="45"/>
      <c r="CJA55" s="45"/>
      <c r="CJB55" s="45"/>
      <c r="CJC55" s="45"/>
      <c r="CJD55" s="45"/>
      <c r="CJE55" s="45"/>
      <c r="CJF55" s="45"/>
      <c r="CJG55" s="45"/>
      <c r="CJH55" s="45"/>
      <c r="CJI55" s="45"/>
      <c r="CJJ55" s="45"/>
      <c r="CJK55" s="45"/>
      <c r="CJL55" s="45"/>
      <c r="CJM55" s="45"/>
      <c r="CJN55" s="45"/>
      <c r="CJO55" s="45"/>
      <c r="CJP55" s="45"/>
      <c r="CJQ55" s="45"/>
      <c r="CJR55" s="45"/>
      <c r="CJS55" s="45"/>
      <c r="CJT55" s="45"/>
      <c r="CJU55" s="45"/>
      <c r="CJV55" s="45"/>
      <c r="CJW55" s="45"/>
      <c r="CJX55" s="45"/>
      <c r="CJY55" s="45"/>
      <c r="CJZ55" s="45"/>
      <c r="CKA55" s="45"/>
      <c r="CKB55" s="45"/>
      <c r="CKC55" s="45"/>
      <c r="CKD55" s="45"/>
      <c r="CKE55" s="45"/>
      <c r="CKF55" s="45"/>
      <c r="CKG55" s="45"/>
      <c r="CKH55" s="45"/>
      <c r="CKI55" s="45"/>
      <c r="CKJ55" s="45"/>
      <c r="CKK55" s="45"/>
      <c r="CKL55" s="45"/>
      <c r="CKM55" s="45"/>
      <c r="CKN55" s="45"/>
      <c r="CKO55" s="45"/>
      <c r="CKP55" s="45"/>
      <c r="CKQ55" s="45"/>
      <c r="CKR55" s="45"/>
      <c r="CKS55" s="45"/>
      <c r="CKT55" s="45"/>
      <c r="CKU55" s="45"/>
      <c r="CKV55" s="45"/>
      <c r="CKW55" s="45"/>
      <c r="CKX55" s="45"/>
      <c r="CKY55" s="45"/>
      <c r="CKZ55" s="45"/>
      <c r="CLA55" s="45"/>
      <c r="CLB55" s="45"/>
      <c r="CLC55" s="45"/>
      <c r="CLD55" s="45"/>
      <c r="CLE55" s="45"/>
      <c r="CLF55" s="45"/>
      <c r="CLG55" s="45"/>
      <c r="CLH55" s="45"/>
      <c r="CLI55" s="45"/>
      <c r="CLJ55" s="45"/>
      <c r="CLK55" s="45"/>
      <c r="CLL55" s="45"/>
      <c r="CLM55" s="45"/>
      <c r="CLN55" s="45"/>
      <c r="CLO55" s="45"/>
      <c r="CLP55" s="45"/>
      <c r="CLQ55" s="45"/>
      <c r="CLR55" s="45"/>
      <c r="CLS55" s="45"/>
      <c r="CLT55" s="45"/>
      <c r="CLU55" s="45"/>
      <c r="CLV55" s="45"/>
      <c r="CLW55" s="45"/>
      <c r="CLX55" s="45"/>
      <c r="CLY55" s="45"/>
      <c r="CLZ55" s="45"/>
      <c r="CMA55" s="45"/>
      <c r="CMB55" s="45"/>
      <c r="CMC55" s="45"/>
      <c r="CMD55" s="45"/>
      <c r="CME55" s="45"/>
      <c r="CMF55" s="45"/>
      <c r="CMG55" s="45"/>
      <c r="CMH55" s="45"/>
      <c r="CMI55" s="45"/>
      <c r="CMJ55" s="45"/>
      <c r="CMK55" s="45"/>
      <c r="CML55" s="45"/>
      <c r="CMM55" s="45"/>
      <c r="CMN55" s="45"/>
      <c r="CMO55" s="45"/>
      <c r="CMP55" s="45"/>
      <c r="CMQ55" s="45"/>
      <c r="CMR55" s="45"/>
      <c r="CMS55" s="45"/>
      <c r="CMT55" s="45"/>
      <c r="CMU55" s="45"/>
      <c r="CMV55" s="45"/>
      <c r="CMW55" s="45"/>
      <c r="CMX55" s="45"/>
      <c r="CMY55" s="45"/>
      <c r="CMZ55" s="45"/>
      <c r="CNA55" s="45"/>
      <c r="CNB55" s="45"/>
      <c r="CNC55" s="45"/>
      <c r="CND55" s="45"/>
      <c r="CNE55" s="45"/>
      <c r="CNF55" s="45"/>
      <c r="CNG55" s="45"/>
      <c r="CNH55" s="45"/>
      <c r="CNI55" s="45"/>
      <c r="CNJ55" s="45"/>
      <c r="CNK55" s="45"/>
      <c r="CNL55" s="45"/>
      <c r="CNM55" s="45"/>
      <c r="CNN55" s="45"/>
      <c r="CNO55" s="45"/>
      <c r="CNP55" s="45"/>
      <c r="CNQ55" s="45"/>
      <c r="CNR55" s="45"/>
      <c r="CNS55" s="45"/>
      <c r="CNT55" s="45"/>
      <c r="CNU55" s="45"/>
      <c r="CNV55" s="45"/>
      <c r="CNW55" s="45"/>
      <c r="CNX55" s="45"/>
      <c r="CNY55" s="45"/>
      <c r="CNZ55" s="45"/>
      <c r="COA55" s="45"/>
      <c r="COB55" s="45"/>
      <c r="COC55" s="45"/>
      <c r="COD55" s="45"/>
      <c r="COE55" s="45"/>
      <c r="COF55" s="45"/>
      <c r="COG55" s="45"/>
      <c r="COH55" s="45"/>
      <c r="COI55" s="45"/>
      <c r="COJ55" s="45"/>
      <c r="COK55" s="45"/>
      <c r="COL55" s="45"/>
      <c r="COM55" s="45"/>
      <c r="CON55" s="45"/>
      <c r="COO55" s="45"/>
      <c r="COP55" s="45"/>
      <c r="COQ55" s="45"/>
      <c r="COR55" s="45"/>
      <c r="COS55" s="45"/>
      <c r="COT55" s="45"/>
      <c r="COU55" s="45"/>
      <c r="COV55" s="45"/>
      <c r="COW55" s="45"/>
      <c r="COX55" s="45"/>
      <c r="COY55" s="45"/>
      <c r="COZ55" s="45"/>
      <c r="CPA55" s="45"/>
      <c r="CPB55" s="45"/>
      <c r="CPC55" s="45"/>
      <c r="CPD55" s="45"/>
      <c r="CPE55" s="45"/>
      <c r="CPF55" s="45"/>
      <c r="CPG55" s="45"/>
      <c r="CPH55" s="45"/>
      <c r="CPI55" s="45"/>
      <c r="CPJ55" s="45"/>
      <c r="CPK55" s="45"/>
      <c r="CPL55" s="45"/>
      <c r="CPM55" s="45"/>
      <c r="CPN55" s="45"/>
      <c r="CPO55" s="45"/>
      <c r="CPP55" s="45"/>
      <c r="CPQ55" s="45"/>
      <c r="CPR55" s="45"/>
      <c r="CPS55" s="45"/>
      <c r="CPT55" s="45"/>
      <c r="CPU55" s="45"/>
      <c r="CPV55" s="45"/>
      <c r="CPW55" s="45"/>
      <c r="CPX55" s="45"/>
      <c r="CPY55" s="45"/>
      <c r="CPZ55" s="45"/>
      <c r="CQA55" s="45"/>
      <c r="CQB55" s="45"/>
      <c r="CQC55" s="45"/>
      <c r="CQD55" s="45"/>
      <c r="CQE55" s="45"/>
      <c r="CQF55" s="45"/>
      <c r="CQG55" s="45"/>
      <c r="CQH55" s="45"/>
      <c r="CQI55" s="45"/>
      <c r="CQJ55" s="45"/>
      <c r="CQK55" s="45"/>
      <c r="CQL55" s="45"/>
      <c r="CQM55" s="45"/>
      <c r="CQN55" s="45"/>
      <c r="CQO55" s="45"/>
      <c r="CQP55" s="45"/>
      <c r="CQQ55" s="45"/>
      <c r="CQR55" s="45"/>
      <c r="CQS55" s="45"/>
      <c r="CQT55" s="45"/>
      <c r="CQU55" s="45"/>
      <c r="CQV55" s="45"/>
      <c r="CQW55" s="45"/>
      <c r="CQX55" s="45"/>
      <c r="CQY55" s="45"/>
      <c r="CQZ55" s="45"/>
      <c r="CRA55" s="45"/>
      <c r="CRB55" s="45"/>
      <c r="CRC55" s="45"/>
      <c r="CRD55" s="45"/>
      <c r="CRE55" s="45"/>
      <c r="CRF55" s="45"/>
      <c r="CRG55" s="45"/>
      <c r="CRH55" s="45"/>
      <c r="CRI55" s="45"/>
      <c r="CRJ55" s="45"/>
      <c r="CRK55" s="45"/>
      <c r="CRL55" s="45"/>
      <c r="CRM55" s="45"/>
      <c r="CRN55" s="45"/>
      <c r="CRO55" s="45"/>
      <c r="CRP55" s="45"/>
      <c r="CRQ55" s="45"/>
      <c r="CRR55" s="45"/>
      <c r="CRS55" s="45"/>
      <c r="CRT55" s="45"/>
      <c r="CRU55" s="45"/>
      <c r="CRV55" s="45"/>
      <c r="CRW55" s="45"/>
      <c r="CRX55" s="45"/>
      <c r="CRY55" s="45"/>
      <c r="CRZ55" s="45"/>
      <c r="CSA55" s="45"/>
      <c r="CSB55" s="45"/>
      <c r="CSC55" s="45"/>
      <c r="CSD55" s="45"/>
      <c r="CSE55" s="45"/>
      <c r="CSF55" s="45"/>
      <c r="CSG55" s="45"/>
      <c r="CSH55" s="45"/>
      <c r="CSI55" s="45"/>
      <c r="CSJ55" s="45"/>
      <c r="CSK55" s="45"/>
      <c r="CSL55" s="45"/>
      <c r="CSM55" s="45"/>
      <c r="CSN55" s="45"/>
      <c r="CSO55" s="45"/>
      <c r="CSP55" s="45"/>
      <c r="CSQ55" s="45"/>
      <c r="CSR55" s="45"/>
      <c r="CSS55" s="45"/>
      <c r="CST55" s="45"/>
      <c r="CSU55" s="45"/>
      <c r="CSV55" s="45"/>
      <c r="CSW55" s="45"/>
      <c r="CSX55" s="45"/>
      <c r="CSY55" s="45"/>
      <c r="CSZ55" s="45"/>
      <c r="CTA55" s="45"/>
      <c r="CTB55" s="45"/>
      <c r="CTC55" s="45"/>
      <c r="CTD55" s="45"/>
      <c r="CTE55" s="45"/>
      <c r="CTF55" s="45"/>
      <c r="CTG55" s="45"/>
      <c r="CTH55" s="45"/>
      <c r="CTI55" s="45"/>
      <c r="CTJ55" s="45"/>
      <c r="CTK55" s="45"/>
      <c r="CTL55" s="45"/>
      <c r="CTM55" s="45"/>
      <c r="CTN55" s="45"/>
      <c r="CTO55" s="45"/>
      <c r="CTP55" s="45"/>
      <c r="CTQ55" s="45"/>
      <c r="CTR55" s="45"/>
      <c r="CTS55" s="45"/>
      <c r="CTT55" s="45"/>
      <c r="CTU55" s="45"/>
      <c r="CTV55" s="45"/>
      <c r="CTW55" s="45"/>
      <c r="CTX55" s="45"/>
      <c r="CTY55" s="45"/>
      <c r="CTZ55" s="45"/>
      <c r="CUA55" s="45"/>
      <c r="CUB55" s="45"/>
      <c r="CUC55" s="45"/>
      <c r="CUD55" s="45"/>
      <c r="CUE55" s="45"/>
      <c r="CUF55" s="45"/>
      <c r="CUG55" s="45"/>
      <c r="CUH55" s="45"/>
      <c r="CUI55" s="45"/>
      <c r="CUJ55" s="45"/>
      <c r="CUK55" s="45"/>
      <c r="CUL55" s="45"/>
      <c r="CUM55" s="45"/>
      <c r="CUN55" s="45"/>
      <c r="CUO55" s="45"/>
      <c r="CUP55" s="45"/>
      <c r="CUQ55" s="45"/>
      <c r="CUR55" s="45"/>
      <c r="CUS55" s="45"/>
      <c r="CUT55" s="45"/>
      <c r="CUU55" s="45"/>
      <c r="CUV55" s="45"/>
      <c r="CUW55" s="45"/>
      <c r="CUX55" s="45"/>
      <c r="CUY55" s="45"/>
      <c r="CUZ55" s="45"/>
      <c r="CVA55" s="45"/>
      <c r="CVB55" s="45"/>
      <c r="CVC55" s="45"/>
      <c r="CVD55" s="45"/>
      <c r="CVE55" s="45"/>
      <c r="CVF55" s="45"/>
      <c r="CVG55" s="45"/>
      <c r="CVH55" s="45"/>
      <c r="CVI55" s="45"/>
      <c r="CVJ55" s="45"/>
      <c r="CVK55" s="45"/>
      <c r="CVL55" s="45"/>
      <c r="CVM55" s="45"/>
      <c r="CVN55" s="45"/>
      <c r="CVO55" s="45"/>
      <c r="CVP55" s="45"/>
      <c r="CVQ55" s="45"/>
      <c r="CVR55" s="45"/>
      <c r="CVS55" s="45"/>
      <c r="CVT55" s="45"/>
      <c r="CVU55" s="45"/>
      <c r="CVV55" s="45"/>
      <c r="CVW55" s="45"/>
      <c r="CVX55" s="45"/>
      <c r="CVY55" s="45"/>
      <c r="CVZ55" s="45"/>
      <c r="CWA55" s="45"/>
      <c r="CWB55" s="45"/>
      <c r="CWC55" s="45"/>
      <c r="CWD55" s="45"/>
      <c r="CWE55" s="45"/>
      <c r="CWF55" s="45"/>
      <c r="CWG55" s="45"/>
      <c r="CWH55" s="45"/>
      <c r="CWI55" s="45"/>
      <c r="CWJ55" s="45"/>
      <c r="CWK55" s="45"/>
      <c r="CWL55" s="45"/>
      <c r="CWM55" s="45"/>
      <c r="CWN55" s="45"/>
      <c r="CWO55" s="45"/>
      <c r="CWP55" s="45"/>
      <c r="CWQ55" s="45"/>
      <c r="CWR55" s="45"/>
      <c r="CWS55" s="45"/>
      <c r="CWT55" s="45"/>
      <c r="CWU55" s="45"/>
      <c r="CWV55" s="45"/>
      <c r="CWW55" s="45"/>
      <c r="CWX55" s="45"/>
      <c r="CWY55" s="45"/>
      <c r="CWZ55" s="45"/>
      <c r="CXA55" s="45"/>
      <c r="CXB55" s="45"/>
      <c r="CXC55" s="45"/>
      <c r="CXD55" s="45"/>
      <c r="CXE55" s="45"/>
      <c r="CXF55" s="45"/>
      <c r="CXG55" s="45"/>
      <c r="CXH55" s="45"/>
      <c r="CXI55" s="45"/>
      <c r="CXJ55" s="45"/>
      <c r="CXK55" s="45"/>
      <c r="CXL55" s="45"/>
      <c r="CXM55" s="45"/>
      <c r="CXN55" s="45"/>
      <c r="CXO55" s="45"/>
      <c r="CXP55" s="45"/>
      <c r="CXQ55" s="45"/>
      <c r="CXR55" s="45"/>
      <c r="CXS55" s="45"/>
      <c r="CXT55" s="45"/>
      <c r="CXU55" s="45"/>
      <c r="CXV55" s="45"/>
      <c r="CXW55" s="45"/>
      <c r="CXX55" s="45"/>
      <c r="CXY55" s="45"/>
      <c r="CXZ55" s="45"/>
      <c r="CYA55" s="45"/>
      <c r="CYB55" s="45"/>
      <c r="CYC55" s="45"/>
      <c r="CYD55" s="45"/>
      <c r="CYE55" s="45"/>
      <c r="CYF55" s="45"/>
      <c r="CYG55" s="45"/>
      <c r="CYH55" s="45"/>
      <c r="CYI55" s="45"/>
      <c r="CYJ55" s="45"/>
      <c r="CYK55" s="45"/>
      <c r="CYL55" s="45"/>
      <c r="CYM55" s="45"/>
      <c r="CYN55" s="45"/>
      <c r="CYO55" s="45"/>
      <c r="CYP55" s="45"/>
      <c r="CYQ55" s="45"/>
      <c r="CYR55" s="45"/>
      <c r="CYS55" s="45"/>
      <c r="CYT55" s="45"/>
      <c r="CYU55" s="45"/>
      <c r="CYV55" s="45"/>
      <c r="CYW55" s="45"/>
      <c r="CYX55" s="45"/>
      <c r="CYY55" s="45"/>
      <c r="CYZ55" s="45"/>
      <c r="CZA55" s="45"/>
      <c r="CZB55" s="45"/>
      <c r="CZC55" s="45"/>
      <c r="CZD55" s="45"/>
      <c r="CZE55" s="45"/>
      <c r="CZF55" s="45"/>
      <c r="CZG55" s="45"/>
      <c r="CZH55" s="45"/>
      <c r="CZI55" s="45"/>
      <c r="CZJ55" s="45"/>
      <c r="CZK55" s="45"/>
      <c r="CZL55" s="45"/>
      <c r="CZM55" s="45"/>
      <c r="CZN55" s="45"/>
      <c r="CZO55" s="45"/>
      <c r="CZP55" s="45"/>
      <c r="CZQ55" s="45"/>
      <c r="CZR55" s="45"/>
      <c r="CZS55" s="45"/>
      <c r="CZT55" s="45"/>
      <c r="CZU55" s="45"/>
      <c r="CZV55" s="45"/>
      <c r="CZW55" s="45"/>
      <c r="CZX55" s="45"/>
      <c r="CZY55" s="45"/>
      <c r="CZZ55" s="45"/>
      <c r="DAA55" s="45"/>
      <c r="DAB55" s="45"/>
      <c r="DAC55" s="45"/>
      <c r="DAD55" s="45"/>
      <c r="DAE55" s="45"/>
      <c r="DAF55" s="45"/>
      <c r="DAG55" s="45"/>
      <c r="DAH55" s="45"/>
      <c r="DAI55" s="45"/>
      <c r="DAJ55" s="45"/>
      <c r="DAK55" s="45"/>
      <c r="DAL55" s="45"/>
      <c r="DAM55" s="45"/>
      <c r="DAN55" s="45"/>
      <c r="DAO55" s="45"/>
      <c r="DAP55" s="45"/>
      <c r="DAQ55" s="45"/>
      <c r="DAR55" s="45"/>
      <c r="DAS55" s="45"/>
      <c r="DAT55" s="45"/>
      <c r="DAU55" s="45"/>
      <c r="DAV55" s="45"/>
      <c r="DAW55" s="45"/>
      <c r="DAX55" s="45"/>
      <c r="DAY55" s="45"/>
      <c r="DAZ55" s="45"/>
      <c r="DBA55" s="45"/>
      <c r="DBB55" s="45"/>
      <c r="DBC55" s="45"/>
      <c r="DBD55" s="45"/>
      <c r="DBE55" s="45"/>
      <c r="DBF55" s="45"/>
      <c r="DBG55" s="45"/>
      <c r="DBH55" s="45"/>
      <c r="DBI55" s="45"/>
      <c r="DBJ55" s="45"/>
      <c r="DBK55" s="45"/>
      <c r="DBL55" s="45"/>
      <c r="DBM55" s="45"/>
      <c r="DBN55" s="45"/>
      <c r="DBO55" s="45"/>
      <c r="DBP55" s="45"/>
      <c r="DBQ55" s="45"/>
      <c r="DBR55" s="45"/>
      <c r="DBS55" s="45"/>
      <c r="DBT55" s="45"/>
      <c r="DBU55" s="45"/>
      <c r="DBV55" s="45"/>
      <c r="DBW55" s="45"/>
      <c r="DBX55" s="45"/>
      <c r="DBY55" s="45"/>
      <c r="DBZ55" s="45"/>
      <c r="DCA55" s="45"/>
      <c r="DCB55" s="45"/>
      <c r="DCC55" s="45"/>
      <c r="DCD55" s="45"/>
      <c r="DCE55" s="45"/>
      <c r="DCF55" s="45"/>
      <c r="DCG55" s="45"/>
      <c r="DCH55" s="45"/>
      <c r="DCI55" s="45"/>
      <c r="DCJ55" s="45"/>
      <c r="DCK55" s="45"/>
      <c r="DCL55" s="45"/>
      <c r="DCM55" s="45"/>
      <c r="DCN55" s="45"/>
      <c r="DCO55" s="45"/>
      <c r="DCP55" s="45"/>
      <c r="DCQ55" s="45"/>
      <c r="DCR55" s="45"/>
      <c r="DCS55" s="45"/>
      <c r="DCT55" s="45"/>
      <c r="DCU55" s="45"/>
      <c r="DCV55" s="45"/>
      <c r="DCW55" s="45"/>
      <c r="DCX55" s="45"/>
      <c r="DCY55" s="45"/>
      <c r="DCZ55" s="45"/>
      <c r="DDA55" s="45"/>
      <c r="DDB55" s="45"/>
      <c r="DDC55" s="45"/>
      <c r="DDD55" s="45"/>
      <c r="DDE55" s="45"/>
      <c r="DDF55" s="45"/>
      <c r="DDG55" s="45"/>
      <c r="DDH55" s="45"/>
      <c r="DDI55" s="45"/>
      <c r="DDJ55" s="45"/>
      <c r="DDK55" s="45"/>
      <c r="DDL55" s="45"/>
      <c r="DDM55" s="45"/>
      <c r="DDN55" s="45"/>
      <c r="DDO55" s="45"/>
      <c r="DDP55" s="45"/>
      <c r="DDQ55" s="45"/>
      <c r="DDR55" s="45"/>
      <c r="DDS55" s="45"/>
      <c r="DDT55" s="45"/>
      <c r="DDU55" s="45"/>
      <c r="DDV55" s="45"/>
      <c r="DDW55" s="45"/>
      <c r="DDX55" s="45"/>
      <c r="DDY55" s="45"/>
      <c r="DDZ55" s="45"/>
      <c r="DEA55" s="45"/>
      <c r="DEB55" s="45"/>
      <c r="DEC55" s="45"/>
      <c r="DED55" s="45"/>
      <c r="DEE55" s="45"/>
      <c r="DEF55" s="45"/>
      <c r="DEG55" s="45"/>
      <c r="DEH55" s="45"/>
      <c r="DEI55" s="45"/>
      <c r="DEJ55" s="45"/>
      <c r="DEK55" s="45"/>
      <c r="DEL55" s="45"/>
      <c r="DEM55" s="45"/>
      <c r="DEN55" s="45"/>
      <c r="DEO55" s="45"/>
      <c r="DEP55" s="45"/>
      <c r="DEQ55" s="45"/>
      <c r="DER55" s="45"/>
      <c r="DES55" s="45"/>
      <c r="DET55" s="45"/>
      <c r="DEU55" s="45"/>
      <c r="DEV55" s="45"/>
      <c r="DEW55" s="45"/>
      <c r="DEX55" s="45"/>
      <c r="DEY55" s="45"/>
      <c r="DEZ55" s="45"/>
      <c r="DFA55" s="45"/>
      <c r="DFB55" s="45"/>
      <c r="DFC55" s="45"/>
      <c r="DFD55" s="45"/>
      <c r="DFE55" s="45"/>
      <c r="DFF55" s="45"/>
      <c r="DFG55" s="45"/>
      <c r="DFH55" s="45"/>
      <c r="DFI55" s="45"/>
      <c r="DFJ55" s="45"/>
      <c r="DFK55" s="45"/>
      <c r="DFL55" s="45"/>
      <c r="DFM55" s="45"/>
      <c r="DFN55" s="45"/>
      <c r="DFO55" s="45"/>
      <c r="DFP55" s="45"/>
      <c r="DFQ55" s="45"/>
      <c r="DFR55" s="45"/>
      <c r="DFS55" s="45"/>
      <c r="DFT55" s="45"/>
      <c r="DFU55" s="45"/>
      <c r="DFV55" s="45"/>
      <c r="DFW55" s="45"/>
      <c r="DFX55" s="45"/>
      <c r="DFY55" s="45"/>
      <c r="DFZ55" s="45"/>
      <c r="DGA55" s="45"/>
      <c r="DGB55" s="45"/>
      <c r="DGC55" s="45"/>
      <c r="DGD55" s="45"/>
      <c r="DGE55" s="45"/>
      <c r="DGF55" s="45"/>
      <c r="DGG55" s="45"/>
      <c r="DGH55" s="45"/>
      <c r="DGI55" s="45"/>
      <c r="DGJ55" s="45"/>
      <c r="DGK55" s="45"/>
      <c r="DGL55" s="45"/>
      <c r="DGM55" s="45"/>
      <c r="DGN55" s="45"/>
      <c r="DGO55" s="45"/>
      <c r="DGP55" s="45"/>
      <c r="DGQ55" s="45"/>
      <c r="DGR55" s="45"/>
      <c r="DGS55" s="45"/>
      <c r="DGT55" s="45"/>
      <c r="DGU55" s="45"/>
      <c r="DGV55" s="45"/>
      <c r="DGW55" s="45"/>
      <c r="DGX55" s="45"/>
      <c r="DGY55" s="45"/>
      <c r="DGZ55" s="45"/>
      <c r="DHA55" s="45"/>
      <c r="DHB55" s="45"/>
      <c r="DHC55" s="45"/>
      <c r="DHD55" s="45"/>
      <c r="DHE55" s="45"/>
      <c r="DHF55" s="45"/>
      <c r="DHG55" s="45"/>
      <c r="DHH55" s="45"/>
      <c r="DHI55" s="45"/>
      <c r="DHJ55" s="45"/>
      <c r="DHK55" s="45"/>
      <c r="DHL55" s="45"/>
      <c r="DHM55" s="45"/>
      <c r="DHN55" s="45"/>
      <c r="DHO55" s="45"/>
      <c r="DHP55" s="45"/>
      <c r="DHQ55" s="45"/>
      <c r="DHR55" s="45"/>
      <c r="DHS55" s="45"/>
      <c r="DHT55" s="45"/>
      <c r="DHU55" s="45"/>
      <c r="DHV55" s="45"/>
      <c r="DHW55" s="45"/>
      <c r="DHX55" s="45"/>
      <c r="DHY55" s="45"/>
      <c r="DHZ55" s="45"/>
      <c r="DIA55" s="45"/>
      <c r="DIB55" s="45"/>
      <c r="DIC55" s="45"/>
      <c r="DID55" s="45"/>
      <c r="DIE55" s="45"/>
      <c r="DIF55" s="45"/>
      <c r="DIG55" s="45"/>
      <c r="DIH55" s="45"/>
      <c r="DII55" s="45"/>
      <c r="DIJ55" s="45"/>
      <c r="DIK55" s="45"/>
      <c r="DIL55" s="45"/>
      <c r="DIM55" s="45"/>
      <c r="DIN55" s="45"/>
      <c r="DIO55" s="45"/>
      <c r="DIP55" s="45"/>
      <c r="DIQ55" s="45"/>
      <c r="DIR55" s="45"/>
      <c r="DIS55" s="45"/>
      <c r="DIT55" s="45"/>
      <c r="DIU55" s="45"/>
      <c r="DIV55" s="45"/>
      <c r="DIW55" s="45"/>
      <c r="DIX55" s="45"/>
      <c r="DIY55" s="45"/>
      <c r="DIZ55" s="45"/>
      <c r="DJA55" s="45"/>
      <c r="DJB55" s="45"/>
      <c r="DJC55" s="45"/>
      <c r="DJD55" s="45"/>
      <c r="DJE55" s="45"/>
      <c r="DJF55" s="45"/>
      <c r="DJG55" s="45"/>
      <c r="DJH55" s="45"/>
      <c r="DJI55" s="45"/>
      <c r="DJJ55" s="45"/>
      <c r="DJK55" s="45"/>
      <c r="DJL55" s="45"/>
      <c r="DJM55" s="45"/>
      <c r="DJN55" s="45"/>
      <c r="DJO55" s="45"/>
      <c r="DJP55" s="45"/>
      <c r="DJQ55" s="45"/>
      <c r="DJR55" s="45"/>
      <c r="DJS55" s="45"/>
      <c r="DJT55" s="45"/>
      <c r="DJU55" s="45"/>
      <c r="DJV55" s="45"/>
      <c r="DJW55" s="45"/>
      <c r="DJX55" s="45"/>
      <c r="DJY55" s="45"/>
      <c r="DJZ55" s="45"/>
      <c r="DKA55" s="45"/>
      <c r="DKB55" s="45"/>
      <c r="DKC55" s="45"/>
      <c r="DKD55" s="45"/>
      <c r="DKE55" s="45"/>
      <c r="DKF55" s="45"/>
      <c r="DKG55" s="45"/>
      <c r="DKH55" s="45"/>
      <c r="DKI55" s="45"/>
      <c r="DKJ55" s="45"/>
      <c r="DKK55" s="45"/>
      <c r="DKL55" s="45"/>
      <c r="DKM55" s="45"/>
      <c r="DKN55" s="45"/>
      <c r="DKO55" s="45"/>
      <c r="DKP55" s="45"/>
      <c r="DKQ55" s="45"/>
      <c r="DKR55" s="45"/>
      <c r="DKS55" s="45"/>
      <c r="DKT55" s="45"/>
      <c r="DKU55" s="45"/>
      <c r="DKV55" s="45"/>
      <c r="DKW55" s="45"/>
      <c r="DKX55" s="45"/>
      <c r="DKY55" s="45"/>
      <c r="DKZ55" s="45"/>
      <c r="DLA55" s="45"/>
      <c r="DLB55" s="45"/>
      <c r="DLC55" s="45"/>
      <c r="DLD55" s="45"/>
      <c r="DLE55" s="45"/>
      <c r="DLF55" s="45"/>
      <c r="DLG55" s="45"/>
      <c r="DLH55" s="45"/>
      <c r="DLI55" s="45"/>
      <c r="DLJ55" s="45"/>
      <c r="DLK55" s="45"/>
      <c r="DLL55" s="45"/>
      <c r="DLM55" s="45"/>
      <c r="DLN55" s="45"/>
      <c r="DLO55" s="45"/>
      <c r="DLP55" s="45"/>
      <c r="DLQ55" s="45"/>
      <c r="DLR55" s="45"/>
      <c r="DLS55" s="45"/>
      <c r="DLT55" s="45"/>
      <c r="DLU55" s="45"/>
      <c r="DLV55" s="45"/>
      <c r="DLW55" s="45"/>
      <c r="DLX55" s="45"/>
      <c r="DLY55" s="45"/>
      <c r="DLZ55" s="45"/>
      <c r="DMA55" s="45"/>
      <c r="DMB55" s="45"/>
      <c r="DMC55" s="45"/>
      <c r="DMD55" s="45"/>
      <c r="DME55" s="45"/>
      <c r="DMF55" s="45"/>
      <c r="DMG55" s="45"/>
      <c r="DMH55" s="45"/>
      <c r="DMI55" s="45"/>
      <c r="DMJ55" s="45"/>
      <c r="DMK55" s="45"/>
      <c r="DML55" s="45"/>
      <c r="DMM55" s="45"/>
      <c r="DMN55" s="45"/>
      <c r="DMO55" s="45"/>
      <c r="DMP55" s="45"/>
      <c r="DMQ55" s="45"/>
      <c r="DMR55" s="45"/>
      <c r="DMS55" s="45"/>
      <c r="DMT55" s="45"/>
      <c r="DMU55" s="45"/>
      <c r="DMV55" s="45"/>
      <c r="DMW55" s="45"/>
      <c r="DMX55" s="45"/>
      <c r="DMY55" s="45"/>
      <c r="DMZ55" s="45"/>
      <c r="DNA55" s="45"/>
      <c r="DNB55" s="45"/>
      <c r="DNC55" s="45"/>
      <c r="DND55" s="45"/>
      <c r="DNE55" s="45"/>
      <c r="DNF55" s="45"/>
      <c r="DNG55" s="45"/>
      <c r="DNH55" s="45"/>
      <c r="DNI55" s="45"/>
      <c r="DNJ55" s="45"/>
      <c r="DNK55" s="45"/>
      <c r="DNL55" s="45"/>
      <c r="DNM55" s="45"/>
      <c r="DNN55" s="45"/>
      <c r="DNO55" s="45"/>
      <c r="DNP55" s="45"/>
      <c r="DNQ55" s="45"/>
      <c r="DNR55" s="45"/>
      <c r="DNS55" s="45"/>
      <c r="DNT55" s="45"/>
      <c r="DNU55" s="45"/>
      <c r="DNV55" s="45"/>
      <c r="DNW55" s="45"/>
      <c r="DNX55" s="45"/>
      <c r="DNY55" s="45"/>
      <c r="DNZ55" s="45"/>
      <c r="DOA55" s="45"/>
      <c r="DOB55" s="45"/>
      <c r="DOC55" s="45"/>
      <c r="DOD55" s="45"/>
      <c r="DOE55" s="45"/>
      <c r="DOF55" s="45"/>
      <c r="DOG55" s="45"/>
      <c r="DOH55" s="45"/>
      <c r="DOI55" s="45"/>
      <c r="DOJ55" s="45"/>
      <c r="DOK55" s="45"/>
      <c r="DOL55" s="45"/>
      <c r="DOM55" s="45"/>
      <c r="DON55" s="45"/>
      <c r="DOO55" s="45"/>
      <c r="DOP55" s="45"/>
      <c r="DOQ55" s="45"/>
      <c r="DOR55" s="45"/>
      <c r="DOS55" s="45"/>
      <c r="DOT55" s="45"/>
      <c r="DOU55" s="45"/>
      <c r="DOV55" s="45"/>
      <c r="DOW55" s="45"/>
      <c r="DOX55" s="45"/>
      <c r="DOY55" s="45"/>
      <c r="DOZ55" s="45"/>
      <c r="DPA55" s="45"/>
      <c r="DPB55" s="45"/>
      <c r="DPC55" s="45"/>
      <c r="DPD55" s="45"/>
      <c r="DPE55" s="45"/>
      <c r="DPF55" s="45"/>
      <c r="DPG55" s="45"/>
      <c r="DPH55" s="45"/>
      <c r="DPI55" s="45"/>
      <c r="DPJ55" s="45"/>
      <c r="DPK55" s="45"/>
      <c r="DPL55" s="45"/>
      <c r="DPM55" s="45"/>
      <c r="DPN55" s="45"/>
      <c r="DPO55" s="45"/>
      <c r="DPP55" s="45"/>
      <c r="DPQ55" s="45"/>
      <c r="DPR55" s="45"/>
      <c r="DPS55" s="45"/>
      <c r="DPT55" s="45"/>
      <c r="DPU55" s="45"/>
      <c r="DPV55" s="45"/>
      <c r="DPW55" s="45"/>
      <c r="DPX55" s="45"/>
      <c r="DPY55" s="45"/>
      <c r="DPZ55" s="45"/>
      <c r="DQA55" s="45"/>
      <c r="DQB55" s="45"/>
      <c r="DQC55" s="45"/>
      <c r="DQD55" s="45"/>
      <c r="DQE55" s="45"/>
      <c r="DQF55" s="45"/>
      <c r="DQG55" s="45"/>
      <c r="DQH55" s="45"/>
      <c r="DQI55" s="45"/>
      <c r="DQJ55" s="45"/>
      <c r="DQK55" s="45"/>
      <c r="DQL55" s="45"/>
      <c r="DQM55" s="45"/>
      <c r="DQN55" s="45"/>
      <c r="DQO55" s="45"/>
      <c r="DQP55" s="45"/>
      <c r="DQQ55" s="45"/>
      <c r="DQR55" s="45"/>
      <c r="DQS55" s="45"/>
      <c r="DQT55" s="45"/>
      <c r="DQU55" s="45"/>
      <c r="DQV55" s="45"/>
      <c r="DQW55" s="45"/>
      <c r="DQX55" s="45"/>
      <c r="DQY55" s="45"/>
      <c r="DQZ55" s="45"/>
      <c r="DRA55" s="45"/>
      <c r="DRB55" s="45"/>
      <c r="DRC55" s="45"/>
      <c r="DRD55" s="45"/>
      <c r="DRE55" s="45"/>
      <c r="DRF55" s="45"/>
      <c r="DRG55" s="45"/>
      <c r="DRH55" s="45"/>
      <c r="DRI55" s="45"/>
      <c r="DRJ55" s="45"/>
      <c r="DRK55" s="45"/>
      <c r="DRL55" s="45"/>
      <c r="DRM55" s="45"/>
      <c r="DRN55" s="45"/>
      <c r="DRO55" s="45"/>
      <c r="DRP55" s="45"/>
      <c r="DRQ55" s="45"/>
      <c r="DRR55" s="45"/>
      <c r="DRS55" s="45"/>
      <c r="DRT55" s="45"/>
      <c r="DRU55" s="45"/>
      <c r="DRV55" s="45"/>
      <c r="DRW55" s="45"/>
      <c r="DRX55" s="45"/>
      <c r="DRY55" s="45"/>
      <c r="DRZ55" s="45"/>
      <c r="DSA55" s="45"/>
      <c r="DSB55" s="45"/>
      <c r="DSC55" s="45"/>
      <c r="DSD55" s="45"/>
      <c r="DSE55" s="45"/>
      <c r="DSF55" s="45"/>
      <c r="DSG55" s="45"/>
      <c r="DSH55" s="45"/>
      <c r="DSI55" s="45"/>
      <c r="DSJ55" s="45"/>
      <c r="DSK55" s="45"/>
      <c r="DSL55" s="45"/>
      <c r="DSM55" s="45"/>
      <c r="DSN55" s="45"/>
      <c r="DSO55" s="45"/>
      <c r="DSP55" s="45"/>
      <c r="DSQ55" s="45"/>
      <c r="DSR55" s="45"/>
      <c r="DSS55" s="45"/>
      <c r="DST55" s="45"/>
      <c r="DSU55" s="45"/>
      <c r="DSV55" s="45"/>
      <c r="DSW55" s="45"/>
      <c r="DSX55" s="45"/>
      <c r="DSY55" s="45"/>
      <c r="DSZ55" s="45"/>
      <c r="DTA55" s="45"/>
      <c r="DTB55" s="45"/>
      <c r="DTC55" s="45"/>
      <c r="DTD55" s="45"/>
      <c r="DTE55" s="45"/>
      <c r="DTF55" s="45"/>
      <c r="DTG55" s="45"/>
      <c r="DTH55" s="45"/>
      <c r="DTI55" s="45"/>
      <c r="DTJ55" s="45"/>
      <c r="DTK55" s="45"/>
      <c r="DTL55" s="45"/>
      <c r="DTM55" s="45"/>
      <c r="DTN55" s="45"/>
      <c r="DTO55" s="45"/>
      <c r="DTP55" s="45"/>
      <c r="DTQ55" s="45"/>
      <c r="DTR55" s="45"/>
      <c r="DTS55" s="45"/>
      <c r="DTT55" s="45"/>
      <c r="DTU55" s="45"/>
      <c r="DTV55" s="45"/>
      <c r="DTW55" s="45"/>
      <c r="DTX55" s="45"/>
      <c r="DTY55" s="45"/>
      <c r="DTZ55" s="45"/>
      <c r="DUA55" s="45"/>
      <c r="DUB55" s="45"/>
      <c r="DUC55" s="45"/>
      <c r="DUD55" s="45"/>
      <c r="DUE55" s="45"/>
      <c r="DUF55" s="45"/>
      <c r="DUG55" s="45"/>
      <c r="DUH55" s="45"/>
      <c r="DUI55" s="45"/>
      <c r="DUJ55" s="45"/>
      <c r="DUK55" s="45"/>
      <c r="DUL55" s="45"/>
      <c r="DUM55" s="45"/>
      <c r="DUN55" s="45"/>
      <c r="DUO55" s="45"/>
      <c r="DUP55" s="45"/>
      <c r="DUQ55" s="45"/>
      <c r="DUR55" s="45"/>
      <c r="DUS55" s="45"/>
      <c r="DUT55" s="45"/>
      <c r="DUU55" s="45"/>
      <c r="DUV55" s="45"/>
      <c r="DUW55" s="45"/>
      <c r="DUX55" s="45"/>
      <c r="DUY55" s="45"/>
      <c r="DUZ55" s="45"/>
      <c r="DVA55" s="45"/>
      <c r="DVB55" s="45"/>
      <c r="DVC55" s="45"/>
      <c r="DVD55" s="45"/>
      <c r="DVE55" s="45"/>
      <c r="DVF55" s="45"/>
      <c r="DVG55" s="45"/>
      <c r="DVH55" s="45"/>
      <c r="DVI55" s="45"/>
      <c r="DVJ55" s="45"/>
      <c r="DVK55" s="45"/>
      <c r="DVL55" s="45"/>
      <c r="DVM55" s="45"/>
      <c r="DVN55" s="45"/>
      <c r="DVO55" s="45"/>
      <c r="DVP55" s="45"/>
      <c r="DVQ55" s="45"/>
      <c r="DVR55" s="45"/>
      <c r="DVS55" s="45"/>
      <c r="DVT55" s="45"/>
      <c r="DVU55" s="45"/>
      <c r="DVV55" s="45"/>
      <c r="DVW55" s="45"/>
      <c r="DVX55" s="45"/>
      <c r="DVY55" s="45"/>
      <c r="DVZ55" s="45"/>
      <c r="DWA55" s="45"/>
      <c r="DWB55" s="45"/>
      <c r="DWC55" s="45"/>
      <c r="DWD55" s="45"/>
      <c r="DWE55" s="45"/>
      <c r="DWF55" s="45"/>
      <c r="DWG55" s="45"/>
      <c r="DWH55" s="45"/>
      <c r="DWI55" s="45"/>
      <c r="DWJ55" s="45"/>
      <c r="DWK55" s="45"/>
      <c r="DWL55" s="45"/>
      <c r="DWM55" s="45"/>
      <c r="DWN55" s="45"/>
      <c r="DWO55" s="45"/>
      <c r="DWP55" s="45"/>
      <c r="DWQ55" s="45"/>
      <c r="DWR55" s="45"/>
      <c r="DWS55" s="45"/>
      <c r="DWT55" s="45"/>
      <c r="DWU55" s="45"/>
      <c r="DWV55" s="45"/>
      <c r="DWW55" s="45"/>
      <c r="DWX55" s="45"/>
      <c r="DWY55" s="45"/>
      <c r="DWZ55" s="45"/>
      <c r="DXA55" s="45"/>
      <c r="DXB55" s="45"/>
      <c r="DXC55" s="45"/>
      <c r="DXD55" s="45"/>
      <c r="DXE55" s="45"/>
      <c r="DXF55" s="45"/>
      <c r="DXG55" s="45"/>
      <c r="DXH55" s="45"/>
      <c r="DXI55" s="45"/>
      <c r="DXJ55" s="45"/>
      <c r="DXK55" s="45"/>
      <c r="DXL55" s="45"/>
      <c r="DXM55" s="45"/>
      <c r="DXN55" s="45"/>
      <c r="DXO55" s="45"/>
      <c r="DXP55" s="45"/>
      <c r="DXQ55" s="45"/>
      <c r="DXR55" s="45"/>
      <c r="DXS55" s="45"/>
      <c r="DXT55" s="45"/>
      <c r="DXU55" s="45"/>
      <c r="DXV55" s="45"/>
      <c r="DXW55" s="45"/>
      <c r="DXX55" s="45"/>
      <c r="DXY55" s="45"/>
      <c r="DXZ55" s="45"/>
      <c r="DYA55" s="45"/>
      <c r="DYB55" s="45"/>
      <c r="DYC55" s="45"/>
      <c r="DYD55" s="45"/>
      <c r="DYE55" s="45"/>
      <c r="DYF55" s="45"/>
      <c r="DYG55" s="45"/>
      <c r="DYH55" s="45"/>
      <c r="DYI55" s="45"/>
      <c r="DYJ55" s="45"/>
      <c r="DYK55" s="45"/>
      <c r="DYL55" s="45"/>
      <c r="DYM55" s="45"/>
      <c r="DYN55" s="45"/>
      <c r="DYO55" s="45"/>
      <c r="DYP55" s="45"/>
      <c r="DYQ55" s="45"/>
      <c r="DYR55" s="45"/>
      <c r="DYS55" s="45"/>
      <c r="DYT55" s="45"/>
      <c r="DYU55" s="45"/>
      <c r="DYV55" s="45"/>
      <c r="DYW55" s="45"/>
      <c r="DYX55" s="45"/>
      <c r="DYY55" s="45"/>
      <c r="DYZ55" s="45"/>
      <c r="DZA55" s="45"/>
      <c r="DZB55" s="45"/>
      <c r="DZC55" s="45"/>
      <c r="DZD55" s="45"/>
      <c r="DZE55" s="45"/>
      <c r="DZF55" s="45"/>
      <c r="DZG55" s="45"/>
      <c r="DZH55" s="45"/>
      <c r="DZI55" s="45"/>
      <c r="DZJ55" s="45"/>
      <c r="DZK55" s="45"/>
      <c r="DZL55" s="45"/>
      <c r="DZM55" s="45"/>
      <c r="DZN55" s="45"/>
      <c r="DZO55" s="45"/>
      <c r="DZP55" s="45"/>
      <c r="DZQ55" s="45"/>
      <c r="DZR55" s="45"/>
      <c r="DZS55" s="45"/>
      <c r="DZT55" s="45"/>
      <c r="DZU55" s="45"/>
      <c r="DZV55" s="45"/>
      <c r="DZW55" s="45"/>
      <c r="DZX55" s="45"/>
      <c r="DZY55" s="45"/>
      <c r="DZZ55" s="45"/>
      <c r="EAA55" s="45"/>
      <c r="EAB55" s="45"/>
      <c r="EAC55" s="45"/>
      <c r="EAD55" s="45"/>
      <c r="EAE55" s="45"/>
      <c r="EAF55" s="45"/>
      <c r="EAG55" s="45"/>
      <c r="EAH55" s="45"/>
      <c r="EAI55" s="45"/>
      <c r="EAJ55" s="45"/>
      <c r="EAK55" s="45"/>
      <c r="EAL55" s="45"/>
      <c r="EAM55" s="45"/>
      <c r="EAN55" s="45"/>
      <c r="EAO55" s="45"/>
      <c r="EAP55" s="45"/>
      <c r="EAQ55" s="45"/>
      <c r="EAR55" s="45"/>
      <c r="EAS55" s="45"/>
      <c r="EAT55" s="45"/>
      <c r="EAU55" s="45"/>
      <c r="EAV55" s="45"/>
      <c r="EAW55" s="45"/>
      <c r="EAX55" s="45"/>
      <c r="EAY55" s="45"/>
      <c r="EAZ55" s="45"/>
      <c r="EBA55" s="45"/>
      <c r="EBB55" s="45"/>
      <c r="EBC55" s="45"/>
      <c r="EBD55" s="45"/>
      <c r="EBE55" s="45"/>
      <c r="EBF55" s="45"/>
      <c r="EBG55" s="45"/>
      <c r="EBH55" s="45"/>
      <c r="EBI55" s="45"/>
      <c r="EBJ55" s="45"/>
      <c r="EBK55" s="45"/>
      <c r="EBL55" s="45"/>
      <c r="EBM55" s="45"/>
      <c r="EBN55" s="45"/>
      <c r="EBO55" s="45"/>
      <c r="EBP55" s="45"/>
      <c r="EBQ55" s="45"/>
      <c r="EBR55" s="45"/>
      <c r="EBS55" s="45"/>
      <c r="EBT55" s="45"/>
      <c r="EBU55" s="45"/>
      <c r="EBV55" s="45"/>
      <c r="EBW55" s="45"/>
      <c r="EBX55" s="45"/>
      <c r="EBY55" s="45"/>
      <c r="EBZ55" s="45"/>
      <c r="ECA55" s="45"/>
      <c r="ECB55" s="45"/>
      <c r="ECC55" s="45"/>
      <c r="ECD55" s="45"/>
      <c r="ECE55" s="45"/>
      <c r="ECF55" s="45"/>
      <c r="ECG55" s="45"/>
      <c r="ECH55" s="45"/>
      <c r="ECI55" s="45"/>
      <c r="ECJ55" s="45"/>
      <c r="ECK55" s="45"/>
      <c r="ECL55" s="45"/>
      <c r="ECM55" s="45"/>
      <c r="ECN55" s="45"/>
      <c r="ECO55" s="45"/>
      <c r="ECP55" s="45"/>
      <c r="ECQ55" s="45"/>
      <c r="ECR55" s="45"/>
      <c r="ECS55" s="45"/>
      <c r="ECT55" s="45"/>
      <c r="ECU55" s="45"/>
      <c r="ECV55" s="45"/>
      <c r="ECW55" s="45"/>
      <c r="ECX55" s="45"/>
      <c r="ECY55" s="45"/>
      <c r="ECZ55" s="45"/>
      <c r="EDA55" s="45"/>
      <c r="EDB55" s="45"/>
      <c r="EDC55" s="45"/>
      <c r="EDD55" s="45"/>
      <c r="EDE55" s="45"/>
      <c r="EDF55" s="45"/>
      <c r="EDG55" s="45"/>
      <c r="EDH55" s="45"/>
      <c r="EDI55" s="45"/>
      <c r="EDJ55" s="45"/>
      <c r="EDK55" s="45"/>
      <c r="EDL55" s="45"/>
      <c r="EDM55" s="45"/>
      <c r="EDN55" s="45"/>
      <c r="EDO55" s="45"/>
      <c r="EDP55" s="45"/>
      <c r="EDQ55" s="45"/>
      <c r="EDR55" s="45"/>
      <c r="EDS55" s="45"/>
      <c r="EDT55" s="45"/>
      <c r="EDU55" s="45"/>
      <c r="EDV55" s="45"/>
      <c r="EDW55" s="45"/>
      <c r="EDX55" s="45"/>
      <c r="EDY55" s="45"/>
      <c r="EDZ55" s="45"/>
      <c r="EEA55" s="45"/>
      <c r="EEB55" s="45"/>
      <c r="EEC55" s="45"/>
      <c r="EED55" s="45"/>
      <c r="EEE55" s="45"/>
      <c r="EEF55" s="45"/>
      <c r="EEG55" s="45"/>
      <c r="EEH55" s="45"/>
      <c r="EEI55" s="45"/>
      <c r="EEJ55" s="45"/>
      <c r="EEK55" s="45"/>
      <c r="EEL55" s="45"/>
      <c r="EEM55" s="45"/>
      <c r="EEN55" s="45"/>
      <c r="EEO55" s="45"/>
      <c r="EEP55" s="45"/>
      <c r="EEQ55" s="45"/>
      <c r="EER55" s="45"/>
      <c r="EES55" s="45"/>
      <c r="EET55" s="45"/>
      <c r="EEU55" s="45"/>
      <c r="EEV55" s="45"/>
      <c r="EEW55" s="45"/>
      <c r="EEX55" s="45"/>
      <c r="EEY55" s="45"/>
      <c r="EEZ55" s="45"/>
      <c r="EFA55" s="45"/>
      <c r="EFB55" s="45"/>
      <c r="EFC55" s="45"/>
      <c r="EFD55" s="45"/>
      <c r="EFE55" s="45"/>
      <c r="EFF55" s="45"/>
      <c r="EFG55" s="45"/>
      <c r="EFH55" s="45"/>
      <c r="EFI55" s="45"/>
      <c r="EFJ55" s="45"/>
      <c r="EFK55" s="45"/>
      <c r="EFL55" s="45"/>
      <c r="EFM55" s="45"/>
      <c r="EFN55" s="45"/>
      <c r="EFO55" s="45"/>
      <c r="EFP55" s="45"/>
      <c r="EFQ55" s="45"/>
      <c r="EFR55" s="45"/>
      <c r="EFS55" s="45"/>
      <c r="EFT55" s="45"/>
      <c r="EFU55" s="45"/>
      <c r="EFV55" s="45"/>
      <c r="EFW55" s="45"/>
      <c r="EFX55" s="45"/>
      <c r="EFY55" s="45"/>
      <c r="EFZ55" s="45"/>
      <c r="EGA55" s="45"/>
      <c r="EGB55" s="45"/>
      <c r="EGC55" s="45"/>
      <c r="EGD55" s="45"/>
      <c r="EGE55" s="45"/>
      <c r="EGF55" s="45"/>
      <c r="EGG55" s="45"/>
      <c r="EGH55" s="45"/>
      <c r="EGI55" s="45"/>
      <c r="EGJ55" s="45"/>
      <c r="EGK55" s="45"/>
      <c r="EGL55" s="45"/>
      <c r="EGM55" s="45"/>
      <c r="EGN55" s="45"/>
      <c r="EGO55" s="45"/>
      <c r="EGP55" s="45"/>
      <c r="EGQ55" s="45"/>
      <c r="EGR55" s="45"/>
      <c r="EGS55" s="45"/>
      <c r="EGT55" s="45"/>
      <c r="EGU55" s="45"/>
      <c r="EGV55" s="45"/>
      <c r="EGW55" s="45"/>
      <c r="EGX55" s="45"/>
      <c r="EGY55" s="45"/>
      <c r="EGZ55" s="45"/>
      <c r="EHA55" s="45"/>
      <c r="EHB55" s="45"/>
      <c r="EHC55" s="45"/>
      <c r="EHD55" s="45"/>
      <c r="EHE55" s="45"/>
      <c r="EHF55" s="45"/>
      <c r="EHG55" s="45"/>
      <c r="EHH55" s="45"/>
      <c r="EHI55" s="45"/>
      <c r="EHJ55" s="45"/>
      <c r="EHK55" s="45"/>
      <c r="EHL55" s="45"/>
      <c r="EHM55" s="45"/>
      <c r="EHN55" s="45"/>
      <c r="EHO55" s="45"/>
      <c r="EHP55" s="45"/>
      <c r="EHQ55" s="45"/>
      <c r="EHR55" s="45"/>
      <c r="EHS55" s="45"/>
      <c r="EHT55" s="45"/>
      <c r="EHU55" s="45"/>
      <c r="EHV55" s="45"/>
      <c r="EHW55" s="45"/>
      <c r="EHX55" s="45"/>
      <c r="EHY55" s="45"/>
      <c r="EHZ55" s="45"/>
      <c r="EIA55" s="45"/>
      <c r="EIB55" s="45"/>
      <c r="EIC55" s="45"/>
      <c r="EID55" s="45"/>
      <c r="EIE55" s="45"/>
      <c r="EIF55" s="45"/>
      <c r="EIG55" s="45"/>
      <c r="EIH55" s="45"/>
      <c r="EII55" s="45"/>
      <c r="EIJ55" s="45"/>
      <c r="EIK55" s="45"/>
      <c r="EIL55" s="45"/>
      <c r="EIM55" s="45"/>
      <c r="EIN55" s="45"/>
      <c r="EIO55" s="45"/>
      <c r="EIP55" s="45"/>
      <c r="EIQ55" s="45"/>
      <c r="EIR55" s="45"/>
      <c r="EIS55" s="45"/>
      <c r="EIT55" s="45"/>
      <c r="EIU55" s="45"/>
      <c r="EIV55" s="45"/>
      <c r="EIW55" s="45"/>
      <c r="EIX55" s="45"/>
      <c r="EIY55" s="45"/>
      <c r="EIZ55" s="45"/>
      <c r="EJA55" s="45"/>
      <c r="EJB55" s="45"/>
      <c r="EJC55" s="45"/>
      <c r="EJD55" s="45"/>
      <c r="EJE55" s="45"/>
      <c r="EJF55" s="45"/>
      <c r="EJG55" s="45"/>
      <c r="EJH55" s="45"/>
      <c r="EJI55" s="45"/>
      <c r="EJJ55" s="45"/>
      <c r="EJK55" s="45"/>
      <c r="EJL55" s="45"/>
      <c r="EJM55" s="45"/>
      <c r="EJN55" s="45"/>
      <c r="EJO55" s="45"/>
      <c r="EJP55" s="45"/>
      <c r="EJQ55" s="45"/>
      <c r="EJR55" s="45"/>
      <c r="EJS55" s="45"/>
      <c r="EJT55" s="45"/>
      <c r="EJU55" s="45"/>
      <c r="EJV55" s="45"/>
      <c r="EJW55" s="45"/>
      <c r="EJX55" s="45"/>
      <c r="EJY55" s="45"/>
      <c r="EJZ55" s="45"/>
      <c r="EKA55" s="45"/>
      <c r="EKB55" s="45"/>
      <c r="EKC55" s="45"/>
      <c r="EKD55" s="45"/>
      <c r="EKE55" s="45"/>
      <c r="EKF55" s="45"/>
      <c r="EKG55" s="45"/>
      <c r="EKH55" s="45"/>
      <c r="EKI55" s="45"/>
      <c r="EKJ55" s="45"/>
      <c r="EKK55" s="45"/>
      <c r="EKL55" s="45"/>
      <c r="EKM55" s="45"/>
      <c r="EKN55" s="45"/>
      <c r="EKO55" s="45"/>
      <c r="EKP55" s="45"/>
      <c r="EKQ55" s="45"/>
      <c r="EKR55" s="45"/>
      <c r="EKS55" s="45"/>
      <c r="EKT55" s="45"/>
      <c r="EKU55" s="45"/>
      <c r="EKV55" s="45"/>
      <c r="EKW55" s="45"/>
      <c r="EKX55" s="45"/>
      <c r="EKY55" s="45"/>
      <c r="EKZ55" s="45"/>
      <c r="ELA55" s="45"/>
      <c r="ELB55" s="45"/>
      <c r="ELC55" s="45"/>
      <c r="ELD55" s="45"/>
      <c r="ELE55" s="45"/>
      <c r="ELF55" s="45"/>
      <c r="ELG55" s="45"/>
      <c r="ELH55" s="45"/>
      <c r="ELI55" s="45"/>
      <c r="ELJ55" s="45"/>
      <c r="ELK55" s="45"/>
      <c r="ELL55" s="45"/>
      <c r="ELM55" s="45"/>
      <c r="ELN55" s="45"/>
      <c r="ELO55" s="45"/>
      <c r="ELP55" s="45"/>
      <c r="ELQ55" s="45"/>
      <c r="ELR55" s="45"/>
      <c r="ELS55" s="45"/>
      <c r="ELT55" s="45"/>
      <c r="ELU55" s="45"/>
      <c r="ELV55" s="45"/>
      <c r="ELW55" s="45"/>
      <c r="ELX55" s="45"/>
      <c r="ELY55" s="45"/>
      <c r="ELZ55" s="45"/>
      <c r="EMA55" s="45"/>
      <c r="EMB55" s="45"/>
      <c r="EMC55" s="45"/>
      <c r="EMD55" s="45"/>
      <c r="EME55" s="45"/>
      <c r="EMF55" s="45"/>
      <c r="EMG55" s="45"/>
      <c r="EMH55" s="45"/>
      <c r="EMI55" s="45"/>
      <c r="EMJ55" s="45"/>
      <c r="EMK55" s="45"/>
      <c r="EML55" s="45"/>
      <c r="EMM55" s="45"/>
      <c r="EMN55" s="45"/>
      <c r="EMO55" s="45"/>
      <c r="EMP55" s="45"/>
      <c r="EMQ55" s="45"/>
      <c r="EMR55" s="45"/>
      <c r="EMS55" s="45"/>
      <c r="EMT55" s="45"/>
      <c r="EMU55" s="45"/>
      <c r="EMV55" s="45"/>
      <c r="EMW55" s="45"/>
      <c r="EMX55" s="45"/>
      <c r="EMY55" s="45"/>
      <c r="EMZ55" s="45"/>
      <c r="ENA55" s="45"/>
      <c r="ENB55" s="45"/>
      <c r="ENC55" s="45"/>
      <c r="END55" s="45"/>
      <c r="ENE55" s="45"/>
      <c r="ENF55" s="45"/>
      <c r="ENG55" s="45"/>
      <c r="ENH55" s="45"/>
      <c r="ENI55" s="45"/>
      <c r="ENJ55" s="45"/>
      <c r="ENK55" s="45"/>
      <c r="ENL55" s="45"/>
      <c r="ENM55" s="45"/>
      <c r="ENN55" s="45"/>
      <c r="ENO55" s="45"/>
      <c r="ENP55" s="45"/>
      <c r="ENQ55" s="45"/>
      <c r="ENR55" s="45"/>
      <c r="ENS55" s="45"/>
      <c r="ENT55" s="45"/>
      <c r="ENU55" s="45"/>
      <c r="ENV55" s="45"/>
      <c r="ENW55" s="45"/>
      <c r="ENX55" s="45"/>
      <c r="ENY55" s="45"/>
      <c r="ENZ55" s="45"/>
      <c r="EOA55" s="45"/>
      <c r="EOB55" s="45"/>
      <c r="EOC55" s="45"/>
      <c r="EOD55" s="45"/>
      <c r="EOE55" s="45"/>
      <c r="EOF55" s="45"/>
      <c r="EOG55" s="45"/>
      <c r="EOH55" s="45"/>
      <c r="EOI55" s="45"/>
      <c r="EOJ55" s="45"/>
      <c r="EOK55" s="45"/>
      <c r="EOL55" s="45"/>
      <c r="EOM55" s="45"/>
      <c r="EON55" s="45"/>
      <c r="EOO55" s="45"/>
      <c r="EOP55" s="45"/>
      <c r="EOQ55" s="45"/>
      <c r="EOR55" s="45"/>
      <c r="EOS55" s="45"/>
      <c r="EOT55" s="45"/>
      <c r="EOU55" s="45"/>
      <c r="EOV55" s="45"/>
      <c r="EOW55" s="45"/>
      <c r="EOX55" s="45"/>
      <c r="EOY55" s="45"/>
      <c r="EOZ55" s="45"/>
      <c r="EPA55" s="45"/>
      <c r="EPB55" s="45"/>
      <c r="EPC55" s="45"/>
      <c r="EPD55" s="45"/>
      <c r="EPE55" s="45"/>
      <c r="EPF55" s="45"/>
      <c r="EPG55" s="45"/>
      <c r="EPH55" s="45"/>
      <c r="EPI55" s="45"/>
      <c r="EPJ55" s="45"/>
      <c r="EPK55" s="45"/>
      <c r="EPL55" s="45"/>
      <c r="EPM55" s="45"/>
      <c r="EPN55" s="45"/>
      <c r="EPO55" s="45"/>
      <c r="EPP55" s="45"/>
      <c r="EPQ55" s="45"/>
      <c r="EPR55" s="45"/>
      <c r="EPS55" s="45"/>
      <c r="EPT55" s="45"/>
      <c r="EPU55" s="45"/>
      <c r="EPV55" s="45"/>
      <c r="EPW55" s="45"/>
      <c r="EPX55" s="45"/>
      <c r="EPY55" s="45"/>
      <c r="EPZ55" s="45"/>
      <c r="EQA55" s="45"/>
      <c r="EQB55" s="45"/>
      <c r="EQC55" s="45"/>
      <c r="EQD55" s="45"/>
      <c r="EQE55" s="45"/>
      <c r="EQF55" s="45"/>
      <c r="EQG55" s="45"/>
      <c r="EQH55" s="45"/>
      <c r="EQI55" s="45"/>
      <c r="EQJ55" s="45"/>
      <c r="EQK55" s="45"/>
      <c r="EQL55" s="45"/>
      <c r="EQM55" s="45"/>
      <c r="EQN55" s="45"/>
      <c r="EQO55" s="45"/>
      <c r="EQP55" s="45"/>
      <c r="EQQ55" s="45"/>
      <c r="EQR55" s="45"/>
      <c r="EQS55" s="45"/>
      <c r="EQT55" s="45"/>
      <c r="EQU55" s="45"/>
      <c r="EQV55" s="45"/>
      <c r="EQW55" s="45"/>
      <c r="EQX55" s="45"/>
      <c r="EQY55" s="45"/>
      <c r="EQZ55" s="45"/>
      <c r="ERA55" s="45"/>
      <c r="ERB55" s="45"/>
      <c r="ERC55" s="45"/>
      <c r="ERD55" s="45"/>
      <c r="ERE55" s="45"/>
      <c r="ERF55" s="45"/>
      <c r="ERG55" s="45"/>
      <c r="ERH55" s="45"/>
      <c r="ERI55" s="45"/>
      <c r="ERJ55" s="45"/>
      <c r="ERK55" s="45"/>
      <c r="ERL55" s="45"/>
      <c r="ERM55" s="45"/>
      <c r="ERN55" s="45"/>
      <c r="ERO55" s="45"/>
      <c r="ERP55" s="45"/>
      <c r="ERQ55" s="45"/>
      <c r="ERR55" s="45"/>
      <c r="ERS55" s="45"/>
      <c r="ERT55" s="45"/>
      <c r="ERU55" s="45"/>
      <c r="ERV55" s="45"/>
      <c r="ERW55" s="45"/>
      <c r="ERX55" s="45"/>
      <c r="ERY55" s="45"/>
      <c r="ERZ55" s="45"/>
      <c r="ESA55" s="45"/>
      <c r="ESB55" s="45"/>
      <c r="ESC55" s="45"/>
      <c r="ESD55" s="45"/>
      <c r="ESE55" s="45"/>
      <c r="ESF55" s="45"/>
      <c r="ESG55" s="45"/>
      <c r="ESH55" s="45"/>
      <c r="ESI55" s="45"/>
      <c r="ESJ55" s="45"/>
      <c r="ESK55" s="45"/>
      <c r="ESL55" s="45"/>
      <c r="ESM55" s="45"/>
      <c r="ESN55" s="45"/>
      <c r="ESO55" s="45"/>
      <c r="ESP55" s="45"/>
      <c r="ESQ55" s="45"/>
      <c r="ESR55" s="45"/>
      <c r="ESS55" s="45"/>
      <c r="EST55" s="45"/>
      <c r="ESU55" s="45"/>
      <c r="ESV55" s="45"/>
      <c r="ESW55" s="45"/>
      <c r="ESX55" s="45"/>
      <c r="ESY55" s="45"/>
      <c r="ESZ55" s="45"/>
      <c r="ETA55" s="45"/>
      <c r="ETB55" s="45"/>
      <c r="ETC55" s="45"/>
      <c r="ETD55" s="45"/>
      <c r="ETE55" s="45"/>
      <c r="ETF55" s="45"/>
      <c r="ETG55" s="45"/>
      <c r="ETH55" s="45"/>
      <c r="ETI55" s="45"/>
      <c r="ETJ55" s="45"/>
      <c r="ETK55" s="45"/>
      <c r="ETL55" s="45"/>
      <c r="ETM55" s="45"/>
      <c r="ETN55" s="45"/>
      <c r="ETO55" s="45"/>
      <c r="ETP55" s="45"/>
      <c r="ETQ55" s="45"/>
      <c r="ETR55" s="45"/>
      <c r="ETS55" s="45"/>
      <c r="ETT55" s="45"/>
      <c r="ETU55" s="45"/>
      <c r="ETV55" s="45"/>
      <c r="ETW55" s="45"/>
      <c r="ETX55" s="45"/>
      <c r="ETY55" s="45"/>
      <c r="ETZ55" s="45"/>
      <c r="EUA55" s="45"/>
      <c r="EUB55" s="45"/>
      <c r="EUC55" s="45"/>
      <c r="EUD55" s="45"/>
      <c r="EUE55" s="45"/>
      <c r="EUF55" s="45"/>
      <c r="EUG55" s="45"/>
      <c r="EUH55" s="45"/>
      <c r="EUI55" s="45"/>
      <c r="EUJ55" s="45"/>
      <c r="EUK55" s="45"/>
      <c r="EUL55" s="45"/>
      <c r="EUM55" s="45"/>
      <c r="EUN55" s="45"/>
      <c r="EUO55" s="45"/>
      <c r="EUP55" s="45"/>
      <c r="EUQ55" s="45"/>
      <c r="EUR55" s="45"/>
      <c r="EUS55" s="45"/>
      <c r="EUT55" s="45"/>
      <c r="EUU55" s="45"/>
      <c r="EUV55" s="45"/>
      <c r="EUW55" s="45"/>
      <c r="EUX55" s="45"/>
      <c r="EUY55" s="45"/>
      <c r="EUZ55" s="45"/>
      <c r="EVA55" s="45"/>
      <c r="EVB55" s="45"/>
      <c r="EVC55" s="45"/>
      <c r="EVD55" s="45"/>
      <c r="EVE55" s="45"/>
      <c r="EVF55" s="45"/>
      <c r="EVG55" s="45"/>
      <c r="EVH55" s="45"/>
      <c r="EVI55" s="45"/>
      <c r="EVJ55" s="45"/>
      <c r="EVK55" s="45"/>
      <c r="EVL55" s="45"/>
      <c r="EVM55" s="45"/>
      <c r="EVN55" s="45"/>
      <c r="EVO55" s="45"/>
      <c r="EVP55" s="45"/>
      <c r="EVQ55" s="45"/>
      <c r="EVR55" s="45"/>
      <c r="EVS55" s="45"/>
      <c r="EVT55" s="45"/>
      <c r="EVU55" s="45"/>
      <c r="EVV55" s="45"/>
      <c r="EVW55" s="45"/>
      <c r="EVX55" s="45"/>
      <c r="EVY55" s="45"/>
      <c r="EVZ55" s="45"/>
      <c r="EWA55" s="45"/>
      <c r="EWB55" s="45"/>
      <c r="EWC55" s="45"/>
      <c r="EWD55" s="45"/>
      <c r="EWE55" s="45"/>
      <c r="EWF55" s="45"/>
      <c r="EWG55" s="45"/>
      <c r="EWH55" s="45"/>
      <c r="EWI55" s="45"/>
      <c r="EWJ55" s="45"/>
      <c r="EWK55" s="45"/>
      <c r="EWL55" s="45"/>
      <c r="EWM55" s="45"/>
      <c r="EWN55" s="45"/>
      <c r="EWO55" s="45"/>
      <c r="EWP55" s="45"/>
      <c r="EWQ55" s="45"/>
      <c r="EWR55" s="45"/>
      <c r="EWS55" s="45"/>
      <c r="EWT55" s="45"/>
      <c r="EWU55" s="45"/>
      <c r="EWV55" s="45"/>
      <c r="EWW55" s="45"/>
      <c r="EWX55" s="45"/>
      <c r="EWY55" s="45"/>
      <c r="EWZ55" s="45"/>
      <c r="EXA55" s="45"/>
      <c r="EXB55" s="45"/>
      <c r="EXC55" s="45"/>
      <c r="EXD55" s="45"/>
      <c r="EXE55" s="45"/>
      <c r="EXF55" s="45"/>
      <c r="EXG55" s="45"/>
      <c r="EXH55" s="45"/>
      <c r="EXI55" s="45"/>
      <c r="EXJ55" s="45"/>
      <c r="EXK55" s="45"/>
      <c r="EXL55" s="45"/>
      <c r="EXM55" s="45"/>
      <c r="EXN55" s="45"/>
      <c r="EXO55" s="45"/>
      <c r="EXP55" s="45"/>
      <c r="EXQ55" s="45"/>
      <c r="EXR55" s="45"/>
      <c r="EXS55" s="45"/>
      <c r="EXT55" s="45"/>
      <c r="EXU55" s="45"/>
      <c r="EXV55" s="45"/>
      <c r="EXW55" s="45"/>
      <c r="EXX55" s="45"/>
      <c r="EXY55" s="45"/>
      <c r="EXZ55" s="45"/>
      <c r="EYA55" s="45"/>
      <c r="EYB55" s="45"/>
      <c r="EYC55" s="45"/>
      <c r="EYD55" s="45"/>
      <c r="EYE55" s="45"/>
      <c r="EYF55" s="45"/>
      <c r="EYG55" s="45"/>
      <c r="EYH55" s="45"/>
      <c r="EYI55" s="45"/>
      <c r="EYJ55" s="45"/>
      <c r="EYK55" s="45"/>
      <c r="EYL55" s="45"/>
      <c r="EYM55" s="45"/>
      <c r="EYN55" s="45"/>
      <c r="EYO55" s="45"/>
      <c r="EYP55" s="45"/>
      <c r="EYQ55" s="45"/>
      <c r="EYR55" s="45"/>
      <c r="EYS55" s="45"/>
      <c r="EYT55" s="45"/>
      <c r="EYU55" s="45"/>
      <c r="EYV55" s="45"/>
      <c r="EYW55" s="45"/>
      <c r="EYX55" s="45"/>
      <c r="EYY55" s="45"/>
      <c r="EYZ55" s="45"/>
      <c r="EZA55" s="45"/>
      <c r="EZB55" s="45"/>
      <c r="EZC55" s="45"/>
      <c r="EZD55" s="45"/>
      <c r="EZE55" s="45"/>
      <c r="EZF55" s="45"/>
      <c r="EZG55" s="45"/>
      <c r="EZH55" s="45"/>
      <c r="EZI55" s="45"/>
      <c r="EZJ55" s="45"/>
      <c r="EZK55" s="45"/>
      <c r="EZL55" s="45"/>
      <c r="EZM55" s="45"/>
      <c r="EZN55" s="45"/>
      <c r="EZO55" s="45"/>
      <c r="EZP55" s="45"/>
      <c r="EZQ55" s="45"/>
      <c r="EZR55" s="45"/>
      <c r="EZS55" s="45"/>
      <c r="EZT55" s="45"/>
      <c r="EZU55" s="45"/>
      <c r="EZV55" s="45"/>
      <c r="EZW55" s="45"/>
      <c r="EZX55" s="45"/>
      <c r="EZY55" s="45"/>
      <c r="EZZ55" s="45"/>
      <c r="FAA55" s="45"/>
      <c r="FAB55" s="45"/>
      <c r="FAC55" s="45"/>
      <c r="FAD55" s="45"/>
      <c r="FAE55" s="45"/>
      <c r="FAF55" s="45"/>
      <c r="FAG55" s="45"/>
      <c r="FAH55" s="45"/>
      <c r="FAI55" s="45"/>
      <c r="FAJ55" s="45"/>
      <c r="FAK55" s="45"/>
      <c r="FAL55" s="45"/>
      <c r="FAM55" s="45"/>
      <c r="FAN55" s="45"/>
      <c r="FAO55" s="45"/>
      <c r="FAP55" s="45"/>
      <c r="FAQ55" s="45"/>
      <c r="FAR55" s="45"/>
      <c r="FAS55" s="45"/>
      <c r="FAT55" s="45"/>
      <c r="FAU55" s="45"/>
      <c r="FAV55" s="45"/>
      <c r="FAW55" s="45"/>
      <c r="FAX55" s="45"/>
      <c r="FAY55" s="45"/>
      <c r="FAZ55" s="45"/>
      <c r="FBA55" s="45"/>
      <c r="FBB55" s="45"/>
      <c r="FBC55" s="45"/>
      <c r="FBD55" s="45"/>
      <c r="FBE55" s="45"/>
      <c r="FBF55" s="45"/>
      <c r="FBG55" s="45"/>
      <c r="FBH55" s="45"/>
      <c r="FBI55" s="45"/>
      <c r="FBJ55" s="45"/>
      <c r="FBK55" s="45"/>
      <c r="FBL55" s="45"/>
      <c r="FBM55" s="45"/>
      <c r="FBN55" s="45"/>
      <c r="FBO55" s="45"/>
      <c r="FBP55" s="45"/>
      <c r="FBQ55" s="45"/>
      <c r="FBR55" s="45"/>
      <c r="FBS55" s="45"/>
      <c r="FBT55" s="45"/>
      <c r="FBU55" s="45"/>
      <c r="FBV55" s="45"/>
      <c r="FBW55" s="45"/>
      <c r="FBX55" s="45"/>
      <c r="FBY55" s="45"/>
      <c r="FBZ55" s="45"/>
      <c r="FCA55" s="45"/>
      <c r="FCB55" s="45"/>
      <c r="FCC55" s="45"/>
      <c r="FCD55" s="45"/>
      <c r="FCE55" s="45"/>
      <c r="FCF55" s="45"/>
      <c r="FCG55" s="45"/>
      <c r="FCH55" s="45"/>
      <c r="FCI55" s="45"/>
      <c r="FCJ55" s="45"/>
      <c r="FCK55" s="45"/>
      <c r="FCL55" s="45"/>
      <c r="FCM55" s="45"/>
      <c r="FCN55" s="45"/>
      <c r="FCO55" s="45"/>
      <c r="FCP55" s="45"/>
      <c r="FCQ55" s="45"/>
      <c r="FCR55" s="45"/>
      <c r="FCS55" s="45"/>
      <c r="FCT55" s="45"/>
      <c r="FCU55" s="45"/>
      <c r="FCV55" s="45"/>
      <c r="FCW55" s="45"/>
      <c r="FCX55" s="45"/>
      <c r="FCY55" s="45"/>
      <c r="FCZ55" s="45"/>
      <c r="FDA55" s="45"/>
      <c r="FDB55" s="45"/>
      <c r="FDC55" s="45"/>
      <c r="FDD55" s="45"/>
      <c r="FDE55" s="45"/>
      <c r="FDF55" s="45"/>
      <c r="FDG55" s="45"/>
      <c r="FDH55" s="45"/>
      <c r="FDI55" s="45"/>
      <c r="FDJ55" s="45"/>
      <c r="FDK55" s="45"/>
      <c r="FDL55" s="45"/>
      <c r="FDM55" s="45"/>
      <c r="FDN55" s="45"/>
      <c r="FDO55" s="45"/>
      <c r="FDP55" s="45"/>
      <c r="FDQ55" s="45"/>
      <c r="FDR55" s="45"/>
      <c r="FDS55" s="45"/>
      <c r="FDT55" s="45"/>
      <c r="FDU55" s="45"/>
      <c r="FDV55" s="45"/>
      <c r="FDW55" s="45"/>
      <c r="FDX55" s="45"/>
      <c r="FDY55" s="45"/>
      <c r="FDZ55" s="45"/>
      <c r="FEA55" s="45"/>
      <c r="FEB55" s="45"/>
      <c r="FEC55" s="45"/>
      <c r="FED55" s="45"/>
      <c r="FEE55" s="45"/>
      <c r="FEF55" s="45"/>
      <c r="FEG55" s="45"/>
      <c r="FEH55" s="45"/>
      <c r="FEI55" s="45"/>
      <c r="FEJ55" s="45"/>
      <c r="FEK55" s="45"/>
      <c r="FEL55" s="45"/>
      <c r="FEM55" s="45"/>
      <c r="FEN55" s="45"/>
      <c r="FEO55" s="45"/>
      <c r="FEP55" s="45"/>
      <c r="FEQ55" s="45"/>
      <c r="FER55" s="45"/>
      <c r="FES55" s="45"/>
      <c r="FET55" s="45"/>
      <c r="FEU55" s="45"/>
      <c r="FEV55" s="45"/>
      <c r="FEW55" s="45"/>
      <c r="FEX55" s="45"/>
      <c r="FEY55" s="45"/>
      <c r="FEZ55" s="45"/>
      <c r="FFA55" s="45"/>
      <c r="FFB55" s="45"/>
      <c r="FFC55" s="45"/>
      <c r="FFD55" s="45"/>
      <c r="FFE55" s="45"/>
      <c r="FFF55" s="45"/>
      <c r="FFG55" s="45"/>
      <c r="FFH55" s="45"/>
      <c r="FFI55" s="45"/>
      <c r="FFJ55" s="45"/>
      <c r="FFK55" s="45"/>
      <c r="FFL55" s="45"/>
      <c r="FFM55" s="45"/>
      <c r="FFN55" s="45"/>
      <c r="FFO55" s="45"/>
      <c r="FFP55" s="45"/>
      <c r="FFQ55" s="45"/>
      <c r="FFR55" s="45"/>
      <c r="FFS55" s="45"/>
      <c r="FFT55" s="45"/>
      <c r="FFU55" s="45"/>
      <c r="FFV55" s="45"/>
      <c r="FFW55" s="45"/>
      <c r="FFX55" s="45"/>
      <c r="FFY55" s="45"/>
      <c r="FFZ55" s="45"/>
      <c r="FGA55" s="45"/>
      <c r="FGB55" s="45"/>
      <c r="FGC55" s="45"/>
      <c r="FGD55" s="45"/>
      <c r="FGE55" s="45"/>
      <c r="FGF55" s="45"/>
      <c r="FGG55" s="45"/>
      <c r="FGH55" s="45"/>
      <c r="FGI55" s="45"/>
      <c r="FGJ55" s="45"/>
      <c r="FGK55" s="45"/>
      <c r="FGL55" s="45"/>
      <c r="FGM55" s="45"/>
      <c r="FGN55" s="45"/>
      <c r="FGO55" s="45"/>
      <c r="FGP55" s="45"/>
      <c r="FGQ55" s="45"/>
      <c r="FGR55" s="45"/>
      <c r="FGS55" s="45"/>
      <c r="FGT55" s="45"/>
      <c r="FGU55" s="45"/>
      <c r="FGV55" s="45"/>
      <c r="FGW55" s="45"/>
      <c r="FGX55" s="45"/>
      <c r="FGY55" s="45"/>
      <c r="FGZ55" s="45"/>
      <c r="FHA55" s="45"/>
      <c r="FHB55" s="45"/>
      <c r="FHC55" s="45"/>
      <c r="FHD55" s="45"/>
      <c r="FHE55" s="45"/>
      <c r="FHF55" s="45"/>
      <c r="FHG55" s="45"/>
      <c r="FHH55" s="45"/>
      <c r="FHI55" s="45"/>
      <c r="FHJ55" s="45"/>
      <c r="FHK55" s="45"/>
      <c r="FHL55" s="45"/>
      <c r="FHM55" s="45"/>
      <c r="FHN55" s="45"/>
      <c r="FHO55" s="45"/>
      <c r="FHP55" s="45"/>
      <c r="FHQ55" s="45"/>
      <c r="FHR55" s="45"/>
      <c r="FHS55" s="45"/>
      <c r="FHT55" s="45"/>
      <c r="FHU55" s="45"/>
      <c r="FHV55" s="45"/>
      <c r="FHW55" s="45"/>
      <c r="FHX55" s="45"/>
      <c r="FHY55" s="45"/>
      <c r="FHZ55" s="45"/>
      <c r="FIA55" s="45"/>
      <c r="FIB55" s="45"/>
      <c r="FIC55" s="45"/>
      <c r="FID55" s="45"/>
      <c r="FIE55" s="45"/>
      <c r="FIF55" s="45"/>
      <c r="FIG55" s="45"/>
      <c r="FIH55" s="45"/>
      <c r="FII55" s="45"/>
      <c r="FIJ55" s="45"/>
      <c r="FIK55" s="45"/>
      <c r="FIL55" s="45"/>
      <c r="FIM55" s="45"/>
      <c r="FIN55" s="45"/>
      <c r="FIO55" s="45"/>
      <c r="FIP55" s="45"/>
      <c r="FIQ55" s="45"/>
      <c r="FIR55" s="45"/>
      <c r="FIS55" s="45"/>
      <c r="FIT55" s="45"/>
      <c r="FIU55" s="45"/>
      <c r="FIV55" s="45"/>
      <c r="FIW55" s="45"/>
      <c r="FIX55" s="45"/>
      <c r="FIY55" s="45"/>
      <c r="FIZ55" s="45"/>
      <c r="FJA55" s="45"/>
      <c r="FJB55" s="45"/>
      <c r="FJC55" s="45"/>
      <c r="FJD55" s="45"/>
      <c r="FJE55" s="45"/>
      <c r="FJF55" s="45"/>
      <c r="FJG55" s="45"/>
      <c r="FJH55" s="45"/>
      <c r="FJI55" s="45"/>
      <c r="FJJ55" s="45"/>
      <c r="FJK55" s="45"/>
      <c r="FJL55" s="45"/>
      <c r="FJM55" s="45"/>
      <c r="FJN55" s="45"/>
      <c r="FJO55" s="45"/>
      <c r="FJP55" s="45"/>
      <c r="FJQ55" s="45"/>
      <c r="FJR55" s="45"/>
      <c r="FJS55" s="45"/>
      <c r="FJT55" s="45"/>
      <c r="FJU55" s="45"/>
      <c r="FJV55" s="45"/>
      <c r="FJW55" s="45"/>
      <c r="FJX55" s="45"/>
      <c r="FJY55" s="45"/>
      <c r="FJZ55" s="45"/>
      <c r="FKA55" s="45"/>
      <c r="FKB55" s="45"/>
      <c r="FKC55" s="45"/>
      <c r="FKD55" s="45"/>
      <c r="FKE55" s="45"/>
      <c r="FKF55" s="45"/>
      <c r="FKG55" s="45"/>
      <c r="FKH55" s="45"/>
      <c r="FKI55" s="45"/>
      <c r="FKJ55" s="45"/>
      <c r="FKK55" s="45"/>
      <c r="FKL55" s="45"/>
      <c r="FKM55" s="45"/>
      <c r="FKN55" s="45"/>
      <c r="FKO55" s="45"/>
      <c r="FKP55" s="45"/>
      <c r="FKQ55" s="45"/>
      <c r="FKR55" s="45"/>
      <c r="FKS55" s="45"/>
      <c r="FKT55" s="45"/>
      <c r="FKU55" s="45"/>
      <c r="FKV55" s="45"/>
      <c r="FKW55" s="45"/>
      <c r="FKX55" s="45"/>
      <c r="FKY55" s="45"/>
      <c r="FKZ55" s="45"/>
      <c r="FLA55" s="45"/>
      <c r="FLB55" s="45"/>
      <c r="FLC55" s="45"/>
      <c r="FLD55" s="45"/>
      <c r="FLE55" s="45"/>
      <c r="FLF55" s="45"/>
      <c r="FLG55" s="45"/>
      <c r="FLH55" s="45"/>
      <c r="FLI55" s="45"/>
      <c r="FLJ55" s="45"/>
      <c r="FLK55" s="45"/>
      <c r="FLL55" s="45"/>
      <c r="FLM55" s="45"/>
      <c r="FLN55" s="45"/>
      <c r="FLO55" s="45"/>
      <c r="FLP55" s="45"/>
      <c r="FLQ55" s="45"/>
      <c r="FLR55" s="45"/>
      <c r="FLS55" s="45"/>
      <c r="FLT55" s="45"/>
      <c r="FLU55" s="45"/>
      <c r="FLV55" s="45"/>
      <c r="FLW55" s="45"/>
      <c r="FLX55" s="45"/>
      <c r="FLY55" s="45"/>
      <c r="FLZ55" s="45"/>
      <c r="FMA55" s="45"/>
      <c r="FMB55" s="45"/>
      <c r="FMC55" s="45"/>
      <c r="FMD55" s="45"/>
      <c r="FME55" s="45"/>
      <c r="FMF55" s="45"/>
      <c r="FMG55" s="45"/>
      <c r="FMH55" s="45"/>
      <c r="FMI55" s="45"/>
      <c r="FMJ55" s="45"/>
      <c r="FMK55" s="45"/>
      <c r="FML55" s="45"/>
      <c r="FMM55" s="45"/>
      <c r="FMN55" s="45"/>
      <c r="FMO55" s="45"/>
      <c r="FMP55" s="45"/>
      <c r="FMQ55" s="45"/>
      <c r="FMR55" s="45"/>
      <c r="FMS55" s="45"/>
      <c r="FMT55" s="45"/>
      <c r="FMU55" s="45"/>
      <c r="FMV55" s="45"/>
      <c r="FMW55" s="45"/>
      <c r="FMX55" s="45"/>
      <c r="FMY55" s="45"/>
      <c r="FMZ55" s="45"/>
      <c r="FNA55" s="45"/>
      <c r="FNB55" s="45"/>
      <c r="FNC55" s="45"/>
      <c r="FND55" s="45"/>
      <c r="FNE55" s="45"/>
      <c r="FNF55" s="45"/>
      <c r="FNG55" s="45"/>
      <c r="FNH55" s="45"/>
      <c r="FNI55" s="45"/>
      <c r="FNJ55" s="45"/>
      <c r="FNK55" s="45"/>
      <c r="FNL55" s="45"/>
      <c r="FNM55" s="45"/>
      <c r="FNN55" s="45"/>
      <c r="FNO55" s="45"/>
      <c r="FNP55" s="45"/>
      <c r="FNQ55" s="45"/>
      <c r="FNR55" s="45"/>
      <c r="FNS55" s="45"/>
      <c r="FNT55" s="45"/>
      <c r="FNU55" s="45"/>
      <c r="FNV55" s="45"/>
      <c r="FNW55" s="45"/>
      <c r="FNX55" s="45"/>
      <c r="FNY55" s="45"/>
      <c r="FNZ55" s="45"/>
      <c r="FOA55" s="45"/>
      <c r="FOB55" s="45"/>
      <c r="FOC55" s="45"/>
      <c r="FOD55" s="45"/>
      <c r="FOE55" s="45"/>
      <c r="FOF55" s="45"/>
      <c r="FOG55" s="45"/>
      <c r="FOH55" s="45"/>
      <c r="FOI55" s="45"/>
      <c r="FOJ55" s="45"/>
      <c r="FOK55" s="45"/>
      <c r="FOL55" s="45"/>
      <c r="FOM55" s="45"/>
      <c r="FON55" s="45"/>
      <c r="FOO55" s="45"/>
      <c r="FOP55" s="45"/>
      <c r="FOQ55" s="45"/>
      <c r="FOR55" s="45"/>
      <c r="FOS55" s="45"/>
      <c r="FOT55" s="45"/>
      <c r="FOU55" s="45"/>
      <c r="FOV55" s="45"/>
      <c r="FOW55" s="45"/>
      <c r="FOX55" s="45"/>
      <c r="FOY55" s="45"/>
      <c r="FOZ55" s="45"/>
      <c r="FPA55" s="45"/>
      <c r="FPB55" s="45"/>
      <c r="FPC55" s="45"/>
      <c r="FPD55" s="45"/>
      <c r="FPE55" s="45"/>
      <c r="FPF55" s="45"/>
      <c r="FPG55" s="45"/>
      <c r="FPH55" s="45"/>
      <c r="FPI55" s="45"/>
      <c r="FPJ55" s="45"/>
      <c r="FPK55" s="45"/>
      <c r="FPL55" s="45"/>
      <c r="FPM55" s="45"/>
      <c r="FPN55" s="45"/>
      <c r="FPO55" s="45"/>
      <c r="FPP55" s="45"/>
      <c r="FPQ55" s="45"/>
      <c r="FPR55" s="45"/>
      <c r="FPS55" s="45"/>
      <c r="FPT55" s="45"/>
      <c r="FPU55" s="45"/>
      <c r="FPV55" s="45"/>
      <c r="FPW55" s="45"/>
      <c r="FPX55" s="45"/>
      <c r="FPY55" s="45"/>
      <c r="FPZ55" s="45"/>
      <c r="FQA55" s="45"/>
      <c r="FQB55" s="45"/>
      <c r="FQC55" s="45"/>
      <c r="FQD55" s="45"/>
      <c r="FQE55" s="45"/>
      <c r="FQF55" s="45"/>
      <c r="FQG55" s="45"/>
      <c r="FQH55" s="45"/>
      <c r="FQI55" s="45"/>
      <c r="FQJ55" s="45"/>
      <c r="FQK55" s="45"/>
      <c r="FQL55" s="45"/>
      <c r="FQM55" s="45"/>
      <c r="FQN55" s="45"/>
      <c r="FQO55" s="45"/>
      <c r="FQP55" s="45"/>
      <c r="FQQ55" s="45"/>
      <c r="FQR55" s="45"/>
      <c r="FQS55" s="45"/>
      <c r="FQT55" s="45"/>
      <c r="FQU55" s="45"/>
      <c r="FQV55" s="45"/>
      <c r="FQW55" s="45"/>
      <c r="FQX55" s="45"/>
      <c r="FQY55" s="45"/>
      <c r="FQZ55" s="45"/>
      <c r="FRA55" s="45"/>
      <c r="FRB55" s="45"/>
      <c r="FRC55" s="45"/>
      <c r="FRD55" s="45"/>
      <c r="FRE55" s="45"/>
      <c r="FRF55" s="45"/>
      <c r="FRG55" s="45"/>
      <c r="FRH55" s="45"/>
      <c r="FRI55" s="45"/>
      <c r="FRJ55" s="45"/>
      <c r="FRK55" s="45"/>
      <c r="FRL55" s="45"/>
      <c r="FRM55" s="45"/>
      <c r="FRN55" s="45"/>
      <c r="FRO55" s="45"/>
      <c r="FRP55" s="45"/>
      <c r="FRQ55" s="45"/>
      <c r="FRR55" s="45"/>
      <c r="FRS55" s="45"/>
      <c r="FRT55" s="45"/>
      <c r="FRU55" s="45"/>
      <c r="FRV55" s="45"/>
      <c r="FRW55" s="45"/>
      <c r="FRX55" s="45"/>
      <c r="FRY55" s="45"/>
      <c r="FRZ55" s="45"/>
      <c r="FSA55" s="45"/>
      <c r="FSB55" s="45"/>
      <c r="FSC55" s="45"/>
      <c r="FSD55" s="45"/>
      <c r="FSE55" s="45"/>
      <c r="FSF55" s="45"/>
      <c r="FSG55" s="45"/>
      <c r="FSH55" s="45"/>
      <c r="FSI55" s="45"/>
      <c r="FSJ55" s="45"/>
      <c r="FSK55" s="45"/>
      <c r="FSL55" s="45"/>
      <c r="FSM55" s="45"/>
      <c r="FSN55" s="45"/>
      <c r="FSO55" s="45"/>
      <c r="FSP55" s="45"/>
      <c r="FSQ55" s="45"/>
      <c r="FSR55" s="45"/>
      <c r="FSS55" s="45"/>
      <c r="FST55" s="45"/>
      <c r="FSU55" s="45"/>
      <c r="FSV55" s="45"/>
      <c r="FSW55" s="45"/>
      <c r="FSX55" s="45"/>
      <c r="FSY55" s="45"/>
      <c r="FSZ55" s="45"/>
      <c r="FTA55" s="45"/>
      <c r="FTB55" s="45"/>
      <c r="FTC55" s="45"/>
      <c r="FTD55" s="45"/>
      <c r="FTE55" s="45"/>
      <c r="FTF55" s="45"/>
      <c r="FTG55" s="45"/>
      <c r="FTH55" s="45"/>
      <c r="FTI55" s="45"/>
      <c r="FTJ55" s="45"/>
      <c r="FTK55" s="45"/>
      <c r="FTL55" s="45"/>
      <c r="FTM55" s="45"/>
      <c r="FTN55" s="45"/>
      <c r="FTO55" s="45"/>
      <c r="FTP55" s="45"/>
      <c r="FTQ55" s="45"/>
      <c r="FTR55" s="45"/>
      <c r="FTS55" s="45"/>
      <c r="FTT55" s="45"/>
      <c r="FTU55" s="45"/>
      <c r="FTV55" s="45"/>
      <c r="FTW55" s="45"/>
      <c r="FTX55" s="45"/>
      <c r="FTY55" s="45"/>
      <c r="FTZ55" s="45"/>
      <c r="FUA55" s="45"/>
      <c r="FUB55" s="45"/>
      <c r="FUC55" s="45"/>
      <c r="FUD55" s="45"/>
      <c r="FUE55" s="45"/>
      <c r="FUF55" s="45"/>
      <c r="FUG55" s="45"/>
      <c r="FUH55" s="45"/>
      <c r="FUI55" s="45"/>
      <c r="FUJ55" s="45"/>
      <c r="FUK55" s="45"/>
      <c r="FUL55" s="45"/>
      <c r="FUM55" s="45"/>
      <c r="FUN55" s="45"/>
      <c r="FUO55" s="45"/>
      <c r="FUP55" s="45"/>
      <c r="FUQ55" s="45"/>
      <c r="FUR55" s="45"/>
      <c r="FUS55" s="45"/>
      <c r="FUT55" s="45"/>
      <c r="FUU55" s="45"/>
      <c r="FUV55" s="45"/>
      <c r="FUW55" s="45"/>
      <c r="FUX55" s="45"/>
      <c r="FUY55" s="45"/>
      <c r="FUZ55" s="45"/>
      <c r="FVA55" s="45"/>
      <c r="FVB55" s="45"/>
      <c r="FVC55" s="45"/>
      <c r="FVD55" s="45"/>
      <c r="FVE55" s="45"/>
      <c r="FVF55" s="45"/>
      <c r="FVG55" s="45"/>
      <c r="FVH55" s="45"/>
      <c r="FVI55" s="45"/>
      <c r="FVJ55" s="45"/>
      <c r="FVK55" s="45"/>
      <c r="FVL55" s="45"/>
      <c r="FVM55" s="45"/>
      <c r="FVN55" s="45"/>
      <c r="FVO55" s="45"/>
      <c r="FVP55" s="45"/>
      <c r="FVQ55" s="45"/>
      <c r="FVR55" s="45"/>
      <c r="FVS55" s="45"/>
      <c r="FVT55" s="45"/>
      <c r="FVU55" s="45"/>
      <c r="FVV55" s="45"/>
      <c r="FVW55" s="45"/>
      <c r="FVX55" s="45"/>
      <c r="FVY55" s="45"/>
      <c r="FVZ55" s="45"/>
      <c r="FWA55" s="45"/>
      <c r="FWB55" s="45"/>
      <c r="FWC55" s="45"/>
      <c r="FWD55" s="45"/>
      <c r="FWE55" s="45"/>
      <c r="FWF55" s="45"/>
      <c r="FWG55" s="45"/>
      <c r="FWH55" s="45"/>
      <c r="FWI55" s="45"/>
      <c r="FWJ55" s="45"/>
      <c r="FWK55" s="45"/>
      <c r="FWL55" s="45"/>
      <c r="FWM55" s="45"/>
      <c r="FWN55" s="45"/>
      <c r="FWO55" s="45"/>
      <c r="FWP55" s="45"/>
      <c r="FWQ55" s="45"/>
      <c r="FWR55" s="45"/>
      <c r="FWS55" s="45"/>
      <c r="FWT55" s="45"/>
      <c r="FWU55" s="45"/>
      <c r="FWV55" s="45"/>
      <c r="FWW55" s="45"/>
      <c r="FWX55" s="45"/>
      <c r="FWY55" s="45"/>
      <c r="FWZ55" s="45"/>
      <c r="FXA55" s="45"/>
      <c r="FXB55" s="45"/>
      <c r="FXC55" s="45"/>
      <c r="FXD55" s="45"/>
      <c r="FXE55" s="45"/>
      <c r="FXF55" s="45"/>
      <c r="FXG55" s="45"/>
      <c r="FXH55" s="45"/>
      <c r="FXI55" s="45"/>
      <c r="FXJ55" s="45"/>
      <c r="FXK55" s="45"/>
      <c r="FXL55" s="45"/>
      <c r="FXM55" s="45"/>
      <c r="FXN55" s="45"/>
      <c r="FXO55" s="45"/>
      <c r="FXP55" s="45"/>
      <c r="FXQ55" s="45"/>
      <c r="FXR55" s="45"/>
      <c r="FXS55" s="45"/>
      <c r="FXT55" s="45"/>
      <c r="FXU55" s="45"/>
      <c r="FXV55" s="45"/>
      <c r="FXW55" s="45"/>
      <c r="FXX55" s="45"/>
      <c r="FXY55" s="45"/>
      <c r="FXZ55" s="45"/>
      <c r="FYA55" s="45"/>
      <c r="FYB55" s="45"/>
      <c r="FYC55" s="45"/>
      <c r="FYD55" s="45"/>
      <c r="FYE55" s="45"/>
      <c r="FYF55" s="45"/>
      <c r="FYG55" s="45"/>
      <c r="FYH55" s="45"/>
      <c r="FYI55" s="45"/>
      <c r="FYJ55" s="45"/>
      <c r="FYK55" s="45"/>
      <c r="FYL55" s="45"/>
      <c r="FYM55" s="45"/>
      <c r="FYN55" s="45"/>
      <c r="FYO55" s="45"/>
      <c r="FYP55" s="45"/>
      <c r="FYQ55" s="45"/>
      <c r="FYR55" s="45"/>
      <c r="FYS55" s="45"/>
      <c r="FYT55" s="45"/>
      <c r="FYU55" s="45"/>
      <c r="FYV55" s="45"/>
      <c r="FYW55" s="45"/>
      <c r="FYX55" s="45"/>
      <c r="FYY55" s="45"/>
      <c r="FYZ55" s="45"/>
      <c r="FZA55" s="45"/>
      <c r="FZB55" s="45"/>
      <c r="FZC55" s="45"/>
      <c r="FZD55" s="45"/>
      <c r="FZE55" s="45"/>
      <c r="FZF55" s="45"/>
      <c r="FZG55" s="45"/>
      <c r="FZH55" s="45"/>
      <c r="FZI55" s="45"/>
      <c r="FZJ55" s="45"/>
      <c r="FZK55" s="45"/>
      <c r="FZL55" s="45"/>
      <c r="FZM55" s="45"/>
      <c r="FZN55" s="45"/>
      <c r="FZO55" s="45"/>
      <c r="FZP55" s="45"/>
      <c r="FZQ55" s="45"/>
      <c r="FZR55" s="45"/>
      <c r="FZS55" s="45"/>
      <c r="FZT55" s="45"/>
      <c r="FZU55" s="45"/>
      <c r="FZV55" s="45"/>
      <c r="FZW55" s="45"/>
      <c r="FZX55" s="45"/>
      <c r="FZY55" s="45"/>
      <c r="FZZ55" s="45"/>
      <c r="GAA55" s="45"/>
      <c r="GAB55" s="45"/>
      <c r="GAC55" s="45"/>
      <c r="GAD55" s="45"/>
      <c r="GAE55" s="45"/>
      <c r="GAF55" s="45"/>
      <c r="GAG55" s="45"/>
      <c r="GAH55" s="45"/>
      <c r="GAI55" s="45"/>
      <c r="GAJ55" s="45"/>
      <c r="GAK55" s="45"/>
      <c r="GAL55" s="45"/>
      <c r="GAM55" s="45"/>
      <c r="GAN55" s="45"/>
      <c r="GAO55" s="45"/>
      <c r="GAP55" s="45"/>
      <c r="GAQ55" s="45"/>
      <c r="GAR55" s="45"/>
      <c r="GAS55" s="45"/>
      <c r="GAT55" s="45"/>
      <c r="GAU55" s="45"/>
      <c r="GAV55" s="45"/>
      <c r="GAW55" s="45"/>
      <c r="GAX55" s="45"/>
      <c r="GAY55" s="45"/>
      <c r="GAZ55" s="45"/>
      <c r="GBA55" s="45"/>
      <c r="GBB55" s="45"/>
      <c r="GBC55" s="45"/>
      <c r="GBD55" s="45"/>
      <c r="GBE55" s="45"/>
      <c r="GBF55" s="45"/>
      <c r="GBG55" s="45"/>
      <c r="GBH55" s="45"/>
      <c r="GBI55" s="45"/>
      <c r="GBJ55" s="45"/>
      <c r="GBK55" s="45"/>
      <c r="GBL55" s="45"/>
      <c r="GBM55" s="45"/>
      <c r="GBN55" s="45"/>
      <c r="GBO55" s="45"/>
      <c r="GBP55" s="45"/>
      <c r="GBQ55" s="45"/>
      <c r="GBR55" s="45"/>
      <c r="GBS55" s="45"/>
      <c r="GBT55" s="45"/>
      <c r="GBU55" s="45"/>
      <c r="GBV55" s="45"/>
      <c r="GBW55" s="45"/>
      <c r="GBX55" s="45"/>
      <c r="GBY55" s="45"/>
      <c r="GBZ55" s="45"/>
      <c r="GCA55" s="45"/>
      <c r="GCB55" s="45"/>
      <c r="GCC55" s="45"/>
      <c r="GCD55" s="45"/>
      <c r="GCE55" s="45"/>
      <c r="GCF55" s="45"/>
      <c r="GCG55" s="45"/>
      <c r="GCH55" s="45"/>
      <c r="GCI55" s="45"/>
      <c r="GCJ55" s="45"/>
      <c r="GCK55" s="45"/>
      <c r="GCL55" s="45"/>
      <c r="GCM55" s="45"/>
      <c r="GCN55" s="45"/>
      <c r="GCO55" s="45"/>
      <c r="GCP55" s="45"/>
      <c r="GCQ55" s="45"/>
      <c r="GCR55" s="45"/>
      <c r="GCS55" s="45"/>
      <c r="GCT55" s="45"/>
      <c r="GCU55" s="45"/>
      <c r="GCV55" s="45"/>
      <c r="GCW55" s="45"/>
      <c r="GCX55" s="45"/>
      <c r="GCY55" s="45"/>
      <c r="GCZ55" s="45"/>
      <c r="GDA55" s="45"/>
      <c r="GDB55" s="45"/>
      <c r="GDC55" s="45"/>
      <c r="GDD55" s="45"/>
      <c r="GDE55" s="45"/>
      <c r="GDF55" s="45"/>
      <c r="GDG55" s="45"/>
      <c r="GDH55" s="45"/>
      <c r="GDI55" s="45"/>
      <c r="GDJ55" s="45"/>
      <c r="GDK55" s="45"/>
      <c r="GDL55" s="45"/>
      <c r="GDM55" s="45"/>
      <c r="GDN55" s="45"/>
      <c r="GDO55" s="45"/>
      <c r="GDP55" s="45"/>
      <c r="GDQ55" s="45"/>
      <c r="GDR55" s="45"/>
      <c r="GDS55" s="45"/>
      <c r="GDT55" s="45"/>
      <c r="GDU55" s="45"/>
      <c r="GDV55" s="45"/>
      <c r="GDW55" s="45"/>
      <c r="GDX55" s="45"/>
      <c r="GDY55" s="45"/>
      <c r="GDZ55" s="45"/>
      <c r="GEA55" s="45"/>
      <c r="GEB55" s="45"/>
      <c r="GEC55" s="45"/>
      <c r="GED55" s="45"/>
      <c r="GEE55" s="45"/>
      <c r="GEF55" s="45"/>
      <c r="GEG55" s="45"/>
      <c r="GEH55" s="45"/>
      <c r="GEI55" s="45"/>
      <c r="GEJ55" s="45"/>
      <c r="GEK55" s="45"/>
      <c r="GEL55" s="45"/>
      <c r="GEM55" s="45"/>
      <c r="GEN55" s="45"/>
      <c r="GEO55" s="45"/>
      <c r="GEP55" s="45"/>
      <c r="GEQ55" s="45"/>
      <c r="GER55" s="45"/>
      <c r="GES55" s="45"/>
      <c r="GET55" s="45"/>
      <c r="GEU55" s="45"/>
      <c r="GEV55" s="45"/>
      <c r="GEW55" s="45"/>
      <c r="GEX55" s="45"/>
      <c r="GEY55" s="45"/>
      <c r="GEZ55" s="45"/>
      <c r="GFA55" s="45"/>
      <c r="GFB55" s="45"/>
      <c r="GFC55" s="45"/>
      <c r="GFD55" s="45"/>
      <c r="GFE55" s="45"/>
      <c r="GFF55" s="45"/>
      <c r="GFG55" s="45"/>
      <c r="GFH55" s="45"/>
      <c r="GFI55" s="45"/>
      <c r="GFJ55" s="45"/>
      <c r="GFK55" s="45"/>
      <c r="GFL55" s="45"/>
      <c r="GFM55" s="45"/>
      <c r="GFN55" s="45"/>
      <c r="GFO55" s="45"/>
      <c r="GFP55" s="45"/>
      <c r="GFQ55" s="45"/>
      <c r="GFR55" s="45"/>
      <c r="GFS55" s="45"/>
      <c r="GFT55" s="45"/>
      <c r="GFU55" s="45"/>
      <c r="GFV55" s="45"/>
      <c r="GFW55" s="45"/>
      <c r="GFX55" s="45"/>
      <c r="GFY55" s="45"/>
      <c r="GFZ55" s="45"/>
      <c r="GGA55" s="45"/>
      <c r="GGB55" s="45"/>
      <c r="GGC55" s="45"/>
      <c r="GGD55" s="45"/>
      <c r="GGE55" s="45"/>
      <c r="GGF55" s="45"/>
      <c r="GGG55" s="45"/>
      <c r="GGH55" s="45"/>
      <c r="GGI55" s="45"/>
      <c r="GGJ55" s="45"/>
      <c r="GGK55" s="45"/>
      <c r="GGL55" s="45"/>
      <c r="GGM55" s="45"/>
      <c r="GGN55" s="45"/>
      <c r="GGO55" s="45"/>
      <c r="GGP55" s="45"/>
      <c r="GGQ55" s="45"/>
      <c r="GGR55" s="45"/>
      <c r="GGS55" s="45"/>
      <c r="GGT55" s="45"/>
      <c r="GGU55" s="45"/>
      <c r="GGV55" s="45"/>
      <c r="GGW55" s="45"/>
      <c r="GGX55" s="45"/>
      <c r="GGY55" s="45"/>
      <c r="GGZ55" s="45"/>
      <c r="GHA55" s="45"/>
      <c r="GHB55" s="45"/>
      <c r="GHC55" s="45"/>
      <c r="GHD55" s="45"/>
      <c r="GHE55" s="45"/>
      <c r="GHF55" s="45"/>
      <c r="GHG55" s="45"/>
      <c r="GHH55" s="45"/>
      <c r="GHI55" s="45"/>
      <c r="GHJ55" s="45"/>
      <c r="GHK55" s="45"/>
      <c r="GHL55" s="45"/>
      <c r="GHM55" s="45"/>
      <c r="GHN55" s="45"/>
      <c r="GHO55" s="45"/>
      <c r="GHP55" s="45"/>
      <c r="GHQ55" s="45"/>
      <c r="GHR55" s="45"/>
      <c r="GHS55" s="45"/>
      <c r="GHT55" s="45"/>
      <c r="GHU55" s="45"/>
      <c r="GHV55" s="45"/>
      <c r="GHW55" s="45"/>
      <c r="GHX55" s="45"/>
      <c r="GHY55" s="45"/>
      <c r="GHZ55" s="45"/>
      <c r="GIA55" s="45"/>
      <c r="GIB55" s="45"/>
      <c r="GIC55" s="45"/>
      <c r="GID55" s="45"/>
      <c r="GIE55" s="45"/>
      <c r="GIF55" s="45"/>
      <c r="GIG55" s="45"/>
      <c r="GIH55" s="45"/>
      <c r="GII55" s="45"/>
      <c r="GIJ55" s="45"/>
      <c r="GIK55" s="45"/>
      <c r="GIL55" s="45"/>
      <c r="GIM55" s="45"/>
      <c r="GIN55" s="45"/>
      <c r="GIO55" s="45"/>
      <c r="GIP55" s="45"/>
      <c r="GIQ55" s="45"/>
      <c r="GIR55" s="45"/>
      <c r="GIS55" s="45"/>
      <c r="GIT55" s="45"/>
      <c r="GIU55" s="45"/>
      <c r="GIV55" s="45"/>
      <c r="GIW55" s="45"/>
      <c r="GIX55" s="45"/>
      <c r="GIY55" s="45"/>
      <c r="GIZ55" s="45"/>
      <c r="GJA55" s="45"/>
      <c r="GJB55" s="45"/>
      <c r="GJC55" s="45"/>
      <c r="GJD55" s="45"/>
      <c r="GJE55" s="45"/>
      <c r="GJF55" s="45"/>
      <c r="GJG55" s="45"/>
      <c r="GJH55" s="45"/>
      <c r="GJI55" s="45"/>
      <c r="GJJ55" s="45"/>
      <c r="GJK55" s="45"/>
      <c r="GJL55" s="45"/>
      <c r="GJM55" s="45"/>
      <c r="GJN55" s="45"/>
      <c r="GJO55" s="45"/>
      <c r="GJP55" s="45"/>
      <c r="GJQ55" s="45"/>
      <c r="GJR55" s="45"/>
      <c r="GJS55" s="45"/>
      <c r="GJT55" s="45"/>
      <c r="GJU55" s="45"/>
      <c r="GJV55" s="45"/>
      <c r="GJW55" s="45"/>
      <c r="GJX55" s="45"/>
      <c r="GJY55" s="45"/>
      <c r="GJZ55" s="45"/>
      <c r="GKA55" s="45"/>
      <c r="GKB55" s="45"/>
      <c r="GKC55" s="45"/>
      <c r="GKD55" s="45"/>
      <c r="GKE55" s="45"/>
      <c r="GKF55" s="45"/>
      <c r="GKG55" s="45"/>
      <c r="GKH55" s="45"/>
      <c r="GKI55" s="45"/>
      <c r="GKJ55" s="45"/>
      <c r="GKK55" s="45"/>
      <c r="GKL55" s="45"/>
      <c r="GKM55" s="45"/>
      <c r="GKN55" s="45"/>
      <c r="GKO55" s="45"/>
      <c r="GKP55" s="45"/>
      <c r="GKQ55" s="45"/>
      <c r="GKR55" s="45"/>
      <c r="GKS55" s="45"/>
      <c r="GKT55" s="45"/>
      <c r="GKU55" s="45"/>
      <c r="GKV55" s="45"/>
      <c r="GKW55" s="45"/>
      <c r="GKX55" s="45"/>
      <c r="GKY55" s="45"/>
      <c r="GKZ55" s="45"/>
      <c r="GLA55" s="45"/>
      <c r="GLB55" s="45"/>
      <c r="GLC55" s="45"/>
      <c r="GLD55" s="45"/>
      <c r="GLE55" s="45"/>
      <c r="GLF55" s="45"/>
      <c r="GLG55" s="45"/>
      <c r="GLH55" s="45"/>
      <c r="GLI55" s="45"/>
      <c r="GLJ55" s="45"/>
      <c r="GLK55" s="45"/>
      <c r="GLL55" s="45"/>
      <c r="GLM55" s="45"/>
      <c r="GLN55" s="45"/>
      <c r="GLO55" s="45"/>
      <c r="GLP55" s="45"/>
      <c r="GLQ55" s="45"/>
      <c r="GLR55" s="45"/>
      <c r="GLS55" s="45"/>
      <c r="GLT55" s="45"/>
      <c r="GLU55" s="45"/>
      <c r="GLV55" s="45"/>
      <c r="GLW55" s="45"/>
      <c r="GLX55" s="45"/>
      <c r="GLY55" s="45"/>
      <c r="GLZ55" s="45"/>
      <c r="GMA55" s="45"/>
      <c r="GMB55" s="45"/>
      <c r="GMC55" s="45"/>
      <c r="GMD55" s="45"/>
      <c r="GME55" s="45"/>
      <c r="GMF55" s="45"/>
      <c r="GMG55" s="45"/>
      <c r="GMH55" s="45"/>
      <c r="GMI55" s="45"/>
      <c r="GMJ55" s="45"/>
      <c r="GMK55" s="45"/>
      <c r="GML55" s="45"/>
      <c r="GMM55" s="45"/>
      <c r="GMN55" s="45"/>
      <c r="GMO55" s="45"/>
      <c r="GMP55" s="45"/>
      <c r="GMQ55" s="45"/>
      <c r="GMR55" s="45"/>
      <c r="GMS55" s="45"/>
      <c r="GMT55" s="45"/>
      <c r="GMU55" s="45"/>
      <c r="GMV55" s="45"/>
      <c r="GMW55" s="45"/>
      <c r="GMX55" s="45"/>
      <c r="GMY55" s="45"/>
      <c r="GMZ55" s="45"/>
      <c r="GNA55" s="45"/>
      <c r="GNB55" s="45"/>
      <c r="GNC55" s="45"/>
      <c r="GND55" s="45"/>
      <c r="GNE55" s="45"/>
      <c r="GNF55" s="45"/>
      <c r="GNG55" s="45"/>
      <c r="GNH55" s="45"/>
      <c r="GNI55" s="45"/>
      <c r="GNJ55" s="45"/>
      <c r="GNK55" s="45"/>
      <c r="GNL55" s="45"/>
      <c r="GNM55" s="45"/>
      <c r="GNN55" s="45"/>
      <c r="GNO55" s="45"/>
      <c r="GNP55" s="45"/>
      <c r="GNQ55" s="45"/>
      <c r="GNR55" s="45"/>
      <c r="GNS55" s="45"/>
      <c r="GNT55" s="45"/>
      <c r="GNU55" s="45"/>
      <c r="GNV55" s="45"/>
      <c r="GNW55" s="45"/>
      <c r="GNX55" s="45"/>
      <c r="GNY55" s="45"/>
      <c r="GNZ55" s="45"/>
      <c r="GOA55" s="45"/>
      <c r="GOB55" s="45"/>
      <c r="GOC55" s="45"/>
      <c r="GOD55" s="45"/>
      <c r="GOE55" s="45"/>
      <c r="GOF55" s="45"/>
      <c r="GOG55" s="45"/>
      <c r="GOH55" s="45"/>
      <c r="GOI55" s="45"/>
      <c r="GOJ55" s="45"/>
      <c r="GOK55" s="45"/>
      <c r="GOL55" s="45"/>
      <c r="GOM55" s="45"/>
      <c r="GON55" s="45"/>
      <c r="GOO55" s="45"/>
      <c r="GOP55" s="45"/>
      <c r="GOQ55" s="45"/>
      <c r="GOR55" s="45"/>
      <c r="GOS55" s="45"/>
      <c r="GOT55" s="45"/>
      <c r="GOU55" s="45"/>
      <c r="GOV55" s="45"/>
      <c r="GOW55" s="45"/>
      <c r="GOX55" s="45"/>
      <c r="GOY55" s="45"/>
      <c r="GOZ55" s="45"/>
      <c r="GPA55" s="45"/>
      <c r="GPB55" s="45"/>
      <c r="GPC55" s="45"/>
      <c r="GPD55" s="45"/>
      <c r="GPE55" s="45"/>
      <c r="GPF55" s="45"/>
      <c r="GPG55" s="45"/>
      <c r="GPH55" s="45"/>
      <c r="GPI55" s="45"/>
      <c r="GPJ55" s="45"/>
      <c r="GPK55" s="45"/>
      <c r="GPL55" s="45"/>
      <c r="GPM55" s="45"/>
      <c r="GPN55" s="45"/>
      <c r="GPO55" s="45"/>
      <c r="GPP55" s="45"/>
      <c r="GPQ55" s="45"/>
      <c r="GPR55" s="45"/>
      <c r="GPS55" s="45"/>
      <c r="GPT55" s="45"/>
      <c r="GPU55" s="45"/>
      <c r="GPV55" s="45"/>
      <c r="GPW55" s="45"/>
      <c r="GPX55" s="45"/>
      <c r="GPY55" s="45"/>
      <c r="GPZ55" s="45"/>
      <c r="GQA55" s="45"/>
      <c r="GQB55" s="45"/>
      <c r="GQC55" s="45"/>
      <c r="GQD55" s="45"/>
      <c r="GQE55" s="45"/>
      <c r="GQF55" s="45"/>
      <c r="GQG55" s="45"/>
      <c r="GQH55" s="45"/>
      <c r="GQI55" s="45"/>
      <c r="GQJ55" s="45"/>
      <c r="GQK55" s="45"/>
      <c r="GQL55" s="45"/>
      <c r="GQM55" s="45"/>
      <c r="GQN55" s="45"/>
      <c r="GQO55" s="45"/>
      <c r="GQP55" s="45"/>
      <c r="GQQ55" s="45"/>
      <c r="GQR55" s="45"/>
      <c r="GQS55" s="45"/>
      <c r="GQT55" s="45"/>
      <c r="GQU55" s="45"/>
      <c r="GQV55" s="45"/>
      <c r="GQW55" s="45"/>
      <c r="GQX55" s="45"/>
      <c r="GQY55" s="45"/>
      <c r="GQZ55" s="45"/>
      <c r="GRA55" s="45"/>
      <c r="GRB55" s="45"/>
      <c r="GRC55" s="45"/>
      <c r="GRD55" s="45"/>
      <c r="GRE55" s="45"/>
      <c r="GRF55" s="45"/>
      <c r="GRG55" s="45"/>
      <c r="GRH55" s="45"/>
      <c r="GRI55" s="45"/>
      <c r="GRJ55" s="45"/>
      <c r="GRK55" s="45"/>
      <c r="GRL55" s="45"/>
      <c r="GRM55" s="45"/>
      <c r="GRN55" s="45"/>
      <c r="GRO55" s="45"/>
      <c r="GRP55" s="45"/>
      <c r="GRQ55" s="45"/>
      <c r="GRR55" s="45"/>
      <c r="GRS55" s="45"/>
      <c r="GRT55" s="45"/>
      <c r="GRU55" s="45"/>
      <c r="GRV55" s="45"/>
      <c r="GRW55" s="45"/>
      <c r="GRX55" s="45"/>
      <c r="GRY55" s="45"/>
      <c r="GRZ55" s="45"/>
      <c r="GSA55" s="45"/>
      <c r="GSB55" s="45"/>
      <c r="GSC55" s="45"/>
      <c r="GSD55" s="45"/>
      <c r="GSE55" s="45"/>
      <c r="GSF55" s="45"/>
      <c r="GSG55" s="45"/>
      <c r="GSH55" s="45"/>
      <c r="GSI55" s="45"/>
      <c r="GSJ55" s="45"/>
      <c r="GSK55" s="45"/>
      <c r="GSL55" s="45"/>
      <c r="GSM55" s="45"/>
      <c r="GSN55" s="45"/>
      <c r="GSO55" s="45"/>
      <c r="GSP55" s="45"/>
      <c r="GSQ55" s="45"/>
      <c r="GSR55" s="45"/>
      <c r="GSS55" s="45"/>
      <c r="GST55" s="45"/>
      <c r="GSU55" s="45"/>
      <c r="GSV55" s="45"/>
      <c r="GSW55" s="45"/>
      <c r="GSX55" s="45"/>
      <c r="GSY55" s="45"/>
      <c r="GSZ55" s="45"/>
      <c r="GTA55" s="45"/>
      <c r="GTB55" s="45"/>
      <c r="GTC55" s="45"/>
      <c r="GTD55" s="45"/>
      <c r="GTE55" s="45"/>
      <c r="GTF55" s="45"/>
      <c r="GTG55" s="45"/>
      <c r="GTH55" s="45"/>
      <c r="GTI55" s="45"/>
      <c r="GTJ55" s="45"/>
      <c r="GTK55" s="45"/>
      <c r="GTL55" s="45"/>
      <c r="GTM55" s="45"/>
      <c r="GTN55" s="45"/>
      <c r="GTO55" s="45"/>
      <c r="GTP55" s="45"/>
      <c r="GTQ55" s="45"/>
      <c r="GTR55" s="45"/>
      <c r="GTS55" s="45"/>
      <c r="GTT55" s="45"/>
      <c r="GTU55" s="45"/>
      <c r="GTV55" s="45"/>
      <c r="GTW55" s="45"/>
      <c r="GTX55" s="45"/>
      <c r="GTY55" s="45"/>
      <c r="GTZ55" s="45"/>
      <c r="GUA55" s="45"/>
      <c r="GUB55" s="45"/>
      <c r="GUC55" s="45"/>
      <c r="GUD55" s="45"/>
      <c r="GUE55" s="45"/>
      <c r="GUF55" s="45"/>
      <c r="GUG55" s="45"/>
      <c r="GUH55" s="45"/>
      <c r="GUI55" s="45"/>
      <c r="GUJ55" s="45"/>
      <c r="GUK55" s="45"/>
      <c r="GUL55" s="45"/>
      <c r="GUM55" s="45"/>
      <c r="GUN55" s="45"/>
      <c r="GUO55" s="45"/>
      <c r="GUP55" s="45"/>
      <c r="GUQ55" s="45"/>
      <c r="GUR55" s="45"/>
      <c r="GUS55" s="45"/>
      <c r="GUT55" s="45"/>
      <c r="GUU55" s="45"/>
      <c r="GUV55" s="45"/>
      <c r="GUW55" s="45"/>
      <c r="GUX55" s="45"/>
      <c r="GUY55" s="45"/>
      <c r="GUZ55" s="45"/>
      <c r="GVA55" s="45"/>
      <c r="GVB55" s="45"/>
      <c r="GVC55" s="45"/>
      <c r="GVD55" s="45"/>
      <c r="GVE55" s="45"/>
      <c r="GVF55" s="45"/>
      <c r="GVG55" s="45"/>
      <c r="GVH55" s="45"/>
      <c r="GVI55" s="45"/>
      <c r="GVJ55" s="45"/>
      <c r="GVK55" s="45"/>
      <c r="GVL55" s="45"/>
      <c r="GVM55" s="45"/>
      <c r="GVN55" s="45"/>
      <c r="GVO55" s="45"/>
      <c r="GVP55" s="45"/>
      <c r="GVQ55" s="45"/>
      <c r="GVR55" s="45"/>
      <c r="GVS55" s="45"/>
      <c r="GVT55" s="45"/>
      <c r="GVU55" s="45"/>
      <c r="GVV55" s="45"/>
      <c r="GVW55" s="45"/>
      <c r="GVX55" s="45"/>
      <c r="GVY55" s="45"/>
      <c r="GVZ55" s="45"/>
      <c r="GWA55" s="45"/>
      <c r="GWB55" s="45"/>
      <c r="GWC55" s="45"/>
      <c r="GWD55" s="45"/>
      <c r="GWE55" s="45"/>
      <c r="GWF55" s="45"/>
      <c r="GWG55" s="45"/>
      <c r="GWH55" s="45"/>
      <c r="GWI55" s="45"/>
      <c r="GWJ55" s="45"/>
      <c r="GWK55" s="45"/>
      <c r="GWL55" s="45"/>
      <c r="GWM55" s="45"/>
      <c r="GWN55" s="45"/>
      <c r="GWO55" s="45"/>
      <c r="GWP55" s="45"/>
      <c r="GWQ55" s="45"/>
      <c r="GWR55" s="45"/>
      <c r="GWS55" s="45"/>
      <c r="GWT55" s="45"/>
      <c r="GWU55" s="45"/>
      <c r="GWV55" s="45"/>
      <c r="GWW55" s="45"/>
      <c r="GWX55" s="45"/>
      <c r="GWY55" s="45"/>
      <c r="GWZ55" s="45"/>
      <c r="GXA55" s="45"/>
      <c r="GXB55" s="45"/>
      <c r="GXC55" s="45"/>
      <c r="GXD55" s="45"/>
      <c r="GXE55" s="45"/>
      <c r="GXF55" s="45"/>
      <c r="GXG55" s="45"/>
      <c r="GXH55" s="45"/>
      <c r="GXI55" s="45"/>
      <c r="GXJ55" s="45"/>
      <c r="GXK55" s="45"/>
      <c r="GXL55" s="45"/>
      <c r="GXM55" s="45"/>
      <c r="GXN55" s="45"/>
      <c r="GXO55" s="45"/>
      <c r="GXP55" s="45"/>
      <c r="GXQ55" s="45"/>
      <c r="GXR55" s="45"/>
      <c r="GXS55" s="45"/>
      <c r="GXT55" s="45"/>
      <c r="GXU55" s="45"/>
      <c r="GXV55" s="45"/>
      <c r="GXW55" s="45"/>
      <c r="GXX55" s="45"/>
      <c r="GXY55" s="45"/>
      <c r="GXZ55" s="45"/>
      <c r="GYA55" s="45"/>
      <c r="GYB55" s="45"/>
      <c r="GYC55" s="45"/>
      <c r="GYD55" s="45"/>
      <c r="GYE55" s="45"/>
      <c r="GYF55" s="45"/>
      <c r="GYG55" s="45"/>
      <c r="GYH55" s="45"/>
      <c r="GYI55" s="45"/>
      <c r="GYJ55" s="45"/>
      <c r="GYK55" s="45"/>
      <c r="GYL55" s="45"/>
      <c r="GYM55" s="45"/>
      <c r="GYN55" s="45"/>
      <c r="GYO55" s="45"/>
      <c r="GYP55" s="45"/>
      <c r="GYQ55" s="45"/>
      <c r="GYR55" s="45"/>
      <c r="GYS55" s="45"/>
      <c r="GYT55" s="45"/>
      <c r="GYU55" s="45"/>
      <c r="GYV55" s="45"/>
      <c r="GYW55" s="45"/>
      <c r="GYX55" s="45"/>
      <c r="GYY55" s="45"/>
      <c r="GYZ55" s="45"/>
      <c r="GZA55" s="45"/>
      <c r="GZB55" s="45"/>
      <c r="GZC55" s="45"/>
      <c r="GZD55" s="45"/>
      <c r="GZE55" s="45"/>
      <c r="GZF55" s="45"/>
      <c r="GZG55" s="45"/>
      <c r="GZH55" s="45"/>
      <c r="GZI55" s="45"/>
      <c r="GZJ55" s="45"/>
      <c r="GZK55" s="45"/>
      <c r="GZL55" s="45"/>
      <c r="GZM55" s="45"/>
      <c r="GZN55" s="45"/>
      <c r="GZO55" s="45"/>
      <c r="GZP55" s="45"/>
      <c r="GZQ55" s="45"/>
      <c r="GZR55" s="45"/>
      <c r="GZS55" s="45"/>
      <c r="GZT55" s="45"/>
      <c r="GZU55" s="45"/>
      <c r="GZV55" s="45"/>
      <c r="GZW55" s="45"/>
      <c r="GZX55" s="45"/>
      <c r="GZY55" s="45"/>
      <c r="GZZ55" s="45"/>
      <c r="HAA55" s="45"/>
      <c r="HAB55" s="45"/>
      <c r="HAC55" s="45"/>
      <c r="HAD55" s="45"/>
      <c r="HAE55" s="45"/>
      <c r="HAF55" s="45"/>
      <c r="HAG55" s="45"/>
      <c r="HAH55" s="45"/>
      <c r="HAI55" s="45"/>
      <c r="HAJ55" s="45"/>
      <c r="HAK55" s="45"/>
      <c r="HAL55" s="45"/>
      <c r="HAM55" s="45"/>
      <c r="HAN55" s="45"/>
      <c r="HAO55" s="45"/>
      <c r="HAP55" s="45"/>
      <c r="HAQ55" s="45"/>
      <c r="HAR55" s="45"/>
      <c r="HAS55" s="45"/>
      <c r="HAT55" s="45"/>
      <c r="HAU55" s="45"/>
      <c r="HAV55" s="45"/>
      <c r="HAW55" s="45"/>
      <c r="HAX55" s="45"/>
      <c r="HAY55" s="45"/>
      <c r="HAZ55" s="45"/>
      <c r="HBA55" s="45"/>
      <c r="HBB55" s="45"/>
      <c r="HBC55" s="45"/>
      <c r="HBD55" s="45"/>
      <c r="HBE55" s="45"/>
      <c r="HBF55" s="45"/>
      <c r="HBG55" s="45"/>
      <c r="HBH55" s="45"/>
      <c r="HBI55" s="45"/>
      <c r="HBJ55" s="45"/>
      <c r="HBK55" s="45"/>
      <c r="HBL55" s="45"/>
      <c r="HBM55" s="45"/>
      <c r="HBN55" s="45"/>
      <c r="HBO55" s="45"/>
      <c r="HBP55" s="45"/>
      <c r="HBQ55" s="45"/>
      <c r="HBR55" s="45"/>
      <c r="HBS55" s="45"/>
      <c r="HBT55" s="45"/>
      <c r="HBU55" s="45"/>
      <c r="HBV55" s="45"/>
      <c r="HBW55" s="45"/>
      <c r="HBX55" s="45"/>
      <c r="HBY55" s="45"/>
      <c r="HBZ55" s="45"/>
      <c r="HCA55" s="45"/>
      <c r="HCB55" s="45"/>
      <c r="HCC55" s="45"/>
      <c r="HCD55" s="45"/>
      <c r="HCE55" s="45"/>
      <c r="HCF55" s="45"/>
      <c r="HCG55" s="45"/>
      <c r="HCH55" s="45"/>
      <c r="HCI55" s="45"/>
      <c r="HCJ55" s="45"/>
      <c r="HCK55" s="45"/>
      <c r="HCL55" s="45"/>
      <c r="HCM55" s="45"/>
      <c r="HCN55" s="45"/>
      <c r="HCO55" s="45"/>
      <c r="HCP55" s="45"/>
      <c r="HCQ55" s="45"/>
      <c r="HCR55" s="45"/>
      <c r="HCS55" s="45"/>
      <c r="HCT55" s="45"/>
      <c r="HCU55" s="45"/>
      <c r="HCV55" s="45"/>
      <c r="HCW55" s="45"/>
      <c r="HCX55" s="45"/>
      <c r="HCY55" s="45"/>
      <c r="HCZ55" s="45"/>
      <c r="HDA55" s="45"/>
      <c r="HDB55" s="45"/>
      <c r="HDC55" s="45"/>
      <c r="HDD55" s="45"/>
      <c r="HDE55" s="45"/>
      <c r="HDF55" s="45"/>
      <c r="HDG55" s="45"/>
      <c r="HDH55" s="45"/>
      <c r="HDI55" s="45"/>
      <c r="HDJ55" s="45"/>
      <c r="HDK55" s="45"/>
      <c r="HDL55" s="45"/>
      <c r="HDM55" s="45"/>
      <c r="HDN55" s="45"/>
      <c r="HDO55" s="45"/>
      <c r="HDP55" s="45"/>
      <c r="HDQ55" s="45"/>
      <c r="HDR55" s="45"/>
      <c r="HDS55" s="45"/>
      <c r="HDT55" s="45"/>
      <c r="HDU55" s="45"/>
      <c r="HDV55" s="45"/>
      <c r="HDW55" s="45"/>
      <c r="HDX55" s="45"/>
      <c r="HDY55" s="45"/>
      <c r="HDZ55" s="45"/>
      <c r="HEA55" s="45"/>
      <c r="HEB55" s="45"/>
      <c r="HEC55" s="45"/>
      <c r="HED55" s="45"/>
      <c r="HEE55" s="45"/>
      <c r="HEF55" s="45"/>
      <c r="HEG55" s="45"/>
      <c r="HEH55" s="45"/>
      <c r="HEI55" s="45"/>
      <c r="HEJ55" s="45"/>
      <c r="HEK55" s="45"/>
      <c r="HEL55" s="45"/>
      <c r="HEM55" s="45"/>
      <c r="HEN55" s="45"/>
      <c r="HEO55" s="45"/>
      <c r="HEP55" s="45"/>
      <c r="HEQ55" s="45"/>
      <c r="HER55" s="45"/>
      <c r="HES55" s="45"/>
      <c r="HET55" s="45"/>
      <c r="HEU55" s="45"/>
      <c r="HEV55" s="45"/>
      <c r="HEW55" s="45"/>
      <c r="HEX55" s="45"/>
      <c r="HEY55" s="45"/>
      <c r="HEZ55" s="45"/>
      <c r="HFA55" s="45"/>
      <c r="HFB55" s="45"/>
      <c r="HFC55" s="45"/>
      <c r="HFD55" s="45"/>
      <c r="HFE55" s="45"/>
      <c r="HFF55" s="45"/>
      <c r="HFG55" s="45"/>
      <c r="HFH55" s="45"/>
      <c r="HFI55" s="45"/>
      <c r="HFJ55" s="45"/>
      <c r="HFK55" s="45"/>
      <c r="HFL55" s="45"/>
      <c r="HFM55" s="45"/>
      <c r="HFN55" s="45"/>
      <c r="HFO55" s="45"/>
      <c r="HFP55" s="45"/>
      <c r="HFQ55" s="45"/>
      <c r="HFR55" s="45"/>
      <c r="HFS55" s="45"/>
      <c r="HFT55" s="45"/>
      <c r="HFU55" s="45"/>
      <c r="HFV55" s="45"/>
      <c r="HFW55" s="45"/>
      <c r="HFX55" s="45"/>
      <c r="HFY55" s="45"/>
      <c r="HFZ55" s="45"/>
      <c r="HGA55" s="45"/>
      <c r="HGB55" s="45"/>
      <c r="HGC55" s="45"/>
      <c r="HGD55" s="45"/>
      <c r="HGE55" s="45"/>
      <c r="HGF55" s="45"/>
      <c r="HGG55" s="45"/>
      <c r="HGH55" s="45"/>
      <c r="HGI55" s="45"/>
      <c r="HGJ55" s="45"/>
      <c r="HGK55" s="45"/>
      <c r="HGL55" s="45"/>
      <c r="HGM55" s="45"/>
      <c r="HGN55" s="45"/>
      <c r="HGO55" s="45"/>
      <c r="HGP55" s="45"/>
      <c r="HGQ55" s="45"/>
      <c r="HGR55" s="45"/>
      <c r="HGS55" s="45"/>
      <c r="HGT55" s="45"/>
      <c r="HGU55" s="45"/>
      <c r="HGV55" s="45"/>
      <c r="HGW55" s="45"/>
      <c r="HGX55" s="45"/>
      <c r="HGY55" s="45"/>
      <c r="HGZ55" s="45"/>
      <c r="HHA55" s="45"/>
      <c r="HHB55" s="45"/>
      <c r="HHC55" s="45"/>
      <c r="HHD55" s="45"/>
      <c r="HHE55" s="45"/>
      <c r="HHF55" s="45"/>
      <c r="HHG55" s="45"/>
      <c r="HHH55" s="45"/>
      <c r="HHI55" s="45"/>
      <c r="HHJ55" s="45"/>
      <c r="HHK55" s="45"/>
      <c r="HHL55" s="45"/>
      <c r="HHM55" s="45"/>
      <c r="HHN55" s="45"/>
      <c r="HHO55" s="45"/>
      <c r="HHP55" s="45"/>
      <c r="HHQ55" s="45"/>
      <c r="HHR55" s="45"/>
      <c r="HHS55" s="45"/>
      <c r="HHT55" s="45"/>
      <c r="HHU55" s="45"/>
      <c r="HHV55" s="45"/>
      <c r="HHW55" s="45"/>
      <c r="HHX55" s="45"/>
      <c r="HHY55" s="45"/>
      <c r="HHZ55" s="45"/>
      <c r="HIA55" s="45"/>
      <c r="HIB55" s="45"/>
      <c r="HIC55" s="45"/>
      <c r="HID55" s="45"/>
      <c r="HIE55" s="45"/>
      <c r="HIF55" s="45"/>
      <c r="HIG55" s="45"/>
      <c r="HIH55" s="45"/>
      <c r="HII55" s="45"/>
      <c r="HIJ55" s="45"/>
      <c r="HIK55" s="45"/>
      <c r="HIL55" s="45"/>
      <c r="HIM55" s="45"/>
      <c r="HIN55" s="45"/>
      <c r="HIO55" s="45"/>
      <c r="HIP55" s="45"/>
      <c r="HIQ55" s="45"/>
      <c r="HIR55" s="45"/>
      <c r="HIS55" s="45"/>
      <c r="HIT55" s="45"/>
      <c r="HIU55" s="45"/>
      <c r="HIV55" s="45"/>
      <c r="HIW55" s="45"/>
      <c r="HIX55" s="45"/>
      <c r="HIY55" s="45"/>
      <c r="HIZ55" s="45"/>
      <c r="HJA55" s="45"/>
      <c r="HJB55" s="45"/>
      <c r="HJC55" s="45"/>
      <c r="HJD55" s="45"/>
      <c r="HJE55" s="45"/>
      <c r="HJF55" s="45"/>
      <c r="HJG55" s="45"/>
      <c r="HJH55" s="45"/>
      <c r="HJI55" s="45"/>
      <c r="HJJ55" s="45"/>
      <c r="HJK55" s="45"/>
      <c r="HJL55" s="45"/>
      <c r="HJM55" s="45"/>
      <c r="HJN55" s="45"/>
      <c r="HJO55" s="45"/>
      <c r="HJP55" s="45"/>
      <c r="HJQ55" s="45"/>
      <c r="HJR55" s="45"/>
      <c r="HJS55" s="45"/>
      <c r="HJT55" s="45"/>
      <c r="HJU55" s="45"/>
      <c r="HJV55" s="45"/>
      <c r="HJW55" s="45"/>
      <c r="HJX55" s="45"/>
      <c r="HJY55" s="45"/>
      <c r="HJZ55" s="45"/>
      <c r="HKA55" s="45"/>
      <c r="HKB55" s="45"/>
      <c r="HKC55" s="45"/>
      <c r="HKD55" s="45"/>
      <c r="HKE55" s="45"/>
      <c r="HKF55" s="45"/>
      <c r="HKG55" s="45"/>
      <c r="HKH55" s="45"/>
      <c r="HKI55" s="45"/>
      <c r="HKJ55" s="45"/>
      <c r="HKK55" s="45"/>
      <c r="HKL55" s="45"/>
      <c r="HKM55" s="45"/>
      <c r="HKN55" s="45"/>
      <c r="HKO55" s="45"/>
      <c r="HKP55" s="45"/>
      <c r="HKQ55" s="45"/>
      <c r="HKR55" s="45"/>
      <c r="HKS55" s="45"/>
      <c r="HKT55" s="45"/>
      <c r="HKU55" s="45"/>
      <c r="HKV55" s="45"/>
      <c r="HKW55" s="45"/>
      <c r="HKX55" s="45"/>
      <c r="HKY55" s="45"/>
      <c r="HKZ55" s="45"/>
      <c r="HLA55" s="45"/>
      <c r="HLB55" s="45"/>
      <c r="HLC55" s="45"/>
      <c r="HLD55" s="45"/>
      <c r="HLE55" s="45"/>
      <c r="HLF55" s="45"/>
      <c r="HLG55" s="45"/>
      <c r="HLH55" s="45"/>
      <c r="HLI55" s="45"/>
      <c r="HLJ55" s="45"/>
      <c r="HLK55" s="45"/>
      <c r="HLL55" s="45"/>
      <c r="HLM55" s="45"/>
      <c r="HLN55" s="45"/>
      <c r="HLO55" s="45"/>
      <c r="HLP55" s="45"/>
      <c r="HLQ55" s="45"/>
      <c r="HLR55" s="45"/>
      <c r="HLS55" s="45"/>
      <c r="HLT55" s="45"/>
      <c r="HLU55" s="45"/>
      <c r="HLV55" s="45"/>
      <c r="HLW55" s="45"/>
      <c r="HLX55" s="45"/>
      <c r="HLY55" s="45"/>
      <c r="HLZ55" s="45"/>
      <c r="HMA55" s="45"/>
      <c r="HMB55" s="45"/>
      <c r="HMC55" s="45"/>
      <c r="HMD55" s="45"/>
      <c r="HME55" s="45"/>
      <c r="HMF55" s="45"/>
      <c r="HMG55" s="45"/>
      <c r="HMH55" s="45"/>
      <c r="HMI55" s="45"/>
      <c r="HMJ55" s="45"/>
      <c r="HMK55" s="45"/>
      <c r="HML55" s="45"/>
      <c r="HMM55" s="45"/>
      <c r="HMN55" s="45"/>
      <c r="HMO55" s="45"/>
      <c r="HMP55" s="45"/>
      <c r="HMQ55" s="45"/>
      <c r="HMR55" s="45"/>
      <c r="HMS55" s="45"/>
      <c r="HMT55" s="45"/>
      <c r="HMU55" s="45"/>
      <c r="HMV55" s="45"/>
      <c r="HMW55" s="45"/>
      <c r="HMX55" s="45"/>
      <c r="HMY55" s="45"/>
      <c r="HMZ55" s="45"/>
      <c r="HNA55" s="45"/>
      <c r="HNB55" s="45"/>
      <c r="HNC55" s="45"/>
      <c r="HND55" s="45"/>
      <c r="HNE55" s="45"/>
      <c r="HNF55" s="45"/>
      <c r="HNG55" s="45"/>
      <c r="HNH55" s="45"/>
      <c r="HNI55" s="45"/>
      <c r="HNJ55" s="45"/>
      <c r="HNK55" s="45"/>
      <c r="HNL55" s="45"/>
      <c r="HNM55" s="45"/>
      <c r="HNN55" s="45"/>
      <c r="HNO55" s="45"/>
      <c r="HNP55" s="45"/>
      <c r="HNQ55" s="45"/>
      <c r="HNR55" s="45"/>
      <c r="HNS55" s="45"/>
      <c r="HNT55" s="45"/>
      <c r="HNU55" s="45"/>
      <c r="HNV55" s="45"/>
      <c r="HNW55" s="45"/>
      <c r="HNX55" s="45"/>
      <c r="HNY55" s="45"/>
      <c r="HNZ55" s="45"/>
      <c r="HOA55" s="45"/>
      <c r="HOB55" s="45"/>
      <c r="HOC55" s="45"/>
      <c r="HOD55" s="45"/>
      <c r="HOE55" s="45"/>
      <c r="HOF55" s="45"/>
      <c r="HOG55" s="45"/>
      <c r="HOH55" s="45"/>
      <c r="HOI55" s="45"/>
      <c r="HOJ55" s="45"/>
      <c r="HOK55" s="45"/>
      <c r="HOL55" s="45"/>
      <c r="HOM55" s="45"/>
      <c r="HON55" s="45"/>
      <c r="HOO55" s="45"/>
      <c r="HOP55" s="45"/>
      <c r="HOQ55" s="45"/>
      <c r="HOR55" s="45"/>
      <c r="HOS55" s="45"/>
      <c r="HOT55" s="45"/>
      <c r="HOU55" s="45"/>
      <c r="HOV55" s="45"/>
      <c r="HOW55" s="45"/>
      <c r="HOX55" s="45"/>
      <c r="HOY55" s="45"/>
      <c r="HOZ55" s="45"/>
      <c r="HPA55" s="45"/>
      <c r="HPB55" s="45"/>
      <c r="HPC55" s="45"/>
      <c r="HPD55" s="45"/>
      <c r="HPE55" s="45"/>
      <c r="HPF55" s="45"/>
      <c r="HPG55" s="45"/>
      <c r="HPH55" s="45"/>
      <c r="HPI55" s="45"/>
      <c r="HPJ55" s="45"/>
      <c r="HPK55" s="45"/>
      <c r="HPL55" s="45"/>
      <c r="HPM55" s="45"/>
      <c r="HPN55" s="45"/>
      <c r="HPO55" s="45"/>
      <c r="HPP55" s="45"/>
      <c r="HPQ55" s="45"/>
      <c r="HPR55" s="45"/>
      <c r="HPS55" s="45"/>
      <c r="HPT55" s="45"/>
      <c r="HPU55" s="45"/>
      <c r="HPV55" s="45"/>
      <c r="HPW55" s="45"/>
      <c r="HPX55" s="45"/>
      <c r="HPY55" s="45"/>
      <c r="HPZ55" s="45"/>
      <c r="HQA55" s="45"/>
      <c r="HQB55" s="45"/>
      <c r="HQC55" s="45"/>
      <c r="HQD55" s="45"/>
      <c r="HQE55" s="45"/>
      <c r="HQF55" s="45"/>
      <c r="HQG55" s="45"/>
      <c r="HQH55" s="45"/>
      <c r="HQI55" s="45"/>
      <c r="HQJ55" s="45"/>
      <c r="HQK55" s="45"/>
      <c r="HQL55" s="45"/>
      <c r="HQM55" s="45"/>
      <c r="HQN55" s="45"/>
      <c r="HQO55" s="45"/>
      <c r="HQP55" s="45"/>
      <c r="HQQ55" s="45"/>
      <c r="HQR55" s="45"/>
      <c r="HQS55" s="45"/>
      <c r="HQT55" s="45"/>
      <c r="HQU55" s="45"/>
      <c r="HQV55" s="45"/>
      <c r="HQW55" s="45"/>
      <c r="HQX55" s="45"/>
      <c r="HQY55" s="45"/>
      <c r="HQZ55" s="45"/>
      <c r="HRA55" s="45"/>
      <c r="HRB55" s="45"/>
      <c r="HRC55" s="45"/>
      <c r="HRD55" s="45"/>
      <c r="HRE55" s="45"/>
      <c r="HRF55" s="45"/>
      <c r="HRG55" s="45"/>
      <c r="HRH55" s="45"/>
      <c r="HRI55" s="45"/>
      <c r="HRJ55" s="45"/>
      <c r="HRK55" s="45"/>
      <c r="HRL55" s="45"/>
      <c r="HRM55" s="45"/>
      <c r="HRN55" s="45"/>
      <c r="HRO55" s="45"/>
      <c r="HRP55" s="45"/>
      <c r="HRQ55" s="45"/>
      <c r="HRR55" s="45"/>
      <c r="HRS55" s="45"/>
      <c r="HRT55" s="45"/>
      <c r="HRU55" s="45"/>
      <c r="HRV55" s="45"/>
      <c r="HRW55" s="45"/>
      <c r="HRX55" s="45"/>
      <c r="HRY55" s="45"/>
      <c r="HRZ55" s="45"/>
      <c r="HSA55" s="45"/>
      <c r="HSB55" s="45"/>
      <c r="HSC55" s="45"/>
      <c r="HSD55" s="45"/>
      <c r="HSE55" s="45"/>
      <c r="HSF55" s="45"/>
      <c r="HSG55" s="45"/>
      <c r="HSH55" s="45"/>
      <c r="HSI55" s="45"/>
      <c r="HSJ55" s="45"/>
      <c r="HSK55" s="45"/>
      <c r="HSL55" s="45"/>
      <c r="HSM55" s="45"/>
      <c r="HSN55" s="45"/>
      <c r="HSO55" s="45"/>
      <c r="HSP55" s="45"/>
      <c r="HSQ55" s="45"/>
      <c r="HSR55" s="45"/>
      <c r="HSS55" s="45"/>
      <c r="HST55" s="45"/>
      <c r="HSU55" s="45"/>
      <c r="HSV55" s="45"/>
      <c r="HSW55" s="45"/>
      <c r="HSX55" s="45"/>
      <c r="HSY55" s="45"/>
      <c r="HSZ55" s="45"/>
      <c r="HTA55" s="45"/>
      <c r="HTB55" s="45"/>
      <c r="HTC55" s="45"/>
      <c r="HTD55" s="45"/>
      <c r="HTE55" s="45"/>
      <c r="HTF55" s="45"/>
      <c r="HTG55" s="45"/>
      <c r="HTH55" s="45"/>
      <c r="HTI55" s="45"/>
      <c r="HTJ55" s="45"/>
      <c r="HTK55" s="45"/>
      <c r="HTL55" s="45"/>
      <c r="HTM55" s="45"/>
      <c r="HTN55" s="45"/>
      <c r="HTO55" s="45"/>
      <c r="HTP55" s="45"/>
      <c r="HTQ55" s="45"/>
      <c r="HTR55" s="45"/>
      <c r="HTS55" s="45"/>
      <c r="HTT55" s="45"/>
      <c r="HTU55" s="45"/>
      <c r="HTV55" s="45"/>
      <c r="HTW55" s="45"/>
      <c r="HTX55" s="45"/>
      <c r="HTY55" s="45"/>
      <c r="HTZ55" s="45"/>
      <c r="HUA55" s="45"/>
      <c r="HUB55" s="45"/>
      <c r="HUC55" s="45"/>
      <c r="HUD55" s="45"/>
      <c r="HUE55" s="45"/>
      <c r="HUF55" s="45"/>
      <c r="HUG55" s="45"/>
      <c r="HUH55" s="45"/>
      <c r="HUI55" s="45"/>
      <c r="HUJ55" s="45"/>
      <c r="HUK55" s="45"/>
      <c r="HUL55" s="45"/>
      <c r="HUM55" s="45"/>
      <c r="HUN55" s="45"/>
      <c r="HUO55" s="45"/>
      <c r="HUP55" s="45"/>
      <c r="HUQ55" s="45"/>
      <c r="HUR55" s="45"/>
      <c r="HUS55" s="45"/>
      <c r="HUT55" s="45"/>
      <c r="HUU55" s="45"/>
      <c r="HUV55" s="45"/>
      <c r="HUW55" s="45"/>
      <c r="HUX55" s="45"/>
      <c r="HUY55" s="45"/>
      <c r="HUZ55" s="45"/>
      <c r="HVA55" s="45"/>
      <c r="HVB55" s="45"/>
      <c r="HVC55" s="45"/>
      <c r="HVD55" s="45"/>
      <c r="HVE55" s="45"/>
      <c r="HVF55" s="45"/>
      <c r="HVG55" s="45"/>
      <c r="HVH55" s="45"/>
      <c r="HVI55" s="45"/>
      <c r="HVJ55" s="45"/>
      <c r="HVK55" s="45"/>
      <c r="HVL55" s="45"/>
      <c r="HVM55" s="45"/>
      <c r="HVN55" s="45"/>
      <c r="HVO55" s="45"/>
      <c r="HVP55" s="45"/>
      <c r="HVQ55" s="45"/>
      <c r="HVR55" s="45"/>
      <c r="HVS55" s="45"/>
      <c r="HVT55" s="45"/>
      <c r="HVU55" s="45"/>
      <c r="HVV55" s="45"/>
      <c r="HVW55" s="45"/>
      <c r="HVX55" s="45"/>
      <c r="HVY55" s="45"/>
      <c r="HVZ55" s="45"/>
      <c r="HWA55" s="45"/>
      <c r="HWB55" s="45"/>
      <c r="HWC55" s="45"/>
      <c r="HWD55" s="45"/>
      <c r="HWE55" s="45"/>
      <c r="HWF55" s="45"/>
      <c r="HWG55" s="45"/>
      <c r="HWH55" s="45"/>
      <c r="HWI55" s="45"/>
      <c r="HWJ55" s="45"/>
      <c r="HWK55" s="45"/>
      <c r="HWL55" s="45"/>
      <c r="HWM55" s="45"/>
      <c r="HWN55" s="45"/>
      <c r="HWO55" s="45"/>
      <c r="HWP55" s="45"/>
      <c r="HWQ55" s="45"/>
      <c r="HWR55" s="45"/>
      <c r="HWS55" s="45"/>
      <c r="HWT55" s="45"/>
      <c r="HWU55" s="45"/>
      <c r="HWV55" s="45"/>
      <c r="HWW55" s="45"/>
      <c r="HWX55" s="45"/>
      <c r="HWY55" s="45"/>
      <c r="HWZ55" s="45"/>
      <c r="HXA55" s="45"/>
      <c r="HXB55" s="45"/>
      <c r="HXC55" s="45"/>
      <c r="HXD55" s="45"/>
      <c r="HXE55" s="45"/>
      <c r="HXF55" s="45"/>
      <c r="HXG55" s="45"/>
      <c r="HXH55" s="45"/>
      <c r="HXI55" s="45"/>
      <c r="HXJ55" s="45"/>
      <c r="HXK55" s="45"/>
      <c r="HXL55" s="45"/>
      <c r="HXM55" s="45"/>
      <c r="HXN55" s="45"/>
      <c r="HXO55" s="45"/>
      <c r="HXP55" s="45"/>
      <c r="HXQ55" s="45"/>
      <c r="HXR55" s="45"/>
      <c r="HXS55" s="45"/>
      <c r="HXT55" s="45"/>
      <c r="HXU55" s="45"/>
      <c r="HXV55" s="45"/>
      <c r="HXW55" s="45"/>
      <c r="HXX55" s="45"/>
      <c r="HXY55" s="45"/>
      <c r="HXZ55" s="45"/>
      <c r="HYA55" s="45"/>
      <c r="HYB55" s="45"/>
      <c r="HYC55" s="45"/>
      <c r="HYD55" s="45"/>
      <c r="HYE55" s="45"/>
      <c r="HYF55" s="45"/>
      <c r="HYG55" s="45"/>
      <c r="HYH55" s="45"/>
      <c r="HYI55" s="45"/>
      <c r="HYJ55" s="45"/>
      <c r="HYK55" s="45"/>
      <c r="HYL55" s="45"/>
      <c r="HYM55" s="45"/>
      <c r="HYN55" s="45"/>
      <c r="HYO55" s="45"/>
      <c r="HYP55" s="45"/>
      <c r="HYQ55" s="45"/>
      <c r="HYR55" s="45"/>
      <c r="HYS55" s="45"/>
      <c r="HYT55" s="45"/>
      <c r="HYU55" s="45"/>
      <c r="HYV55" s="45"/>
      <c r="HYW55" s="45"/>
      <c r="HYX55" s="45"/>
      <c r="HYY55" s="45"/>
      <c r="HYZ55" s="45"/>
      <c r="HZA55" s="45"/>
      <c r="HZB55" s="45"/>
      <c r="HZC55" s="45"/>
      <c r="HZD55" s="45"/>
      <c r="HZE55" s="45"/>
      <c r="HZF55" s="45"/>
      <c r="HZG55" s="45"/>
      <c r="HZH55" s="45"/>
      <c r="HZI55" s="45"/>
      <c r="HZJ55" s="45"/>
      <c r="HZK55" s="45"/>
      <c r="HZL55" s="45"/>
      <c r="HZM55" s="45"/>
      <c r="HZN55" s="45"/>
      <c r="HZO55" s="45"/>
      <c r="HZP55" s="45"/>
      <c r="HZQ55" s="45"/>
      <c r="HZR55" s="45"/>
      <c r="HZS55" s="45"/>
      <c r="HZT55" s="45"/>
      <c r="HZU55" s="45"/>
      <c r="HZV55" s="45"/>
      <c r="HZW55" s="45"/>
      <c r="HZX55" s="45"/>
      <c r="HZY55" s="45"/>
      <c r="HZZ55" s="45"/>
      <c r="IAA55" s="45"/>
      <c r="IAB55" s="45"/>
      <c r="IAC55" s="45"/>
      <c r="IAD55" s="45"/>
      <c r="IAE55" s="45"/>
      <c r="IAF55" s="45"/>
      <c r="IAG55" s="45"/>
      <c r="IAH55" s="45"/>
      <c r="IAI55" s="45"/>
      <c r="IAJ55" s="45"/>
      <c r="IAK55" s="45"/>
      <c r="IAL55" s="45"/>
      <c r="IAM55" s="45"/>
      <c r="IAN55" s="45"/>
      <c r="IAO55" s="45"/>
      <c r="IAP55" s="45"/>
      <c r="IAQ55" s="45"/>
      <c r="IAR55" s="45"/>
      <c r="IAS55" s="45"/>
      <c r="IAT55" s="45"/>
      <c r="IAU55" s="45"/>
      <c r="IAV55" s="45"/>
      <c r="IAW55" s="45"/>
      <c r="IAX55" s="45"/>
      <c r="IAY55" s="45"/>
      <c r="IAZ55" s="45"/>
      <c r="IBA55" s="45"/>
      <c r="IBB55" s="45"/>
      <c r="IBC55" s="45"/>
      <c r="IBD55" s="45"/>
      <c r="IBE55" s="45"/>
      <c r="IBF55" s="45"/>
      <c r="IBG55" s="45"/>
      <c r="IBH55" s="45"/>
      <c r="IBI55" s="45"/>
      <c r="IBJ55" s="45"/>
      <c r="IBK55" s="45"/>
      <c r="IBL55" s="45"/>
      <c r="IBM55" s="45"/>
      <c r="IBN55" s="45"/>
      <c r="IBO55" s="45"/>
      <c r="IBP55" s="45"/>
      <c r="IBQ55" s="45"/>
      <c r="IBR55" s="45"/>
      <c r="IBS55" s="45"/>
      <c r="IBT55" s="45"/>
      <c r="IBU55" s="45"/>
      <c r="IBV55" s="45"/>
      <c r="IBW55" s="45"/>
      <c r="IBX55" s="45"/>
      <c r="IBY55" s="45"/>
      <c r="IBZ55" s="45"/>
      <c r="ICA55" s="45"/>
      <c r="ICB55" s="45"/>
      <c r="ICC55" s="45"/>
      <c r="ICD55" s="45"/>
      <c r="ICE55" s="45"/>
      <c r="ICF55" s="45"/>
      <c r="ICG55" s="45"/>
      <c r="ICH55" s="45"/>
      <c r="ICI55" s="45"/>
      <c r="ICJ55" s="45"/>
      <c r="ICK55" s="45"/>
      <c r="ICL55" s="45"/>
      <c r="ICM55" s="45"/>
      <c r="ICN55" s="45"/>
      <c r="ICO55" s="45"/>
      <c r="ICP55" s="45"/>
      <c r="ICQ55" s="45"/>
      <c r="ICR55" s="45"/>
      <c r="ICS55" s="45"/>
      <c r="ICT55" s="45"/>
      <c r="ICU55" s="45"/>
      <c r="ICV55" s="45"/>
      <c r="ICW55" s="45"/>
      <c r="ICX55" s="45"/>
      <c r="ICY55" s="45"/>
      <c r="ICZ55" s="45"/>
      <c r="IDA55" s="45"/>
      <c r="IDB55" s="45"/>
      <c r="IDC55" s="45"/>
      <c r="IDD55" s="45"/>
      <c r="IDE55" s="45"/>
      <c r="IDF55" s="45"/>
      <c r="IDG55" s="45"/>
      <c r="IDH55" s="45"/>
      <c r="IDI55" s="45"/>
      <c r="IDJ55" s="45"/>
      <c r="IDK55" s="45"/>
      <c r="IDL55" s="45"/>
      <c r="IDM55" s="45"/>
      <c r="IDN55" s="45"/>
      <c r="IDO55" s="45"/>
      <c r="IDP55" s="45"/>
      <c r="IDQ55" s="45"/>
      <c r="IDR55" s="45"/>
      <c r="IDS55" s="45"/>
      <c r="IDT55" s="45"/>
      <c r="IDU55" s="45"/>
      <c r="IDV55" s="45"/>
      <c r="IDW55" s="45"/>
      <c r="IDX55" s="45"/>
      <c r="IDY55" s="45"/>
      <c r="IDZ55" s="45"/>
      <c r="IEA55" s="45"/>
      <c r="IEB55" s="45"/>
      <c r="IEC55" s="45"/>
      <c r="IED55" s="45"/>
      <c r="IEE55" s="45"/>
      <c r="IEF55" s="45"/>
      <c r="IEG55" s="45"/>
      <c r="IEH55" s="45"/>
      <c r="IEI55" s="45"/>
      <c r="IEJ55" s="45"/>
      <c r="IEK55" s="45"/>
      <c r="IEL55" s="45"/>
      <c r="IEM55" s="45"/>
      <c r="IEN55" s="45"/>
      <c r="IEO55" s="45"/>
      <c r="IEP55" s="45"/>
      <c r="IEQ55" s="45"/>
      <c r="IER55" s="45"/>
      <c r="IES55" s="45"/>
      <c r="IET55" s="45"/>
      <c r="IEU55" s="45"/>
      <c r="IEV55" s="45"/>
      <c r="IEW55" s="45"/>
      <c r="IEX55" s="45"/>
      <c r="IEY55" s="45"/>
      <c r="IEZ55" s="45"/>
      <c r="IFA55" s="45"/>
      <c r="IFB55" s="45"/>
      <c r="IFC55" s="45"/>
      <c r="IFD55" s="45"/>
      <c r="IFE55" s="45"/>
      <c r="IFF55" s="45"/>
      <c r="IFG55" s="45"/>
      <c r="IFH55" s="45"/>
      <c r="IFI55" s="45"/>
      <c r="IFJ55" s="45"/>
      <c r="IFK55" s="45"/>
      <c r="IFL55" s="45"/>
      <c r="IFM55" s="45"/>
      <c r="IFN55" s="45"/>
      <c r="IFO55" s="45"/>
      <c r="IFP55" s="45"/>
      <c r="IFQ55" s="45"/>
      <c r="IFR55" s="45"/>
      <c r="IFS55" s="45"/>
      <c r="IFT55" s="45"/>
      <c r="IFU55" s="45"/>
      <c r="IFV55" s="45"/>
      <c r="IFW55" s="45"/>
      <c r="IFX55" s="45"/>
      <c r="IFY55" s="45"/>
      <c r="IFZ55" s="45"/>
      <c r="IGA55" s="45"/>
      <c r="IGB55" s="45"/>
      <c r="IGC55" s="45"/>
      <c r="IGD55" s="45"/>
      <c r="IGE55" s="45"/>
      <c r="IGF55" s="45"/>
      <c r="IGG55" s="45"/>
      <c r="IGH55" s="45"/>
      <c r="IGI55" s="45"/>
      <c r="IGJ55" s="45"/>
      <c r="IGK55" s="45"/>
      <c r="IGL55" s="45"/>
      <c r="IGM55" s="45"/>
      <c r="IGN55" s="45"/>
      <c r="IGO55" s="45"/>
      <c r="IGP55" s="45"/>
      <c r="IGQ55" s="45"/>
      <c r="IGR55" s="45"/>
      <c r="IGS55" s="45"/>
      <c r="IGT55" s="45"/>
      <c r="IGU55" s="45"/>
      <c r="IGV55" s="45"/>
      <c r="IGW55" s="45"/>
      <c r="IGX55" s="45"/>
      <c r="IGY55" s="45"/>
      <c r="IGZ55" s="45"/>
      <c r="IHA55" s="45"/>
      <c r="IHB55" s="45"/>
      <c r="IHC55" s="45"/>
      <c r="IHD55" s="45"/>
      <c r="IHE55" s="45"/>
      <c r="IHF55" s="45"/>
      <c r="IHG55" s="45"/>
      <c r="IHH55" s="45"/>
      <c r="IHI55" s="45"/>
      <c r="IHJ55" s="45"/>
      <c r="IHK55" s="45"/>
      <c r="IHL55" s="45"/>
      <c r="IHM55" s="45"/>
      <c r="IHN55" s="45"/>
      <c r="IHO55" s="45"/>
      <c r="IHP55" s="45"/>
      <c r="IHQ55" s="45"/>
      <c r="IHR55" s="45"/>
      <c r="IHS55" s="45"/>
      <c r="IHT55" s="45"/>
      <c r="IHU55" s="45"/>
      <c r="IHV55" s="45"/>
      <c r="IHW55" s="45"/>
      <c r="IHX55" s="45"/>
      <c r="IHY55" s="45"/>
      <c r="IHZ55" s="45"/>
      <c r="IIA55" s="45"/>
      <c r="IIB55" s="45"/>
      <c r="IIC55" s="45"/>
      <c r="IID55" s="45"/>
      <c r="IIE55" s="45"/>
      <c r="IIF55" s="45"/>
      <c r="IIG55" s="45"/>
      <c r="IIH55" s="45"/>
      <c r="III55" s="45"/>
      <c r="IIJ55" s="45"/>
      <c r="IIK55" s="45"/>
      <c r="IIL55" s="45"/>
      <c r="IIM55" s="45"/>
      <c r="IIN55" s="45"/>
      <c r="IIO55" s="45"/>
      <c r="IIP55" s="45"/>
      <c r="IIQ55" s="45"/>
      <c r="IIR55" s="45"/>
      <c r="IIS55" s="45"/>
      <c r="IIT55" s="45"/>
      <c r="IIU55" s="45"/>
      <c r="IIV55" s="45"/>
      <c r="IIW55" s="45"/>
      <c r="IIX55" s="45"/>
      <c r="IIY55" s="45"/>
      <c r="IIZ55" s="45"/>
      <c r="IJA55" s="45"/>
      <c r="IJB55" s="45"/>
      <c r="IJC55" s="45"/>
      <c r="IJD55" s="45"/>
      <c r="IJE55" s="45"/>
      <c r="IJF55" s="45"/>
      <c r="IJG55" s="45"/>
      <c r="IJH55" s="45"/>
      <c r="IJI55" s="45"/>
      <c r="IJJ55" s="45"/>
      <c r="IJK55" s="45"/>
      <c r="IJL55" s="45"/>
      <c r="IJM55" s="45"/>
      <c r="IJN55" s="45"/>
      <c r="IJO55" s="45"/>
      <c r="IJP55" s="45"/>
      <c r="IJQ55" s="45"/>
      <c r="IJR55" s="45"/>
      <c r="IJS55" s="45"/>
      <c r="IJT55" s="45"/>
      <c r="IJU55" s="45"/>
      <c r="IJV55" s="45"/>
      <c r="IJW55" s="45"/>
      <c r="IJX55" s="45"/>
      <c r="IJY55" s="45"/>
      <c r="IJZ55" s="45"/>
      <c r="IKA55" s="45"/>
      <c r="IKB55" s="45"/>
      <c r="IKC55" s="45"/>
      <c r="IKD55" s="45"/>
      <c r="IKE55" s="45"/>
      <c r="IKF55" s="45"/>
      <c r="IKG55" s="45"/>
      <c r="IKH55" s="45"/>
      <c r="IKI55" s="45"/>
      <c r="IKJ55" s="45"/>
      <c r="IKK55" s="45"/>
      <c r="IKL55" s="45"/>
      <c r="IKM55" s="45"/>
      <c r="IKN55" s="45"/>
      <c r="IKO55" s="45"/>
      <c r="IKP55" s="45"/>
      <c r="IKQ55" s="45"/>
      <c r="IKR55" s="45"/>
      <c r="IKS55" s="45"/>
      <c r="IKT55" s="45"/>
      <c r="IKU55" s="45"/>
      <c r="IKV55" s="45"/>
      <c r="IKW55" s="45"/>
      <c r="IKX55" s="45"/>
      <c r="IKY55" s="45"/>
      <c r="IKZ55" s="45"/>
      <c r="ILA55" s="45"/>
      <c r="ILB55" s="45"/>
      <c r="ILC55" s="45"/>
      <c r="ILD55" s="45"/>
      <c r="ILE55" s="45"/>
      <c r="ILF55" s="45"/>
      <c r="ILG55" s="45"/>
      <c r="ILH55" s="45"/>
      <c r="ILI55" s="45"/>
      <c r="ILJ55" s="45"/>
      <c r="ILK55" s="45"/>
      <c r="ILL55" s="45"/>
      <c r="ILM55" s="45"/>
      <c r="ILN55" s="45"/>
      <c r="ILO55" s="45"/>
      <c r="ILP55" s="45"/>
      <c r="ILQ55" s="45"/>
      <c r="ILR55" s="45"/>
      <c r="ILS55" s="45"/>
      <c r="ILT55" s="45"/>
      <c r="ILU55" s="45"/>
      <c r="ILV55" s="45"/>
      <c r="ILW55" s="45"/>
      <c r="ILX55" s="45"/>
      <c r="ILY55" s="45"/>
      <c r="ILZ55" s="45"/>
      <c r="IMA55" s="45"/>
      <c r="IMB55" s="45"/>
      <c r="IMC55" s="45"/>
      <c r="IMD55" s="45"/>
      <c r="IME55" s="45"/>
      <c r="IMF55" s="45"/>
      <c r="IMG55" s="45"/>
      <c r="IMH55" s="45"/>
      <c r="IMI55" s="45"/>
      <c r="IMJ55" s="45"/>
      <c r="IMK55" s="45"/>
      <c r="IML55" s="45"/>
      <c r="IMM55" s="45"/>
      <c r="IMN55" s="45"/>
      <c r="IMO55" s="45"/>
      <c r="IMP55" s="45"/>
      <c r="IMQ55" s="45"/>
      <c r="IMR55" s="45"/>
      <c r="IMS55" s="45"/>
      <c r="IMT55" s="45"/>
      <c r="IMU55" s="45"/>
      <c r="IMV55" s="45"/>
      <c r="IMW55" s="45"/>
      <c r="IMX55" s="45"/>
      <c r="IMY55" s="45"/>
      <c r="IMZ55" s="45"/>
      <c r="INA55" s="45"/>
      <c r="INB55" s="45"/>
      <c r="INC55" s="45"/>
      <c r="IND55" s="45"/>
      <c r="INE55" s="45"/>
      <c r="INF55" s="45"/>
      <c r="ING55" s="45"/>
      <c r="INH55" s="45"/>
      <c r="INI55" s="45"/>
      <c r="INJ55" s="45"/>
      <c r="INK55" s="45"/>
      <c r="INL55" s="45"/>
      <c r="INM55" s="45"/>
      <c r="INN55" s="45"/>
      <c r="INO55" s="45"/>
      <c r="INP55" s="45"/>
      <c r="INQ55" s="45"/>
      <c r="INR55" s="45"/>
      <c r="INS55" s="45"/>
      <c r="INT55" s="45"/>
      <c r="INU55" s="45"/>
      <c r="INV55" s="45"/>
      <c r="INW55" s="45"/>
      <c r="INX55" s="45"/>
      <c r="INY55" s="45"/>
      <c r="INZ55" s="45"/>
      <c r="IOA55" s="45"/>
      <c r="IOB55" s="45"/>
      <c r="IOC55" s="45"/>
      <c r="IOD55" s="45"/>
      <c r="IOE55" s="45"/>
      <c r="IOF55" s="45"/>
      <c r="IOG55" s="45"/>
      <c r="IOH55" s="45"/>
      <c r="IOI55" s="45"/>
      <c r="IOJ55" s="45"/>
      <c r="IOK55" s="45"/>
      <c r="IOL55" s="45"/>
      <c r="IOM55" s="45"/>
      <c r="ION55" s="45"/>
      <c r="IOO55" s="45"/>
      <c r="IOP55" s="45"/>
      <c r="IOQ55" s="45"/>
      <c r="IOR55" s="45"/>
      <c r="IOS55" s="45"/>
      <c r="IOT55" s="45"/>
      <c r="IOU55" s="45"/>
      <c r="IOV55" s="45"/>
      <c r="IOW55" s="45"/>
      <c r="IOX55" s="45"/>
      <c r="IOY55" s="45"/>
      <c r="IOZ55" s="45"/>
      <c r="IPA55" s="45"/>
      <c r="IPB55" s="45"/>
      <c r="IPC55" s="45"/>
      <c r="IPD55" s="45"/>
      <c r="IPE55" s="45"/>
      <c r="IPF55" s="45"/>
      <c r="IPG55" s="45"/>
      <c r="IPH55" s="45"/>
      <c r="IPI55" s="45"/>
      <c r="IPJ55" s="45"/>
      <c r="IPK55" s="45"/>
      <c r="IPL55" s="45"/>
      <c r="IPM55" s="45"/>
      <c r="IPN55" s="45"/>
      <c r="IPO55" s="45"/>
      <c r="IPP55" s="45"/>
      <c r="IPQ55" s="45"/>
      <c r="IPR55" s="45"/>
      <c r="IPS55" s="45"/>
      <c r="IPT55" s="45"/>
      <c r="IPU55" s="45"/>
      <c r="IPV55" s="45"/>
      <c r="IPW55" s="45"/>
      <c r="IPX55" s="45"/>
      <c r="IPY55" s="45"/>
      <c r="IPZ55" s="45"/>
      <c r="IQA55" s="45"/>
      <c r="IQB55" s="45"/>
      <c r="IQC55" s="45"/>
      <c r="IQD55" s="45"/>
      <c r="IQE55" s="45"/>
      <c r="IQF55" s="45"/>
      <c r="IQG55" s="45"/>
      <c r="IQH55" s="45"/>
      <c r="IQI55" s="45"/>
      <c r="IQJ55" s="45"/>
      <c r="IQK55" s="45"/>
      <c r="IQL55" s="45"/>
      <c r="IQM55" s="45"/>
      <c r="IQN55" s="45"/>
      <c r="IQO55" s="45"/>
      <c r="IQP55" s="45"/>
      <c r="IQQ55" s="45"/>
      <c r="IQR55" s="45"/>
      <c r="IQS55" s="45"/>
      <c r="IQT55" s="45"/>
      <c r="IQU55" s="45"/>
      <c r="IQV55" s="45"/>
      <c r="IQW55" s="45"/>
      <c r="IQX55" s="45"/>
      <c r="IQY55" s="45"/>
      <c r="IQZ55" s="45"/>
      <c r="IRA55" s="45"/>
      <c r="IRB55" s="45"/>
      <c r="IRC55" s="45"/>
      <c r="IRD55" s="45"/>
      <c r="IRE55" s="45"/>
      <c r="IRF55" s="45"/>
      <c r="IRG55" s="45"/>
      <c r="IRH55" s="45"/>
      <c r="IRI55" s="45"/>
      <c r="IRJ55" s="45"/>
      <c r="IRK55" s="45"/>
      <c r="IRL55" s="45"/>
      <c r="IRM55" s="45"/>
      <c r="IRN55" s="45"/>
      <c r="IRO55" s="45"/>
      <c r="IRP55" s="45"/>
      <c r="IRQ55" s="45"/>
      <c r="IRR55" s="45"/>
      <c r="IRS55" s="45"/>
      <c r="IRT55" s="45"/>
      <c r="IRU55" s="45"/>
      <c r="IRV55" s="45"/>
      <c r="IRW55" s="45"/>
      <c r="IRX55" s="45"/>
      <c r="IRY55" s="45"/>
      <c r="IRZ55" s="45"/>
      <c r="ISA55" s="45"/>
      <c r="ISB55" s="45"/>
      <c r="ISC55" s="45"/>
      <c r="ISD55" s="45"/>
      <c r="ISE55" s="45"/>
      <c r="ISF55" s="45"/>
      <c r="ISG55" s="45"/>
      <c r="ISH55" s="45"/>
      <c r="ISI55" s="45"/>
      <c r="ISJ55" s="45"/>
      <c r="ISK55" s="45"/>
      <c r="ISL55" s="45"/>
      <c r="ISM55" s="45"/>
      <c r="ISN55" s="45"/>
      <c r="ISO55" s="45"/>
      <c r="ISP55" s="45"/>
      <c r="ISQ55" s="45"/>
      <c r="ISR55" s="45"/>
      <c r="ISS55" s="45"/>
      <c r="IST55" s="45"/>
      <c r="ISU55" s="45"/>
      <c r="ISV55" s="45"/>
      <c r="ISW55" s="45"/>
      <c r="ISX55" s="45"/>
      <c r="ISY55" s="45"/>
      <c r="ISZ55" s="45"/>
      <c r="ITA55" s="45"/>
      <c r="ITB55" s="45"/>
      <c r="ITC55" s="45"/>
      <c r="ITD55" s="45"/>
      <c r="ITE55" s="45"/>
      <c r="ITF55" s="45"/>
      <c r="ITG55" s="45"/>
      <c r="ITH55" s="45"/>
      <c r="ITI55" s="45"/>
      <c r="ITJ55" s="45"/>
      <c r="ITK55" s="45"/>
      <c r="ITL55" s="45"/>
      <c r="ITM55" s="45"/>
      <c r="ITN55" s="45"/>
      <c r="ITO55" s="45"/>
      <c r="ITP55" s="45"/>
      <c r="ITQ55" s="45"/>
      <c r="ITR55" s="45"/>
      <c r="ITS55" s="45"/>
      <c r="ITT55" s="45"/>
      <c r="ITU55" s="45"/>
      <c r="ITV55" s="45"/>
      <c r="ITW55" s="45"/>
      <c r="ITX55" s="45"/>
      <c r="ITY55" s="45"/>
      <c r="ITZ55" s="45"/>
      <c r="IUA55" s="45"/>
      <c r="IUB55" s="45"/>
      <c r="IUC55" s="45"/>
      <c r="IUD55" s="45"/>
      <c r="IUE55" s="45"/>
      <c r="IUF55" s="45"/>
      <c r="IUG55" s="45"/>
      <c r="IUH55" s="45"/>
      <c r="IUI55" s="45"/>
      <c r="IUJ55" s="45"/>
      <c r="IUK55" s="45"/>
      <c r="IUL55" s="45"/>
      <c r="IUM55" s="45"/>
      <c r="IUN55" s="45"/>
      <c r="IUO55" s="45"/>
      <c r="IUP55" s="45"/>
      <c r="IUQ55" s="45"/>
      <c r="IUR55" s="45"/>
      <c r="IUS55" s="45"/>
      <c r="IUT55" s="45"/>
      <c r="IUU55" s="45"/>
      <c r="IUV55" s="45"/>
      <c r="IUW55" s="45"/>
      <c r="IUX55" s="45"/>
      <c r="IUY55" s="45"/>
      <c r="IUZ55" s="45"/>
      <c r="IVA55" s="45"/>
      <c r="IVB55" s="45"/>
      <c r="IVC55" s="45"/>
      <c r="IVD55" s="45"/>
      <c r="IVE55" s="45"/>
      <c r="IVF55" s="45"/>
      <c r="IVG55" s="45"/>
      <c r="IVH55" s="45"/>
      <c r="IVI55" s="45"/>
      <c r="IVJ55" s="45"/>
      <c r="IVK55" s="45"/>
      <c r="IVL55" s="45"/>
      <c r="IVM55" s="45"/>
      <c r="IVN55" s="45"/>
      <c r="IVO55" s="45"/>
      <c r="IVP55" s="45"/>
      <c r="IVQ55" s="45"/>
      <c r="IVR55" s="45"/>
      <c r="IVS55" s="45"/>
      <c r="IVT55" s="45"/>
      <c r="IVU55" s="45"/>
      <c r="IVV55" s="45"/>
      <c r="IVW55" s="45"/>
      <c r="IVX55" s="45"/>
      <c r="IVY55" s="45"/>
      <c r="IVZ55" s="45"/>
      <c r="IWA55" s="45"/>
      <c r="IWB55" s="45"/>
      <c r="IWC55" s="45"/>
      <c r="IWD55" s="45"/>
      <c r="IWE55" s="45"/>
      <c r="IWF55" s="45"/>
      <c r="IWG55" s="45"/>
      <c r="IWH55" s="45"/>
      <c r="IWI55" s="45"/>
      <c r="IWJ55" s="45"/>
      <c r="IWK55" s="45"/>
      <c r="IWL55" s="45"/>
      <c r="IWM55" s="45"/>
      <c r="IWN55" s="45"/>
      <c r="IWO55" s="45"/>
      <c r="IWP55" s="45"/>
      <c r="IWQ55" s="45"/>
      <c r="IWR55" s="45"/>
      <c r="IWS55" s="45"/>
      <c r="IWT55" s="45"/>
      <c r="IWU55" s="45"/>
      <c r="IWV55" s="45"/>
      <c r="IWW55" s="45"/>
      <c r="IWX55" s="45"/>
      <c r="IWY55" s="45"/>
      <c r="IWZ55" s="45"/>
      <c r="IXA55" s="45"/>
      <c r="IXB55" s="45"/>
      <c r="IXC55" s="45"/>
      <c r="IXD55" s="45"/>
      <c r="IXE55" s="45"/>
      <c r="IXF55" s="45"/>
      <c r="IXG55" s="45"/>
      <c r="IXH55" s="45"/>
      <c r="IXI55" s="45"/>
      <c r="IXJ55" s="45"/>
      <c r="IXK55" s="45"/>
      <c r="IXL55" s="45"/>
      <c r="IXM55" s="45"/>
      <c r="IXN55" s="45"/>
      <c r="IXO55" s="45"/>
      <c r="IXP55" s="45"/>
      <c r="IXQ55" s="45"/>
      <c r="IXR55" s="45"/>
      <c r="IXS55" s="45"/>
      <c r="IXT55" s="45"/>
      <c r="IXU55" s="45"/>
      <c r="IXV55" s="45"/>
      <c r="IXW55" s="45"/>
      <c r="IXX55" s="45"/>
      <c r="IXY55" s="45"/>
      <c r="IXZ55" s="45"/>
      <c r="IYA55" s="45"/>
      <c r="IYB55" s="45"/>
      <c r="IYC55" s="45"/>
      <c r="IYD55" s="45"/>
      <c r="IYE55" s="45"/>
      <c r="IYF55" s="45"/>
      <c r="IYG55" s="45"/>
      <c r="IYH55" s="45"/>
      <c r="IYI55" s="45"/>
      <c r="IYJ55" s="45"/>
      <c r="IYK55" s="45"/>
      <c r="IYL55" s="45"/>
      <c r="IYM55" s="45"/>
      <c r="IYN55" s="45"/>
      <c r="IYO55" s="45"/>
      <c r="IYP55" s="45"/>
      <c r="IYQ55" s="45"/>
      <c r="IYR55" s="45"/>
      <c r="IYS55" s="45"/>
      <c r="IYT55" s="45"/>
      <c r="IYU55" s="45"/>
      <c r="IYV55" s="45"/>
      <c r="IYW55" s="45"/>
      <c r="IYX55" s="45"/>
      <c r="IYY55" s="45"/>
      <c r="IYZ55" s="45"/>
      <c r="IZA55" s="45"/>
      <c r="IZB55" s="45"/>
      <c r="IZC55" s="45"/>
      <c r="IZD55" s="45"/>
      <c r="IZE55" s="45"/>
      <c r="IZF55" s="45"/>
      <c r="IZG55" s="45"/>
      <c r="IZH55" s="45"/>
      <c r="IZI55" s="45"/>
      <c r="IZJ55" s="45"/>
      <c r="IZK55" s="45"/>
      <c r="IZL55" s="45"/>
      <c r="IZM55" s="45"/>
      <c r="IZN55" s="45"/>
      <c r="IZO55" s="45"/>
      <c r="IZP55" s="45"/>
      <c r="IZQ55" s="45"/>
      <c r="IZR55" s="45"/>
      <c r="IZS55" s="45"/>
      <c r="IZT55" s="45"/>
      <c r="IZU55" s="45"/>
      <c r="IZV55" s="45"/>
      <c r="IZW55" s="45"/>
      <c r="IZX55" s="45"/>
      <c r="IZY55" s="45"/>
      <c r="IZZ55" s="45"/>
      <c r="JAA55" s="45"/>
      <c r="JAB55" s="45"/>
      <c r="JAC55" s="45"/>
      <c r="JAD55" s="45"/>
      <c r="JAE55" s="45"/>
      <c r="JAF55" s="45"/>
      <c r="JAG55" s="45"/>
      <c r="JAH55" s="45"/>
      <c r="JAI55" s="45"/>
      <c r="JAJ55" s="45"/>
      <c r="JAK55" s="45"/>
      <c r="JAL55" s="45"/>
      <c r="JAM55" s="45"/>
      <c r="JAN55" s="45"/>
      <c r="JAO55" s="45"/>
      <c r="JAP55" s="45"/>
      <c r="JAQ55" s="45"/>
      <c r="JAR55" s="45"/>
      <c r="JAS55" s="45"/>
      <c r="JAT55" s="45"/>
      <c r="JAU55" s="45"/>
      <c r="JAV55" s="45"/>
      <c r="JAW55" s="45"/>
      <c r="JAX55" s="45"/>
      <c r="JAY55" s="45"/>
      <c r="JAZ55" s="45"/>
      <c r="JBA55" s="45"/>
      <c r="JBB55" s="45"/>
      <c r="JBC55" s="45"/>
      <c r="JBD55" s="45"/>
      <c r="JBE55" s="45"/>
      <c r="JBF55" s="45"/>
      <c r="JBG55" s="45"/>
      <c r="JBH55" s="45"/>
      <c r="JBI55" s="45"/>
      <c r="JBJ55" s="45"/>
      <c r="JBK55" s="45"/>
      <c r="JBL55" s="45"/>
      <c r="JBM55" s="45"/>
      <c r="JBN55" s="45"/>
      <c r="JBO55" s="45"/>
      <c r="JBP55" s="45"/>
      <c r="JBQ55" s="45"/>
      <c r="JBR55" s="45"/>
      <c r="JBS55" s="45"/>
      <c r="JBT55" s="45"/>
      <c r="JBU55" s="45"/>
      <c r="JBV55" s="45"/>
      <c r="JBW55" s="45"/>
      <c r="JBX55" s="45"/>
      <c r="JBY55" s="45"/>
      <c r="JBZ55" s="45"/>
      <c r="JCA55" s="45"/>
      <c r="JCB55" s="45"/>
      <c r="JCC55" s="45"/>
      <c r="JCD55" s="45"/>
      <c r="JCE55" s="45"/>
      <c r="JCF55" s="45"/>
      <c r="JCG55" s="45"/>
      <c r="JCH55" s="45"/>
      <c r="JCI55" s="45"/>
      <c r="JCJ55" s="45"/>
      <c r="JCK55" s="45"/>
      <c r="JCL55" s="45"/>
      <c r="JCM55" s="45"/>
      <c r="JCN55" s="45"/>
      <c r="JCO55" s="45"/>
      <c r="JCP55" s="45"/>
      <c r="JCQ55" s="45"/>
      <c r="JCR55" s="45"/>
      <c r="JCS55" s="45"/>
      <c r="JCT55" s="45"/>
      <c r="JCU55" s="45"/>
      <c r="JCV55" s="45"/>
      <c r="JCW55" s="45"/>
      <c r="JCX55" s="45"/>
      <c r="JCY55" s="45"/>
      <c r="JCZ55" s="45"/>
      <c r="JDA55" s="45"/>
      <c r="JDB55" s="45"/>
      <c r="JDC55" s="45"/>
      <c r="JDD55" s="45"/>
      <c r="JDE55" s="45"/>
      <c r="JDF55" s="45"/>
      <c r="JDG55" s="45"/>
      <c r="JDH55" s="45"/>
      <c r="JDI55" s="45"/>
      <c r="JDJ55" s="45"/>
      <c r="JDK55" s="45"/>
      <c r="JDL55" s="45"/>
      <c r="JDM55" s="45"/>
      <c r="JDN55" s="45"/>
      <c r="JDO55" s="45"/>
      <c r="JDP55" s="45"/>
      <c r="JDQ55" s="45"/>
      <c r="JDR55" s="45"/>
      <c r="JDS55" s="45"/>
      <c r="JDT55" s="45"/>
      <c r="JDU55" s="45"/>
      <c r="JDV55" s="45"/>
      <c r="JDW55" s="45"/>
      <c r="JDX55" s="45"/>
      <c r="JDY55" s="45"/>
      <c r="JDZ55" s="45"/>
      <c r="JEA55" s="45"/>
      <c r="JEB55" s="45"/>
      <c r="JEC55" s="45"/>
      <c r="JED55" s="45"/>
      <c r="JEE55" s="45"/>
      <c r="JEF55" s="45"/>
      <c r="JEG55" s="45"/>
      <c r="JEH55" s="45"/>
      <c r="JEI55" s="45"/>
      <c r="JEJ55" s="45"/>
      <c r="JEK55" s="45"/>
      <c r="JEL55" s="45"/>
      <c r="JEM55" s="45"/>
      <c r="JEN55" s="45"/>
      <c r="JEO55" s="45"/>
      <c r="JEP55" s="45"/>
      <c r="JEQ55" s="45"/>
      <c r="JER55" s="45"/>
      <c r="JES55" s="45"/>
      <c r="JET55" s="45"/>
      <c r="JEU55" s="45"/>
      <c r="JEV55" s="45"/>
      <c r="JEW55" s="45"/>
      <c r="JEX55" s="45"/>
      <c r="JEY55" s="45"/>
      <c r="JEZ55" s="45"/>
      <c r="JFA55" s="45"/>
      <c r="JFB55" s="45"/>
      <c r="JFC55" s="45"/>
      <c r="JFD55" s="45"/>
      <c r="JFE55" s="45"/>
      <c r="JFF55" s="45"/>
      <c r="JFG55" s="45"/>
      <c r="JFH55" s="45"/>
      <c r="JFI55" s="45"/>
      <c r="JFJ55" s="45"/>
      <c r="JFK55" s="45"/>
      <c r="JFL55" s="45"/>
      <c r="JFM55" s="45"/>
      <c r="JFN55" s="45"/>
      <c r="JFO55" s="45"/>
      <c r="JFP55" s="45"/>
      <c r="JFQ55" s="45"/>
      <c r="JFR55" s="45"/>
      <c r="JFS55" s="45"/>
      <c r="JFT55" s="45"/>
      <c r="JFU55" s="45"/>
      <c r="JFV55" s="45"/>
      <c r="JFW55" s="45"/>
      <c r="JFX55" s="45"/>
      <c r="JFY55" s="45"/>
      <c r="JFZ55" s="45"/>
      <c r="JGA55" s="45"/>
      <c r="JGB55" s="45"/>
      <c r="JGC55" s="45"/>
      <c r="JGD55" s="45"/>
      <c r="JGE55" s="45"/>
      <c r="JGF55" s="45"/>
      <c r="JGG55" s="45"/>
      <c r="JGH55" s="45"/>
      <c r="JGI55" s="45"/>
      <c r="JGJ55" s="45"/>
      <c r="JGK55" s="45"/>
      <c r="JGL55" s="45"/>
      <c r="JGM55" s="45"/>
      <c r="JGN55" s="45"/>
      <c r="JGO55" s="45"/>
      <c r="JGP55" s="45"/>
      <c r="JGQ55" s="45"/>
      <c r="JGR55" s="45"/>
      <c r="JGS55" s="45"/>
      <c r="JGT55" s="45"/>
      <c r="JGU55" s="45"/>
      <c r="JGV55" s="45"/>
      <c r="JGW55" s="45"/>
      <c r="JGX55" s="45"/>
      <c r="JGY55" s="45"/>
      <c r="JGZ55" s="45"/>
      <c r="JHA55" s="45"/>
      <c r="JHB55" s="45"/>
      <c r="JHC55" s="45"/>
      <c r="JHD55" s="45"/>
      <c r="JHE55" s="45"/>
      <c r="JHF55" s="45"/>
      <c r="JHG55" s="45"/>
      <c r="JHH55" s="45"/>
      <c r="JHI55" s="45"/>
      <c r="JHJ55" s="45"/>
      <c r="JHK55" s="45"/>
      <c r="JHL55" s="45"/>
      <c r="JHM55" s="45"/>
      <c r="JHN55" s="45"/>
      <c r="JHO55" s="45"/>
      <c r="JHP55" s="45"/>
      <c r="JHQ55" s="45"/>
      <c r="JHR55" s="45"/>
      <c r="JHS55" s="45"/>
      <c r="JHT55" s="45"/>
      <c r="JHU55" s="45"/>
      <c r="JHV55" s="45"/>
      <c r="JHW55" s="45"/>
      <c r="JHX55" s="45"/>
      <c r="JHY55" s="45"/>
      <c r="JHZ55" s="45"/>
      <c r="JIA55" s="45"/>
      <c r="JIB55" s="45"/>
      <c r="JIC55" s="45"/>
      <c r="JID55" s="45"/>
      <c r="JIE55" s="45"/>
      <c r="JIF55" s="45"/>
      <c r="JIG55" s="45"/>
      <c r="JIH55" s="45"/>
      <c r="JII55" s="45"/>
      <c r="JIJ55" s="45"/>
      <c r="JIK55" s="45"/>
      <c r="JIL55" s="45"/>
      <c r="JIM55" s="45"/>
      <c r="JIN55" s="45"/>
      <c r="JIO55" s="45"/>
      <c r="JIP55" s="45"/>
      <c r="JIQ55" s="45"/>
      <c r="JIR55" s="45"/>
      <c r="JIS55" s="45"/>
      <c r="JIT55" s="45"/>
      <c r="JIU55" s="45"/>
      <c r="JIV55" s="45"/>
      <c r="JIW55" s="45"/>
      <c r="JIX55" s="45"/>
      <c r="JIY55" s="45"/>
      <c r="JIZ55" s="45"/>
      <c r="JJA55" s="45"/>
      <c r="JJB55" s="45"/>
      <c r="JJC55" s="45"/>
      <c r="JJD55" s="45"/>
      <c r="JJE55" s="45"/>
      <c r="JJF55" s="45"/>
      <c r="JJG55" s="45"/>
      <c r="JJH55" s="45"/>
      <c r="JJI55" s="45"/>
      <c r="JJJ55" s="45"/>
      <c r="JJK55" s="45"/>
      <c r="JJL55" s="45"/>
      <c r="JJM55" s="45"/>
      <c r="JJN55" s="45"/>
      <c r="JJO55" s="45"/>
      <c r="JJP55" s="45"/>
      <c r="JJQ55" s="45"/>
      <c r="JJR55" s="45"/>
      <c r="JJS55" s="45"/>
      <c r="JJT55" s="45"/>
      <c r="JJU55" s="45"/>
      <c r="JJV55" s="45"/>
      <c r="JJW55" s="45"/>
      <c r="JJX55" s="45"/>
      <c r="JJY55" s="45"/>
      <c r="JJZ55" s="45"/>
      <c r="JKA55" s="45"/>
      <c r="JKB55" s="45"/>
      <c r="JKC55" s="45"/>
      <c r="JKD55" s="45"/>
      <c r="JKE55" s="45"/>
      <c r="JKF55" s="45"/>
      <c r="JKG55" s="45"/>
      <c r="JKH55" s="45"/>
      <c r="JKI55" s="45"/>
      <c r="JKJ55" s="45"/>
      <c r="JKK55" s="45"/>
      <c r="JKL55" s="45"/>
      <c r="JKM55" s="45"/>
      <c r="JKN55" s="45"/>
      <c r="JKO55" s="45"/>
      <c r="JKP55" s="45"/>
      <c r="JKQ55" s="45"/>
      <c r="JKR55" s="45"/>
      <c r="JKS55" s="45"/>
      <c r="JKT55" s="45"/>
      <c r="JKU55" s="45"/>
      <c r="JKV55" s="45"/>
      <c r="JKW55" s="45"/>
      <c r="JKX55" s="45"/>
      <c r="JKY55" s="45"/>
      <c r="JKZ55" s="45"/>
      <c r="JLA55" s="45"/>
      <c r="JLB55" s="45"/>
      <c r="JLC55" s="45"/>
      <c r="JLD55" s="45"/>
      <c r="JLE55" s="45"/>
      <c r="JLF55" s="45"/>
      <c r="JLG55" s="45"/>
      <c r="JLH55" s="45"/>
      <c r="JLI55" s="45"/>
      <c r="JLJ55" s="45"/>
      <c r="JLK55" s="45"/>
      <c r="JLL55" s="45"/>
      <c r="JLM55" s="45"/>
      <c r="JLN55" s="45"/>
      <c r="JLO55" s="45"/>
      <c r="JLP55" s="45"/>
      <c r="JLQ55" s="45"/>
      <c r="JLR55" s="45"/>
      <c r="JLS55" s="45"/>
      <c r="JLT55" s="45"/>
      <c r="JLU55" s="45"/>
      <c r="JLV55" s="45"/>
      <c r="JLW55" s="45"/>
      <c r="JLX55" s="45"/>
      <c r="JLY55" s="45"/>
      <c r="JLZ55" s="45"/>
      <c r="JMA55" s="45"/>
      <c r="JMB55" s="45"/>
      <c r="JMC55" s="45"/>
      <c r="JMD55" s="45"/>
      <c r="JME55" s="45"/>
      <c r="JMF55" s="45"/>
      <c r="JMG55" s="45"/>
      <c r="JMH55" s="45"/>
      <c r="JMI55" s="45"/>
      <c r="JMJ55" s="45"/>
      <c r="JMK55" s="45"/>
      <c r="JML55" s="45"/>
      <c r="JMM55" s="45"/>
      <c r="JMN55" s="45"/>
      <c r="JMO55" s="45"/>
      <c r="JMP55" s="45"/>
      <c r="JMQ55" s="45"/>
      <c r="JMR55" s="45"/>
      <c r="JMS55" s="45"/>
      <c r="JMT55" s="45"/>
      <c r="JMU55" s="45"/>
      <c r="JMV55" s="45"/>
      <c r="JMW55" s="45"/>
      <c r="JMX55" s="45"/>
      <c r="JMY55" s="45"/>
      <c r="JMZ55" s="45"/>
      <c r="JNA55" s="45"/>
      <c r="JNB55" s="45"/>
      <c r="JNC55" s="45"/>
      <c r="JND55" s="45"/>
      <c r="JNE55" s="45"/>
      <c r="JNF55" s="45"/>
      <c r="JNG55" s="45"/>
      <c r="JNH55" s="45"/>
      <c r="JNI55" s="45"/>
      <c r="JNJ55" s="45"/>
      <c r="JNK55" s="45"/>
      <c r="JNL55" s="45"/>
      <c r="JNM55" s="45"/>
      <c r="JNN55" s="45"/>
      <c r="JNO55" s="45"/>
      <c r="JNP55" s="45"/>
      <c r="JNQ55" s="45"/>
      <c r="JNR55" s="45"/>
      <c r="JNS55" s="45"/>
      <c r="JNT55" s="45"/>
      <c r="JNU55" s="45"/>
      <c r="JNV55" s="45"/>
      <c r="JNW55" s="45"/>
      <c r="JNX55" s="45"/>
      <c r="JNY55" s="45"/>
      <c r="JNZ55" s="45"/>
      <c r="JOA55" s="45"/>
      <c r="JOB55" s="45"/>
      <c r="JOC55" s="45"/>
      <c r="JOD55" s="45"/>
      <c r="JOE55" s="45"/>
      <c r="JOF55" s="45"/>
      <c r="JOG55" s="45"/>
      <c r="JOH55" s="45"/>
      <c r="JOI55" s="45"/>
      <c r="JOJ55" s="45"/>
      <c r="JOK55" s="45"/>
      <c r="JOL55" s="45"/>
      <c r="JOM55" s="45"/>
      <c r="JON55" s="45"/>
      <c r="JOO55" s="45"/>
      <c r="JOP55" s="45"/>
      <c r="JOQ55" s="45"/>
      <c r="JOR55" s="45"/>
      <c r="JOS55" s="45"/>
      <c r="JOT55" s="45"/>
      <c r="JOU55" s="45"/>
      <c r="JOV55" s="45"/>
      <c r="JOW55" s="45"/>
      <c r="JOX55" s="45"/>
      <c r="JOY55" s="45"/>
      <c r="JOZ55" s="45"/>
      <c r="JPA55" s="45"/>
      <c r="JPB55" s="45"/>
      <c r="JPC55" s="45"/>
      <c r="JPD55" s="45"/>
      <c r="JPE55" s="45"/>
      <c r="JPF55" s="45"/>
      <c r="JPG55" s="45"/>
      <c r="JPH55" s="45"/>
      <c r="JPI55" s="45"/>
      <c r="JPJ55" s="45"/>
      <c r="JPK55" s="45"/>
      <c r="JPL55" s="45"/>
      <c r="JPM55" s="45"/>
      <c r="JPN55" s="45"/>
      <c r="JPO55" s="45"/>
      <c r="JPP55" s="45"/>
      <c r="JPQ55" s="45"/>
      <c r="JPR55" s="45"/>
      <c r="JPS55" s="45"/>
      <c r="JPT55" s="45"/>
      <c r="JPU55" s="45"/>
      <c r="JPV55" s="45"/>
      <c r="JPW55" s="45"/>
      <c r="JPX55" s="45"/>
      <c r="JPY55" s="45"/>
      <c r="JPZ55" s="45"/>
      <c r="JQA55" s="45"/>
      <c r="JQB55" s="45"/>
      <c r="JQC55" s="45"/>
      <c r="JQD55" s="45"/>
      <c r="JQE55" s="45"/>
      <c r="JQF55" s="45"/>
      <c r="JQG55" s="45"/>
      <c r="JQH55" s="45"/>
      <c r="JQI55" s="45"/>
      <c r="JQJ55" s="45"/>
      <c r="JQK55" s="45"/>
      <c r="JQL55" s="45"/>
      <c r="JQM55" s="45"/>
      <c r="JQN55" s="45"/>
      <c r="JQO55" s="45"/>
      <c r="JQP55" s="45"/>
      <c r="JQQ55" s="45"/>
      <c r="JQR55" s="45"/>
      <c r="JQS55" s="45"/>
      <c r="JQT55" s="45"/>
      <c r="JQU55" s="45"/>
      <c r="JQV55" s="45"/>
      <c r="JQW55" s="45"/>
      <c r="JQX55" s="45"/>
      <c r="JQY55" s="45"/>
      <c r="JQZ55" s="45"/>
      <c r="JRA55" s="45"/>
      <c r="JRB55" s="45"/>
      <c r="JRC55" s="45"/>
      <c r="JRD55" s="45"/>
      <c r="JRE55" s="45"/>
      <c r="JRF55" s="45"/>
      <c r="JRG55" s="45"/>
      <c r="JRH55" s="45"/>
      <c r="JRI55" s="45"/>
      <c r="JRJ55" s="45"/>
      <c r="JRK55" s="45"/>
      <c r="JRL55" s="45"/>
      <c r="JRM55" s="45"/>
      <c r="JRN55" s="45"/>
      <c r="JRO55" s="45"/>
      <c r="JRP55" s="45"/>
      <c r="JRQ55" s="45"/>
      <c r="JRR55" s="45"/>
      <c r="JRS55" s="45"/>
      <c r="JRT55" s="45"/>
      <c r="JRU55" s="45"/>
      <c r="JRV55" s="45"/>
      <c r="JRW55" s="45"/>
      <c r="JRX55" s="45"/>
      <c r="JRY55" s="45"/>
      <c r="JRZ55" s="45"/>
      <c r="JSA55" s="45"/>
      <c r="JSB55" s="45"/>
      <c r="JSC55" s="45"/>
      <c r="JSD55" s="45"/>
      <c r="JSE55" s="45"/>
      <c r="JSF55" s="45"/>
      <c r="JSG55" s="45"/>
      <c r="JSH55" s="45"/>
      <c r="JSI55" s="45"/>
      <c r="JSJ55" s="45"/>
      <c r="JSK55" s="45"/>
      <c r="JSL55" s="45"/>
      <c r="JSM55" s="45"/>
      <c r="JSN55" s="45"/>
      <c r="JSO55" s="45"/>
      <c r="JSP55" s="45"/>
      <c r="JSQ55" s="45"/>
      <c r="JSR55" s="45"/>
      <c r="JSS55" s="45"/>
      <c r="JST55" s="45"/>
      <c r="JSU55" s="45"/>
      <c r="JSV55" s="45"/>
      <c r="JSW55" s="45"/>
      <c r="JSX55" s="45"/>
      <c r="JSY55" s="45"/>
      <c r="JSZ55" s="45"/>
      <c r="JTA55" s="45"/>
      <c r="JTB55" s="45"/>
      <c r="JTC55" s="45"/>
      <c r="JTD55" s="45"/>
      <c r="JTE55" s="45"/>
      <c r="JTF55" s="45"/>
      <c r="JTG55" s="45"/>
      <c r="JTH55" s="45"/>
      <c r="JTI55" s="45"/>
      <c r="JTJ55" s="45"/>
      <c r="JTK55" s="45"/>
      <c r="JTL55" s="45"/>
      <c r="JTM55" s="45"/>
      <c r="JTN55" s="45"/>
      <c r="JTO55" s="45"/>
      <c r="JTP55" s="45"/>
      <c r="JTQ55" s="45"/>
      <c r="JTR55" s="45"/>
      <c r="JTS55" s="45"/>
      <c r="JTT55" s="45"/>
      <c r="JTU55" s="45"/>
      <c r="JTV55" s="45"/>
      <c r="JTW55" s="45"/>
      <c r="JTX55" s="45"/>
      <c r="JTY55" s="45"/>
      <c r="JTZ55" s="45"/>
      <c r="JUA55" s="45"/>
      <c r="JUB55" s="45"/>
      <c r="JUC55" s="45"/>
      <c r="JUD55" s="45"/>
      <c r="JUE55" s="45"/>
      <c r="JUF55" s="45"/>
      <c r="JUG55" s="45"/>
      <c r="JUH55" s="45"/>
      <c r="JUI55" s="45"/>
      <c r="JUJ55" s="45"/>
      <c r="JUK55" s="45"/>
      <c r="JUL55" s="45"/>
      <c r="JUM55" s="45"/>
      <c r="JUN55" s="45"/>
      <c r="JUO55" s="45"/>
      <c r="JUP55" s="45"/>
      <c r="JUQ55" s="45"/>
      <c r="JUR55" s="45"/>
      <c r="JUS55" s="45"/>
      <c r="JUT55" s="45"/>
      <c r="JUU55" s="45"/>
      <c r="JUV55" s="45"/>
      <c r="JUW55" s="45"/>
      <c r="JUX55" s="45"/>
      <c r="JUY55" s="45"/>
      <c r="JUZ55" s="45"/>
      <c r="JVA55" s="45"/>
      <c r="JVB55" s="45"/>
      <c r="JVC55" s="45"/>
      <c r="JVD55" s="45"/>
      <c r="JVE55" s="45"/>
      <c r="JVF55" s="45"/>
      <c r="JVG55" s="45"/>
      <c r="JVH55" s="45"/>
      <c r="JVI55" s="45"/>
      <c r="JVJ55" s="45"/>
      <c r="JVK55" s="45"/>
      <c r="JVL55" s="45"/>
      <c r="JVM55" s="45"/>
      <c r="JVN55" s="45"/>
      <c r="JVO55" s="45"/>
      <c r="JVP55" s="45"/>
      <c r="JVQ55" s="45"/>
      <c r="JVR55" s="45"/>
      <c r="JVS55" s="45"/>
      <c r="JVT55" s="45"/>
      <c r="JVU55" s="45"/>
      <c r="JVV55" s="45"/>
      <c r="JVW55" s="45"/>
      <c r="JVX55" s="45"/>
      <c r="JVY55" s="45"/>
      <c r="JVZ55" s="45"/>
      <c r="JWA55" s="45"/>
      <c r="JWB55" s="45"/>
      <c r="JWC55" s="45"/>
      <c r="JWD55" s="45"/>
      <c r="JWE55" s="45"/>
      <c r="JWF55" s="45"/>
      <c r="JWG55" s="45"/>
      <c r="JWH55" s="45"/>
      <c r="JWI55" s="45"/>
      <c r="JWJ55" s="45"/>
      <c r="JWK55" s="45"/>
      <c r="JWL55" s="45"/>
      <c r="JWM55" s="45"/>
      <c r="JWN55" s="45"/>
      <c r="JWO55" s="45"/>
      <c r="JWP55" s="45"/>
      <c r="JWQ55" s="45"/>
      <c r="JWR55" s="45"/>
      <c r="JWS55" s="45"/>
      <c r="JWT55" s="45"/>
      <c r="JWU55" s="45"/>
      <c r="JWV55" s="45"/>
      <c r="JWW55" s="45"/>
      <c r="JWX55" s="45"/>
      <c r="JWY55" s="45"/>
      <c r="JWZ55" s="45"/>
      <c r="JXA55" s="45"/>
      <c r="JXB55" s="45"/>
      <c r="JXC55" s="45"/>
      <c r="JXD55" s="45"/>
      <c r="JXE55" s="45"/>
      <c r="JXF55" s="45"/>
      <c r="JXG55" s="45"/>
      <c r="JXH55" s="45"/>
      <c r="JXI55" s="45"/>
      <c r="JXJ55" s="45"/>
      <c r="JXK55" s="45"/>
      <c r="JXL55" s="45"/>
      <c r="JXM55" s="45"/>
      <c r="JXN55" s="45"/>
      <c r="JXO55" s="45"/>
      <c r="JXP55" s="45"/>
      <c r="JXQ55" s="45"/>
      <c r="JXR55" s="45"/>
      <c r="JXS55" s="45"/>
      <c r="JXT55" s="45"/>
      <c r="JXU55" s="45"/>
      <c r="JXV55" s="45"/>
      <c r="JXW55" s="45"/>
      <c r="JXX55" s="45"/>
      <c r="JXY55" s="45"/>
      <c r="JXZ55" s="45"/>
      <c r="JYA55" s="45"/>
      <c r="JYB55" s="45"/>
      <c r="JYC55" s="45"/>
      <c r="JYD55" s="45"/>
      <c r="JYE55" s="45"/>
      <c r="JYF55" s="45"/>
      <c r="JYG55" s="45"/>
      <c r="JYH55" s="45"/>
      <c r="JYI55" s="45"/>
      <c r="JYJ55" s="45"/>
      <c r="JYK55" s="45"/>
      <c r="JYL55" s="45"/>
      <c r="JYM55" s="45"/>
      <c r="JYN55" s="45"/>
      <c r="JYO55" s="45"/>
      <c r="JYP55" s="45"/>
      <c r="JYQ55" s="45"/>
      <c r="JYR55" s="45"/>
      <c r="JYS55" s="45"/>
      <c r="JYT55" s="45"/>
      <c r="JYU55" s="45"/>
      <c r="JYV55" s="45"/>
      <c r="JYW55" s="45"/>
      <c r="JYX55" s="45"/>
      <c r="JYY55" s="45"/>
      <c r="JYZ55" s="45"/>
      <c r="JZA55" s="45"/>
      <c r="JZB55" s="45"/>
      <c r="JZC55" s="45"/>
      <c r="JZD55" s="45"/>
      <c r="JZE55" s="45"/>
      <c r="JZF55" s="45"/>
      <c r="JZG55" s="45"/>
      <c r="JZH55" s="45"/>
      <c r="JZI55" s="45"/>
      <c r="JZJ55" s="45"/>
      <c r="JZK55" s="45"/>
      <c r="JZL55" s="45"/>
      <c r="JZM55" s="45"/>
      <c r="JZN55" s="45"/>
      <c r="JZO55" s="45"/>
      <c r="JZP55" s="45"/>
      <c r="JZQ55" s="45"/>
      <c r="JZR55" s="45"/>
      <c r="JZS55" s="45"/>
      <c r="JZT55" s="45"/>
      <c r="JZU55" s="45"/>
      <c r="JZV55" s="45"/>
      <c r="JZW55" s="45"/>
      <c r="JZX55" s="45"/>
      <c r="JZY55" s="45"/>
      <c r="JZZ55" s="45"/>
      <c r="KAA55" s="45"/>
      <c r="KAB55" s="45"/>
      <c r="KAC55" s="45"/>
      <c r="KAD55" s="45"/>
      <c r="KAE55" s="45"/>
      <c r="KAF55" s="45"/>
      <c r="KAG55" s="45"/>
      <c r="KAH55" s="45"/>
      <c r="KAI55" s="45"/>
      <c r="KAJ55" s="45"/>
      <c r="KAK55" s="45"/>
      <c r="KAL55" s="45"/>
      <c r="KAM55" s="45"/>
      <c r="KAN55" s="45"/>
      <c r="KAO55" s="45"/>
      <c r="KAP55" s="45"/>
      <c r="KAQ55" s="45"/>
      <c r="KAR55" s="45"/>
      <c r="KAS55" s="45"/>
      <c r="KAT55" s="45"/>
      <c r="KAU55" s="45"/>
      <c r="KAV55" s="45"/>
      <c r="KAW55" s="45"/>
      <c r="KAX55" s="45"/>
      <c r="KAY55" s="45"/>
      <c r="KAZ55" s="45"/>
      <c r="KBA55" s="45"/>
      <c r="KBB55" s="45"/>
      <c r="KBC55" s="45"/>
      <c r="KBD55" s="45"/>
      <c r="KBE55" s="45"/>
      <c r="KBF55" s="45"/>
      <c r="KBG55" s="45"/>
      <c r="KBH55" s="45"/>
      <c r="KBI55" s="45"/>
      <c r="KBJ55" s="45"/>
      <c r="KBK55" s="45"/>
      <c r="KBL55" s="45"/>
      <c r="KBM55" s="45"/>
      <c r="KBN55" s="45"/>
      <c r="KBO55" s="45"/>
      <c r="KBP55" s="45"/>
      <c r="KBQ55" s="45"/>
      <c r="KBR55" s="45"/>
      <c r="KBS55" s="45"/>
      <c r="KBT55" s="45"/>
      <c r="KBU55" s="45"/>
      <c r="KBV55" s="45"/>
      <c r="KBW55" s="45"/>
      <c r="KBX55" s="45"/>
      <c r="KBY55" s="45"/>
      <c r="KBZ55" s="45"/>
      <c r="KCA55" s="45"/>
      <c r="KCB55" s="45"/>
      <c r="KCC55" s="45"/>
      <c r="KCD55" s="45"/>
      <c r="KCE55" s="45"/>
      <c r="KCF55" s="45"/>
      <c r="KCG55" s="45"/>
      <c r="KCH55" s="45"/>
      <c r="KCI55" s="45"/>
      <c r="KCJ55" s="45"/>
      <c r="KCK55" s="45"/>
      <c r="KCL55" s="45"/>
      <c r="KCM55" s="45"/>
      <c r="KCN55" s="45"/>
      <c r="KCO55" s="45"/>
      <c r="KCP55" s="45"/>
      <c r="KCQ55" s="45"/>
      <c r="KCR55" s="45"/>
      <c r="KCS55" s="45"/>
      <c r="KCT55" s="45"/>
      <c r="KCU55" s="45"/>
      <c r="KCV55" s="45"/>
      <c r="KCW55" s="45"/>
      <c r="KCX55" s="45"/>
      <c r="KCY55" s="45"/>
      <c r="KCZ55" s="45"/>
      <c r="KDA55" s="45"/>
      <c r="KDB55" s="45"/>
      <c r="KDC55" s="45"/>
      <c r="KDD55" s="45"/>
      <c r="KDE55" s="45"/>
      <c r="KDF55" s="45"/>
      <c r="KDG55" s="45"/>
      <c r="KDH55" s="45"/>
      <c r="KDI55" s="45"/>
      <c r="KDJ55" s="45"/>
      <c r="KDK55" s="45"/>
      <c r="KDL55" s="45"/>
      <c r="KDM55" s="45"/>
      <c r="KDN55" s="45"/>
      <c r="KDO55" s="45"/>
      <c r="KDP55" s="45"/>
      <c r="KDQ55" s="45"/>
      <c r="KDR55" s="45"/>
      <c r="KDS55" s="45"/>
      <c r="KDT55" s="45"/>
      <c r="KDU55" s="45"/>
      <c r="KDV55" s="45"/>
      <c r="KDW55" s="45"/>
      <c r="KDX55" s="45"/>
      <c r="KDY55" s="45"/>
      <c r="KDZ55" s="45"/>
      <c r="KEA55" s="45"/>
      <c r="KEB55" s="45"/>
      <c r="KEC55" s="45"/>
      <c r="KED55" s="45"/>
      <c r="KEE55" s="45"/>
      <c r="KEF55" s="45"/>
      <c r="KEG55" s="45"/>
      <c r="KEH55" s="45"/>
      <c r="KEI55" s="45"/>
      <c r="KEJ55" s="45"/>
      <c r="KEK55" s="45"/>
      <c r="KEL55" s="45"/>
      <c r="KEM55" s="45"/>
      <c r="KEN55" s="45"/>
      <c r="KEO55" s="45"/>
      <c r="KEP55" s="45"/>
      <c r="KEQ55" s="45"/>
      <c r="KER55" s="45"/>
      <c r="KES55" s="45"/>
      <c r="KET55" s="45"/>
      <c r="KEU55" s="45"/>
      <c r="KEV55" s="45"/>
      <c r="KEW55" s="45"/>
      <c r="KEX55" s="45"/>
      <c r="KEY55" s="45"/>
      <c r="KEZ55" s="45"/>
      <c r="KFA55" s="45"/>
      <c r="KFB55" s="45"/>
      <c r="KFC55" s="45"/>
      <c r="KFD55" s="45"/>
      <c r="KFE55" s="45"/>
      <c r="KFF55" s="45"/>
      <c r="KFG55" s="45"/>
      <c r="KFH55" s="45"/>
      <c r="KFI55" s="45"/>
      <c r="KFJ55" s="45"/>
      <c r="KFK55" s="45"/>
      <c r="KFL55" s="45"/>
      <c r="KFM55" s="45"/>
      <c r="KFN55" s="45"/>
      <c r="KFO55" s="45"/>
      <c r="KFP55" s="45"/>
      <c r="KFQ55" s="45"/>
      <c r="KFR55" s="45"/>
      <c r="KFS55" s="45"/>
      <c r="KFT55" s="45"/>
      <c r="KFU55" s="45"/>
      <c r="KFV55" s="45"/>
      <c r="KFW55" s="45"/>
      <c r="KFX55" s="45"/>
      <c r="KFY55" s="45"/>
      <c r="KFZ55" s="45"/>
      <c r="KGA55" s="45"/>
      <c r="KGB55" s="45"/>
      <c r="KGC55" s="45"/>
      <c r="KGD55" s="45"/>
      <c r="KGE55" s="45"/>
      <c r="KGF55" s="45"/>
      <c r="KGG55" s="45"/>
      <c r="KGH55" s="45"/>
      <c r="KGI55" s="45"/>
      <c r="KGJ55" s="45"/>
      <c r="KGK55" s="45"/>
      <c r="KGL55" s="45"/>
      <c r="KGM55" s="45"/>
      <c r="KGN55" s="45"/>
      <c r="KGO55" s="45"/>
      <c r="KGP55" s="45"/>
      <c r="KGQ55" s="45"/>
      <c r="KGR55" s="45"/>
      <c r="KGS55" s="45"/>
      <c r="KGT55" s="45"/>
      <c r="KGU55" s="45"/>
      <c r="KGV55" s="45"/>
      <c r="KGW55" s="45"/>
      <c r="KGX55" s="45"/>
      <c r="KGY55" s="45"/>
      <c r="KGZ55" s="45"/>
      <c r="KHA55" s="45"/>
      <c r="KHB55" s="45"/>
      <c r="KHC55" s="45"/>
      <c r="KHD55" s="45"/>
      <c r="KHE55" s="45"/>
      <c r="KHF55" s="45"/>
      <c r="KHG55" s="45"/>
      <c r="KHH55" s="45"/>
      <c r="KHI55" s="45"/>
      <c r="KHJ55" s="45"/>
      <c r="KHK55" s="45"/>
      <c r="KHL55" s="45"/>
      <c r="KHM55" s="45"/>
      <c r="KHN55" s="45"/>
      <c r="KHO55" s="45"/>
      <c r="KHP55" s="45"/>
      <c r="KHQ55" s="45"/>
      <c r="KHR55" s="45"/>
      <c r="KHS55" s="45"/>
      <c r="KHT55" s="45"/>
      <c r="KHU55" s="45"/>
      <c r="KHV55" s="45"/>
      <c r="KHW55" s="45"/>
      <c r="KHX55" s="45"/>
      <c r="KHY55" s="45"/>
      <c r="KHZ55" s="45"/>
      <c r="KIA55" s="45"/>
      <c r="KIB55" s="45"/>
      <c r="KIC55" s="45"/>
      <c r="KID55" s="45"/>
      <c r="KIE55" s="45"/>
      <c r="KIF55" s="45"/>
      <c r="KIG55" s="45"/>
      <c r="KIH55" s="45"/>
      <c r="KII55" s="45"/>
      <c r="KIJ55" s="45"/>
      <c r="KIK55" s="45"/>
      <c r="KIL55" s="45"/>
      <c r="KIM55" s="45"/>
      <c r="KIN55" s="45"/>
      <c r="KIO55" s="45"/>
      <c r="KIP55" s="45"/>
      <c r="KIQ55" s="45"/>
      <c r="KIR55" s="45"/>
      <c r="KIS55" s="45"/>
      <c r="KIT55" s="45"/>
      <c r="KIU55" s="45"/>
      <c r="KIV55" s="45"/>
      <c r="KIW55" s="45"/>
      <c r="KIX55" s="45"/>
      <c r="KIY55" s="45"/>
      <c r="KIZ55" s="45"/>
      <c r="KJA55" s="45"/>
      <c r="KJB55" s="45"/>
      <c r="KJC55" s="45"/>
      <c r="KJD55" s="45"/>
      <c r="KJE55" s="45"/>
      <c r="KJF55" s="45"/>
      <c r="KJG55" s="45"/>
      <c r="KJH55" s="45"/>
      <c r="KJI55" s="45"/>
      <c r="KJJ55" s="45"/>
      <c r="KJK55" s="45"/>
      <c r="KJL55" s="45"/>
      <c r="KJM55" s="45"/>
      <c r="KJN55" s="45"/>
      <c r="KJO55" s="45"/>
      <c r="KJP55" s="45"/>
      <c r="KJQ55" s="45"/>
      <c r="KJR55" s="45"/>
      <c r="KJS55" s="45"/>
      <c r="KJT55" s="45"/>
      <c r="KJU55" s="45"/>
      <c r="KJV55" s="45"/>
      <c r="KJW55" s="45"/>
      <c r="KJX55" s="45"/>
      <c r="KJY55" s="45"/>
      <c r="KJZ55" s="45"/>
      <c r="KKA55" s="45"/>
      <c r="KKB55" s="45"/>
      <c r="KKC55" s="45"/>
      <c r="KKD55" s="45"/>
      <c r="KKE55" s="45"/>
      <c r="KKF55" s="45"/>
      <c r="KKG55" s="45"/>
      <c r="KKH55" s="45"/>
      <c r="KKI55" s="45"/>
      <c r="KKJ55" s="45"/>
      <c r="KKK55" s="45"/>
      <c r="KKL55" s="45"/>
      <c r="KKM55" s="45"/>
      <c r="KKN55" s="45"/>
      <c r="KKO55" s="45"/>
      <c r="KKP55" s="45"/>
      <c r="KKQ55" s="45"/>
      <c r="KKR55" s="45"/>
      <c r="KKS55" s="45"/>
      <c r="KKT55" s="45"/>
      <c r="KKU55" s="45"/>
      <c r="KKV55" s="45"/>
      <c r="KKW55" s="45"/>
      <c r="KKX55" s="45"/>
      <c r="KKY55" s="45"/>
      <c r="KKZ55" s="45"/>
      <c r="KLA55" s="45"/>
      <c r="KLB55" s="45"/>
      <c r="KLC55" s="45"/>
      <c r="KLD55" s="45"/>
      <c r="KLE55" s="45"/>
      <c r="KLF55" s="45"/>
      <c r="KLG55" s="45"/>
      <c r="KLH55" s="45"/>
      <c r="KLI55" s="45"/>
      <c r="KLJ55" s="45"/>
      <c r="KLK55" s="45"/>
      <c r="KLL55" s="45"/>
      <c r="KLM55" s="45"/>
      <c r="KLN55" s="45"/>
      <c r="KLO55" s="45"/>
      <c r="KLP55" s="45"/>
      <c r="KLQ55" s="45"/>
      <c r="KLR55" s="45"/>
      <c r="KLS55" s="45"/>
      <c r="KLT55" s="45"/>
      <c r="KLU55" s="45"/>
      <c r="KLV55" s="45"/>
      <c r="KLW55" s="45"/>
      <c r="KLX55" s="45"/>
      <c r="KLY55" s="45"/>
      <c r="KLZ55" s="45"/>
      <c r="KMA55" s="45"/>
      <c r="KMB55" s="45"/>
      <c r="KMC55" s="45"/>
      <c r="KMD55" s="45"/>
      <c r="KME55" s="45"/>
      <c r="KMF55" s="45"/>
      <c r="KMG55" s="45"/>
      <c r="KMH55" s="45"/>
      <c r="KMI55" s="45"/>
      <c r="KMJ55" s="45"/>
      <c r="KMK55" s="45"/>
      <c r="KML55" s="45"/>
      <c r="KMM55" s="45"/>
      <c r="KMN55" s="45"/>
      <c r="KMO55" s="45"/>
      <c r="KMP55" s="45"/>
      <c r="KMQ55" s="45"/>
      <c r="KMR55" s="45"/>
      <c r="KMS55" s="45"/>
      <c r="KMT55" s="45"/>
      <c r="KMU55" s="45"/>
      <c r="KMV55" s="45"/>
      <c r="KMW55" s="45"/>
      <c r="KMX55" s="45"/>
      <c r="KMY55" s="45"/>
      <c r="KMZ55" s="45"/>
      <c r="KNA55" s="45"/>
      <c r="KNB55" s="45"/>
      <c r="KNC55" s="45"/>
      <c r="KND55" s="45"/>
      <c r="KNE55" s="45"/>
      <c r="KNF55" s="45"/>
      <c r="KNG55" s="45"/>
      <c r="KNH55" s="45"/>
      <c r="KNI55" s="45"/>
      <c r="KNJ55" s="45"/>
      <c r="KNK55" s="45"/>
      <c r="KNL55" s="45"/>
      <c r="KNM55" s="45"/>
      <c r="KNN55" s="45"/>
      <c r="KNO55" s="45"/>
      <c r="KNP55" s="45"/>
      <c r="KNQ55" s="45"/>
      <c r="KNR55" s="45"/>
      <c r="KNS55" s="45"/>
      <c r="KNT55" s="45"/>
      <c r="KNU55" s="45"/>
      <c r="KNV55" s="45"/>
      <c r="KNW55" s="45"/>
      <c r="KNX55" s="45"/>
      <c r="KNY55" s="45"/>
      <c r="KNZ55" s="45"/>
      <c r="KOA55" s="45"/>
      <c r="KOB55" s="45"/>
      <c r="KOC55" s="45"/>
      <c r="KOD55" s="45"/>
      <c r="KOE55" s="45"/>
      <c r="KOF55" s="45"/>
      <c r="KOG55" s="45"/>
      <c r="KOH55" s="45"/>
      <c r="KOI55" s="45"/>
      <c r="KOJ55" s="45"/>
      <c r="KOK55" s="45"/>
      <c r="KOL55" s="45"/>
      <c r="KOM55" s="45"/>
      <c r="KON55" s="45"/>
      <c r="KOO55" s="45"/>
      <c r="KOP55" s="45"/>
      <c r="KOQ55" s="45"/>
      <c r="KOR55" s="45"/>
      <c r="KOS55" s="45"/>
      <c r="KOT55" s="45"/>
      <c r="KOU55" s="45"/>
      <c r="KOV55" s="45"/>
      <c r="KOW55" s="45"/>
      <c r="KOX55" s="45"/>
      <c r="KOY55" s="45"/>
      <c r="KOZ55" s="45"/>
      <c r="KPA55" s="45"/>
      <c r="KPB55" s="45"/>
      <c r="KPC55" s="45"/>
      <c r="KPD55" s="45"/>
      <c r="KPE55" s="45"/>
      <c r="KPF55" s="45"/>
      <c r="KPG55" s="45"/>
      <c r="KPH55" s="45"/>
      <c r="KPI55" s="45"/>
      <c r="KPJ55" s="45"/>
      <c r="KPK55" s="45"/>
      <c r="KPL55" s="45"/>
      <c r="KPM55" s="45"/>
      <c r="KPN55" s="45"/>
      <c r="KPO55" s="45"/>
      <c r="KPP55" s="45"/>
      <c r="KPQ55" s="45"/>
      <c r="KPR55" s="45"/>
      <c r="KPS55" s="45"/>
      <c r="KPT55" s="45"/>
      <c r="KPU55" s="45"/>
      <c r="KPV55" s="45"/>
      <c r="KPW55" s="45"/>
      <c r="KPX55" s="45"/>
      <c r="KPY55" s="45"/>
      <c r="KPZ55" s="45"/>
      <c r="KQA55" s="45"/>
      <c r="KQB55" s="45"/>
      <c r="KQC55" s="45"/>
      <c r="KQD55" s="45"/>
      <c r="KQE55" s="45"/>
      <c r="KQF55" s="45"/>
      <c r="KQG55" s="45"/>
      <c r="KQH55" s="45"/>
      <c r="KQI55" s="45"/>
      <c r="KQJ55" s="45"/>
      <c r="KQK55" s="45"/>
      <c r="KQL55" s="45"/>
      <c r="KQM55" s="45"/>
      <c r="KQN55" s="45"/>
      <c r="KQO55" s="45"/>
      <c r="KQP55" s="45"/>
      <c r="KQQ55" s="45"/>
      <c r="KQR55" s="45"/>
      <c r="KQS55" s="45"/>
      <c r="KQT55" s="45"/>
      <c r="KQU55" s="45"/>
      <c r="KQV55" s="45"/>
      <c r="KQW55" s="45"/>
      <c r="KQX55" s="45"/>
      <c r="KQY55" s="45"/>
      <c r="KQZ55" s="45"/>
      <c r="KRA55" s="45"/>
      <c r="KRB55" s="45"/>
      <c r="KRC55" s="45"/>
      <c r="KRD55" s="45"/>
      <c r="KRE55" s="45"/>
      <c r="KRF55" s="45"/>
      <c r="KRG55" s="45"/>
      <c r="KRH55" s="45"/>
      <c r="KRI55" s="45"/>
      <c r="KRJ55" s="45"/>
      <c r="KRK55" s="45"/>
      <c r="KRL55" s="45"/>
      <c r="KRM55" s="45"/>
      <c r="KRN55" s="45"/>
      <c r="KRO55" s="45"/>
      <c r="KRP55" s="45"/>
      <c r="KRQ55" s="45"/>
      <c r="KRR55" s="45"/>
      <c r="KRS55" s="45"/>
      <c r="KRT55" s="45"/>
      <c r="KRU55" s="45"/>
      <c r="KRV55" s="45"/>
      <c r="KRW55" s="45"/>
      <c r="KRX55" s="45"/>
      <c r="KRY55" s="45"/>
      <c r="KRZ55" s="45"/>
      <c r="KSA55" s="45"/>
      <c r="KSB55" s="45"/>
      <c r="KSC55" s="45"/>
      <c r="KSD55" s="45"/>
      <c r="KSE55" s="45"/>
      <c r="KSF55" s="45"/>
      <c r="KSG55" s="45"/>
      <c r="KSH55" s="45"/>
      <c r="KSI55" s="45"/>
      <c r="KSJ55" s="45"/>
      <c r="KSK55" s="45"/>
      <c r="KSL55" s="45"/>
      <c r="KSM55" s="45"/>
      <c r="KSN55" s="45"/>
      <c r="KSO55" s="45"/>
      <c r="KSP55" s="45"/>
      <c r="KSQ55" s="45"/>
      <c r="KSR55" s="45"/>
      <c r="KSS55" s="45"/>
      <c r="KST55" s="45"/>
      <c r="KSU55" s="45"/>
      <c r="KSV55" s="45"/>
      <c r="KSW55" s="45"/>
      <c r="KSX55" s="45"/>
      <c r="KSY55" s="45"/>
      <c r="KSZ55" s="45"/>
      <c r="KTA55" s="45"/>
      <c r="KTB55" s="45"/>
      <c r="KTC55" s="45"/>
      <c r="KTD55" s="45"/>
      <c r="KTE55" s="45"/>
      <c r="KTF55" s="45"/>
      <c r="KTG55" s="45"/>
      <c r="KTH55" s="45"/>
      <c r="KTI55" s="45"/>
      <c r="KTJ55" s="45"/>
      <c r="KTK55" s="45"/>
      <c r="KTL55" s="45"/>
      <c r="KTM55" s="45"/>
      <c r="KTN55" s="45"/>
      <c r="KTO55" s="45"/>
      <c r="KTP55" s="45"/>
      <c r="KTQ55" s="45"/>
      <c r="KTR55" s="45"/>
      <c r="KTS55" s="45"/>
      <c r="KTT55" s="45"/>
      <c r="KTU55" s="45"/>
      <c r="KTV55" s="45"/>
      <c r="KTW55" s="45"/>
      <c r="KTX55" s="45"/>
      <c r="KTY55" s="45"/>
      <c r="KTZ55" s="45"/>
      <c r="KUA55" s="45"/>
      <c r="KUB55" s="45"/>
      <c r="KUC55" s="45"/>
      <c r="KUD55" s="45"/>
      <c r="KUE55" s="45"/>
      <c r="KUF55" s="45"/>
      <c r="KUG55" s="45"/>
      <c r="KUH55" s="45"/>
      <c r="KUI55" s="45"/>
      <c r="KUJ55" s="45"/>
      <c r="KUK55" s="45"/>
      <c r="KUL55" s="45"/>
      <c r="KUM55" s="45"/>
      <c r="KUN55" s="45"/>
      <c r="KUO55" s="45"/>
      <c r="KUP55" s="45"/>
      <c r="KUQ55" s="45"/>
      <c r="KUR55" s="45"/>
      <c r="KUS55" s="45"/>
      <c r="KUT55" s="45"/>
      <c r="KUU55" s="45"/>
      <c r="KUV55" s="45"/>
      <c r="KUW55" s="45"/>
      <c r="KUX55" s="45"/>
      <c r="KUY55" s="45"/>
      <c r="KUZ55" s="45"/>
      <c r="KVA55" s="45"/>
      <c r="KVB55" s="45"/>
      <c r="KVC55" s="45"/>
      <c r="KVD55" s="45"/>
      <c r="KVE55" s="45"/>
      <c r="KVF55" s="45"/>
      <c r="KVG55" s="45"/>
      <c r="KVH55" s="45"/>
      <c r="KVI55" s="45"/>
      <c r="KVJ55" s="45"/>
      <c r="KVK55" s="45"/>
      <c r="KVL55" s="45"/>
      <c r="KVM55" s="45"/>
      <c r="KVN55" s="45"/>
      <c r="KVO55" s="45"/>
      <c r="KVP55" s="45"/>
      <c r="KVQ55" s="45"/>
      <c r="KVR55" s="45"/>
      <c r="KVS55" s="45"/>
      <c r="KVT55" s="45"/>
      <c r="KVU55" s="45"/>
      <c r="KVV55" s="45"/>
      <c r="KVW55" s="45"/>
      <c r="KVX55" s="45"/>
      <c r="KVY55" s="45"/>
      <c r="KVZ55" s="45"/>
      <c r="KWA55" s="45"/>
      <c r="KWB55" s="45"/>
      <c r="KWC55" s="45"/>
      <c r="KWD55" s="45"/>
      <c r="KWE55" s="45"/>
      <c r="KWF55" s="45"/>
      <c r="KWG55" s="45"/>
      <c r="KWH55" s="45"/>
      <c r="KWI55" s="45"/>
      <c r="KWJ55" s="45"/>
      <c r="KWK55" s="45"/>
      <c r="KWL55" s="45"/>
      <c r="KWM55" s="45"/>
      <c r="KWN55" s="45"/>
      <c r="KWO55" s="45"/>
      <c r="KWP55" s="45"/>
      <c r="KWQ55" s="45"/>
      <c r="KWR55" s="45"/>
      <c r="KWS55" s="45"/>
      <c r="KWT55" s="45"/>
      <c r="KWU55" s="45"/>
      <c r="KWV55" s="45"/>
      <c r="KWW55" s="45"/>
      <c r="KWX55" s="45"/>
      <c r="KWY55" s="45"/>
      <c r="KWZ55" s="45"/>
      <c r="KXA55" s="45"/>
      <c r="KXB55" s="45"/>
      <c r="KXC55" s="45"/>
      <c r="KXD55" s="45"/>
      <c r="KXE55" s="45"/>
      <c r="KXF55" s="45"/>
      <c r="KXG55" s="45"/>
      <c r="KXH55" s="45"/>
      <c r="KXI55" s="45"/>
      <c r="KXJ55" s="45"/>
      <c r="KXK55" s="45"/>
      <c r="KXL55" s="45"/>
      <c r="KXM55" s="45"/>
      <c r="KXN55" s="45"/>
      <c r="KXO55" s="45"/>
      <c r="KXP55" s="45"/>
      <c r="KXQ55" s="45"/>
      <c r="KXR55" s="45"/>
      <c r="KXS55" s="45"/>
      <c r="KXT55" s="45"/>
      <c r="KXU55" s="45"/>
      <c r="KXV55" s="45"/>
      <c r="KXW55" s="45"/>
      <c r="KXX55" s="45"/>
      <c r="KXY55" s="45"/>
      <c r="KXZ55" s="45"/>
      <c r="KYA55" s="45"/>
      <c r="KYB55" s="45"/>
      <c r="KYC55" s="45"/>
      <c r="KYD55" s="45"/>
      <c r="KYE55" s="45"/>
      <c r="KYF55" s="45"/>
      <c r="KYG55" s="45"/>
      <c r="KYH55" s="45"/>
      <c r="KYI55" s="45"/>
      <c r="KYJ55" s="45"/>
      <c r="KYK55" s="45"/>
      <c r="KYL55" s="45"/>
      <c r="KYM55" s="45"/>
      <c r="KYN55" s="45"/>
      <c r="KYO55" s="45"/>
      <c r="KYP55" s="45"/>
      <c r="KYQ55" s="45"/>
      <c r="KYR55" s="45"/>
      <c r="KYS55" s="45"/>
      <c r="KYT55" s="45"/>
      <c r="KYU55" s="45"/>
      <c r="KYV55" s="45"/>
      <c r="KYW55" s="45"/>
      <c r="KYX55" s="45"/>
      <c r="KYY55" s="45"/>
      <c r="KYZ55" s="45"/>
      <c r="KZA55" s="45"/>
      <c r="KZB55" s="45"/>
      <c r="KZC55" s="45"/>
      <c r="KZD55" s="45"/>
      <c r="KZE55" s="45"/>
      <c r="KZF55" s="45"/>
      <c r="KZG55" s="45"/>
      <c r="KZH55" s="45"/>
      <c r="KZI55" s="45"/>
      <c r="KZJ55" s="45"/>
      <c r="KZK55" s="45"/>
      <c r="KZL55" s="45"/>
      <c r="KZM55" s="45"/>
      <c r="KZN55" s="45"/>
      <c r="KZO55" s="45"/>
      <c r="KZP55" s="45"/>
      <c r="KZQ55" s="45"/>
      <c r="KZR55" s="45"/>
      <c r="KZS55" s="45"/>
      <c r="KZT55" s="45"/>
      <c r="KZU55" s="45"/>
      <c r="KZV55" s="45"/>
      <c r="KZW55" s="45"/>
      <c r="KZX55" s="45"/>
      <c r="KZY55" s="45"/>
      <c r="KZZ55" s="45"/>
      <c r="LAA55" s="45"/>
      <c r="LAB55" s="45"/>
      <c r="LAC55" s="45"/>
      <c r="LAD55" s="45"/>
      <c r="LAE55" s="45"/>
      <c r="LAF55" s="45"/>
      <c r="LAG55" s="45"/>
      <c r="LAH55" s="45"/>
      <c r="LAI55" s="45"/>
      <c r="LAJ55" s="45"/>
      <c r="LAK55" s="45"/>
      <c r="LAL55" s="45"/>
      <c r="LAM55" s="45"/>
      <c r="LAN55" s="45"/>
      <c r="LAO55" s="45"/>
      <c r="LAP55" s="45"/>
      <c r="LAQ55" s="45"/>
      <c r="LAR55" s="45"/>
      <c r="LAS55" s="45"/>
      <c r="LAT55" s="45"/>
      <c r="LAU55" s="45"/>
      <c r="LAV55" s="45"/>
      <c r="LAW55" s="45"/>
      <c r="LAX55" s="45"/>
      <c r="LAY55" s="45"/>
      <c r="LAZ55" s="45"/>
      <c r="LBA55" s="45"/>
      <c r="LBB55" s="45"/>
      <c r="LBC55" s="45"/>
      <c r="LBD55" s="45"/>
      <c r="LBE55" s="45"/>
      <c r="LBF55" s="45"/>
      <c r="LBG55" s="45"/>
      <c r="LBH55" s="45"/>
      <c r="LBI55" s="45"/>
      <c r="LBJ55" s="45"/>
      <c r="LBK55" s="45"/>
      <c r="LBL55" s="45"/>
      <c r="LBM55" s="45"/>
      <c r="LBN55" s="45"/>
      <c r="LBO55" s="45"/>
      <c r="LBP55" s="45"/>
      <c r="LBQ55" s="45"/>
      <c r="LBR55" s="45"/>
      <c r="LBS55" s="45"/>
      <c r="LBT55" s="45"/>
      <c r="LBU55" s="45"/>
      <c r="LBV55" s="45"/>
      <c r="LBW55" s="45"/>
      <c r="LBX55" s="45"/>
      <c r="LBY55" s="45"/>
      <c r="LBZ55" s="45"/>
      <c r="LCA55" s="45"/>
      <c r="LCB55" s="45"/>
      <c r="LCC55" s="45"/>
      <c r="LCD55" s="45"/>
      <c r="LCE55" s="45"/>
      <c r="LCF55" s="45"/>
      <c r="LCG55" s="45"/>
      <c r="LCH55" s="45"/>
      <c r="LCI55" s="45"/>
      <c r="LCJ55" s="45"/>
      <c r="LCK55" s="45"/>
      <c r="LCL55" s="45"/>
      <c r="LCM55" s="45"/>
      <c r="LCN55" s="45"/>
      <c r="LCO55" s="45"/>
      <c r="LCP55" s="45"/>
      <c r="LCQ55" s="45"/>
      <c r="LCR55" s="45"/>
      <c r="LCS55" s="45"/>
      <c r="LCT55" s="45"/>
      <c r="LCU55" s="45"/>
      <c r="LCV55" s="45"/>
      <c r="LCW55" s="45"/>
      <c r="LCX55" s="45"/>
      <c r="LCY55" s="45"/>
      <c r="LCZ55" s="45"/>
      <c r="LDA55" s="45"/>
      <c r="LDB55" s="45"/>
      <c r="LDC55" s="45"/>
      <c r="LDD55" s="45"/>
      <c r="LDE55" s="45"/>
      <c r="LDF55" s="45"/>
      <c r="LDG55" s="45"/>
      <c r="LDH55" s="45"/>
      <c r="LDI55" s="45"/>
      <c r="LDJ55" s="45"/>
      <c r="LDK55" s="45"/>
      <c r="LDL55" s="45"/>
      <c r="LDM55" s="45"/>
      <c r="LDN55" s="45"/>
      <c r="LDO55" s="45"/>
      <c r="LDP55" s="45"/>
      <c r="LDQ55" s="45"/>
      <c r="LDR55" s="45"/>
      <c r="LDS55" s="45"/>
      <c r="LDT55" s="45"/>
      <c r="LDU55" s="45"/>
      <c r="LDV55" s="45"/>
      <c r="LDW55" s="45"/>
      <c r="LDX55" s="45"/>
      <c r="LDY55" s="45"/>
      <c r="LDZ55" s="45"/>
      <c r="LEA55" s="45"/>
      <c r="LEB55" s="45"/>
      <c r="LEC55" s="45"/>
      <c r="LED55" s="45"/>
      <c r="LEE55" s="45"/>
      <c r="LEF55" s="45"/>
      <c r="LEG55" s="45"/>
      <c r="LEH55" s="45"/>
      <c r="LEI55" s="45"/>
      <c r="LEJ55" s="45"/>
      <c r="LEK55" s="45"/>
      <c r="LEL55" s="45"/>
      <c r="LEM55" s="45"/>
      <c r="LEN55" s="45"/>
      <c r="LEO55" s="45"/>
      <c r="LEP55" s="45"/>
      <c r="LEQ55" s="45"/>
      <c r="LER55" s="45"/>
      <c r="LES55" s="45"/>
      <c r="LET55" s="45"/>
      <c r="LEU55" s="45"/>
      <c r="LEV55" s="45"/>
      <c r="LEW55" s="45"/>
      <c r="LEX55" s="45"/>
      <c r="LEY55" s="45"/>
      <c r="LEZ55" s="45"/>
      <c r="LFA55" s="45"/>
      <c r="LFB55" s="45"/>
      <c r="LFC55" s="45"/>
      <c r="LFD55" s="45"/>
      <c r="LFE55" s="45"/>
      <c r="LFF55" s="45"/>
      <c r="LFG55" s="45"/>
      <c r="LFH55" s="45"/>
      <c r="LFI55" s="45"/>
      <c r="LFJ55" s="45"/>
      <c r="LFK55" s="45"/>
      <c r="LFL55" s="45"/>
      <c r="LFM55" s="45"/>
      <c r="LFN55" s="45"/>
      <c r="LFO55" s="45"/>
      <c r="LFP55" s="45"/>
      <c r="LFQ55" s="45"/>
      <c r="LFR55" s="45"/>
      <c r="LFS55" s="45"/>
      <c r="LFT55" s="45"/>
      <c r="LFU55" s="45"/>
      <c r="LFV55" s="45"/>
      <c r="LFW55" s="45"/>
      <c r="LFX55" s="45"/>
      <c r="LFY55" s="45"/>
      <c r="LFZ55" s="45"/>
      <c r="LGA55" s="45"/>
      <c r="LGB55" s="45"/>
      <c r="LGC55" s="45"/>
      <c r="LGD55" s="45"/>
      <c r="LGE55" s="45"/>
      <c r="LGF55" s="45"/>
      <c r="LGG55" s="45"/>
      <c r="LGH55" s="45"/>
      <c r="LGI55" s="45"/>
      <c r="LGJ55" s="45"/>
      <c r="LGK55" s="45"/>
      <c r="LGL55" s="45"/>
      <c r="LGM55" s="45"/>
      <c r="LGN55" s="45"/>
      <c r="LGO55" s="45"/>
      <c r="LGP55" s="45"/>
      <c r="LGQ55" s="45"/>
      <c r="LGR55" s="45"/>
      <c r="LGS55" s="45"/>
      <c r="LGT55" s="45"/>
      <c r="LGU55" s="45"/>
      <c r="LGV55" s="45"/>
      <c r="LGW55" s="45"/>
      <c r="LGX55" s="45"/>
      <c r="LGY55" s="45"/>
      <c r="LGZ55" s="45"/>
      <c r="LHA55" s="45"/>
      <c r="LHB55" s="45"/>
      <c r="LHC55" s="45"/>
      <c r="LHD55" s="45"/>
      <c r="LHE55" s="45"/>
      <c r="LHF55" s="45"/>
      <c r="LHG55" s="45"/>
      <c r="LHH55" s="45"/>
      <c r="LHI55" s="45"/>
      <c r="LHJ55" s="45"/>
      <c r="LHK55" s="45"/>
      <c r="LHL55" s="45"/>
      <c r="LHM55" s="45"/>
      <c r="LHN55" s="45"/>
      <c r="LHO55" s="45"/>
      <c r="LHP55" s="45"/>
      <c r="LHQ55" s="45"/>
      <c r="LHR55" s="45"/>
      <c r="LHS55" s="45"/>
      <c r="LHT55" s="45"/>
      <c r="LHU55" s="45"/>
      <c r="LHV55" s="45"/>
      <c r="LHW55" s="45"/>
      <c r="LHX55" s="45"/>
      <c r="LHY55" s="45"/>
      <c r="LHZ55" s="45"/>
      <c r="LIA55" s="45"/>
      <c r="LIB55" s="45"/>
      <c r="LIC55" s="45"/>
      <c r="LID55" s="45"/>
      <c r="LIE55" s="45"/>
      <c r="LIF55" s="45"/>
      <c r="LIG55" s="45"/>
      <c r="LIH55" s="45"/>
      <c r="LII55" s="45"/>
      <c r="LIJ55" s="45"/>
      <c r="LIK55" s="45"/>
      <c r="LIL55" s="45"/>
      <c r="LIM55" s="45"/>
      <c r="LIN55" s="45"/>
      <c r="LIO55" s="45"/>
      <c r="LIP55" s="45"/>
      <c r="LIQ55" s="45"/>
      <c r="LIR55" s="45"/>
      <c r="LIS55" s="45"/>
      <c r="LIT55" s="45"/>
      <c r="LIU55" s="45"/>
      <c r="LIV55" s="45"/>
      <c r="LIW55" s="45"/>
      <c r="LIX55" s="45"/>
      <c r="LIY55" s="45"/>
      <c r="LIZ55" s="45"/>
      <c r="LJA55" s="45"/>
      <c r="LJB55" s="45"/>
      <c r="LJC55" s="45"/>
      <c r="LJD55" s="45"/>
      <c r="LJE55" s="45"/>
      <c r="LJF55" s="45"/>
      <c r="LJG55" s="45"/>
      <c r="LJH55" s="45"/>
      <c r="LJI55" s="45"/>
      <c r="LJJ55" s="45"/>
      <c r="LJK55" s="45"/>
      <c r="LJL55" s="45"/>
      <c r="LJM55" s="45"/>
      <c r="LJN55" s="45"/>
      <c r="LJO55" s="45"/>
      <c r="LJP55" s="45"/>
      <c r="LJQ55" s="45"/>
      <c r="LJR55" s="45"/>
      <c r="LJS55" s="45"/>
      <c r="LJT55" s="45"/>
      <c r="LJU55" s="45"/>
      <c r="LJV55" s="45"/>
      <c r="LJW55" s="45"/>
      <c r="LJX55" s="45"/>
      <c r="LJY55" s="45"/>
      <c r="LJZ55" s="45"/>
      <c r="LKA55" s="45"/>
      <c r="LKB55" s="45"/>
      <c r="LKC55" s="45"/>
      <c r="LKD55" s="45"/>
      <c r="LKE55" s="45"/>
      <c r="LKF55" s="45"/>
      <c r="LKG55" s="45"/>
      <c r="LKH55" s="45"/>
      <c r="LKI55" s="45"/>
      <c r="LKJ55" s="45"/>
      <c r="LKK55" s="45"/>
      <c r="LKL55" s="45"/>
      <c r="LKM55" s="45"/>
      <c r="LKN55" s="45"/>
      <c r="LKO55" s="45"/>
      <c r="LKP55" s="45"/>
      <c r="LKQ55" s="45"/>
      <c r="LKR55" s="45"/>
      <c r="LKS55" s="45"/>
      <c r="LKT55" s="45"/>
      <c r="LKU55" s="45"/>
      <c r="LKV55" s="45"/>
      <c r="LKW55" s="45"/>
      <c r="LKX55" s="45"/>
      <c r="LKY55" s="45"/>
      <c r="LKZ55" s="45"/>
      <c r="LLA55" s="45"/>
      <c r="LLB55" s="45"/>
      <c r="LLC55" s="45"/>
      <c r="LLD55" s="45"/>
      <c r="LLE55" s="45"/>
      <c r="LLF55" s="45"/>
      <c r="LLG55" s="45"/>
      <c r="LLH55" s="45"/>
      <c r="LLI55" s="45"/>
      <c r="LLJ55" s="45"/>
      <c r="LLK55" s="45"/>
      <c r="LLL55" s="45"/>
      <c r="LLM55" s="45"/>
      <c r="LLN55" s="45"/>
      <c r="LLO55" s="45"/>
      <c r="LLP55" s="45"/>
      <c r="LLQ55" s="45"/>
      <c r="LLR55" s="45"/>
      <c r="LLS55" s="45"/>
      <c r="LLT55" s="45"/>
      <c r="LLU55" s="45"/>
      <c r="LLV55" s="45"/>
      <c r="LLW55" s="45"/>
      <c r="LLX55" s="45"/>
      <c r="LLY55" s="45"/>
      <c r="LLZ55" s="45"/>
      <c r="LMA55" s="45"/>
      <c r="LMB55" s="45"/>
      <c r="LMC55" s="45"/>
      <c r="LMD55" s="45"/>
      <c r="LME55" s="45"/>
      <c r="LMF55" s="45"/>
      <c r="LMG55" s="45"/>
      <c r="LMH55" s="45"/>
      <c r="LMI55" s="45"/>
      <c r="LMJ55" s="45"/>
      <c r="LMK55" s="45"/>
      <c r="LML55" s="45"/>
      <c r="LMM55" s="45"/>
      <c r="LMN55" s="45"/>
      <c r="LMO55" s="45"/>
      <c r="LMP55" s="45"/>
      <c r="LMQ55" s="45"/>
      <c r="LMR55" s="45"/>
      <c r="LMS55" s="45"/>
      <c r="LMT55" s="45"/>
      <c r="LMU55" s="45"/>
      <c r="LMV55" s="45"/>
      <c r="LMW55" s="45"/>
      <c r="LMX55" s="45"/>
      <c r="LMY55" s="45"/>
      <c r="LMZ55" s="45"/>
      <c r="LNA55" s="45"/>
      <c r="LNB55" s="45"/>
      <c r="LNC55" s="45"/>
      <c r="LND55" s="45"/>
      <c r="LNE55" s="45"/>
      <c r="LNF55" s="45"/>
      <c r="LNG55" s="45"/>
      <c r="LNH55" s="45"/>
      <c r="LNI55" s="45"/>
      <c r="LNJ55" s="45"/>
      <c r="LNK55" s="45"/>
      <c r="LNL55" s="45"/>
      <c r="LNM55" s="45"/>
      <c r="LNN55" s="45"/>
      <c r="LNO55" s="45"/>
      <c r="LNP55" s="45"/>
      <c r="LNQ55" s="45"/>
      <c r="LNR55" s="45"/>
      <c r="LNS55" s="45"/>
      <c r="LNT55" s="45"/>
      <c r="LNU55" s="45"/>
      <c r="LNV55" s="45"/>
      <c r="LNW55" s="45"/>
      <c r="LNX55" s="45"/>
      <c r="LNY55" s="45"/>
      <c r="LNZ55" s="45"/>
      <c r="LOA55" s="45"/>
      <c r="LOB55" s="45"/>
      <c r="LOC55" s="45"/>
      <c r="LOD55" s="45"/>
      <c r="LOE55" s="45"/>
      <c r="LOF55" s="45"/>
      <c r="LOG55" s="45"/>
      <c r="LOH55" s="45"/>
      <c r="LOI55" s="45"/>
      <c r="LOJ55" s="45"/>
      <c r="LOK55" s="45"/>
      <c r="LOL55" s="45"/>
      <c r="LOM55" s="45"/>
      <c r="LON55" s="45"/>
      <c r="LOO55" s="45"/>
      <c r="LOP55" s="45"/>
      <c r="LOQ55" s="45"/>
      <c r="LOR55" s="45"/>
      <c r="LOS55" s="45"/>
      <c r="LOT55" s="45"/>
      <c r="LOU55" s="45"/>
      <c r="LOV55" s="45"/>
      <c r="LOW55" s="45"/>
      <c r="LOX55" s="45"/>
      <c r="LOY55" s="45"/>
      <c r="LOZ55" s="45"/>
      <c r="LPA55" s="45"/>
      <c r="LPB55" s="45"/>
      <c r="LPC55" s="45"/>
      <c r="LPD55" s="45"/>
      <c r="LPE55" s="45"/>
      <c r="LPF55" s="45"/>
      <c r="LPG55" s="45"/>
      <c r="LPH55" s="45"/>
      <c r="LPI55" s="45"/>
      <c r="LPJ55" s="45"/>
      <c r="LPK55" s="45"/>
      <c r="LPL55" s="45"/>
      <c r="LPM55" s="45"/>
      <c r="LPN55" s="45"/>
      <c r="LPO55" s="45"/>
      <c r="LPP55" s="45"/>
      <c r="LPQ55" s="45"/>
      <c r="LPR55" s="45"/>
      <c r="LPS55" s="45"/>
      <c r="LPT55" s="45"/>
      <c r="LPU55" s="45"/>
      <c r="LPV55" s="45"/>
      <c r="LPW55" s="45"/>
      <c r="LPX55" s="45"/>
      <c r="LPY55" s="45"/>
      <c r="LPZ55" s="45"/>
      <c r="LQA55" s="45"/>
      <c r="LQB55" s="45"/>
      <c r="LQC55" s="45"/>
      <c r="LQD55" s="45"/>
      <c r="LQE55" s="45"/>
      <c r="LQF55" s="45"/>
      <c r="LQG55" s="45"/>
      <c r="LQH55" s="45"/>
      <c r="LQI55" s="45"/>
      <c r="LQJ55" s="45"/>
      <c r="LQK55" s="45"/>
      <c r="LQL55" s="45"/>
      <c r="LQM55" s="45"/>
      <c r="LQN55" s="45"/>
      <c r="LQO55" s="45"/>
      <c r="LQP55" s="45"/>
      <c r="LQQ55" s="45"/>
      <c r="LQR55" s="45"/>
      <c r="LQS55" s="45"/>
      <c r="LQT55" s="45"/>
      <c r="LQU55" s="45"/>
      <c r="LQV55" s="45"/>
      <c r="LQW55" s="45"/>
      <c r="LQX55" s="45"/>
      <c r="LQY55" s="45"/>
      <c r="LQZ55" s="45"/>
      <c r="LRA55" s="45"/>
      <c r="LRB55" s="45"/>
      <c r="LRC55" s="45"/>
      <c r="LRD55" s="45"/>
      <c r="LRE55" s="45"/>
      <c r="LRF55" s="45"/>
      <c r="LRG55" s="45"/>
      <c r="LRH55" s="45"/>
      <c r="LRI55" s="45"/>
      <c r="LRJ55" s="45"/>
      <c r="LRK55" s="45"/>
      <c r="LRL55" s="45"/>
      <c r="LRM55" s="45"/>
      <c r="LRN55" s="45"/>
      <c r="LRO55" s="45"/>
      <c r="LRP55" s="45"/>
      <c r="LRQ55" s="45"/>
      <c r="LRR55" s="45"/>
      <c r="LRS55" s="45"/>
      <c r="LRT55" s="45"/>
      <c r="LRU55" s="45"/>
      <c r="LRV55" s="45"/>
      <c r="LRW55" s="45"/>
      <c r="LRX55" s="45"/>
      <c r="LRY55" s="45"/>
      <c r="LRZ55" s="45"/>
      <c r="LSA55" s="45"/>
      <c r="LSB55" s="45"/>
      <c r="LSC55" s="45"/>
      <c r="LSD55" s="45"/>
      <c r="LSE55" s="45"/>
      <c r="LSF55" s="45"/>
      <c r="LSG55" s="45"/>
      <c r="LSH55" s="45"/>
      <c r="LSI55" s="45"/>
      <c r="LSJ55" s="45"/>
      <c r="LSK55" s="45"/>
      <c r="LSL55" s="45"/>
      <c r="LSM55" s="45"/>
      <c r="LSN55" s="45"/>
      <c r="LSO55" s="45"/>
      <c r="LSP55" s="45"/>
      <c r="LSQ55" s="45"/>
      <c r="LSR55" s="45"/>
      <c r="LSS55" s="45"/>
      <c r="LST55" s="45"/>
      <c r="LSU55" s="45"/>
      <c r="LSV55" s="45"/>
      <c r="LSW55" s="45"/>
      <c r="LSX55" s="45"/>
      <c r="LSY55" s="45"/>
      <c r="LSZ55" s="45"/>
      <c r="LTA55" s="45"/>
      <c r="LTB55" s="45"/>
      <c r="LTC55" s="45"/>
      <c r="LTD55" s="45"/>
      <c r="LTE55" s="45"/>
      <c r="LTF55" s="45"/>
      <c r="LTG55" s="45"/>
      <c r="LTH55" s="45"/>
      <c r="LTI55" s="45"/>
      <c r="LTJ55" s="45"/>
      <c r="LTK55" s="45"/>
      <c r="LTL55" s="45"/>
      <c r="LTM55" s="45"/>
      <c r="LTN55" s="45"/>
      <c r="LTO55" s="45"/>
      <c r="LTP55" s="45"/>
      <c r="LTQ55" s="45"/>
      <c r="LTR55" s="45"/>
      <c r="LTS55" s="45"/>
      <c r="LTT55" s="45"/>
      <c r="LTU55" s="45"/>
      <c r="LTV55" s="45"/>
      <c r="LTW55" s="45"/>
      <c r="LTX55" s="45"/>
      <c r="LTY55" s="45"/>
      <c r="LTZ55" s="45"/>
      <c r="LUA55" s="45"/>
      <c r="LUB55" s="45"/>
      <c r="LUC55" s="45"/>
      <c r="LUD55" s="45"/>
      <c r="LUE55" s="45"/>
      <c r="LUF55" s="45"/>
      <c r="LUG55" s="45"/>
      <c r="LUH55" s="45"/>
      <c r="LUI55" s="45"/>
      <c r="LUJ55" s="45"/>
      <c r="LUK55" s="45"/>
      <c r="LUL55" s="45"/>
      <c r="LUM55" s="45"/>
      <c r="LUN55" s="45"/>
      <c r="LUO55" s="45"/>
      <c r="LUP55" s="45"/>
      <c r="LUQ55" s="45"/>
      <c r="LUR55" s="45"/>
      <c r="LUS55" s="45"/>
      <c r="LUT55" s="45"/>
      <c r="LUU55" s="45"/>
      <c r="LUV55" s="45"/>
      <c r="LUW55" s="45"/>
      <c r="LUX55" s="45"/>
      <c r="LUY55" s="45"/>
      <c r="LUZ55" s="45"/>
      <c r="LVA55" s="45"/>
      <c r="LVB55" s="45"/>
      <c r="LVC55" s="45"/>
      <c r="LVD55" s="45"/>
      <c r="LVE55" s="45"/>
      <c r="LVF55" s="45"/>
      <c r="LVG55" s="45"/>
      <c r="LVH55" s="45"/>
      <c r="LVI55" s="45"/>
      <c r="LVJ55" s="45"/>
      <c r="LVK55" s="45"/>
      <c r="LVL55" s="45"/>
      <c r="LVM55" s="45"/>
      <c r="LVN55" s="45"/>
      <c r="LVO55" s="45"/>
      <c r="LVP55" s="45"/>
      <c r="LVQ55" s="45"/>
      <c r="LVR55" s="45"/>
      <c r="LVS55" s="45"/>
      <c r="LVT55" s="45"/>
      <c r="LVU55" s="45"/>
      <c r="LVV55" s="45"/>
      <c r="LVW55" s="45"/>
      <c r="LVX55" s="45"/>
      <c r="LVY55" s="45"/>
      <c r="LVZ55" s="45"/>
      <c r="LWA55" s="45"/>
      <c r="LWB55" s="45"/>
      <c r="LWC55" s="45"/>
      <c r="LWD55" s="45"/>
      <c r="LWE55" s="45"/>
      <c r="LWF55" s="45"/>
      <c r="LWG55" s="45"/>
      <c r="LWH55" s="45"/>
      <c r="LWI55" s="45"/>
      <c r="LWJ55" s="45"/>
      <c r="LWK55" s="45"/>
      <c r="LWL55" s="45"/>
      <c r="LWM55" s="45"/>
      <c r="LWN55" s="45"/>
      <c r="LWO55" s="45"/>
      <c r="LWP55" s="45"/>
      <c r="LWQ55" s="45"/>
      <c r="LWR55" s="45"/>
      <c r="LWS55" s="45"/>
      <c r="LWT55" s="45"/>
      <c r="LWU55" s="45"/>
      <c r="LWV55" s="45"/>
      <c r="LWW55" s="45"/>
      <c r="LWX55" s="45"/>
      <c r="LWY55" s="45"/>
      <c r="LWZ55" s="45"/>
      <c r="LXA55" s="45"/>
      <c r="LXB55" s="45"/>
      <c r="LXC55" s="45"/>
      <c r="LXD55" s="45"/>
      <c r="LXE55" s="45"/>
      <c r="LXF55" s="45"/>
      <c r="LXG55" s="45"/>
      <c r="LXH55" s="45"/>
      <c r="LXI55" s="45"/>
      <c r="LXJ55" s="45"/>
      <c r="LXK55" s="45"/>
      <c r="LXL55" s="45"/>
      <c r="LXM55" s="45"/>
      <c r="LXN55" s="45"/>
      <c r="LXO55" s="45"/>
      <c r="LXP55" s="45"/>
      <c r="LXQ55" s="45"/>
      <c r="LXR55" s="45"/>
      <c r="LXS55" s="45"/>
      <c r="LXT55" s="45"/>
      <c r="LXU55" s="45"/>
      <c r="LXV55" s="45"/>
      <c r="LXW55" s="45"/>
      <c r="LXX55" s="45"/>
      <c r="LXY55" s="45"/>
      <c r="LXZ55" s="45"/>
      <c r="LYA55" s="45"/>
      <c r="LYB55" s="45"/>
      <c r="LYC55" s="45"/>
      <c r="LYD55" s="45"/>
      <c r="LYE55" s="45"/>
      <c r="LYF55" s="45"/>
      <c r="LYG55" s="45"/>
      <c r="LYH55" s="45"/>
      <c r="LYI55" s="45"/>
      <c r="LYJ55" s="45"/>
      <c r="LYK55" s="45"/>
      <c r="LYL55" s="45"/>
      <c r="LYM55" s="45"/>
      <c r="LYN55" s="45"/>
      <c r="LYO55" s="45"/>
      <c r="LYP55" s="45"/>
      <c r="LYQ55" s="45"/>
      <c r="LYR55" s="45"/>
      <c r="LYS55" s="45"/>
      <c r="LYT55" s="45"/>
      <c r="LYU55" s="45"/>
      <c r="LYV55" s="45"/>
      <c r="LYW55" s="45"/>
      <c r="LYX55" s="45"/>
      <c r="LYY55" s="45"/>
      <c r="LYZ55" s="45"/>
      <c r="LZA55" s="45"/>
      <c r="LZB55" s="45"/>
      <c r="LZC55" s="45"/>
      <c r="LZD55" s="45"/>
      <c r="LZE55" s="45"/>
      <c r="LZF55" s="45"/>
      <c r="LZG55" s="45"/>
      <c r="LZH55" s="45"/>
      <c r="LZI55" s="45"/>
      <c r="LZJ55" s="45"/>
      <c r="LZK55" s="45"/>
      <c r="LZL55" s="45"/>
      <c r="LZM55" s="45"/>
      <c r="LZN55" s="45"/>
      <c r="LZO55" s="45"/>
      <c r="LZP55" s="45"/>
      <c r="LZQ55" s="45"/>
      <c r="LZR55" s="45"/>
      <c r="LZS55" s="45"/>
      <c r="LZT55" s="45"/>
      <c r="LZU55" s="45"/>
      <c r="LZV55" s="45"/>
      <c r="LZW55" s="45"/>
      <c r="LZX55" s="45"/>
      <c r="LZY55" s="45"/>
      <c r="LZZ55" s="45"/>
      <c r="MAA55" s="45"/>
      <c r="MAB55" s="45"/>
      <c r="MAC55" s="45"/>
      <c r="MAD55" s="45"/>
      <c r="MAE55" s="45"/>
      <c r="MAF55" s="45"/>
      <c r="MAG55" s="45"/>
      <c r="MAH55" s="45"/>
      <c r="MAI55" s="45"/>
      <c r="MAJ55" s="45"/>
      <c r="MAK55" s="45"/>
      <c r="MAL55" s="45"/>
      <c r="MAM55" s="45"/>
      <c r="MAN55" s="45"/>
      <c r="MAO55" s="45"/>
      <c r="MAP55" s="45"/>
      <c r="MAQ55" s="45"/>
      <c r="MAR55" s="45"/>
      <c r="MAS55" s="45"/>
      <c r="MAT55" s="45"/>
      <c r="MAU55" s="45"/>
      <c r="MAV55" s="45"/>
      <c r="MAW55" s="45"/>
      <c r="MAX55" s="45"/>
      <c r="MAY55" s="45"/>
      <c r="MAZ55" s="45"/>
      <c r="MBA55" s="45"/>
      <c r="MBB55" s="45"/>
      <c r="MBC55" s="45"/>
      <c r="MBD55" s="45"/>
      <c r="MBE55" s="45"/>
      <c r="MBF55" s="45"/>
      <c r="MBG55" s="45"/>
      <c r="MBH55" s="45"/>
      <c r="MBI55" s="45"/>
      <c r="MBJ55" s="45"/>
      <c r="MBK55" s="45"/>
      <c r="MBL55" s="45"/>
      <c r="MBM55" s="45"/>
      <c r="MBN55" s="45"/>
      <c r="MBO55" s="45"/>
      <c r="MBP55" s="45"/>
      <c r="MBQ55" s="45"/>
      <c r="MBR55" s="45"/>
      <c r="MBS55" s="45"/>
      <c r="MBT55" s="45"/>
      <c r="MBU55" s="45"/>
      <c r="MBV55" s="45"/>
      <c r="MBW55" s="45"/>
      <c r="MBX55" s="45"/>
      <c r="MBY55" s="45"/>
      <c r="MBZ55" s="45"/>
      <c r="MCA55" s="45"/>
      <c r="MCB55" s="45"/>
      <c r="MCC55" s="45"/>
      <c r="MCD55" s="45"/>
      <c r="MCE55" s="45"/>
      <c r="MCF55" s="45"/>
      <c r="MCG55" s="45"/>
      <c r="MCH55" s="45"/>
      <c r="MCI55" s="45"/>
      <c r="MCJ55" s="45"/>
      <c r="MCK55" s="45"/>
      <c r="MCL55" s="45"/>
      <c r="MCM55" s="45"/>
      <c r="MCN55" s="45"/>
      <c r="MCO55" s="45"/>
      <c r="MCP55" s="45"/>
      <c r="MCQ55" s="45"/>
      <c r="MCR55" s="45"/>
      <c r="MCS55" s="45"/>
      <c r="MCT55" s="45"/>
      <c r="MCU55" s="45"/>
      <c r="MCV55" s="45"/>
      <c r="MCW55" s="45"/>
      <c r="MCX55" s="45"/>
      <c r="MCY55" s="45"/>
      <c r="MCZ55" s="45"/>
      <c r="MDA55" s="45"/>
      <c r="MDB55" s="45"/>
      <c r="MDC55" s="45"/>
      <c r="MDD55" s="45"/>
      <c r="MDE55" s="45"/>
      <c r="MDF55" s="45"/>
      <c r="MDG55" s="45"/>
      <c r="MDH55" s="45"/>
      <c r="MDI55" s="45"/>
      <c r="MDJ55" s="45"/>
      <c r="MDK55" s="45"/>
      <c r="MDL55" s="45"/>
      <c r="MDM55" s="45"/>
      <c r="MDN55" s="45"/>
      <c r="MDO55" s="45"/>
      <c r="MDP55" s="45"/>
      <c r="MDQ55" s="45"/>
      <c r="MDR55" s="45"/>
      <c r="MDS55" s="45"/>
      <c r="MDT55" s="45"/>
      <c r="MDU55" s="45"/>
      <c r="MDV55" s="45"/>
      <c r="MDW55" s="45"/>
      <c r="MDX55" s="45"/>
      <c r="MDY55" s="45"/>
      <c r="MDZ55" s="45"/>
      <c r="MEA55" s="45"/>
      <c r="MEB55" s="45"/>
      <c r="MEC55" s="45"/>
      <c r="MED55" s="45"/>
      <c r="MEE55" s="45"/>
      <c r="MEF55" s="45"/>
      <c r="MEG55" s="45"/>
      <c r="MEH55" s="45"/>
      <c r="MEI55" s="45"/>
      <c r="MEJ55" s="45"/>
      <c r="MEK55" s="45"/>
      <c r="MEL55" s="45"/>
      <c r="MEM55" s="45"/>
      <c r="MEN55" s="45"/>
      <c r="MEO55" s="45"/>
      <c r="MEP55" s="45"/>
      <c r="MEQ55" s="45"/>
      <c r="MER55" s="45"/>
      <c r="MES55" s="45"/>
      <c r="MET55" s="45"/>
      <c r="MEU55" s="45"/>
      <c r="MEV55" s="45"/>
      <c r="MEW55" s="45"/>
      <c r="MEX55" s="45"/>
      <c r="MEY55" s="45"/>
      <c r="MEZ55" s="45"/>
      <c r="MFA55" s="45"/>
      <c r="MFB55" s="45"/>
      <c r="MFC55" s="45"/>
      <c r="MFD55" s="45"/>
      <c r="MFE55" s="45"/>
      <c r="MFF55" s="45"/>
      <c r="MFG55" s="45"/>
      <c r="MFH55" s="45"/>
      <c r="MFI55" s="45"/>
      <c r="MFJ55" s="45"/>
      <c r="MFK55" s="45"/>
      <c r="MFL55" s="45"/>
      <c r="MFM55" s="45"/>
      <c r="MFN55" s="45"/>
      <c r="MFO55" s="45"/>
      <c r="MFP55" s="45"/>
      <c r="MFQ55" s="45"/>
      <c r="MFR55" s="45"/>
      <c r="MFS55" s="45"/>
      <c r="MFT55" s="45"/>
      <c r="MFU55" s="45"/>
      <c r="MFV55" s="45"/>
      <c r="MFW55" s="45"/>
      <c r="MFX55" s="45"/>
      <c r="MFY55" s="45"/>
      <c r="MFZ55" s="45"/>
      <c r="MGA55" s="45"/>
      <c r="MGB55" s="45"/>
      <c r="MGC55" s="45"/>
      <c r="MGD55" s="45"/>
      <c r="MGE55" s="45"/>
      <c r="MGF55" s="45"/>
      <c r="MGG55" s="45"/>
      <c r="MGH55" s="45"/>
      <c r="MGI55" s="45"/>
      <c r="MGJ55" s="45"/>
      <c r="MGK55" s="45"/>
      <c r="MGL55" s="45"/>
      <c r="MGM55" s="45"/>
      <c r="MGN55" s="45"/>
      <c r="MGO55" s="45"/>
      <c r="MGP55" s="45"/>
      <c r="MGQ55" s="45"/>
      <c r="MGR55" s="45"/>
      <c r="MGS55" s="45"/>
      <c r="MGT55" s="45"/>
      <c r="MGU55" s="45"/>
      <c r="MGV55" s="45"/>
      <c r="MGW55" s="45"/>
      <c r="MGX55" s="45"/>
      <c r="MGY55" s="45"/>
      <c r="MGZ55" s="45"/>
      <c r="MHA55" s="45"/>
      <c r="MHB55" s="45"/>
      <c r="MHC55" s="45"/>
      <c r="MHD55" s="45"/>
      <c r="MHE55" s="45"/>
      <c r="MHF55" s="45"/>
      <c r="MHG55" s="45"/>
      <c r="MHH55" s="45"/>
      <c r="MHI55" s="45"/>
      <c r="MHJ55" s="45"/>
      <c r="MHK55" s="45"/>
      <c r="MHL55" s="45"/>
      <c r="MHM55" s="45"/>
      <c r="MHN55" s="45"/>
      <c r="MHO55" s="45"/>
      <c r="MHP55" s="45"/>
      <c r="MHQ55" s="45"/>
      <c r="MHR55" s="45"/>
      <c r="MHS55" s="45"/>
      <c r="MHT55" s="45"/>
      <c r="MHU55" s="45"/>
      <c r="MHV55" s="45"/>
      <c r="MHW55" s="45"/>
      <c r="MHX55" s="45"/>
      <c r="MHY55" s="45"/>
      <c r="MHZ55" s="45"/>
      <c r="MIA55" s="45"/>
      <c r="MIB55" s="45"/>
      <c r="MIC55" s="45"/>
      <c r="MID55" s="45"/>
      <c r="MIE55" s="45"/>
      <c r="MIF55" s="45"/>
      <c r="MIG55" s="45"/>
      <c r="MIH55" s="45"/>
      <c r="MII55" s="45"/>
      <c r="MIJ55" s="45"/>
      <c r="MIK55" s="45"/>
      <c r="MIL55" s="45"/>
      <c r="MIM55" s="45"/>
      <c r="MIN55" s="45"/>
      <c r="MIO55" s="45"/>
      <c r="MIP55" s="45"/>
      <c r="MIQ55" s="45"/>
      <c r="MIR55" s="45"/>
      <c r="MIS55" s="45"/>
      <c r="MIT55" s="45"/>
      <c r="MIU55" s="45"/>
      <c r="MIV55" s="45"/>
      <c r="MIW55" s="45"/>
      <c r="MIX55" s="45"/>
      <c r="MIY55" s="45"/>
      <c r="MIZ55" s="45"/>
      <c r="MJA55" s="45"/>
      <c r="MJB55" s="45"/>
      <c r="MJC55" s="45"/>
      <c r="MJD55" s="45"/>
      <c r="MJE55" s="45"/>
      <c r="MJF55" s="45"/>
      <c r="MJG55" s="45"/>
      <c r="MJH55" s="45"/>
      <c r="MJI55" s="45"/>
      <c r="MJJ55" s="45"/>
      <c r="MJK55" s="45"/>
      <c r="MJL55" s="45"/>
      <c r="MJM55" s="45"/>
      <c r="MJN55" s="45"/>
      <c r="MJO55" s="45"/>
      <c r="MJP55" s="45"/>
      <c r="MJQ55" s="45"/>
      <c r="MJR55" s="45"/>
      <c r="MJS55" s="45"/>
      <c r="MJT55" s="45"/>
      <c r="MJU55" s="45"/>
      <c r="MJV55" s="45"/>
      <c r="MJW55" s="45"/>
      <c r="MJX55" s="45"/>
      <c r="MJY55" s="45"/>
      <c r="MJZ55" s="45"/>
      <c r="MKA55" s="45"/>
      <c r="MKB55" s="45"/>
      <c r="MKC55" s="45"/>
      <c r="MKD55" s="45"/>
      <c r="MKE55" s="45"/>
      <c r="MKF55" s="45"/>
      <c r="MKG55" s="45"/>
      <c r="MKH55" s="45"/>
      <c r="MKI55" s="45"/>
      <c r="MKJ55" s="45"/>
      <c r="MKK55" s="45"/>
      <c r="MKL55" s="45"/>
      <c r="MKM55" s="45"/>
      <c r="MKN55" s="45"/>
      <c r="MKO55" s="45"/>
      <c r="MKP55" s="45"/>
      <c r="MKQ55" s="45"/>
      <c r="MKR55" s="45"/>
      <c r="MKS55" s="45"/>
      <c r="MKT55" s="45"/>
      <c r="MKU55" s="45"/>
      <c r="MKV55" s="45"/>
      <c r="MKW55" s="45"/>
      <c r="MKX55" s="45"/>
      <c r="MKY55" s="45"/>
      <c r="MKZ55" s="45"/>
      <c r="MLA55" s="45"/>
      <c r="MLB55" s="45"/>
      <c r="MLC55" s="45"/>
      <c r="MLD55" s="45"/>
      <c r="MLE55" s="45"/>
      <c r="MLF55" s="45"/>
      <c r="MLG55" s="45"/>
      <c r="MLH55" s="45"/>
      <c r="MLI55" s="45"/>
      <c r="MLJ55" s="45"/>
      <c r="MLK55" s="45"/>
      <c r="MLL55" s="45"/>
      <c r="MLM55" s="45"/>
      <c r="MLN55" s="45"/>
      <c r="MLO55" s="45"/>
      <c r="MLP55" s="45"/>
      <c r="MLQ55" s="45"/>
      <c r="MLR55" s="45"/>
      <c r="MLS55" s="45"/>
      <c r="MLT55" s="45"/>
      <c r="MLU55" s="45"/>
      <c r="MLV55" s="45"/>
      <c r="MLW55" s="45"/>
      <c r="MLX55" s="45"/>
      <c r="MLY55" s="45"/>
      <c r="MLZ55" s="45"/>
      <c r="MMA55" s="45"/>
      <c r="MMB55" s="45"/>
      <c r="MMC55" s="45"/>
      <c r="MMD55" s="45"/>
      <c r="MME55" s="45"/>
      <c r="MMF55" s="45"/>
      <c r="MMG55" s="45"/>
      <c r="MMH55" s="45"/>
      <c r="MMI55" s="45"/>
      <c r="MMJ55" s="45"/>
      <c r="MMK55" s="45"/>
      <c r="MML55" s="45"/>
      <c r="MMM55" s="45"/>
      <c r="MMN55" s="45"/>
      <c r="MMO55" s="45"/>
      <c r="MMP55" s="45"/>
      <c r="MMQ55" s="45"/>
      <c r="MMR55" s="45"/>
      <c r="MMS55" s="45"/>
      <c r="MMT55" s="45"/>
      <c r="MMU55" s="45"/>
      <c r="MMV55" s="45"/>
      <c r="MMW55" s="45"/>
      <c r="MMX55" s="45"/>
      <c r="MMY55" s="45"/>
      <c r="MMZ55" s="45"/>
      <c r="MNA55" s="45"/>
      <c r="MNB55" s="45"/>
      <c r="MNC55" s="45"/>
      <c r="MND55" s="45"/>
      <c r="MNE55" s="45"/>
      <c r="MNF55" s="45"/>
      <c r="MNG55" s="45"/>
      <c r="MNH55" s="45"/>
      <c r="MNI55" s="45"/>
      <c r="MNJ55" s="45"/>
      <c r="MNK55" s="45"/>
      <c r="MNL55" s="45"/>
      <c r="MNM55" s="45"/>
      <c r="MNN55" s="45"/>
      <c r="MNO55" s="45"/>
      <c r="MNP55" s="45"/>
      <c r="MNQ55" s="45"/>
      <c r="MNR55" s="45"/>
      <c r="MNS55" s="45"/>
      <c r="MNT55" s="45"/>
      <c r="MNU55" s="45"/>
      <c r="MNV55" s="45"/>
      <c r="MNW55" s="45"/>
      <c r="MNX55" s="45"/>
      <c r="MNY55" s="45"/>
      <c r="MNZ55" s="45"/>
      <c r="MOA55" s="45"/>
      <c r="MOB55" s="45"/>
      <c r="MOC55" s="45"/>
      <c r="MOD55" s="45"/>
      <c r="MOE55" s="45"/>
      <c r="MOF55" s="45"/>
      <c r="MOG55" s="45"/>
      <c r="MOH55" s="45"/>
      <c r="MOI55" s="45"/>
      <c r="MOJ55" s="45"/>
      <c r="MOK55" s="45"/>
      <c r="MOL55" s="45"/>
      <c r="MOM55" s="45"/>
      <c r="MON55" s="45"/>
      <c r="MOO55" s="45"/>
      <c r="MOP55" s="45"/>
      <c r="MOQ55" s="45"/>
      <c r="MOR55" s="45"/>
      <c r="MOS55" s="45"/>
      <c r="MOT55" s="45"/>
      <c r="MOU55" s="45"/>
      <c r="MOV55" s="45"/>
      <c r="MOW55" s="45"/>
      <c r="MOX55" s="45"/>
      <c r="MOY55" s="45"/>
      <c r="MOZ55" s="45"/>
      <c r="MPA55" s="45"/>
      <c r="MPB55" s="45"/>
      <c r="MPC55" s="45"/>
      <c r="MPD55" s="45"/>
      <c r="MPE55" s="45"/>
      <c r="MPF55" s="45"/>
      <c r="MPG55" s="45"/>
      <c r="MPH55" s="45"/>
      <c r="MPI55" s="45"/>
      <c r="MPJ55" s="45"/>
      <c r="MPK55" s="45"/>
      <c r="MPL55" s="45"/>
      <c r="MPM55" s="45"/>
      <c r="MPN55" s="45"/>
      <c r="MPO55" s="45"/>
      <c r="MPP55" s="45"/>
      <c r="MPQ55" s="45"/>
      <c r="MPR55" s="45"/>
      <c r="MPS55" s="45"/>
      <c r="MPT55" s="45"/>
      <c r="MPU55" s="45"/>
      <c r="MPV55" s="45"/>
      <c r="MPW55" s="45"/>
      <c r="MPX55" s="45"/>
      <c r="MPY55" s="45"/>
      <c r="MPZ55" s="45"/>
      <c r="MQA55" s="45"/>
      <c r="MQB55" s="45"/>
      <c r="MQC55" s="45"/>
      <c r="MQD55" s="45"/>
      <c r="MQE55" s="45"/>
      <c r="MQF55" s="45"/>
      <c r="MQG55" s="45"/>
      <c r="MQH55" s="45"/>
      <c r="MQI55" s="45"/>
      <c r="MQJ55" s="45"/>
      <c r="MQK55" s="45"/>
      <c r="MQL55" s="45"/>
      <c r="MQM55" s="45"/>
      <c r="MQN55" s="45"/>
      <c r="MQO55" s="45"/>
      <c r="MQP55" s="45"/>
      <c r="MQQ55" s="45"/>
      <c r="MQR55" s="45"/>
      <c r="MQS55" s="45"/>
      <c r="MQT55" s="45"/>
      <c r="MQU55" s="45"/>
      <c r="MQV55" s="45"/>
      <c r="MQW55" s="45"/>
      <c r="MQX55" s="45"/>
      <c r="MQY55" s="45"/>
      <c r="MQZ55" s="45"/>
      <c r="MRA55" s="45"/>
      <c r="MRB55" s="45"/>
      <c r="MRC55" s="45"/>
      <c r="MRD55" s="45"/>
      <c r="MRE55" s="45"/>
      <c r="MRF55" s="45"/>
      <c r="MRG55" s="45"/>
      <c r="MRH55" s="45"/>
      <c r="MRI55" s="45"/>
      <c r="MRJ55" s="45"/>
      <c r="MRK55" s="45"/>
      <c r="MRL55" s="45"/>
      <c r="MRM55" s="45"/>
      <c r="MRN55" s="45"/>
      <c r="MRO55" s="45"/>
      <c r="MRP55" s="45"/>
      <c r="MRQ55" s="45"/>
      <c r="MRR55" s="45"/>
      <c r="MRS55" s="45"/>
      <c r="MRT55" s="45"/>
      <c r="MRU55" s="45"/>
      <c r="MRV55" s="45"/>
      <c r="MRW55" s="45"/>
      <c r="MRX55" s="45"/>
      <c r="MRY55" s="45"/>
      <c r="MRZ55" s="45"/>
      <c r="MSA55" s="45"/>
      <c r="MSB55" s="45"/>
      <c r="MSC55" s="45"/>
      <c r="MSD55" s="45"/>
      <c r="MSE55" s="45"/>
      <c r="MSF55" s="45"/>
      <c r="MSG55" s="45"/>
      <c r="MSH55" s="45"/>
      <c r="MSI55" s="45"/>
      <c r="MSJ55" s="45"/>
      <c r="MSK55" s="45"/>
      <c r="MSL55" s="45"/>
      <c r="MSM55" s="45"/>
      <c r="MSN55" s="45"/>
      <c r="MSO55" s="45"/>
      <c r="MSP55" s="45"/>
      <c r="MSQ55" s="45"/>
      <c r="MSR55" s="45"/>
      <c r="MSS55" s="45"/>
      <c r="MST55" s="45"/>
      <c r="MSU55" s="45"/>
      <c r="MSV55" s="45"/>
      <c r="MSW55" s="45"/>
      <c r="MSX55" s="45"/>
      <c r="MSY55" s="45"/>
      <c r="MSZ55" s="45"/>
      <c r="MTA55" s="45"/>
      <c r="MTB55" s="45"/>
      <c r="MTC55" s="45"/>
      <c r="MTD55" s="45"/>
      <c r="MTE55" s="45"/>
      <c r="MTF55" s="45"/>
      <c r="MTG55" s="45"/>
      <c r="MTH55" s="45"/>
      <c r="MTI55" s="45"/>
      <c r="MTJ55" s="45"/>
      <c r="MTK55" s="45"/>
      <c r="MTL55" s="45"/>
      <c r="MTM55" s="45"/>
      <c r="MTN55" s="45"/>
      <c r="MTO55" s="45"/>
      <c r="MTP55" s="45"/>
      <c r="MTQ55" s="45"/>
      <c r="MTR55" s="45"/>
      <c r="MTS55" s="45"/>
      <c r="MTT55" s="45"/>
      <c r="MTU55" s="45"/>
      <c r="MTV55" s="45"/>
      <c r="MTW55" s="45"/>
      <c r="MTX55" s="45"/>
      <c r="MTY55" s="45"/>
      <c r="MTZ55" s="45"/>
      <c r="MUA55" s="45"/>
      <c r="MUB55" s="45"/>
      <c r="MUC55" s="45"/>
      <c r="MUD55" s="45"/>
      <c r="MUE55" s="45"/>
      <c r="MUF55" s="45"/>
      <c r="MUG55" s="45"/>
      <c r="MUH55" s="45"/>
      <c r="MUI55" s="45"/>
      <c r="MUJ55" s="45"/>
      <c r="MUK55" s="45"/>
      <c r="MUL55" s="45"/>
      <c r="MUM55" s="45"/>
      <c r="MUN55" s="45"/>
      <c r="MUO55" s="45"/>
      <c r="MUP55" s="45"/>
      <c r="MUQ55" s="45"/>
      <c r="MUR55" s="45"/>
      <c r="MUS55" s="45"/>
      <c r="MUT55" s="45"/>
      <c r="MUU55" s="45"/>
      <c r="MUV55" s="45"/>
      <c r="MUW55" s="45"/>
      <c r="MUX55" s="45"/>
      <c r="MUY55" s="45"/>
      <c r="MUZ55" s="45"/>
      <c r="MVA55" s="45"/>
      <c r="MVB55" s="45"/>
      <c r="MVC55" s="45"/>
      <c r="MVD55" s="45"/>
      <c r="MVE55" s="45"/>
      <c r="MVF55" s="45"/>
      <c r="MVG55" s="45"/>
      <c r="MVH55" s="45"/>
      <c r="MVI55" s="45"/>
      <c r="MVJ55" s="45"/>
      <c r="MVK55" s="45"/>
      <c r="MVL55" s="45"/>
      <c r="MVM55" s="45"/>
      <c r="MVN55" s="45"/>
      <c r="MVO55" s="45"/>
      <c r="MVP55" s="45"/>
      <c r="MVQ55" s="45"/>
      <c r="MVR55" s="45"/>
      <c r="MVS55" s="45"/>
      <c r="MVT55" s="45"/>
      <c r="MVU55" s="45"/>
      <c r="MVV55" s="45"/>
      <c r="MVW55" s="45"/>
      <c r="MVX55" s="45"/>
      <c r="MVY55" s="45"/>
      <c r="MVZ55" s="45"/>
      <c r="MWA55" s="45"/>
      <c r="MWB55" s="45"/>
      <c r="MWC55" s="45"/>
      <c r="MWD55" s="45"/>
      <c r="MWE55" s="45"/>
      <c r="MWF55" s="45"/>
      <c r="MWG55" s="45"/>
      <c r="MWH55" s="45"/>
      <c r="MWI55" s="45"/>
      <c r="MWJ55" s="45"/>
      <c r="MWK55" s="45"/>
      <c r="MWL55" s="45"/>
      <c r="MWM55" s="45"/>
      <c r="MWN55" s="45"/>
      <c r="MWO55" s="45"/>
      <c r="MWP55" s="45"/>
      <c r="MWQ55" s="45"/>
      <c r="MWR55" s="45"/>
      <c r="MWS55" s="45"/>
      <c r="MWT55" s="45"/>
      <c r="MWU55" s="45"/>
      <c r="MWV55" s="45"/>
      <c r="MWW55" s="45"/>
      <c r="MWX55" s="45"/>
      <c r="MWY55" s="45"/>
      <c r="MWZ55" s="45"/>
      <c r="MXA55" s="45"/>
      <c r="MXB55" s="45"/>
      <c r="MXC55" s="45"/>
      <c r="MXD55" s="45"/>
      <c r="MXE55" s="45"/>
      <c r="MXF55" s="45"/>
      <c r="MXG55" s="45"/>
      <c r="MXH55" s="45"/>
      <c r="MXI55" s="45"/>
      <c r="MXJ55" s="45"/>
      <c r="MXK55" s="45"/>
      <c r="MXL55" s="45"/>
      <c r="MXM55" s="45"/>
      <c r="MXN55" s="45"/>
      <c r="MXO55" s="45"/>
      <c r="MXP55" s="45"/>
      <c r="MXQ55" s="45"/>
      <c r="MXR55" s="45"/>
      <c r="MXS55" s="45"/>
      <c r="MXT55" s="45"/>
      <c r="MXU55" s="45"/>
      <c r="MXV55" s="45"/>
      <c r="MXW55" s="45"/>
      <c r="MXX55" s="45"/>
      <c r="MXY55" s="45"/>
      <c r="MXZ55" s="45"/>
      <c r="MYA55" s="45"/>
      <c r="MYB55" s="45"/>
      <c r="MYC55" s="45"/>
      <c r="MYD55" s="45"/>
      <c r="MYE55" s="45"/>
      <c r="MYF55" s="45"/>
      <c r="MYG55" s="45"/>
      <c r="MYH55" s="45"/>
      <c r="MYI55" s="45"/>
      <c r="MYJ55" s="45"/>
      <c r="MYK55" s="45"/>
      <c r="MYL55" s="45"/>
      <c r="MYM55" s="45"/>
      <c r="MYN55" s="45"/>
      <c r="MYO55" s="45"/>
      <c r="MYP55" s="45"/>
      <c r="MYQ55" s="45"/>
      <c r="MYR55" s="45"/>
      <c r="MYS55" s="45"/>
      <c r="MYT55" s="45"/>
      <c r="MYU55" s="45"/>
      <c r="MYV55" s="45"/>
      <c r="MYW55" s="45"/>
      <c r="MYX55" s="45"/>
      <c r="MYY55" s="45"/>
      <c r="MYZ55" s="45"/>
      <c r="MZA55" s="45"/>
      <c r="MZB55" s="45"/>
      <c r="MZC55" s="45"/>
      <c r="MZD55" s="45"/>
      <c r="MZE55" s="45"/>
      <c r="MZF55" s="45"/>
      <c r="MZG55" s="45"/>
      <c r="MZH55" s="45"/>
      <c r="MZI55" s="45"/>
      <c r="MZJ55" s="45"/>
      <c r="MZK55" s="45"/>
      <c r="MZL55" s="45"/>
      <c r="MZM55" s="45"/>
      <c r="MZN55" s="45"/>
      <c r="MZO55" s="45"/>
      <c r="MZP55" s="45"/>
      <c r="MZQ55" s="45"/>
      <c r="MZR55" s="45"/>
      <c r="MZS55" s="45"/>
      <c r="MZT55" s="45"/>
      <c r="MZU55" s="45"/>
      <c r="MZV55" s="45"/>
      <c r="MZW55" s="45"/>
      <c r="MZX55" s="45"/>
      <c r="MZY55" s="45"/>
      <c r="MZZ55" s="45"/>
      <c r="NAA55" s="45"/>
    </row>
    <row r="56" spans="1:9491" s="47" customFormat="1" ht="15" customHeight="1" x14ac:dyDescent="0.3">
      <c r="A56" s="41" t="s">
        <v>8</v>
      </c>
      <c r="B56" s="42" t="s">
        <v>85</v>
      </c>
      <c r="C56" s="43" t="s">
        <v>19</v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  <c r="GMY56" s="45"/>
      <c r="GMZ56" s="45"/>
      <c r="GNA56" s="45"/>
      <c r="GNB56" s="45"/>
      <c r="GNC56" s="45"/>
      <c r="GND56" s="45"/>
      <c r="GNE56" s="45"/>
      <c r="GNF56" s="45"/>
      <c r="GNG56" s="45"/>
      <c r="GNH56" s="45"/>
      <c r="GNI56" s="45"/>
      <c r="GNJ56" s="45"/>
      <c r="GNK56" s="45"/>
      <c r="GNL56" s="45"/>
      <c r="GNM56" s="45"/>
      <c r="GNN56" s="45"/>
      <c r="GNO56" s="45"/>
      <c r="GNP56" s="45"/>
      <c r="GNQ56" s="45"/>
      <c r="GNR56" s="45"/>
      <c r="GNS56" s="45"/>
      <c r="GNT56" s="45"/>
      <c r="GNU56" s="45"/>
      <c r="GNV56" s="45"/>
      <c r="GNW56" s="45"/>
      <c r="GNX56" s="45"/>
      <c r="GNY56" s="45"/>
      <c r="GNZ56" s="45"/>
      <c r="GOA56" s="45"/>
      <c r="GOB56" s="45"/>
      <c r="GOC56" s="45"/>
      <c r="GOD56" s="45"/>
      <c r="GOE56" s="45"/>
      <c r="GOF56" s="45"/>
      <c r="GOG56" s="45"/>
      <c r="GOH56" s="45"/>
      <c r="GOI56" s="45"/>
      <c r="GOJ56" s="45"/>
      <c r="GOK56" s="45"/>
      <c r="GOL56" s="45"/>
      <c r="GOM56" s="45"/>
      <c r="GON56" s="45"/>
      <c r="GOO56" s="45"/>
      <c r="GOP56" s="45"/>
      <c r="GOQ56" s="45"/>
      <c r="GOR56" s="45"/>
      <c r="GOS56" s="45"/>
      <c r="GOT56" s="45"/>
      <c r="GOU56" s="45"/>
      <c r="GOV56" s="45"/>
      <c r="GOW56" s="45"/>
      <c r="GOX56" s="45"/>
      <c r="GOY56" s="45"/>
      <c r="GOZ56" s="45"/>
      <c r="GPA56" s="45"/>
      <c r="GPB56" s="45"/>
      <c r="GPC56" s="45"/>
      <c r="GPD56" s="45"/>
      <c r="GPE56" s="45"/>
      <c r="GPF56" s="45"/>
      <c r="GPG56" s="45"/>
      <c r="GPH56" s="45"/>
      <c r="GPI56" s="45"/>
      <c r="GPJ56" s="45"/>
      <c r="GPK56" s="45"/>
      <c r="GPL56" s="45"/>
      <c r="GPM56" s="45"/>
      <c r="GPN56" s="45"/>
      <c r="GPO56" s="45"/>
      <c r="GPP56" s="45"/>
      <c r="GPQ56" s="45"/>
      <c r="GPR56" s="45"/>
      <c r="GPS56" s="45"/>
      <c r="GPT56" s="45"/>
      <c r="GPU56" s="45"/>
      <c r="GPV56" s="45"/>
      <c r="GPW56" s="45"/>
      <c r="GPX56" s="45"/>
      <c r="GPY56" s="45"/>
      <c r="GPZ56" s="45"/>
      <c r="GQA56" s="45"/>
      <c r="GQB56" s="45"/>
      <c r="GQC56" s="45"/>
      <c r="GQD56" s="45"/>
      <c r="GQE56" s="45"/>
      <c r="GQF56" s="45"/>
      <c r="GQG56" s="45"/>
      <c r="GQH56" s="45"/>
      <c r="GQI56" s="45"/>
      <c r="GQJ56" s="45"/>
      <c r="GQK56" s="45"/>
      <c r="GQL56" s="45"/>
      <c r="GQM56" s="45"/>
      <c r="GQN56" s="45"/>
      <c r="GQO56" s="45"/>
      <c r="GQP56" s="45"/>
      <c r="GQQ56" s="45"/>
      <c r="GQR56" s="45"/>
      <c r="GQS56" s="45"/>
      <c r="GQT56" s="45"/>
      <c r="GQU56" s="45"/>
      <c r="GQV56" s="45"/>
      <c r="GQW56" s="45"/>
      <c r="GQX56" s="45"/>
      <c r="GQY56" s="45"/>
      <c r="GQZ56" s="45"/>
      <c r="GRA56" s="45"/>
      <c r="GRB56" s="45"/>
      <c r="GRC56" s="45"/>
      <c r="GRD56" s="45"/>
      <c r="GRE56" s="45"/>
      <c r="GRF56" s="45"/>
      <c r="GRG56" s="45"/>
      <c r="GRH56" s="45"/>
      <c r="GRI56" s="45"/>
      <c r="GRJ56" s="45"/>
      <c r="GRK56" s="45"/>
      <c r="GRL56" s="45"/>
      <c r="GRM56" s="45"/>
      <c r="GRN56" s="45"/>
      <c r="GRO56" s="45"/>
      <c r="GRP56" s="45"/>
      <c r="GRQ56" s="45"/>
      <c r="GRR56" s="45"/>
      <c r="GRS56" s="45"/>
      <c r="GRT56" s="45"/>
      <c r="GRU56" s="45"/>
      <c r="GRV56" s="45"/>
      <c r="GRW56" s="45"/>
      <c r="GRX56" s="45"/>
      <c r="GRY56" s="45"/>
      <c r="GRZ56" s="45"/>
      <c r="GSA56" s="45"/>
      <c r="GSB56" s="45"/>
      <c r="GSC56" s="45"/>
      <c r="GSD56" s="45"/>
      <c r="GSE56" s="45"/>
      <c r="GSF56" s="45"/>
      <c r="GSG56" s="45"/>
      <c r="GSH56" s="45"/>
      <c r="GSI56" s="45"/>
      <c r="GSJ56" s="45"/>
      <c r="GSK56" s="45"/>
      <c r="GSL56" s="45"/>
      <c r="GSM56" s="45"/>
      <c r="GSN56" s="45"/>
      <c r="GSO56" s="45"/>
      <c r="GSP56" s="45"/>
      <c r="GSQ56" s="45"/>
      <c r="GSR56" s="45"/>
      <c r="GSS56" s="45"/>
      <c r="GST56" s="45"/>
      <c r="GSU56" s="45"/>
      <c r="GSV56" s="45"/>
      <c r="GSW56" s="45"/>
      <c r="GSX56" s="45"/>
      <c r="GSY56" s="45"/>
      <c r="GSZ56" s="45"/>
      <c r="GTA56" s="45"/>
      <c r="GTB56" s="45"/>
      <c r="GTC56" s="45"/>
      <c r="GTD56" s="45"/>
      <c r="GTE56" s="45"/>
      <c r="GTF56" s="45"/>
      <c r="GTG56" s="45"/>
      <c r="GTH56" s="45"/>
      <c r="GTI56" s="45"/>
      <c r="GTJ56" s="45"/>
      <c r="GTK56" s="45"/>
      <c r="GTL56" s="45"/>
      <c r="GTM56" s="45"/>
      <c r="GTN56" s="45"/>
      <c r="GTO56" s="45"/>
      <c r="GTP56" s="45"/>
      <c r="GTQ56" s="45"/>
      <c r="GTR56" s="45"/>
      <c r="GTS56" s="45"/>
      <c r="GTT56" s="45"/>
      <c r="GTU56" s="45"/>
      <c r="GTV56" s="45"/>
      <c r="GTW56" s="45"/>
      <c r="GTX56" s="45"/>
      <c r="GTY56" s="45"/>
      <c r="GTZ56" s="45"/>
      <c r="GUA56" s="45"/>
      <c r="GUB56" s="45"/>
      <c r="GUC56" s="45"/>
      <c r="GUD56" s="45"/>
      <c r="GUE56" s="45"/>
      <c r="GUF56" s="45"/>
      <c r="GUG56" s="45"/>
      <c r="GUH56" s="45"/>
      <c r="GUI56" s="45"/>
      <c r="GUJ56" s="45"/>
      <c r="GUK56" s="45"/>
      <c r="GUL56" s="45"/>
      <c r="GUM56" s="45"/>
      <c r="GUN56" s="45"/>
      <c r="GUO56" s="45"/>
      <c r="GUP56" s="45"/>
      <c r="GUQ56" s="45"/>
      <c r="GUR56" s="45"/>
      <c r="GUS56" s="45"/>
      <c r="GUT56" s="45"/>
      <c r="GUU56" s="45"/>
      <c r="GUV56" s="45"/>
      <c r="GUW56" s="45"/>
      <c r="GUX56" s="45"/>
      <c r="GUY56" s="45"/>
      <c r="GUZ56" s="45"/>
      <c r="GVA56" s="45"/>
      <c r="GVB56" s="45"/>
      <c r="GVC56" s="45"/>
      <c r="GVD56" s="45"/>
      <c r="GVE56" s="45"/>
      <c r="GVF56" s="45"/>
      <c r="GVG56" s="45"/>
      <c r="GVH56" s="45"/>
      <c r="GVI56" s="45"/>
      <c r="GVJ56" s="45"/>
      <c r="GVK56" s="45"/>
      <c r="GVL56" s="45"/>
      <c r="GVM56" s="45"/>
      <c r="GVN56" s="45"/>
      <c r="GVO56" s="45"/>
      <c r="GVP56" s="45"/>
      <c r="GVQ56" s="45"/>
      <c r="GVR56" s="45"/>
      <c r="GVS56" s="45"/>
      <c r="GVT56" s="45"/>
      <c r="GVU56" s="45"/>
      <c r="GVV56" s="45"/>
      <c r="GVW56" s="45"/>
      <c r="GVX56" s="45"/>
      <c r="GVY56" s="45"/>
      <c r="GVZ56" s="45"/>
      <c r="GWA56" s="45"/>
      <c r="GWB56" s="45"/>
      <c r="GWC56" s="45"/>
      <c r="GWD56" s="45"/>
      <c r="GWE56" s="45"/>
      <c r="GWF56" s="45"/>
      <c r="GWG56" s="45"/>
      <c r="GWH56" s="45"/>
      <c r="GWI56" s="45"/>
      <c r="GWJ56" s="45"/>
      <c r="GWK56" s="45"/>
      <c r="GWL56" s="45"/>
      <c r="GWM56" s="45"/>
      <c r="GWN56" s="45"/>
      <c r="GWO56" s="45"/>
      <c r="GWP56" s="45"/>
      <c r="GWQ56" s="45"/>
      <c r="GWR56" s="45"/>
      <c r="GWS56" s="45"/>
      <c r="GWT56" s="45"/>
      <c r="GWU56" s="45"/>
      <c r="GWV56" s="45"/>
      <c r="GWW56" s="45"/>
      <c r="GWX56" s="45"/>
      <c r="GWY56" s="45"/>
      <c r="GWZ56" s="45"/>
      <c r="GXA56" s="45"/>
      <c r="GXB56" s="45"/>
      <c r="GXC56" s="45"/>
      <c r="GXD56" s="45"/>
      <c r="GXE56" s="45"/>
      <c r="GXF56" s="45"/>
      <c r="GXG56" s="45"/>
      <c r="GXH56" s="45"/>
      <c r="GXI56" s="45"/>
      <c r="GXJ56" s="45"/>
      <c r="GXK56" s="45"/>
      <c r="GXL56" s="45"/>
      <c r="GXM56" s="45"/>
      <c r="GXN56" s="45"/>
      <c r="GXO56" s="45"/>
      <c r="GXP56" s="45"/>
      <c r="GXQ56" s="45"/>
      <c r="GXR56" s="45"/>
      <c r="GXS56" s="45"/>
      <c r="GXT56" s="45"/>
      <c r="GXU56" s="45"/>
      <c r="GXV56" s="45"/>
      <c r="GXW56" s="45"/>
      <c r="GXX56" s="45"/>
      <c r="GXY56" s="45"/>
      <c r="GXZ56" s="45"/>
      <c r="GYA56" s="45"/>
      <c r="GYB56" s="45"/>
      <c r="GYC56" s="45"/>
      <c r="GYD56" s="45"/>
      <c r="GYE56" s="45"/>
      <c r="GYF56" s="45"/>
      <c r="GYG56" s="45"/>
      <c r="GYH56" s="45"/>
      <c r="GYI56" s="45"/>
      <c r="GYJ56" s="45"/>
      <c r="GYK56" s="45"/>
      <c r="GYL56" s="45"/>
      <c r="GYM56" s="45"/>
      <c r="GYN56" s="45"/>
      <c r="GYO56" s="45"/>
      <c r="GYP56" s="45"/>
      <c r="GYQ56" s="45"/>
      <c r="GYR56" s="45"/>
      <c r="GYS56" s="45"/>
      <c r="GYT56" s="45"/>
      <c r="GYU56" s="45"/>
      <c r="GYV56" s="45"/>
      <c r="GYW56" s="45"/>
      <c r="GYX56" s="45"/>
      <c r="GYY56" s="45"/>
      <c r="GYZ56" s="45"/>
      <c r="GZA56" s="45"/>
      <c r="GZB56" s="45"/>
      <c r="GZC56" s="45"/>
      <c r="GZD56" s="45"/>
      <c r="GZE56" s="45"/>
      <c r="GZF56" s="45"/>
      <c r="GZG56" s="45"/>
      <c r="GZH56" s="45"/>
      <c r="GZI56" s="45"/>
      <c r="GZJ56" s="45"/>
      <c r="GZK56" s="45"/>
      <c r="GZL56" s="45"/>
      <c r="GZM56" s="45"/>
      <c r="GZN56" s="45"/>
      <c r="GZO56" s="45"/>
      <c r="GZP56" s="45"/>
      <c r="GZQ56" s="45"/>
      <c r="GZR56" s="45"/>
      <c r="GZS56" s="45"/>
      <c r="GZT56" s="45"/>
      <c r="GZU56" s="45"/>
      <c r="GZV56" s="45"/>
      <c r="GZW56" s="45"/>
      <c r="GZX56" s="45"/>
      <c r="GZY56" s="45"/>
      <c r="GZZ56" s="45"/>
      <c r="HAA56" s="45"/>
      <c r="HAB56" s="45"/>
      <c r="HAC56" s="45"/>
      <c r="HAD56" s="45"/>
      <c r="HAE56" s="45"/>
      <c r="HAF56" s="45"/>
      <c r="HAG56" s="45"/>
      <c r="HAH56" s="45"/>
      <c r="HAI56" s="45"/>
      <c r="HAJ56" s="45"/>
      <c r="HAK56" s="45"/>
      <c r="HAL56" s="45"/>
      <c r="HAM56" s="45"/>
      <c r="HAN56" s="45"/>
      <c r="HAO56" s="45"/>
      <c r="HAP56" s="45"/>
      <c r="HAQ56" s="45"/>
      <c r="HAR56" s="45"/>
      <c r="HAS56" s="45"/>
      <c r="HAT56" s="45"/>
      <c r="HAU56" s="45"/>
      <c r="HAV56" s="45"/>
      <c r="HAW56" s="45"/>
      <c r="HAX56" s="45"/>
      <c r="HAY56" s="45"/>
      <c r="HAZ56" s="45"/>
      <c r="HBA56" s="45"/>
      <c r="HBB56" s="45"/>
      <c r="HBC56" s="45"/>
      <c r="HBD56" s="45"/>
      <c r="HBE56" s="45"/>
      <c r="HBF56" s="45"/>
      <c r="HBG56" s="45"/>
      <c r="HBH56" s="45"/>
      <c r="HBI56" s="45"/>
      <c r="HBJ56" s="45"/>
      <c r="HBK56" s="45"/>
      <c r="HBL56" s="45"/>
      <c r="HBM56" s="45"/>
      <c r="HBN56" s="45"/>
      <c r="HBO56" s="45"/>
      <c r="HBP56" s="45"/>
      <c r="HBQ56" s="45"/>
      <c r="HBR56" s="45"/>
      <c r="HBS56" s="45"/>
      <c r="HBT56" s="45"/>
      <c r="HBU56" s="45"/>
      <c r="HBV56" s="45"/>
      <c r="HBW56" s="45"/>
      <c r="HBX56" s="45"/>
      <c r="HBY56" s="45"/>
      <c r="HBZ56" s="45"/>
      <c r="HCA56" s="45"/>
      <c r="HCB56" s="45"/>
      <c r="HCC56" s="45"/>
      <c r="HCD56" s="45"/>
      <c r="HCE56" s="45"/>
      <c r="HCF56" s="45"/>
      <c r="HCG56" s="45"/>
      <c r="HCH56" s="45"/>
      <c r="HCI56" s="45"/>
      <c r="HCJ56" s="45"/>
      <c r="HCK56" s="45"/>
      <c r="HCL56" s="45"/>
      <c r="HCM56" s="45"/>
      <c r="HCN56" s="45"/>
      <c r="HCO56" s="45"/>
      <c r="HCP56" s="45"/>
      <c r="HCQ56" s="45"/>
      <c r="HCR56" s="45"/>
      <c r="HCS56" s="45"/>
      <c r="HCT56" s="45"/>
      <c r="HCU56" s="45"/>
      <c r="HCV56" s="45"/>
      <c r="HCW56" s="45"/>
      <c r="HCX56" s="45"/>
      <c r="HCY56" s="45"/>
      <c r="HCZ56" s="45"/>
      <c r="HDA56" s="45"/>
      <c r="HDB56" s="45"/>
      <c r="HDC56" s="45"/>
      <c r="HDD56" s="45"/>
      <c r="HDE56" s="45"/>
      <c r="HDF56" s="45"/>
      <c r="HDG56" s="45"/>
      <c r="HDH56" s="45"/>
      <c r="HDI56" s="45"/>
      <c r="HDJ56" s="45"/>
      <c r="HDK56" s="45"/>
      <c r="HDL56" s="45"/>
      <c r="HDM56" s="45"/>
      <c r="HDN56" s="45"/>
      <c r="HDO56" s="45"/>
      <c r="HDP56" s="45"/>
      <c r="HDQ56" s="45"/>
      <c r="HDR56" s="45"/>
      <c r="HDS56" s="45"/>
      <c r="HDT56" s="45"/>
      <c r="HDU56" s="45"/>
      <c r="HDV56" s="45"/>
      <c r="HDW56" s="45"/>
      <c r="HDX56" s="45"/>
      <c r="HDY56" s="45"/>
      <c r="HDZ56" s="45"/>
      <c r="HEA56" s="45"/>
      <c r="HEB56" s="45"/>
      <c r="HEC56" s="45"/>
      <c r="HED56" s="45"/>
      <c r="HEE56" s="45"/>
      <c r="HEF56" s="45"/>
      <c r="HEG56" s="45"/>
      <c r="HEH56" s="45"/>
      <c r="HEI56" s="45"/>
      <c r="HEJ56" s="45"/>
      <c r="HEK56" s="45"/>
      <c r="HEL56" s="45"/>
      <c r="HEM56" s="45"/>
      <c r="HEN56" s="45"/>
      <c r="HEO56" s="45"/>
      <c r="HEP56" s="45"/>
      <c r="HEQ56" s="45"/>
      <c r="HER56" s="45"/>
      <c r="HES56" s="45"/>
      <c r="HET56" s="45"/>
      <c r="HEU56" s="45"/>
      <c r="HEV56" s="45"/>
      <c r="HEW56" s="45"/>
      <c r="HEX56" s="45"/>
      <c r="HEY56" s="45"/>
      <c r="HEZ56" s="45"/>
      <c r="HFA56" s="45"/>
      <c r="HFB56" s="45"/>
      <c r="HFC56" s="45"/>
      <c r="HFD56" s="45"/>
      <c r="HFE56" s="45"/>
      <c r="HFF56" s="45"/>
      <c r="HFG56" s="45"/>
      <c r="HFH56" s="45"/>
      <c r="HFI56" s="45"/>
      <c r="HFJ56" s="45"/>
      <c r="HFK56" s="45"/>
      <c r="HFL56" s="45"/>
      <c r="HFM56" s="45"/>
      <c r="HFN56" s="45"/>
      <c r="HFO56" s="45"/>
      <c r="HFP56" s="45"/>
      <c r="HFQ56" s="45"/>
      <c r="HFR56" s="45"/>
      <c r="HFS56" s="45"/>
      <c r="HFT56" s="45"/>
      <c r="HFU56" s="45"/>
      <c r="HFV56" s="45"/>
      <c r="HFW56" s="45"/>
      <c r="HFX56" s="45"/>
      <c r="HFY56" s="45"/>
      <c r="HFZ56" s="45"/>
      <c r="HGA56" s="45"/>
      <c r="HGB56" s="45"/>
      <c r="HGC56" s="45"/>
      <c r="HGD56" s="45"/>
      <c r="HGE56" s="45"/>
      <c r="HGF56" s="45"/>
      <c r="HGG56" s="45"/>
      <c r="HGH56" s="45"/>
      <c r="HGI56" s="45"/>
      <c r="HGJ56" s="45"/>
      <c r="HGK56" s="45"/>
      <c r="HGL56" s="45"/>
      <c r="HGM56" s="45"/>
      <c r="HGN56" s="45"/>
      <c r="HGO56" s="45"/>
      <c r="HGP56" s="45"/>
      <c r="HGQ56" s="45"/>
      <c r="HGR56" s="45"/>
      <c r="HGS56" s="45"/>
      <c r="HGT56" s="45"/>
      <c r="HGU56" s="45"/>
      <c r="HGV56" s="45"/>
      <c r="HGW56" s="45"/>
      <c r="HGX56" s="45"/>
      <c r="HGY56" s="45"/>
      <c r="HGZ56" s="45"/>
      <c r="HHA56" s="45"/>
      <c r="HHB56" s="45"/>
      <c r="HHC56" s="45"/>
      <c r="HHD56" s="45"/>
      <c r="HHE56" s="45"/>
      <c r="HHF56" s="45"/>
      <c r="HHG56" s="45"/>
      <c r="HHH56" s="45"/>
      <c r="HHI56" s="45"/>
      <c r="HHJ56" s="45"/>
      <c r="HHK56" s="45"/>
      <c r="HHL56" s="45"/>
      <c r="HHM56" s="45"/>
      <c r="HHN56" s="45"/>
      <c r="HHO56" s="45"/>
      <c r="HHP56" s="45"/>
      <c r="HHQ56" s="45"/>
      <c r="HHR56" s="45"/>
      <c r="HHS56" s="45"/>
      <c r="HHT56" s="45"/>
      <c r="HHU56" s="45"/>
      <c r="HHV56" s="45"/>
      <c r="HHW56" s="45"/>
      <c r="HHX56" s="45"/>
      <c r="HHY56" s="45"/>
      <c r="HHZ56" s="45"/>
      <c r="HIA56" s="45"/>
      <c r="HIB56" s="45"/>
      <c r="HIC56" s="45"/>
      <c r="HID56" s="45"/>
      <c r="HIE56" s="45"/>
      <c r="HIF56" s="45"/>
      <c r="HIG56" s="45"/>
      <c r="HIH56" s="45"/>
      <c r="HII56" s="45"/>
      <c r="HIJ56" s="45"/>
      <c r="HIK56" s="45"/>
      <c r="HIL56" s="45"/>
      <c r="HIM56" s="45"/>
      <c r="HIN56" s="45"/>
      <c r="HIO56" s="45"/>
      <c r="HIP56" s="45"/>
      <c r="HIQ56" s="45"/>
      <c r="HIR56" s="45"/>
      <c r="HIS56" s="45"/>
      <c r="HIT56" s="45"/>
      <c r="HIU56" s="45"/>
      <c r="HIV56" s="45"/>
      <c r="HIW56" s="45"/>
      <c r="HIX56" s="45"/>
      <c r="HIY56" s="45"/>
      <c r="HIZ56" s="45"/>
      <c r="HJA56" s="45"/>
      <c r="HJB56" s="45"/>
      <c r="HJC56" s="45"/>
      <c r="HJD56" s="45"/>
      <c r="HJE56" s="45"/>
      <c r="HJF56" s="45"/>
      <c r="HJG56" s="45"/>
      <c r="HJH56" s="45"/>
      <c r="HJI56" s="45"/>
      <c r="HJJ56" s="45"/>
      <c r="HJK56" s="45"/>
      <c r="HJL56" s="45"/>
      <c r="HJM56" s="45"/>
      <c r="HJN56" s="45"/>
      <c r="HJO56" s="45"/>
      <c r="HJP56" s="45"/>
      <c r="HJQ56" s="45"/>
      <c r="HJR56" s="45"/>
      <c r="HJS56" s="45"/>
      <c r="HJT56" s="45"/>
      <c r="HJU56" s="45"/>
      <c r="HJV56" s="45"/>
      <c r="HJW56" s="45"/>
      <c r="HJX56" s="45"/>
      <c r="HJY56" s="45"/>
      <c r="HJZ56" s="45"/>
      <c r="HKA56" s="45"/>
      <c r="HKB56" s="45"/>
      <c r="HKC56" s="45"/>
      <c r="HKD56" s="45"/>
      <c r="HKE56" s="45"/>
      <c r="HKF56" s="45"/>
      <c r="HKG56" s="45"/>
      <c r="HKH56" s="45"/>
      <c r="HKI56" s="45"/>
      <c r="HKJ56" s="45"/>
      <c r="HKK56" s="45"/>
      <c r="HKL56" s="45"/>
      <c r="HKM56" s="45"/>
      <c r="HKN56" s="45"/>
      <c r="HKO56" s="45"/>
      <c r="HKP56" s="45"/>
      <c r="HKQ56" s="45"/>
      <c r="HKR56" s="45"/>
      <c r="HKS56" s="45"/>
      <c r="HKT56" s="45"/>
      <c r="HKU56" s="45"/>
      <c r="HKV56" s="45"/>
      <c r="HKW56" s="45"/>
      <c r="HKX56" s="45"/>
      <c r="HKY56" s="45"/>
      <c r="HKZ56" s="45"/>
      <c r="HLA56" s="45"/>
      <c r="HLB56" s="45"/>
      <c r="HLC56" s="45"/>
      <c r="HLD56" s="45"/>
      <c r="HLE56" s="45"/>
      <c r="HLF56" s="45"/>
      <c r="HLG56" s="45"/>
      <c r="HLH56" s="45"/>
      <c r="HLI56" s="45"/>
      <c r="HLJ56" s="45"/>
      <c r="HLK56" s="45"/>
      <c r="HLL56" s="45"/>
      <c r="HLM56" s="45"/>
      <c r="HLN56" s="45"/>
      <c r="HLO56" s="45"/>
      <c r="HLP56" s="45"/>
      <c r="HLQ56" s="45"/>
      <c r="HLR56" s="45"/>
      <c r="HLS56" s="45"/>
      <c r="HLT56" s="45"/>
      <c r="HLU56" s="45"/>
      <c r="HLV56" s="45"/>
      <c r="HLW56" s="45"/>
      <c r="HLX56" s="45"/>
      <c r="HLY56" s="45"/>
      <c r="HLZ56" s="45"/>
      <c r="HMA56" s="45"/>
      <c r="HMB56" s="45"/>
      <c r="HMC56" s="45"/>
      <c r="HMD56" s="45"/>
      <c r="HME56" s="45"/>
      <c r="HMF56" s="45"/>
      <c r="HMG56" s="45"/>
      <c r="HMH56" s="45"/>
      <c r="HMI56" s="45"/>
      <c r="HMJ56" s="45"/>
      <c r="HMK56" s="45"/>
      <c r="HML56" s="45"/>
      <c r="HMM56" s="45"/>
      <c r="HMN56" s="45"/>
      <c r="HMO56" s="45"/>
      <c r="HMP56" s="45"/>
      <c r="HMQ56" s="45"/>
      <c r="HMR56" s="45"/>
      <c r="HMS56" s="45"/>
      <c r="HMT56" s="45"/>
      <c r="HMU56" s="45"/>
      <c r="HMV56" s="45"/>
      <c r="HMW56" s="45"/>
      <c r="HMX56" s="45"/>
      <c r="HMY56" s="45"/>
      <c r="HMZ56" s="45"/>
      <c r="HNA56" s="45"/>
      <c r="HNB56" s="45"/>
      <c r="HNC56" s="45"/>
      <c r="HND56" s="45"/>
      <c r="HNE56" s="45"/>
      <c r="HNF56" s="45"/>
      <c r="HNG56" s="45"/>
      <c r="HNH56" s="45"/>
      <c r="HNI56" s="45"/>
      <c r="HNJ56" s="45"/>
      <c r="HNK56" s="45"/>
      <c r="HNL56" s="45"/>
      <c r="HNM56" s="45"/>
      <c r="HNN56" s="45"/>
      <c r="HNO56" s="45"/>
      <c r="HNP56" s="45"/>
      <c r="HNQ56" s="45"/>
      <c r="HNR56" s="45"/>
      <c r="HNS56" s="45"/>
      <c r="HNT56" s="45"/>
      <c r="HNU56" s="45"/>
      <c r="HNV56" s="45"/>
      <c r="HNW56" s="45"/>
      <c r="HNX56" s="45"/>
      <c r="HNY56" s="45"/>
      <c r="HNZ56" s="45"/>
      <c r="HOA56" s="45"/>
      <c r="HOB56" s="45"/>
      <c r="HOC56" s="45"/>
      <c r="HOD56" s="45"/>
      <c r="HOE56" s="45"/>
      <c r="HOF56" s="45"/>
      <c r="HOG56" s="45"/>
      <c r="HOH56" s="45"/>
      <c r="HOI56" s="45"/>
      <c r="HOJ56" s="45"/>
      <c r="HOK56" s="45"/>
      <c r="HOL56" s="45"/>
      <c r="HOM56" s="45"/>
      <c r="HON56" s="45"/>
      <c r="HOO56" s="45"/>
      <c r="HOP56" s="45"/>
      <c r="HOQ56" s="45"/>
      <c r="HOR56" s="45"/>
      <c r="HOS56" s="45"/>
      <c r="HOT56" s="45"/>
      <c r="HOU56" s="45"/>
      <c r="HOV56" s="45"/>
      <c r="HOW56" s="45"/>
      <c r="HOX56" s="45"/>
      <c r="HOY56" s="45"/>
      <c r="HOZ56" s="45"/>
      <c r="HPA56" s="45"/>
      <c r="HPB56" s="45"/>
      <c r="HPC56" s="45"/>
      <c r="HPD56" s="45"/>
      <c r="HPE56" s="45"/>
      <c r="HPF56" s="45"/>
      <c r="HPG56" s="45"/>
      <c r="HPH56" s="45"/>
      <c r="HPI56" s="45"/>
      <c r="HPJ56" s="45"/>
      <c r="HPK56" s="45"/>
      <c r="HPL56" s="45"/>
      <c r="HPM56" s="45"/>
      <c r="HPN56" s="45"/>
      <c r="HPO56" s="45"/>
      <c r="HPP56" s="45"/>
      <c r="HPQ56" s="45"/>
      <c r="HPR56" s="45"/>
      <c r="HPS56" s="45"/>
      <c r="HPT56" s="45"/>
      <c r="HPU56" s="45"/>
      <c r="HPV56" s="45"/>
      <c r="HPW56" s="45"/>
      <c r="HPX56" s="45"/>
      <c r="HPY56" s="45"/>
      <c r="HPZ56" s="45"/>
      <c r="HQA56" s="45"/>
      <c r="HQB56" s="45"/>
      <c r="HQC56" s="45"/>
      <c r="HQD56" s="45"/>
      <c r="HQE56" s="45"/>
      <c r="HQF56" s="45"/>
      <c r="HQG56" s="45"/>
      <c r="HQH56" s="45"/>
      <c r="HQI56" s="45"/>
      <c r="HQJ56" s="45"/>
      <c r="HQK56" s="45"/>
      <c r="HQL56" s="45"/>
      <c r="HQM56" s="45"/>
      <c r="HQN56" s="45"/>
      <c r="HQO56" s="45"/>
      <c r="HQP56" s="45"/>
      <c r="HQQ56" s="45"/>
      <c r="HQR56" s="45"/>
      <c r="HQS56" s="45"/>
      <c r="HQT56" s="45"/>
      <c r="HQU56" s="45"/>
      <c r="HQV56" s="45"/>
      <c r="HQW56" s="45"/>
      <c r="HQX56" s="45"/>
      <c r="HQY56" s="45"/>
      <c r="HQZ56" s="45"/>
      <c r="HRA56" s="45"/>
      <c r="HRB56" s="45"/>
      <c r="HRC56" s="45"/>
      <c r="HRD56" s="45"/>
      <c r="HRE56" s="45"/>
      <c r="HRF56" s="45"/>
      <c r="HRG56" s="45"/>
      <c r="HRH56" s="45"/>
      <c r="HRI56" s="45"/>
      <c r="HRJ56" s="45"/>
      <c r="HRK56" s="45"/>
      <c r="HRL56" s="45"/>
      <c r="HRM56" s="45"/>
      <c r="HRN56" s="45"/>
      <c r="HRO56" s="45"/>
      <c r="HRP56" s="45"/>
      <c r="HRQ56" s="45"/>
      <c r="HRR56" s="45"/>
      <c r="HRS56" s="45"/>
      <c r="HRT56" s="45"/>
      <c r="HRU56" s="45"/>
      <c r="HRV56" s="45"/>
      <c r="HRW56" s="45"/>
      <c r="HRX56" s="45"/>
      <c r="HRY56" s="45"/>
      <c r="HRZ56" s="45"/>
      <c r="HSA56" s="45"/>
      <c r="HSB56" s="45"/>
      <c r="HSC56" s="45"/>
      <c r="HSD56" s="45"/>
      <c r="HSE56" s="45"/>
      <c r="HSF56" s="45"/>
      <c r="HSG56" s="45"/>
      <c r="HSH56" s="45"/>
      <c r="HSI56" s="45"/>
      <c r="HSJ56" s="45"/>
      <c r="HSK56" s="45"/>
      <c r="HSL56" s="45"/>
      <c r="HSM56" s="45"/>
      <c r="HSN56" s="45"/>
      <c r="HSO56" s="45"/>
      <c r="HSP56" s="45"/>
      <c r="HSQ56" s="45"/>
      <c r="HSR56" s="45"/>
      <c r="HSS56" s="45"/>
      <c r="HST56" s="45"/>
      <c r="HSU56" s="45"/>
      <c r="HSV56" s="45"/>
      <c r="HSW56" s="45"/>
      <c r="HSX56" s="45"/>
      <c r="HSY56" s="45"/>
      <c r="HSZ56" s="45"/>
      <c r="HTA56" s="45"/>
      <c r="HTB56" s="45"/>
      <c r="HTC56" s="45"/>
      <c r="HTD56" s="45"/>
      <c r="HTE56" s="45"/>
      <c r="HTF56" s="45"/>
      <c r="HTG56" s="45"/>
      <c r="HTH56" s="45"/>
      <c r="HTI56" s="45"/>
      <c r="HTJ56" s="45"/>
      <c r="HTK56" s="45"/>
      <c r="HTL56" s="45"/>
      <c r="HTM56" s="45"/>
      <c r="HTN56" s="45"/>
      <c r="HTO56" s="45"/>
      <c r="HTP56" s="45"/>
      <c r="HTQ56" s="45"/>
      <c r="HTR56" s="45"/>
      <c r="HTS56" s="45"/>
      <c r="HTT56" s="45"/>
      <c r="HTU56" s="45"/>
      <c r="HTV56" s="45"/>
      <c r="HTW56" s="45"/>
      <c r="HTX56" s="45"/>
      <c r="HTY56" s="45"/>
      <c r="HTZ56" s="45"/>
      <c r="HUA56" s="45"/>
      <c r="HUB56" s="45"/>
      <c r="HUC56" s="45"/>
      <c r="HUD56" s="45"/>
      <c r="HUE56" s="45"/>
      <c r="HUF56" s="45"/>
      <c r="HUG56" s="45"/>
      <c r="HUH56" s="45"/>
      <c r="HUI56" s="45"/>
      <c r="HUJ56" s="45"/>
      <c r="HUK56" s="45"/>
      <c r="HUL56" s="45"/>
      <c r="HUM56" s="45"/>
      <c r="HUN56" s="45"/>
      <c r="HUO56" s="45"/>
      <c r="HUP56" s="45"/>
      <c r="HUQ56" s="45"/>
      <c r="HUR56" s="45"/>
      <c r="HUS56" s="45"/>
      <c r="HUT56" s="45"/>
      <c r="HUU56" s="45"/>
      <c r="HUV56" s="45"/>
      <c r="HUW56" s="45"/>
      <c r="HUX56" s="45"/>
      <c r="HUY56" s="45"/>
      <c r="HUZ56" s="45"/>
      <c r="HVA56" s="45"/>
      <c r="HVB56" s="45"/>
      <c r="HVC56" s="45"/>
      <c r="HVD56" s="45"/>
      <c r="HVE56" s="45"/>
      <c r="HVF56" s="45"/>
      <c r="HVG56" s="45"/>
      <c r="HVH56" s="45"/>
      <c r="HVI56" s="45"/>
      <c r="HVJ56" s="45"/>
      <c r="HVK56" s="45"/>
      <c r="HVL56" s="45"/>
      <c r="HVM56" s="45"/>
      <c r="HVN56" s="45"/>
      <c r="HVO56" s="45"/>
      <c r="HVP56" s="45"/>
      <c r="HVQ56" s="45"/>
      <c r="HVR56" s="45"/>
      <c r="HVS56" s="45"/>
      <c r="HVT56" s="45"/>
      <c r="HVU56" s="45"/>
      <c r="HVV56" s="45"/>
      <c r="HVW56" s="45"/>
      <c r="HVX56" s="45"/>
      <c r="HVY56" s="45"/>
      <c r="HVZ56" s="45"/>
      <c r="HWA56" s="45"/>
      <c r="HWB56" s="45"/>
      <c r="HWC56" s="45"/>
      <c r="HWD56" s="45"/>
      <c r="HWE56" s="45"/>
      <c r="HWF56" s="45"/>
      <c r="HWG56" s="45"/>
      <c r="HWH56" s="45"/>
      <c r="HWI56" s="45"/>
      <c r="HWJ56" s="45"/>
      <c r="HWK56" s="45"/>
      <c r="HWL56" s="45"/>
      <c r="HWM56" s="45"/>
      <c r="HWN56" s="45"/>
      <c r="HWO56" s="45"/>
      <c r="HWP56" s="45"/>
      <c r="HWQ56" s="45"/>
      <c r="HWR56" s="45"/>
      <c r="HWS56" s="45"/>
      <c r="HWT56" s="45"/>
      <c r="HWU56" s="45"/>
      <c r="HWV56" s="45"/>
      <c r="HWW56" s="45"/>
      <c r="HWX56" s="45"/>
      <c r="HWY56" s="45"/>
      <c r="HWZ56" s="45"/>
      <c r="HXA56" s="45"/>
      <c r="HXB56" s="45"/>
      <c r="HXC56" s="45"/>
      <c r="HXD56" s="45"/>
      <c r="HXE56" s="45"/>
      <c r="HXF56" s="45"/>
      <c r="HXG56" s="45"/>
      <c r="HXH56" s="45"/>
      <c r="HXI56" s="45"/>
      <c r="HXJ56" s="45"/>
      <c r="HXK56" s="45"/>
      <c r="HXL56" s="45"/>
      <c r="HXM56" s="45"/>
      <c r="HXN56" s="45"/>
      <c r="HXO56" s="45"/>
      <c r="HXP56" s="45"/>
      <c r="HXQ56" s="45"/>
      <c r="HXR56" s="45"/>
      <c r="HXS56" s="45"/>
      <c r="HXT56" s="45"/>
      <c r="HXU56" s="45"/>
      <c r="HXV56" s="45"/>
      <c r="HXW56" s="45"/>
      <c r="HXX56" s="45"/>
      <c r="HXY56" s="45"/>
      <c r="HXZ56" s="45"/>
      <c r="HYA56" s="45"/>
      <c r="HYB56" s="45"/>
      <c r="HYC56" s="45"/>
      <c r="HYD56" s="45"/>
      <c r="HYE56" s="45"/>
      <c r="HYF56" s="45"/>
      <c r="HYG56" s="45"/>
      <c r="HYH56" s="45"/>
      <c r="HYI56" s="45"/>
      <c r="HYJ56" s="45"/>
      <c r="HYK56" s="45"/>
      <c r="HYL56" s="45"/>
      <c r="HYM56" s="45"/>
      <c r="HYN56" s="45"/>
      <c r="HYO56" s="45"/>
      <c r="HYP56" s="45"/>
      <c r="HYQ56" s="45"/>
      <c r="HYR56" s="45"/>
      <c r="HYS56" s="45"/>
      <c r="HYT56" s="45"/>
      <c r="HYU56" s="45"/>
      <c r="HYV56" s="45"/>
      <c r="HYW56" s="45"/>
      <c r="HYX56" s="45"/>
      <c r="HYY56" s="45"/>
      <c r="HYZ56" s="45"/>
      <c r="HZA56" s="45"/>
      <c r="HZB56" s="45"/>
      <c r="HZC56" s="45"/>
      <c r="HZD56" s="45"/>
      <c r="HZE56" s="45"/>
      <c r="HZF56" s="45"/>
      <c r="HZG56" s="45"/>
      <c r="HZH56" s="45"/>
      <c r="HZI56" s="45"/>
      <c r="HZJ56" s="45"/>
      <c r="HZK56" s="45"/>
      <c r="HZL56" s="45"/>
      <c r="HZM56" s="45"/>
      <c r="HZN56" s="45"/>
      <c r="HZO56" s="45"/>
      <c r="HZP56" s="45"/>
      <c r="HZQ56" s="45"/>
      <c r="HZR56" s="45"/>
      <c r="HZS56" s="45"/>
      <c r="HZT56" s="45"/>
      <c r="HZU56" s="45"/>
      <c r="HZV56" s="45"/>
      <c r="HZW56" s="45"/>
      <c r="HZX56" s="45"/>
      <c r="HZY56" s="45"/>
      <c r="HZZ56" s="45"/>
      <c r="IAA56" s="45"/>
      <c r="IAB56" s="45"/>
      <c r="IAC56" s="45"/>
      <c r="IAD56" s="45"/>
      <c r="IAE56" s="45"/>
      <c r="IAF56" s="45"/>
      <c r="IAG56" s="45"/>
      <c r="IAH56" s="45"/>
      <c r="IAI56" s="45"/>
      <c r="IAJ56" s="45"/>
      <c r="IAK56" s="45"/>
      <c r="IAL56" s="45"/>
      <c r="IAM56" s="45"/>
      <c r="IAN56" s="45"/>
      <c r="IAO56" s="45"/>
      <c r="IAP56" s="45"/>
      <c r="IAQ56" s="45"/>
      <c r="IAR56" s="45"/>
      <c r="IAS56" s="45"/>
      <c r="IAT56" s="45"/>
      <c r="IAU56" s="45"/>
      <c r="IAV56" s="45"/>
      <c r="IAW56" s="45"/>
      <c r="IAX56" s="45"/>
      <c r="IAY56" s="45"/>
      <c r="IAZ56" s="45"/>
      <c r="IBA56" s="45"/>
      <c r="IBB56" s="45"/>
      <c r="IBC56" s="45"/>
      <c r="IBD56" s="45"/>
      <c r="IBE56" s="45"/>
      <c r="IBF56" s="45"/>
      <c r="IBG56" s="45"/>
      <c r="IBH56" s="45"/>
      <c r="IBI56" s="45"/>
      <c r="IBJ56" s="45"/>
      <c r="IBK56" s="45"/>
      <c r="IBL56" s="45"/>
      <c r="IBM56" s="45"/>
      <c r="IBN56" s="45"/>
      <c r="IBO56" s="45"/>
      <c r="IBP56" s="45"/>
      <c r="IBQ56" s="45"/>
      <c r="IBR56" s="45"/>
      <c r="IBS56" s="45"/>
      <c r="IBT56" s="45"/>
      <c r="IBU56" s="45"/>
      <c r="IBV56" s="45"/>
      <c r="IBW56" s="45"/>
      <c r="IBX56" s="45"/>
      <c r="IBY56" s="45"/>
      <c r="IBZ56" s="45"/>
      <c r="ICA56" s="45"/>
      <c r="ICB56" s="45"/>
      <c r="ICC56" s="45"/>
      <c r="ICD56" s="45"/>
      <c r="ICE56" s="45"/>
      <c r="ICF56" s="45"/>
      <c r="ICG56" s="45"/>
      <c r="ICH56" s="45"/>
      <c r="ICI56" s="45"/>
      <c r="ICJ56" s="45"/>
      <c r="ICK56" s="45"/>
      <c r="ICL56" s="45"/>
      <c r="ICM56" s="45"/>
      <c r="ICN56" s="45"/>
      <c r="ICO56" s="45"/>
      <c r="ICP56" s="45"/>
      <c r="ICQ56" s="45"/>
      <c r="ICR56" s="45"/>
      <c r="ICS56" s="45"/>
      <c r="ICT56" s="45"/>
      <c r="ICU56" s="45"/>
      <c r="ICV56" s="45"/>
      <c r="ICW56" s="45"/>
      <c r="ICX56" s="45"/>
      <c r="ICY56" s="45"/>
      <c r="ICZ56" s="45"/>
      <c r="IDA56" s="45"/>
      <c r="IDB56" s="45"/>
      <c r="IDC56" s="45"/>
      <c r="IDD56" s="45"/>
      <c r="IDE56" s="45"/>
      <c r="IDF56" s="45"/>
      <c r="IDG56" s="45"/>
      <c r="IDH56" s="45"/>
      <c r="IDI56" s="45"/>
      <c r="IDJ56" s="45"/>
      <c r="IDK56" s="45"/>
      <c r="IDL56" s="45"/>
      <c r="IDM56" s="45"/>
      <c r="IDN56" s="45"/>
      <c r="IDO56" s="45"/>
      <c r="IDP56" s="45"/>
      <c r="IDQ56" s="45"/>
      <c r="IDR56" s="45"/>
      <c r="IDS56" s="45"/>
      <c r="IDT56" s="45"/>
      <c r="IDU56" s="45"/>
      <c r="IDV56" s="45"/>
      <c r="IDW56" s="45"/>
      <c r="IDX56" s="45"/>
      <c r="IDY56" s="45"/>
      <c r="IDZ56" s="45"/>
      <c r="IEA56" s="45"/>
      <c r="IEB56" s="45"/>
      <c r="IEC56" s="45"/>
      <c r="IED56" s="45"/>
      <c r="IEE56" s="45"/>
      <c r="IEF56" s="45"/>
      <c r="IEG56" s="45"/>
      <c r="IEH56" s="45"/>
      <c r="IEI56" s="45"/>
      <c r="IEJ56" s="45"/>
      <c r="IEK56" s="45"/>
      <c r="IEL56" s="45"/>
      <c r="IEM56" s="45"/>
      <c r="IEN56" s="45"/>
      <c r="IEO56" s="45"/>
      <c r="IEP56" s="45"/>
      <c r="IEQ56" s="45"/>
      <c r="IER56" s="45"/>
      <c r="IES56" s="45"/>
      <c r="IET56" s="45"/>
      <c r="IEU56" s="45"/>
      <c r="IEV56" s="45"/>
      <c r="IEW56" s="45"/>
      <c r="IEX56" s="45"/>
      <c r="IEY56" s="45"/>
      <c r="IEZ56" s="45"/>
      <c r="IFA56" s="45"/>
      <c r="IFB56" s="45"/>
      <c r="IFC56" s="45"/>
      <c r="IFD56" s="45"/>
      <c r="IFE56" s="45"/>
      <c r="IFF56" s="45"/>
      <c r="IFG56" s="45"/>
      <c r="IFH56" s="45"/>
      <c r="IFI56" s="45"/>
      <c r="IFJ56" s="45"/>
      <c r="IFK56" s="45"/>
      <c r="IFL56" s="45"/>
      <c r="IFM56" s="45"/>
      <c r="IFN56" s="45"/>
      <c r="IFO56" s="45"/>
      <c r="IFP56" s="45"/>
      <c r="IFQ56" s="45"/>
      <c r="IFR56" s="45"/>
      <c r="IFS56" s="45"/>
      <c r="IFT56" s="45"/>
      <c r="IFU56" s="45"/>
      <c r="IFV56" s="45"/>
      <c r="IFW56" s="45"/>
      <c r="IFX56" s="45"/>
      <c r="IFY56" s="45"/>
      <c r="IFZ56" s="45"/>
      <c r="IGA56" s="45"/>
      <c r="IGB56" s="45"/>
      <c r="IGC56" s="45"/>
      <c r="IGD56" s="45"/>
      <c r="IGE56" s="45"/>
      <c r="IGF56" s="45"/>
      <c r="IGG56" s="45"/>
      <c r="IGH56" s="45"/>
      <c r="IGI56" s="45"/>
      <c r="IGJ56" s="45"/>
      <c r="IGK56" s="45"/>
      <c r="IGL56" s="45"/>
      <c r="IGM56" s="45"/>
      <c r="IGN56" s="45"/>
      <c r="IGO56" s="45"/>
      <c r="IGP56" s="45"/>
      <c r="IGQ56" s="45"/>
      <c r="IGR56" s="45"/>
      <c r="IGS56" s="45"/>
      <c r="IGT56" s="45"/>
      <c r="IGU56" s="45"/>
      <c r="IGV56" s="45"/>
      <c r="IGW56" s="45"/>
      <c r="IGX56" s="45"/>
      <c r="IGY56" s="45"/>
      <c r="IGZ56" s="45"/>
      <c r="IHA56" s="45"/>
      <c r="IHB56" s="45"/>
      <c r="IHC56" s="45"/>
      <c r="IHD56" s="45"/>
      <c r="IHE56" s="45"/>
      <c r="IHF56" s="45"/>
      <c r="IHG56" s="45"/>
      <c r="IHH56" s="45"/>
      <c r="IHI56" s="45"/>
      <c r="IHJ56" s="45"/>
      <c r="IHK56" s="45"/>
      <c r="IHL56" s="45"/>
      <c r="IHM56" s="45"/>
      <c r="IHN56" s="45"/>
      <c r="IHO56" s="45"/>
      <c r="IHP56" s="45"/>
      <c r="IHQ56" s="45"/>
      <c r="IHR56" s="45"/>
      <c r="IHS56" s="45"/>
      <c r="IHT56" s="45"/>
      <c r="IHU56" s="45"/>
      <c r="IHV56" s="45"/>
      <c r="IHW56" s="45"/>
      <c r="IHX56" s="45"/>
      <c r="IHY56" s="45"/>
      <c r="IHZ56" s="45"/>
      <c r="IIA56" s="45"/>
      <c r="IIB56" s="45"/>
      <c r="IIC56" s="45"/>
      <c r="IID56" s="45"/>
      <c r="IIE56" s="45"/>
      <c r="IIF56" s="45"/>
      <c r="IIG56" s="45"/>
      <c r="IIH56" s="45"/>
      <c r="III56" s="45"/>
      <c r="IIJ56" s="45"/>
      <c r="IIK56" s="45"/>
      <c r="IIL56" s="45"/>
      <c r="IIM56" s="45"/>
      <c r="IIN56" s="45"/>
      <c r="IIO56" s="45"/>
      <c r="IIP56" s="45"/>
      <c r="IIQ56" s="45"/>
      <c r="IIR56" s="45"/>
      <c r="IIS56" s="45"/>
      <c r="IIT56" s="45"/>
      <c r="IIU56" s="45"/>
      <c r="IIV56" s="45"/>
      <c r="IIW56" s="45"/>
      <c r="IIX56" s="45"/>
      <c r="IIY56" s="45"/>
      <c r="IIZ56" s="45"/>
      <c r="IJA56" s="45"/>
      <c r="IJB56" s="45"/>
      <c r="IJC56" s="45"/>
      <c r="IJD56" s="45"/>
      <c r="IJE56" s="45"/>
      <c r="IJF56" s="45"/>
      <c r="IJG56" s="45"/>
      <c r="IJH56" s="45"/>
      <c r="IJI56" s="45"/>
      <c r="IJJ56" s="45"/>
      <c r="IJK56" s="45"/>
      <c r="IJL56" s="45"/>
      <c r="IJM56" s="45"/>
      <c r="IJN56" s="45"/>
      <c r="IJO56" s="45"/>
      <c r="IJP56" s="45"/>
      <c r="IJQ56" s="45"/>
      <c r="IJR56" s="45"/>
      <c r="IJS56" s="45"/>
      <c r="IJT56" s="45"/>
      <c r="IJU56" s="45"/>
      <c r="IJV56" s="45"/>
      <c r="IJW56" s="45"/>
      <c r="IJX56" s="45"/>
      <c r="IJY56" s="45"/>
      <c r="IJZ56" s="45"/>
      <c r="IKA56" s="45"/>
      <c r="IKB56" s="45"/>
      <c r="IKC56" s="45"/>
      <c r="IKD56" s="45"/>
      <c r="IKE56" s="45"/>
      <c r="IKF56" s="45"/>
      <c r="IKG56" s="45"/>
      <c r="IKH56" s="45"/>
      <c r="IKI56" s="45"/>
      <c r="IKJ56" s="45"/>
      <c r="IKK56" s="45"/>
      <c r="IKL56" s="45"/>
      <c r="IKM56" s="45"/>
      <c r="IKN56" s="45"/>
      <c r="IKO56" s="45"/>
      <c r="IKP56" s="45"/>
      <c r="IKQ56" s="45"/>
      <c r="IKR56" s="45"/>
      <c r="IKS56" s="45"/>
      <c r="IKT56" s="45"/>
      <c r="IKU56" s="45"/>
      <c r="IKV56" s="45"/>
      <c r="IKW56" s="45"/>
      <c r="IKX56" s="45"/>
      <c r="IKY56" s="45"/>
      <c r="IKZ56" s="45"/>
      <c r="ILA56" s="45"/>
      <c r="ILB56" s="45"/>
      <c r="ILC56" s="45"/>
      <c r="ILD56" s="45"/>
      <c r="ILE56" s="45"/>
      <c r="ILF56" s="45"/>
      <c r="ILG56" s="45"/>
      <c r="ILH56" s="45"/>
      <c r="ILI56" s="45"/>
      <c r="ILJ56" s="45"/>
      <c r="ILK56" s="45"/>
      <c r="ILL56" s="45"/>
      <c r="ILM56" s="45"/>
      <c r="ILN56" s="45"/>
      <c r="ILO56" s="45"/>
      <c r="ILP56" s="45"/>
      <c r="ILQ56" s="45"/>
      <c r="ILR56" s="45"/>
      <c r="ILS56" s="45"/>
      <c r="ILT56" s="45"/>
      <c r="ILU56" s="45"/>
      <c r="ILV56" s="45"/>
      <c r="ILW56" s="45"/>
      <c r="ILX56" s="45"/>
      <c r="ILY56" s="45"/>
      <c r="ILZ56" s="45"/>
      <c r="IMA56" s="45"/>
      <c r="IMB56" s="45"/>
      <c r="IMC56" s="45"/>
      <c r="IMD56" s="45"/>
      <c r="IME56" s="45"/>
      <c r="IMF56" s="45"/>
      <c r="IMG56" s="45"/>
      <c r="IMH56" s="45"/>
      <c r="IMI56" s="45"/>
      <c r="IMJ56" s="45"/>
      <c r="IMK56" s="45"/>
      <c r="IML56" s="45"/>
      <c r="IMM56" s="45"/>
      <c r="IMN56" s="45"/>
      <c r="IMO56" s="45"/>
      <c r="IMP56" s="45"/>
      <c r="IMQ56" s="45"/>
      <c r="IMR56" s="45"/>
      <c r="IMS56" s="45"/>
      <c r="IMT56" s="45"/>
      <c r="IMU56" s="45"/>
      <c r="IMV56" s="45"/>
      <c r="IMW56" s="45"/>
      <c r="IMX56" s="45"/>
      <c r="IMY56" s="45"/>
      <c r="IMZ56" s="45"/>
      <c r="INA56" s="45"/>
      <c r="INB56" s="45"/>
      <c r="INC56" s="45"/>
      <c r="IND56" s="45"/>
      <c r="INE56" s="45"/>
      <c r="INF56" s="45"/>
      <c r="ING56" s="45"/>
      <c r="INH56" s="45"/>
      <c r="INI56" s="45"/>
      <c r="INJ56" s="45"/>
      <c r="INK56" s="45"/>
      <c r="INL56" s="45"/>
      <c r="INM56" s="45"/>
      <c r="INN56" s="45"/>
      <c r="INO56" s="45"/>
      <c r="INP56" s="45"/>
      <c r="INQ56" s="45"/>
      <c r="INR56" s="45"/>
      <c r="INS56" s="45"/>
      <c r="INT56" s="45"/>
      <c r="INU56" s="45"/>
      <c r="INV56" s="45"/>
      <c r="INW56" s="45"/>
      <c r="INX56" s="45"/>
      <c r="INY56" s="45"/>
      <c r="INZ56" s="45"/>
      <c r="IOA56" s="45"/>
      <c r="IOB56" s="45"/>
      <c r="IOC56" s="45"/>
      <c r="IOD56" s="45"/>
      <c r="IOE56" s="45"/>
      <c r="IOF56" s="45"/>
      <c r="IOG56" s="45"/>
      <c r="IOH56" s="45"/>
      <c r="IOI56" s="45"/>
      <c r="IOJ56" s="45"/>
      <c r="IOK56" s="45"/>
      <c r="IOL56" s="45"/>
      <c r="IOM56" s="45"/>
      <c r="ION56" s="45"/>
      <c r="IOO56" s="45"/>
      <c r="IOP56" s="45"/>
      <c r="IOQ56" s="45"/>
      <c r="IOR56" s="45"/>
      <c r="IOS56" s="45"/>
      <c r="IOT56" s="45"/>
      <c r="IOU56" s="45"/>
      <c r="IOV56" s="45"/>
      <c r="IOW56" s="45"/>
      <c r="IOX56" s="45"/>
      <c r="IOY56" s="45"/>
      <c r="IOZ56" s="45"/>
      <c r="IPA56" s="45"/>
      <c r="IPB56" s="45"/>
      <c r="IPC56" s="45"/>
      <c r="IPD56" s="45"/>
      <c r="IPE56" s="45"/>
      <c r="IPF56" s="45"/>
      <c r="IPG56" s="45"/>
      <c r="IPH56" s="45"/>
      <c r="IPI56" s="45"/>
      <c r="IPJ56" s="45"/>
      <c r="IPK56" s="45"/>
      <c r="IPL56" s="45"/>
      <c r="IPM56" s="45"/>
      <c r="IPN56" s="45"/>
      <c r="IPO56" s="45"/>
      <c r="IPP56" s="45"/>
      <c r="IPQ56" s="45"/>
      <c r="IPR56" s="45"/>
      <c r="IPS56" s="45"/>
      <c r="IPT56" s="45"/>
      <c r="IPU56" s="45"/>
      <c r="IPV56" s="45"/>
      <c r="IPW56" s="45"/>
      <c r="IPX56" s="45"/>
      <c r="IPY56" s="45"/>
      <c r="IPZ56" s="45"/>
      <c r="IQA56" s="45"/>
      <c r="IQB56" s="45"/>
      <c r="IQC56" s="45"/>
      <c r="IQD56" s="45"/>
      <c r="IQE56" s="45"/>
      <c r="IQF56" s="45"/>
      <c r="IQG56" s="45"/>
      <c r="IQH56" s="45"/>
      <c r="IQI56" s="45"/>
      <c r="IQJ56" s="45"/>
      <c r="IQK56" s="45"/>
      <c r="IQL56" s="45"/>
      <c r="IQM56" s="45"/>
      <c r="IQN56" s="45"/>
      <c r="IQO56" s="45"/>
      <c r="IQP56" s="45"/>
      <c r="IQQ56" s="45"/>
      <c r="IQR56" s="45"/>
      <c r="IQS56" s="45"/>
      <c r="IQT56" s="45"/>
      <c r="IQU56" s="45"/>
      <c r="IQV56" s="45"/>
      <c r="IQW56" s="45"/>
      <c r="IQX56" s="45"/>
      <c r="IQY56" s="45"/>
      <c r="IQZ56" s="45"/>
      <c r="IRA56" s="45"/>
      <c r="IRB56" s="45"/>
      <c r="IRC56" s="45"/>
      <c r="IRD56" s="45"/>
      <c r="IRE56" s="45"/>
      <c r="IRF56" s="45"/>
      <c r="IRG56" s="45"/>
      <c r="IRH56" s="45"/>
      <c r="IRI56" s="45"/>
      <c r="IRJ56" s="45"/>
      <c r="IRK56" s="45"/>
      <c r="IRL56" s="45"/>
      <c r="IRM56" s="45"/>
      <c r="IRN56" s="45"/>
      <c r="IRO56" s="45"/>
      <c r="IRP56" s="45"/>
      <c r="IRQ56" s="45"/>
      <c r="IRR56" s="45"/>
      <c r="IRS56" s="45"/>
      <c r="IRT56" s="45"/>
      <c r="IRU56" s="45"/>
      <c r="IRV56" s="45"/>
      <c r="IRW56" s="45"/>
      <c r="IRX56" s="45"/>
      <c r="IRY56" s="45"/>
      <c r="IRZ56" s="45"/>
      <c r="ISA56" s="45"/>
      <c r="ISB56" s="45"/>
      <c r="ISC56" s="45"/>
      <c r="ISD56" s="45"/>
      <c r="ISE56" s="45"/>
      <c r="ISF56" s="45"/>
      <c r="ISG56" s="45"/>
      <c r="ISH56" s="45"/>
      <c r="ISI56" s="45"/>
      <c r="ISJ56" s="45"/>
      <c r="ISK56" s="45"/>
      <c r="ISL56" s="45"/>
      <c r="ISM56" s="45"/>
      <c r="ISN56" s="45"/>
      <c r="ISO56" s="45"/>
      <c r="ISP56" s="45"/>
      <c r="ISQ56" s="45"/>
      <c r="ISR56" s="45"/>
      <c r="ISS56" s="45"/>
      <c r="IST56" s="45"/>
      <c r="ISU56" s="45"/>
      <c r="ISV56" s="45"/>
      <c r="ISW56" s="45"/>
      <c r="ISX56" s="45"/>
      <c r="ISY56" s="45"/>
      <c r="ISZ56" s="45"/>
      <c r="ITA56" s="45"/>
      <c r="ITB56" s="45"/>
      <c r="ITC56" s="45"/>
      <c r="ITD56" s="45"/>
      <c r="ITE56" s="45"/>
      <c r="ITF56" s="45"/>
      <c r="ITG56" s="45"/>
      <c r="ITH56" s="45"/>
      <c r="ITI56" s="45"/>
      <c r="ITJ56" s="45"/>
      <c r="ITK56" s="45"/>
      <c r="ITL56" s="45"/>
      <c r="ITM56" s="45"/>
      <c r="ITN56" s="45"/>
      <c r="ITO56" s="45"/>
      <c r="ITP56" s="45"/>
      <c r="ITQ56" s="45"/>
      <c r="ITR56" s="45"/>
      <c r="ITS56" s="45"/>
      <c r="ITT56" s="45"/>
      <c r="ITU56" s="45"/>
      <c r="ITV56" s="45"/>
      <c r="ITW56" s="45"/>
      <c r="ITX56" s="45"/>
      <c r="ITY56" s="45"/>
      <c r="ITZ56" s="45"/>
      <c r="IUA56" s="45"/>
      <c r="IUB56" s="45"/>
      <c r="IUC56" s="45"/>
      <c r="IUD56" s="45"/>
      <c r="IUE56" s="45"/>
      <c r="IUF56" s="45"/>
      <c r="IUG56" s="45"/>
      <c r="IUH56" s="45"/>
      <c r="IUI56" s="45"/>
      <c r="IUJ56" s="45"/>
      <c r="IUK56" s="45"/>
      <c r="IUL56" s="45"/>
      <c r="IUM56" s="45"/>
      <c r="IUN56" s="45"/>
      <c r="IUO56" s="45"/>
      <c r="IUP56" s="45"/>
      <c r="IUQ56" s="45"/>
      <c r="IUR56" s="45"/>
      <c r="IUS56" s="45"/>
      <c r="IUT56" s="45"/>
      <c r="IUU56" s="45"/>
      <c r="IUV56" s="45"/>
      <c r="IUW56" s="45"/>
      <c r="IUX56" s="45"/>
      <c r="IUY56" s="45"/>
      <c r="IUZ56" s="45"/>
      <c r="IVA56" s="45"/>
      <c r="IVB56" s="45"/>
      <c r="IVC56" s="45"/>
      <c r="IVD56" s="45"/>
      <c r="IVE56" s="45"/>
      <c r="IVF56" s="45"/>
      <c r="IVG56" s="45"/>
      <c r="IVH56" s="45"/>
      <c r="IVI56" s="45"/>
      <c r="IVJ56" s="45"/>
      <c r="IVK56" s="45"/>
      <c r="IVL56" s="45"/>
      <c r="IVM56" s="45"/>
      <c r="IVN56" s="45"/>
      <c r="IVO56" s="45"/>
      <c r="IVP56" s="45"/>
      <c r="IVQ56" s="45"/>
      <c r="IVR56" s="45"/>
      <c r="IVS56" s="45"/>
      <c r="IVT56" s="45"/>
      <c r="IVU56" s="45"/>
      <c r="IVV56" s="45"/>
      <c r="IVW56" s="45"/>
      <c r="IVX56" s="45"/>
      <c r="IVY56" s="45"/>
      <c r="IVZ56" s="45"/>
      <c r="IWA56" s="45"/>
      <c r="IWB56" s="45"/>
      <c r="IWC56" s="45"/>
      <c r="IWD56" s="45"/>
      <c r="IWE56" s="45"/>
      <c r="IWF56" s="45"/>
      <c r="IWG56" s="45"/>
      <c r="IWH56" s="45"/>
      <c r="IWI56" s="45"/>
      <c r="IWJ56" s="45"/>
      <c r="IWK56" s="45"/>
      <c r="IWL56" s="45"/>
      <c r="IWM56" s="45"/>
      <c r="IWN56" s="45"/>
      <c r="IWO56" s="45"/>
      <c r="IWP56" s="45"/>
      <c r="IWQ56" s="45"/>
      <c r="IWR56" s="45"/>
      <c r="IWS56" s="45"/>
      <c r="IWT56" s="45"/>
      <c r="IWU56" s="45"/>
      <c r="IWV56" s="45"/>
      <c r="IWW56" s="45"/>
      <c r="IWX56" s="45"/>
      <c r="IWY56" s="45"/>
      <c r="IWZ56" s="45"/>
      <c r="IXA56" s="45"/>
      <c r="IXB56" s="45"/>
      <c r="IXC56" s="45"/>
      <c r="IXD56" s="45"/>
      <c r="IXE56" s="45"/>
      <c r="IXF56" s="45"/>
      <c r="IXG56" s="45"/>
      <c r="IXH56" s="45"/>
      <c r="IXI56" s="45"/>
      <c r="IXJ56" s="45"/>
      <c r="IXK56" s="45"/>
      <c r="IXL56" s="45"/>
      <c r="IXM56" s="45"/>
      <c r="IXN56" s="45"/>
      <c r="IXO56" s="45"/>
      <c r="IXP56" s="45"/>
      <c r="IXQ56" s="45"/>
      <c r="IXR56" s="45"/>
      <c r="IXS56" s="45"/>
      <c r="IXT56" s="45"/>
      <c r="IXU56" s="45"/>
      <c r="IXV56" s="45"/>
      <c r="IXW56" s="45"/>
      <c r="IXX56" s="45"/>
      <c r="IXY56" s="45"/>
      <c r="IXZ56" s="45"/>
      <c r="IYA56" s="45"/>
      <c r="IYB56" s="45"/>
      <c r="IYC56" s="45"/>
      <c r="IYD56" s="45"/>
      <c r="IYE56" s="45"/>
      <c r="IYF56" s="45"/>
      <c r="IYG56" s="45"/>
      <c r="IYH56" s="45"/>
      <c r="IYI56" s="45"/>
      <c r="IYJ56" s="45"/>
      <c r="IYK56" s="45"/>
      <c r="IYL56" s="45"/>
      <c r="IYM56" s="45"/>
      <c r="IYN56" s="45"/>
      <c r="IYO56" s="45"/>
      <c r="IYP56" s="45"/>
      <c r="IYQ56" s="45"/>
      <c r="IYR56" s="45"/>
      <c r="IYS56" s="45"/>
      <c r="IYT56" s="45"/>
      <c r="IYU56" s="45"/>
      <c r="IYV56" s="45"/>
      <c r="IYW56" s="45"/>
      <c r="IYX56" s="45"/>
      <c r="IYY56" s="45"/>
      <c r="IYZ56" s="45"/>
      <c r="IZA56" s="45"/>
      <c r="IZB56" s="45"/>
      <c r="IZC56" s="45"/>
      <c r="IZD56" s="45"/>
      <c r="IZE56" s="45"/>
      <c r="IZF56" s="45"/>
      <c r="IZG56" s="45"/>
      <c r="IZH56" s="45"/>
      <c r="IZI56" s="45"/>
      <c r="IZJ56" s="45"/>
      <c r="IZK56" s="45"/>
      <c r="IZL56" s="45"/>
      <c r="IZM56" s="45"/>
      <c r="IZN56" s="45"/>
      <c r="IZO56" s="45"/>
      <c r="IZP56" s="45"/>
      <c r="IZQ56" s="45"/>
      <c r="IZR56" s="45"/>
      <c r="IZS56" s="45"/>
      <c r="IZT56" s="45"/>
      <c r="IZU56" s="45"/>
      <c r="IZV56" s="45"/>
      <c r="IZW56" s="45"/>
      <c r="IZX56" s="45"/>
      <c r="IZY56" s="45"/>
      <c r="IZZ56" s="45"/>
      <c r="JAA56" s="45"/>
      <c r="JAB56" s="45"/>
      <c r="JAC56" s="45"/>
      <c r="JAD56" s="45"/>
      <c r="JAE56" s="45"/>
      <c r="JAF56" s="45"/>
      <c r="JAG56" s="45"/>
      <c r="JAH56" s="45"/>
      <c r="JAI56" s="45"/>
      <c r="JAJ56" s="45"/>
      <c r="JAK56" s="45"/>
      <c r="JAL56" s="45"/>
      <c r="JAM56" s="45"/>
      <c r="JAN56" s="45"/>
      <c r="JAO56" s="45"/>
      <c r="JAP56" s="45"/>
      <c r="JAQ56" s="45"/>
      <c r="JAR56" s="45"/>
      <c r="JAS56" s="45"/>
      <c r="JAT56" s="45"/>
      <c r="JAU56" s="45"/>
      <c r="JAV56" s="45"/>
      <c r="JAW56" s="45"/>
      <c r="JAX56" s="45"/>
      <c r="JAY56" s="45"/>
      <c r="JAZ56" s="45"/>
      <c r="JBA56" s="45"/>
      <c r="JBB56" s="45"/>
      <c r="JBC56" s="45"/>
      <c r="JBD56" s="45"/>
      <c r="JBE56" s="45"/>
      <c r="JBF56" s="45"/>
      <c r="JBG56" s="45"/>
      <c r="JBH56" s="45"/>
      <c r="JBI56" s="45"/>
      <c r="JBJ56" s="45"/>
      <c r="JBK56" s="45"/>
      <c r="JBL56" s="45"/>
      <c r="JBM56" s="45"/>
      <c r="JBN56" s="45"/>
      <c r="JBO56" s="45"/>
      <c r="JBP56" s="45"/>
      <c r="JBQ56" s="45"/>
      <c r="JBR56" s="45"/>
      <c r="JBS56" s="45"/>
      <c r="JBT56" s="45"/>
      <c r="JBU56" s="45"/>
      <c r="JBV56" s="45"/>
      <c r="JBW56" s="45"/>
      <c r="JBX56" s="45"/>
      <c r="JBY56" s="45"/>
      <c r="JBZ56" s="45"/>
      <c r="JCA56" s="45"/>
      <c r="JCB56" s="45"/>
      <c r="JCC56" s="45"/>
      <c r="JCD56" s="45"/>
      <c r="JCE56" s="45"/>
      <c r="JCF56" s="45"/>
      <c r="JCG56" s="45"/>
      <c r="JCH56" s="45"/>
      <c r="JCI56" s="45"/>
      <c r="JCJ56" s="45"/>
      <c r="JCK56" s="45"/>
      <c r="JCL56" s="45"/>
      <c r="JCM56" s="45"/>
      <c r="JCN56" s="45"/>
      <c r="JCO56" s="45"/>
      <c r="JCP56" s="45"/>
      <c r="JCQ56" s="45"/>
      <c r="JCR56" s="45"/>
      <c r="JCS56" s="45"/>
      <c r="JCT56" s="45"/>
      <c r="JCU56" s="45"/>
      <c r="JCV56" s="45"/>
      <c r="JCW56" s="45"/>
      <c r="JCX56" s="45"/>
      <c r="JCY56" s="45"/>
      <c r="JCZ56" s="45"/>
      <c r="JDA56" s="45"/>
      <c r="JDB56" s="45"/>
      <c r="JDC56" s="45"/>
      <c r="JDD56" s="45"/>
      <c r="JDE56" s="45"/>
      <c r="JDF56" s="45"/>
      <c r="JDG56" s="45"/>
      <c r="JDH56" s="45"/>
      <c r="JDI56" s="45"/>
      <c r="JDJ56" s="45"/>
      <c r="JDK56" s="45"/>
      <c r="JDL56" s="45"/>
      <c r="JDM56" s="45"/>
      <c r="JDN56" s="45"/>
      <c r="JDO56" s="45"/>
      <c r="JDP56" s="45"/>
      <c r="JDQ56" s="45"/>
      <c r="JDR56" s="45"/>
      <c r="JDS56" s="45"/>
      <c r="JDT56" s="45"/>
      <c r="JDU56" s="45"/>
      <c r="JDV56" s="45"/>
      <c r="JDW56" s="45"/>
      <c r="JDX56" s="45"/>
      <c r="JDY56" s="45"/>
      <c r="JDZ56" s="45"/>
      <c r="JEA56" s="45"/>
      <c r="JEB56" s="45"/>
      <c r="JEC56" s="45"/>
      <c r="JED56" s="45"/>
      <c r="JEE56" s="45"/>
      <c r="JEF56" s="45"/>
      <c r="JEG56" s="45"/>
      <c r="JEH56" s="45"/>
      <c r="JEI56" s="45"/>
      <c r="JEJ56" s="45"/>
      <c r="JEK56" s="45"/>
      <c r="JEL56" s="45"/>
      <c r="JEM56" s="45"/>
      <c r="JEN56" s="45"/>
      <c r="JEO56" s="45"/>
      <c r="JEP56" s="45"/>
      <c r="JEQ56" s="45"/>
      <c r="JER56" s="45"/>
      <c r="JES56" s="45"/>
      <c r="JET56" s="45"/>
      <c r="JEU56" s="45"/>
      <c r="JEV56" s="45"/>
      <c r="JEW56" s="45"/>
      <c r="JEX56" s="45"/>
      <c r="JEY56" s="45"/>
      <c r="JEZ56" s="45"/>
      <c r="JFA56" s="45"/>
      <c r="JFB56" s="45"/>
      <c r="JFC56" s="45"/>
      <c r="JFD56" s="45"/>
      <c r="JFE56" s="45"/>
      <c r="JFF56" s="45"/>
      <c r="JFG56" s="45"/>
      <c r="JFH56" s="45"/>
      <c r="JFI56" s="45"/>
      <c r="JFJ56" s="45"/>
      <c r="JFK56" s="45"/>
      <c r="JFL56" s="45"/>
      <c r="JFM56" s="45"/>
      <c r="JFN56" s="45"/>
      <c r="JFO56" s="45"/>
      <c r="JFP56" s="45"/>
      <c r="JFQ56" s="45"/>
      <c r="JFR56" s="45"/>
      <c r="JFS56" s="45"/>
      <c r="JFT56" s="45"/>
      <c r="JFU56" s="45"/>
      <c r="JFV56" s="45"/>
      <c r="JFW56" s="45"/>
      <c r="JFX56" s="45"/>
      <c r="JFY56" s="45"/>
      <c r="JFZ56" s="45"/>
      <c r="JGA56" s="45"/>
      <c r="JGB56" s="45"/>
      <c r="JGC56" s="45"/>
      <c r="JGD56" s="45"/>
      <c r="JGE56" s="45"/>
      <c r="JGF56" s="45"/>
      <c r="JGG56" s="45"/>
      <c r="JGH56" s="45"/>
      <c r="JGI56" s="45"/>
      <c r="JGJ56" s="45"/>
      <c r="JGK56" s="45"/>
      <c r="JGL56" s="45"/>
      <c r="JGM56" s="45"/>
      <c r="JGN56" s="45"/>
      <c r="JGO56" s="45"/>
      <c r="JGP56" s="45"/>
      <c r="JGQ56" s="45"/>
      <c r="JGR56" s="45"/>
      <c r="JGS56" s="45"/>
      <c r="JGT56" s="45"/>
      <c r="JGU56" s="45"/>
      <c r="JGV56" s="45"/>
      <c r="JGW56" s="45"/>
      <c r="JGX56" s="45"/>
      <c r="JGY56" s="45"/>
      <c r="JGZ56" s="45"/>
      <c r="JHA56" s="45"/>
      <c r="JHB56" s="45"/>
      <c r="JHC56" s="45"/>
      <c r="JHD56" s="45"/>
      <c r="JHE56" s="45"/>
      <c r="JHF56" s="45"/>
      <c r="JHG56" s="45"/>
      <c r="JHH56" s="45"/>
      <c r="JHI56" s="45"/>
      <c r="JHJ56" s="45"/>
      <c r="JHK56" s="45"/>
      <c r="JHL56" s="45"/>
      <c r="JHM56" s="45"/>
      <c r="JHN56" s="45"/>
      <c r="JHO56" s="45"/>
      <c r="JHP56" s="45"/>
      <c r="JHQ56" s="45"/>
      <c r="JHR56" s="45"/>
      <c r="JHS56" s="45"/>
      <c r="JHT56" s="45"/>
      <c r="JHU56" s="45"/>
      <c r="JHV56" s="45"/>
      <c r="JHW56" s="45"/>
      <c r="JHX56" s="45"/>
      <c r="JHY56" s="45"/>
      <c r="JHZ56" s="45"/>
      <c r="JIA56" s="45"/>
      <c r="JIB56" s="45"/>
      <c r="JIC56" s="45"/>
      <c r="JID56" s="45"/>
      <c r="JIE56" s="45"/>
      <c r="JIF56" s="45"/>
      <c r="JIG56" s="45"/>
      <c r="JIH56" s="45"/>
      <c r="JII56" s="45"/>
      <c r="JIJ56" s="45"/>
      <c r="JIK56" s="45"/>
      <c r="JIL56" s="45"/>
      <c r="JIM56" s="45"/>
      <c r="JIN56" s="45"/>
      <c r="JIO56" s="45"/>
      <c r="JIP56" s="45"/>
      <c r="JIQ56" s="45"/>
      <c r="JIR56" s="45"/>
      <c r="JIS56" s="45"/>
      <c r="JIT56" s="45"/>
      <c r="JIU56" s="45"/>
      <c r="JIV56" s="45"/>
      <c r="JIW56" s="45"/>
      <c r="JIX56" s="45"/>
      <c r="JIY56" s="45"/>
      <c r="JIZ56" s="45"/>
      <c r="JJA56" s="45"/>
      <c r="JJB56" s="45"/>
      <c r="JJC56" s="45"/>
      <c r="JJD56" s="45"/>
      <c r="JJE56" s="45"/>
      <c r="JJF56" s="45"/>
      <c r="JJG56" s="45"/>
      <c r="JJH56" s="45"/>
      <c r="JJI56" s="45"/>
      <c r="JJJ56" s="45"/>
      <c r="JJK56" s="45"/>
      <c r="JJL56" s="45"/>
      <c r="JJM56" s="45"/>
      <c r="JJN56" s="45"/>
      <c r="JJO56" s="45"/>
      <c r="JJP56" s="45"/>
      <c r="JJQ56" s="45"/>
      <c r="JJR56" s="45"/>
      <c r="JJS56" s="45"/>
      <c r="JJT56" s="45"/>
      <c r="JJU56" s="45"/>
      <c r="JJV56" s="45"/>
      <c r="JJW56" s="45"/>
      <c r="JJX56" s="45"/>
      <c r="JJY56" s="45"/>
      <c r="JJZ56" s="45"/>
      <c r="JKA56" s="45"/>
      <c r="JKB56" s="45"/>
      <c r="JKC56" s="45"/>
      <c r="JKD56" s="45"/>
      <c r="JKE56" s="45"/>
      <c r="JKF56" s="45"/>
      <c r="JKG56" s="45"/>
      <c r="JKH56" s="45"/>
      <c r="JKI56" s="45"/>
      <c r="JKJ56" s="45"/>
      <c r="JKK56" s="45"/>
      <c r="JKL56" s="45"/>
      <c r="JKM56" s="45"/>
      <c r="JKN56" s="45"/>
      <c r="JKO56" s="45"/>
      <c r="JKP56" s="45"/>
      <c r="JKQ56" s="45"/>
      <c r="JKR56" s="45"/>
      <c r="JKS56" s="45"/>
      <c r="JKT56" s="45"/>
      <c r="JKU56" s="45"/>
      <c r="JKV56" s="45"/>
      <c r="JKW56" s="45"/>
      <c r="JKX56" s="45"/>
      <c r="JKY56" s="45"/>
      <c r="JKZ56" s="45"/>
      <c r="JLA56" s="45"/>
      <c r="JLB56" s="45"/>
      <c r="JLC56" s="45"/>
      <c r="JLD56" s="45"/>
      <c r="JLE56" s="45"/>
      <c r="JLF56" s="45"/>
      <c r="JLG56" s="45"/>
      <c r="JLH56" s="45"/>
      <c r="JLI56" s="45"/>
      <c r="JLJ56" s="45"/>
      <c r="JLK56" s="45"/>
      <c r="JLL56" s="45"/>
      <c r="JLM56" s="45"/>
      <c r="JLN56" s="45"/>
      <c r="JLO56" s="45"/>
      <c r="JLP56" s="45"/>
      <c r="JLQ56" s="45"/>
      <c r="JLR56" s="45"/>
      <c r="JLS56" s="45"/>
      <c r="JLT56" s="45"/>
      <c r="JLU56" s="45"/>
      <c r="JLV56" s="45"/>
      <c r="JLW56" s="45"/>
      <c r="JLX56" s="45"/>
      <c r="JLY56" s="45"/>
      <c r="JLZ56" s="45"/>
      <c r="JMA56" s="45"/>
      <c r="JMB56" s="45"/>
      <c r="JMC56" s="45"/>
      <c r="JMD56" s="45"/>
      <c r="JME56" s="45"/>
      <c r="JMF56" s="45"/>
      <c r="JMG56" s="45"/>
      <c r="JMH56" s="45"/>
      <c r="JMI56" s="45"/>
      <c r="JMJ56" s="45"/>
      <c r="JMK56" s="45"/>
      <c r="JML56" s="45"/>
      <c r="JMM56" s="45"/>
      <c r="JMN56" s="45"/>
      <c r="JMO56" s="45"/>
      <c r="JMP56" s="45"/>
      <c r="JMQ56" s="45"/>
      <c r="JMR56" s="45"/>
      <c r="JMS56" s="45"/>
      <c r="JMT56" s="45"/>
      <c r="JMU56" s="45"/>
      <c r="JMV56" s="45"/>
      <c r="JMW56" s="45"/>
      <c r="JMX56" s="45"/>
      <c r="JMY56" s="45"/>
      <c r="JMZ56" s="45"/>
      <c r="JNA56" s="45"/>
      <c r="JNB56" s="45"/>
      <c r="JNC56" s="45"/>
      <c r="JND56" s="45"/>
      <c r="JNE56" s="45"/>
      <c r="JNF56" s="45"/>
      <c r="JNG56" s="45"/>
      <c r="JNH56" s="45"/>
      <c r="JNI56" s="45"/>
      <c r="JNJ56" s="45"/>
      <c r="JNK56" s="45"/>
      <c r="JNL56" s="45"/>
      <c r="JNM56" s="45"/>
      <c r="JNN56" s="45"/>
      <c r="JNO56" s="45"/>
      <c r="JNP56" s="45"/>
      <c r="JNQ56" s="45"/>
      <c r="JNR56" s="45"/>
      <c r="JNS56" s="45"/>
      <c r="JNT56" s="45"/>
      <c r="JNU56" s="45"/>
      <c r="JNV56" s="45"/>
      <c r="JNW56" s="45"/>
      <c r="JNX56" s="45"/>
      <c r="JNY56" s="45"/>
      <c r="JNZ56" s="45"/>
      <c r="JOA56" s="45"/>
      <c r="JOB56" s="45"/>
      <c r="JOC56" s="45"/>
      <c r="JOD56" s="45"/>
      <c r="JOE56" s="45"/>
      <c r="JOF56" s="45"/>
      <c r="JOG56" s="45"/>
      <c r="JOH56" s="45"/>
      <c r="JOI56" s="45"/>
      <c r="JOJ56" s="45"/>
      <c r="JOK56" s="45"/>
      <c r="JOL56" s="45"/>
      <c r="JOM56" s="45"/>
      <c r="JON56" s="45"/>
      <c r="JOO56" s="45"/>
      <c r="JOP56" s="45"/>
      <c r="JOQ56" s="45"/>
      <c r="JOR56" s="45"/>
      <c r="JOS56" s="45"/>
      <c r="JOT56" s="45"/>
      <c r="JOU56" s="45"/>
      <c r="JOV56" s="45"/>
      <c r="JOW56" s="45"/>
      <c r="JOX56" s="45"/>
      <c r="JOY56" s="45"/>
      <c r="JOZ56" s="45"/>
      <c r="JPA56" s="45"/>
      <c r="JPB56" s="45"/>
      <c r="JPC56" s="45"/>
      <c r="JPD56" s="45"/>
      <c r="JPE56" s="45"/>
      <c r="JPF56" s="45"/>
      <c r="JPG56" s="45"/>
      <c r="JPH56" s="45"/>
      <c r="JPI56" s="45"/>
      <c r="JPJ56" s="45"/>
      <c r="JPK56" s="45"/>
      <c r="JPL56" s="45"/>
      <c r="JPM56" s="45"/>
      <c r="JPN56" s="45"/>
      <c r="JPO56" s="45"/>
      <c r="JPP56" s="45"/>
      <c r="JPQ56" s="45"/>
      <c r="JPR56" s="45"/>
      <c r="JPS56" s="45"/>
      <c r="JPT56" s="45"/>
      <c r="JPU56" s="45"/>
      <c r="JPV56" s="45"/>
      <c r="JPW56" s="45"/>
      <c r="JPX56" s="45"/>
      <c r="JPY56" s="45"/>
      <c r="JPZ56" s="45"/>
      <c r="JQA56" s="45"/>
      <c r="JQB56" s="45"/>
      <c r="JQC56" s="45"/>
      <c r="JQD56" s="45"/>
      <c r="JQE56" s="45"/>
      <c r="JQF56" s="45"/>
      <c r="JQG56" s="45"/>
      <c r="JQH56" s="45"/>
      <c r="JQI56" s="45"/>
      <c r="JQJ56" s="45"/>
      <c r="JQK56" s="45"/>
      <c r="JQL56" s="45"/>
      <c r="JQM56" s="45"/>
      <c r="JQN56" s="45"/>
      <c r="JQO56" s="45"/>
      <c r="JQP56" s="45"/>
      <c r="JQQ56" s="45"/>
      <c r="JQR56" s="45"/>
      <c r="JQS56" s="45"/>
      <c r="JQT56" s="45"/>
      <c r="JQU56" s="45"/>
      <c r="JQV56" s="45"/>
      <c r="JQW56" s="45"/>
      <c r="JQX56" s="45"/>
      <c r="JQY56" s="45"/>
      <c r="JQZ56" s="45"/>
      <c r="JRA56" s="45"/>
      <c r="JRB56" s="45"/>
      <c r="JRC56" s="45"/>
      <c r="JRD56" s="45"/>
      <c r="JRE56" s="45"/>
      <c r="JRF56" s="45"/>
      <c r="JRG56" s="45"/>
      <c r="JRH56" s="45"/>
      <c r="JRI56" s="45"/>
      <c r="JRJ56" s="45"/>
      <c r="JRK56" s="45"/>
      <c r="JRL56" s="45"/>
      <c r="JRM56" s="45"/>
      <c r="JRN56" s="45"/>
      <c r="JRO56" s="45"/>
      <c r="JRP56" s="45"/>
      <c r="JRQ56" s="45"/>
      <c r="JRR56" s="45"/>
      <c r="JRS56" s="45"/>
      <c r="JRT56" s="45"/>
      <c r="JRU56" s="45"/>
      <c r="JRV56" s="45"/>
      <c r="JRW56" s="45"/>
      <c r="JRX56" s="45"/>
      <c r="JRY56" s="45"/>
      <c r="JRZ56" s="45"/>
      <c r="JSA56" s="45"/>
      <c r="JSB56" s="45"/>
      <c r="JSC56" s="45"/>
      <c r="JSD56" s="45"/>
      <c r="JSE56" s="45"/>
      <c r="JSF56" s="45"/>
      <c r="JSG56" s="45"/>
      <c r="JSH56" s="45"/>
      <c r="JSI56" s="45"/>
      <c r="JSJ56" s="45"/>
      <c r="JSK56" s="45"/>
      <c r="JSL56" s="45"/>
      <c r="JSM56" s="45"/>
      <c r="JSN56" s="45"/>
      <c r="JSO56" s="45"/>
      <c r="JSP56" s="45"/>
      <c r="JSQ56" s="45"/>
      <c r="JSR56" s="45"/>
      <c r="JSS56" s="45"/>
      <c r="JST56" s="45"/>
      <c r="JSU56" s="45"/>
      <c r="JSV56" s="45"/>
      <c r="JSW56" s="45"/>
      <c r="JSX56" s="45"/>
      <c r="JSY56" s="45"/>
      <c r="JSZ56" s="45"/>
      <c r="JTA56" s="45"/>
      <c r="JTB56" s="45"/>
      <c r="JTC56" s="45"/>
      <c r="JTD56" s="45"/>
      <c r="JTE56" s="45"/>
      <c r="JTF56" s="45"/>
      <c r="JTG56" s="45"/>
      <c r="JTH56" s="45"/>
      <c r="JTI56" s="45"/>
      <c r="JTJ56" s="45"/>
      <c r="JTK56" s="45"/>
      <c r="JTL56" s="45"/>
      <c r="JTM56" s="45"/>
      <c r="JTN56" s="45"/>
      <c r="JTO56" s="45"/>
      <c r="JTP56" s="45"/>
      <c r="JTQ56" s="45"/>
      <c r="JTR56" s="45"/>
      <c r="JTS56" s="45"/>
      <c r="JTT56" s="45"/>
      <c r="JTU56" s="45"/>
      <c r="JTV56" s="45"/>
      <c r="JTW56" s="45"/>
      <c r="JTX56" s="45"/>
      <c r="JTY56" s="45"/>
      <c r="JTZ56" s="45"/>
      <c r="JUA56" s="45"/>
      <c r="JUB56" s="45"/>
      <c r="JUC56" s="45"/>
      <c r="JUD56" s="45"/>
      <c r="JUE56" s="45"/>
      <c r="JUF56" s="45"/>
      <c r="JUG56" s="45"/>
      <c r="JUH56" s="45"/>
      <c r="JUI56" s="45"/>
      <c r="JUJ56" s="45"/>
      <c r="JUK56" s="45"/>
      <c r="JUL56" s="45"/>
      <c r="JUM56" s="45"/>
      <c r="JUN56" s="45"/>
      <c r="JUO56" s="45"/>
      <c r="JUP56" s="45"/>
      <c r="JUQ56" s="45"/>
      <c r="JUR56" s="45"/>
      <c r="JUS56" s="45"/>
      <c r="JUT56" s="45"/>
      <c r="JUU56" s="45"/>
      <c r="JUV56" s="45"/>
      <c r="JUW56" s="45"/>
      <c r="JUX56" s="45"/>
      <c r="JUY56" s="45"/>
      <c r="JUZ56" s="45"/>
      <c r="JVA56" s="45"/>
      <c r="JVB56" s="45"/>
      <c r="JVC56" s="45"/>
      <c r="JVD56" s="45"/>
      <c r="JVE56" s="45"/>
      <c r="JVF56" s="45"/>
      <c r="JVG56" s="45"/>
      <c r="JVH56" s="45"/>
      <c r="JVI56" s="45"/>
      <c r="JVJ56" s="45"/>
      <c r="JVK56" s="45"/>
      <c r="JVL56" s="45"/>
      <c r="JVM56" s="45"/>
      <c r="JVN56" s="45"/>
      <c r="JVO56" s="45"/>
      <c r="JVP56" s="45"/>
      <c r="JVQ56" s="45"/>
      <c r="JVR56" s="45"/>
      <c r="JVS56" s="45"/>
      <c r="JVT56" s="45"/>
      <c r="JVU56" s="45"/>
      <c r="JVV56" s="45"/>
      <c r="JVW56" s="45"/>
      <c r="JVX56" s="45"/>
      <c r="JVY56" s="45"/>
      <c r="JVZ56" s="45"/>
      <c r="JWA56" s="45"/>
      <c r="JWB56" s="45"/>
      <c r="JWC56" s="45"/>
      <c r="JWD56" s="45"/>
      <c r="JWE56" s="45"/>
      <c r="JWF56" s="45"/>
      <c r="JWG56" s="45"/>
      <c r="JWH56" s="45"/>
      <c r="JWI56" s="45"/>
      <c r="JWJ56" s="45"/>
      <c r="JWK56" s="45"/>
      <c r="JWL56" s="45"/>
      <c r="JWM56" s="45"/>
      <c r="JWN56" s="45"/>
      <c r="JWO56" s="45"/>
      <c r="JWP56" s="45"/>
      <c r="JWQ56" s="45"/>
      <c r="JWR56" s="45"/>
      <c r="JWS56" s="45"/>
      <c r="JWT56" s="45"/>
      <c r="JWU56" s="45"/>
      <c r="JWV56" s="45"/>
      <c r="JWW56" s="45"/>
      <c r="JWX56" s="45"/>
      <c r="JWY56" s="45"/>
      <c r="JWZ56" s="45"/>
      <c r="JXA56" s="45"/>
      <c r="JXB56" s="45"/>
      <c r="JXC56" s="45"/>
      <c r="JXD56" s="45"/>
      <c r="JXE56" s="45"/>
      <c r="JXF56" s="45"/>
      <c r="JXG56" s="45"/>
      <c r="JXH56" s="45"/>
      <c r="JXI56" s="45"/>
      <c r="JXJ56" s="45"/>
      <c r="JXK56" s="45"/>
      <c r="JXL56" s="45"/>
      <c r="JXM56" s="45"/>
      <c r="JXN56" s="45"/>
      <c r="JXO56" s="45"/>
      <c r="JXP56" s="45"/>
      <c r="JXQ56" s="45"/>
      <c r="JXR56" s="45"/>
      <c r="JXS56" s="45"/>
      <c r="JXT56" s="45"/>
      <c r="JXU56" s="45"/>
      <c r="JXV56" s="45"/>
      <c r="JXW56" s="45"/>
      <c r="JXX56" s="45"/>
      <c r="JXY56" s="45"/>
      <c r="JXZ56" s="45"/>
      <c r="JYA56" s="45"/>
      <c r="JYB56" s="45"/>
      <c r="JYC56" s="45"/>
      <c r="JYD56" s="45"/>
      <c r="JYE56" s="45"/>
      <c r="JYF56" s="45"/>
      <c r="JYG56" s="45"/>
      <c r="JYH56" s="45"/>
      <c r="JYI56" s="45"/>
      <c r="JYJ56" s="45"/>
      <c r="JYK56" s="45"/>
      <c r="JYL56" s="45"/>
      <c r="JYM56" s="45"/>
      <c r="JYN56" s="45"/>
      <c r="JYO56" s="45"/>
      <c r="JYP56" s="45"/>
      <c r="JYQ56" s="45"/>
      <c r="JYR56" s="45"/>
      <c r="JYS56" s="45"/>
      <c r="JYT56" s="45"/>
      <c r="JYU56" s="45"/>
      <c r="JYV56" s="45"/>
      <c r="JYW56" s="45"/>
      <c r="JYX56" s="45"/>
      <c r="JYY56" s="45"/>
      <c r="JYZ56" s="45"/>
      <c r="JZA56" s="45"/>
      <c r="JZB56" s="45"/>
      <c r="JZC56" s="45"/>
      <c r="JZD56" s="45"/>
      <c r="JZE56" s="45"/>
      <c r="JZF56" s="45"/>
      <c r="JZG56" s="45"/>
      <c r="JZH56" s="45"/>
      <c r="JZI56" s="45"/>
      <c r="JZJ56" s="45"/>
      <c r="JZK56" s="45"/>
      <c r="JZL56" s="45"/>
      <c r="JZM56" s="45"/>
      <c r="JZN56" s="45"/>
      <c r="JZO56" s="45"/>
      <c r="JZP56" s="45"/>
      <c r="JZQ56" s="45"/>
      <c r="JZR56" s="45"/>
      <c r="JZS56" s="45"/>
      <c r="JZT56" s="45"/>
      <c r="JZU56" s="45"/>
      <c r="JZV56" s="45"/>
      <c r="JZW56" s="45"/>
      <c r="JZX56" s="45"/>
      <c r="JZY56" s="45"/>
      <c r="JZZ56" s="45"/>
      <c r="KAA56" s="45"/>
      <c r="KAB56" s="45"/>
      <c r="KAC56" s="45"/>
      <c r="KAD56" s="45"/>
      <c r="KAE56" s="45"/>
      <c r="KAF56" s="45"/>
      <c r="KAG56" s="45"/>
      <c r="KAH56" s="45"/>
      <c r="KAI56" s="45"/>
      <c r="KAJ56" s="45"/>
      <c r="KAK56" s="45"/>
      <c r="KAL56" s="45"/>
      <c r="KAM56" s="45"/>
      <c r="KAN56" s="45"/>
      <c r="KAO56" s="45"/>
      <c r="KAP56" s="45"/>
      <c r="KAQ56" s="45"/>
      <c r="KAR56" s="45"/>
      <c r="KAS56" s="45"/>
      <c r="KAT56" s="45"/>
      <c r="KAU56" s="45"/>
      <c r="KAV56" s="45"/>
      <c r="KAW56" s="45"/>
      <c r="KAX56" s="45"/>
      <c r="KAY56" s="45"/>
      <c r="KAZ56" s="45"/>
      <c r="KBA56" s="45"/>
      <c r="KBB56" s="45"/>
      <c r="KBC56" s="45"/>
      <c r="KBD56" s="45"/>
      <c r="KBE56" s="45"/>
      <c r="KBF56" s="45"/>
      <c r="KBG56" s="45"/>
      <c r="KBH56" s="45"/>
      <c r="KBI56" s="45"/>
      <c r="KBJ56" s="45"/>
      <c r="KBK56" s="45"/>
      <c r="KBL56" s="45"/>
      <c r="KBM56" s="45"/>
      <c r="KBN56" s="45"/>
      <c r="KBO56" s="45"/>
      <c r="KBP56" s="45"/>
      <c r="KBQ56" s="45"/>
      <c r="KBR56" s="45"/>
      <c r="KBS56" s="45"/>
      <c r="KBT56" s="45"/>
      <c r="KBU56" s="45"/>
      <c r="KBV56" s="45"/>
      <c r="KBW56" s="45"/>
      <c r="KBX56" s="45"/>
      <c r="KBY56" s="45"/>
      <c r="KBZ56" s="45"/>
      <c r="KCA56" s="45"/>
      <c r="KCB56" s="45"/>
      <c r="KCC56" s="45"/>
      <c r="KCD56" s="45"/>
      <c r="KCE56" s="45"/>
      <c r="KCF56" s="45"/>
      <c r="KCG56" s="45"/>
      <c r="KCH56" s="45"/>
      <c r="KCI56" s="45"/>
      <c r="KCJ56" s="45"/>
      <c r="KCK56" s="45"/>
      <c r="KCL56" s="45"/>
      <c r="KCM56" s="45"/>
      <c r="KCN56" s="45"/>
      <c r="KCO56" s="45"/>
      <c r="KCP56" s="45"/>
      <c r="KCQ56" s="45"/>
      <c r="KCR56" s="45"/>
      <c r="KCS56" s="45"/>
      <c r="KCT56" s="45"/>
      <c r="KCU56" s="45"/>
      <c r="KCV56" s="45"/>
      <c r="KCW56" s="45"/>
      <c r="KCX56" s="45"/>
      <c r="KCY56" s="45"/>
      <c r="KCZ56" s="45"/>
      <c r="KDA56" s="45"/>
      <c r="KDB56" s="45"/>
      <c r="KDC56" s="45"/>
      <c r="KDD56" s="45"/>
      <c r="KDE56" s="45"/>
      <c r="KDF56" s="45"/>
      <c r="KDG56" s="45"/>
      <c r="KDH56" s="45"/>
      <c r="KDI56" s="45"/>
      <c r="KDJ56" s="45"/>
      <c r="KDK56" s="45"/>
      <c r="KDL56" s="45"/>
      <c r="KDM56" s="45"/>
      <c r="KDN56" s="45"/>
      <c r="KDO56" s="45"/>
      <c r="KDP56" s="45"/>
      <c r="KDQ56" s="45"/>
      <c r="KDR56" s="45"/>
      <c r="KDS56" s="45"/>
      <c r="KDT56" s="45"/>
      <c r="KDU56" s="45"/>
      <c r="KDV56" s="45"/>
      <c r="KDW56" s="45"/>
      <c r="KDX56" s="45"/>
      <c r="KDY56" s="45"/>
      <c r="KDZ56" s="45"/>
      <c r="KEA56" s="45"/>
      <c r="KEB56" s="45"/>
      <c r="KEC56" s="45"/>
      <c r="KED56" s="45"/>
      <c r="KEE56" s="45"/>
      <c r="KEF56" s="45"/>
      <c r="KEG56" s="45"/>
      <c r="KEH56" s="45"/>
      <c r="KEI56" s="45"/>
      <c r="KEJ56" s="45"/>
      <c r="KEK56" s="45"/>
      <c r="KEL56" s="45"/>
      <c r="KEM56" s="45"/>
      <c r="KEN56" s="45"/>
      <c r="KEO56" s="45"/>
      <c r="KEP56" s="45"/>
      <c r="KEQ56" s="45"/>
      <c r="KER56" s="45"/>
      <c r="KES56" s="45"/>
      <c r="KET56" s="45"/>
      <c r="KEU56" s="45"/>
      <c r="KEV56" s="45"/>
      <c r="KEW56" s="45"/>
      <c r="KEX56" s="45"/>
      <c r="KEY56" s="45"/>
      <c r="KEZ56" s="45"/>
      <c r="KFA56" s="45"/>
      <c r="KFB56" s="45"/>
      <c r="KFC56" s="45"/>
      <c r="KFD56" s="45"/>
      <c r="KFE56" s="45"/>
      <c r="KFF56" s="45"/>
      <c r="KFG56" s="45"/>
      <c r="KFH56" s="45"/>
      <c r="KFI56" s="45"/>
      <c r="KFJ56" s="45"/>
      <c r="KFK56" s="45"/>
      <c r="KFL56" s="45"/>
      <c r="KFM56" s="45"/>
      <c r="KFN56" s="45"/>
      <c r="KFO56" s="45"/>
      <c r="KFP56" s="45"/>
      <c r="KFQ56" s="45"/>
      <c r="KFR56" s="45"/>
      <c r="KFS56" s="45"/>
      <c r="KFT56" s="45"/>
      <c r="KFU56" s="45"/>
      <c r="KFV56" s="45"/>
      <c r="KFW56" s="45"/>
      <c r="KFX56" s="45"/>
      <c r="KFY56" s="45"/>
      <c r="KFZ56" s="45"/>
      <c r="KGA56" s="45"/>
      <c r="KGB56" s="45"/>
      <c r="KGC56" s="45"/>
      <c r="KGD56" s="45"/>
      <c r="KGE56" s="45"/>
      <c r="KGF56" s="45"/>
      <c r="KGG56" s="45"/>
      <c r="KGH56" s="45"/>
      <c r="KGI56" s="45"/>
      <c r="KGJ56" s="45"/>
      <c r="KGK56" s="45"/>
      <c r="KGL56" s="45"/>
      <c r="KGM56" s="45"/>
      <c r="KGN56" s="45"/>
      <c r="KGO56" s="45"/>
      <c r="KGP56" s="45"/>
      <c r="KGQ56" s="45"/>
      <c r="KGR56" s="45"/>
      <c r="KGS56" s="45"/>
      <c r="KGT56" s="45"/>
      <c r="KGU56" s="45"/>
      <c r="KGV56" s="45"/>
      <c r="KGW56" s="45"/>
      <c r="KGX56" s="45"/>
      <c r="KGY56" s="45"/>
      <c r="KGZ56" s="45"/>
      <c r="KHA56" s="45"/>
      <c r="KHB56" s="45"/>
      <c r="KHC56" s="45"/>
      <c r="KHD56" s="45"/>
      <c r="KHE56" s="45"/>
      <c r="KHF56" s="45"/>
      <c r="KHG56" s="45"/>
      <c r="KHH56" s="45"/>
      <c r="KHI56" s="45"/>
      <c r="KHJ56" s="45"/>
      <c r="KHK56" s="45"/>
      <c r="KHL56" s="45"/>
      <c r="KHM56" s="45"/>
      <c r="KHN56" s="45"/>
      <c r="KHO56" s="45"/>
      <c r="KHP56" s="45"/>
      <c r="KHQ56" s="45"/>
      <c r="KHR56" s="45"/>
      <c r="KHS56" s="45"/>
      <c r="KHT56" s="45"/>
      <c r="KHU56" s="45"/>
      <c r="KHV56" s="45"/>
      <c r="KHW56" s="45"/>
      <c r="KHX56" s="45"/>
      <c r="KHY56" s="45"/>
      <c r="KHZ56" s="45"/>
      <c r="KIA56" s="45"/>
      <c r="KIB56" s="45"/>
      <c r="KIC56" s="45"/>
      <c r="KID56" s="45"/>
      <c r="KIE56" s="45"/>
      <c r="KIF56" s="45"/>
      <c r="KIG56" s="45"/>
      <c r="KIH56" s="45"/>
      <c r="KII56" s="45"/>
      <c r="KIJ56" s="45"/>
      <c r="KIK56" s="45"/>
      <c r="KIL56" s="45"/>
      <c r="KIM56" s="45"/>
      <c r="KIN56" s="45"/>
      <c r="KIO56" s="45"/>
      <c r="KIP56" s="45"/>
      <c r="KIQ56" s="45"/>
      <c r="KIR56" s="45"/>
      <c r="KIS56" s="45"/>
      <c r="KIT56" s="45"/>
      <c r="KIU56" s="45"/>
      <c r="KIV56" s="45"/>
      <c r="KIW56" s="45"/>
      <c r="KIX56" s="45"/>
      <c r="KIY56" s="45"/>
      <c r="KIZ56" s="45"/>
      <c r="KJA56" s="45"/>
      <c r="KJB56" s="45"/>
      <c r="KJC56" s="45"/>
      <c r="KJD56" s="45"/>
      <c r="KJE56" s="45"/>
      <c r="KJF56" s="45"/>
      <c r="KJG56" s="45"/>
      <c r="KJH56" s="45"/>
      <c r="KJI56" s="45"/>
      <c r="KJJ56" s="45"/>
      <c r="KJK56" s="45"/>
      <c r="KJL56" s="45"/>
      <c r="KJM56" s="45"/>
      <c r="KJN56" s="45"/>
      <c r="KJO56" s="45"/>
      <c r="KJP56" s="45"/>
      <c r="KJQ56" s="45"/>
      <c r="KJR56" s="45"/>
      <c r="KJS56" s="45"/>
      <c r="KJT56" s="45"/>
      <c r="KJU56" s="45"/>
      <c r="KJV56" s="45"/>
      <c r="KJW56" s="45"/>
      <c r="KJX56" s="45"/>
      <c r="KJY56" s="45"/>
      <c r="KJZ56" s="45"/>
      <c r="KKA56" s="45"/>
      <c r="KKB56" s="45"/>
      <c r="KKC56" s="45"/>
      <c r="KKD56" s="45"/>
      <c r="KKE56" s="45"/>
      <c r="KKF56" s="45"/>
      <c r="KKG56" s="45"/>
      <c r="KKH56" s="45"/>
      <c r="KKI56" s="45"/>
      <c r="KKJ56" s="45"/>
      <c r="KKK56" s="45"/>
      <c r="KKL56" s="45"/>
      <c r="KKM56" s="45"/>
      <c r="KKN56" s="45"/>
      <c r="KKO56" s="45"/>
      <c r="KKP56" s="45"/>
      <c r="KKQ56" s="45"/>
      <c r="KKR56" s="45"/>
      <c r="KKS56" s="45"/>
      <c r="KKT56" s="45"/>
      <c r="KKU56" s="45"/>
      <c r="KKV56" s="45"/>
      <c r="KKW56" s="45"/>
      <c r="KKX56" s="45"/>
      <c r="KKY56" s="45"/>
      <c r="KKZ56" s="45"/>
      <c r="KLA56" s="45"/>
      <c r="KLB56" s="45"/>
      <c r="KLC56" s="45"/>
      <c r="KLD56" s="45"/>
      <c r="KLE56" s="45"/>
      <c r="KLF56" s="45"/>
      <c r="KLG56" s="45"/>
      <c r="KLH56" s="45"/>
      <c r="KLI56" s="45"/>
      <c r="KLJ56" s="45"/>
      <c r="KLK56" s="45"/>
      <c r="KLL56" s="45"/>
      <c r="KLM56" s="45"/>
      <c r="KLN56" s="45"/>
      <c r="KLO56" s="45"/>
      <c r="KLP56" s="45"/>
      <c r="KLQ56" s="45"/>
      <c r="KLR56" s="45"/>
      <c r="KLS56" s="45"/>
      <c r="KLT56" s="45"/>
      <c r="KLU56" s="45"/>
      <c r="KLV56" s="45"/>
      <c r="KLW56" s="45"/>
      <c r="KLX56" s="45"/>
      <c r="KLY56" s="45"/>
      <c r="KLZ56" s="45"/>
      <c r="KMA56" s="45"/>
      <c r="KMB56" s="45"/>
      <c r="KMC56" s="45"/>
      <c r="KMD56" s="45"/>
      <c r="KME56" s="45"/>
      <c r="KMF56" s="45"/>
      <c r="KMG56" s="45"/>
      <c r="KMH56" s="45"/>
      <c r="KMI56" s="45"/>
      <c r="KMJ56" s="45"/>
      <c r="KMK56" s="45"/>
      <c r="KML56" s="45"/>
      <c r="KMM56" s="45"/>
      <c r="KMN56" s="45"/>
      <c r="KMO56" s="45"/>
      <c r="KMP56" s="45"/>
      <c r="KMQ56" s="45"/>
      <c r="KMR56" s="45"/>
      <c r="KMS56" s="45"/>
      <c r="KMT56" s="45"/>
      <c r="KMU56" s="45"/>
      <c r="KMV56" s="45"/>
      <c r="KMW56" s="45"/>
      <c r="KMX56" s="45"/>
      <c r="KMY56" s="45"/>
      <c r="KMZ56" s="45"/>
      <c r="KNA56" s="45"/>
      <c r="KNB56" s="45"/>
      <c r="KNC56" s="45"/>
      <c r="KND56" s="45"/>
      <c r="KNE56" s="45"/>
      <c r="KNF56" s="45"/>
      <c r="KNG56" s="45"/>
      <c r="KNH56" s="45"/>
      <c r="KNI56" s="45"/>
      <c r="KNJ56" s="45"/>
      <c r="KNK56" s="45"/>
      <c r="KNL56" s="45"/>
      <c r="KNM56" s="45"/>
      <c r="KNN56" s="45"/>
      <c r="KNO56" s="45"/>
      <c r="KNP56" s="45"/>
      <c r="KNQ56" s="45"/>
      <c r="KNR56" s="45"/>
      <c r="KNS56" s="45"/>
      <c r="KNT56" s="45"/>
      <c r="KNU56" s="45"/>
      <c r="KNV56" s="45"/>
      <c r="KNW56" s="45"/>
      <c r="KNX56" s="45"/>
      <c r="KNY56" s="45"/>
      <c r="KNZ56" s="45"/>
      <c r="KOA56" s="45"/>
      <c r="KOB56" s="45"/>
      <c r="KOC56" s="45"/>
      <c r="KOD56" s="45"/>
      <c r="KOE56" s="45"/>
      <c r="KOF56" s="45"/>
      <c r="KOG56" s="45"/>
      <c r="KOH56" s="45"/>
      <c r="KOI56" s="45"/>
      <c r="KOJ56" s="45"/>
      <c r="KOK56" s="45"/>
      <c r="KOL56" s="45"/>
      <c r="KOM56" s="45"/>
      <c r="KON56" s="45"/>
      <c r="KOO56" s="45"/>
      <c r="KOP56" s="45"/>
      <c r="KOQ56" s="45"/>
      <c r="KOR56" s="45"/>
      <c r="KOS56" s="45"/>
      <c r="KOT56" s="45"/>
      <c r="KOU56" s="45"/>
      <c r="KOV56" s="45"/>
      <c r="KOW56" s="45"/>
      <c r="KOX56" s="45"/>
      <c r="KOY56" s="45"/>
      <c r="KOZ56" s="45"/>
      <c r="KPA56" s="45"/>
      <c r="KPB56" s="45"/>
      <c r="KPC56" s="45"/>
      <c r="KPD56" s="45"/>
      <c r="KPE56" s="45"/>
      <c r="KPF56" s="45"/>
      <c r="KPG56" s="45"/>
      <c r="KPH56" s="45"/>
      <c r="KPI56" s="45"/>
      <c r="KPJ56" s="45"/>
      <c r="KPK56" s="45"/>
      <c r="KPL56" s="45"/>
      <c r="KPM56" s="45"/>
      <c r="KPN56" s="45"/>
      <c r="KPO56" s="45"/>
      <c r="KPP56" s="45"/>
      <c r="KPQ56" s="45"/>
      <c r="KPR56" s="45"/>
      <c r="KPS56" s="45"/>
      <c r="KPT56" s="45"/>
      <c r="KPU56" s="45"/>
      <c r="KPV56" s="45"/>
      <c r="KPW56" s="45"/>
      <c r="KPX56" s="45"/>
      <c r="KPY56" s="45"/>
      <c r="KPZ56" s="45"/>
      <c r="KQA56" s="45"/>
      <c r="KQB56" s="45"/>
      <c r="KQC56" s="45"/>
      <c r="KQD56" s="45"/>
      <c r="KQE56" s="45"/>
      <c r="KQF56" s="45"/>
      <c r="KQG56" s="45"/>
      <c r="KQH56" s="45"/>
      <c r="KQI56" s="45"/>
      <c r="KQJ56" s="45"/>
      <c r="KQK56" s="45"/>
      <c r="KQL56" s="45"/>
      <c r="KQM56" s="45"/>
      <c r="KQN56" s="45"/>
      <c r="KQO56" s="45"/>
      <c r="KQP56" s="45"/>
      <c r="KQQ56" s="45"/>
      <c r="KQR56" s="45"/>
      <c r="KQS56" s="45"/>
      <c r="KQT56" s="45"/>
      <c r="KQU56" s="45"/>
      <c r="KQV56" s="45"/>
      <c r="KQW56" s="45"/>
      <c r="KQX56" s="45"/>
      <c r="KQY56" s="45"/>
      <c r="KQZ56" s="45"/>
      <c r="KRA56" s="45"/>
      <c r="KRB56" s="45"/>
      <c r="KRC56" s="45"/>
      <c r="KRD56" s="45"/>
      <c r="KRE56" s="45"/>
      <c r="KRF56" s="45"/>
      <c r="KRG56" s="45"/>
      <c r="KRH56" s="45"/>
      <c r="KRI56" s="45"/>
      <c r="KRJ56" s="45"/>
      <c r="KRK56" s="45"/>
      <c r="KRL56" s="45"/>
      <c r="KRM56" s="45"/>
      <c r="KRN56" s="45"/>
      <c r="KRO56" s="45"/>
      <c r="KRP56" s="45"/>
      <c r="KRQ56" s="45"/>
      <c r="KRR56" s="45"/>
      <c r="KRS56" s="45"/>
      <c r="KRT56" s="45"/>
      <c r="KRU56" s="45"/>
      <c r="KRV56" s="45"/>
      <c r="KRW56" s="45"/>
      <c r="KRX56" s="45"/>
      <c r="KRY56" s="45"/>
      <c r="KRZ56" s="45"/>
      <c r="KSA56" s="45"/>
      <c r="KSB56" s="45"/>
      <c r="KSC56" s="45"/>
      <c r="KSD56" s="45"/>
      <c r="KSE56" s="45"/>
      <c r="KSF56" s="45"/>
      <c r="KSG56" s="45"/>
      <c r="KSH56" s="45"/>
      <c r="KSI56" s="45"/>
      <c r="KSJ56" s="45"/>
      <c r="KSK56" s="45"/>
      <c r="KSL56" s="45"/>
      <c r="KSM56" s="45"/>
      <c r="KSN56" s="45"/>
      <c r="KSO56" s="45"/>
      <c r="KSP56" s="45"/>
      <c r="KSQ56" s="45"/>
      <c r="KSR56" s="45"/>
      <c r="KSS56" s="45"/>
      <c r="KST56" s="45"/>
      <c r="KSU56" s="45"/>
      <c r="KSV56" s="45"/>
      <c r="KSW56" s="45"/>
      <c r="KSX56" s="45"/>
      <c r="KSY56" s="45"/>
      <c r="KSZ56" s="45"/>
      <c r="KTA56" s="45"/>
      <c r="KTB56" s="45"/>
      <c r="KTC56" s="45"/>
      <c r="KTD56" s="45"/>
      <c r="KTE56" s="45"/>
      <c r="KTF56" s="45"/>
      <c r="KTG56" s="45"/>
      <c r="KTH56" s="45"/>
      <c r="KTI56" s="45"/>
      <c r="KTJ56" s="45"/>
      <c r="KTK56" s="45"/>
      <c r="KTL56" s="45"/>
      <c r="KTM56" s="45"/>
      <c r="KTN56" s="45"/>
      <c r="KTO56" s="45"/>
      <c r="KTP56" s="45"/>
      <c r="KTQ56" s="45"/>
      <c r="KTR56" s="45"/>
      <c r="KTS56" s="45"/>
      <c r="KTT56" s="45"/>
      <c r="KTU56" s="45"/>
      <c r="KTV56" s="45"/>
      <c r="KTW56" s="45"/>
      <c r="KTX56" s="45"/>
      <c r="KTY56" s="45"/>
      <c r="KTZ56" s="45"/>
      <c r="KUA56" s="45"/>
      <c r="KUB56" s="45"/>
      <c r="KUC56" s="45"/>
      <c r="KUD56" s="45"/>
      <c r="KUE56" s="45"/>
      <c r="KUF56" s="45"/>
      <c r="KUG56" s="45"/>
      <c r="KUH56" s="45"/>
      <c r="KUI56" s="45"/>
      <c r="KUJ56" s="45"/>
      <c r="KUK56" s="45"/>
      <c r="KUL56" s="45"/>
      <c r="KUM56" s="45"/>
      <c r="KUN56" s="45"/>
      <c r="KUO56" s="45"/>
      <c r="KUP56" s="45"/>
      <c r="KUQ56" s="45"/>
      <c r="KUR56" s="45"/>
      <c r="KUS56" s="45"/>
      <c r="KUT56" s="45"/>
      <c r="KUU56" s="45"/>
      <c r="KUV56" s="45"/>
      <c r="KUW56" s="45"/>
      <c r="KUX56" s="45"/>
      <c r="KUY56" s="45"/>
      <c r="KUZ56" s="45"/>
      <c r="KVA56" s="45"/>
      <c r="KVB56" s="45"/>
      <c r="KVC56" s="45"/>
      <c r="KVD56" s="45"/>
      <c r="KVE56" s="45"/>
      <c r="KVF56" s="45"/>
      <c r="KVG56" s="45"/>
      <c r="KVH56" s="45"/>
      <c r="KVI56" s="45"/>
      <c r="KVJ56" s="45"/>
      <c r="KVK56" s="45"/>
      <c r="KVL56" s="45"/>
      <c r="KVM56" s="45"/>
      <c r="KVN56" s="45"/>
      <c r="KVO56" s="45"/>
      <c r="KVP56" s="45"/>
      <c r="KVQ56" s="45"/>
      <c r="KVR56" s="45"/>
      <c r="KVS56" s="45"/>
      <c r="KVT56" s="45"/>
      <c r="KVU56" s="45"/>
      <c r="KVV56" s="45"/>
      <c r="KVW56" s="45"/>
      <c r="KVX56" s="45"/>
      <c r="KVY56" s="45"/>
      <c r="KVZ56" s="45"/>
      <c r="KWA56" s="45"/>
      <c r="KWB56" s="45"/>
      <c r="KWC56" s="45"/>
      <c r="KWD56" s="45"/>
      <c r="KWE56" s="45"/>
      <c r="KWF56" s="45"/>
      <c r="KWG56" s="45"/>
      <c r="KWH56" s="45"/>
      <c r="KWI56" s="45"/>
      <c r="KWJ56" s="45"/>
      <c r="KWK56" s="45"/>
      <c r="KWL56" s="45"/>
      <c r="KWM56" s="45"/>
      <c r="KWN56" s="45"/>
      <c r="KWO56" s="45"/>
      <c r="KWP56" s="45"/>
      <c r="KWQ56" s="45"/>
      <c r="KWR56" s="45"/>
      <c r="KWS56" s="45"/>
      <c r="KWT56" s="45"/>
      <c r="KWU56" s="45"/>
      <c r="KWV56" s="45"/>
      <c r="KWW56" s="45"/>
      <c r="KWX56" s="45"/>
      <c r="KWY56" s="45"/>
      <c r="KWZ56" s="45"/>
      <c r="KXA56" s="45"/>
      <c r="KXB56" s="45"/>
      <c r="KXC56" s="45"/>
      <c r="KXD56" s="45"/>
      <c r="KXE56" s="45"/>
      <c r="KXF56" s="45"/>
      <c r="KXG56" s="45"/>
      <c r="KXH56" s="45"/>
      <c r="KXI56" s="45"/>
      <c r="KXJ56" s="45"/>
      <c r="KXK56" s="45"/>
      <c r="KXL56" s="45"/>
      <c r="KXM56" s="45"/>
      <c r="KXN56" s="45"/>
      <c r="KXO56" s="45"/>
      <c r="KXP56" s="45"/>
      <c r="KXQ56" s="45"/>
      <c r="KXR56" s="45"/>
      <c r="KXS56" s="45"/>
      <c r="KXT56" s="45"/>
      <c r="KXU56" s="45"/>
      <c r="KXV56" s="45"/>
      <c r="KXW56" s="45"/>
      <c r="KXX56" s="45"/>
      <c r="KXY56" s="45"/>
      <c r="KXZ56" s="45"/>
      <c r="KYA56" s="45"/>
      <c r="KYB56" s="45"/>
      <c r="KYC56" s="45"/>
      <c r="KYD56" s="45"/>
      <c r="KYE56" s="45"/>
      <c r="KYF56" s="45"/>
      <c r="KYG56" s="45"/>
      <c r="KYH56" s="45"/>
      <c r="KYI56" s="45"/>
      <c r="KYJ56" s="45"/>
      <c r="KYK56" s="45"/>
      <c r="KYL56" s="45"/>
      <c r="KYM56" s="45"/>
      <c r="KYN56" s="45"/>
      <c r="KYO56" s="45"/>
      <c r="KYP56" s="45"/>
      <c r="KYQ56" s="45"/>
      <c r="KYR56" s="45"/>
      <c r="KYS56" s="45"/>
      <c r="KYT56" s="45"/>
      <c r="KYU56" s="45"/>
      <c r="KYV56" s="45"/>
      <c r="KYW56" s="45"/>
      <c r="KYX56" s="45"/>
      <c r="KYY56" s="45"/>
      <c r="KYZ56" s="45"/>
      <c r="KZA56" s="45"/>
      <c r="KZB56" s="45"/>
      <c r="KZC56" s="45"/>
      <c r="KZD56" s="45"/>
      <c r="KZE56" s="45"/>
      <c r="KZF56" s="45"/>
      <c r="KZG56" s="45"/>
      <c r="KZH56" s="45"/>
      <c r="KZI56" s="45"/>
      <c r="KZJ56" s="45"/>
      <c r="KZK56" s="45"/>
      <c r="KZL56" s="45"/>
      <c r="KZM56" s="45"/>
      <c r="KZN56" s="45"/>
      <c r="KZO56" s="45"/>
      <c r="KZP56" s="45"/>
      <c r="KZQ56" s="45"/>
      <c r="KZR56" s="45"/>
      <c r="KZS56" s="45"/>
      <c r="KZT56" s="45"/>
      <c r="KZU56" s="45"/>
      <c r="KZV56" s="45"/>
      <c r="KZW56" s="45"/>
      <c r="KZX56" s="45"/>
      <c r="KZY56" s="45"/>
      <c r="KZZ56" s="45"/>
      <c r="LAA56" s="45"/>
      <c r="LAB56" s="45"/>
      <c r="LAC56" s="45"/>
      <c r="LAD56" s="45"/>
      <c r="LAE56" s="45"/>
      <c r="LAF56" s="45"/>
      <c r="LAG56" s="45"/>
      <c r="LAH56" s="45"/>
      <c r="LAI56" s="45"/>
      <c r="LAJ56" s="45"/>
      <c r="LAK56" s="45"/>
      <c r="LAL56" s="45"/>
      <c r="LAM56" s="45"/>
      <c r="LAN56" s="45"/>
      <c r="LAO56" s="45"/>
      <c r="LAP56" s="45"/>
      <c r="LAQ56" s="45"/>
      <c r="LAR56" s="45"/>
      <c r="LAS56" s="45"/>
      <c r="LAT56" s="45"/>
      <c r="LAU56" s="45"/>
      <c r="LAV56" s="45"/>
      <c r="LAW56" s="45"/>
      <c r="LAX56" s="45"/>
      <c r="LAY56" s="45"/>
      <c r="LAZ56" s="45"/>
      <c r="LBA56" s="45"/>
      <c r="LBB56" s="45"/>
      <c r="LBC56" s="45"/>
      <c r="LBD56" s="45"/>
      <c r="LBE56" s="45"/>
      <c r="LBF56" s="45"/>
      <c r="LBG56" s="45"/>
      <c r="LBH56" s="45"/>
      <c r="LBI56" s="45"/>
      <c r="LBJ56" s="45"/>
      <c r="LBK56" s="45"/>
      <c r="LBL56" s="45"/>
      <c r="LBM56" s="45"/>
      <c r="LBN56" s="45"/>
      <c r="LBO56" s="45"/>
      <c r="LBP56" s="45"/>
      <c r="LBQ56" s="45"/>
      <c r="LBR56" s="45"/>
      <c r="LBS56" s="45"/>
      <c r="LBT56" s="45"/>
      <c r="LBU56" s="45"/>
      <c r="LBV56" s="45"/>
      <c r="LBW56" s="45"/>
      <c r="LBX56" s="45"/>
      <c r="LBY56" s="45"/>
      <c r="LBZ56" s="45"/>
      <c r="LCA56" s="45"/>
      <c r="LCB56" s="45"/>
      <c r="LCC56" s="45"/>
      <c r="LCD56" s="45"/>
      <c r="LCE56" s="45"/>
      <c r="LCF56" s="45"/>
      <c r="LCG56" s="45"/>
      <c r="LCH56" s="45"/>
      <c r="LCI56" s="45"/>
      <c r="LCJ56" s="45"/>
      <c r="LCK56" s="45"/>
      <c r="LCL56" s="45"/>
      <c r="LCM56" s="45"/>
      <c r="LCN56" s="45"/>
      <c r="LCO56" s="45"/>
      <c r="LCP56" s="45"/>
      <c r="LCQ56" s="45"/>
      <c r="LCR56" s="45"/>
      <c r="LCS56" s="45"/>
      <c r="LCT56" s="45"/>
      <c r="LCU56" s="45"/>
      <c r="LCV56" s="45"/>
      <c r="LCW56" s="45"/>
      <c r="LCX56" s="45"/>
      <c r="LCY56" s="45"/>
      <c r="LCZ56" s="45"/>
      <c r="LDA56" s="45"/>
      <c r="LDB56" s="45"/>
      <c r="LDC56" s="45"/>
      <c r="LDD56" s="45"/>
      <c r="LDE56" s="45"/>
      <c r="LDF56" s="45"/>
      <c r="LDG56" s="45"/>
      <c r="LDH56" s="45"/>
      <c r="LDI56" s="45"/>
      <c r="LDJ56" s="45"/>
      <c r="LDK56" s="45"/>
      <c r="LDL56" s="45"/>
      <c r="LDM56" s="45"/>
      <c r="LDN56" s="45"/>
      <c r="LDO56" s="45"/>
      <c r="LDP56" s="45"/>
      <c r="LDQ56" s="45"/>
      <c r="LDR56" s="45"/>
      <c r="LDS56" s="45"/>
      <c r="LDT56" s="45"/>
      <c r="LDU56" s="45"/>
      <c r="LDV56" s="45"/>
      <c r="LDW56" s="45"/>
      <c r="LDX56" s="45"/>
      <c r="LDY56" s="45"/>
      <c r="LDZ56" s="45"/>
      <c r="LEA56" s="45"/>
      <c r="LEB56" s="45"/>
      <c r="LEC56" s="45"/>
      <c r="LED56" s="45"/>
      <c r="LEE56" s="45"/>
      <c r="LEF56" s="45"/>
      <c r="LEG56" s="45"/>
      <c r="LEH56" s="45"/>
      <c r="LEI56" s="45"/>
      <c r="LEJ56" s="45"/>
      <c r="LEK56" s="45"/>
      <c r="LEL56" s="45"/>
      <c r="LEM56" s="45"/>
      <c r="LEN56" s="45"/>
      <c r="LEO56" s="45"/>
      <c r="LEP56" s="45"/>
      <c r="LEQ56" s="45"/>
      <c r="LER56" s="45"/>
      <c r="LES56" s="45"/>
      <c r="LET56" s="45"/>
      <c r="LEU56" s="45"/>
      <c r="LEV56" s="45"/>
      <c r="LEW56" s="45"/>
      <c r="LEX56" s="45"/>
      <c r="LEY56" s="45"/>
      <c r="LEZ56" s="45"/>
      <c r="LFA56" s="45"/>
      <c r="LFB56" s="45"/>
      <c r="LFC56" s="45"/>
      <c r="LFD56" s="45"/>
      <c r="LFE56" s="45"/>
      <c r="LFF56" s="45"/>
      <c r="LFG56" s="45"/>
      <c r="LFH56" s="45"/>
      <c r="LFI56" s="45"/>
      <c r="LFJ56" s="45"/>
      <c r="LFK56" s="45"/>
      <c r="LFL56" s="45"/>
      <c r="LFM56" s="45"/>
      <c r="LFN56" s="45"/>
      <c r="LFO56" s="45"/>
      <c r="LFP56" s="45"/>
      <c r="LFQ56" s="45"/>
      <c r="LFR56" s="45"/>
      <c r="LFS56" s="45"/>
      <c r="LFT56" s="45"/>
      <c r="LFU56" s="45"/>
      <c r="LFV56" s="45"/>
      <c r="LFW56" s="45"/>
      <c r="LFX56" s="45"/>
      <c r="LFY56" s="45"/>
      <c r="LFZ56" s="45"/>
      <c r="LGA56" s="45"/>
      <c r="LGB56" s="45"/>
      <c r="LGC56" s="45"/>
      <c r="LGD56" s="45"/>
      <c r="LGE56" s="45"/>
      <c r="LGF56" s="45"/>
      <c r="LGG56" s="45"/>
      <c r="LGH56" s="45"/>
      <c r="LGI56" s="45"/>
      <c r="LGJ56" s="45"/>
      <c r="LGK56" s="45"/>
      <c r="LGL56" s="45"/>
      <c r="LGM56" s="45"/>
      <c r="LGN56" s="45"/>
      <c r="LGO56" s="45"/>
      <c r="LGP56" s="45"/>
      <c r="LGQ56" s="45"/>
      <c r="LGR56" s="45"/>
      <c r="LGS56" s="45"/>
      <c r="LGT56" s="45"/>
      <c r="LGU56" s="45"/>
      <c r="LGV56" s="45"/>
      <c r="LGW56" s="45"/>
      <c r="LGX56" s="45"/>
      <c r="LGY56" s="45"/>
      <c r="LGZ56" s="45"/>
      <c r="LHA56" s="45"/>
      <c r="LHB56" s="45"/>
      <c r="LHC56" s="45"/>
      <c r="LHD56" s="45"/>
      <c r="LHE56" s="45"/>
      <c r="LHF56" s="45"/>
      <c r="LHG56" s="45"/>
      <c r="LHH56" s="45"/>
      <c r="LHI56" s="45"/>
      <c r="LHJ56" s="45"/>
      <c r="LHK56" s="45"/>
      <c r="LHL56" s="45"/>
      <c r="LHM56" s="45"/>
      <c r="LHN56" s="45"/>
      <c r="LHO56" s="45"/>
      <c r="LHP56" s="45"/>
      <c r="LHQ56" s="45"/>
      <c r="LHR56" s="45"/>
      <c r="LHS56" s="45"/>
      <c r="LHT56" s="45"/>
      <c r="LHU56" s="45"/>
      <c r="LHV56" s="45"/>
      <c r="LHW56" s="45"/>
      <c r="LHX56" s="45"/>
      <c r="LHY56" s="45"/>
      <c r="LHZ56" s="45"/>
      <c r="LIA56" s="45"/>
      <c r="LIB56" s="45"/>
      <c r="LIC56" s="45"/>
      <c r="LID56" s="45"/>
      <c r="LIE56" s="45"/>
      <c r="LIF56" s="45"/>
      <c r="LIG56" s="45"/>
      <c r="LIH56" s="45"/>
      <c r="LII56" s="45"/>
      <c r="LIJ56" s="45"/>
      <c r="LIK56" s="45"/>
      <c r="LIL56" s="45"/>
      <c r="LIM56" s="45"/>
      <c r="LIN56" s="45"/>
      <c r="LIO56" s="45"/>
      <c r="LIP56" s="45"/>
      <c r="LIQ56" s="45"/>
      <c r="LIR56" s="45"/>
      <c r="LIS56" s="45"/>
      <c r="LIT56" s="45"/>
      <c r="LIU56" s="45"/>
      <c r="LIV56" s="45"/>
      <c r="LIW56" s="45"/>
      <c r="LIX56" s="45"/>
      <c r="LIY56" s="45"/>
      <c r="LIZ56" s="45"/>
      <c r="LJA56" s="45"/>
      <c r="LJB56" s="45"/>
      <c r="LJC56" s="45"/>
      <c r="LJD56" s="45"/>
      <c r="LJE56" s="45"/>
      <c r="LJF56" s="45"/>
      <c r="LJG56" s="45"/>
      <c r="LJH56" s="45"/>
      <c r="LJI56" s="45"/>
      <c r="LJJ56" s="45"/>
      <c r="LJK56" s="45"/>
      <c r="LJL56" s="45"/>
      <c r="LJM56" s="45"/>
      <c r="LJN56" s="45"/>
      <c r="LJO56" s="45"/>
      <c r="LJP56" s="45"/>
      <c r="LJQ56" s="45"/>
      <c r="LJR56" s="45"/>
      <c r="LJS56" s="45"/>
      <c r="LJT56" s="45"/>
      <c r="LJU56" s="45"/>
      <c r="LJV56" s="45"/>
      <c r="LJW56" s="45"/>
      <c r="LJX56" s="45"/>
      <c r="LJY56" s="45"/>
      <c r="LJZ56" s="45"/>
      <c r="LKA56" s="45"/>
      <c r="LKB56" s="45"/>
      <c r="LKC56" s="45"/>
      <c r="LKD56" s="45"/>
      <c r="LKE56" s="45"/>
      <c r="LKF56" s="45"/>
      <c r="LKG56" s="45"/>
      <c r="LKH56" s="45"/>
      <c r="LKI56" s="45"/>
      <c r="LKJ56" s="45"/>
      <c r="LKK56" s="45"/>
      <c r="LKL56" s="45"/>
      <c r="LKM56" s="45"/>
      <c r="LKN56" s="45"/>
      <c r="LKO56" s="45"/>
      <c r="LKP56" s="45"/>
      <c r="LKQ56" s="45"/>
      <c r="LKR56" s="45"/>
      <c r="LKS56" s="45"/>
      <c r="LKT56" s="45"/>
      <c r="LKU56" s="45"/>
      <c r="LKV56" s="45"/>
      <c r="LKW56" s="45"/>
      <c r="LKX56" s="45"/>
      <c r="LKY56" s="45"/>
      <c r="LKZ56" s="45"/>
      <c r="LLA56" s="45"/>
      <c r="LLB56" s="45"/>
      <c r="LLC56" s="45"/>
      <c r="LLD56" s="45"/>
      <c r="LLE56" s="45"/>
      <c r="LLF56" s="45"/>
      <c r="LLG56" s="45"/>
      <c r="LLH56" s="45"/>
      <c r="LLI56" s="45"/>
      <c r="LLJ56" s="45"/>
      <c r="LLK56" s="45"/>
      <c r="LLL56" s="45"/>
      <c r="LLM56" s="45"/>
      <c r="LLN56" s="45"/>
      <c r="LLO56" s="45"/>
      <c r="LLP56" s="45"/>
      <c r="LLQ56" s="45"/>
      <c r="LLR56" s="45"/>
      <c r="LLS56" s="45"/>
      <c r="LLT56" s="45"/>
      <c r="LLU56" s="45"/>
      <c r="LLV56" s="45"/>
      <c r="LLW56" s="45"/>
      <c r="LLX56" s="45"/>
      <c r="LLY56" s="45"/>
      <c r="LLZ56" s="45"/>
      <c r="LMA56" s="45"/>
      <c r="LMB56" s="45"/>
      <c r="LMC56" s="45"/>
      <c r="LMD56" s="45"/>
      <c r="LME56" s="45"/>
      <c r="LMF56" s="45"/>
      <c r="LMG56" s="45"/>
      <c r="LMH56" s="45"/>
      <c r="LMI56" s="45"/>
      <c r="LMJ56" s="45"/>
      <c r="LMK56" s="45"/>
      <c r="LML56" s="45"/>
      <c r="LMM56" s="45"/>
      <c r="LMN56" s="45"/>
      <c r="LMO56" s="45"/>
      <c r="LMP56" s="45"/>
      <c r="LMQ56" s="45"/>
      <c r="LMR56" s="45"/>
      <c r="LMS56" s="45"/>
      <c r="LMT56" s="45"/>
      <c r="LMU56" s="45"/>
      <c r="LMV56" s="45"/>
      <c r="LMW56" s="45"/>
      <c r="LMX56" s="45"/>
      <c r="LMY56" s="45"/>
      <c r="LMZ56" s="45"/>
      <c r="LNA56" s="45"/>
      <c r="LNB56" s="45"/>
      <c r="LNC56" s="45"/>
      <c r="LND56" s="45"/>
      <c r="LNE56" s="45"/>
      <c r="LNF56" s="45"/>
      <c r="LNG56" s="45"/>
      <c r="LNH56" s="45"/>
      <c r="LNI56" s="45"/>
      <c r="LNJ56" s="45"/>
      <c r="LNK56" s="45"/>
      <c r="LNL56" s="45"/>
      <c r="LNM56" s="45"/>
      <c r="LNN56" s="45"/>
      <c r="LNO56" s="45"/>
      <c r="LNP56" s="45"/>
      <c r="LNQ56" s="45"/>
      <c r="LNR56" s="45"/>
      <c r="LNS56" s="45"/>
      <c r="LNT56" s="45"/>
      <c r="LNU56" s="45"/>
      <c r="LNV56" s="45"/>
      <c r="LNW56" s="45"/>
      <c r="LNX56" s="45"/>
      <c r="LNY56" s="45"/>
      <c r="LNZ56" s="45"/>
      <c r="LOA56" s="45"/>
      <c r="LOB56" s="45"/>
      <c r="LOC56" s="45"/>
      <c r="LOD56" s="45"/>
      <c r="LOE56" s="45"/>
      <c r="LOF56" s="45"/>
      <c r="LOG56" s="45"/>
      <c r="LOH56" s="45"/>
      <c r="LOI56" s="45"/>
      <c r="LOJ56" s="45"/>
      <c r="LOK56" s="45"/>
      <c r="LOL56" s="45"/>
      <c r="LOM56" s="45"/>
      <c r="LON56" s="45"/>
      <c r="LOO56" s="45"/>
      <c r="LOP56" s="45"/>
      <c r="LOQ56" s="45"/>
      <c r="LOR56" s="45"/>
      <c r="LOS56" s="45"/>
      <c r="LOT56" s="45"/>
      <c r="LOU56" s="45"/>
      <c r="LOV56" s="45"/>
      <c r="LOW56" s="45"/>
      <c r="LOX56" s="45"/>
      <c r="LOY56" s="45"/>
      <c r="LOZ56" s="45"/>
      <c r="LPA56" s="45"/>
      <c r="LPB56" s="45"/>
      <c r="LPC56" s="45"/>
      <c r="LPD56" s="45"/>
      <c r="LPE56" s="45"/>
      <c r="LPF56" s="45"/>
      <c r="LPG56" s="45"/>
      <c r="LPH56" s="45"/>
      <c r="LPI56" s="45"/>
      <c r="LPJ56" s="45"/>
      <c r="LPK56" s="45"/>
      <c r="LPL56" s="45"/>
      <c r="LPM56" s="45"/>
      <c r="LPN56" s="45"/>
      <c r="LPO56" s="45"/>
      <c r="LPP56" s="45"/>
      <c r="LPQ56" s="45"/>
      <c r="LPR56" s="45"/>
      <c r="LPS56" s="45"/>
      <c r="LPT56" s="45"/>
      <c r="LPU56" s="45"/>
      <c r="LPV56" s="45"/>
      <c r="LPW56" s="45"/>
      <c r="LPX56" s="45"/>
      <c r="LPY56" s="45"/>
      <c r="LPZ56" s="45"/>
      <c r="LQA56" s="45"/>
      <c r="LQB56" s="45"/>
      <c r="LQC56" s="45"/>
      <c r="LQD56" s="45"/>
      <c r="LQE56" s="45"/>
      <c r="LQF56" s="45"/>
      <c r="LQG56" s="45"/>
      <c r="LQH56" s="45"/>
      <c r="LQI56" s="45"/>
      <c r="LQJ56" s="45"/>
      <c r="LQK56" s="45"/>
      <c r="LQL56" s="45"/>
      <c r="LQM56" s="45"/>
      <c r="LQN56" s="45"/>
      <c r="LQO56" s="45"/>
      <c r="LQP56" s="45"/>
      <c r="LQQ56" s="45"/>
      <c r="LQR56" s="45"/>
      <c r="LQS56" s="45"/>
      <c r="LQT56" s="45"/>
      <c r="LQU56" s="45"/>
      <c r="LQV56" s="45"/>
      <c r="LQW56" s="45"/>
      <c r="LQX56" s="45"/>
      <c r="LQY56" s="45"/>
      <c r="LQZ56" s="45"/>
      <c r="LRA56" s="45"/>
      <c r="LRB56" s="45"/>
      <c r="LRC56" s="45"/>
      <c r="LRD56" s="45"/>
      <c r="LRE56" s="45"/>
      <c r="LRF56" s="45"/>
      <c r="LRG56" s="45"/>
      <c r="LRH56" s="45"/>
      <c r="LRI56" s="45"/>
      <c r="LRJ56" s="45"/>
      <c r="LRK56" s="45"/>
      <c r="LRL56" s="45"/>
      <c r="LRM56" s="45"/>
      <c r="LRN56" s="45"/>
      <c r="LRO56" s="45"/>
      <c r="LRP56" s="45"/>
      <c r="LRQ56" s="45"/>
      <c r="LRR56" s="45"/>
      <c r="LRS56" s="45"/>
      <c r="LRT56" s="45"/>
      <c r="LRU56" s="45"/>
      <c r="LRV56" s="45"/>
      <c r="LRW56" s="45"/>
      <c r="LRX56" s="45"/>
      <c r="LRY56" s="45"/>
      <c r="LRZ56" s="45"/>
      <c r="LSA56" s="45"/>
      <c r="LSB56" s="45"/>
      <c r="LSC56" s="45"/>
      <c r="LSD56" s="45"/>
      <c r="LSE56" s="45"/>
      <c r="LSF56" s="45"/>
      <c r="LSG56" s="45"/>
      <c r="LSH56" s="45"/>
      <c r="LSI56" s="45"/>
      <c r="LSJ56" s="45"/>
      <c r="LSK56" s="45"/>
      <c r="LSL56" s="45"/>
      <c r="LSM56" s="45"/>
      <c r="LSN56" s="45"/>
      <c r="LSO56" s="45"/>
      <c r="LSP56" s="45"/>
      <c r="LSQ56" s="45"/>
      <c r="LSR56" s="45"/>
      <c r="LSS56" s="45"/>
      <c r="LST56" s="45"/>
      <c r="LSU56" s="45"/>
      <c r="LSV56" s="45"/>
      <c r="LSW56" s="45"/>
      <c r="LSX56" s="45"/>
      <c r="LSY56" s="45"/>
      <c r="LSZ56" s="45"/>
      <c r="LTA56" s="45"/>
      <c r="LTB56" s="45"/>
      <c r="LTC56" s="45"/>
      <c r="LTD56" s="45"/>
      <c r="LTE56" s="45"/>
      <c r="LTF56" s="45"/>
      <c r="LTG56" s="45"/>
      <c r="LTH56" s="45"/>
      <c r="LTI56" s="45"/>
      <c r="LTJ56" s="45"/>
      <c r="LTK56" s="45"/>
      <c r="LTL56" s="45"/>
      <c r="LTM56" s="45"/>
      <c r="LTN56" s="45"/>
      <c r="LTO56" s="45"/>
      <c r="LTP56" s="45"/>
      <c r="LTQ56" s="45"/>
      <c r="LTR56" s="45"/>
      <c r="LTS56" s="45"/>
      <c r="LTT56" s="45"/>
      <c r="LTU56" s="45"/>
      <c r="LTV56" s="45"/>
      <c r="LTW56" s="45"/>
      <c r="LTX56" s="45"/>
      <c r="LTY56" s="45"/>
      <c r="LTZ56" s="45"/>
      <c r="LUA56" s="45"/>
      <c r="LUB56" s="45"/>
      <c r="LUC56" s="45"/>
      <c r="LUD56" s="45"/>
      <c r="LUE56" s="45"/>
      <c r="LUF56" s="45"/>
      <c r="LUG56" s="45"/>
      <c r="LUH56" s="45"/>
      <c r="LUI56" s="45"/>
      <c r="LUJ56" s="45"/>
      <c r="LUK56" s="45"/>
      <c r="LUL56" s="45"/>
      <c r="LUM56" s="45"/>
      <c r="LUN56" s="45"/>
      <c r="LUO56" s="45"/>
      <c r="LUP56" s="45"/>
      <c r="LUQ56" s="45"/>
      <c r="LUR56" s="45"/>
      <c r="LUS56" s="45"/>
      <c r="LUT56" s="45"/>
      <c r="LUU56" s="45"/>
      <c r="LUV56" s="45"/>
      <c r="LUW56" s="45"/>
      <c r="LUX56" s="45"/>
      <c r="LUY56" s="45"/>
      <c r="LUZ56" s="45"/>
      <c r="LVA56" s="45"/>
      <c r="LVB56" s="45"/>
      <c r="LVC56" s="45"/>
      <c r="LVD56" s="45"/>
      <c r="LVE56" s="45"/>
      <c r="LVF56" s="45"/>
      <c r="LVG56" s="45"/>
      <c r="LVH56" s="45"/>
      <c r="LVI56" s="45"/>
      <c r="LVJ56" s="45"/>
      <c r="LVK56" s="45"/>
      <c r="LVL56" s="45"/>
      <c r="LVM56" s="45"/>
      <c r="LVN56" s="45"/>
      <c r="LVO56" s="45"/>
      <c r="LVP56" s="45"/>
      <c r="LVQ56" s="45"/>
      <c r="LVR56" s="45"/>
      <c r="LVS56" s="45"/>
      <c r="LVT56" s="45"/>
      <c r="LVU56" s="45"/>
      <c r="LVV56" s="45"/>
      <c r="LVW56" s="45"/>
      <c r="LVX56" s="45"/>
      <c r="LVY56" s="45"/>
      <c r="LVZ56" s="45"/>
      <c r="LWA56" s="45"/>
      <c r="LWB56" s="45"/>
      <c r="LWC56" s="45"/>
      <c r="LWD56" s="45"/>
      <c r="LWE56" s="45"/>
      <c r="LWF56" s="45"/>
      <c r="LWG56" s="45"/>
      <c r="LWH56" s="45"/>
      <c r="LWI56" s="45"/>
      <c r="LWJ56" s="45"/>
      <c r="LWK56" s="45"/>
      <c r="LWL56" s="45"/>
      <c r="LWM56" s="45"/>
      <c r="LWN56" s="45"/>
      <c r="LWO56" s="45"/>
      <c r="LWP56" s="45"/>
      <c r="LWQ56" s="45"/>
      <c r="LWR56" s="45"/>
      <c r="LWS56" s="45"/>
      <c r="LWT56" s="45"/>
      <c r="LWU56" s="45"/>
      <c r="LWV56" s="45"/>
      <c r="LWW56" s="45"/>
      <c r="LWX56" s="45"/>
      <c r="LWY56" s="45"/>
      <c r="LWZ56" s="45"/>
      <c r="LXA56" s="45"/>
      <c r="LXB56" s="45"/>
      <c r="LXC56" s="45"/>
      <c r="LXD56" s="45"/>
      <c r="LXE56" s="45"/>
      <c r="LXF56" s="45"/>
      <c r="LXG56" s="45"/>
      <c r="LXH56" s="45"/>
      <c r="LXI56" s="45"/>
      <c r="LXJ56" s="45"/>
      <c r="LXK56" s="45"/>
      <c r="LXL56" s="45"/>
      <c r="LXM56" s="45"/>
      <c r="LXN56" s="45"/>
      <c r="LXO56" s="45"/>
      <c r="LXP56" s="45"/>
      <c r="LXQ56" s="45"/>
      <c r="LXR56" s="45"/>
      <c r="LXS56" s="45"/>
      <c r="LXT56" s="45"/>
      <c r="LXU56" s="45"/>
      <c r="LXV56" s="45"/>
      <c r="LXW56" s="45"/>
      <c r="LXX56" s="45"/>
      <c r="LXY56" s="45"/>
      <c r="LXZ56" s="45"/>
      <c r="LYA56" s="45"/>
      <c r="LYB56" s="45"/>
      <c r="LYC56" s="45"/>
      <c r="LYD56" s="45"/>
      <c r="LYE56" s="45"/>
      <c r="LYF56" s="45"/>
      <c r="LYG56" s="45"/>
      <c r="LYH56" s="45"/>
      <c r="LYI56" s="45"/>
      <c r="LYJ56" s="45"/>
      <c r="LYK56" s="45"/>
      <c r="LYL56" s="45"/>
      <c r="LYM56" s="45"/>
      <c r="LYN56" s="45"/>
      <c r="LYO56" s="45"/>
      <c r="LYP56" s="45"/>
      <c r="LYQ56" s="45"/>
      <c r="LYR56" s="45"/>
      <c r="LYS56" s="45"/>
      <c r="LYT56" s="45"/>
      <c r="LYU56" s="45"/>
      <c r="LYV56" s="45"/>
      <c r="LYW56" s="45"/>
      <c r="LYX56" s="45"/>
      <c r="LYY56" s="45"/>
      <c r="LYZ56" s="45"/>
      <c r="LZA56" s="45"/>
      <c r="LZB56" s="45"/>
      <c r="LZC56" s="45"/>
      <c r="LZD56" s="45"/>
      <c r="LZE56" s="45"/>
      <c r="LZF56" s="45"/>
      <c r="LZG56" s="45"/>
      <c r="LZH56" s="45"/>
      <c r="LZI56" s="45"/>
      <c r="LZJ56" s="45"/>
      <c r="LZK56" s="45"/>
      <c r="LZL56" s="45"/>
      <c r="LZM56" s="45"/>
      <c r="LZN56" s="45"/>
      <c r="LZO56" s="45"/>
      <c r="LZP56" s="45"/>
      <c r="LZQ56" s="45"/>
      <c r="LZR56" s="45"/>
      <c r="LZS56" s="45"/>
      <c r="LZT56" s="45"/>
      <c r="LZU56" s="45"/>
      <c r="LZV56" s="45"/>
      <c r="LZW56" s="45"/>
      <c r="LZX56" s="45"/>
      <c r="LZY56" s="45"/>
      <c r="LZZ56" s="45"/>
      <c r="MAA56" s="45"/>
      <c r="MAB56" s="45"/>
      <c r="MAC56" s="45"/>
      <c r="MAD56" s="45"/>
      <c r="MAE56" s="45"/>
      <c r="MAF56" s="45"/>
      <c r="MAG56" s="45"/>
      <c r="MAH56" s="45"/>
      <c r="MAI56" s="45"/>
      <c r="MAJ56" s="45"/>
      <c r="MAK56" s="45"/>
      <c r="MAL56" s="45"/>
      <c r="MAM56" s="45"/>
      <c r="MAN56" s="45"/>
      <c r="MAO56" s="45"/>
      <c r="MAP56" s="45"/>
      <c r="MAQ56" s="45"/>
      <c r="MAR56" s="45"/>
      <c r="MAS56" s="45"/>
      <c r="MAT56" s="45"/>
      <c r="MAU56" s="45"/>
      <c r="MAV56" s="45"/>
      <c r="MAW56" s="45"/>
      <c r="MAX56" s="45"/>
      <c r="MAY56" s="45"/>
      <c r="MAZ56" s="45"/>
      <c r="MBA56" s="45"/>
      <c r="MBB56" s="45"/>
      <c r="MBC56" s="45"/>
      <c r="MBD56" s="45"/>
      <c r="MBE56" s="45"/>
      <c r="MBF56" s="45"/>
      <c r="MBG56" s="45"/>
      <c r="MBH56" s="45"/>
      <c r="MBI56" s="45"/>
      <c r="MBJ56" s="45"/>
      <c r="MBK56" s="45"/>
      <c r="MBL56" s="45"/>
      <c r="MBM56" s="45"/>
      <c r="MBN56" s="45"/>
      <c r="MBO56" s="45"/>
      <c r="MBP56" s="45"/>
      <c r="MBQ56" s="45"/>
      <c r="MBR56" s="45"/>
      <c r="MBS56" s="45"/>
      <c r="MBT56" s="45"/>
      <c r="MBU56" s="45"/>
      <c r="MBV56" s="45"/>
      <c r="MBW56" s="45"/>
      <c r="MBX56" s="45"/>
      <c r="MBY56" s="45"/>
      <c r="MBZ56" s="45"/>
      <c r="MCA56" s="45"/>
      <c r="MCB56" s="45"/>
      <c r="MCC56" s="45"/>
      <c r="MCD56" s="45"/>
      <c r="MCE56" s="45"/>
      <c r="MCF56" s="45"/>
      <c r="MCG56" s="45"/>
      <c r="MCH56" s="45"/>
      <c r="MCI56" s="45"/>
      <c r="MCJ56" s="45"/>
      <c r="MCK56" s="45"/>
      <c r="MCL56" s="45"/>
      <c r="MCM56" s="45"/>
      <c r="MCN56" s="45"/>
      <c r="MCO56" s="45"/>
      <c r="MCP56" s="45"/>
      <c r="MCQ56" s="45"/>
      <c r="MCR56" s="45"/>
      <c r="MCS56" s="45"/>
      <c r="MCT56" s="45"/>
      <c r="MCU56" s="45"/>
      <c r="MCV56" s="45"/>
      <c r="MCW56" s="45"/>
      <c r="MCX56" s="45"/>
      <c r="MCY56" s="45"/>
      <c r="MCZ56" s="45"/>
      <c r="MDA56" s="45"/>
      <c r="MDB56" s="45"/>
      <c r="MDC56" s="45"/>
      <c r="MDD56" s="45"/>
      <c r="MDE56" s="45"/>
      <c r="MDF56" s="45"/>
      <c r="MDG56" s="45"/>
      <c r="MDH56" s="45"/>
      <c r="MDI56" s="45"/>
      <c r="MDJ56" s="45"/>
      <c r="MDK56" s="45"/>
      <c r="MDL56" s="45"/>
      <c r="MDM56" s="45"/>
      <c r="MDN56" s="45"/>
      <c r="MDO56" s="45"/>
      <c r="MDP56" s="45"/>
      <c r="MDQ56" s="45"/>
      <c r="MDR56" s="45"/>
      <c r="MDS56" s="45"/>
      <c r="MDT56" s="45"/>
      <c r="MDU56" s="45"/>
      <c r="MDV56" s="45"/>
      <c r="MDW56" s="45"/>
      <c r="MDX56" s="45"/>
      <c r="MDY56" s="45"/>
      <c r="MDZ56" s="45"/>
      <c r="MEA56" s="45"/>
      <c r="MEB56" s="45"/>
      <c r="MEC56" s="45"/>
      <c r="MED56" s="45"/>
      <c r="MEE56" s="45"/>
      <c r="MEF56" s="45"/>
      <c r="MEG56" s="45"/>
      <c r="MEH56" s="45"/>
      <c r="MEI56" s="45"/>
      <c r="MEJ56" s="45"/>
      <c r="MEK56" s="45"/>
      <c r="MEL56" s="45"/>
      <c r="MEM56" s="45"/>
      <c r="MEN56" s="45"/>
      <c r="MEO56" s="45"/>
      <c r="MEP56" s="45"/>
      <c r="MEQ56" s="45"/>
      <c r="MER56" s="45"/>
      <c r="MES56" s="45"/>
      <c r="MET56" s="45"/>
      <c r="MEU56" s="45"/>
      <c r="MEV56" s="45"/>
      <c r="MEW56" s="45"/>
      <c r="MEX56" s="45"/>
      <c r="MEY56" s="45"/>
      <c r="MEZ56" s="45"/>
      <c r="MFA56" s="45"/>
      <c r="MFB56" s="45"/>
      <c r="MFC56" s="45"/>
      <c r="MFD56" s="45"/>
      <c r="MFE56" s="45"/>
      <c r="MFF56" s="45"/>
      <c r="MFG56" s="45"/>
      <c r="MFH56" s="45"/>
      <c r="MFI56" s="45"/>
      <c r="MFJ56" s="45"/>
      <c r="MFK56" s="45"/>
      <c r="MFL56" s="45"/>
      <c r="MFM56" s="45"/>
      <c r="MFN56" s="45"/>
      <c r="MFO56" s="45"/>
      <c r="MFP56" s="45"/>
      <c r="MFQ56" s="45"/>
      <c r="MFR56" s="45"/>
      <c r="MFS56" s="45"/>
      <c r="MFT56" s="45"/>
      <c r="MFU56" s="45"/>
      <c r="MFV56" s="45"/>
      <c r="MFW56" s="45"/>
      <c r="MFX56" s="45"/>
      <c r="MFY56" s="45"/>
      <c r="MFZ56" s="45"/>
      <c r="MGA56" s="45"/>
      <c r="MGB56" s="45"/>
      <c r="MGC56" s="45"/>
      <c r="MGD56" s="45"/>
      <c r="MGE56" s="45"/>
      <c r="MGF56" s="45"/>
      <c r="MGG56" s="45"/>
      <c r="MGH56" s="45"/>
      <c r="MGI56" s="45"/>
      <c r="MGJ56" s="45"/>
      <c r="MGK56" s="45"/>
      <c r="MGL56" s="45"/>
      <c r="MGM56" s="45"/>
      <c r="MGN56" s="45"/>
      <c r="MGO56" s="45"/>
      <c r="MGP56" s="45"/>
      <c r="MGQ56" s="45"/>
      <c r="MGR56" s="45"/>
      <c r="MGS56" s="45"/>
      <c r="MGT56" s="45"/>
      <c r="MGU56" s="45"/>
      <c r="MGV56" s="45"/>
      <c r="MGW56" s="45"/>
      <c r="MGX56" s="45"/>
      <c r="MGY56" s="45"/>
      <c r="MGZ56" s="45"/>
      <c r="MHA56" s="45"/>
      <c r="MHB56" s="45"/>
      <c r="MHC56" s="45"/>
      <c r="MHD56" s="45"/>
      <c r="MHE56" s="45"/>
      <c r="MHF56" s="45"/>
      <c r="MHG56" s="45"/>
      <c r="MHH56" s="45"/>
      <c r="MHI56" s="45"/>
      <c r="MHJ56" s="45"/>
      <c r="MHK56" s="45"/>
      <c r="MHL56" s="45"/>
      <c r="MHM56" s="45"/>
      <c r="MHN56" s="45"/>
      <c r="MHO56" s="45"/>
      <c r="MHP56" s="45"/>
      <c r="MHQ56" s="45"/>
      <c r="MHR56" s="45"/>
      <c r="MHS56" s="45"/>
      <c r="MHT56" s="45"/>
      <c r="MHU56" s="45"/>
      <c r="MHV56" s="45"/>
      <c r="MHW56" s="45"/>
      <c r="MHX56" s="45"/>
      <c r="MHY56" s="45"/>
      <c r="MHZ56" s="45"/>
      <c r="MIA56" s="45"/>
      <c r="MIB56" s="45"/>
      <c r="MIC56" s="45"/>
      <c r="MID56" s="45"/>
      <c r="MIE56" s="45"/>
      <c r="MIF56" s="45"/>
      <c r="MIG56" s="45"/>
      <c r="MIH56" s="45"/>
      <c r="MII56" s="45"/>
      <c r="MIJ56" s="45"/>
      <c r="MIK56" s="45"/>
      <c r="MIL56" s="45"/>
      <c r="MIM56" s="45"/>
      <c r="MIN56" s="45"/>
      <c r="MIO56" s="45"/>
      <c r="MIP56" s="45"/>
      <c r="MIQ56" s="45"/>
      <c r="MIR56" s="45"/>
      <c r="MIS56" s="45"/>
      <c r="MIT56" s="45"/>
      <c r="MIU56" s="45"/>
      <c r="MIV56" s="45"/>
      <c r="MIW56" s="45"/>
      <c r="MIX56" s="45"/>
      <c r="MIY56" s="45"/>
      <c r="MIZ56" s="45"/>
      <c r="MJA56" s="45"/>
      <c r="MJB56" s="45"/>
      <c r="MJC56" s="45"/>
      <c r="MJD56" s="45"/>
      <c r="MJE56" s="45"/>
      <c r="MJF56" s="45"/>
      <c r="MJG56" s="45"/>
      <c r="MJH56" s="45"/>
      <c r="MJI56" s="45"/>
      <c r="MJJ56" s="45"/>
      <c r="MJK56" s="45"/>
      <c r="MJL56" s="45"/>
      <c r="MJM56" s="45"/>
      <c r="MJN56" s="45"/>
      <c r="MJO56" s="45"/>
      <c r="MJP56" s="45"/>
      <c r="MJQ56" s="45"/>
      <c r="MJR56" s="45"/>
      <c r="MJS56" s="45"/>
      <c r="MJT56" s="45"/>
      <c r="MJU56" s="45"/>
      <c r="MJV56" s="45"/>
      <c r="MJW56" s="45"/>
      <c r="MJX56" s="45"/>
      <c r="MJY56" s="45"/>
      <c r="MJZ56" s="45"/>
      <c r="MKA56" s="45"/>
      <c r="MKB56" s="45"/>
      <c r="MKC56" s="45"/>
      <c r="MKD56" s="45"/>
      <c r="MKE56" s="45"/>
      <c r="MKF56" s="45"/>
      <c r="MKG56" s="45"/>
      <c r="MKH56" s="45"/>
      <c r="MKI56" s="45"/>
      <c r="MKJ56" s="45"/>
      <c r="MKK56" s="45"/>
      <c r="MKL56" s="45"/>
      <c r="MKM56" s="45"/>
      <c r="MKN56" s="45"/>
      <c r="MKO56" s="45"/>
      <c r="MKP56" s="45"/>
      <c r="MKQ56" s="45"/>
      <c r="MKR56" s="45"/>
      <c r="MKS56" s="45"/>
      <c r="MKT56" s="45"/>
      <c r="MKU56" s="45"/>
      <c r="MKV56" s="45"/>
      <c r="MKW56" s="45"/>
      <c r="MKX56" s="45"/>
      <c r="MKY56" s="45"/>
      <c r="MKZ56" s="45"/>
      <c r="MLA56" s="45"/>
      <c r="MLB56" s="45"/>
      <c r="MLC56" s="45"/>
      <c r="MLD56" s="45"/>
      <c r="MLE56" s="45"/>
      <c r="MLF56" s="45"/>
      <c r="MLG56" s="45"/>
      <c r="MLH56" s="45"/>
      <c r="MLI56" s="45"/>
      <c r="MLJ56" s="45"/>
      <c r="MLK56" s="45"/>
      <c r="MLL56" s="45"/>
      <c r="MLM56" s="45"/>
      <c r="MLN56" s="45"/>
      <c r="MLO56" s="45"/>
      <c r="MLP56" s="45"/>
      <c r="MLQ56" s="45"/>
      <c r="MLR56" s="45"/>
      <c r="MLS56" s="45"/>
      <c r="MLT56" s="45"/>
      <c r="MLU56" s="45"/>
      <c r="MLV56" s="45"/>
      <c r="MLW56" s="45"/>
      <c r="MLX56" s="45"/>
      <c r="MLY56" s="45"/>
      <c r="MLZ56" s="45"/>
      <c r="MMA56" s="45"/>
      <c r="MMB56" s="45"/>
      <c r="MMC56" s="45"/>
      <c r="MMD56" s="45"/>
      <c r="MME56" s="45"/>
      <c r="MMF56" s="45"/>
      <c r="MMG56" s="45"/>
      <c r="MMH56" s="45"/>
      <c r="MMI56" s="45"/>
      <c r="MMJ56" s="45"/>
      <c r="MMK56" s="45"/>
      <c r="MML56" s="45"/>
      <c r="MMM56" s="45"/>
      <c r="MMN56" s="45"/>
      <c r="MMO56" s="45"/>
      <c r="MMP56" s="45"/>
      <c r="MMQ56" s="45"/>
      <c r="MMR56" s="45"/>
      <c r="MMS56" s="45"/>
      <c r="MMT56" s="45"/>
      <c r="MMU56" s="45"/>
      <c r="MMV56" s="45"/>
      <c r="MMW56" s="45"/>
      <c r="MMX56" s="45"/>
      <c r="MMY56" s="45"/>
      <c r="MMZ56" s="45"/>
      <c r="MNA56" s="45"/>
      <c r="MNB56" s="45"/>
      <c r="MNC56" s="45"/>
      <c r="MND56" s="45"/>
      <c r="MNE56" s="45"/>
      <c r="MNF56" s="45"/>
      <c r="MNG56" s="45"/>
      <c r="MNH56" s="45"/>
      <c r="MNI56" s="45"/>
      <c r="MNJ56" s="45"/>
      <c r="MNK56" s="45"/>
      <c r="MNL56" s="45"/>
      <c r="MNM56" s="45"/>
      <c r="MNN56" s="45"/>
      <c r="MNO56" s="45"/>
      <c r="MNP56" s="45"/>
      <c r="MNQ56" s="45"/>
      <c r="MNR56" s="45"/>
      <c r="MNS56" s="45"/>
      <c r="MNT56" s="45"/>
      <c r="MNU56" s="45"/>
      <c r="MNV56" s="45"/>
      <c r="MNW56" s="45"/>
      <c r="MNX56" s="45"/>
      <c r="MNY56" s="45"/>
      <c r="MNZ56" s="45"/>
      <c r="MOA56" s="45"/>
      <c r="MOB56" s="45"/>
      <c r="MOC56" s="45"/>
      <c r="MOD56" s="45"/>
      <c r="MOE56" s="45"/>
      <c r="MOF56" s="45"/>
      <c r="MOG56" s="45"/>
      <c r="MOH56" s="45"/>
      <c r="MOI56" s="45"/>
      <c r="MOJ56" s="45"/>
      <c r="MOK56" s="45"/>
      <c r="MOL56" s="45"/>
      <c r="MOM56" s="45"/>
      <c r="MON56" s="45"/>
      <c r="MOO56" s="45"/>
      <c r="MOP56" s="45"/>
      <c r="MOQ56" s="45"/>
      <c r="MOR56" s="45"/>
      <c r="MOS56" s="45"/>
      <c r="MOT56" s="45"/>
      <c r="MOU56" s="45"/>
      <c r="MOV56" s="45"/>
      <c r="MOW56" s="45"/>
      <c r="MOX56" s="45"/>
      <c r="MOY56" s="45"/>
      <c r="MOZ56" s="45"/>
      <c r="MPA56" s="45"/>
      <c r="MPB56" s="45"/>
      <c r="MPC56" s="45"/>
      <c r="MPD56" s="45"/>
      <c r="MPE56" s="45"/>
      <c r="MPF56" s="45"/>
      <c r="MPG56" s="45"/>
      <c r="MPH56" s="45"/>
      <c r="MPI56" s="45"/>
      <c r="MPJ56" s="45"/>
      <c r="MPK56" s="45"/>
      <c r="MPL56" s="45"/>
      <c r="MPM56" s="45"/>
      <c r="MPN56" s="45"/>
      <c r="MPO56" s="45"/>
      <c r="MPP56" s="45"/>
      <c r="MPQ56" s="45"/>
      <c r="MPR56" s="45"/>
      <c r="MPS56" s="45"/>
      <c r="MPT56" s="45"/>
      <c r="MPU56" s="45"/>
      <c r="MPV56" s="45"/>
      <c r="MPW56" s="45"/>
      <c r="MPX56" s="45"/>
      <c r="MPY56" s="45"/>
      <c r="MPZ56" s="45"/>
      <c r="MQA56" s="45"/>
      <c r="MQB56" s="45"/>
      <c r="MQC56" s="45"/>
      <c r="MQD56" s="45"/>
      <c r="MQE56" s="45"/>
      <c r="MQF56" s="45"/>
      <c r="MQG56" s="45"/>
      <c r="MQH56" s="45"/>
      <c r="MQI56" s="45"/>
      <c r="MQJ56" s="45"/>
      <c r="MQK56" s="45"/>
      <c r="MQL56" s="45"/>
      <c r="MQM56" s="45"/>
      <c r="MQN56" s="45"/>
      <c r="MQO56" s="45"/>
      <c r="MQP56" s="45"/>
      <c r="MQQ56" s="45"/>
      <c r="MQR56" s="45"/>
      <c r="MQS56" s="45"/>
      <c r="MQT56" s="45"/>
      <c r="MQU56" s="45"/>
      <c r="MQV56" s="45"/>
      <c r="MQW56" s="45"/>
      <c r="MQX56" s="45"/>
      <c r="MQY56" s="45"/>
      <c r="MQZ56" s="45"/>
      <c r="MRA56" s="45"/>
      <c r="MRB56" s="45"/>
      <c r="MRC56" s="45"/>
      <c r="MRD56" s="45"/>
      <c r="MRE56" s="45"/>
      <c r="MRF56" s="45"/>
      <c r="MRG56" s="45"/>
      <c r="MRH56" s="45"/>
      <c r="MRI56" s="45"/>
      <c r="MRJ56" s="45"/>
      <c r="MRK56" s="45"/>
      <c r="MRL56" s="45"/>
      <c r="MRM56" s="45"/>
      <c r="MRN56" s="45"/>
      <c r="MRO56" s="45"/>
      <c r="MRP56" s="45"/>
      <c r="MRQ56" s="45"/>
      <c r="MRR56" s="45"/>
      <c r="MRS56" s="45"/>
      <c r="MRT56" s="45"/>
      <c r="MRU56" s="45"/>
      <c r="MRV56" s="45"/>
      <c r="MRW56" s="45"/>
      <c r="MRX56" s="45"/>
      <c r="MRY56" s="45"/>
      <c r="MRZ56" s="45"/>
      <c r="MSA56" s="45"/>
      <c r="MSB56" s="45"/>
      <c r="MSC56" s="45"/>
      <c r="MSD56" s="45"/>
      <c r="MSE56" s="45"/>
      <c r="MSF56" s="45"/>
      <c r="MSG56" s="45"/>
      <c r="MSH56" s="45"/>
      <c r="MSI56" s="45"/>
      <c r="MSJ56" s="45"/>
      <c r="MSK56" s="45"/>
      <c r="MSL56" s="45"/>
      <c r="MSM56" s="45"/>
      <c r="MSN56" s="45"/>
      <c r="MSO56" s="45"/>
      <c r="MSP56" s="45"/>
      <c r="MSQ56" s="45"/>
      <c r="MSR56" s="45"/>
      <c r="MSS56" s="45"/>
      <c r="MST56" s="45"/>
      <c r="MSU56" s="45"/>
      <c r="MSV56" s="45"/>
      <c r="MSW56" s="45"/>
      <c r="MSX56" s="45"/>
      <c r="MSY56" s="45"/>
      <c r="MSZ56" s="45"/>
      <c r="MTA56" s="45"/>
      <c r="MTB56" s="45"/>
      <c r="MTC56" s="45"/>
      <c r="MTD56" s="45"/>
      <c r="MTE56" s="45"/>
      <c r="MTF56" s="45"/>
      <c r="MTG56" s="45"/>
      <c r="MTH56" s="45"/>
      <c r="MTI56" s="45"/>
      <c r="MTJ56" s="45"/>
      <c r="MTK56" s="45"/>
      <c r="MTL56" s="45"/>
      <c r="MTM56" s="45"/>
      <c r="MTN56" s="45"/>
      <c r="MTO56" s="45"/>
      <c r="MTP56" s="45"/>
      <c r="MTQ56" s="45"/>
      <c r="MTR56" s="45"/>
      <c r="MTS56" s="45"/>
      <c r="MTT56" s="45"/>
      <c r="MTU56" s="45"/>
      <c r="MTV56" s="45"/>
      <c r="MTW56" s="45"/>
      <c r="MTX56" s="45"/>
      <c r="MTY56" s="45"/>
      <c r="MTZ56" s="45"/>
      <c r="MUA56" s="45"/>
      <c r="MUB56" s="45"/>
      <c r="MUC56" s="45"/>
      <c r="MUD56" s="45"/>
      <c r="MUE56" s="45"/>
      <c r="MUF56" s="45"/>
      <c r="MUG56" s="45"/>
      <c r="MUH56" s="45"/>
      <c r="MUI56" s="45"/>
      <c r="MUJ56" s="45"/>
      <c r="MUK56" s="45"/>
      <c r="MUL56" s="45"/>
      <c r="MUM56" s="45"/>
      <c r="MUN56" s="45"/>
      <c r="MUO56" s="45"/>
      <c r="MUP56" s="45"/>
      <c r="MUQ56" s="45"/>
      <c r="MUR56" s="45"/>
      <c r="MUS56" s="45"/>
      <c r="MUT56" s="45"/>
      <c r="MUU56" s="45"/>
      <c r="MUV56" s="45"/>
      <c r="MUW56" s="45"/>
      <c r="MUX56" s="45"/>
      <c r="MUY56" s="45"/>
      <c r="MUZ56" s="45"/>
      <c r="MVA56" s="45"/>
      <c r="MVB56" s="45"/>
      <c r="MVC56" s="45"/>
      <c r="MVD56" s="45"/>
      <c r="MVE56" s="45"/>
      <c r="MVF56" s="45"/>
      <c r="MVG56" s="45"/>
      <c r="MVH56" s="45"/>
      <c r="MVI56" s="45"/>
      <c r="MVJ56" s="45"/>
      <c r="MVK56" s="45"/>
      <c r="MVL56" s="45"/>
      <c r="MVM56" s="45"/>
      <c r="MVN56" s="45"/>
      <c r="MVO56" s="45"/>
      <c r="MVP56" s="45"/>
      <c r="MVQ56" s="45"/>
      <c r="MVR56" s="45"/>
      <c r="MVS56" s="45"/>
      <c r="MVT56" s="45"/>
      <c r="MVU56" s="45"/>
      <c r="MVV56" s="45"/>
      <c r="MVW56" s="45"/>
      <c r="MVX56" s="45"/>
      <c r="MVY56" s="45"/>
      <c r="MVZ56" s="45"/>
      <c r="MWA56" s="45"/>
      <c r="MWB56" s="45"/>
      <c r="MWC56" s="45"/>
      <c r="MWD56" s="45"/>
      <c r="MWE56" s="45"/>
      <c r="MWF56" s="45"/>
      <c r="MWG56" s="45"/>
      <c r="MWH56" s="45"/>
      <c r="MWI56" s="45"/>
      <c r="MWJ56" s="45"/>
      <c r="MWK56" s="45"/>
      <c r="MWL56" s="45"/>
      <c r="MWM56" s="45"/>
      <c r="MWN56" s="45"/>
      <c r="MWO56" s="45"/>
      <c r="MWP56" s="45"/>
      <c r="MWQ56" s="45"/>
      <c r="MWR56" s="45"/>
      <c r="MWS56" s="45"/>
      <c r="MWT56" s="45"/>
      <c r="MWU56" s="45"/>
      <c r="MWV56" s="45"/>
      <c r="MWW56" s="45"/>
      <c r="MWX56" s="45"/>
      <c r="MWY56" s="45"/>
      <c r="MWZ56" s="45"/>
      <c r="MXA56" s="45"/>
      <c r="MXB56" s="45"/>
      <c r="MXC56" s="45"/>
      <c r="MXD56" s="45"/>
      <c r="MXE56" s="45"/>
      <c r="MXF56" s="45"/>
      <c r="MXG56" s="45"/>
      <c r="MXH56" s="45"/>
      <c r="MXI56" s="45"/>
      <c r="MXJ56" s="45"/>
      <c r="MXK56" s="45"/>
      <c r="MXL56" s="45"/>
      <c r="MXM56" s="45"/>
      <c r="MXN56" s="45"/>
      <c r="MXO56" s="45"/>
      <c r="MXP56" s="45"/>
      <c r="MXQ56" s="45"/>
      <c r="MXR56" s="45"/>
      <c r="MXS56" s="45"/>
      <c r="MXT56" s="45"/>
      <c r="MXU56" s="45"/>
      <c r="MXV56" s="45"/>
      <c r="MXW56" s="45"/>
      <c r="MXX56" s="45"/>
      <c r="MXY56" s="45"/>
      <c r="MXZ56" s="45"/>
      <c r="MYA56" s="45"/>
      <c r="MYB56" s="45"/>
      <c r="MYC56" s="45"/>
      <c r="MYD56" s="45"/>
      <c r="MYE56" s="45"/>
      <c r="MYF56" s="45"/>
      <c r="MYG56" s="45"/>
      <c r="MYH56" s="45"/>
      <c r="MYI56" s="45"/>
      <c r="MYJ56" s="45"/>
      <c r="MYK56" s="45"/>
      <c r="MYL56" s="45"/>
      <c r="MYM56" s="45"/>
      <c r="MYN56" s="45"/>
      <c r="MYO56" s="45"/>
      <c r="MYP56" s="45"/>
      <c r="MYQ56" s="45"/>
      <c r="MYR56" s="45"/>
      <c r="MYS56" s="45"/>
      <c r="MYT56" s="45"/>
      <c r="MYU56" s="45"/>
      <c r="MYV56" s="45"/>
      <c r="MYW56" s="45"/>
      <c r="MYX56" s="45"/>
      <c r="MYY56" s="45"/>
      <c r="MYZ56" s="45"/>
      <c r="MZA56" s="45"/>
      <c r="MZB56" s="45"/>
      <c r="MZC56" s="45"/>
      <c r="MZD56" s="45"/>
      <c r="MZE56" s="45"/>
      <c r="MZF56" s="45"/>
      <c r="MZG56" s="45"/>
      <c r="MZH56" s="45"/>
      <c r="MZI56" s="45"/>
      <c r="MZJ56" s="45"/>
      <c r="MZK56" s="45"/>
      <c r="MZL56" s="45"/>
      <c r="MZM56" s="45"/>
      <c r="MZN56" s="45"/>
      <c r="MZO56" s="45"/>
      <c r="MZP56" s="45"/>
      <c r="MZQ56" s="45"/>
      <c r="MZR56" s="45"/>
      <c r="MZS56" s="45"/>
      <c r="MZT56" s="45"/>
      <c r="MZU56" s="45"/>
      <c r="MZV56" s="45"/>
      <c r="MZW56" s="45"/>
      <c r="MZX56" s="45"/>
      <c r="MZY56" s="45"/>
      <c r="MZZ56" s="45"/>
      <c r="NAA56" s="45"/>
    </row>
    <row r="57" spans="1:9491" s="47" customFormat="1" ht="15" customHeight="1" x14ac:dyDescent="0.3">
      <c r="A57" s="41" t="s">
        <v>8</v>
      </c>
      <c r="B57" s="42" t="s">
        <v>86</v>
      </c>
      <c r="C57" s="43" t="s">
        <v>10</v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  <c r="AGT57" s="45"/>
      <c r="AGU57" s="45"/>
      <c r="AGV57" s="45"/>
      <c r="AGW57" s="45"/>
      <c r="AGX57" s="45"/>
      <c r="AGY57" s="45"/>
      <c r="AGZ57" s="45"/>
      <c r="AHA57" s="45"/>
      <c r="AHB57" s="45"/>
      <c r="AHC57" s="45"/>
      <c r="AHD57" s="45"/>
      <c r="AHE57" s="45"/>
      <c r="AHF57" s="45"/>
      <c r="AHG57" s="45"/>
      <c r="AHH57" s="45"/>
      <c r="AHI57" s="45"/>
      <c r="AHJ57" s="45"/>
      <c r="AHK57" s="45"/>
      <c r="AHL57" s="45"/>
      <c r="AHM57" s="45"/>
      <c r="AHN57" s="45"/>
      <c r="AHO57" s="45"/>
      <c r="AHP57" s="45"/>
      <c r="AHQ57" s="45"/>
      <c r="AHR57" s="45"/>
      <c r="AHS57" s="45"/>
      <c r="AHT57" s="45"/>
      <c r="AHU57" s="45"/>
      <c r="AHV57" s="45"/>
      <c r="AHW57" s="45"/>
      <c r="AHX57" s="45"/>
      <c r="AHY57" s="45"/>
      <c r="AHZ57" s="45"/>
      <c r="AIA57" s="45"/>
      <c r="AIB57" s="45"/>
      <c r="AIC57" s="45"/>
      <c r="AID57" s="45"/>
      <c r="AIE57" s="45"/>
      <c r="AIF57" s="45"/>
      <c r="AIG57" s="45"/>
      <c r="AIH57" s="45"/>
      <c r="AII57" s="45"/>
      <c r="AIJ57" s="45"/>
      <c r="AIK57" s="45"/>
      <c r="AIL57" s="45"/>
      <c r="AIM57" s="45"/>
      <c r="AIN57" s="45"/>
      <c r="AIO57" s="45"/>
      <c r="AIP57" s="45"/>
      <c r="AIQ57" s="45"/>
      <c r="AIR57" s="45"/>
      <c r="AIS57" s="45"/>
      <c r="AIT57" s="45"/>
      <c r="AIU57" s="45"/>
      <c r="AIV57" s="45"/>
      <c r="AIW57" s="45"/>
      <c r="AIX57" s="45"/>
      <c r="AIY57" s="45"/>
      <c r="AIZ57" s="45"/>
      <c r="AJA57" s="45"/>
      <c r="AJB57" s="45"/>
      <c r="AJC57" s="45"/>
      <c r="AJD57" s="45"/>
      <c r="AJE57" s="45"/>
      <c r="AJF57" s="45"/>
      <c r="AJG57" s="45"/>
      <c r="AJH57" s="45"/>
      <c r="AJI57" s="45"/>
      <c r="AJJ57" s="45"/>
      <c r="AJK57" s="45"/>
      <c r="AJL57" s="45"/>
      <c r="AJM57" s="45"/>
      <c r="AJN57" s="45"/>
      <c r="AJO57" s="45"/>
      <c r="AJP57" s="45"/>
      <c r="AJQ57" s="45"/>
      <c r="AJR57" s="45"/>
      <c r="AJS57" s="45"/>
      <c r="AJT57" s="45"/>
      <c r="AJU57" s="45"/>
      <c r="AJV57" s="45"/>
      <c r="AJW57" s="45"/>
      <c r="AJX57" s="45"/>
      <c r="AJY57" s="45"/>
      <c r="AJZ57" s="45"/>
      <c r="AKA57" s="45"/>
      <c r="AKB57" s="45"/>
      <c r="AKC57" s="45"/>
      <c r="AKD57" s="45"/>
      <c r="AKE57" s="45"/>
      <c r="AKF57" s="45"/>
      <c r="AKG57" s="45"/>
      <c r="AKH57" s="45"/>
      <c r="AKI57" s="45"/>
      <c r="AKJ57" s="45"/>
      <c r="AKK57" s="45"/>
      <c r="AKL57" s="45"/>
      <c r="AKM57" s="45"/>
      <c r="AKN57" s="45"/>
      <c r="AKO57" s="45"/>
      <c r="AKP57" s="45"/>
      <c r="AKQ57" s="45"/>
      <c r="AKR57" s="45"/>
      <c r="AKS57" s="45"/>
      <c r="AKT57" s="45"/>
      <c r="AKU57" s="45"/>
      <c r="AKV57" s="45"/>
      <c r="AKW57" s="45"/>
      <c r="AKX57" s="45"/>
      <c r="AKY57" s="45"/>
      <c r="AKZ57" s="45"/>
      <c r="ALA57" s="45"/>
      <c r="ALB57" s="45"/>
      <c r="ALC57" s="45"/>
      <c r="ALD57" s="45"/>
      <c r="ALE57" s="45"/>
      <c r="ALF57" s="45"/>
      <c r="ALG57" s="45"/>
      <c r="ALH57" s="45"/>
      <c r="ALI57" s="45"/>
      <c r="ALJ57" s="45"/>
      <c r="ALK57" s="45"/>
      <c r="ALL57" s="45"/>
      <c r="ALM57" s="45"/>
      <c r="ALN57" s="45"/>
      <c r="ALO57" s="45"/>
      <c r="ALP57" s="45"/>
      <c r="ALQ57" s="45"/>
      <c r="ALR57" s="45"/>
      <c r="ALS57" s="45"/>
      <c r="ALT57" s="45"/>
      <c r="ALU57" s="45"/>
      <c r="ALV57" s="45"/>
      <c r="ALW57" s="45"/>
      <c r="ALX57" s="45"/>
      <c r="ALY57" s="45"/>
      <c r="ALZ57" s="45"/>
      <c r="AMA57" s="45"/>
      <c r="AMB57" s="45"/>
      <c r="AMC57" s="45"/>
      <c r="AMD57" s="45"/>
      <c r="AME57" s="45"/>
      <c r="AMF57" s="45"/>
      <c r="AMG57" s="45"/>
      <c r="AMH57" s="45"/>
      <c r="AMI57" s="45"/>
      <c r="AMJ57" s="45"/>
      <c r="AMK57" s="45"/>
      <c r="AML57" s="45"/>
      <c r="AMM57" s="45"/>
      <c r="AMN57" s="45"/>
      <c r="AMO57" s="45"/>
      <c r="AMP57" s="45"/>
      <c r="AMQ57" s="45"/>
      <c r="AMR57" s="45"/>
      <c r="AMS57" s="45"/>
      <c r="AMT57" s="45"/>
      <c r="AMU57" s="45"/>
      <c r="AMV57" s="45"/>
      <c r="AMW57" s="45"/>
      <c r="AMX57" s="45"/>
      <c r="AMY57" s="45"/>
      <c r="AMZ57" s="45"/>
      <c r="ANA57" s="45"/>
      <c r="ANB57" s="45"/>
      <c r="ANC57" s="45"/>
      <c r="AND57" s="45"/>
      <c r="ANE57" s="45"/>
      <c r="ANF57" s="45"/>
      <c r="ANG57" s="45"/>
      <c r="ANH57" s="45"/>
      <c r="ANI57" s="45"/>
      <c r="ANJ57" s="45"/>
      <c r="ANK57" s="45"/>
      <c r="ANL57" s="45"/>
      <c r="ANM57" s="45"/>
      <c r="ANN57" s="45"/>
      <c r="ANO57" s="45"/>
      <c r="ANP57" s="45"/>
      <c r="ANQ57" s="45"/>
      <c r="ANR57" s="45"/>
      <c r="ANS57" s="45"/>
      <c r="ANT57" s="45"/>
      <c r="ANU57" s="45"/>
      <c r="ANV57" s="45"/>
      <c r="ANW57" s="45"/>
      <c r="ANX57" s="45"/>
      <c r="ANY57" s="45"/>
      <c r="ANZ57" s="45"/>
      <c r="AOA57" s="45"/>
      <c r="AOB57" s="45"/>
      <c r="AOC57" s="45"/>
      <c r="AOD57" s="45"/>
      <c r="AOE57" s="45"/>
      <c r="AOF57" s="45"/>
      <c r="AOG57" s="45"/>
      <c r="AOH57" s="45"/>
      <c r="AOI57" s="45"/>
      <c r="AOJ57" s="45"/>
      <c r="AOK57" s="45"/>
      <c r="AOL57" s="45"/>
      <c r="AOM57" s="45"/>
      <c r="AON57" s="45"/>
      <c r="AOO57" s="45"/>
      <c r="AOP57" s="45"/>
      <c r="AOQ57" s="45"/>
      <c r="AOR57" s="45"/>
      <c r="AOS57" s="45"/>
      <c r="AOT57" s="45"/>
      <c r="AOU57" s="45"/>
      <c r="AOV57" s="45"/>
      <c r="AOW57" s="45"/>
      <c r="AOX57" s="45"/>
      <c r="AOY57" s="45"/>
      <c r="AOZ57" s="45"/>
      <c r="APA57" s="45"/>
      <c r="APB57" s="45"/>
      <c r="APC57" s="45"/>
      <c r="APD57" s="45"/>
      <c r="APE57" s="45"/>
      <c r="APF57" s="45"/>
      <c r="APG57" s="45"/>
      <c r="APH57" s="45"/>
      <c r="API57" s="45"/>
      <c r="APJ57" s="45"/>
      <c r="APK57" s="45"/>
      <c r="APL57" s="45"/>
      <c r="APM57" s="45"/>
      <c r="APN57" s="45"/>
      <c r="APO57" s="45"/>
      <c r="APP57" s="45"/>
      <c r="APQ57" s="45"/>
      <c r="APR57" s="45"/>
      <c r="APS57" s="45"/>
      <c r="APT57" s="45"/>
      <c r="APU57" s="45"/>
      <c r="APV57" s="45"/>
      <c r="APW57" s="45"/>
      <c r="APX57" s="45"/>
      <c r="APY57" s="45"/>
      <c r="APZ57" s="45"/>
      <c r="AQA57" s="45"/>
      <c r="AQB57" s="45"/>
      <c r="AQC57" s="45"/>
      <c r="AQD57" s="45"/>
      <c r="AQE57" s="45"/>
      <c r="AQF57" s="45"/>
      <c r="AQG57" s="45"/>
      <c r="AQH57" s="45"/>
      <c r="AQI57" s="45"/>
      <c r="AQJ57" s="45"/>
      <c r="AQK57" s="45"/>
      <c r="AQL57" s="45"/>
      <c r="AQM57" s="45"/>
      <c r="AQN57" s="45"/>
      <c r="AQO57" s="45"/>
      <c r="AQP57" s="45"/>
      <c r="AQQ57" s="45"/>
      <c r="AQR57" s="45"/>
      <c r="AQS57" s="45"/>
      <c r="AQT57" s="45"/>
      <c r="AQU57" s="45"/>
      <c r="AQV57" s="45"/>
      <c r="AQW57" s="45"/>
      <c r="AQX57" s="45"/>
      <c r="AQY57" s="45"/>
      <c r="AQZ57" s="45"/>
      <c r="ARA57" s="45"/>
      <c r="ARB57" s="45"/>
      <c r="ARC57" s="45"/>
      <c r="ARD57" s="45"/>
      <c r="ARE57" s="45"/>
      <c r="ARF57" s="45"/>
      <c r="ARG57" s="45"/>
      <c r="ARH57" s="45"/>
      <c r="ARI57" s="45"/>
      <c r="ARJ57" s="45"/>
      <c r="ARK57" s="45"/>
      <c r="ARL57" s="45"/>
      <c r="ARM57" s="45"/>
      <c r="ARN57" s="45"/>
      <c r="ARO57" s="45"/>
      <c r="ARP57" s="45"/>
      <c r="ARQ57" s="45"/>
      <c r="ARR57" s="45"/>
      <c r="ARS57" s="45"/>
      <c r="ART57" s="45"/>
      <c r="ARU57" s="45"/>
      <c r="ARV57" s="45"/>
      <c r="ARW57" s="45"/>
      <c r="ARX57" s="45"/>
      <c r="ARY57" s="45"/>
      <c r="ARZ57" s="45"/>
      <c r="ASA57" s="45"/>
      <c r="ASB57" s="45"/>
      <c r="ASC57" s="45"/>
      <c r="ASD57" s="45"/>
      <c r="ASE57" s="45"/>
      <c r="ASF57" s="45"/>
      <c r="ASG57" s="45"/>
      <c r="ASH57" s="45"/>
      <c r="ASI57" s="45"/>
      <c r="ASJ57" s="45"/>
      <c r="ASK57" s="45"/>
      <c r="ASL57" s="45"/>
      <c r="ASM57" s="45"/>
      <c r="ASN57" s="45"/>
      <c r="ASO57" s="45"/>
      <c r="ASP57" s="45"/>
      <c r="ASQ57" s="45"/>
      <c r="ASR57" s="45"/>
      <c r="ASS57" s="45"/>
      <c r="AST57" s="45"/>
      <c r="ASU57" s="45"/>
      <c r="ASV57" s="45"/>
      <c r="ASW57" s="45"/>
      <c r="ASX57" s="45"/>
      <c r="ASY57" s="45"/>
      <c r="ASZ57" s="45"/>
      <c r="ATA57" s="45"/>
      <c r="ATB57" s="45"/>
      <c r="ATC57" s="45"/>
      <c r="ATD57" s="45"/>
      <c r="ATE57" s="45"/>
      <c r="ATF57" s="45"/>
      <c r="ATG57" s="45"/>
      <c r="ATH57" s="45"/>
      <c r="ATI57" s="45"/>
      <c r="ATJ57" s="45"/>
      <c r="ATK57" s="45"/>
      <c r="ATL57" s="45"/>
      <c r="ATM57" s="45"/>
      <c r="ATN57" s="45"/>
      <c r="ATO57" s="45"/>
      <c r="ATP57" s="45"/>
      <c r="ATQ57" s="45"/>
      <c r="ATR57" s="45"/>
      <c r="ATS57" s="45"/>
      <c r="ATT57" s="45"/>
      <c r="ATU57" s="45"/>
      <c r="ATV57" s="45"/>
      <c r="ATW57" s="45"/>
      <c r="ATX57" s="45"/>
      <c r="ATY57" s="45"/>
      <c r="ATZ57" s="45"/>
      <c r="AUA57" s="45"/>
      <c r="AUB57" s="45"/>
      <c r="AUC57" s="45"/>
      <c r="AUD57" s="45"/>
      <c r="AUE57" s="45"/>
      <c r="AUF57" s="45"/>
      <c r="AUG57" s="45"/>
      <c r="AUH57" s="45"/>
      <c r="AUI57" s="45"/>
      <c r="AUJ57" s="45"/>
      <c r="AUK57" s="45"/>
      <c r="AUL57" s="45"/>
      <c r="AUM57" s="45"/>
      <c r="AUN57" s="45"/>
      <c r="AUO57" s="45"/>
      <c r="AUP57" s="45"/>
      <c r="AUQ57" s="45"/>
      <c r="AUR57" s="45"/>
      <c r="AUS57" s="45"/>
      <c r="AUT57" s="45"/>
      <c r="AUU57" s="45"/>
      <c r="AUV57" s="45"/>
      <c r="AUW57" s="45"/>
      <c r="AUX57" s="45"/>
      <c r="AUY57" s="45"/>
      <c r="AUZ57" s="45"/>
      <c r="AVA57" s="45"/>
      <c r="AVB57" s="45"/>
      <c r="AVC57" s="45"/>
      <c r="AVD57" s="45"/>
      <c r="AVE57" s="45"/>
      <c r="AVF57" s="45"/>
      <c r="AVG57" s="45"/>
      <c r="AVH57" s="45"/>
      <c r="AVI57" s="45"/>
      <c r="AVJ57" s="45"/>
      <c r="AVK57" s="45"/>
      <c r="AVL57" s="45"/>
      <c r="AVM57" s="45"/>
      <c r="AVN57" s="45"/>
      <c r="AVO57" s="45"/>
      <c r="AVP57" s="45"/>
      <c r="AVQ57" s="45"/>
      <c r="AVR57" s="45"/>
      <c r="AVS57" s="45"/>
      <c r="AVT57" s="45"/>
      <c r="AVU57" s="45"/>
      <c r="AVV57" s="45"/>
      <c r="AVW57" s="45"/>
      <c r="AVX57" s="45"/>
      <c r="AVY57" s="45"/>
      <c r="AVZ57" s="45"/>
      <c r="AWA57" s="45"/>
      <c r="AWB57" s="45"/>
      <c r="AWC57" s="45"/>
      <c r="AWD57" s="45"/>
      <c r="AWE57" s="45"/>
      <c r="AWF57" s="45"/>
      <c r="AWG57" s="45"/>
      <c r="AWH57" s="45"/>
      <c r="AWI57" s="45"/>
      <c r="AWJ57" s="45"/>
      <c r="AWK57" s="45"/>
      <c r="AWL57" s="45"/>
      <c r="AWM57" s="45"/>
      <c r="AWN57" s="45"/>
      <c r="AWO57" s="45"/>
      <c r="AWP57" s="45"/>
      <c r="AWQ57" s="45"/>
      <c r="AWR57" s="45"/>
      <c r="AWS57" s="45"/>
      <c r="AWT57" s="45"/>
      <c r="AWU57" s="45"/>
      <c r="AWV57" s="45"/>
      <c r="AWW57" s="45"/>
      <c r="AWX57" s="45"/>
      <c r="AWY57" s="45"/>
      <c r="AWZ57" s="45"/>
      <c r="AXA57" s="45"/>
      <c r="AXB57" s="45"/>
      <c r="AXC57" s="45"/>
      <c r="AXD57" s="45"/>
      <c r="AXE57" s="45"/>
      <c r="AXF57" s="45"/>
      <c r="AXG57" s="45"/>
      <c r="AXH57" s="45"/>
      <c r="AXI57" s="45"/>
      <c r="AXJ57" s="45"/>
      <c r="AXK57" s="45"/>
      <c r="AXL57" s="45"/>
      <c r="AXM57" s="45"/>
      <c r="AXN57" s="45"/>
      <c r="AXO57" s="45"/>
      <c r="AXP57" s="45"/>
      <c r="AXQ57" s="45"/>
      <c r="AXR57" s="45"/>
      <c r="AXS57" s="45"/>
      <c r="AXT57" s="45"/>
      <c r="AXU57" s="45"/>
      <c r="AXV57" s="45"/>
      <c r="AXW57" s="45"/>
      <c r="AXX57" s="45"/>
      <c r="AXY57" s="45"/>
      <c r="AXZ57" s="45"/>
      <c r="AYA57" s="45"/>
      <c r="AYB57" s="45"/>
      <c r="AYC57" s="45"/>
      <c r="AYD57" s="45"/>
      <c r="AYE57" s="45"/>
      <c r="AYF57" s="45"/>
      <c r="AYG57" s="45"/>
      <c r="AYH57" s="45"/>
      <c r="AYI57" s="45"/>
      <c r="AYJ57" s="45"/>
      <c r="AYK57" s="45"/>
      <c r="AYL57" s="45"/>
      <c r="AYM57" s="45"/>
      <c r="AYN57" s="45"/>
      <c r="AYO57" s="45"/>
      <c r="AYP57" s="45"/>
      <c r="AYQ57" s="45"/>
      <c r="AYR57" s="45"/>
      <c r="AYS57" s="45"/>
      <c r="AYT57" s="45"/>
      <c r="AYU57" s="45"/>
      <c r="AYV57" s="45"/>
      <c r="AYW57" s="45"/>
      <c r="AYX57" s="45"/>
      <c r="AYY57" s="45"/>
      <c r="AYZ57" s="45"/>
      <c r="AZA57" s="45"/>
      <c r="AZB57" s="45"/>
      <c r="AZC57" s="45"/>
      <c r="AZD57" s="45"/>
      <c r="AZE57" s="45"/>
      <c r="AZF57" s="45"/>
      <c r="AZG57" s="45"/>
      <c r="AZH57" s="45"/>
      <c r="AZI57" s="45"/>
      <c r="AZJ57" s="45"/>
      <c r="AZK57" s="45"/>
      <c r="AZL57" s="45"/>
      <c r="AZM57" s="45"/>
      <c r="AZN57" s="45"/>
      <c r="AZO57" s="45"/>
      <c r="AZP57" s="45"/>
      <c r="AZQ57" s="45"/>
      <c r="AZR57" s="45"/>
      <c r="AZS57" s="45"/>
      <c r="AZT57" s="45"/>
      <c r="AZU57" s="45"/>
      <c r="AZV57" s="45"/>
      <c r="AZW57" s="45"/>
      <c r="AZX57" s="45"/>
      <c r="AZY57" s="45"/>
      <c r="AZZ57" s="45"/>
      <c r="BAA57" s="45"/>
      <c r="BAB57" s="45"/>
      <c r="BAC57" s="45"/>
      <c r="BAD57" s="45"/>
      <c r="BAE57" s="45"/>
      <c r="BAF57" s="45"/>
      <c r="BAG57" s="45"/>
      <c r="BAH57" s="45"/>
      <c r="BAI57" s="45"/>
      <c r="BAJ57" s="45"/>
      <c r="BAK57" s="45"/>
      <c r="BAL57" s="45"/>
      <c r="BAM57" s="45"/>
      <c r="BAN57" s="45"/>
      <c r="BAO57" s="45"/>
      <c r="BAP57" s="45"/>
      <c r="BAQ57" s="45"/>
      <c r="BAR57" s="45"/>
      <c r="BAS57" s="45"/>
      <c r="BAT57" s="45"/>
      <c r="BAU57" s="45"/>
      <c r="BAV57" s="45"/>
      <c r="BAW57" s="45"/>
      <c r="BAX57" s="45"/>
      <c r="BAY57" s="45"/>
      <c r="BAZ57" s="45"/>
      <c r="BBA57" s="45"/>
      <c r="BBB57" s="45"/>
      <c r="BBC57" s="45"/>
      <c r="BBD57" s="45"/>
      <c r="BBE57" s="45"/>
      <c r="BBF57" s="45"/>
      <c r="BBG57" s="45"/>
      <c r="BBH57" s="45"/>
      <c r="BBI57" s="45"/>
      <c r="BBJ57" s="45"/>
      <c r="BBK57" s="45"/>
      <c r="BBL57" s="45"/>
      <c r="BBM57" s="45"/>
      <c r="BBN57" s="45"/>
      <c r="BBO57" s="45"/>
      <c r="BBP57" s="45"/>
      <c r="BBQ57" s="45"/>
      <c r="BBR57" s="45"/>
      <c r="BBS57" s="45"/>
      <c r="BBT57" s="45"/>
      <c r="BBU57" s="45"/>
      <c r="BBV57" s="45"/>
      <c r="BBW57" s="45"/>
      <c r="BBX57" s="45"/>
      <c r="BBY57" s="45"/>
      <c r="BBZ57" s="45"/>
      <c r="BCA57" s="45"/>
      <c r="BCB57" s="45"/>
      <c r="BCC57" s="45"/>
      <c r="BCD57" s="45"/>
      <c r="BCE57" s="45"/>
      <c r="BCF57" s="45"/>
      <c r="BCG57" s="45"/>
      <c r="BCH57" s="45"/>
      <c r="BCI57" s="45"/>
      <c r="BCJ57" s="45"/>
      <c r="BCK57" s="45"/>
      <c r="BCL57" s="45"/>
      <c r="BCM57" s="45"/>
      <c r="BCN57" s="45"/>
      <c r="BCO57" s="45"/>
      <c r="BCP57" s="45"/>
      <c r="BCQ57" s="45"/>
      <c r="BCR57" s="45"/>
      <c r="BCS57" s="45"/>
      <c r="BCT57" s="45"/>
      <c r="BCU57" s="45"/>
      <c r="BCV57" s="45"/>
      <c r="BCW57" s="45"/>
      <c r="BCX57" s="45"/>
      <c r="BCY57" s="45"/>
      <c r="BCZ57" s="45"/>
      <c r="BDA57" s="45"/>
      <c r="BDB57" s="45"/>
      <c r="BDC57" s="45"/>
      <c r="BDD57" s="45"/>
      <c r="BDE57" s="45"/>
      <c r="BDF57" s="45"/>
      <c r="BDG57" s="45"/>
      <c r="BDH57" s="45"/>
      <c r="BDI57" s="45"/>
      <c r="BDJ57" s="45"/>
      <c r="BDK57" s="45"/>
      <c r="BDL57" s="45"/>
      <c r="BDM57" s="45"/>
      <c r="BDN57" s="45"/>
      <c r="BDO57" s="45"/>
      <c r="BDP57" s="45"/>
      <c r="BDQ57" s="45"/>
      <c r="BDR57" s="45"/>
      <c r="BDS57" s="45"/>
      <c r="BDT57" s="45"/>
      <c r="BDU57" s="45"/>
      <c r="BDV57" s="45"/>
      <c r="BDW57" s="45"/>
      <c r="BDX57" s="45"/>
      <c r="BDY57" s="45"/>
      <c r="BDZ57" s="45"/>
      <c r="BEA57" s="45"/>
      <c r="BEB57" s="45"/>
      <c r="BEC57" s="45"/>
      <c r="BED57" s="45"/>
      <c r="BEE57" s="45"/>
      <c r="BEF57" s="45"/>
      <c r="BEG57" s="45"/>
      <c r="BEH57" s="45"/>
      <c r="BEI57" s="45"/>
      <c r="BEJ57" s="45"/>
      <c r="BEK57" s="45"/>
      <c r="BEL57" s="45"/>
      <c r="BEM57" s="45"/>
      <c r="BEN57" s="45"/>
      <c r="BEO57" s="45"/>
      <c r="BEP57" s="45"/>
      <c r="BEQ57" s="45"/>
      <c r="BER57" s="45"/>
      <c r="BES57" s="45"/>
      <c r="BET57" s="45"/>
      <c r="BEU57" s="45"/>
      <c r="BEV57" s="45"/>
      <c r="BEW57" s="45"/>
      <c r="BEX57" s="45"/>
      <c r="BEY57" s="45"/>
      <c r="BEZ57" s="45"/>
      <c r="BFA57" s="45"/>
      <c r="BFB57" s="45"/>
      <c r="BFC57" s="45"/>
      <c r="BFD57" s="45"/>
      <c r="BFE57" s="45"/>
      <c r="BFF57" s="45"/>
      <c r="BFG57" s="45"/>
      <c r="BFH57" s="45"/>
      <c r="BFI57" s="45"/>
      <c r="BFJ57" s="45"/>
      <c r="BFK57" s="45"/>
      <c r="BFL57" s="45"/>
      <c r="BFM57" s="45"/>
      <c r="BFN57" s="45"/>
      <c r="BFO57" s="45"/>
      <c r="BFP57" s="45"/>
      <c r="BFQ57" s="45"/>
      <c r="BFR57" s="45"/>
      <c r="BFS57" s="45"/>
      <c r="BFT57" s="45"/>
      <c r="BFU57" s="45"/>
      <c r="BFV57" s="45"/>
      <c r="BFW57" s="45"/>
      <c r="BFX57" s="45"/>
      <c r="BFY57" s="45"/>
      <c r="BFZ57" s="45"/>
      <c r="BGA57" s="45"/>
      <c r="BGB57" s="45"/>
      <c r="BGC57" s="45"/>
      <c r="BGD57" s="45"/>
      <c r="BGE57" s="45"/>
      <c r="BGF57" s="45"/>
      <c r="BGG57" s="45"/>
      <c r="BGH57" s="45"/>
      <c r="BGI57" s="45"/>
      <c r="BGJ57" s="45"/>
      <c r="BGK57" s="45"/>
      <c r="BGL57" s="45"/>
      <c r="BGM57" s="45"/>
      <c r="BGN57" s="45"/>
      <c r="BGO57" s="45"/>
      <c r="BGP57" s="45"/>
      <c r="BGQ57" s="45"/>
      <c r="BGR57" s="45"/>
      <c r="BGS57" s="45"/>
      <c r="BGT57" s="45"/>
      <c r="BGU57" s="45"/>
      <c r="BGV57" s="45"/>
      <c r="BGW57" s="45"/>
      <c r="BGX57" s="45"/>
      <c r="BGY57" s="45"/>
      <c r="BGZ57" s="45"/>
      <c r="BHA57" s="45"/>
      <c r="BHB57" s="45"/>
      <c r="BHC57" s="45"/>
      <c r="BHD57" s="45"/>
      <c r="BHE57" s="45"/>
      <c r="BHF57" s="45"/>
      <c r="BHG57" s="45"/>
      <c r="BHH57" s="45"/>
      <c r="BHI57" s="45"/>
      <c r="BHJ57" s="45"/>
      <c r="BHK57" s="45"/>
      <c r="BHL57" s="45"/>
      <c r="BHM57" s="45"/>
      <c r="BHN57" s="45"/>
      <c r="BHO57" s="45"/>
      <c r="BHP57" s="45"/>
      <c r="BHQ57" s="45"/>
      <c r="BHR57" s="45"/>
      <c r="BHS57" s="45"/>
      <c r="BHT57" s="45"/>
      <c r="BHU57" s="45"/>
      <c r="BHV57" s="45"/>
      <c r="BHW57" s="45"/>
      <c r="BHX57" s="45"/>
      <c r="BHY57" s="45"/>
      <c r="BHZ57" s="45"/>
      <c r="BIA57" s="45"/>
      <c r="BIB57" s="45"/>
      <c r="BIC57" s="45"/>
      <c r="BID57" s="45"/>
      <c r="BIE57" s="45"/>
      <c r="BIF57" s="45"/>
      <c r="BIG57" s="45"/>
      <c r="BIH57" s="45"/>
      <c r="BII57" s="45"/>
      <c r="BIJ57" s="45"/>
      <c r="BIK57" s="45"/>
      <c r="BIL57" s="45"/>
      <c r="BIM57" s="45"/>
      <c r="BIN57" s="45"/>
      <c r="BIO57" s="45"/>
      <c r="BIP57" s="45"/>
      <c r="BIQ57" s="45"/>
      <c r="BIR57" s="45"/>
      <c r="BIS57" s="45"/>
      <c r="BIT57" s="45"/>
      <c r="BIU57" s="45"/>
      <c r="BIV57" s="45"/>
      <c r="BIW57" s="45"/>
      <c r="BIX57" s="45"/>
      <c r="BIY57" s="45"/>
      <c r="BIZ57" s="45"/>
      <c r="BJA57" s="45"/>
      <c r="BJB57" s="45"/>
      <c r="BJC57" s="45"/>
      <c r="BJD57" s="45"/>
      <c r="BJE57" s="45"/>
      <c r="BJF57" s="45"/>
      <c r="BJG57" s="45"/>
      <c r="BJH57" s="45"/>
      <c r="BJI57" s="45"/>
      <c r="BJJ57" s="45"/>
      <c r="BJK57" s="45"/>
      <c r="BJL57" s="45"/>
      <c r="BJM57" s="45"/>
      <c r="BJN57" s="45"/>
      <c r="BJO57" s="45"/>
      <c r="BJP57" s="45"/>
      <c r="BJQ57" s="45"/>
      <c r="BJR57" s="45"/>
      <c r="BJS57" s="45"/>
      <c r="BJT57" s="45"/>
      <c r="BJU57" s="45"/>
      <c r="BJV57" s="45"/>
      <c r="BJW57" s="45"/>
      <c r="BJX57" s="45"/>
      <c r="BJY57" s="45"/>
      <c r="BJZ57" s="45"/>
      <c r="BKA57" s="45"/>
      <c r="BKB57" s="45"/>
      <c r="BKC57" s="45"/>
      <c r="BKD57" s="45"/>
      <c r="BKE57" s="45"/>
      <c r="BKF57" s="45"/>
      <c r="BKG57" s="45"/>
      <c r="BKH57" s="45"/>
      <c r="BKI57" s="45"/>
      <c r="BKJ57" s="45"/>
      <c r="BKK57" s="45"/>
      <c r="BKL57" s="45"/>
      <c r="BKM57" s="45"/>
      <c r="BKN57" s="45"/>
      <c r="BKO57" s="45"/>
      <c r="BKP57" s="45"/>
      <c r="BKQ57" s="45"/>
      <c r="BKR57" s="45"/>
      <c r="BKS57" s="45"/>
      <c r="BKT57" s="45"/>
      <c r="BKU57" s="45"/>
      <c r="BKV57" s="45"/>
      <c r="BKW57" s="45"/>
      <c r="BKX57" s="45"/>
      <c r="BKY57" s="45"/>
      <c r="BKZ57" s="45"/>
      <c r="BLA57" s="45"/>
      <c r="BLB57" s="45"/>
      <c r="BLC57" s="45"/>
      <c r="BLD57" s="45"/>
      <c r="BLE57" s="45"/>
      <c r="BLF57" s="45"/>
      <c r="BLG57" s="45"/>
      <c r="BLH57" s="45"/>
      <c r="BLI57" s="45"/>
      <c r="BLJ57" s="45"/>
      <c r="BLK57" s="45"/>
      <c r="BLL57" s="45"/>
      <c r="BLM57" s="45"/>
      <c r="BLN57" s="45"/>
      <c r="BLO57" s="45"/>
      <c r="BLP57" s="45"/>
      <c r="BLQ57" s="45"/>
      <c r="BLR57" s="45"/>
      <c r="BLS57" s="45"/>
      <c r="BLT57" s="45"/>
      <c r="BLU57" s="45"/>
      <c r="BLV57" s="45"/>
      <c r="BLW57" s="45"/>
      <c r="BLX57" s="45"/>
      <c r="BLY57" s="45"/>
      <c r="BLZ57" s="45"/>
      <c r="BMA57" s="45"/>
      <c r="BMB57" s="45"/>
      <c r="BMC57" s="45"/>
      <c r="BMD57" s="45"/>
      <c r="BME57" s="45"/>
      <c r="BMF57" s="45"/>
      <c r="BMG57" s="45"/>
      <c r="BMH57" s="45"/>
      <c r="BMI57" s="45"/>
      <c r="BMJ57" s="45"/>
      <c r="BMK57" s="45"/>
      <c r="BML57" s="45"/>
      <c r="BMM57" s="45"/>
      <c r="BMN57" s="45"/>
      <c r="BMO57" s="45"/>
      <c r="BMP57" s="45"/>
      <c r="BMQ57" s="45"/>
      <c r="BMR57" s="45"/>
      <c r="BMS57" s="45"/>
      <c r="BMT57" s="45"/>
      <c r="BMU57" s="45"/>
      <c r="BMV57" s="45"/>
      <c r="BMW57" s="45"/>
      <c r="BMX57" s="45"/>
      <c r="BMY57" s="45"/>
      <c r="BMZ57" s="45"/>
      <c r="BNA57" s="45"/>
      <c r="BNB57" s="45"/>
      <c r="BNC57" s="45"/>
      <c r="BND57" s="45"/>
      <c r="BNE57" s="45"/>
      <c r="BNF57" s="45"/>
      <c r="BNG57" s="45"/>
      <c r="BNH57" s="45"/>
      <c r="BNI57" s="45"/>
      <c r="BNJ57" s="45"/>
      <c r="BNK57" s="45"/>
      <c r="BNL57" s="45"/>
      <c r="BNM57" s="45"/>
      <c r="BNN57" s="45"/>
      <c r="BNO57" s="45"/>
      <c r="BNP57" s="45"/>
      <c r="BNQ57" s="45"/>
      <c r="BNR57" s="45"/>
      <c r="BNS57" s="45"/>
      <c r="BNT57" s="45"/>
      <c r="BNU57" s="45"/>
      <c r="BNV57" s="45"/>
      <c r="BNW57" s="45"/>
      <c r="BNX57" s="45"/>
      <c r="BNY57" s="45"/>
      <c r="BNZ57" s="45"/>
      <c r="BOA57" s="45"/>
      <c r="BOB57" s="45"/>
      <c r="BOC57" s="45"/>
      <c r="BOD57" s="45"/>
      <c r="BOE57" s="45"/>
      <c r="BOF57" s="45"/>
      <c r="BOG57" s="45"/>
      <c r="BOH57" s="45"/>
      <c r="BOI57" s="45"/>
      <c r="BOJ57" s="45"/>
      <c r="BOK57" s="45"/>
      <c r="BOL57" s="45"/>
      <c r="BOM57" s="45"/>
      <c r="BON57" s="45"/>
      <c r="BOO57" s="45"/>
      <c r="BOP57" s="45"/>
      <c r="BOQ57" s="45"/>
      <c r="BOR57" s="45"/>
      <c r="BOS57" s="45"/>
      <c r="BOT57" s="45"/>
      <c r="BOU57" s="45"/>
      <c r="BOV57" s="45"/>
      <c r="BOW57" s="45"/>
      <c r="BOX57" s="45"/>
      <c r="BOY57" s="45"/>
      <c r="BOZ57" s="45"/>
      <c r="BPA57" s="45"/>
      <c r="BPB57" s="45"/>
      <c r="BPC57" s="45"/>
      <c r="BPD57" s="45"/>
      <c r="BPE57" s="45"/>
      <c r="BPF57" s="45"/>
      <c r="BPG57" s="45"/>
      <c r="BPH57" s="45"/>
      <c r="BPI57" s="45"/>
      <c r="BPJ57" s="45"/>
      <c r="BPK57" s="45"/>
      <c r="BPL57" s="45"/>
      <c r="BPM57" s="45"/>
      <c r="BPN57" s="45"/>
      <c r="BPO57" s="45"/>
      <c r="BPP57" s="45"/>
      <c r="BPQ57" s="45"/>
      <c r="BPR57" s="45"/>
      <c r="BPS57" s="45"/>
      <c r="BPT57" s="45"/>
      <c r="BPU57" s="45"/>
      <c r="BPV57" s="45"/>
      <c r="BPW57" s="45"/>
      <c r="BPX57" s="45"/>
      <c r="BPY57" s="45"/>
      <c r="BPZ57" s="45"/>
      <c r="BQA57" s="45"/>
      <c r="BQB57" s="45"/>
      <c r="BQC57" s="45"/>
      <c r="BQD57" s="45"/>
      <c r="BQE57" s="45"/>
      <c r="BQF57" s="45"/>
      <c r="BQG57" s="45"/>
      <c r="BQH57" s="45"/>
      <c r="BQI57" s="45"/>
      <c r="BQJ57" s="45"/>
      <c r="BQK57" s="45"/>
      <c r="BQL57" s="45"/>
      <c r="BQM57" s="45"/>
      <c r="BQN57" s="45"/>
      <c r="BQO57" s="45"/>
      <c r="BQP57" s="45"/>
      <c r="BQQ57" s="45"/>
      <c r="BQR57" s="45"/>
      <c r="BQS57" s="45"/>
      <c r="BQT57" s="45"/>
      <c r="BQU57" s="45"/>
      <c r="BQV57" s="45"/>
      <c r="BQW57" s="45"/>
      <c r="BQX57" s="45"/>
      <c r="BQY57" s="45"/>
      <c r="BQZ57" s="45"/>
      <c r="BRA57" s="45"/>
      <c r="BRB57" s="45"/>
      <c r="BRC57" s="45"/>
      <c r="BRD57" s="45"/>
      <c r="BRE57" s="45"/>
      <c r="BRF57" s="45"/>
      <c r="BRG57" s="45"/>
      <c r="BRH57" s="45"/>
      <c r="BRI57" s="45"/>
      <c r="BRJ57" s="45"/>
      <c r="BRK57" s="45"/>
      <c r="BRL57" s="45"/>
      <c r="BRM57" s="45"/>
      <c r="BRN57" s="45"/>
      <c r="BRO57" s="45"/>
      <c r="BRP57" s="45"/>
      <c r="BRQ57" s="45"/>
      <c r="BRR57" s="45"/>
      <c r="BRS57" s="45"/>
      <c r="BRT57" s="45"/>
      <c r="BRU57" s="45"/>
      <c r="BRV57" s="45"/>
      <c r="BRW57" s="45"/>
      <c r="BRX57" s="45"/>
      <c r="BRY57" s="45"/>
      <c r="BRZ57" s="45"/>
      <c r="BSA57" s="45"/>
      <c r="BSB57" s="45"/>
      <c r="BSC57" s="45"/>
      <c r="BSD57" s="45"/>
      <c r="BSE57" s="45"/>
      <c r="BSF57" s="45"/>
      <c r="BSG57" s="45"/>
      <c r="BSH57" s="45"/>
      <c r="BSI57" s="45"/>
      <c r="BSJ57" s="45"/>
      <c r="BSK57" s="45"/>
      <c r="BSL57" s="45"/>
      <c r="BSM57" s="45"/>
      <c r="BSN57" s="45"/>
      <c r="BSO57" s="45"/>
      <c r="BSP57" s="45"/>
      <c r="BSQ57" s="45"/>
      <c r="BSR57" s="45"/>
      <c r="BSS57" s="45"/>
      <c r="BST57" s="45"/>
      <c r="BSU57" s="45"/>
      <c r="BSV57" s="45"/>
      <c r="BSW57" s="45"/>
      <c r="BSX57" s="45"/>
      <c r="BSY57" s="45"/>
      <c r="BSZ57" s="45"/>
      <c r="BTA57" s="45"/>
      <c r="BTB57" s="45"/>
      <c r="BTC57" s="45"/>
      <c r="BTD57" s="45"/>
      <c r="BTE57" s="45"/>
      <c r="BTF57" s="45"/>
      <c r="BTG57" s="45"/>
      <c r="BTH57" s="45"/>
      <c r="BTI57" s="45"/>
      <c r="BTJ57" s="45"/>
      <c r="BTK57" s="45"/>
      <c r="BTL57" s="45"/>
      <c r="BTM57" s="45"/>
      <c r="BTN57" s="45"/>
      <c r="BTO57" s="45"/>
      <c r="BTP57" s="45"/>
      <c r="BTQ57" s="45"/>
      <c r="BTR57" s="45"/>
      <c r="BTS57" s="45"/>
      <c r="BTT57" s="45"/>
      <c r="BTU57" s="45"/>
      <c r="BTV57" s="45"/>
      <c r="BTW57" s="45"/>
      <c r="BTX57" s="45"/>
      <c r="BTY57" s="45"/>
      <c r="BTZ57" s="45"/>
      <c r="BUA57" s="45"/>
      <c r="BUB57" s="45"/>
      <c r="BUC57" s="45"/>
      <c r="BUD57" s="45"/>
      <c r="BUE57" s="45"/>
      <c r="BUF57" s="45"/>
      <c r="BUG57" s="45"/>
      <c r="BUH57" s="45"/>
      <c r="BUI57" s="45"/>
      <c r="BUJ57" s="45"/>
      <c r="BUK57" s="45"/>
      <c r="BUL57" s="45"/>
      <c r="BUM57" s="45"/>
      <c r="BUN57" s="45"/>
      <c r="BUO57" s="45"/>
      <c r="BUP57" s="45"/>
      <c r="BUQ57" s="45"/>
      <c r="BUR57" s="45"/>
      <c r="BUS57" s="45"/>
      <c r="BUT57" s="45"/>
      <c r="BUU57" s="45"/>
      <c r="BUV57" s="45"/>
      <c r="BUW57" s="45"/>
      <c r="BUX57" s="45"/>
      <c r="BUY57" s="45"/>
      <c r="BUZ57" s="45"/>
      <c r="BVA57" s="45"/>
      <c r="BVB57" s="45"/>
      <c r="BVC57" s="45"/>
      <c r="BVD57" s="45"/>
      <c r="BVE57" s="45"/>
      <c r="BVF57" s="45"/>
      <c r="BVG57" s="45"/>
      <c r="BVH57" s="45"/>
      <c r="BVI57" s="45"/>
      <c r="BVJ57" s="45"/>
      <c r="BVK57" s="45"/>
      <c r="BVL57" s="45"/>
      <c r="BVM57" s="45"/>
      <c r="BVN57" s="45"/>
      <c r="BVO57" s="45"/>
      <c r="BVP57" s="45"/>
      <c r="BVQ57" s="45"/>
      <c r="BVR57" s="45"/>
      <c r="BVS57" s="45"/>
      <c r="BVT57" s="45"/>
      <c r="BVU57" s="45"/>
      <c r="BVV57" s="45"/>
      <c r="BVW57" s="45"/>
      <c r="BVX57" s="45"/>
      <c r="BVY57" s="45"/>
      <c r="BVZ57" s="45"/>
      <c r="BWA57" s="45"/>
      <c r="BWB57" s="45"/>
      <c r="BWC57" s="45"/>
      <c r="BWD57" s="45"/>
      <c r="BWE57" s="45"/>
      <c r="BWF57" s="45"/>
      <c r="BWG57" s="45"/>
      <c r="BWH57" s="45"/>
      <c r="BWI57" s="45"/>
      <c r="BWJ57" s="45"/>
      <c r="BWK57" s="45"/>
      <c r="BWL57" s="45"/>
      <c r="BWM57" s="45"/>
      <c r="BWN57" s="45"/>
      <c r="BWO57" s="45"/>
      <c r="BWP57" s="45"/>
      <c r="BWQ57" s="45"/>
      <c r="BWR57" s="45"/>
      <c r="BWS57" s="45"/>
      <c r="BWT57" s="45"/>
      <c r="BWU57" s="45"/>
      <c r="BWV57" s="45"/>
      <c r="BWW57" s="45"/>
      <c r="BWX57" s="45"/>
      <c r="BWY57" s="45"/>
      <c r="BWZ57" s="45"/>
      <c r="BXA57" s="45"/>
      <c r="BXB57" s="45"/>
      <c r="BXC57" s="45"/>
      <c r="BXD57" s="45"/>
      <c r="BXE57" s="45"/>
      <c r="BXF57" s="45"/>
      <c r="BXG57" s="45"/>
      <c r="BXH57" s="45"/>
      <c r="BXI57" s="45"/>
      <c r="BXJ57" s="45"/>
      <c r="BXK57" s="45"/>
      <c r="BXL57" s="45"/>
      <c r="BXM57" s="45"/>
      <c r="BXN57" s="45"/>
      <c r="BXO57" s="45"/>
      <c r="BXP57" s="45"/>
      <c r="BXQ57" s="45"/>
      <c r="BXR57" s="45"/>
      <c r="BXS57" s="45"/>
      <c r="BXT57" s="45"/>
      <c r="BXU57" s="45"/>
      <c r="BXV57" s="45"/>
      <c r="BXW57" s="45"/>
      <c r="BXX57" s="45"/>
      <c r="BXY57" s="45"/>
      <c r="BXZ57" s="45"/>
      <c r="BYA57" s="45"/>
      <c r="BYB57" s="45"/>
      <c r="BYC57" s="45"/>
      <c r="BYD57" s="45"/>
      <c r="BYE57" s="45"/>
      <c r="BYF57" s="45"/>
      <c r="BYG57" s="45"/>
      <c r="BYH57" s="45"/>
      <c r="BYI57" s="45"/>
      <c r="BYJ57" s="45"/>
      <c r="BYK57" s="45"/>
      <c r="BYL57" s="45"/>
      <c r="BYM57" s="45"/>
      <c r="BYN57" s="45"/>
      <c r="BYO57" s="45"/>
      <c r="BYP57" s="45"/>
      <c r="BYQ57" s="45"/>
      <c r="BYR57" s="45"/>
      <c r="BYS57" s="45"/>
      <c r="BYT57" s="45"/>
      <c r="BYU57" s="45"/>
      <c r="BYV57" s="45"/>
      <c r="BYW57" s="45"/>
      <c r="BYX57" s="45"/>
      <c r="BYY57" s="45"/>
      <c r="BYZ57" s="45"/>
      <c r="BZA57" s="45"/>
      <c r="BZB57" s="45"/>
      <c r="BZC57" s="45"/>
      <c r="BZD57" s="45"/>
      <c r="BZE57" s="45"/>
      <c r="BZF57" s="45"/>
      <c r="BZG57" s="45"/>
      <c r="BZH57" s="45"/>
      <c r="BZI57" s="45"/>
      <c r="BZJ57" s="45"/>
      <c r="BZK57" s="45"/>
      <c r="BZL57" s="45"/>
      <c r="BZM57" s="45"/>
      <c r="BZN57" s="45"/>
      <c r="BZO57" s="45"/>
      <c r="BZP57" s="45"/>
      <c r="BZQ57" s="45"/>
      <c r="BZR57" s="45"/>
      <c r="BZS57" s="45"/>
      <c r="BZT57" s="45"/>
      <c r="BZU57" s="45"/>
      <c r="BZV57" s="45"/>
      <c r="BZW57" s="45"/>
      <c r="BZX57" s="45"/>
      <c r="BZY57" s="45"/>
      <c r="BZZ57" s="45"/>
      <c r="CAA57" s="45"/>
      <c r="CAB57" s="45"/>
      <c r="CAC57" s="45"/>
      <c r="CAD57" s="45"/>
      <c r="CAE57" s="45"/>
      <c r="CAF57" s="45"/>
      <c r="CAG57" s="45"/>
      <c r="CAH57" s="45"/>
      <c r="CAI57" s="45"/>
      <c r="CAJ57" s="45"/>
      <c r="CAK57" s="45"/>
      <c r="CAL57" s="45"/>
      <c r="CAM57" s="45"/>
      <c r="CAN57" s="45"/>
      <c r="CAO57" s="45"/>
      <c r="CAP57" s="45"/>
      <c r="CAQ57" s="45"/>
      <c r="CAR57" s="45"/>
      <c r="CAS57" s="45"/>
      <c r="CAT57" s="45"/>
      <c r="CAU57" s="45"/>
      <c r="CAV57" s="45"/>
      <c r="CAW57" s="45"/>
      <c r="CAX57" s="45"/>
      <c r="CAY57" s="45"/>
      <c r="CAZ57" s="45"/>
      <c r="CBA57" s="45"/>
      <c r="CBB57" s="45"/>
      <c r="CBC57" s="45"/>
      <c r="CBD57" s="45"/>
      <c r="CBE57" s="45"/>
      <c r="CBF57" s="45"/>
      <c r="CBG57" s="45"/>
      <c r="CBH57" s="45"/>
      <c r="CBI57" s="45"/>
      <c r="CBJ57" s="45"/>
      <c r="CBK57" s="45"/>
      <c r="CBL57" s="45"/>
      <c r="CBM57" s="45"/>
      <c r="CBN57" s="45"/>
      <c r="CBO57" s="45"/>
      <c r="CBP57" s="45"/>
      <c r="CBQ57" s="45"/>
      <c r="CBR57" s="45"/>
      <c r="CBS57" s="45"/>
      <c r="CBT57" s="45"/>
      <c r="CBU57" s="45"/>
      <c r="CBV57" s="45"/>
      <c r="CBW57" s="45"/>
      <c r="CBX57" s="45"/>
      <c r="CBY57" s="45"/>
      <c r="CBZ57" s="45"/>
      <c r="CCA57" s="45"/>
      <c r="CCB57" s="45"/>
      <c r="CCC57" s="45"/>
      <c r="CCD57" s="45"/>
      <c r="CCE57" s="45"/>
      <c r="CCF57" s="45"/>
      <c r="CCG57" s="45"/>
      <c r="CCH57" s="45"/>
      <c r="CCI57" s="45"/>
      <c r="CCJ57" s="45"/>
      <c r="CCK57" s="45"/>
      <c r="CCL57" s="45"/>
      <c r="CCM57" s="45"/>
      <c r="CCN57" s="45"/>
      <c r="CCO57" s="45"/>
      <c r="CCP57" s="45"/>
      <c r="CCQ57" s="45"/>
      <c r="CCR57" s="45"/>
      <c r="CCS57" s="45"/>
      <c r="CCT57" s="45"/>
      <c r="CCU57" s="45"/>
      <c r="CCV57" s="45"/>
      <c r="CCW57" s="45"/>
      <c r="CCX57" s="45"/>
      <c r="CCY57" s="45"/>
      <c r="CCZ57" s="45"/>
      <c r="CDA57" s="45"/>
      <c r="CDB57" s="45"/>
      <c r="CDC57" s="45"/>
      <c r="CDD57" s="45"/>
      <c r="CDE57" s="45"/>
      <c r="CDF57" s="45"/>
      <c r="CDG57" s="45"/>
      <c r="CDH57" s="45"/>
      <c r="CDI57" s="45"/>
      <c r="CDJ57" s="45"/>
      <c r="CDK57" s="45"/>
      <c r="CDL57" s="45"/>
      <c r="CDM57" s="45"/>
      <c r="CDN57" s="45"/>
      <c r="CDO57" s="45"/>
      <c r="CDP57" s="45"/>
      <c r="CDQ57" s="45"/>
      <c r="CDR57" s="45"/>
      <c r="CDS57" s="45"/>
      <c r="CDT57" s="45"/>
      <c r="CDU57" s="45"/>
      <c r="CDV57" s="45"/>
      <c r="CDW57" s="45"/>
      <c r="CDX57" s="45"/>
      <c r="CDY57" s="45"/>
      <c r="CDZ57" s="45"/>
      <c r="CEA57" s="45"/>
      <c r="CEB57" s="45"/>
      <c r="CEC57" s="45"/>
      <c r="CED57" s="45"/>
      <c r="CEE57" s="45"/>
      <c r="CEF57" s="45"/>
      <c r="CEG57" s="45"/>
      <c r="CEH57" s="45"/>
      <c r="CEI57" s="45"/>
      <c r="CEJ57" s="45"/>
      <c r="CEK57" s="45"/>
      <c r="CEL57" s="45"/>
      <c r="CEM57" s="45"/>
      <c r="CEN57" s="45"/>
      <c r="CEO57" s="45"/>
      <c r="CEP57" s="45"/>
      <c r="CEQ57" s="45"/>
      <c r="CER57" s="45"/>
      <c r="CES57" s="45"/>
      <c r="CET57" s="45"/>
      <c r="CEU57" s="45"/>
      <c r="CEV57" s="45"/>
      <c r="CEW57" s="45"/>
      <c r="CEX57" s="45"/>
      <c r="CEY57" s="45"/>
      <c r="CEZ57" s="45"/>
      <c r="CFA57" s="45"/>
      <c r="CFB57" s="45"/>
      <c r="CFC57" s="45"/>
      <c r="CFD57" s="45"/>
      <c r="CFE57" s="45"/>
      <c r="CFF57" s="45"/>
      <c r="CFG57" s="45"/>
      <c r="CFH57" s="45"/>
      <c r="CFI57" s="45"/>
      <c r="CFJ57" s="45"/>
      <c r="CFK57" s="45"/>
      <c r="CFL57" s="45"/>
      <c r="CFM57" s="45"/>
      <c r="CFN57" s="45"/>
      <c r="CFO57" s="45"/>
      <c r="CFP57" s="45"/>
      <c r="CFQ57" s="45"/>
      <c r="CFR57" s="45"/>
      <c r="CFS57" s="45"/>
      <c r="CFT57" s="45"/>
      <c r="CFU57" s="45"/>
      <c r="CFV57" s="45"/>
      <c r="CFW57" s="45"/>
      <c r="CFX57" s="45"/>
      <c r="CFY57" s="45"/>
      <c r="CFZ57" s="45"/>
      <c r="CGA57" s="45"/>
      <c r="CGB57" s="45"/>
      <c r="CGC57" s="45"/>
      <c r="CGD57" s="45"/>
      <c r="CGE57" s="45"/>
      <c r="CGF57" s="45"/>
      <c r="CGG57" s="45"/>
      <c r="CGH57" s="45"/>
      <c r="CGI57" s="45"/>
      <c r="CGJ57" s="45"/>
      <c r="CGK57" s="45"/>
      <c r="CGL57" s="45"/>
      <c r="CGM57" s="45"/>
      <c r="CGN57" s="45"/>
      <c r="CGO57" s="45"/>
      <c r="CGP57" s="45"/>
      <c r="CGQ57" s="45"/>
      <c r="CGR57" s="45"/>
      <c r="CGS57" s="45"/>
      <c r="CGT57" s="45"/>
      <c r="CGU57" s="45"/>
      <c r="CGV57" s="45"/>
      <c r="CGW57" s="45"/>
      <c r="CGX57" s="45"/>
      <c r="CGY57" s="45"/>
      <c r="CGZ57" s="45"/>
      <c r="CHA57" s="45"/>
      <c r="CHB57" s="45"/>
      <c r="CHC57" s="45"/>
      <c r="CHD57" s="45"/>
      <c r="CHE57" s="45"/>
      <c r="CHF57" s="45"/>
      <c r="CHG57" s="45"/>
      <c r="CHH57" s="45"/>
      <c r="CHI57" s="45"/>
      <c r="CHJ57" s="45"/>
      <c r="CHK57" s="45"/>
      <c r="CHL57" s="45"/>
      <c r="CHM57" s="45"/>
      <c r="CHN57" s="45"/>
      <c r="CHO57" s="45"/>
      <c r="CHP57" s="45"/>
      <c r="CHQ57" s="45"/>
      <c r="CHR57" s="45"/>
      <c r="CHS57" s="45"/>
      <c r="CHT57" s="45"/>
      <c r="CHU57" s="45"/>
      <c r="CHV57" s="45"/>
      <c r="CHW57" s="45"/>
      <c r="CHX57" s="45"/>
      <c r="CHY57" s="45"/>
      <c r="CHZ57" s="45"/>
      <c r="CIA57" s="45"/>
      <c r="CIB57" s="45"/>
      <c r="CIC57" s="45"/>
      <c r="CID57" s="45"/>
      <c r="CIE57" s="45"/>
      <c r="CIF57" s="45"/>
      <c r="CIG57" s="45"/>
      <c r="CIH57" s="45"/>
      <c r="CII57" s="45"/>
      <c r="CIJ57" s="45"/>
      <c r="CIK57" s="45"/>
      <c r="CIL57" s="45"/>
      <c r="CIM57" s="45"/>
      <c r="CIN57" s="45"/>
      <c r="CIO57" s="45"/>
      <c r="CIP57" s="45"/>
      <c r="CIQ57" s="45"/>
      <c r="CIR57" s="45"/>
      <c r="CIS57" s="45"/>
      <c r="CIT57" s="45"/>
      <c r="CIU57" s="45"/>
      <c r="CIV57" s="45"/>
      <c r="CIW57" s="45"/>
      <c r="CIX57" s="45"/>
      <c r="CIY57" s="45"/>
      <c r="CIZ57" s="45"/>
      <c r="CJA57" s="45"/>
      <c r="CJB57" s="45"/>
      <c r="CJC57" s="45"/>
      <c r="CJD57" s="45"/>
      <c r="CJE57" s="45"/>
      <c r="CJF57" s="45"/>
      <c r="CJG57" s="45"/>
      <c r="CJH57" s="45"/>
      <c r="CJI57" s="45"/>
      <c r="CJJ57" s="45"/>
      <c r="CJK57" s="45"/>
      <c r="CJL57" s="45"/>
      <c r="CJM57" s="45"/>
      <c r="CJN57" s="45"/>
      <c r="CJO57" s="45"/>
      <c r="CJP57" s="45"/>
      <c r="CJQ57" s="45"/>
      <c r="CJR57" s="45"/>
      <c r="CJS57" s="45"/>
      <c r="CJT57" s="45"/>
      <c r="CJU57" s="45"/>
      <c r="CJV57" s="45"/>
      <c r="CJW57" s="45"/>
      <c r="CJX57" s="45"/>
      <c r="CJY57" s="45"/>
      <c r="CJZ57" s="45"/>
      <c r="CKA57" s="45"/>
      <c r="CKB57" s="45"/>
      <c r="CKC57" s="45"/>
      <c r="CKD57" s="45"/>
      <c r="CKE57" s="45"/>
      <c r="CKF57" s="45"/>
      <c r="CKG57" s="45"/>
      <c r="CKH57" s="45"/>
      <c r="CKI57" s="45"/>
      <c r="CKJ57" s="45"/>
      <c r="CKK57" s="45"/>
      <c r="CKL57" s="45"/>
      <c r="CKM57" s="45"/>
      <c r="CKN57" s="45"/>
      <c r="CKO57" s="45"/>
      <c r="CKP57" s="45"/>
      <c r="CKQ57" s="45"/>
      <c r="CKR57" s="45"/>
      <c r="CKS57" s="45"/>
      <c r="CKT57" s="45"/>
      <c r="CKU57" s="45"/>
      <c r="CKV57" s="45"/>
      <c r="CKW57" s="45"/>
      <c r="CKX57" s="45"/>
      <c r="CKY57" s="45"/>
      <c r="CKZ57" s="45"/>
      <c r="CLA57" s="45"/>
      <c r="CLB57" s="45"/>
      <c r="CLC57" s="45"/>
      <c r="CLD57" s="45"/>
      <c r="CLE57" s="45"/>
      <c r="CLF57" s="45"/>
      <c r="CLG57" s="45"/>
      <c r="CLH57" s="45"/>
      <c r="CLI57" s="45"/>
      <c r="CLJ57" s="45"/>
      <c r="CLK57" s="45"/>
      <c r="CLL57" s="45"/>
      <c r="CLM57" s="45"/>
      <c r="CLN57" s="45"/>
      <c r="CLO57" s="45"/>
      <c r="CLP57" s="45"/>
      <c r="CLQ57" s="45"/>
      <c r="CLR57" s="45"/>
      <c r="CLS57" s="45"/>
      <c r="CLT57" s="45"/>
      <c r="CLU57" s="45"/>
      <c r="CLV57" s="45"/>
      <c r="CLW57" s="45"/>
      <c r="CLX57" s="45"/>
      <c r="CLY57" s="45"/>
      <c r="CLZ57" s="45"/>
      <c r="CMA57" s="45"/>
      <c r="CMB57" s="45"/>
      <c r="CMC57" s="45"/>
      <c r="CMD57" s="45"/>
      <c r="CME57" s="45"/>
      <c r="CMF57" s="45"/>
      <c r="CMG57" s="45"/>
      <c r="CMH57" s="45"/>
      <c r="CMI57" s="45"/>
      <c r="CMJ57" s="45"/>
      <c r="CMK57" s="45"/>
      <c r="CML57" s="45"/>
      <c r="CMM57" s="45"/>
      <c r="CMN57" s="45"/>
      <c r="CMO57" s="45"/>
      <c r="CMP57" s="45"/>
      <c r="CMQ57" s="45"/>
      <c r="CMR57" s="45"/>
      <c r="CMS57" s="45"/>
      <c r="CMT57" s="45"/>
      <c r="CMU57" s="45"/>
      <c r="CMV57" s="45"/>
      <c r="CMW57" s="45"/>
      <c r="CMX57" s="45"/>
      <c r="CMY57" s="45"/>
      <c r="CMZ57" s="45"/>
      <c r="CNA57" s="45"/>
      <c r="CNB57" s="45"/>
      <c r="CNC57" s="45"/>
      <c r="CND57" s="45"/>
      <c r="CNE57" s="45"/>
      <c r="CNF57" s="45"/>
      <c r="CNG57" s="45"/>
      <c r="CNH57" s="45"/>
      <c r="CNI57" s="45"/>
      <c r="CNJ57" s="45"/>
      <c r="CNK57" s="45"/>
      <c r="CNL57" s="45"/>
      <c r="CNM57" s="45"/>
      <c r="CNN57" s="45"/>
      <c r="CNO57" s="45"/>
      <c r="CNP57" s="45"/>
      <c r="CNQ57" s="45"/>
      <c r="CNR57" s="45"/>
      <c r="CNS57" s="45"/>
      <c r="CNT57" s="45"/>
      <c r="CNU57" s="45"/>
      <c r="CNV57" s="45"/>
      <c r="CNW57" s="45"/>
      <c r="CNX57" s="45"/>
      <c r="CNY57" s="45"/>
      <c r="CNZ57" s="45"/>
      <c r="COA57" s="45"/>
      <c r="COB57" s="45"/>
      <c r="COC57" s="45"/>
      <c r="COD57" s="45"/>
      <c r="COE57" s="45"/>
      <c r="COF57" s="45"/>
      <c r="COG57" s="45"/>
      <c r="COH57" s="45"/>
      <c r="COI57" s="45"/>
      <c r="COJ57" s="45"/>
      <c r="COK57" s="45"/>
      <c r="COL57" s="45"/>
      <c r="COM57" s="45"/>
      <c r="CON57" s="45"/>
      <c r="COO57" s="45"/>
      <c r="COP57" s="45"/>
      <c r="COQ57" s="45"/>
      <c r="COR57" s="45"/>
      <c r="COS57" s="45"/>
      <c r="COT57" s="45"/>
      <c r="COU57" s="45"/>
      <c r="COV57" s="45"/>
      <c r="COW57" s="45"/>
      <c r="COX57" s="45"/>
      <c r="COY57" s="45"/>
      <c r="COZ57" s="45"/>
      <c r="CPA57" s="45"/>
      <c r="CPB57" s="45"/>
      <c r="CPC57" s="45"/>
      <c r="CPD57" s="45"/>
      <c r="CPE57" s="45"/>
      <c r="CPF57" s="45"/>
      <c r="CPG57" s="45"/>
      <c r="CPH57" s="45"/>
      <c r="CPI57" s="45"/>
      <c r="CPJ57" s="45"/>
      <c r="CPK57" s="45"/>
      <c r="CPL57" s="45"/>
      <c r="CPM57" s="45"/>
      <c r="CPN57" s="45"/>
      <c r="CPO57" s="45"/>
      <c r="CPP57" s="45"/>
      <c r="CPQ57" s="45"/>
      <c r="CPR57" s="45"/>
      <c r="CPS57" s="45"/>
      <c r="CPT57" s="45"/>
      <c r="CPU57" s="45"/>
      <c r="CPV57" s="45"/>
      <c r="CPW57" s="45"/>
      <c r="CPX57" s="45"/>
      <c r="CPY57" s="45"/>
      <c r="CPZ57" s="45"/>
      <c r="CQA57" s="45"/>
      <c r="CQB57" s="45"/>
      <c r="CQC57" s="45"/>
      <c r="CQD57" s="45"/>
      <c r="CQE57" s="45"/>
      <c r="CQF57" s="45"/>
      <c r="CQG57" s="45"/>
      <c r="CQH57" s="45"/>
      <c r="CQI57" s="45"/>
      <c r="CQJ57" s="45"/>
      <c r="CQK57" s="45"/>
      <c r="CQL57" s="45"/>
      <c r="CQM57" s="45"/>
      <c r="CQN57" s="45"/>
      <c r="CQO57" s="45"/>
      <c r="CQP57" s="45"/>
      <c r="CQQ57" s="45"/>
      <c r="CQR57" s="45"/>
      <c r="CQS57" s="45"/>
      <c r="CQT57" s="45"/>
      <c r="CQU57" s="45"/>
      <c r="CQV57" s="45"/>
      <c r="CQW57" s="45"/>
      <c r="CQX57" s="45"/>
      <c r="CQY57" s="45"/>
      <c r="CQZ57" s="45"/>
      <c r="CRA57" s="45"/>
      <c r="CRB57" s="45"/>
      <c r="CRC57" s="45"/>
      <c r="CRD57" s="45"/>
      <c r="CRE57" s="45"/>
      <c r="CRF57" s="45"/>
      <c r="CRG57" s="45"/>
      <c r="CRH57" s="45"/>
      <c r="CRI57" s="45"/>
      <c r="CRJ57" s="45"/>
      <c r="CRK57" s="45"/>
      <c r="CRL57" s="45"/>
      <c r="CRM57" s="45"/>
      <c r="CRN57" s="45"/>
      <c r="CRO57" s="45"/>
      <c r="CRP57" s="45"/>
      <c r="CRQ57" s="45"/>
      <c r="CRR57" s="45"/>
      <c r="CRS57" s="45"/>
      <c r="CRT57" s="45"/>
      <c r="CRU57" s="45"/>
      <c r="CRV57" s="45"/>
      <c r="CRW57" s="45"/>
      <c r="CRX57" s="45"/>
      <c r="CRY57" s="45"/>
      <c r="CRZ57" s="45"/>
      <c r="CSA57" s="45"/>
      <c r="CSB57" s="45"/>
      <c r="CSC57" s="45"/>
      <c r="CSD57" s="45"/>
      <c r="CSE57" s="45"/>
      <c r="CSF57" s="45"/>
      <c r="CSG57" s="45"/>
      <c r="CSH57" s="45"/>
      <c r="CSI57" s="45"/>
      <c r="CSJ57" s="45"/>
      <c r="CSK57" s="45"/>
      <c r="CSL57" s="45"/>
      <c r="CSM57" s="45"/>
      <c r="CSN57" s="45"/>
      <c r="CSO57" s="45"/>
      <c r="CSP57" s="45"/>
      <c r="CSQ57" s="45"/>
      <c r="CSR57" s="45"/>
      <c r="CSS57" s="45"/>
      <c r="CST57" s="45"/>
      <c r="CSU57" s="45"/>
      <c r="CSV57" s="45"/>
      <c r="CSW57" s="45"/>
      <c r="CSX57" s="45"/>
      <c r="CSY57" s="45"/>
      <c r="CSZ57" s="45"/>
      <c r="CTA57" s="45"/>
      <c r="CTB57" s="45"/>
      <c r="CTC57" s="45"/>
      <c r="CTD57" s="45"/>
      <c r="CTE57" s="45"/>
      <c r="CTF57" s="45"/>
      <c r="CTG57" s="45"/>
      <c r="CTH57" s="45"/>
      <c r="CTI57" s="45"/>
      <c r="CTJ57" s="45"/>
      <c r="CTK57" s="45"/>
      <c r="CTL57" s="45"/>
      <c r="CTM57" s="45"/>
      <c r="CTN57" s="45"/>
      <c r="CTO57" s="45"/>
      <c r="CTP57" s="45"/>
      <c r="CTQ57" s="45"/>
      <c r="CTR57" s="45"/>
      <c r="CTS57" s="45"/>
      <c r="CTT57" s="45"/>
      <c r="CTU57" s="45"/>
      <c r="CTV57" s="45"/>
      <c r="CTW57" s="45"/>
      <c r="CTX57" s="45"/>
      <c r="CTY57" s="45"/>
      <c r="CTZ57" s="45"/>
      <c r="CUA57" s="45"/>
      <c r="CUB57" s="45"/>
      <c r="CUC57" s="45"/>
      <c r="CUD57" s="45"/>
      <c r="CUE57" s="45"/>
      <c r="CUF57" s="45"/>
      <c r="CUG57" s="45"/>
      <c r="CUH57" s="45"/>
      <c r="CUI57" s="45"/>
      <c r="CUJ57" s="45"/>
      <c r="CUK57" s="45"/>
      <c r="CUL57" s="45"/>
      <c r="CUM57" s="45"/>
      <c r="CUN57" s="45"/>
      <c r="CUO57" s="45"/>
      <c r="CUP57" s="45"/>
      <c r="CUQ57" s="45"/>
      <c r="CUR57" s="45"/>
      <c r="CUS57" s="45"/>
      <c r="CUT57" s="45"/>
      <c r="CUU57" s="45"/>
      <c r="CUV57" s="45"/>
      <c r="CUW57" s="45"/>
      <c r="CUX57" s="45"/>
      <c r="CUY57" s="45"/>
      <c r="CUZ57" s="45"/>
      <c r="CVA57" s="45"/>
      <c r="CVB57" s="45"/>
      <c r="CVC57" s="45"/>
      <c r="CVD57" s="45"/>
      <c r="CVE57" s="45"/>
      <c r="CVF57" s="45"/>
      <c r="CVG57" s="45"/>
      <c r="CVH57" s="45"/>
      <c r="CVI57" s="45"/>
      <c r="CVJ57" s="45"/>
      <c r="CVK57" s="45"/>
      <c r="CVL57" s="45"/>
      <c r="CVM57" s="45"/>
      <c r="CVN57" s="45"/>
      <c r="CVO57" s="45"/>
      <c r="CVP57" s="45"/>
      <c r="CVQ57" s="45"/>
      <c r="CVR57" s="45"/>
      <c r="CVS57" s="45"/>
      <c r="CVT57" s="45"/>
      <c r="CVU57" s="45"/>
      <c r="CVV57" s="45"/>
      <c r="CVW57" s="45"/>
      <c r="CVX57" s="45"/>
      <c r="CVY57" s="45"/>
      <c r="CVZ57" s="45"/>
      <c r="CWA57" s="45"/>
      <c r="CWB57" s="45"/>
      <c r="CWC57" s="45"/>
      <c r="CWD57" s="45"/>
      <c r="CWE57" s="45"/>
      <c r="CWF57" s="45"/>
      <c r="CWG57" s="45"/>
      <c r="CWH57" s="45"/>
      <c r="CWI57" s="45"/>
      <c r="CWJ57" s="45"/>
      <c r="CWK57" s="45"/>
      <c r="CWL57" s="45"/>
      <c r="CWM57" s="45"/>
      <c r="CWN57" s="45"/>
      <c r="CWO57" s="45"/>
      <c r="CWP57" s="45"/>
      <c r="CWQ57" s="45"/>
      <c r="CWR57" s="45"/>
      <c r="CWS57" s="45"/>
      <c r="CWT57" s="45"/>
      <c r="CWU57" s="45"/>
      <c r="CWV57" s="45"/>
      <c r="CWW57" s="45"/>
      <c r="CWX57" s="45"/>
      <c r="CWY57" s="45"/>
      <c r="CWZ57" s="45"/>
      <c r="CXA57" s="45"/>
      <c r="CXB57" s="45"/>
      <c r="CXC57" s="45"/>
      <c r="CXD57" s="45"/>
      <c r="CXE57" s="45"/>
      <c r="CXF57" s="45"/>
      <c r="CXG57" s="45"/>
      <c r="CXH57" s="45"/>
      <c r="CXI57" s="45"/>
      <c r="CXJ57" s="45"/>
      <c r="CXK57" s="45"/>
      <c r="CXL57" s="45"/>
      <c r="CXM57" s="45"/>
      <c r="CXN57" s="45"/>
      <c r="CXO57" s="45"/>
      <c r="CXP57" s="45"/>
      <c r="CXQ57" s="45"/>
      <c r="CXR57" s="45"/>
      <c r="CXS57" s="45"/>
      <c r="CXT57" s="45"/>
      <c r="CXU57" s="45"/>
      <c r="CXV57" s="45"/>
      <c r="CXW57" s="45"/>
      <c r="CXX57" s="45"/>
      <c r="CXY57" s="45"/>
      <c r="CXZ57" s="45"/>
      <c r="CYA57" s="45"/>
      <c r="CYB57" s="45"/>
      <c r="CYC57" s="45"/>
      <c r="CYD57" s="45"/>
      <c r="CYE57" s="45"/>
      <c r="CYF57" s="45"/>
      <c r="CYG57" s="45"/>
      <c r="CYH57" s="45"/>
      <c r="CYI57" s="45"/>
      <c r="CYJ57" s="45"/>
      <c r="CYK57" s="45"/>
      <c r="CYL57" s="45"/>
      <c r="CYM57" s="45"/>
      <c r="CYN57" s="45"/>
      <c r="CYO57" s="45"/>
      <c r="CYP57" s="45"/>
      <c r="CYQ57" s="45"/>
      <c r="CYR57" s="45"/>
      <c r="CYS57" s="45"/>
      <c r="CYT57" s="45"/>
      <c r="CYU57" s="45"/>
      <c r="CYV57" s="45"/>
      <c r="CYW57" s="45"/>
      <c r="CYX57" s="45"/>
      <c r="CYY57" s="45"/>
      <c r="CYZ57" s="45"/>
      <c r="CZA57" s="45"/>
      <c r="CZB57" s="45"/>
      <c r="CZC57" s="45"/>
      <c r="CZD57" s="45"/>
      <c r="CZE57" s="45"/>
      <c r="CZF57" s="45"/>
      <c r="CZG57" s="45"/>
      <c r="CZH57" s="45"/>
      <c r="CZI57" s="45"/>
      <c r="CZJ57" s="45"/>
      <c r="CZK57" s="45"/>
      <c r="CZL57" s="45"/>
      <c r="CZM57" s="45"/>
      <c r="CZN57" s="45"/>
      <c r="CZO57" s="45"/>
      <c r="CZP57" s="45"/>
      <c r="CZQ57" s="45"/>
      <c r="CZR57" s="45"/>
      <c r="CZS57" s="45"/>
      <c r="CZT57" s="45"/>
      <c r="CZU57" s="45"/>
      <c r="CZV57" s="45"/>
      <c r="CZW57" s="45"/>
      <c r="CZX57" s="45"/>
      <c r="CZY57" s="45"/>
      <c r="CZZ57" s="45"/>
      <c r="DAA57" s="45"/>
      <c r="DAB57" s="45"/>
      <c r="DAC57" s="45"/>
      <c r="DAD57" s="45"/>
      <c r="DAE57" s="45"/>
      <c r="DAF57" s="45"/>
      <c r="DAG57" s="45"/>
      <c r="DAH57" s="45"/>
      <c r="DAI57" s="45"/>
      <c r="DAJ57" s="45"/>
      <c r="DAK57" s="45"/>
      <c r="DAL57" s="45"/>
      <c r="DAM57" s="45"/>
      <c r="DAN57" s="45"/>
      <c r="DAO57" s="45"/>
      <c r="DAP57" s="45"/>
      <c r="DAQ57" s="45"/>
      <c r="DAR57" s="45"/>
      <c r="DAS57" s="45"/>
      <c r="DAT57" s="45"/>
      <c r="DAU57" s="45"/>
      <c r="DAV57" s="45"/>
      <c r="DAW57" s="45"/>
      <c r="DAX57" s="45"/>
      <c r="DAY57" s="45"/>
      <c r="DAZ57" s="45"/>
      <c r="DBA57" s="45"/>
      <c r="DBB57" s="45"/>
      <c r="DBC57" s="45"/>
      <c r="DBD57" s="45"/>
      <c r="DBE57" s="45"/>
      <c r="DBF57" s="45"/>
      <c r="DBG57" s="45"/>
      <c r="DBH57" s="45"/>
      <c r="DBI57" s="45"/>
      <c r="DBJ57" s="45"/>
      <c r="DBK57" s="45"/>
      <c r="DBL57" s="45"/>
      <c r="DBM57" s="45"/>
      <c r="DBN57" s="45"/>
      <c r="DBO57" s="45"/>
      <c r="DBP57" s="45"/>
      <c r="DBQ57" s="45"/>
      <c r="DBR57" s="45"/>
      <c r="DBS57" s="45"/>
      <c r="DBT57" s="45"/>
      <c r="DBU57" s="45"/>
      <c r="DBV57" s="45"/>
      <c r="DBW57" s="45"/>
      <c r="DBX57" s="45"/>
      <c r="DBY57" s="45"/>
      <c r="DBZ57" s="45"/>
      <c r="DCA57" s="45"/>
      <c r="DCB57" s="45"/>
      <c r="DCC57" s="45"/>
      <c r="DCD57" s="45"/>
      <c r="DCE57" s="45"/>
      <c r="DCF57" s="45"/>
      <c r="DCG57" s="45"/>
      <c r="DCH57" s="45"/>
      <c r="DCI57" s="45"/>
      <c r="DCJ57" s="45"/>
      <c r="DCK57" s="45"/>
      <c r="DCL57" s="45"/>
      <c r="DCM57" s="45"/>
      <c r="DCN57" s="45"/>
      <c r="DCO57" s="45"/>
      <c r="DCP57" s="45"/>
      <c r="DCQ57" s="45"/>
      <c r="DCR57" s="45"/>
      <c r="DCS57" s="45"/>
      <c r="DCT57" s="45"/>
      <c r="DCU57" s="45"/>
      <c r="DCV57" s="45"/>
      <c r="DCW57" s="45"/>
      <c r="DCX57" s="45"/>
      <c r="DCY57" s="45"/>
      <c r="DCZ57" s="45"/>
      <c r="DDA57" s="45"/>
      <c r="DDB57" s="45"/>
      <c r="DDC57" s="45"/>
      <c r="DDD57" s="45"/>
      <c r="DDE57" s="45"/>
      <c r="DDF57" s="45"/>
      <c r="DDG57" s="45"/>
      <c r="DDH57" s="45"/>
      <c r="DDI57" s="45"/>
      <c r="DDJ57" s="45"/>
      <c r="DDK57" s="45"/>
      <c r="DDL57" s="45"/>
      <c r="DDM57" s="45"/>
      <c r="DDN57" s="45"/>
      <c r="DDO57" s="45"/>
      <c r="DDP57" s="45"/>
      <c r="DDQ57" s="45"/>
      <c r="DDR57" s="45"/>
      <c r="DDS57" s="45"/>
      <c r="DDT57" s="45"/>
      <c r="DDU57" s="45"/>
      <c r="DDV57" s="45"/>
      <c r="DDW57" s="45"/>
      <c r="DDX57" s="45"/>
      <c r="DDY57" s="45"/>
      <c r="DDZ57" s="45"/>
      <c r="DEA57" s="45"/>
      <c r="DEB57" s="45"/>
      <c r="DEC57" s="45"/>
      <c r="DED57" s="45"/>
      <c r="DEE57" s="45"/>
      <c r="DEF57" s="45"/>
      <c r="DEG57" s="45"/>
      <c r="DEH57" s="45"/>
      <c r="DEI57" s="45"/>
      <c r="DEJ57" s="45"/>
      <c r="DEK57" s="45"/>
      <c r="DEL57" s="45"/>
      <c r="DEM57" s="45"/>
      <c r="DEN57" s="45"/>
      <c r="DEO57" s="45"/>
      <c r="DEP57" s="45"/>
      <c r="DEQ57" s="45"/>
      <c r="DER57" s="45"/>
      <c r="DES57" s="45"/>
      <c r="DET57" s="45"/>
      <c r="DEU57" s="45"/>
      <c r="DEV57" s="45"/>
      <c r="DEW57" s="45"/>
      <c r="DEX57" s="45"/>
      <c r="DEY57" s="45"/>
      <c r="DEZ57" s="45"/>
      <c r="DFA57" s="45"/>
      <c r="DFB57" s="45"/>
      <c r="DFC57" s="45"/>
      <c r="DFD57" s="45"/>
      <c r="DFE57" s="45"/>
      <c r="DFF57" s="45"/>
      <c r="DFG57" s="45"/>
      <c r="DFH57" s="45"/>
      <c r="DFI57" s="45"/>
      <c r="DFJ57" s="45"/>
      <c r="DFK57" s="45"/>
      <c r="DFL57" s="45"/>
      <c r="DFM57" s="45"/>
      <c r="DFN57" s="45"/>
      <c r="DFO57" s="45"/>
      <c r="DFP57" s="45"/>
      <c r="DFQ57" s="45"/>
      <c r="DFR57" s="45"/>
      <c r="DFS57" s="45"/>
      <c r="DFT57" s="45"/>
      <c r="DFU57" s="45"/>
      <c r="DFV57" s="45"/>
      <c r="DFW57" s="45"/>
      <c r="DFX57" s="45"/>
      <c r="DFY57" s="45"/>
      <c r="DFZ57" s="45"/>
      <c r="DGA57" s="45"/>
      <c r="DGB57" s="45"/>
      <c r="DGC57" s="45"/>
      <c r="DGD57" s="45"/>
      <c r="DGE57" s="45"/>
      <c r="DGF57" s="45"/>
      <c r="DGG57" s="45"/>
      <c r="DGH57" s="45"/>
      <c r="DGI57" s="45"/>
      <c r="DGJ57" s="45"/>
      <c r="DGK57" s="45"/>
      <c r="DGL57" s="45"/>
      <c r="DGM57" s="45"/>
      <c r="DGN57" s="45"/>
      <c r="DGO57" s="45"/>
      <c r="DGP57" s="45"/>
      <c r="DGQ57" s="45"/>
      <c r="DGR57" s="45"/>
      <c r="DGS57" s="45"/>
      <c r="DGT57" s="45"/>
      <c r="DGU57" s="45"/>
      <c r="DGV57" s="45"/>
      <c r="DGW57" s="45"/>
      <c r="DGX57" s="45"/>
      <c r="DGY57" s="45"/>
      <c r="DGZ57" s="45"/>
      <c r="DHA57" s="45"/>
      <c r="DHB57" s="45"/>
      <c r="DHC57" s="45"/>
      <c r="DHD57" s="45"/>
      <c r="DHE57" s="45"/>
      <c r="DHF57" s="45"/>
      <c r="DHG57" s="45"/>
      <c r="DHH57" s="45"/>
      <c r="DHI57" s="45"/>
      <c r="DHJ57" s="45"/>
      <c r="DHK57" s="45"/>
      <c r="DHL57" s="45"/>
      <c r="DHM57" s="45"/>
      <c r="DHN57" s="45"/>
      <c r="DHO57" s="45"/>
      <c r="DHP57" s="45"/>
      <c r="DHQ57" s="45"/>
      <c r="DHR57" s="45"/>
      <c r="DHS57" s="45"/>
      <c r="DHT57" s="45"/>
      <c r="DHU57" s="45"/>
      <c r="DHV57" s="45"/>
      <c r="DHW57" s="45"/>
      <c r="DHX57" s="45"/>
      <c r="DHY57" s="45"/>
      <c r="DHZ57" s="45"/>
      <c r="DIA57" s="45"/>
      <c r="DIB57" s="45"/>
      <c r="DIC57" s="45"/>
      <c r="DID57" s="45"/>
      <c r="DIE57" s="45"/>
      <c r="DIF57" s="45"/>
      <c r="DIG57" s="45"/>
      <c r="DIH57" s="45"/>
      <c r="DII57" s="45"/>
      <c r="DIJ57" s="45"/>
      <c r="DIK57" s="45"/>
      <c r="DIL57" s="45"/>
      <c r="DIM57" s="45"/>
      <c r="DIN57" s="45"/>
      <c r="DIO57" s="45"/>
      <c r="DIP57" s="45"/>
      <c r="DIQ57" s="45"/>
      <c r="DIR57" s="45"/>
      <c r="DIS57" s="45"/>
      <c r="DIT57" s="45"/>
      <c r="DIU57" s="45"/>
      <c r="DIV57" s="45"/>
      <c r="DIW57" s="45"/>
      <c r="DIX57" s="45"/>
      <c r="DIY57" s="45"/>
      <c r="DIZ57" s="45"/>
      <c r="DJA57" s="45"/>
      <c r="DJB57" s="45"/>
      <c r="DJC57" s="45"/>
      <c r="DJD57" s="45"/>
      <c r="DJE57" s="45"/>
      <c r="DJF57" s="45"/>
      <c r="DJG57" s="45"/>
      <c r="DJH57" s="45"/>
      <c r="DJI57" s="45"/>
      <c r="DJJ57" s="45"/>
      <c r="DJK57" s="45"/>
      <c r="DJL57" s="45"/>
      <c r="DJM57" s="45"/>
      <c r="DJN57" s="45"/>
      <c r="DJO57" s="45"/>
      <c r="DJP57" s="45"/>
      <c r="DJQ57" s="45"/>
      <c r="DJR57" s="45"/>
      <c r="DJS57" s="45"/>
      <c r="DJT57" s="45"/>
      <c r="DJU57" s="45"/>
      <c r="DJV57" s="45"/>
      <c r="DJW57" s="45"/>
      <c r="DJX57" s="45"/>
      <c r="DJY57" s="45"/>
      <c r="DJZ57" s="45"/>
      <c r="DKA57" s="45"/>
      <c r="DKB57" s="45"/>
      <c r="DKC57" s="45"/>
      <c r="DKD57" s="45"/>
      <c r="DKE57" s="45"/>
      <c r="DKF57" s="45"/>
      <c r="DKG57" s="45"/>
      <c r="DKH57" s="45"/>
      <c r="DKI57" s="45"/>
      <c r="DKJ57" s="45"/>
      <c r="DKK57" s="45"/>
      <c r="DKL57" s="45"/>
      <c r="DKM57" s="45"/>
      <c r="DKN57" s="45"/>
      <c r="DKO57" s="45"/>
      <c r="DKP57" s="45"/>
      <c r="DKQ57" s="45"/>
      <c r="DKR57" s="45"/>
      <c r="DKS57" s="45"/>
      <c r="DKT57" s="45"/>
      <c r="DKU57" s="45"/>
      <c r="DKV57" s="45"/>
      <c r="DKW57" s="45"/>
      <c r="DKX57" s="45"/>
      <c r="DKY57" s="45"/>
      <c r="DKZ57" s="45"/>
      <c r="DLA57" s="45"/>
      <c r="DLB57" s="45"/>
      <c r="DLC57" s="45"/>
      <c r="DLD57" s="45"/>
      <c r="DLE57" s="45"/>
      <c r="DLF57" s="45"/>
      <c r="DLG57" s="45"/>
      <c r="DLH57" s="45"/>
      <c r="DLI57" s="45"/>
      <c r="DLJ57" s="45"/>
      <c r="DLK57" s="45"/>
      <c r="DLL57" s="45"/>
      <c r="DLM57" s="45"/>
      <c r="DLN57" s="45"/>
      <c r="DLO57" s="45"/>
      <c r="DLP57" s="45"/>
      <c r="DLQ57" s="45"/>
      <c r="DLR57" s="45"/>
      <c r="DLS57" s="45"/>
      <c r="DLT57" s="45"/>
      <c r="DLU57" s="45"/>
      <c r="DLV57" s="45"/>
      <c r="DLW57" s="45"/>
      <c r="DLX57" s="45"/>
      <c r="DLY57" s="45"/>
      <c r="DLZ57" s="45"/>
      <c r="DMA57" s="45"/>
      <c r="DMB57" s="45"/>
      <c r="DMC57" s="45"/>
      <c r="DMD57" s="45"/>
      <c r="DME57" s="45"/>
      <c r="DMF57" s="45"/>
      <c r="DMG57" s="45"/>
      <c r="DMH57" s="45"/>
      <c r="DMI57" s="45"/>
      <c r="DMJ57" s="45"/>
      <c r="DMK57" s="45"/>
      <c r="DML57" s="45"/>
      <c r="DMM57" s="45"/>
      <c r="DMN57" s="45"/>
      <c r="DMO57" s="45"/>
      <c r="DMP57" s="45"/>
      <c r="DMQ57" s="45"/>
      <c r="DMR57" s="45"/>
      <c r="DMS57" s="45"/>
      <c r="DMT57" s="45"/>
      <c r="DMU57" s="45"/>
      <c r="DMV57" s="45"/>
      <c r="DMW57" s="45"/>
      <c r="DMX57" s="45"/>
      <c r="DMY57" s="45"/>
      <c r="DMZ57" s="45"/>
      <c r="DNA57" s="45"/>
      <c r="DNB57" s="45"/>
      <c r="DNC57" s="45"/>
      <c r="DND57" s="45"/>
      <c r="DNE57" s="45"/>
      <c r="DNF57" s="45"/>
      <c r="DNG57" s="45"/>
      <c r="DNH57" s="45"/>
      <c r="DNI57" s="45"/>
      <c r="DNJ57" s="45"/>
      <c r="DNK57" s="45"/>
      <c r="DNL57" s="45"/>
      <c r="DNM57" s="45"/>
      <c r="DNN57" s="45"/>
      <c r="DNO57" s="45"/>
      <c r="DNP57" s="45"/>
      <c r="DNQ57" s="45"/>
      <c r="DNR57" s="45"/>
      <c r="DNS57" s="45"/>
      <c r="DNT57" s="45"/>
      <c r="DNU57" s="45"/>
      <c r="DNV57" s="45"/>
      <c r="DNW57" s="45"/>
      <c r="DNX57" s="45"/>
      <c r="DNY57" s="45"/>
      <c r="DNZ57" s="45"/>
      <c r="DOA57" s="45"/>
      <c r="DOB57" s="45"/>
      <c r="DOC57" s="45"/>
      <c r="DOD57" s="45"/>
      <c r="DOE57" s="45"/>
      <c r="DOF57" s="45"/>
      <c r="DOG57" s="45"/>
      <c r="DOH57" s="45"/>
      <c r="DOI57" s="45"/>
      <c r="DOJ57" s="45"/>
      <c r="DOK57" s="45"/>
      <c r="DOL57" s="45"/>
      <c r="DOM57" s="45"/>
      <c r="DON57" s="45"/>
      <c r="DOO57" s="45"/>
      <c r="DOP57" s="45"/>
      <c r="DOQ57" s="45"/>
      <c r="DOR57" s="45"/>
      <c r="DOS57" s="45"/>
      <c r="DOT57" s="45"/>
      <c r="DOU57" s="45"/>
      <c r="DOV57" s="45"/>
      <c r="DOW57" s="45"/>
      <c r="DOX57" s="45"/>
      <c r="DOY57" s="45"/>
      <c r="DOZ57" s="45"/>
      <c r="DPA57" s="45"/>
      <c r="DPB57" s="45"/>
      <c r="DPC57" s="45"/>
      <c r="DPD57" s="45"/>
      <c r="DPE57" s="45"/>
      <c r="DPF57" s="45"/>
      <c r="DPG57" s="45"/>
      <c r="DPH57" s="45"/>
      <c r="DPI57" s="45"/>
      <c r="DPJ57" s="45"/>
      <c r="DPK57" s="45"/>
      <c r="DPL57" s="45"/>
      <c r="DPM57" s="45"/>
      <c r="DPN57" s="45"/>
      <c r="DPO57" s="45"/>
      <c r="DPP57" s="45"/>
      <c r="DPQ57" s="45"/>
      <c r="DPR57" s="45"/>
      <c r="DPS57" s="45"/>
      <c r="DPT57" s="45"/>
      <c r="DPU57" s="45"/>
      <c r="DPV57" s="45"/>
      <c r="DPW57" s="45"/>
      <c r="DPX57" s="45"/>
      <c r="DPY57" s="45"/>
      <c r="DPZ57" s="45"/>
      <c r="DQA57" s="45"/>
      <c r="DQB57" s="45"/>
      <c r="DQC57" s="45"/>
      <c r="DQD57" s="45"/>
      <c r="DQE57" s="45"/>
      <c r="DQF57" s="45"/>
      <c r="DQG57" s="45"/>
      <c r="DQH57" s="45"/>
      <c r="DQI57" s="45"/>
      <c r="DQJ57" s="45"/>
      <c r="DQK57" s="45"/>
      <c r="DQL57" s="45"/>
      <c r="DQM57" s="45"/>
      <c r="DQN57" s="45"/>
      <c r="DQO57" s="45"/>
      <c r="DQP57" s="45"/>
      <c r="DQQ57" s="45"/>
      <c r="DQR57" s="45"/>
      <c r="DQS57" s="45"/>
      <c r="DQT57" s="45"/>
      <c r="DQU57" s="45"/>
      <c r="DQV57" s="45"/>
      <c r="DQW57" s="45"/>
      <c r="DQX57" s="45"/>
      <c r="DQY57" s="45"/>
      <c r="DQZ57" s="45"/>
      <c r="DRA57" s="45"/>
      <c r="DRB57" s="45"/>
      <c r="DRC57" s="45"/>
      <c r="DRD57" s="45"/>
      <c r="DRE57" s="45"/>
      <c r="DRF57" s="45"/>
      <c r="DRG57" s="45"/>
      <c r="DRH57" s="45"/>
      <c r="DRI57" s="45"/>
      <c r="DRJ57" s="45"/>
      <c r="DRK57" s="45"/>
      <c r="DRL57" s="45"/>
      <c r="DRM57" s="45"/>
      <c r="DRN57" s="45"/>
      <c r="DRO57" s="45"/>
      <c r="DRP57" s="45"/>
      <c r="DRQ57" s="45"/>
      <c r="DRR57" s="45"/>
      <c r="DRS57" s="45"/>
      <c r="DRT57" s="45"/>
      <c r="DRU57" s="45"/>
      <c r="DRV57" s="45"/>
      <c r="DRW57" s="45"/>
      <c r="DRX57" s="45"/>
      <c r="DRY57" s="45"/>
      <c r="DRZ57" s="45"/>
      <c r="DSA57" s="45"/>
      <c r="DSB57" s="45"/>
      <c r="DSC57" s="45"/>
      <c r="DSD57" s="45"/>
      <c r="DSE57" s="45"/>
      <c r="DSF57" s="45"/>
      <c r="DSG57" s="45"/>
      <c r="DSH57" s="45"/>
      <c r="DSI57" s="45"/>
      <c r="DSJ57" s="45"/>
      <c r="DSK57" s="45"/>
      <c r="DSL57" s="45"/>
      <c r="DSM57" s="45"/>
      <c r="DSN57" s="45"/>
      <c r="DSO57" s="45"/>
      <c r="DSP57" s="45"/>
      <c r="DSQ57" s="45"/>
      <c r="DSR57" s="45"/>
      <c r="DSS57" s="45"/>
      <c r="DST57" s="45"/>
      <c r="DSU57" s="45"/>
      <c r="DSV57" s="45"/>
      <c r="DSW57" s="45"/>
      <c r="DSX57" s="45"/>
      <c r="DSY57" s="45"/>
      <c r="DSZ57" s="45"/>
      <c r="DTA57" s="45"/>
      <c r="DTB57" s="45"/>
      <c r="DTC57" s="45"/>
      <c r="DTD57" s="45"/>
      <c r="DTE57" s="45"/>
      <c r="DTF57" s="45"/>
      <c r="DTG57" s="45"/>
      <c r="DTH57" s="45"/>
      <c r="DTI57" s="45"/>
      <c r="DTJ57" s="45"/>
      <c r="DTK57" s="45"/>
      <c r="DTL57" s="45"/>
      <c r="DTM57" s="45"/>
      <c r="DTN57" s="45"/>
      <c r="DTO57" s="45"/>
      <c r="DTP57" s="45"/>
      <c r="DTQ57" s="45"/>
      <c r="DTR57" s="45"/>
      <c r="DTS57" s="45"/>
      <c r="DTT57" s="45"/>
      <c r="DTU57" s="45"/>
      <c r="DTV57" s="45"/>
      <c r="DTW57" s="45"/>
      <c r="DTX57" s="45"/>
      <c r="DTY57" s="45"/>
      <c r="DTZ57" s="45"/>
      <c r="DUA57" s="45"/>
      <c r="DUB57" s="45"/>
      <c r="DUC57" s="45"/>
      <c r="DUD57" s="45"/>
      <c r="DUE57" s="45"/>
      <c r="DUF57" s="45"/>
      <c r="DUG57" s="45"/>
      <c r="DUH57" s="45"/>
      <c r="DUI57" s="45"/>
      <c r="DUJ57" s="45"/>
      <c r="DUK57" s="45"/>
      <c r="DUL57" s="45"/>
      <c r="DUM57" s="45"/>
      <c r="DUN57" s="45"/>
      <c r="DUO57" s="45"/>
      <c r="DUP57" s="45"/>
      <c r="DUQ57" s="45"/>
      <c r="DUR57" s="45"/>
      <c r="DUS57" s="45"/>
      <c r="DUT57" s="45"/>
      <c r="DUU57" s="45"/>
      <c r="DUV57" s="45"/>
      <c r="DUW57" s="45"/>
      <c r="DUX57" s="45"/>
      <c r="DUY57" s="45"/>
      <c r="DUZ57" s="45"/>
      <c r="DVA57" s="45"/>
      <c r="DVB57" s="45"/>
      <c r="DVC57" s="45"/>
      <c r="DVD57" s="45"/>
      <c r="DVE57" s="45"/>
      <c r="DVF57" s="45"/>
      <c r="DVG57" s="45"/>
      <c r="DVH57" s="45"/>
      <c r="DVI57" s="45"/>
      <c r="DVJ57" s="45"/>
      <c r="DVK57" s="45"/>
      <c r="DVL57" s="45"/>
      <c r="DVM57" s="45"/>
      <c r="DVN57" s="45"/>
      <c r="DVO57" s="45"/>
      <c r="DVP57" s="45"/>
      <c r="DVQ57" s="45"/>
      <c r="DVR57" s="45"/>
      <c r="DVS57" s="45"/>
      <c r="DVT57" s="45"/>
      <c r="DVU57" s="45"/>
      <c r="DVV57" s="45"/>
      <c r="DVW57" s="45"/>
      <c r="DVX57" s="45"/>
      <c r="DVY57" s="45"/>
      <c r="DVZ57" s="45"/>
      <c r="DWA57" s="45"/>
      <c r="DWB57" s="45"/>
      <c r="DWC57" s="45"/>
      <c r="DWD57" s="45"/>
      <c r="DWE57" s="45"/>
      <c r="DWF57" s="45"/>
      <c r="DWG57" s="45"/>
      <c r="DWH57" s="45"/>
      <c r="DWI57" s="45"/>
      <c r="DWJ57" s="45"/>
      <c r="DWK57" s="45"/>
      <c r="DWL57" s="45"/>
      <c r="DWM57" s="45"/>
      <c r="DWN57" s="45"/>
      <c r="DWO57" s="45"/>
      <c r="DWP57" s="45"/>
      <c r="DWQ57" s="45"/>
      <c r="DWR57" s="45"/>
      <c r="DWS57" s="45"/>
      <c r="DWT57" s="45"/>
      <c r="DWU57" s="45"/>
      <c r="DWV57" s="45"/>
      <c r="DWW57" s="45"/>
      <c r="DWX57" s="45"/>
      <c r="DWY57" s="45"/>
      <c r="DWZ57" s="45"/>
      <c r="DXA57" s="45"/>
      <c r="DXB57" s="45"/>
      <c r="DXC57" s="45"/>
      <c r="DXD57" s="45"/>
      <c r="DXE57" s="45"/>
      <c r="DXF57" s="45"/>
      <c r="DXG57" s="45"/>
      <c r="DXH57" s="45"/>
      <c r="DXI57" s="45"/>
      <c r="DXJ57" s="45"/>
      <c r="DXK57" s="45"/>
      <c r="DXL57" s="45"/>
      <c r="DXM57" s="45"/>
      <c r="DXN57" s="45"/>
      <c r="DXO57" s="45"/>
      <c r="DXP57" s="45"/>
      <c r="DXQ57" s="45"/>
      <c r="DXR57" s="45"/>
      <c r="DXS57" s="45"/>
      <c r="DXT57" s="45"/>
      <c r="DXU57" s="45"/>
      <c r="DXV57" s="45"/>
      <c r="DXW57" s="45"/>
      <c r="DXX57" s="45"/>
      <c r="DXY57" s="45"/>
      <c r="DXZ57" s="45"/>
      <c r="DYA57" s="45"/>
      <c r="DYB57" s="45"/>
      <c r="DYC57" s="45"/>
      <c r="DYD57" s="45"/>
      <c r="DYE57" s="45"/>
      <c r="DYF57" s="45"/>
      <c r="DYG57" s="45"/>
      <c r="DYH57" s="45"/>
      <c r="DYI57" s="45"/>
      <c r="DYJ57" s="45"/>
      <c r="DYK57" s="45"/>
      <c r="DYL57" s="45"/>
      <c r="DYM57" s="45"/>
      <c r="DYN57" s="45"/>
      <c r="DYO57" s="45"/>
      <c r="DYP57" s="45"/>
      <c r="DYQ57" s="45"/>
      <c r="DYR57" s="45"/>
      <c r="DYS57" s="45"/>
      <c r="DYT57" s="45"/>
      <c r="DYU57" s="45"/>
      <c r="DYV57" s="45"/>
      <c r="DYW57" s="45"/>
      <c r="DYX57" s="45"/>
      <c r="DYY57" s="45"/>
      <c r="DYZ57" s="45"/>
      <c r="DZA57" s="45"/>
      <c r="DZB57" s="45"/>
      <c r="DZC57" s="45"/>
      <c r="DZD57" s="45"/>
      <c r="DZE57" s="45"/>
      <c r="DZF57" s="45"/>
      <c r="DZG57" s="45"/>
      <c r="DZH57" s="45"/>
      <c r="DZI57" s="45"/>
      <c r="DZJ57" s="45"/>
      <c r="DZK57" s="45"/>
      <c r="DZL57" s="45"/>
      <c r="DZM57" s="45"/>
      <c r="DZN57" s="45"/>
      <c r="DZO57" s="45"/>
      <c r="DZP57" s="45"/>
      <c r="DZQ57" s="45"/>
      <c r="DZR57" s="45"/>
      <c r="DZS57" s="45"/>
      <c r="DZT57" s="45"/>
      <c r="DZU57" s="45"/>
      <c r="DZV57" s="45"/>
      <c r="DZW57" s="45"/>
      <c r="DZX57" s="45"/>
      <c r="DZY57" s="45"/>
      <c r="DZZ57" s="45"/>
      <c r="EAA57" s="45"/>
      <c r="EAB57" s="45"/>
      <c r="EAC57" s="45"/>
      <c r="EAD57" s="45"/>
      <c r="EAE57" s="45"/>
      <c r="EAF57" s="45"/>
      <c r="EAG57" s="45"/>
      <c r="EAH57" s="45"/>
      <c r="EAI57" s="45"/>
      <c r="EAJ57" s="45"/>
      <c r="EAK57" s="45"/>
      <c r="EAL57" s="45"/>
      <c r="EAM57" s="45"/>
      <c r="EAN57" s="45"/>
      <c r="EAO57" s="45"/>
      <c r="EAP57" s="45"/>
      <c r="EAQ57" s="45"/>
      <c r="EAR57" s="45"/>
      <c r="EAS57" s="45"/>
      <c r="EAT57" s="45"/>
      <c r="EAU57" s="45"/>
      <c r="EAV57" s="45"/>
      <c r="EAW57" s="45"/>
      <c r="EAX57" s="45"/>
      <c r="EAY57" s="45"/>
      <c r="EAZ57" s="45"/>
      <c r="EBA57" s="45"/>
      <c r="EBB57" s="45"/>
      <c r="EBC57" s="45"/>
      <c r="EBD57" s="45"/>
      <c r="EBE57" s="45"/>
      <c r="EBF57" s="45"/>
      <c r="EBG57" s="45"/>
      <c r="EBH57" s="45"/>
      <c r="EBI57" s="45"/>
      <c r="EBJ57" s="45"/>
      <c r="EBK57" s="45"/>
      <c r="EBL57" s="45"/>
      <c r="EBM57" s="45"/>
      <c r="EBN57" s="45"/>
      <c r="EBO57" s="45"/>
      <c r="EBP57" s="45"/>
      <c r="EBQ57" s="45"/>
      <c r="EBR57" s="45"/>
      <c r="EBS57" s="45"/>
      <c r="EBT57" s="45"/>
      <c r="EBU57" s="45"/>
      <c r="EBV57" s="45"/>
      <c r="EBW57" s="45"/>
      <c r="EBX57" s="45"/>
      <c r="EBY57" s="45"/>
      <c r="EBZ57" s="45"/>
      <c r="ECA57" s="45"/>
      <c r="ECB57" s="45"/>
      <c r="ECC57" s="45"/>
      <c r="ECD57" s="45"/>
      <c r="ECE57" s="45"/>
      <c r="ECF57" s="45"/>
      <c r="ECG57" s="45"/>
      <c r="ECH57" s="45"/>
      <c r="ECI57" s="45"/>
      <c r="ECJ57" s="45"/>
      <c r="ECK57" s="45"/>
      <c r="ECL57" s="45"/>
      <c r="ECM57" s="45"/>
      <c r="ECN57" s="45"/>
      <c r="ECO57" s="45"/>
      <c r="ECP57" s="45"/>
      <c r="ECQ57" s="45"/>
      <c r="ECR57" s="45"/>
      <c r="ECS57" s="45"/>
      <c r="ECT57" s="45"/>
      <c r="ECU57" s="45"/>
      <c r="ECV57" s="45"/>
      <c r="ECW57" s="45"/>
      <c r="ECX57" s="45"/>
      <c r="ECY57" s="45"/>
      <c r="ECZ57" s="45"/>
      <c r="EDA57" s="45"/>
      <c r="EDB57" s="45"/>
      <c r="EDC57" s="45"/>
      <c r="EDD57" s="45"/>
      <c r="EDE57" s="45"/>
      <c r="EDF57" s="45"/>
      <c r="EDG57" s="45"/>
      <c r="EDH57" s="45"/>
      <c r="EDI57" s="45"/>
      <c r="EDJ57" s="45"/>
      <c r="EDK57" s="45"/>
      <c r="EDL57" s="45"/>
      <c r="EDM57" s="45"/>
      <c r="EDN57" s="45"/>
      <c r="EDO57" s="45"/>
      <c r="EDP57" s="45"/>
      <c r="EDQ57" s="45"/>
      <c r="EDR57" s="45"/>
      <c r="EDS57" s="45"/>
      <c r="EDT57" s="45"/>
      <c r="EDU57" s="45"/>
      <c r="EDV57" s="45"/>
      <c r="EDW57" s="45"/>
      <c r="EDX57" s="45"/>
      <c r="EDY57" s="45"/>
      <c r="EDZ57" s="45"/>
      <c r="EEA57" s="45"/>
      <c r="EEB57" s="45"/>
      <c r="EEC57" s="45"/>
      <c r="EED57" s="45"/>
      <c r="EEE57" s="45"/>
      <c r="EEF57" s="45"/>
      <c r="EEG57" s="45"/>
      <c r="EEH57" s="45"/>
      <c r="EEI57" s="45"/>
      <c r="EEJ57" s="45"/>
      <c r="EEK57" s="45"/>
      <c r="EEL57" s="45"/>
      <c r="EEM57" s="45"/>
      <c r="EEN57" s="45"/>
      <c r="EEO57" s="45"/>
      <c r="EEP57" s="45"/>
      <c r="EEQ57" s="45"/>
      <c r="EER57" s="45"/>
      <c r="EES57" s="45"/>
      <c r="EET57" s="45"/>
      <c r="EEU57" s="45"/>
      <c r="EEV57" s="45"/>
      <c r="EEW57" s="45"/>
      <c r="EEX57" s="45"/>
      <c r="EEY57" s="45"/>
      <c r="EEZ57" s="45"/>
      <c r="EFA57" s="45"/>
      <c r="EFB57" s="45"/>
      <c r="EFC57" s="45"/>
      <c r="EFD57" s="45"/>
      <c r="EFE57" s="45"/>
      <c r="EFF57" s="45"/>
      <c r="EFG57" s="45"/>
      <c r="EFH57" s="45"/>
      <c r="EFI57" s="45"/>
      <c r="EFJ57" s="45"/>
      <c r="EFK57" s="45"/>
      <c r="EFL57" s="45"/>
      <c r="EFM57" s="45"/>
      <c r="EFN57" s="45"/>
      <c r="EFO57" s="45"/>
      <c r="EFP57" s="45"/>
      <c r="EFQ57" s="45"/>
      <c r="EFR57" s="45"/>
      <c r="EFS57" s="45"/>
      <c r="EFT57" s="45"/>
      <c r="EFU57" s="45"/>
      <c r="EFV57" s="45"/>
      <c r="EFW57" s="45"/>
      <c r="EFX57" s="45"/>
      <c r="EFY57" s="45"/>
      <c r="EFZ57" s="45"/>
      <c r="EGA57" s="45"/>
      <c r="EGB57" s="45"/>
      <c r="EGC57" s="45"/>
      <c r="EGD57" s="45"/>
      <c r="EGE57" s="45"/>
      <c r="EGF57" s="45"/>
      <c r="EGG57" s="45"/>
      <c r="EGH57" s="45"/>
      <c r="EGI57" s="45"/>
      <c r="EGJ57" s="45"/>
      <c r="EGK57" s="45"/>
      <c r="EGL57" s="45"/>
      <c r="EGM57" s="45"/>
      <c r="EGN57" s="45"/>
      <c r="EGO57" s="45"/>
      <c r="EGP57" s="45"/>
      <c r="EGQ57" s="45"/>
      <c r="EGR57" s="45"/>
      <c r="EGS57" s="45"/>
      <c r="EGT57" s="45"/>
      <c r="EGU57" s="45"/>
      <c r="EGV57" s="45"/>
      <c r="EGW57" s="45"/>
      <c r="EGX57" s="45"/>
      <c r="EGY57" s="45"/>
      <c r="EGZ57" s="45"/>
      <c r="EHA57" s="45"/>
      <c r="EHB57" s="45"/>
      <c r="EHC57" s="45"/>
      <c r="EHD57" s="45"/>
      <c r="EHE57" s="45"/>
      <c r="EHF57" s="45"/>
      <c r="EHG57" s="45"/>
      <c r="EHH57" s="45"/>
      <c r="EHI57" s="45"/>
      <c r="EHJ57" s="45"/>
      <c r="EHK57" s="45"/>
      <c r="EHL57" s="45"/>
      <c r="EHM57" s="45"/>
      <c r="EHN57" s="45"/>
      <c r="EHO57" s="45"/>
      <c r="EHP57" s="45"/>
      <c r="EHQ57" s="45"/>
      <c r="EHR57" s="45"/>
      <c r="EHS57" s="45"/>
      <c r="EHT57" s="45"/>
      <c r="EHU57" s="45"/>
      <c r="EHV57" s="45"/>
      <c r="EHW57" s="45"/>
      <c r="EHX57" s="45"/>
      <c r="EHY57" s="45"/>
      <c r="EHZ57" s="45"/>
      <c r="EIA57" s="45"/>
      <c r="EIB57" s="45"/>
      <c r="EIC57" s="45"/>
      <c r="EID57" s="45"/>
      <c r="EIE57" s="45"/>
      <c r="EIF57" s="45"/>
      <c r="EIG57" s="45"/>
      <c r="EIH57" s="45"/>
      <c r="EII57" s="45"/>
      <c r="EIJ57" s="45"/>
      <c r="EIK57" s="45"/>
      <c r="EIL57" s="45"/>
      <c r="EIM57" s="45"/>
      <c r="EIN57" s="45"/>
      <c r="EIO57" s="45"/>
      <c r="EIP57" s="45"/>
      <c r="EIQ57" s="45"/>
      <c r="EIR57" s="45"/>
      <c r="EIS57" s="45"/>
      <c r="EIT57" s="45"/>
      <c r="EIU57" s="45"/>
      <c r="EIV57" s="45"/>
      <c r="EIW57" s="45"/>
      <c r="EIX57" s="45"/>
      <c r="EIY57" s="45"/>
      <c r="EIZ57" s="45"/>
      <c r="EJA57" s="45"/>
      <c r="EJB57" s="45"/>
      <c r="EJC57" s="45"/>
      <c r="EJD57" s="45"/>
      <c r="EJE57" s="45"/>
      <c r="EJF57" s="45"/>
      <c r="EJG57" s="45"/>
      <c r="EJH57" s="45"/>
      <c r="EJI57" s="45"/>
      <c r="EJJ57" s="45"/>
      <c r="EJK57" s="45"/>
      <c r="EJL57" s="45"/>
      <c r="EJM57" s="45"/>
      <c r="EJN57" s="45"/>
      <c r="EJO57" s="45"/>
      <c r="EJP57" s="45"/>
      <c r="EJQ57" s="45"/>
      <c r="EJR57" s="45"/>
      <c r="EJS57" s="45"/>
      <c r="EJT57" s="45"/>
      <c r="EJU57" s="45"/>
      <c r="EJV57" s="45"/>
      <c r="EJW57" s="45"/>
      <c r="EJX57" s="45"/>
      <c r="EJY57" s="45"/>
      <c r="EJZ57" s="45"/>
      <c r="EKA57" s="45"/>
      <c r="EKB57" s="45"/>
      <c r="EKC57" s="45"/>
      <c r="EKD57" s="45"/>
      <c r="EKE57" s="45"/>
      <c r="EKF57" s="45"/>
      <c r="EKG57" s="45"/>
      <c r="EKH57" s="45"/>
      <c r="EKI57" s="45"/>
      <c r="EKJ57" s="45"/>
      <c r="EKK57" s="45"/>
      <c r="EKL57" s="45"/>
      <c r="EKM57" s="45"/>
      <c r="EKN57" s="45"/>
      <c r="EKO57" s="45"/>
      <c r="EKP57" s="45"/>
      <c r="EKQ57" s="45"/>
      <c r="EKR57" s="45"/>
      <c r="EKS57" s="45"/>
      <c r="EKT57" s="45"/>
      <c r="EKU57" s="45"/>
      <c r="EKV57" s="45"/>
      <c r="EKW57" s="45"/>
      <c r="EKX57" s="45"/>
      <c r="EKY57" s="45"/>
      <c r="EKZ57" s="45"/>
      <c r="ELA57" s="45"/>
      <c r="ELB57" s="45"/>
      <c r="ELC57" s="45"/>
      <c r="ELD57" s="45"/>
      <c r="ELE57" s="45"/>
      <c r="ELF57" s="45"/>
      <c r="ELG57" s="45"/>
      <c r="ELH57" s="45"/>
      <c r="ELI57" s="45"/>
      <c r="ELJ57" s="45"/>
      <c r="ELK57" s="45"/>
      <c r="ELL57" s="45"/>
      <c r="ELM57" s="45"/>
      <c r="ELN57" s="45"/>
      <c r="ELO57" s="45"/>
      <c r="ELP57" s="45"/>
      <c r="ELQ57" s="45"/>
      <c r="ELR57" s="45"/>
      <c r="ELS57" s="45"/>
      <c r="ELT57" s="45"/>
      <c r="ELU57" s="45"/>
      <c r="ELV57" s="45"/>
      <c r="ELW57" s="45"/>
      <c r="ELX57" s="45"/>
      <c r="ELY57" s="45"/>
      <c r="ELZ57" s="45"/>
      <c r="EMA57" s="45"/>
      <c r="EMB57" s="45"/>
      <c r="EMC57" s="45"/>
      <c r="EMD57" s="45"/>
      <c r="EME57" s="45"/>
      <c r="EMF57" s="45"/>
      <c r="EMG57" s="45"/>
      <c r="EMH57" s="45"/>
      <c r="EMI57" s="45"/>
      <c r="EMJ57" s="45"/>
      <c r="EMK57" s="45"/>
      <c r="EML57" s="45"/>
      <c r="EMM57" s="45"/>
      <c r="EMN57" s="45"/>
      <c r="EMO57" s="45"/>
      <c r="EMP57" s="45"/>
      <c r="EMQ57" s="45"/>
      <c r="EMR57" s="45"/>
      <c r="EMS57" s="45"/>
      <c r="EMT57" s="45"/>
      <c r="EMU57" s="45"/>
      <c r="EMV57" s="45"/>
      <c r="EMW57" s="45"/>
      <c r="EMX57" s="45"/>
      <c r="EMY57" s="45"/>
      <c r="EMZ57" s="45"/>
      <c r="ENA57" s="45"/>
      <c r="ENB57" s="45"/>
      <c r="ENC57" s="45"/>
      <c r="END57" s="45"/>
      <c r="ENE57" s="45"/>
      <c r="ENF57" s="45"/>
      <c r="ENG57" s="45"/>
      <c r="ENH57" s="45"/>
      <c r="ENI57" s="45"/>
      <c r="ENJ57" s="45"/>
      <c r="ENK57" s="45"/>
      <c r="ENL57" s="45"/>
      <c r="ENM57" s="45"/>
      <c r="ENN57" s="45"/>
      <c r="ENO57" s="45"/>
      <c r="ENP57" s="45"/>
      <c r="ENQ57" s="45"/>
      <c r="ENR57" s="45"/>
      <c r="ENS57" s="45"/>
      <c r="ENT57" s="45"/>
      <c r="ENU57" s="45"/>
      <c r="ENV57" s="45"/>
      <c r="ENW57" s="45"/>
      <c r="ENX57" s="45"/>
      <c r="ENY57" s="45"/>
      <c r="ENZ57" s="45"/>
      <c r="EOA57" s="45"/>
      <c r="EOB57" s="45"/>
      <c r="EOC57" s="45"/>
      <c r="EOD57" s="45"/>
      <c r="EOE57" s="45"/>
      <c r="EOF57" s="45"/>
      <c r="EOG57" s="45"/>
      <c r="EOH57" s="45"/>
      <c r="EOI57" s="45"/>
      <c r="EOJ57" s="45"/>
      <c r="EOK57" s="45"/>
      <c r="EOL57" s="45"/>
      <c r="EOM57" s="45"/>
      <c r="EON57" s="45"/>
      <c r="EOO57" s="45"/>
      <c r="EOP57" s="45"/>
      <c r="EOQ57" s="45"/>
      <c r="EOR57" s="45"/>
      <c r="EOS57" s="45"/>
      <c r="EOT57" s="45"/>
      <c r="EOU57" s="45"/>
      <c r="EOV57" s="45"/>
      <c r="EOW57" s="45"/>
      <c r="EOX57" s="45"/>
      <c r="EOY57" s="45"/>
      <c r="EOZ57" s="45"/>
      <c r="EPA57" s="45"/>
      <c r="EPB57" s="45"/>
      <c r="EPC57" s="45"/>
      <c r="EPD57" s="45"/>
      <c r="EPE57" s="45"/>
      <c r="EPF57" s="45"/>
      <c r="EPG57" s="45"/>
      <c r="EPH57" s="45"/>
      <c r="EPI57" s="45"/>
      <c r="EPJ57" s="45"/>
      <c r="EPK57" s="45"/>
      <c r="EPL57" s="45"/>
      <c r="EPM57" s="45"/>
      <c r="EPN57" s="45"/>
      <c r="EPO57" s="45"/>
      <c r="EPP57" s="45"/>
      <c r="EPQ57" s="45"/>
      <c r="EPR57" s="45"/>
      <c r="EPS57" s="45"/>
      <c r="EPT57" s="45"/>
      <c r="EPU57" s="45"/>
      <c r="EPV57" s="45"/>
      <c r="EPW57" s="45"/>
      <c r="EPX57" s="45"/>
      <c r="EPY57" s="45"/>
      <c r="EPZ57" s="45"/>
      <c r="EQA57" s="45"/>
      <c r="EQB57" s="45"/>
      <c r="EQC57" s="45"/>
      <c r="EQD57" s="45"/>
      <c r="EQE57" s="45"/>
      <c r="EQF57" s="45"/>
      <c r="EQG57" s="45"/>
      <c r="EQH57" s="45"/>
      <c r="EQI57" s="45"/>
      <c r="EQJ57" s="45"/>
      <c r="EQK57" s="45"/>
      <c r="EQL57" s="45"/>
      <c r="EQM57" s="45"/>
      <c r="EQN57" s="45"/>
      <c r="EQO57" s="45"/>
      <c r="EQP57" s="45"/>
      <c r="EQQ57" s="45"/>
      <c r="EQR57" s="45"/>
      <c r="EQS57" s="45"/>
      <c r="EQT57" s="45"/>
      <c r="EQU57" s="45"/>
      <c r="EQV57" s="45"/>
      <c r="EQW57" s="45"/>
      <c r="EQX57" s="45"/>
      <c r="EQY57" s="45"/>
      <c r="EQZ57" s="45"/>
      <c r="ERA57" s="45"/>
      <c r="ERB57" s="45"/>
      <c r="ERC57" s="45"/>
      <c r="ERD57" s="45"/>
      <c r="ERE57" s="45"/>
      <c r="ERF57" s="45"/>
      <c r="ERG57" s="45"/>
      <c r="ERH57" s="45"/>
      <c r="ERI57" s="45"/>
      <c r="ERJ57" s="45"/>
      <c r="ERK57" s="45"/>
      <c r="ERL57" s="45"/>
      <c r="ERM57" s="45"/>
      <c r="ERN57" s="45"/>
      <c r="ERO57" s="45"/>
      <c r="ERP57" s="45"/>
      <c r="ERQ57" s="45"/>
      <c r="ERR57" s="45"/>
      <c r="ERS57" s="45"/>
      <c r="ERT57" s="45"/>
      <c r="ERU57" s="45"/>
      <c r="ERV57" s="45"/>
      <c r="ERW57" s="45"/>
      <c r="ERX57" s="45"/>
      <c r="ERY57" s="45"/>
      <c r="ERZ57" s="45"/>
      <c r="ESA57" s="45"/>
      <c r="ESB57" s="45"/>
      <c r="ESC57" s="45"/>
      <c r="ESD57" s="45"/>
      <c r="ESE57" s="45"/>
      <c r="ESF57" s="45"/>
      <c r="ESG57" s="45"/>
      <c r="ESH57" s="45"/>
      <c r="ESI57" s="45"/>
      <c r="ESJ57" s="45"/>
      <c r="ESK57" s="45"/>
      <c r="ESL57" s="45"/>
      <c r="ESM57" s="45"/>
      <c r="ESN57" s="45"/>
      <c r="ESO57" s="45"/>
      <c r="ESP57" s="45"/>
      <c r="ESQ57" s="45"/>
      <c r="ESR57" s="45"/>
      <c r="ESS57" s="45"/>
      <c r="EST57" s="45"/>
      <c r="ESU57" s="45"/>
      <c r="ESV57" s="45"/>
      <c r="ESW57" s="45"/>
      <c r="ESX57" s="45"/>
      <c r="ESY57" s="45"/>
      <c r="ESZ57" s="45"/>
      <c r="ETA57" s="45"/>
      <c r="ETB57" s="45"/>
      <c r="ETC57" s="45"/>
      <c r="ETD57" s="45"/>
      <c r="ETE57" s="45"/>
      <c r="ETF57" s="45"/>
      <c r="ETG57" s="45"/>
      <c r="ETH57" s="45"/>
      <c r="ETI57" s="45"/>
      <c r="ETJ57" s="45"/>
      <c r="ETK57" s="45"/>
      <c r="ETL57" s="45"/>
      <c r="ETM57" s="45"/>
      <c r="ETN57" s="45"/>
      <c r="ETO57" s="45"/>
      <c r="ETP57" s="45"/>
      <c r="ETQ57" s="45"/>
      <c r="ETR57" s="45"/>
      <c r="ETS57" s="45"/>
      <c r="ETT57" s="45"/>
      <c r="ETU57" s="45"/>
      <c r="ETV57" s="45"/>
      <c r="ETW57" s="45"/>
      <c r="ETX57" s="45"/>
      <c r="ETY57" s="45"/>
      <c r="ETZ57" s="45"/>
      <c r="EUA57" s="45"/>
      <c r="EUB57" s="45"/>
      <c r="EUC57" s="45"/>
      <c r="EUD57" s="45"/>
      <c r="EUE57" s="45"/>
      <c r="EUF57" s="45"/>
      <c r="EUG57" s="45"/>
      <c r="EUH57" s="45"/>
      <c r="EUI57" s="45"/>
      <c r="EUJ57" s="45"/>
      <c r="EUK57" s="45"/>
      <c r="EUL57" s="45"/>
      <c r="EUM57" s="45"/>
      <c r="EUN57" s="45"/>
      <c r="EUO57" s="45"/>
      <c r="EUP57" s="45"/>
      <c r="EUQ57" s="45"/>
      <c r="EUR57" s="45"/>
      <c r="EUS57" s="45"/>
      <c r="EUT57" s="45"/>
      <c r="EUU57" s="45"/>
      <c r="EUV57" s="45"/>
      <c r="EUW57" s="45"/>
      <c r="EUX57" s="45"/>
      <c r="EUY57" s="45"/>
      <c r="EUZ57" s="45"/>
      <c r="EVA57" s="45"/>
      <c r="EVB57" s="45"/>
      <c r="EVC57" s="45"/>
      <c r="EVD57" s="45"/>
      <c r="EVE57" s="45"/>
      <c r="EVF57" s="45"/>
      <c r="EVG57" s="45"/>
      <c r="EVH57" s="45"/>
      <c r="EVI57" s="45"/>
      <c r="EVJ57" s="45"/>
      <c r="EVK57" s="45"/>
      <c r="EVL57" s="45"/>
      <c r="EVM57" s="45"/>
      <c r="EVN57" s="45"/>
      <c r="EVO57" s="45"/>
      <c r="EVP57" s="45"/>
      <c r="EVQ57" s="45"/>
      <c r="EVR57" s="45"/>
      <c r="EVS57" s="45"/>
      <c r="EVT57" s="45"/>
      <c r="EVU57" s="45"/>
      <c r="EVV57" s="45"/>
      <c r="EVW57" s="45"/>
      <c r="EVX57" s="45"/>
      <c r="EVY57" s="45"/>
      <c r="EVZ57" s="45"/>
      <c r="EWA57" s="45"/>
      <c r="EWB57" s="45"/>
      <c r="EWC57" s="45"/>
      <c r="EWD57" s="45"/>
      <c r="EWE57" s="45"/>
      <c r="EWF57" s="45"/>
      <c r="EWG57" s="45"/>
      <c r="EWH57" s="45"/>
      <c r="EWI57" s="45"/>
      <c r="EWJ57" s="45"/>
      <c r="EWK57" s="45"/>
      <c r="EWL57" s="45"/>
      <c r="EWM57" s="45"/>
      <c r="EWN57" s="45"/>
      <c r="EWO57" s="45"/>
      <c r="EWP57" s="45"/>
      <c r="EWQ57" s="45"/>
      <c r="EWR57" s="45"/>
      <c r="EWS57" s="45"/>
      <c r="EWT57" s="45"/>
      <c r="EWU57" s="45"/>
      <c r="EWV57" s="45"/>
      <c r="EWW57" s="45"/>
      <c r="EWX57" s="45"/>
      <c r="EWY57" s="45"/>
      <c r="EWZ57" s="45"/>
      <c r="EXA57" s="45"/>
      <c r="EXB57" s="45"/>
      <c r="EXC57" s="45"/>
      <c r="EXD57" s="45"/>
      <c r="EXE57" s="45"/>
      <c r="EXF57" s="45"/>
      <c r="EXG57" s="45"/>
      <c r="EXH57" s="45"/>
      <c r="EXI57" s="45"/>
      <c r="EXJ57" s="45"/>
      <c r="EXK57" s="45"/>
      <c r="EXL57" s="45"/>
      <c r="EXM57" s="45"/>
      <c r="EXN57" s="45"/>
      <c r="EXO57" s="45"/>
      <c r="EXP57" s="45"/>
      <c r="EXQ57" s="45"/>
      <c r="EXR57" s="45"/>
      <c r="EXS57" s="45"/>
      <c r="EXT57" s="45"/>
      <c r="EXU57" s="45"/>
      <c r="EXV57" s="45"/>
      <c r="EXW57" s="45"/>
      <c r="EXX57" s="45"/>
      <c r="EXY57" s="45"/>
      <c r="EXZ57" s="45"/>
      <c r="EYA57" s="45"/>
      <c r="EYB57" s="45"/>
      <c r="EYC57" s="45"/>
      <c r="EYD57" s="45"/>
      <c r="EYE57" s="45"/>
      <c r="EYF57" s="45"/>
      <c r="EYG57" s="45"/>
      <c r="EYH57" s="45"/>
      <c r="EYI57" s="45"/>
      <c r="EYJ57" s="45"/>
      <c r="EYK57" s="45"/>
      <c r="EYL57" s="45"/>
      <c r="EYM57" s="45"/>
      <c r="EYN57" s="45"/>
      <c r="EYO57" s="45"/>
      <c r="EYP57" s="45"/>
      <c r="EYQ57" s="45"/>
      <c r="EYR57" s="45"/>
      <c r="EYS57" s="45"/>
      <c r="EYT57" s="45"/>
      <c r="EYU57" s="45"/>
      <c r="EYV57" s="45"/>
      <c r="EYW57" s="45"/>
      <c r="EYX57" s="45"/>
      <c r="EYY57" s="45"/>
      <c r="EYZ57" s="45"/>
      <c r="EZA57" s="45"/>
      <c r="EZB57" s="45"/>
      <c r="EZC57" s="45"/>
      <c r="EZD57" s="45"/>
      <c r="EZE57" s="45"/>
      <c r="EZF57" s="45"/>
      <c r="EZG57" s="45"/>
      <c r="EZH57" s="45"/>
      <c r="EZI57" s="45"/>
      <c r="EZJ57" s="45"/>
      <c r="EZK57" s="45"/>
      <c r="EZL57" s="45"/>
      <c r="EZM57" s="45"/>
      <c r="EZN57" s="45"/>
      <c r="EZO57" s="45"/>
      <c r="EZP57" s="45"/>
      <c r="EZQ57" s="45"/>
      <c r="EZR57" s="45"/>
      <c r="EZS57" s="45"/>
      <c r="EZT57" s="45"/>
      <c r="EZU57" s="45"/>
      <c r="EZV57" s="45"/>
      <c r="EZW57" s="45"/>
      <c r="EZX57" s="45"/>
      <c r="EZY57" s="45"/>
      <c r="EZZ57" s="45"/>
      <c r="FAA57" s="45"/>
      <c r="FAB57" s="45"/>
      <c r="FAC57" s="45"/>
      <c r="FAD57" s="45"/>
      <c r="FAE57" s="45"/>
      <c r="FAF57" s="45"/>
      <c r="FAG57" s="45"/>
      <c r="FAH57" s="45"/>
      <c r="FAI57" s="45"/>
      <c r="FAJ57" s="45"/>
      <c r="FAK57" s="45"/>
      <c r="FAL57" s="45"/>
      <c r="FAM57" s="45"/>
      <c r="FAN57" s="45"/>
      <c r="FAO57" s="45"/>
      <c r="FAP57" s="45"/>
      <c r="FAQ57" s="45"/>
      <c r="FAR57" s="45"/>
      <c r="FAS57" s="45"/>
      <c r="FAT57" s="45"/>
      <c r="FAU57" s="45"/>
      <c r="FAV57" s="45"/>
      <c r="FAW57" s="45"/>
      <c r="FAX57" s="45"/>
      <c r="FAY57" s="45"/>
      <c r="FAZ57" s="45"/>
      <c r="FBA57" s="45"/>
      <c r="FBB57" s="45"/>
      <c r="FBC57" s="45"/>
      <c r="FBD57" s="45"/>
      <c r="FBE57" s="45"/>
      <c r="FBF57" s="45"/>
      <c r="FBG57" s="45"/>
      <c r="FBH57" s="45"/>
      <c r="FBI57" s="45"/>
      <c r="FBJ57" s="45"/>
      <c r="FBK57" s="45"/>
      <c r="FBL57" s="45"/>
      <c r="FBM57" s="45"/>
      <c r="FBN57" s="45"/>
      <c r="FBO57" s="45"/>
      <c r="FBP57" s="45"/>
      <c r="FBQ57" s="45"/>
      <c r="FBR57" s="45"/>
      <c r="FBS57" s="45"/>
      <c r="FBT57" s="45"/>
      <c r="FBU57" s="45"/>
      <c r="FBV57" s="45"/>
      <c r="FBW57" s="45"/>
      <c r="FBX57" s="45"/>
      <c r="FBY57" s="45"/>
      <c r="FBZ57" s="45"/>
      <c r="FCA57" s="45"/>
      <c r="FCB57" s="45"/>
      <c r="FCC57" s="45"/>
      <c r="FCD57" s="45"/>
      <c r="FCE57" s="45"/>
      <c r="FCF57" s="45"/>
      <c r="FCG57" s="45"/>
      <c r="FCH57" s="45"/>
      <c r="FCI57" s="45"/>
      <c r="FCJ57" s="45"/>
      <c r="FCK57" s="45"/>
      <c r="FCL57" s="45"/>
      <c r="FCM57" s="45"/>
      <c r="FCN57" s="45"/>
      <c r="FCO57" s="45"/>
      <c r="FCP57" s="45"/>
      <c r="FCQ57" s="45"/>
      <c r="FCR57" s="45"/>
      <c r="FCS57" s="45"/>
      <c r="FCT57" s="45"/>
      <c r="FCU57" s="45"/>
      <c r="FCV57" s="45"/>
      <c r="FCW57" s="45"/>
      <c r="FCX57" s="45"/>
      <c r="FCY57" s="45"/>
      <c r="FCZ57" s="45"/>
      <c r="FDA57" s="45"/>
      <c r="FDB57" s="45"/>
      <c r="FDC57" s="45"/>
      <c r="FDD57" s="45"/>
      <c r="FDE57" s="45"/>
      <c r="FDF57" s="45"/>
      <c r="FDG57" s="45"/>
      <c r="FDH57" s="45"/>
      <c r="FDI57" s="45"/>
      <c r="FDJ57" s="45"/>
      <c r="FDK57" s="45"/>
      <c r="FDL57" s="45"/>
      <c r="FDM57" s="45"/>
      <c r="FDN57" s="45"/>
      <c r="FDO57" s="45"/>
      <c r="FDP57" s="45"/>
      <c r="FDQ57" s="45"/>
      <c r="FDR57" s="45"/>
      <c r="FDS57" s="45"/>
      <c r="FDT57" s="45"/>
      <c r="FDU57" s="45"/>
      <c r="FDV57" s="45"/>
      <c r="FDW57" s="45"/>
      <c r="FDX57" s="45"/>
      <c r="FDY57" s="45"/>
      <c r="FDZ57" s="45"/>
      <c r="FEA57" s="45"/>
      <c r="FEB57" s="45"/>
      <c r="FEC57" s="45"/>
      <c r="FED57" s="45"/>
      <c r="FEE57" s="45"/>
      <c r="FEF57" s="45"/>
      <c r="FEG57" s="45"/>
      <c r="FEH57" s="45"/>
      <c r="FEI57" s="45"/>
      <c r="FEJ57" s="45"/>
      <c r="FEK57" s="45"/>
      <c r="FEL57" s="45"/>
      <c r="FEM57" s="45"/>
      <c r="FEN57" s="45"/>
      <c r="FEO57" s="45"/>
      <c r="FEP57" s="45"/>
      <c r="FEQ57" s="45"/>
      <c r="FER57" s="45"/>
      <c r="FES57" s="45"/>
      <c r="FET57" s="45"/>
      <c r="FEU57" s="45"/>
      <c r="FEV57" s="45"/>
      <c r="FEW57" s="45"/>
      <c r="FEX57" s="45"/>
      <c r="FEY57" s="45"/>
      <c r="FEZ57" s="45"/>
      <c r="FFA57" s="45"/>
      <c r="FFB57" s="45"/>
      <c r="FFC57" s="45"/>
      <c r="FFD57" s="45"/>
      <c r="FFE57" s="45"/>
      <c r="FFF57" s="45"/>
      <c r="FFG57" s="45"/>
      <c r="FFH57" s="45"/>
      <c r="FFI57" s="45"/>
      <c r="FFJ57" s="45"/>
      <c r="FFK57" s="45"/>
      <c r="FFL57" s="45"/>
      <c r="FFM57" s="45"/>
      <c r="FFN57" s="45"/>
      <c r="FFO57" s="45"/>
      <c r="FFP57" s="45"/>
      <c r="FFQ57" s="45"/>
      <c r="FFR57" s="45"/>
      <c r="FFS57" s="45"/>
      <c r="FFT57" s="45"/>
      <c r="FFU57" s="45"/>
      <c r="FFV57" s="45"/>
      <c r="FFW57" s="45"/>
      <c r="FFX57" s="45"/>
      <c r="FFY57" s="45"/>
      <c r="FFZ57" s="45"/>
      <c r="FGA57" s="45"/>
      <c r="FGB57" s="45"/>
      <c r="FGC57" s="45"/>
      <c r="FGD57" s="45"/>
      <c r="FGE57" s="45"/>
      <c r="FGF57" s="45"/>
      <c r="FGG57" s="45"/>
      <c r="FGH57" s="45"/>
      <c r="FGI57" s="45"/>
      <c r="FGJ57" s="45"/>
      <c r="FGK57" s="45"/>
      <c r="FGL57" s="45"/>
      <c r="FGM57" s="45"/>
      <c r="FGN57" s="45"/>
      <c r="FGO57" s="45"/>
      <c r="FGP57" s="45"/>
      <c r="FGQ57" s="45"/>
      <c r="FGR57" s="45"/>
      <c r="FGS57" s="45"/>
      <c r="FGT57" s="45"/>
      <c r="FGU57" s="45"/>
      <c r="FGV57" s="45"/>
      <c r="FGW57" s="45"/>
      <c r="FGX57" s="45"/>
      <c r="FGY57" s="45"/>
      <c r="FGZ57" s="45"/>
      <c r="FHA57" s="45"/>
      <c r="FHB57" s="45"/>
      <c r="FHC57" s="45"/>
      <c r="FHD57" s="45"/>
      <c r="FHE57" s="45"/>
      <c r="FHF57" s="45"/>
      <c r="FHG57" s="45"/>
      <c r="FHH57" s="45"/>
      <c r="FHI57" s="45"/>
      <c r="FHJ57" s="45"/>
      <c r="FHK57" s="45"/>
      <c r="FHL57" s="45"/>
      <c r="FHM57" s="45"/>
      <c r="FHN57" s="45"/>
      <c r="FHO57" s="45"/>
      <c r="FHP57" s="45"/>
      <c r="FHQ57" s="45"/>
      <c r="FHR57" s="45"/>
      <c r="FHS57" s="45"/>
      <c r="FHT57" s="45"/>
      <c r="FHU57" s="45"/>
      <c r="FHV57" s="45"/>
      <c r="FHW57" s="45"/>
      <c r="FHX57" s="45"/>
      <c r="FHY57" s="45"/>
      <c r="FHZ57" s="45"/>
      <c r="FIA57" s="45"/>
      <c r="FIB57" s="45"/>
      <c r="FIC57" s="45"/>
      <c r="FID57" s="45"/>
      <c r="FIE57" s="45"/>
      <c r="FIF57" s="45"/>
      <c r="FIG57" s="45"/>
      <c r="FIH57" s="45"/>
      <c r="FII57" s="45"/>
      <c r="FIJ57" s="45"/>
      <c r="FIK57" s="45"/>
      <c r="FIL57" s="45"/>
      <c r="FIM57" s="45"/>
      <c r="FIN57" s="45"/>
      <c r="FIO57" s="45"/>
      <c r="FIP57" s="45"/>
      <c r="FIQ57" s="45"/>
      <c r="FIR57" s="45"/>
      <c r="FIS57" s="45"/>
      <c r="FIT57" s="45"/>
      <c r="FIU57" s="45"/>
      <c r="FIV57" s="45"/>
      <c r="FIW57" s="45"/>
      <c r="FIX57" s="45"/>
      <c r="FIY57" s="45"/>
      <c r="FIZ57" s="45"/>
      <c r="FJA57" s="45"/>
      <c r="FJB57" s="45"/>
      <c r="FJC57" s="45"/>
      <c r="FJD57" s="45"/>
      <c r="FJE57" s="45"/>
      <c r="FJF57" s="45"/>
      <c r="FJG57" s="45"/>
      <c r="FJH57" s="45"/>
      <c r="FJI57" s="45"/>
      <c r="FJJ57" s="45"/>
      <c r="FJK57" s="45"/>
      <c r="FJL57" s="45"/>
      <c r="FJM57" s="45"/>
      <c r="FJN57" s="45"/>
      <c r="FJO57" s="45"/>
      <c r="FJP57" s="45"/>
      <c r="FJQ57" s="45"/>
      <c r="FJR57" s="45"/>
      <c r="FJS57" s="45"/>
      <c r="FJT57" s="45"/>
      <c r="FJU57" s="45"/>
      <c r="FJV57" s="45"/>
      <c r="FJW57" s="45"/>
      <c r="FJX57" s="45"/>
      <c r="FJY57" s="45"/>
      <c r="FJZ57" s="45"/>
      <c r="FKA57" s="45"/>
      <c r="FKB57" s="45"/>
      <c r="FKC57" s="45"/>
      <c r="FKD57" s="45"/>
      <c r="FKE57" s="45"/>
      <c r="FKF57" s="45"/>
      <c r="FKG57" s="45"/>
      <c r="FKH57" s="45"/>
      <c r="FKI57" s="45"/>
      <c r="FKJ57" s="45"/>
      <c r="FKK57" s="45"/>
      <c r="FKL57" s="45"/>
      <c r="FKM57" s="45"/>
      <c r="FKN57" s="45"/>
      <c r="FKO57" s="45"/>
      <c r="FKP57" s="45"/>
      <c r="FKQ57" s="45"/>
      <c r="FKR57" s="45"/>
      <c r="FKS57" s="45"/>
      <c r="FKT57" s="45"/>
      <c r="FKU57" s="45"/>
      <c r="FKV57" s="45"/>
      <c r="FKW57" s="45"/>
      <c r="FKX57" s="45"/>
      <c r="FKY57" s="45"/>
      <c r="FKZ57" s="45"/>
      <c r="FLA57" s="45"/>
      <c r="FLB57" s="45"/>
      <c r="FLC57" s="45"/>
      <c r="FLD57" s="45"/>
      <c r="FLE57" s="45"/>
      <c r="FLF57" s="45"/>
      <c r="FLG57" s="45"/>
      <c r="FLH57" s="45"/>
      <c r="FLI57" s="45"/>
      <c r="FLJ57" s="45"/>
      <c r="FLK57" s="45"/>
      <c r="FLL57" s="45"/>
      <c r="FLM57" s="45"/>
      <c r="FLN57" s="45"/>
      <c r="FLO57" s="45"/>
      <c r="FLP57" s="45"/>
      <c r="FLQ57" s="45"/>
      <c r="FLR57" s="45"/>
      <c r="FLS57" s="45"/>
      <c r="FLT57" s="45"/>
      <c r="FLU57" s="45"/>
      <c r="FLV57" s="45"/>
      <c r="FLW57" s="45"/>
      <c r="FLX57" s="45"/>
      <c r="FLY57" s="45"/>
      <c r="FLZ57" s="45"/>
      <c r="FMA57" s="45"/>
      <c r="FMB57" s="45"/>
      <c r="FMC57" s="45"/>
      <c r="FMD57" s="45"/>
      <c r="FME57" s="45"/>
      <c r="FMF57" s="45"/>
      <c r="FMG57" s="45"/>
      <c r="FMH57" s="45"/>
      <c r="FMI57" s="45"/>
      <c r="FMJ57" s="45"/>
      <c r="FMK57" s="45"/>
      <c r="FML57" s="45"/>
      <c r="FMM57" s="45"/>
      <c r="FMN57" s="45"/>
      <c r="FMO57" s="45"/>
      <c r="FMP57" s="45"/>
      <c r="FMQ57" s="45"/>
      <c r="FMR57" s="45"/>
      <c r="FMS57" s="45"/>
      <c r="FMT57" s="45"/>
      <c r="FMU57" s="45"/>
      <c r="FMV57" s="45"/>
      <c r="FMW57" s="45"/>
      <c r="FMX57" s="45"/>
      <c r="FMY57" s="45"/>
      <c r="FMZ57" s="45"/>
      <c r="FNA57" s="45"/>
      <c r="FNB57" s="45"/>
      <c r="FNC57" s="45"/>
      <c r="FND57" s="45"/>
      <c r="FNE57" s="45"/>
      <c r="FNF57" s="45"/>
      <c r="FNG57" s="45"/>
      <c r="FNH57" s="45"/>
      <c r="FNI57" s="45"/>
      <c r="FNJ57" s="45"/>
      <c r="FNK57" s="45"/>
      <c r="FNL57" s="45"/>
      <c r="FNM57" s="45"/>
      <c r="FNN57" s="45"/>
      <c r="FNO57" s="45"/>
      <c r="FNP57" s="45"/>
      <c r="FNQ57" s="45"/>
      <c r="FNR57" s="45"/>
      <c r="FNS57" s="45"/>
      <c r="FNT57" s="45"/>
      <c r="FNU57" s="45"/>
      <c r="FNV57" s="45"/>
      <c r="FNW57" s="45"/>
      <c r="FNX57" s="45"/>
      <c r="FNY57" s="45"/>
      <c r="FNZ57" s="45"/>
      <c r="FOA57" s="45"/>
      <c r="FOB57" s="45"/>
      <c r="FOC57" s="45"/>
      <c r="FOD57" s="45"/>
      <c r="FOE57" s="45"/>
      <c r="FOF57" s="45"/>
      <c r="FOG57" s="45"/>
      <c r="FOH57" s="45"/>
      <c r="FOI57" s="45"/>
      <c r="FOJ57" s="45"/>
      <c r="FOK57" s="45"/>
      <c r="FOL57" s="45"/>
      <c r="FOM57" s="45"/>
      <c r="FON57" s="45"/>
      <c r="FOO57" s="45"/>
      <c r="FOP57" s="45"/>
      <c r="FOQ57" s="45"/>
      <c r="FOR57" s="45"/>
      <c r="FOS57" s="45"/>
      <c r="FOT57" s="45"/>
      <c r="FOU57" s="45"/>
      <c r="FOV57" s="45"/>
      <c r="FOW57" s="45"/>
      <c r="FOX57" s="45"/>
      <c r="FOY57" s="45"/>
      <c r="FOZ57" s="45"/>
      <c r="FPA57" s="45"/>
      <c r="FPB57" s="45"/>
      <c r="FPC57" s="45"/>
      <c r="FPD57" s="45"/>
      <c r="FPE57" s="45"/>
      <c r="FPF57" s="45"/>
      <c r="FPG57" s="45"/>
      <c r="FPH57" s="45"/>
      <c r="FPI57" s="45"/>
      <c r="FPJ57" s="45"/>
      <c r="FPK57" s="45"/>
      <c r="FPL57" s="45"/>
      <c r="FPM57" s="45"/>
      <c r="FPN57" s="45"/>
      <c r="FPO57" s="45"/>
      <c r="FPP57" s="45"/>
      <c r="FPQ57" s="45"/>
      <c r="FPR57" s="45"/>
      <c r="FPS57" s="45"/>
      <c r="FPT57" s="45"/>
      <c r="FPU57" s="45"/>
      <c r="FPV57" s="45"/>
      <c r="FPW57" s="45"/>
      <c r="FPX57" s="45"/>
      <c r="FPY57" s="45"/>
      <c r="FPZ57" s="45"/>
      <c r="FQA57" s="45"/>
      <c r="FQB57" s="45"/>
      <c r="FQC57" s="45"/>
      <c r="FQD57" s="45"/>
      <c r="FQE57" s="45"/>
      <c r="FQF57" s="45"/>
      <c r="FQG57" s="45"/>
      <c r="FQH57" s="45"/>
      <c r="FQI57" s="45"/>
      <c r="FQJ57" s="45"/>
      <c r="FQK57" s="45"/>
      <c r="FQL57" s="45"/>
      <c r="FQM57" s="45"/>
      <c r="FQN57" s="45"/>
      <c r="FQO57" s="45"/>
      <c r="FQP57" s="45"/>
      <c r="FQQ57" s="45"/>
      <c r="FQR57" s="45"/>
      <c r="FQS57" s="45"/>
      <c r="FQT57" s="45"/>
      <c r="FQU57" s="45"/>
      <c r="FQV57" s="45"/>
      <c r="FQW57" s="45"/>
      <c r="FQX57" s="45"/>
      <c r="FQY57" s="45"/>
      <c r="FQZ57" s="45"/>
      <c r="FRA57" s="45"/>
      <c r="FRB57" s="45"/>
      <c r="FRC57" s="45"/>
      <c r="FRD57" s="45"/>
      <c r="FRE57" s="45"/>
      <c r="FRF57" s="45"/>
      <c r="FRG57" s="45"/>
      <c r="FRH57" s="45"/>
      <c r="FRI57" s="45"/>
      <c r="FRJ57" s="45"/>
      <c r="FRK57" s="45"/>
      <c r="FRL57" s="45"/>
      <c r="FRM57" s="45"/>
      <c r="FRN57" s="45"/>
      <c r="FRO57" s="45"/>
      <c r="FRP57" s="45"/>
      <c r="FRQ57" s="45"/>
      <c r="FRR57" s="45"/>
      <c r="FRS57" s="45"/>
      <c r="FRT57" s="45"/>
      <c r="FRU57" s="45"/>
      <c r="FRV57" s="45"/>
      <c r="FRW57" s="45"/>
      <c r="FRX57" s="45"/>
      <c r="FRY57" s="45"/>
      <c r="FRZ57" s="45"/>
      <c r="FSA57" s="45"/>
      <c r="FSB57" s="45"/>
      <c r="FSC57" s="45"/>
      <c r="FSD57" s="45"/>
      <c r="FSE57" s="45"/>
      <c r="FSF57" s="45"/>
      <c r="FSG57" s="45"/>
      <c r="FSH57" s="45"/>
      <c r="FSI57" s="45"/>
      <c r="FSJ57" s="45"/>
      <c r="FSK57" s="45"/>
      <c r="FSL57" s="45"/>
      <c r="FSM57" s="45"/>
      <c r="FSN57" s="45"/>
      <c r="FSO57" s="45"/>
      <c r="FSP57" s="45"/>
      <c r="FSQ57" s="45"/>
      <c r="FSR57" s="45"/>
      <c r="FSS57" s="45"/>
      <c r="FST57" s="45"/>
      <c r="FSU57" s="45"/>
      <c r="FSV57" s="45"/>
      <c r="FSW57" s="45"/>
      <c r="FSX57" s="45"/>
      <c r="FSY57" s="45"/>
      <c r="FSZ57" s="45"/>
      <c r="FTA57" s="45"/>
      <c r="FTB57" s="45"/>
      <c r="FTC57" s="45"/>
      <c r="FTD57" s="45"/>
      <c r="FTE57" s="45"/>
      <c r="FTF57" s="45"/>
      <c r="FTG57" s="45"/>
      <c r="FTH57" s="45"/>
      <c r="FTI57" s="45"/>
      <c r="FTJ57" s="45"/>
      <c r="FTK57" s="45"/>
      <c r="FTL57" s="45"/>
      <c r="FTM57" s="45"/>
      <c r="FTN57" s="45"/>
      <c r="FTO57" s="45"/>
      <c r="FTP57" s="45"/>
      <c r="FTQ57" s="45"/>
      <c r="FTR57" s="45"/>
      <c r="FTS57" s="45"/>
      <c r="FTT57" s="45"/>
      <c r="FTU57" s="45"/>
      <c r="FTV57" s="45"/>
      <c r="FTW57" s="45"/>
      <c r="FTX57" s="45"/>
      <c r="FTY57" s="45"/>
      <c r="FTZ57" s="45"/>
      <c r="FUA57" s="45"/>
      <c r="FUB57" s="45"/>
      <c r="FUC57" s="45"/>
      <c r="FUD57" s="45"/>
      <c r="FUE57" s="45"/>
      <c r="FUF57" s="45"/>
      <c r="FUG57" s="45"/>
      <c r="FUH57" s="45"/>
      <c r="FUI57" s="45"/>
      <c r="FUJ57" s="45"/>
      <c r="FUK57" s="45"/>
      <c r="FUL57" s="45"/>
      <c r="FUM57" s="45"/>
      <c r="FUN57" s="45"/>
      <c r="FUO57" s="45"/>
      <c r="FUP57" s="45"/>
      <c r="FUQ57" s="45"/>
      <c r="FUR57" s="45"/>
      <c r="FUS57" s="45"/>
      <c r="FUT57" s="45"/>
      <c r="FUU57" s="45"/>
      <c r="FUV57" s="45"/>
      <c r="FUW57" s="45"/>
      <c r="FUX57" s="45"/>
      <c r="FUY57" s="45"/>
      <c r="FUZ57" s="45"/>
      <c r="FVA57" s="45"/>
      <c r="FVB57" s="45"/>
      <c r="FVC57" s="45"/>
      <c r="FVD57" s="45"/>
      <c r="FVE57" s="45"/>
      <c r="FVF57" s="45"/>
      <c r="FVG57" s="45"/>
      <c r="FVH57" s="45"/>
      <c r="FVI57" s="45"/>
      <c r="FVJ57" s="45"/>
      <c r="FVK57" s="45"/>
      <c r="FVL57" s="45"/>
      <c r="FVM57" s="45"/>
      <c r="FVN57" s="45"/>
      <c r="FVO57" s="45"/>
      <c r="FVP57" s="45"/>
      <c r="FVQ57" s="45"/>
      <c r="FVR57" s="45"/>
      <c r="FVS57" s="45"/>
      <c r="FVT57" s="45"/>
      <c r="FVU57" s="45"/>
      <c r="FVV57" s="45"/>
      <c r="FVW57" s="45"/>
      <c r="FVX57" s="45"/>
      <c r="FVY57" s="45"/>
      <c r="FVZ57" s="45"/>
      <c r="FWA57" s="45"/>
      <c r="FWB57" s="45"/>
      <c r="FWC57" s="45"/>
      <c r="FWD57" s="45"/>
      <c r="FWE57" s="45"/>
      <c r="FWF57" s="45"/>
      <c r="FWG57" s="45"/>
      <c r="FWH57" s="45"/>
      <c r="FWI57" s="45"/>
      <c r="FWJ57" s="45"/>
      <c r="FWK57" s="45"/>
      <c r="FWL57" s="45"/>
      <c r="FWM57" s="45"/>
      <c r="FWN57" s="45"/>
      <c r="FWO57" s="45"/>
      <c r="FWP57" s="45"/>
      <c r="FWQ57" s="45"/>
      <c r="FWR57" s="45"/>
      <c r="FWS57" s="45"/>
      <c r="FWT57" s="45"/>
      <c r="FWU57" s="45"/>
      <c r="FWV57" s="45"/>
      <c r="FWW57" s="45"/>
      <c r="FWX57" s="45"/>
      <c r="FWY57" s="45"/>
      <c r="FWZ57" s="45"/>
      <c r="FXA57" s="45"/>
      <c r="FXB57" s="45"/>
      <c r="FXC57" s="45"/>
      <c r="FXD57" s="45"/>
      <c r="FXE57" s="45"/>
      <c r="FXF57" s="45"/>
      <c r="FXG57" s="45"/>
      <c r="FXH57" s="45"/>
      <c r="FXI57" s="45"/>
      <c r="FXJ57" s="45"/>
      <c r="FXK57" s="45"/>
      <c r="FXL57" s="45"/>
      <c r="FXM57" s="45"/>
      <c r="FXN57" s="45"/>
      <c r="FXO57" s="45"/>
      <c r="FXP57" s="45"/>
      <c r="FXQ57" s="45"/>
      <c r="FXR57" s="45"/>
      <c r="FXS57" s="45"/>
      <c r="FXT57" s="45"/>
      <c r="FXU57" s="45"/>
      <c r="FXV57" s="45"/>
      <c r="FXW57" s="45"/>
      <c r="FXX57" s="45"/>
      <c r="FXY57" s="45"/>
      <c r="FXZ57" s="45"/>
      <c r="FYA57" s="45"/>
      <c r="FYB57" s="45"/>
      <c r="FYC57" s="45"/>
      <c r="FYD57" s="45"/>
      <c r="FYE57" s="45"/>
      <c r="FYF57" s="45"/>
      <c r="FYG57" s="45"/>
      <c r="FYH57" s="45"/>
      <c r="FYI57" s="45"/>
      <c r="FYJ57" s="45"/>
      <c r="FYK57" s="45"/>
      <c r="FYL57" s="45"/>
      <c r="FYM57" s="45"/>
      <c r="FYN57" s="45"/>
      <c r="FYO57" s="45"/>
      <c r="FYP57" s="45"/>
      <c r="FYQ57" s="45"/>
      <c r="FYR57" s="45"/>
      <c r="FYS57" s="45"/>
      <c r="FYT57" s="45"/>
      <c r="FYU57" s="45"/>
      <c r="FYV57" s="45"/>
      <c r="FYW57" s="45"/>
      <c r="FYX57" s="45"/>
      <c r="FYY57" s="45"/>
      <c r="FYZ57" s="45"/>
      <c r="FZA57" s="45"/>
      <c r="FZB57" s="45"/>
      <c r="FZC57" s="45"/>
      <c r="FZD57" s="45"/>
      <c r="FZE57" s="45"/>
      <c r="FZF57" s="45"/>
      <c r="FZG57" s="45"/>
      <c r="FZH57" s="45"/>
      <c r="FZI57" s="45"/>
      <c r="FZJ57" s="45"/>
      <c r="FZK57" s="45"/>
      <c r="FZL57" s="45"/>
      <c r="FZM57" s="45"/>
      <c r="FZN57" s="45"/>
      <c r="FZO57" s="45"/>
      <c r="FZP57" s="45"/>
      <c r="FZQ57" s="45"/>
      <c r="FZR57" s="45"/>
      <c r="FZS57" s="45"/>
      <c r="FZT57" s="45"/>
      <c r="FZU57" s="45"/>
      <c r="FZV57" s="45"/>
      <c r="FZW57" s="45"/>
      <c r="FZX57" s="45"/>
      <c r="FZY57" s="45"/>
      <c r="FZZ57" s="45"/>
      <c r="GAA57" s="45"/>
      <c r="GAB57" s="45"/>
      <c r="GAC57" s="45"/>
      <c r="GAD57" s="45"/>
      <c r="GAE57" s="45"/>
      <c r="GAF57" s="45"/>
      <c r="GAG57" s="45"/>
      <c r="GAH57" s="45"/>
      <c r="GAI57" s="45"/>
      <c r="GAJ57" s="45"/>
      <c r="GAK57" s="45"/>
      <c r="GAL57" s="45"/>
      <c r="GAM57" s="45"/>
      <c r="GAN57" s="45"/>
      <c r="GAO57" s="45"/>
      <c r="GAP57" s="45"/>
      <c r="GAQ57" s="45"/>
      <c r="GAR57" s="45"/>
      <c r="GAS57" s="45"/>
      <c r="GAT57" s="45"/>
      <c r="GAU57" s="45"/>
      <c r="GAV57" s="45"/>
      <c r="GAW57" s="45"/>
      <c r="GAX57" s="45"/>
      <c r="GAY57" s="45"/>
      <c r="GAZ57" s="45"/>
      <c r="GBA57" s="45"/>
      <c r="GBB57" s="45"/>
      <c r="GBC57" s="45"/>
      <c r="GBD57" s="45"/>
      <c r="GBE57" s="45"/>
      <c r="GBF57" s="45"/>
      <c r="GBG57" s="45"/>
      <c r="GBH57" s="45"/>
      <c r="GBI57" s="45"/>
      <c r="GBJ57" s="45"/>
      <c r="GBK57" s="45"/>
      <c r="GBL57" s="45"/>
      <c r="GBM57" s="45"/>
      <c r="GBN57" s="45"/>
      <c r="GBO57" s="45"/>
      <c r="GBP57" s="45"/>
      <c r="GBQ57" s="45"/>
      <c r="GBR57" s="45"/>
      <c r="GBS57" s="45"/>
      <c r="GBT57" s="45"/>
      <c r="GBU57" s="45"/>
      <c r="GBV57" s="45"/>
      <c r="GBW57" s="45"/>
      <c r="GBX57" s="45"/>
      <c r="GBY57" s="45"/>
      <c r="GBZ57" s="45"/>
      <c r="GCA57" s="45"/>
      <c r="GCB57" s="45"/>
      <c r="GCC57" s="45"/>
      <c r="GCD57" s="45"/>
      <c r="GCE57" s="45"/>
      <c r="GCF57" s="45"/>
      <c r="GCG57" s="45"/>
      <c r="GCH57" s="45"/>
      <c r="GCI57" s="45"/>
      <c r="GCJ57" s="45"/>
      <c r="GCK57" s="45"/>
      <c r="GCL57" s="45"/>
      <c r="GCM57" s="45"/>
      <c r="GCN57" s="45"/>
      <c r="GCO57" s="45"/>
      <c r="GCP57" s="45"/>
      <c r="GCQ57" s="45"/>
      <c r="GCR57" s="45"/>
      <c r="GCS57" s="45"/>
      <c r="GCT57" s="45"/>
      <c r="GCU57" s="45"/>
      <c r="GCV57" s="45"/>
      <c r="GCW57" s="45"/>
      <c r="GCX57" s="45"/>
      <c r="GCY57" s="45"/>
      <c r="GCZ57" s="45"/>
      <c r="GDA57" s="45"/>
      <c r="GDB57" s="45"/>
      <c r="GDC57" s="45"/>
      <c r="GDD57" s="45"/>
      <c r="GDE57" s="45"/>
      <c r="GDF57" s="45"/>
      <c r="GDG57" s="45"/>
      <c r="GDH57" s="45"/>
      <c r="GDI57" s="45"/>
      <c r="GDJ57" s="45"/>
      <c r="GDK57" s="45"/>
      <c r="GDL57" s="45"/>
      <c r="GDM57" s="45"/>
      <c r="GDN57" s="45"/>
      <c r="GDO57" s="45"/>
      <c r="GDP57" s="45"/>
      <c r="GDQ57" s="45"/>
      <c r="GDR57" s="45"/>
      <c r="GDS57" s="45"/>
      <c r="GDT57" s="45"/>
      <c r="GDU57" s="45"/>
      <c r="GDV57" s="45"/>
      <c r="GDW57" s="45"/>
      <c r="GDX57" s="45"/>
      <c r="GDY57" s="45"/>
      <c r="GDZ57" s="45"/>
      <c r="GEA57" s="45"/>
      <c r="GEB57" s="45"/>
      <c r="GEC57" s="45"/>
      <c r="GED57" s="45"/>
      <c r="GEE57" s="45"/>
      <c r="GEF57" s="45"/>
      <c r="GEG57" s="45"/>
      <c r="GEH57" s="45"/>
      <c r="GEI57" s="45"/>
      <c r="GEJ57" s="45"/>
      <c r="GEK57" s="45"/>
      <c r="GEL57" s="45"/>
      <c r="GEM57" s="45"/>
      <c r="GEN57" s="45"/>
      <c r="GEO57" s="45"/>
      <c r="GEP57" s="45"/>
      <c r="GEQ57" s="45"/>
      <c r="GER57" s="45"/>
      <c r="GES57" s="45"/>
      <c r="GET57" s="45"/>
      <c r="GEU57" s="45"/>
      <c r="GEV57" s="45"/>
      <c r="GEW57" s="45"/>
      <c r="GEX57" s="45"/>
      <c r="GEY57" s="45"/>
      <c r="GEZ57" s="45"/>
      <c r="GFA57" s="45"/>
      <c r="GFB57" s="45"/>
      <c r="GFC57" s="45"/>
      <c r="GFD57" s="45"/>
      <c r="GFE57" s="45"/>
      <c r="GFF57" s="45"/>
      <c r="GFG57" s="45"/>
      <c r="GFH57" s="45"/>
      <c r="GFI57" s="45"/>
      <c r="GFJ57" s="45"/>
      <c r="GFK57" s="45"/>
      <c r="GFL57" s="45"/>
      <c r="GFM57" s="45"/>
      <c r="GFN57" s="45"/>
      <c r="GFO57" s="45"/>
      <c r="GFP57" s="45"/>
      <c r="GFQ57" s="45"/>
      <c r="GFR57" s="45"/>
      <c r="GFS57" s="45"/>
      <c r="GFT57" s="45"/>
      <c r="GFU57" s="45"/>
      <c r="GFV57" s="45"/>
      <c r="GFW57" s="45"/>
      <c r="GFX57" s="45"/>
      <c r="GFY57" s="45"/>
      <c r="GFZ57" s="45"/>
      <c r="GGA57" s="45"/>
      <c r="GGB57" s="45"/>
      <c r="GGC57" s="45"/>
      <c r="GGD57" s="45"/>
      <c r="GGE57" s="45"/>
      <c r="GGF57" s="45"/>
      <c r="GGG57" s="45"/>
      <c r="GGH57" s="45"/>
      <c r="GGI57" s="45"/>
      <c r="GGJ57" s="45"/>
      <c r="GGK57" s="45"/>
      <c r="GGL57" s="45"/>
      <c r="GGM57" s="45"/>
      <c r="GGN57" s="45"/>
      <c r="GGO57" s="45"/>
      <c r="GGP57" s="45"/>
      <c r="GGQ57" s="45"/>
      <c r="GGR57" s="45"/>
      <c r="GGS57" s="45"/>
      <c r="GGT57" s="45"/>
      <c r="GGU57" s="45"/>
      <c r="GGV57" s="45"/>
      <c r="GGW57" s="45"/>
      <c r="GGX57" s="45"/>
      <c r="GGY57" s="45"/>
      <c r="GGZ57" s="45"/>
      <c r="GHA57" s="45"/>
      <c r="GHB57" s="45"/>
      <c r="GHC57" s="45"/>
      <c r="GHD57" s="45"/>
      <c r="GHE57" s="45"/>
      <c r="GHF57" s="45"/>
      <c r="GHG57" s="45"/>
      <c r="GHH57" s="45"/>
      <c r="GHI57" s="45"/>
      <c r="GHJ57" s="45"/>
      <c r="GHK57" s="45"/>
      <c r="GHL57" s="45"/>
      <c r="GHM57" s="45"/>
      <c r="GHN57" s="45"/>
      <c r="GHO57" s="45"/>
      <c r="GHP57" s="45"/>
      <c r="GHQ57" s="45"/>
      <c r="GHR57" s="45"/>
      <c r="GHS57" s="45"/>
      <c r="GHT57" s="45"/>
      <c r="GHU57" s="45"/>
      <c r="GHV57" s="45"/>
      <c r="GHW57" s="45"/>
      <c r="GHX57" s="45"/>
      <c r="GHY57" s="45"/>
      <c r="GHZ57" s="45"/>
      <c r="GIA57" s="45"/>
      <c r="GIB57" s="45"/>
      <c r="GIC57" s="45"/>
      <c r="GID57" s="45"/>
      <c r="GIE57" s="45"/>
      <c r="GIF57" s="45"/>
      <c r="GIG57" s="45"/>
      <c r="GIH57" s="45"/>
      <c r="GII57" s="45"/>
      <c r="GIJ57" s="45"/>
      <c r="GIK57" s="45"/>
      <c r="GIL57" s="45"/>
      <c r="GIM57" s="45"/>
      <c r="GIN57" s="45"/>
      <c r="GIO57" s="45"/>
      <c r="GIP57" s="45"/>
      <c r="GIQ57" s="45"/>
      <c r="GIR57" s="45"/>
      <c r="GIS57" s="45"/>
      <c r="GIT57" s="45"/>
      <c r="GIU57" s="45"/>
      <c r="GIV57" s="45"/>
      <c r="GIW57" s="45"/>
      <c r="GIX57" s="45"/>
      <c r="GIY57" s="45"/>
      <c r="GIZ57" s="45"/>
      <c r="GJA57" s="45"/>
      <c r="GJB57" s="45"/>
      <c r="GJC57" s="45"/>
      <c r="GJD57" s="45"/>
      <c r="GJE57" s="45"/>
      <c r="GJF57" s="45"/>
      <c r="GJG57" s="45"/>
      <c r="GJH57" s="45"/>
      <c r="GJI57" s="45"/>
      <c r="GJJ57" s="45"/>
      <c r="GJK57" s="45"/>
      <c r="GJL57" s="45"/>
      <c r="GJM57" s="45"/>
      <c r="GJN57" s="45"/>
      <c r="GJO57" s="45"/>
      <c r="GJP57" s="45"/>
      <c r="GJQ57" s="45"/>
      <c r="GJR57" s="45"/>
      <c r="GJS57" s="45"/>
      <c r="GJT57" s="45"/>
      <c r="GJU57" s="45"/>
      <c r="GJV57" s="45"/>
      <c r="GJW57" s="45"/>
      <c r="GJX57" s="45"/>
      <c r="GJY57" s="45"/>
      <c r="GJZ57" s="45"/>
      <c r="GKA57" s="45"/>
      <c r="GKB57" s="45"/>
      <c r="GKC57" s="45"/>
      <c r="GKD57" s="45"/>
      <c r="GKE57" s="45"/>
      <c r="GKF57" s="45"/>
      <c r="GKG57" s="45"/>
      <c r="GKH57" s="45"/>
      <c r="GKI57" s="45"/>
      <c r="GKJ57" s="45"/>
      <c r="GKK57" s="45"/>
      <c r="GKL57" s="45"/>
      <c r="GKM57" s="45"/>
      <c r="GKN57" s="45"/>
      <c r="GKO57" s="45"/>
      <c r="GKP57" s="45"/>
      <c r="GKQ57" s="45"/>
      <c r="GKR57" s="45"/>
      <c r="GKS57" s="45"/>
      <c r="GKT57" s="45"/>
      <c r="GKU57" s="45"/>
      <c r="GKV57" s="45"/>
      <c r="GKW57" s="45"/>
      <c r="GKX57" s="45"/>
      <c r="GKY57" s="45"/>
      <c r="GKZ57" s="45"/>
      <c r="GLA57" s="45"/>
      <c r="GLB57" s="45"/>
      <c r="GLC57" s="45"/>
      <c r="GLD57" s="45"/>
      <c r="GLE57" s="45"/>
      <c r="GLF57" s="45"/>
      <c r="GLG57" s="45"/>
      <c r="GLH57" s="45"/>
      <c r="GLI57" s="45"/>
      <c r="GLJ57" s="45"/>
      <c r="GLK57" s="45"/>
      <c r="GLL57" s="45"/>
      <c r="GLM57" s="45"/>
      <c r="GLN57" s="45"/>
      <c r="GLO57" s="45"/>
      <c r="GLP57" s="45"/>
      <c r="GLQ57" s="45"/>
      <c r="GLR57" s="45"/>
      <c r="GLS57" s="45"/>
      <c r="GLT57" s="45"/>
      <c r="GLU57" s="45"/>
      <c r="GLV57" s="45"/>
      <c r="GLW57" s="45"/>
      <c r="GLX57" s="45"/>
      <c r="GLY57" s="45"/>
      <c r="GLZ57" s="45"/>
      <c r="GMA57" s="45"/>
      <c r="GMB57" s="45"/>
      <c r="GMC57" s="45"/>
      <c r="GMD57" s="45"/>
      <c r="GME57" s="45"/>
      <c r="GMF57" s="45"/>
      <c r="GMG57" s="45"/>
      <c r="GMH57" s="45"/>
      <c r="GMI57" s="45"/>
      <c r="GMJ57" s="45"/>
      <c r="GMK57" s="45"/>
      <c r="GML57" s="45"/>
      <c r="GMM57" s="45"/>
      <c r="GMN57" s="45"/>
      <c r="GMO57" s="45"/>
      <c r="GMP57" s="45"/>
      <c r="GMQ57" s="45"/>
      <c r="GMR57" s="45"/>
      <c r="GMS57" s="45"/>
      <c r="GMT57" s="45"/>
      <c r="GMU57" s="45"/>
      <c r="GMV57" s="45"/>
      <c r="GMW57" s="45"/>
      <c r="GMX57" s="45"/>
      <c r="GMY57" s="45"/>
      <c r="GMZ57" s="45"/>
      <c r="GNA57" s="45"/>
      <c r="GNB57" s="45"/>
      <c r="GNC57" s="45"/>
      <c r="GND57" s="45"/>
      <c r="GNE57" s="45"/>
      <c r="GNF57" s="45"/>
      <c r="GNG57" s="45"/>
      <c r="GNH57" s="45"/>
      <c r="GNI57" s="45"/>
      <c r="GNJ57" s="45"/>
      <c r="GNK57" s="45"/>
      <c r="GNL57" s="45"/>
      <c r="GNM57" s="45"/>
      <c r="GNN57" s="45"/>
      <c r="GNO57" s="45"/>
      <c r="GNP57" s="45"/>
      <c r="GNQ57" s="45"/>
      <c r="GNR57" s="45"/>
      <c r="GNS57" s="45"/>
      <c r="GNT57" s="45"/>
      <c r="GNU57" s="45"/>
      <c r="GNV57" s="45"/>
      <c r="GNW57" s="45"/>
      <c r="GNX57" s="45"/>
      <c r="GNY57" s="45"/>
      <c r="GNZ57" s="45"/>
      <c r="GOA57" s="45"/>
      <c r="GOB57" s="45"/>
      <c r="GOC57" s="45"/>
      <c r="GOD57" s="45"/>
      <c r="GOE57" s="45"/>
      <c r="GOF57" s="45"/>
      <c r="GOG57" s="45"/>
      <c r="GOH57" s="45"/>
      <c r="GOI57" s="45"/>
      <c r="GOJ57" s="45"/>
      <c r="GOK57" s="45"/>
      <c r="GOL57" s="45"/>
      <c r="GOM57" s="45"/>
      <c r="GON57" s="45"/>
      <c r="GOO57" s="45"/>
      <c r="GOP57" s="45"/>
      <c r="GOQ57" s="45"/>
      <c r="GOR57" s="45"/>
      <c r="GOS57" s="45"/>
      <c r="GOT57" s="45"/>
      <c r="GOU57" s="45"/>
      <c r="GOV57" s="45"/>
      <c r="GOW57" s="45"/>
      <c r="GOX57" s="45"/>
      <c r="GOY57" s="45"/>
      <c r="GOZ57" s="45"/>
      <c r="GPA57" s="45"/>
      <c r="GPB57" s="45"/>
      <c r="GPC57" s="45"/>
      <c r="GPD57" s="45"/>
      <c r="GPE57" s="45"/>
      <c r="GPF57" s="45"/>
      <c r="GPG57" s="45"/>
      <c r="GPH57" s="45"/>
      <c r="GPI57" s="45"/>
      <c r="GPJ57" s="45"/>
      <c r="GPK57" s="45"/>
      <c r="GPL57" s="45"/>
      <c r="GPM57" s="45"/>
      <c r="GPN57" s="45"/>
      <c r="GPO57" s="45"/>
      <c r="GPP57" s="45"/>
      <c r="GPQ57" s="45"/>
      <c r="GPR57" s="45"/>
      <c r="GPS57" s="45"/>
      <c r="GPT57" s="45"/>
      <c r="GPU57" s="45"/>
      <c r="GPV57" s="45"/>
      <c r="GPW57" s="45"/>
      <c r="GPX57" s="45"/>
      <c r="GPY57" s="45"/>
      <c r="GPZ57" s="45"/>
      <c r="GQA57" s="45"/>
      <c r="GQB57" s="45"/>
      <c r="GQC57" s="45"/>
      <c r="GQD57" s="45"/>
      <c r="GQE57" s="45"/>
      <c r="GQF57" s="45"/>
      <c r="GQG57" s="45"/>
      <c r="GQH57" s="45"/>
      <c r="GQI57" s="45"/>
      <c r="GQJ57" s="45"/>
      <c r="GQK57" s="45"/>
      <c r="GQL57" s="45"/>
      <c r="GQM57" s="45"/>
      <c r="GQN57" s="45"/>
      <c r="GQO57" s="45"/>
      <c r="GQP57" s="45"/>
      <c r="GQQ57" s="45"/>
      <c r="GQR57" s="45"/>
      <c r="GQS57" s="45"/>
      <c r="GQT57" s="45"/>
      <c r="GQU57" s="45"/>
      <c r="GQV57" s="45"/>
      <c r="GQW57" s="45"/>
      <c r="GQX57" s="45"/>
      <c r="GQY57" s="45"/>
      <c r="GQZ57" s="45"/>
      <c r="GRA57" s="45"/>
      <c r="GRB57" s="45"/>
      <c r="GRC57" s="45"/>
      <c r="GRD57" s="45"/>
      <c r="GRE57" s="45"/>
      <c r="GRF57" s="45"/>
      <c r="GRG57" s="45"/>
      <c r="GRH57" s="45"/>
      <c r="GRI57" s="45"/>
      <c r="GRJ57" s="45"/>
      <c r="GRK57" s="45"/>
      <c r="GRL57" s="45"/>
      <c r="GRM57" s="45"/>
      <c r="GRN57" s="45"/>
      <c r="GRO57" s="45"/>
      <c r="GRP57" s="45"/>
      <c r="GRQ57" s="45"/>
      <c r="GRR57" s="45"/>
      <c r="GRS57" s="45"/>
      <c r="GRT57" s="45"/>
      <c r="GRU57" s="45"/>
      <c r="GRV57" s="45"/>
      <c r="GRW57" s="45"/>
      <c r="GRX57" s="45"/>
      <c r="GRY57" s="45"/>
      <c r="GRZ57" s="45"/>
      <c r="GSA57" s="45"/>
      <c r="GSB57" s="45"/>
      <c r="GSC57" s="45"/>
      <c r="GSD57" s="45"/>
      <c r="GSE57" s="45"/>
      <c r="GSF57" s="45"/>
      <c r="GSG57" s="45"/>
      <c r="GSH57" s="45"/>
      <c r="GSI57" s="45"/>
      <c r="GSJ57" s="45"/>
      <c r="GSK57" s="45"/>
      <c r="GSL57" s="45"/>
      <c r="GSM57" s="45"/>
      <c r="GSN57" s="45"/>
      <c r="GSO57" s="45"/>
      <c r="GSP57" s="45"/>
      <c r="GSQ57" s="45"/>
      <c r="GSR57" s="45"/>
      <c r="GSS57" s="45"/>
      <c r="GST57" s="45"/>
      <c r="GSU57" s="45"/>
      <c r="GSV57" s="45"/>
      <c r="GSW57" s="45"/>
      <c r="GSX57" s="45"/>
      <c r="GSY57" s="45"/>
      <c r="GSZ57" s="45"/>
      <c r="GTA57" s="45"/>
      <c r="GTB57" s="45"/>
      <c r="GTC57" s="45"/>
      <c r="GTD57" s="45"/>
      <c r="GTE57" s="45"/>
      <c r="GTF57" s="45"/>
      <c r="GTG57" s="45"/>
      <c r="GTH57" s="45"/>
      <c r="GTI57" s="45"/>
      <c r="GTJ57" s="45"/>
      <c r="GTK57" s="45"/>
      <c r="GTL57" s="45"/>
      <c r="GTM57" s="45"/>
      <c r="GTN57" s="45"/>
      <c r="GTO57" s="45"/>
      <c r="GTP57" s="45"/>
      <c r="GTQ57" s="45"/>
      <c r="GTR57" s="45"/>
      <c r="GTS57" s="45"/>
      <c r="GTT57" s="45"/>
      <c r="GTU57" s="45"/>
      <c r="GTV57" s="45"/>
      <c r="GTW57" s="45"/>
      <c r="GTX57" s="45"/>
      <c r="GTY57" s="45"/>
      <c r="GTZ57" s="45"/>
      <c r="GUA57" s="45"/>
      <c r="GUB57" s="45"/>
      <c r="GUC57" s="45"/>
      <c r="GUD57" s="45"/>
      <c r="GUE57" s="45"/>
      <c r="GUF57" s="45"/>
      <c r="GUG57" s="45"/>
      <c r="GUH57" s="45"/>
      <c r="GUI57" s="45"/>
      <c r="GUJ57" s="45"/>
      <c r="GUK57" s="45"/>
      <c r="GUL57" s="45"/>
      <c r="GUM57" s="45"/>
      <c r="GUN57" s="45"/>
      <c r="GUO57" s="45"/>
      <c r="GUP57" s="45"/>
      <c r="GUQ57" s="45"/>
      <c r="GUR57" s="45"/>
      <c r="GUS57" s="45"/>
      <c r="GUT57" s="45"/>
      <c r="GUU57" s="45"/>
      <c r="GUV57" s="45"/>
      <c r="GUW57" s="45"/>
      <c r="GUX57" s="45"/>
      <c r="GUY57" s="45"/>
      <c r="GUZ57" s="45"/>
      <c r="GVA57" s="45"/>
      <c r="GVB57" s="45"/>
      <c r="GVC57" s="45"/>
      <c r="GVD57" s="45"/>
      <c r="GVE57" s="45"/>
      <c r="GVF57" s="45"/>
      <c r="GVG57" s="45"/>
      <c r="GVH57" s="45"/>
      <c r="GVI57" s="45"/>
      <c r="GVJ57" s="45"/>
      <c r="GVK57" s="45"/>
      <c r="GVL57" s="45"/>
      <c r="GVM57" s="45"/>
      <c r="GVN57" s="45"/>
      <c r="GVO57" s="45"/>
      <c r="GVP57" s="45"/>
      <c r="GVQ57" s="45"/>
      <c r="GVR57" s="45"/>
      <c r="GVS57" s="45"/>
      <c r="GVT57" s="45"/>
      <c r="GVU57" s="45"/>
      <c r="GVV57" s="45"/>
      <c r="GVW57" s="45"/>
      <c r="GVX57" s="45"/>
      <c r="GVY57" s="45"/>
      <c r="GVZ57" s="45"/>
      <c r="GWA57" s="45"/>
      <c r="GWB57" s="45"/>
      <c r="GWC57" s="45"/>
      <c r="GWD57" s="45"/>
      <c r="GWE57" s="45"/>
      <c r="GWF57" s="45"/>
      <c r="GWG57" s="45"/>
      <c r="GWH57" s="45"/>
      <c r="GWI57" s="45"/>
      <c r="GWJ57" s="45"/>
      <c r="GWK57" s="45"/>
      <c r="GWL57" s="45"/>
      <c r="GWM57" s="45"/>
      <c r="GWN57" s="45"/>
      <c r="GWO57" s="45"/>
      <c r="GWP57" s="45"/>
      <c r="GWQ57" s="45"/>
      <c r="GWR57" s="45"/>
      <c r="GWS57" s="45"/>
      <c r="GWT57" s="45"/>
      <c r="GWU57" s="45"/>
      <c r="GWV57" s="45"/>
      <c r="GWW57" s="45"/>
      <c r="GWX57" s="45"/>
      <c r="GWY57" s="45"/>
      <c r="GWZ57" s="45"/>
      <c r="GXA57" s="45"/>
      <c r="GXB57" s="45"/>
      <c r="GXC57" s="45"/>
      <c r="GXD57" s="45"/>
      <c r="GXE57" s="45"/>
      <c r="GXF57" s="45"/>
      <c r="GXG57" s="45"/>
      <c r="GXH57" s="45"/>
      <c r="GXI57" s="45"/>
      <c r="GXJ57" s="45"/>
      <c r="GXK57" s="45"/>
      <c r="GXL57" s="45"/>
      <c r="GXM57" s="45"/>
      <c r="GXN57" s="45"/>
      <c r="GXO57" s="45"/>
      <c r="GXP57" s="45"/>
      <c r="GXQ57" s="45"/>
      <c r="GXR57" s="45"/>
      <c r="GXS57" s="45"/>
      <c r="GXT57" s="45"/>
      <c r="GXU57" s="45"/>
      <c r="GXV57" s="45"/>
      <c r="GXW57" s="45"/>
      <c r="GXX57" s="45"/>
      <c r="GXY57" s="45"/>
      <c r="GXZ57" s="45"/>
      <c r="GYA57" s="45"/>
      <c r="GYB57" s="45"/>
      <c r="GYC57" s="45"/>
      <c r="GYD57" s="45"/>
      <c r="GYE57" s="45"/>
      <c r="GYF57" s="45"/>
      <c r="GYG57" s="45"/>
      <c r="GYH57" s="45"/>
      <c r="GYI57" s="45"/>
      <c r="GYJ57" s="45"/>
      <c r="GYK57" s="45"/>
      <c r="GYL57" s="45"/>
      <c r="GYM57" s="45"/>
      <c r="GYN57" s="45"/>
      <c r="GYO57" s="45"/>
      <c r="GYP57" s="45"/>
      <c r="GYQ57" s="45"/>
      <c r="GYR57" s="45"/>
      <c r="GYS57" s="45"/>
      <c r="GYT57" s="45"/>
      <c r="GYU57" s="45"/>
      <c r="GYV57" s="45"/>
      <c r="GYW57" s="45"/>
      <c r="GYX57" s="45"/>
      <c r="GYY57" s="45"/>
      <c r="GYZ57" s="45"/>
      <c r="GZA57" s="45"/>
      <c r="GZB57" s="45"/>
      <c r="GZC57" s="45"/>
      <c r="GZD57" s="45"/>
      <c r="GZE57" s="45"/>
      <c r="GZF57" s="45"/>
      <c r="GZG57" s="45"/>
      <c r="GZH57" s="45"/>
      <c r="GZI57" s="45"/>
      <c r="GZJ57" s="45"/>
      <c r="GZK57" s="45"/>
      <c r="GZL57" s="45"/>
      <c r="GZM57" s="45"/>
      <c r="GZN57" s="45"/>
      <c r="GZO57" s="45"/>
      <c r="GZP57" s="45"/>
      <c r="GZQ57" s="45"/>
      <c r="GZR57" s="45"/>
      <c r="GZS57" s="45"/>
      <c r="GZT57" s="45"/>
      <c r="GZU57" s="45"/>
      <c r="GZV57" s="45"/>
      <c r="GZW57" s="45"/>
      <c r="GZX57" s="45"/>
      <c r="GZY57" s="45"/>
      <c r="GZZ57" s="45"/>
      <c r="HAA57" s="45"/>
      <c r="HAB57" s="45"/>
      <c r="HAC57" s="45"/>
      <c r="HAD57" s="45"/>
      <c r="HAE57" s="45"/>
      <c r="HAF57" s="45"/>
      <c r="HAG57" s="45"/>
      <c r="HAH57" s="45"/>
      <c r="HAI57" s="45"/>
      <c r="HAJ57" s="45"/>
      <c r="HAK57" s="45"/>
      <c r="HAL57" s="45"/>
      <c r="HAM57" s="45"/>
      <c r="HAN57" s="45"/>
      <c r="HAO57" s="45"/>
      <c r="HAP57" s="45"/>
      <c r="HAQ57" s="45"/>
      <c r="HAR57" s="45"/>
      <c r="HAS57" s="45"/>
      <c r="HAT57" s="45"/>
      <c r="HAU57" s="45"/>
      <c r="HAV57" s="45"/>
      <c r="HAW57" s="45"/>
      <c r="HAX57" s="45"/>
      <c r="HAY57" s="45"/>
      <c r="HAZ57" s="45"/>
      <c r="HBA57" s="45"/>
      <c r="HBB57" s="45"/>
      <c r="HBC57" s="45"/>
      <c r="HBD57" s="45"/>
      <c r="HBE57" s="45"/>
      <c r="HBF57" s="45"/>
      <c r="HBG57" s="45"/>
      <c r="HBH57" s="45"/>
      <c r="HBI57" s="45"/>
      <c r="HBJ57" s="45"/>
      <c r="HBK57" s="45"/>
      <c r="HBL57" s="45"/>
      <c r="HBM57" s="45"/>
      <c r="HBN57" s="45"/>
      <c r="HBO57" s="45"/>
      <c r="HBP57" s="45"/>
      <c r="HBQ57" s="45"/>
      <c r="HBR57" s="45"/>
      <c r="HBS57" s="45"/>
      <c r="HBT57" s="45"/>
      <c r="HBU57" s="45"/>
      <c r="HBV57" s="45"/>
      <c r="HBW57" s="45"/>
      <c r="HBX57" s="45"/>
      <c r="HBY57" s="45"/>
      <c r="HBZ57" s="45"/>
      <c r="HCA57" s="45"/>
      <c r="HCB57" s="45"/>
      <c r="HCC57" s="45"/>
      <c r="HCD57" s="45"/>
      <c r="HCE57" s="45"/>
      <c r="HCF57" s="45"/>
      <c r="HCG57" s="45"/>
      <c r="HCH57" s="45"/>
      <c r="HCI57" s="45"/>
      <c r="HCJ57" s="45"/>
      <c r="HCK57" s="45"/>
      <c r="HCL57" s="45"/>
      <c r="HCM57" s="45"/>
      <c r="HCN57" s="45"/>
      <c r="HCO57" s="45"/>
      <c r="HCP57" s="45"/>
      <c r="HCQ57" s="45"/>
      <c r="HCR57" s="45"/>
      <c r="HCS57" s="45"/>
      <c r="HCT57" s="45"/>
      <c r="HCU57" s="45"/>
      <c r="HCV57" s="45"/>
      <c r="HCW57" s="45"/>
      <c r="HCX57" s="45"/>
      <c r="HCY57" s="45"/>
      <c r="HCZ57" s="45"/>
      <c r="HDA57" s="45"/>
      <c r="HDB57" s="45"/>
      <c r="HDC57" s="45"/>
      <c r="HDD57" s="45"/>
      <c r="HDE57" s="45"/>
      <c r="HDF57" s="45"/>
      <c r="HDG57" s="45"/>
      <c r="HDH57" s="45"/>
      <c r="HDI57" s="45"/>
      <c r="HDJ57" s="45"/>
      <c r="HDK57" s="45"/>
      <c r="HDL57" s="45"/>
      <c r="HDM57" s="45"/>
      <c r="HDN57" s="45"/>
      <c r="HDO57" s="45"/>
      <c r="HDP57" s="45"/>
      <c r="HDQ57" s="45"/>
      <c r="HDR57" s="45"/>
      <c r="HDS57" s="45"/>
      <c r="HDT57" s="45"/>
      <c r="HDU57" s="45"/>
      <c r="HDV57" s="45"/>
      <c r="HDW57" s="45"/>
      <c r="HDX57" s="45"/>
      <c r="HDY57" s="45"/>
      <c r="HDZ57" s="45"/>
      <c r="HEA57" s="45"/>
      <c r="HEB57" s="45"/>
      <c r="HEC57" s="45"/>
      <c r="HED57" s="45"/>
      <c r="HEE57" s="45"/>
      <c r="HEF57" s="45"/>
      <c r="HEG57" s="45"/>
      <c r="HEH57" s="45"/>
      <c r="HEI57" s="45"/>
      <c r="HEJ57" s="45"/>
      <c r="HEK57" s="45"/>
      <c r="HEL57" s="45"/>
      <c r="HEM57" s="45"/>
      <c r="HEN57" s="45"/>
      <c r="HEO57" s="45"/>
      <c r="HEP57" s="45"/>
      <c r="HEQ57" s="45"/>
      <c r="HER57" s="45"/>
      <c r="HES57" s="45"/>
      <c r="HET57" s="45"/>
      <c r="HEU57" s="45"/>
      <c r="HEV57" s="45"/>
      <c r="HEW57" s="45"/>
      <c r="HEX57" s="45"/>
      <c r="HEY57" s="45"/>
      <c r="HEZ57" s="45"/>
      <c r="HFA57" s="45"/>
      <c r="HFB57" s="45"/>
      <c r="HFC57" s="45"/>
      <c r="HFD57" s="45"/>
      <c r="HFE57" s="45"/>
      <c r="HFF57" s="45"/>
      <c r="HFG57" s="45"/>
      <c r="HFH57" s="45"/>
      <c r="HFI57" s="45"/>
      <c r="HFJ57" s="45"/>
      <c r="HFK57" s="45"/>
      <c r="HFL57" s="45"/>
      <c r="HFM57" s="45"/>
      <c r="HFN57" s="45"/>
      <c r="HFO57" s="45"/>
      <c r="HFP57" s="45"/>
      <c r="HFQ57" s="45"/>
      <c r="HFR57" s="45"/>
      <c r="HFS57" s="45"/>
      <c r="HFT57" s="45"/>
      <c r="HFU57" s="45"/>
      <c r="HFV57" s="45"/>
      <c r="HFW57" s="45"/>
      <c r="HFX57" s="45"/>
      <c r="HFY57" s="45"/>
      <c r="HFZ57" s="45"/>
      <c r="HGA57" s="45"/>
      <c r="HGB57" s="45"/>
      <c r="HGC57" s="45"/>
      <c r="HGD57" s="45"/>
      <c r="HGE57" s="45"/>
      <c r="HGF57" s="45"/>
      <c r="HGG57" s="45"/>
      <c r="HGH57" s="45"/>
      <c r="HGI57" s="45"/>
      <c r="HGJ57" s="45"/>
      <c r="HGK57" s="45"/>
      <c r="HGL57" s="45"/>
      <c r="HGM57" s="45"/>
      <c r="HGN57" s="45"/>
      <c r="HGO57" s="45"/>
      <c r="HGP57" s="45"/>
      <c r="HGQ57" s="45"/>
      <c r="HGR57" s="45"/>
      <c r="HGS57" s="45"/>
      <c r="HGT57" s="45"/>
      <c r="HGU57" s="45"/>
      <c r="HGV57" s="45"/>
      <c r="HGW57" s="45"/>
      <c r="HGX57" s="45"/>
      <c r="HGY57" s="45"/>
      <c r="HGZ57" s="45"/>
      <c r="HHA57" s="45"/>
      <c r="HHB57" s="45"/>
      <c r="HHC57" s="45"/>
      <c r="HHD57" s="45"/>
      <c r="HHE57" s="45"/>
      <c r="HHF57" s="45"/>
      <c r="HHG57" s="45"/>
      <c r="HHH57" s="45"/>
      <c r="HHI57" s="45"/>
      <c r="HHJ57" s="45"/>
      <c r="HHK57" s="45"/>
      <c r="HHL57" s="45"/>
      <c r="HHM57" s="45"/>
      <c r="HHN57" s="45"/>
      <c r="HHO57" s="45"/>
      <c r="HHP57" s="45"/>
      <c r="HHQ57" s="45"/>
      <c r="HHR57" s="45"/>
      <c r="HHS57" s="45"/>
      <c r="HHT57" s="45"/>
      <c r="HHU57" s="45"/>
      <c r="HHV57" s="45"/>
      <c r="HHW57" s="45"/>
      <c r="HHX57" s="45"/>
      <c r="HHY57" s="45"/>
      <c r="HHZ57" s="45"/>
      <c r="HIA57" s="45"/>
      <c r="HIB57" s="45"/>
      <c r="HIC57" s="45"/>
      <c r="HID57" s="45"/>
      <c r="HIE57" s="45"/>
      <c r="HIF57" s="45"/>
      <c r="HIG57" s="45"/>
      <c r="HIH57" s="45"/>
      <c r="HII57" s="45"/>
      <c r="HIJ57" s="45"/>
      <c r="HIK57" s="45"/>
      <c r="HIL57" s="45"/>
      <c r="HIM57" s="45"/>
      <c r="HIN57" s="45"/>
      <c r="HIO57" s="45"/>
      <c r="HIP57" s="45"/>
      <c r="HIQ57" s="45"/>
      <c r="HIR57" s="45"/>
      <c r="HIS57" s="45"/>
      <c r="HIT57" s="45"/>
      <c r="HIU57" s="45"/>
      <c r="HIV57" s="45"/>
      <c r="HIW57" s="45"/>
      <c r="HIX57" s="45"/>
      <c r="HIY57" s="45"/>
      <c r="HIZ57" s="45"/>
      <c r="HJA57" s="45"/>
      <c r="HJB57" s="45"/>
      <c r="HJC57" s="45"/>
      <c r="HJD57" s="45"/>
      <c r="HJE57" s="45"/>
      <c r="HJF57" s="45"/>
      <c r="HJG57" s="45"/>
      <c r="HJH57" s="45"/>
      <c r="HJI57" s="45"/>
      <c r="HJJ57" s="45"/>
      <c r="HJK57" s="45"/>
      <c r="HJL57" s="45"/>
      <c r="HJM57" s="45"/>
      <c r="HJN57" s="45"/>
      <c r="HJO57" s="45"/>
      <c r="HJP57" s="45"/>
      <c r="HJQ57" s="45"/>
      <c r="HJR57" s="45"/>
      <c r="HJS57" s="45"/>
      <c r="HJT57" s="45"/>
      <c r="HJU57" s="45"/>
      <c r="HJV57" s="45"/>
      <c r="HJW57" s="45"/>
      <c r="HJX57" s="45"/>
      <c r="HJY57" s="45"/>
      <c r="HJZ57" s="45"/>
      <c r="HKA57" s="45"/>
      <c r="HKB57" s="45"/>
      <c r="HKC57" s="45"/>
      <c r="HKD57" s="45"/>
      <c r="HKE57" s="45"/>
      <c r="HKF57" s="45"/>
      <c r="HKG57" s="45"/>
      <c r="HKH57" s="45"/>
      <c r="HKI57" s="45"/>
      <c r="HKJ57" s="45"/>
      <c r="HKK57" s="45"/>
      <c r="HKL57" s="45"/>
      <c r="HKM57" s="45"/>
      <c r="HKN57" s="45"/>
      <c r="HKO57" s="45"/>
      <c r="HKP57" s="45"/>
      <c r="HKQ57" s="45"/>
      <c r="HKR57" s="45"/>
      <c r="HKS57" s="45"/>
      <c r="HKT57" s="45"/>
      <c r="HKU57" s="45"/>
      <c r="HKV57" s="45"/>
      <c r="HKW57" s="45"/>
      <c r="HKX57" s="45"/>
      <c r="HKY57" s="45"/>
      <c r="HKZ57" s="45"/>
      <c r="HLA57" s="45"/>
      <c r="HLB57" s="45"/>
      <c r="HLC57" s="45"/>
      <c r="HLD57" s="45"/>
      <c r="HLE57" s="45"/>
      <c r="HLF57" s="45"/>
      <c r="HLG57" s="45"/>
      <c r="HLH57" s="45"/>
      <c r="HLI57" s="45"/>
      <c r="HLJ57" s="45"/>
      <c r="HLK57" s="45"/>
      <c r="HLL57" s="45"/>
      <c r="HLM57" s="45"/>
      <c r="HLN57" s="45"/>
      <c r="HLO57" s="45"/>
      <c r="HLP57" s="45"/>
      <c r="HLQ57" s="45"/>
      <c r="HLR57" s="45"/>
      <c r="HLS57" s="45"/>
      <c r="HLT57" s="45"/>
      <c r="HLU57" s="45"/>
      <c r="HLV57" s="45"/>
      <c r="HLW57" s="45"/>
      <c r="HLX57" s="45"/>
      <c r="HLY57" s="45"/>
      <c r="HLZ57" s="45"/>
      <c r="HMA57" s="45"/>
      <c r="HMB57" s="45"/>
      <c r="HMC57" s="45"/>
      <c r="HMD57" s="45"/>
      <c r="HME57" s="45"/>
      <c r="HMF57" s="45"/>
      <c r="HMG57" s="45"/>
      <c r="HMH57" s="45"/>
      <c r="HMI57" s="45"/>
      <c r="HMJ57" s="45"/>
      <c r="HMK57" s="45"/>
      <c r="HML57" s="45"/>
      <c r="HMM57" s="45"/>
      <c r="HMN57" s="45"/>
      <c r="HMO57" s="45"/>
      <c r="HMP57" s="45"/>
      <c r="HMQ57" s="45"/>
      <c r="HMR57" s="45"/>
      <c r="HMS57" s="45"/>
      <c r="HMT57" s="45"/>
      <c r="HMU57" s="45"/>
      <c r="HMV57" s="45"/>
      <c r="HMW57" s="45"/>
      <c r="HMX57" s="45"/>
      <c r="HMY57" s="45"/>
      <c r="HMZ57" s="45"/>
      <c r="HNA57" s="45"/>
      <c r="HNB57" s="45"/>
      <c r="HNC57" s="45"/>
      <c r="HND57" s="45"/>
      <c r="HNE57" s="45"/>
      <c r="HNF57" s="45"/>
      <c r="HNG57" s="45"/>
      <c r="HNH57" s="45"/>
      <c r="HNI57" s="45"/>
      <c r="HNJ57" s="45"/>
      <c r="HNK57" s="45"/>
      <c r="HNL57" s="45"/>
      <c r="HNM57" s="45"/>
      <c r="HNN57" s="45"/>
      <c r="HNO57" s="45"/>
      <c r="HNP57" s="45"/>
      <c r="HNQ57" s="45"/>
      <c r="HNR57" s="45"/>
      <c r="HNS57" s="45"/>
      <c r="HNT57" s="45"/>
      <c r="HNU57" s="45"/>
      <c r="HNV57" s="45"/>
      <c r="HNW57" s="45"/>
      <c r="HNX57" s="45"/>
      <c r="HNY57" s="45"/>
      <c r="HNZ57" s="45"/>
      <c r="HOA57" s="45"/>
      <c r="HOB57" s="45"/>
      <c r="HOC57" s="45"/>
      <c r="HOD57" s="45"/>
      <c r="HOE57" s="45"/>
      <c r="HOF57" s="45"/>
      <c r="HOG57" s="45"/>
      <c r="HOH57" s="45"/>
      <c r="HOI57" s="45"/>
      <c r="HOJ57" s="45"/>
      <c r="HOK57" s="45"/>
      <c r="HOL57" s="45"/>
      <c r="HOM57" s="45"/>
      <c r="HON57" s="45"/>
      <c r="HOO57" s="45"/>
      <c r="HOP57" s="45"/>
      <c r="HOQ57" s="45"/>
      <c r="HOR57" s="45"/>
      <c r="HOS57" s="45"/>
      <c r="HOT57" s="45"/>
      <c r="HOU57" s="45"/>
      <c r="HOV57" s="45"/>
      <c r="HOW57" s="45"/>
      <c r="HOX57" s="45"/>
      <c r="HOY57" s="45"/>
      <c r="HOZ57" s="45"/>
      <c r="HPA57" s="45"/>
      <c r="HPB57" s="45"/>
      <c r="HPC57" s="45"/>
      <c r="HPD57" s="45"/>
      <c r="HPE57" s="45"/>
      <c r="HPF57" s="45"/>
      <c r="HPG57" s="45"/>
      <c r="HPH57" s="45"/>
      <c r="HPI57" s="45"/>
      <c r="HPJ57" s="45"/>
      <c r="HPK57" s="45"/>
      <c r="HPL57" s="45"/>
      <c r="HPM57" s="45"/>
      <c r="HPN57" s="45"/>
      <c r="HPO57" s="45"/>
      <c r="HPP57" s="45"/>
      <c r="HPQ57" s="45"/>
      <c r="HPR57" s="45"/>
      <c r="HPS57" s="45"/>
      <c r="HPT57" s="45"/>
      <c r="HPU57" s="45"/>
      <c r="HPV57" s="45"/>
      <c r="HPW57" s="45"/>
      <c r="HPX57" s="45"/>
      <c r="HPY57" s="45"/>
      <c r="HPZ57" s="45"/>
      <c r="HQA57" s="45"/>
      <c r="HQB57" s="45"/>
      <c r="HQC57" s="45"/>
      <c r="HQD57" s="45"/>
      <c r="HQE57" s="45"/>
      <c r="HQF57" s="45"/>
      <c r="HQG57" s="45"/>
      <c r="HQH57" s="45"/>
      <c r="HQI57" s="45"/>
      <c r="HQJ57" s="45"/>
      <c r="HQK57" s="45"/>
      <c r="HQL57" s="45"/>
      <c r="HQM57" s="45"/>
      <c r="HQN57" s="45"/>
      <c r="HQO57" s="45"/>
      <c r="HQP57" s="45"/>
      <c r="HQQ57" s="45"/>
      <c r="HQR57" s="45"/>
      <c r="HQS57" s="45"/>
      <c r="HQT57" s="45"/>
      <c r="HQU57" s="45"/>
      <c r="HQV57" s="45"/>
      <c r="HQW57" s="45"/>
      <c r="HQX57" s="45"/>
      <c r="HQY57" s="45"/>
      <c r="HQZ57" s="45"/>
      <c r="HRA57" s="45"/>
      <c r="HRB57" s="45"/>
      <c r="HRC57" s="45"/>
      <c r="HRD57" s="45"/>
      <c r="HRE57" s="45"/>
      <c r="HRF57" s="45"/>
      <c r="HRG57" s="45"/>
      <c r="HRH57" s="45"/>
      <c r="HRI57" s="45"/>
      <c r="HRJ57" s="45"/>
      <c r="HRK57" s="45"/>
      <c r="HRL57" s="45"/>
      <c r="HRM57" s="45"/>
      <c r="HRN57" s="45"/>
      <c r="HRO57" s="45"/>
      <c r="HRP57" s="45"/>
      <c r="HRQ57" s="45"/>
      <c r="HRR57" s="45"/>
      <c r="HRS57" s="45"/>
      <c r="HRT57" s="45"/>
      <c r="HRU57" s="45"/>
      <c r="HRV57" s="45"/>
      <c r="HRW57" s="45"/>
      <c r="HRX57" s="45"/>
      <c r="HRY57" s="45"/>
      <c r="HRZ57" s="45"/>
      <c r="HSA57" s="45"/>
      <c r="HSB57" s="45"/>
      <c r="HSC57" s="45"/>
      <c r="HSD57" s="45"/>
      <c r="HSE57" s="45"/>
      <c r="HSF57" s="45"/>
      <c r="HSG57" s="45"/>
      <c r="HSH57" s="45"/>
      <c r="HSI57" s="45"/>
      <c r="HSJ57" s="45"/>
      <c r="HSK57" s="45"/>
      <c r="HSL57" s="45"/>
      <c r="HSM57" s="45"/>
      <c r="HSN57" s="45"/>
      <c r="HSO57" s="45"/>
      <c r="HSP57" s="45"/>
      <c r="HSQ57" s="45"/>
      <c r="HSR57" s="45"/>
      <c r="HSS57" s="45"/>
      <c r="HST57" s="45"/>
      <c r="HSU57" s="45"/>
      <c r="HSV57" s="45"/>
      <c r="HSW57" s="45"/>
      <c r="HSX57" s="45"/>
      <c r="HSY57" s="45"/>
      <c r="HSZ57" s="45"/>
      <c r="HTA57" s="45"/>
      <c r="HTB57" s="45"/>
      <c r="HTC57" s="45"/>
      <c r="HTD57" s="45"/>
      <c r="HTE57" s="45"/>
      <c r="HTF57" s="45"/>
      <c r="HTG57" s="45"/>
      <c r="HTH57" s="45"/>
      <c r="HTI57" s="45"/>
      <c r="HTJ57" s="45"/>
      <c r="HTK57" s="45"/>
      <c r="HTL57" s="45"/>
      <c r="HTM57" s="45"/>
      <c r="HTN57" s="45"/>
      <c r="HTO57" s="45"/>
      <c r="HTP57" s="45"/>
      <c r="HTQ57" s="45"/>
      <c r="HTR57" s="45"/>
      <c r="HTS57" s="45"/>
      <c r="HTT57" s="45"/>
      <c r="HTU57" s="45"/>
      <c r="HTV57" s="45"/>
      <c r="HTW57" s="45"/>
      <c r="HTX57" s="45"/>
      <c r="HTY57" s="45"/>
      <c r="HTZ57" s="45"/>
      <c r="HUA57" s="45"/>
      <c r="HUB57" s="45"/>
      <c r="HUC57" s="45"/>
      <c r="HUD57" s="45"/>
      <c r="HUE57" s="45"/>
      <c r="HUF57" s="45"/>
      <c r="HUG57" s="45"/>
      <c r="HUH57" s="45"/>
      <c r="HUI57" s="45"/>
      <c r="HUJ57" s="45"/>
      <c r="HUK57" s="45"/>
      <c r="HUL57" s="45"/>
      <c r="HUM57" s="45"/>
      <c r="HUN57" s="45"/>
      <c r="HUO57" s="45"/>
      <c r="HUP57" s="45"/>
      <c r="HUQ57" s="45"/>
      <c r="HUR57" s="45"/>
      <c r="HUS57" s="45"/>
      <c r="HUT57" s="45"/>
      <c r="HUU57" s="45"/>
      <c r="HUV57" s="45"/>
      <c r="HUW57" s="45"/>
      <c r="HUX57" s="45"/>
      <c r="HUY57" s="45"/>
      <c r="HUZ57" s="45"/>
      <c r="HVA57" s="45"/>
      <c r="HVB57" s="45"/>
      <c r="HVC57" s="45"/>
      <c r="HVD57" s="45"/>
      <c r="HVE57" s="45"/>
      <c r="HVF57" s="45"/>
      <c r="HVG57" s="45"/>
      <c r="HVH57" s="45"/>
      <c r="HVI57" s="45"/>
      <c r="HVJ57" s="45"/>
      <c r="HVK57" s="45"/>
      <c r="HVL57" s="45"/>
      <c r="HVM57" s="45"/>
      <c r="HVN57" s="45"/>
      <c r="HVO57" s="45"/>
      <c r="HVP57" s="45"/>
      <c r="HVQ57" s="45"/>
      <c r="HVR57" s="45"/>
      <c r="HVS57" s="45"/>
      <c r="HVT57" s="45"/>
      <c r="HVU57" s="45"/>
      <c r="HVV57" s="45"/>
      <c r="HVW57" s="45"/>
      <c r="HVX57" s="45"/>
      <c r="HVY57" s="45"/>
      <c r="HVZ57" s="45"/>
      <c r="HWA57" s="45"/>
      <c r="HWB57" s="45"/>
      <c r="HWC57" s="45"/>
      <c r="HWD57" s="45"/>
      <c r="HWE57" s="45"/>
      <c r="HWF57" s="45"/>
      <c r="HWG57" s="45"/>
      <c r="HWH57" s="45"/>
      <c r="HWI57" s="45"/>
      <c r="HWJ57" s="45"/>
      <c r="HWK57" s="45"/>
      <c r="HWL57" s="45"/>
      <c r="HWM57" s="45"/>
      <c r="HWN57" s="45"/>
      <c r="HWO57" s="45"/>
      <c r="HWP57" s="45"/>
      <c r="HWQ57" s="45"/>
      <c r="HWR57" s="45"/>
      <c r="HWS57" s="45"/>
      <c r="HWT57" s="45"/>
      <c r="HWU57" s="45"/>
      <c r="HWV57" s="45"/>
      <c r="HWW57" s="45"/>
      <c r="HWX57" s="45"/>
      <c r="HWY57" s="45"/>
      <c r="HWZ57" s="45"/>
      <c r="HXA57" s="45"/>
      <c r="HXB57" s="45"/>
      <c r="HXC57" s="45"/>
      <c r="HXD57" s="45"/>
      <c r="HXE57" s="45"/>
      <c r="HXF57" s="45"/>
      <c r="HXG57" s="45"/>
      <c r="HXH57" s="45"/>
      <c r="HXI57" s="45"/>
      <c r="HXJ57" s="45"/>
      <c r="HXK57" s="45"/>
      <c r="HXL57" s="45"/>
      <c r="HXM57" s="45"/>
      <c r="HXN57" s="45"/>
      <c r="HXO57" s="45"/>
      <c r="HXP57" s="45"/>
      <c r="HXQ57" s="45"/>
      <c r="HXR57" s="45"/>
      <c r="HXS57" s="45"/>
      <c r="HXT57" s="45"/>
      <c r="HXU57" s="45"/>
      <c r="HXV57" s="45"/>
      <c r="HXW57" s="45"/>
      <c r="HXX57" s="45"/>
      <c r="HXY57" s="45"/>
      <c r="HXZ57" s="45"/>
      <c r="HYA57" s="45"/>
      <c r="HYB57" s="45"/>
      <c r="HYC57" s="45"/>
      <c r="HYD57" s="45"/>
      <c r="HYE57" s="45"/>
      <c r="HYF57" s="45"/>
      <c r="HYG57" s="45"/>
      <c r="HYH57" s="45"/>
      <c r="HYI57" s="45"/>
      <c r="HYJ57" s="45"/>
      <c r="HYK57" s="45"/>
      <c r="HYL57" s="45"/>
      <c r="HYM57" s="45"/>
      <c r="HYN57" s="45"/>
      <c r="HYO57" s="45"/>
      <c r="HYP57" s="45"/>
      <c r="HYQ57" s="45"/>
      <c r="HYR57" s="45"/>
      <c r="HYS57" s="45"/>
      <c r="HYT57" s="45"/>
      <c r="HYU57" s="45"/>
      <c r="HYV57" s="45"/>
      <c r="HYW57" s="45"/>
      <c r="HYX57" s="45"/>
      <c r="HYY57" s="45"/>
      <c r="HYZ57" s="45"/>
      <c r="HZA57" s="45"/>
      <c r="HZB57" s="45"/>
      <c r="HZC57" s="45"/>
      <c r="HZD57" s="45"/>
      <c r="HZE57" s="45"/>
      <c r="HZF57" s="45"/>
      <c r="HZG57" s="45"/>
      <c r="HZH57" s="45"/>
      <c r="HZI57" s="45"/>
      <c r="HZJ57" s="45"/>
      <c r="HZK57" s="45"/>
      <c r="HZL57" s="45"/>
      <c r="HZM57" s="45"/>
      <c r="HZN57" s="45"/>
      <c r="HZO57" s="45"/>
      <c r="HZP57" s="45"/>
      <c r="HZQ57" s="45"/>
      <c r="HZR57" s="45"/>
      <c r="HZS57" s="45"/>
      <c r="HZT57" s="45"/>
      <c r="HZU57" s="45"/>
      <c r="HZV57" s="45"/>
      <c r="HZW57" s="45"/>
      <c r="HZX57" s="45"/>
      <c r="HZY57" s="45"/>
      <c r="HZZ57" s="45"/>
      <c r="IAA57" s="45"/>
      <c r="IAB57" s="45"/>
      <c r="IAC57" s="45"/>
      <c r="IAD57" s="45"/>
      <c r="IAE57" s="45"/>
      <c r="IAF57" s="45"/>
      <c r="IAG57" s="45"/>
      <c r="IAH57" s="45"/>
      <c r="IAI57" s="45"/>
      <c r="IAJ57" s="45"/>
      <c r="IAK57" s="45"/>
      <c r="IAL57" s="45"/>
      <c r="IAM57" s="45"/>
      <c r="IAN57" s="45"/>
      <c r="IAO57" s="45"/>
      <c r="IAP57" s="45"/>
      <c r="IAQ57" s="45"/>
      <c r="IAR57" s="45"/>
      <c r="IAS57" s="45"/>
      <c r="IAT57" s="45"/>
      <c r="IAU57" s="45"/>
      <c r="IAV57" s="45"/>
      <c r="IAW57" s="45"/>
      <c r="IAX57" s="45"/>
      <c r="IAY57" s="45"/>
      <c r="IAZ57" s="45"/>
      <c r="IBA57" s="45"/>
      <c r="IBB57" s="45"/>
      <c r="IBC57" s="45"/>
      <c r="IBD57" s="45"/>
      <c r="IBE57" s="45"/>
      <c r="IBF57" s="45"/>
      <c r="IBG57" s="45"/>
      <c r="IBH57" s="45"/>
      <c r="IBI57" s="45"/>
      <c r="IBJ57" s="45"/>
      <c r="IBK57" s="45"/>
      <c r="IBL57" s="45"/>
      <c r="IBM57" s="45"/>
      <c r="IBN57" s="45"/>
      <c r="IBO57" s="45"/>
      <c r="IBP57" s="45"/>
      <c r="IBQ57" s="45"/>
      <c r="IBR57" s="45"/>
      <c r="IBS57" s="45"/>
      <c r="IBT57" s="45"/>
      <c r="IBU57" s="45"/>
      <c r="IBV57" s="45"/>
      <c r="IBW57" s="45"/>
      <c r="IBX57" s="45"/>
      <c r="IBY57" s="45"/>
      <c r="IBZ57" s="45"/>
      <c r="ICA57" s="45"/>
      <c r="ICB57" s="45"/>
      <c r="ICC57" s="45"/>
      <c r="ICD57" s="45"/>
      <c r="ICE57" s="45"/>
      <c r="ICF57" s="45"/>
      <c r="ICG57" s="45"/>
      <c r="ICH57" s="45"/>
      <c r="ICI57" s="45"/>
      <c r="ICJ57" s="45"/>
      <c r="ICK57" s="45"/>
      <c r="ICL57" s="45"/>
      <c r="ICM57" s="45"/>
      <c r="ICN57" s="45"/>
      <c r="ICO57" s="45"/>
      <c r="ICP57" s="45"/>
      <c r="ICQ57" s="45"/>
      <c r="ICR57" s="45"/>
      <c r="ICS57" s="45"/>
      <c r="ICT57" s="45"/>
      <c r="ICU57" s="45"/>
      <c r="ICV57" s="45"/>
      <c r="ICW57" s="45"/>
      <c r="ICX57" s="45"/>
      <c r="ICY57" s="45"/>
      <c r="ICZ57" s="45"/>
      <c r="IDA57" s="45"/>
      <c r="IDB57" s="45"/>
      <c r="IDC57" s="45"/>
      <c r="IDD57" s="45"/>
      <c r="IDE57" s="45"/>
      <c r="IDF57" s="45"/>
      <c r="IDG57" s="45"/>
      <c r="IDH57" s="45"/>
      <c r="IDI57" s="45"/>
      <c r="IDJ57" s="45"/>
      <c r="IDK57" s="45"/>
      <c r="IDL57" s="45"/>
      <c r="IDM57" s="45"/>
      <c r="IDN57" s="45"/>
      <c r="IDO57" s="45"/>
      <c r="IDP57" s="45"/>
      <c r="IDQ57" s="45"/>
      <c r="IDR57" s="45"/>
      <c r="IDS57" s="45"/>
      <c r="IDT57" s="45"/>
      <c r="IDU57" s="45"/>
      <c r="IDV57" s="45"/>
      <c r="IDW57" s="45"/>
      <c r="IDX57" s="45"/>
      <c r="IDY57" s="45"/>
      <c r="IDZ57" s="45"/>
      <c r="IEA57" s="45"/>
      <c r="IEB57" s="45"/>
      <c r="IEC57" s="45"/>
      <c r="IED57" s="45"/>
      <c r="IEE57" s="45"/>
      <c r="IEF57" s="45"/>
      <c r="IEG57" s="45"/>
      <c r="IEH57" s="45"/>
      <c r="IEI57" s="45"/>
      <c r="IEJ57" s="45"/>
      <c r="IEK57" s="45"/>
      <c r="IEL57" s="45"/>
      <c r="IEM57" s="45"/>
      <c r="IEN57" s="45"/>
      <c r="IEO57" s="45"/>
      <c r="IEP57" s="45"/>
      <c r="IEQ57" s="45"/>
      <c r="IER57" s="45"/>
      <c r="IES57" s="45"/>
      <c r="IET57" s="45"/>
      <c r="IEU57" s="45"/>
      <c r="IEV57" s="45"/>
      <c r="IEW57" s="45"/>
      <c r="IEX57" s="45"/>
      <c r="IEY57" s="45"/>
      <c r="IEZ57" s="45"/>
      <c r="IFA57" s="45"/>
      <c r="IFB57" s="45"/>
      <c r="IFC57" s="45"/>
      <c r="IFD57" s="45"/>
      <c r="IFE57" s="45"/>
      <c r="IFF57" s="45"/>
      <c r="IFG57" s="45"/>
      <c r="IFH57" s="45"/>
      <c r="IFI57" s="45"/>
      <c r="IFJ57" s="45"/>
      <c r="IFK57" s="45"/>
      <c r="IFL57" s="45"/>
      <c r="IFM57" s="45"/>
      <c r="IFN57" s="45"/>
      <c r="IFO57" s="45"/>
      <c r="IFP57" s="45"/>
      <c r="IFQ57" s="45"/>
      <c r="IFR57" s="45"/>
      <c r="IFS57" s="45"/>
      <c r="IFT57" s="45"/>
      <c r="IFU57" s="45"/>
      <c r="IFV57" s="45"/>
      <c r="IFW57" s="45"/>
      <c r="IFX57" s="45"/>
      <c r="IFY57" s="45"/>
      <c r="IFZ57" s="45"/>
      <c r="IGA57" s="45"/>
      <c r="IGB57" s="45"/>
      <c r="IGC57" s="45"/>
      <c r="IGD57" s="45"/>
      <c r="IGE57" s="45"/>
      <c r="IGF57" s="45"/>
      <c r="IGG57" s="45"/>
      <c r="IGH57" s="45"/>
      <c r="IGI57" s="45"/>
      <c r="IGJ57" s="45"/>
      <c r="IGK57" s="45"/>
      <c r="IGL57" s="45"/>
      <c r="IGM57" s="45"/>
      <c r="IGN57" s="45"/>
      <c r="IGO57" s="45"/>
      <c r="IGP57" s="45"/>
      <c r="IGQ57" s="45"/>
      <c r="IGR57" s="45"/>
      <c r="IGS57" s="45"/>
      <c r="IGT57" s="45"/>
      <c r="IGU57" s="45"/>
      <c r="IGV57" s="45"/>
      <c r="IGW57" s="45"/>
      <c r="IGX57" s="45"/>
      <c r="IGY57" s="45"/>
      <c r="IGZ57" s="45"/>
      <c r="IHA57" s="45"/>
      <c r="IHB57" s="45"/>
      <c r="IHC57" s="45"/>
      <c r="IHD57" s="45"/>
      <c r="IHE57" s="45"/>
      <c r="IHF57" s="45"/>
      <c r="IHG57" s="45"/>
      <c r="IHH57" s="45"/>
      <c r="IHI57" s="45"/>
      <c r="IHJ57" s="45"/>
      <c r="IHK57" s="45"/>
      <c r="IHL57" s="45"/>
      <c r="IHM57" s="45"/>
      <c r="IHN57" s="45"/>
      <c r="IHO57" s="45"/>
      <c r="IHP57" s="45"/>
      <c r="IHQ57" s="45"/>
      <c r="IHR57" s="45"/>
      <c r="IHS57" s="45"/>
      <c r="IHT57" s="45"/>
      <c r="IHU57" s="45"/>
      <c r="IHV57" s="45"/>
      <c r="IHW57" s="45"/>
      <c r="IHX57" s="45"/>
      <c r="IHY57" s="45"/>
      <c r="IHZ57" s="45"/>
      <c r="IIA57" s="45"/>
      <c r="IIB57" s="45"/>
      <c r="IIC57" s="45"/>
      <c r="IID57" s="45"/>
      <c r="IIE57" s="45"/>
      <c r="IIF57" s="45"/>
      <c r="IIG57" s="45"/>
      <c r="IIH57" s="45"/>
      <c r="III57" s="45"/>
      <c r="IIJ57" s="45"/>
      <c r="IIK57" s="45"/>
      <c r="IIL57" s="45"/>
      <c r="IIM57" s="45"/>
      <c r="IIN57" s="45"/>
      <c r="IIO57" s="45"/>
      <c r="IIP57" s="45"/>
      <c r="IIQ57" s="45"/>
      <c r="IIR57" s="45"/>
      <c r="IIS57" s="45"/>
      <c r="IIT57" s="45"/>
      <c r="IIU57" s="45"/>
      <c r="IIV57" s="45"/>
      <c r="IIW57" s="45"/>
      <c r="IIX57" s="45"/>
      <c r="IIY57" s="45"/>
      <c r="IIZ57" s="45"/>
      <c r="IJA57" s="45"/>
      <c r="IJB57" s="45"/>
      <c r="IJC57" s="45"/>
      <c r="IJD57" s="45"/>
      <c r="IJE57" s="45"/>
      <c r="IJF57" s="45"/>
      <c r="IJG57" s="45"/>
      <c r="IJH57" s="45"/>
      <c r="IJI57" s="45"/>
      <c r="IJJ57" s="45"/>
      <c r="IJK57" s="45"/>
      <c r="IJL57" s="45"/>
      <c r="IJM57" s="45"/>
      <c r="IJN57" s="45"/>
      <c r="IJO57" s="45"/>
      <c r="IJP57" s="45"/>
      <c r="IJQ57" s="45"/>
      <c r="IJR57" s="45"/>
      <c r="IJS57" s="45"/>
      <c r="IJT57" s="45"/>
      <c r="IJU57" s="45"/>
      <c r="IJV57" s="45"/>
      <c r="IJW57" s="45"/>
      <c r="IJX57" s="45"/>
      <c r="IJY57" s="45"/>
      <c r="IJZ57" s="45"/>
      <c r="IKA57" s="45"/>
      <c r="IKB57" s="45"/>
      <c r="IKC57" s="45"/>
      <c r="IKD57" s="45"/>
      <c r="IKE57" s="45"/>
      <c r="IKF57" s="45"/>
      <c r="IKG57" s="45"/>
      <c r="IKH57" s="45"/>
      <c r="IKI57" s="45"/>
      <c r="IKJ57" s="45"/>
      <c r="IKK57" s="45"/>
      <c r="IKL57" s="45"/>
      <c r="IKM57" s="45"/>
      <c r="IKN57" s="45"/>
      <c r="IKO57" s="45"/>
      <c r="IKP57" s="45"/>
      <c r="IKQ57" s="45"/>
      <c r="IKR57" s="45"/>
      <c r="IKS57" s="45"/>
      <c r="IKT57" s="45"/>
      <c r="IKU57" s="45"/>
      <c r="IKV57" s="45"/>
      <c r="IKW57" s="45"/>
      <c r="IKX57" s="45"/>
      <c r="IKY57" s="45"/>
      <c r="IKZ57" s="45"/>
      <c r="ILA57" s="45"/>
      <c r="ILB57" s="45"/>
      <c r="ILC57" s="45"/>
      <c r="ILD57" s="45"/>
      <c r="ILE57" s="45"/>
      <c r="ILF57" s="45"/>
      <c r="ILG57" s="45"/>
      <c r="ILH57" s="45"/>
      <c r="ILI57" s="45"/>
      <c r="ILJ57" s="45"/>
      <c r="ILK57" s="45"/>
      <c r="ILL57" s="45"/>
      <c r="ILM57" s="45"/>
      <c r="ILN57" s="45"/>
      <c r="ILO57" s="45"/>
      <c r="ILP57" s="45"/>
      <c r="ILQ57" s="45"/>
      <c r="ILR57" s="45"/>
      <c r="ILS57" s="45"/>
      <c r="ILT57" s="45"/>
      <c r="ILU57" s="45"/>
      <c r="ILV57" s="45"/>
      <c r="ILW57" s="45"/>
      <c r="ILX57" s="45"/>
      <c r="ILY57" s="45"/>
      <c r="ILZ57" s="45"/>
      <c r="IMA57" s="45"/>
      <c r="IMB57" s="45"/>
      <c r="IMC57" s="45"/>
      <c r="IMD57" s="45"/>
      <c r="IME57" s="45"/>
      <c r="IMF57" s="45"/>
      <c r="IMG57" s="45"/>
      <c r="IMH57" s="45"/>
      <c r="IMI57" s="45"/>
      <c r="IMJ57" s="45"/>
      <c r="IMK57" s="45"/>
      <c r="IML57" s="45"/>
      <c r="IMM57" s="45"/>
      <c r="IMN57" s="45"/>
      <c r="IMO57" s="45"/>
      <c r="IMP57" s="45"/>
      <c r="IMQ57" s="45"/>
      <c r="IMR57" s="45"/>
      <c r="IMS57" s="45"/>
      <c r="IMT57" s="45"/>
      <c r="IMU57" s="45"/>
      <c r="IMV57" s="45"/>
      <c r="IMW57" s="45"/>
      <c r="IMX57" s="45"/>
      <c r="IMY57" s="45"/>
      <c r="IMZ57" s="45"/>
      <c r="INA57" s="45"/>
      <c r="INB57" s="45"/>
      <c r="INC57" s="45"/>
      <c r="IND57" s="45"/>
      <c r="INE57" s="45"/>
      <c r="INF57" s="45"/>
      <c r="ING57" s="45"/>
      <c r="INH57" s="45"/>
      <c r="INI57" s="45"/>
      <c r="INJ57" s="45"/>
      <c r="INK57" s="45"/>
      <c r="INL57" s="45"/>
      <c r="INM57" s="45"/>
      <c r="INN57" s="45"/>
      <c r="INO57" s="45"/>
      <c r="INP57" s="45"/>
      <c r="INQ57" s="45"/>
      <c r="INR57" s="45"/>
      <c r="INS57" s="45"/>
      <c r="INT57" s="45"/>
      <c r="INU57" s="45"/>
      <c r="INV57" s="45"/>
      <c r="INW57" s="45"/>
      <c r="INX57" s="45"/>
      <c r="INY57" s="45"/>
      <c r="INZ57" s="45"/>
      <c r="IOA57" s="45"/>
      <c r="IOB57" s="45"/>
      <c r="IOC57" s="45"/>
      <c r="IOD57" s="45"/>
      <c r="IOE57" s="45"/>
      <c r="IOF57" s="45"/>
      <c r="IOG57" s="45"/>
      <c r="IOH57" s="45"/>
      <c r="IOI57" s="45"/>
      <c r="IOJ57" s="45"/>
      <c r="IOK57" s="45"/>
      <c r="IOL57" s="45"/>
      <c r="IOM57" s="45"/>
      <c r="ION57" s="45"/>
      <c r="IOO57" s="45"/>
      <c r="IOP57" s="45"/>
      <c r="IOQ57" s="45"/>
      <c r="IOR57" s="45"/>
      <c r="IOS57" s="45"/>
      <c r="IOT57" s="45"/>
      <c r="IOU57" s="45"/>
      <c r="IOV57" s="45"/>
      <c r="IOW57" s="45"/>
      <c r="IOX57" s="45"/>
      <c r="IOY57" s="45"/>
      <c r="IOZ57" s="45"/>
      <c r="IPA57" s="45"/>
      <c r="IPB57" s="45"/>
      <c r="IPC57" s="45"/>
      <c r="IPD57" s="45"/>
      <c r="IPE57" s="45"/>
      <c r="IPF57" s="45"/>
      <c r="IPG57" s="45"/>
      <c r="IPH57" s="45"/>
      <c r="IPI57" s="45"/>
      <c r="IPJ57" s="45"/>
      <c r="IPK57" s="45"/>
      <c r="IPL57" s="45"/>
      <c r="IPM57" s="45"/>
      <c r="IPN57" s="45"/>
      <c r="IPO57" s="45"/>
      <c r="IPP57" s="45"/>
      <c r="IPQ57" s="45"/>
      <c r="IPR57" s="45"/>
      <c r="IPS57" s="45"/>
      <c r="IPT57" s="45"/>
      <c r="IPU57" s="45"/>
      <c r="IPV57" s="45"/>
      <c r="IPW57" s="45"/>
      <c r="IPX57" s="45"/>
      <c r="IPY57" s="45"/>
      <c r="IPZ57" s="45"/>
      <c r="IQA57" s="45"/>
      <c r="IQB57" s="45"/>
      <c r="IQC57" s="45"/>
      <c r="IQD57" s="45"/>
      <c r="IQE57" s="45"/>
      <c r="IQF57" s="45"/>
      <c r="IQG57" s="45"/>
      <c r="IQH57" s="45"/>
      <c r="IQI57" s="45"/>
      <c r="IQJ57" s="45"/>
      <c r="IQK57" s="45"/>
      <c r="IQL57" s="45"/>
      <c r="IQM57" s="45"/>
      <c r="IQN57" s="45"/>
      <c r="IQO57" s="45"/>
      <c r="IQP57" s="45"/>
      <c r="IQQ57" s="45"/>
      <c r="IQR57" s="45"/>
      <c r="IQS57" s="45"/>
      <c r="IQT57" s="45"/>
      <c r="IQU57" s="45"/>
      <c r="IQV57" s="45"/>
      <c r="IQW57" s="45"/>
      <c r="IQX57" s="45"/>
      <c r="IQY57" s="45"/>
      <c r="IQZ57" s="45"/>
      <c r="IRA57" s="45"/>
      <c r="IRB57" s="45"/>
      <c r="IRC57" s="45"/>
      <c r="IRD57" s="45"/>
      <c r="IRE57" s="45"/>
      <c r="IRF57" s="45"/>
      <c r="IRG57" s="45"/>
      <c r="IRH57" s="45"/>
      <c r="IRI57" s="45"/>
      <c r="IRJ57" s="45"/>
      <c r="IRK57" s="45"/>
      <c r="IRL57" s="45"/>
      <c r="IRM57" s="45"/>
      <c r="IRN57" s="45"/>
      <c r="IRO57" s="45"/>
      <c r="IRP57" s="45"/>
      <c r="IRQ57" s="45"/>
      <c r="IRR57" s="45"/>
      <c r="IRS57" s="45"/>
      <c r="IRT57" s="45"/>
      <c r="IRU57" s="45"/>
      <c r="IRV57" s="45"/>
      <c r="IRW57" s="45"/>
      <c r="IRX57" s="45"/>
      <c r="IRY57" s="45"/>
      <c r="IRZ57" s="45"/>
      <c r="ISA57" s="45"/>
      <c r="ISB57" s="45"/>
      <c r="ISC57" s="45"/>
      <c r="ISD57" s="45"/>
      <c r="ISE57" s="45"/>
      <c r="ISF57" s="45"/>
      <c r="ISG57" s="45"/>
      <c r="ISH57" s="45"/>
      <c r="ISI57" s="45"/>
      <c r="ISJ57" s="45"/>
      <c r="ISK57" s="45"/>
      <c r="ISL57" s="45"/>
      <c r="ISM57" s="45"/>
      <c r="ISN57" s="45"/>
      <c r="ISO57" s="45"/>
      <c r="ISP57" s="45"/>
      <c r="ISQ57" s="45"/>
      <c r="ISR57" s="45"/>
      <c r="ISS57" s="45"/>
      <c r="IST57" s="45"/>
      <c r="ISU57" s="45"/>
      <c r="ISV57" s="45"/>
      <c r="ISW57" s="45"/>
      <c r="ISX57" s="45"/>
      <c r="ISY57" s="45"/>
      <c r="ISZ57" s="45"/>
      <c r="ITA57" s="45"/>
      <c r="ITB57" s="45"/>
      <c r="ITC57" s="45"/>
      <c r="ITD57" s="45"/>
      <c r="ITE57" s="45"/>
      <c r="ITF57" s="45"/>
      <c r="ITG57" s="45"/>
      <c r="ITH57" s="45"/>
      <c r="ITI57" s="45"/>
      <c r="ITJ57" s="45"/>
      <c r="ITK57" s="45"/>
      <c r="ITL57" s="45"/>
      <c r="ITM57" s="45"/>
      <c r="ITN57" s="45"/>
      <c r="ITO57" s="45"/>
      <c r="ITP57" s="45"/>
      <c r="ITQ57" s="45"/>
      <c r="ITR57" s="45"/>
      <c r="ITS57" s="45"/>
      <c r="ITT57" s="45"/>
      <c r="ITU57" s="45"/>
      <c r="ITV57" s="45"/>
      <c r="ITW57" s="45"/>
      <c r="ITX57" s="45"/>
      <c r="ITY57" s="45"/>
      <c r="ITZ57" s="45"/>
      <c r="IUA57" s="45"/>
      <c r="IUB57" s="45"/>
      <c r="IUC57" s="45"/>
      <c r="IUD57" s="45"/>
      <c r="IUE57" s="45"/>
      <c r="IUF57" s="45"/>
      <c r="IUG57" s="45"/>
      <c r="IUH57" s="45"/>
      <c r="IUI57" s="45"/>
      <c r="IUJ57" s="45"/>
      <c r="IUK57" s="45"/>
      <c r="IUL57" s="45"/>
      <c r="IUM57" s="45"/>
      <c r="IUN57" s="45"/>
      <c r="IUO57" s="45"/>
      <c r="IUP57" s="45"/>
      <c r="IUQ57" s="45"/>
      <c r="IUR57" s="45"/>
      <c r="IUS57" s="45"/>
      <c r="IUT57" s="45"/>
      <c r="IUU57" s="45"/>
      <c r="IUV57" s="45"/>
      <c r="IUW57" s="45"/>
      <c r="IUX57" s="45"/>
      <c r="IUY57" s="45"/>
      <c r="IUZ57" s="45"/>
      <c r="IVA57" s="45"/>
      <c r="IVB57" s="45"/>
      <c r="IVC57" s="45"/>
      <c r="IVD57" s="45"/>
      <c r="IVE57" s="45"/>
      <c r="IVF57" s="45"/>
      <c r="IVG57" s="45"/>
      <c r="IVH57" s="45"/>
      <c r="IVI57" s="45"/>
      <c r="IVJ57" s="45"/>
      <c r="IVK57" s="45"/>
      <c r="IVL57" s="45"/>
      <c r="IVM57" s="45"/>
      <c r="IVN57" s="45"/>
      <c r="IVO57" s="45"/>
      <c r="IVP57" s="45"/>
      <c r="IVQ57" s="45"/>
      <c r="IVR57" s="45"/>
      <c r="IVS57" s="45"/>
      <c r="IVT57" s="45"/>
      <c r="IVU57" s="45"/>
      <c r="IVV57" s="45"/>
      <c r="IVW57" s="45"/>
      <c r="IVX57" s="45"/>
      <c r="IVY57" s="45"/>
      <c r="IVZ57" s="45"/>
      <c r="IWA57" s="45"/>
      <c r="IWB57" s="45"/>
      <c r="IWC57" s="45"/>
      <c r="IWD57" s="45"/>
      <c r="IWE57" s="45"/>
      <c r="IWF57" s="45"/>
      <c r="IWG57" s="45"/>
      <c r="IWH57" s="45"/>
      <c r="IWI57" s="45"/>
      <c r="IWJ57" s="45"/>
      <c r="IWK57" s="45"/>
      <c r="IWL57" s="45"/>
      <c r="IWM57" s="45"/>
      <c r="IWN57" s="45"/>
      <c r="IWO57" s="45"/>
      <c r="IWP57" s="45"/>
      <c r="IWQ57" s="45"/>
      <c r="IWR57" s="45"/>
      <c r="IWS57" s="45"/>
      <c r="IWT57" s="45"/>
      <c r="IWU57" s="45"/>
      <c r="IWV57" s="45"/>
      <c r="IWW57" s="45"/>
      <c r="IWX57" s="45"/>
      <c r="IWY57" s="45"/>
      <c r="IWZ57" s="45"/>
      <c r="IXA57" s="45"/>
      <c r="IXB57" s="45"/>
      <c r="IXC57" s="45"/>
      <c r="IXD57" s="45"/>
      <c r="IXE57" s="45"/>
      <c r="IXF57" s="45"/>
      <c r="IXG57" s="45"/>
      <c r="IXH57" s="45"/>
      <c r="IXI57" s="45"/>
      <c r="IXJ57" s="45"/>
      <c r="IXK57" s="45"/>
      <c r="IXL57" s="45"/>
      <c r="IXM57" s="45"/>
      <c r="IXN57" s="45"/>
      <c r="IXO57" s="45"/>
      <c r="IXP57" s="45"/>
      <c r="IXQ57" s="45"/>
      <c r="IXR57" s="45"/>
      <c r="IXS57" s="45"/>
      <c r="IXT57" s="45"/>
      <c r="IXU57" s="45"/>
      <c r="IXV57" s="45"/>
      <c r="IXW57" s="45"/>
      <c r="IXX57" s="45"/>
      <c r="IXY57" s="45"/>
      <c r="IXZ57" s="45"/>
      <c r="IYA57" s="45"/>
      <c r="IYB57" s="45"/>
      <c r="IYC57" s="45"/>
      <c r="IYD57" s="45"/>
      <c r="IYE57" s="45"/>
      <c r="IYF57" s="45"/>
      <c r="IYG57" s="45"/>
      <c r="IYH57" s="45"/>
      <c r="IYI57" s="45"/>
      <c r="IYJ57" s="45"/>
      <c r="IYK57" s="45"/>
      <c r="IYL57" s="45"/>
      <c r="IYM57" s="45"/>
      <c r="IYN57" s="45"/>
      <c r="IYO57" s="45"/>
      <c r="IYP57" s="45"/>
      <c r="IYQ57" s="45"/>
      <c r="IYR57" s="45"/>
      <c r="IYS57" s="45"/>
      <c r="IYT57" s="45"/>
      <c r="IYU57" s="45"/>
      <c r="IYV57" s="45"/>
      <c r="IYW57" s="45"/>
      <c r="IYX57" s="45"/>
      <c r="IYY57" s="45"/>
      <c r="IYZ57" s="45"/>
      <c r="IZA57" s="45"/>
      <c r="IZB57" s="45"/>
      <c r="IZC57" s="45"/>
      <c r="IZD57" s="45"/>
      <c r="IZE57" s="45"/>
      <c r="IZF57" s="45"/>
      <c r="IZG57" s="45"/>
      <c r="IZH57" s="45"/>
      <c r="IZI57" s="45"/>
      <c r="IZJ57" s="45"/>
      <c r="IZK57" s="45"/>
      <c r="IZL57" s="45"/>
      <c r="IZM57" s="45"/>
      <c r="IZN57" s="45"/>
      <c r="IZO57" s="45"/>
      <c r="IZP57" s="45"/>
      <c r="IZQ57" s="45"/>
      <c r="IZR57" s="45"/>
      <c r="IZS57" s="45"/>
      <c r="IZT57" s="45"/>
      <c r="IZU57" s="45"/>
      <c r="IZV57" s="45"/>
      <c r="IZW57" s="45"/>
      <c r="IZX57" s="45"/>
      <c r="IZY57" s="45"/>
      <c r="IZZ57" s="45"/>
      <c r="JAA57" s="45"/>
      <c r="JAB57" s="45"/>
      <c r="JAC57" s="45"/>
      <c r="JAD57" s="45"/>
      <c r="JAE57" s="45"/>
      <c r="JAF57" s="45"/>
      <c r="JAG57" s="45"/>
      <c r="JAH57" s="45"/>
      <c r="JAI57" s="45"/>
      <c r="JAJ57" s="45"/>
      <c r="JAK57" s="45"/>
      <c r="JAL57" s="45"/>
      <c r="JAM57" s="45"/>
      <c r="JAN57" s="45"/>
      <c r="JAO57" s="45"/>
      <c r="JAP57" s="45"/>
      <c r="JAQ57" s="45"/>
      <c r="JAR57" s="45"/>
      <c r="JAS57" s="45"/>
      <c r="JAT57" s="45"/>
      <c r="JAU57" s="45"/>
      <c r="JAV57" s="45"/>
      <c r="JAW57" s="45"/>
      <c r="JAX57" s="45"/>
      <c r="JAY57" s="45"/>
      <c r="JAZ57" s="45"/>
      <c r="JBA57" s="45"/>
      <c r="JBB57" s="45"/>
      <c r="JBC57" s="45"/>
      <c r="JBD57" s="45"/>
      <c r="JBE57" s="45"/>
      <c r="JBF57" s="45"/>
      <c r="JBG57" s="45"/>
      <c r="JBH57" s="45"/>
      <c r="JBI57" s="45"/>
      <c r="JBJ57" s="45"/>
      <c r="JBK57" s="45"/>
      <c r="JBL57" s="45"/>
      <c r="JBM57" s="45"/>
      <c r="JBN57" s="45"/>
      <c r="JBO57" s="45"/>
      <c r="JBP57" s="45"/>
      <c r="JBQ57" s="45"/>
      <c r="JBR57" s="45"/>
      <c r="JBS57" s="45"/>
      <c r="JBT57" s="45"/>
      <c r="JBU57" s="45"/>
      <c r="JBV57" s="45"/>
      <c r="JBW57" s="45"/>
      <c r="JBX57" s="45"/>
      <c r="JBY57" s="45"/>
      <c r="JBZ57" s="45"/>
      <c r="JCA57" s="45"/>
      <c r="JCB57" s="45"/>
      <c r="JCC57" s="45"/>
      <c r="JCD57" s="45"/>
      <c r="JCE57" s="45"/>
      <c r="JCF57" s="45"/>
      <c r="JCG57" s="45"/>
      <c r="JCH57" s="45"/>
      <c r="JCI57" s="45"/>
      <c r="JCJ57" s="45"/>
      <c r="JCK57" s="45"/>
      <c r="JCL57" s="45"/>
      <c r="JCM57" s="45"/>
      <c r="JCN57" s="45"/>
      <c r="JCO57" s="45"/>
      <c r="JCP57" s="45"/>
      <c r="JCQ57" s="45"/>
      <c r="JCR57" s="45"/>
      <c r="JCS57" s="45"/>
      <c r="JCT57" s="45"/>
      <c r="JCU57" s="45"/>
      <c r="JCV57" s="45"/>
      <c r="JCW57" s="45"/>
      <c r="JCX57" s="45"/>
      <c r="JCY57" s="45"/>
      <c r="JCZ57" s="45"/>
      <c r="JDA57" s="45"/>
      <c r="JDB57" s="45"/>
      <c r="JDC57" s="45"/>
      <c r="JDD57" s="45"/>
      <c r="JDE57" s="45"/>
      <c r="JDF57" s="45"/>
      <c r="JDG57" s="45"/>
      <c r="JDH57" s="45"/>
      <c r="JDI57" s="45"/>
      <c r="JDJ57" s="45"/>
      <c r="JDK57" s="45"/>
      <c r="JDL57" s="45"/>
      <c r="JDM57" s="45"/>
      <c r="JDN57" s="45"/>
      <c r="JDO57" s="45"/>
      <c r="JDP57" s="45"/>
      <c r="JDQ57" s="45"/>
      <c r="JDR57" s="45"/>
      <c r="JDS57" s="45"/>
      <c r="JDT57" s="45"/>
      <c r="JDU57" s="45"/>
      <c r="JDV57" s="45"/>
      <c r="JDW57" s="45"/>
      <c r="JDX57" s="45"/>
      <c r="JDY57" s="45"/>
      <c r="JDZ57" s="45"/>
      <c r="JEA57" s="45"/>
      <c r="JEB57" s="45"/>
      <c r="JEC57" s="45"/>
      <c r="JED57" s="45"/>
      <c r="JEE57" s="45"/>
      <c r="JEF57" s="45"/>
      <c r="JEG57" s="45"/>
      <c r="JEH57" s="45"/>
      <c r="JEI57" s="45"/>
      <c r="JEJ57" s="45"/>
      <c r="JEK57" s="45"/>
      <c r="JEL57" s="45"/>
      <c r="JEM57" s="45"/>
      <c r="JEN57" s="45"/>
      <c r="JEO57" s="45"/>
      <c r="JEP57" s="45"/>
      <c r="JEQ57" s="45"/>
      <c r="JER57" s="45"/>
      <c r="JES57" s="45"/>
      <c r="JET57" s="45"/>
      <c r="JEU57" s="45"/>
      <c r="JEV57" s="45"/>
      <c r="JEW57" s="45"/>
      <c r="JEX57" s="45"/>
      <c r="JEY57" s="45"/>
      <c r="JEZ57" s="45"/>
      <c r="JFA57" s="45"/>
      <c r="JFB57" s="45"/>
      <c r="JFC57" s="45"/>
      <c r="JFD57" s="45"/>
      <c r="JFE57" s="45"/>
      <c r="JFF57" s="45"/>
      <c r="JFG57" s="45"/>
      <c r="JFH57" s="45"/>
      <c r="JFI57" s="45"/>
      <c r="JFJ57" s="45"/>
      <c r="JFK57" s="45"/>
      <c r="JFL57" s="45"/>
      <c r="JFM57" s="45"/>
      <c r="JFN57" s="45"/>
      <c r="JFO57" s="45"/>
      <c r="JFP57" s="45"/>
      <c r="JFQ57" s="45"/>
      <c r="JFR57" s="45"/>
      <c r="JFS57" s="45"/>
      <c r="JFT57" s="45"/>
      <c r="JFU57" s="45"/>
      <c r="JFV57" s="45"/>
      <c r="JFW57" s="45"/>
      <c r="JFX57" s="45"/>
      <c r="JFY57" s="45"/>
      <c r="JFZ57" s="45"/>
      <c r="JGA57" s="45"/>
      <c r="JGB57" s="45"/>
      <c r="JGC57" s="45"/>
      <c r="JGD57" s="45"/>
      <c r="JGE57" s="45"/>
      <c r="JGF57" s="45"/>
      <c r="JGG57" s="45"/>
      <c r="JGH57" s="45"/>
      <c r="JGI57" s="45"/>
      <c r="JGJ57" s="45"/>
      <c r="JGK57" s="45"/>
      <c r="JGL57" s="45"/>
      <c r="JGM57" s="45"/>
      <c r="JGN57" s="45"/>
      <c r="JGO57" s="45"/>
      <c r="JGP57" s="45"/>
      <c r="JGQ57" s="45"/>
      <c r="JGR57" s="45"/>
      <c r="JGS57" s="45"/>
      <c r="JGT57" s="45"/>
      <c r="JGU57" s="45"/>
      <c r="JGV57" s="45"/>
      <c r="JGW57" s="45"/>
      <c r="JGX57" s="45"/>
      <c r="JGY57" s="45"/>
      <c r="JGZ57" s="45"/>
      <c r="JHA57" s="45"/>
      <c r="JHB57" s="45"/>
      <c r="JHC57" s="45"/>
      <c r="JHD57" s="45"/>
      <c r="JHE57" s="45"/>
      <c r="JHF57" s="45"/>
      <c r="JHG57" s="45"/>
      <c r="JHH57" s="45"/>
      <c r="JHI57" s="45"/>
      <c r="JHJ57" s="45"/>
      <c r="JHK57" s="45"/>
      <c r="JHL57" s="45"/>
      <c r="JHM57" s="45"/>
      <c r="JHN57" s="45"/>
      <c r="JHO57" s="45"/>
      <c r="JHP57" s="45"/>
      <c r="JHQ57" s="45"/>
      <c r="JHR57" s="45"/>
      <c r="JHS57" s="45"/>
      <c r="JHT57" s="45"/>
      <c r="JHU57" s="45"/>
      <c r="JHV57" s="45"/>
      <c r="JHW57" s="45"/>
      <c r="JHX57" s="45"/>
      <c r="JHY57" s="45"/>
      <c r="JHZ57" s="45"/>
      <c r="JIA57" s="45"/>
      <c r="JIB57" s="45"/>
      <c r="JIC57" s="45"/>
      <c r="JID57" s="45"/>
      <c r="JIE57" s="45"/>
      <c r="JIF57" s="45"/>
      <c r="JIG57" s="45"/>
      <c r="JIH57" s="45"/>
      <c r="JII57" s="45"/>
      <c r="JIJ57" s="45"/>
      <c r="JIK57" s="45"/>
      <c r="JIL57" s="45"/>
      <c r="JIM57" s="45"/>
      <c r="JIN57" s="45"/>
      <c r="JIO57" s="45"/>
      <c r="JIP57" s="45"/>
      <c r="JIQ57" s="45"/>
      <c r="JIR57" s="45"/>
      <c r="JIS57" s="45"/>
      <c r="JIT57" s="45"/>
      <c r="JIU57" s="45"/>
      <c r="JIV57" s="45"/>
      <c r="JIW57" s="45"/>
      <c r="JIX57" s="45"/>
      <c r="JIY57" s="45"/>
      <c r="JIZ57" s="45"/>
      <c r="JJA57" s="45"/>
      <c r="JJB57" s="45"/>
      <c r="JJC57" s="45"/>
      <c r="JJD57" s="45"/>
      <c r="JJE57" s="45"/>
      <c r="JJF57" s="45"/>
      <c r="JJG57" s="45"/>
      <c r="JJH57" s="45"/>
      <c r="JJI57" s="45"/>
      <c r="JJJ57" s="45"/>
      <c r="JJK57" s="45"/>
      <c r="JJL57" s="45"/>
      <c r="JJM57" s="45"/>
      <c r="JJN57" s="45"/>
      <c r="JJO57" s="45"/>
      <c r="JJP57" s="45"/>
      <c r="JJQ57" s="45"/>
      <c r="JJR57" s="45"/>
      <c r="JJS57" s="45"/>
      <c r="JJT57" s="45"/>
      <c r="JJU57" s="45"/>
      <c r="JJV57" s="45"/>
      <c r="JJW57" s="45"/>
      <c r="JJX57" s="45"/>
      <c r="JJY57" s="45"/>
      <c r="JJZ57" s="45"/>
      <c r="JKA57" s="45"/>
      <c r="JKB57" s="45"/>
      <c r="JKC57" s="45"/>
      <c r="JKD57" s="45"/>
      <c r="JKE57" s="45"/>
      <c r="JKF57" s="45"/>
      <c r="JKG57" s="45"/>
      <c r="JKH57" s="45"/>
      <c r="JKI57" s="45"/>
      <c r="JKJ57" s="45"/>
      <c r="JKK57" s="45"/>
      <c r="JKL57" s="45"/>
      <c r="JKM57" s="45"/>
      <c r="JKN57" s="45"/>
      <c r="JKO57" s="45"/>
      <c r="JKP57" s="45"/>
      <c r="JKQ57" s="45"/>
      <c r="JKR57" s="45"/>
      <c r="JKS57" s="45"/>
      <c r="JKT57" s="45"/>
      <c r="JKU57" s="45"/>
      <c r="JKV57" s="45"/>
      <c r="JKW57" s="45"/>
      <c r="JKX57" s="45"/>
      <c r="JKY57" s="45"/>
      <c r="JKZ57" s="45"/>
      <c r="JLA57" s="45"/>
      <c r="JLB57" s="45"/>
      <c r="JLC57" s="45"/>
      <c r="JLD57" s="45"/>
      <c r="JLE57" s="45"/>
      <c r="JLF57" s="45"/>
      <c r="JLG57" s="45"/>
      <c r="JLH57" s="45"/>
      <c r="JLI57" s="45"/>
      <c r="JLJ57" s="45"/>
      <c r="JLK57" s="45"/>
      <c r="JLL57" s="45"/>
      <c r="JLM57" s="45"/>
      <c r="JLN57" s="45"/>
      <c r="JLO57" s="45"/>
      <c r="JLP57" s="45"/>
      <c r="JLQ57" s="45"/>
      <c r="JLR57" s="45"/>
      <c r="JLS57" s="45"/>
      <c r="JLT57" s="45"/>
      <c r="JLU57" s="45"/>
      <c r="JLV57" s="45"/>
      <c r="JLW57" s="45"/>
      <c r="JLX57" s="45"/>
      <c r="JLY57" s="45"/>
      <c r="JLZ57" s="45"/>
      <c r="JMA57" s="45"/>
      <c r="JMB57" s="45"/>
      <c r="JMC57" s="45"/>
      <c r="JMD57" s="45"/>
      <c r="JME57" s="45"/>
      <c r="JMF57" s="45"/>
      <c r="JMG57" s="45"/>
      <c r="JMH57" s="45"/>
      <c r="JMI57" s="45"/>
      <c r="JMJ57" s="45"/>
      <c r="JMK57" s="45"/>
      <c r="JML57" s="45"/>
      <c r="JMM57" s="45"/>
      <c r="JMN57" s="45"/>
      <c r="JMO57" s="45"/>
      <c r="JMP57" s="45"/>
      <c r="JMQ57" s="45"/>
      <c r="JMR57" s="45"/>
      <c r="JMS57" s="45"/>
      <c r="JMT57" s="45"/>
      <c r="JMU57" s="45"/>
      <c r="JMV57" s="45"/>
      <c r="JMW57" s="45"/>
      <c r="JMX57" s="45"/>
      <c r="JMY57" s="45"/>
      <c r="JMZ57" s="45"/>
      <c r="JNA57" s="45"/>
      <c r="JNB57" s="45"/>
      <c r="JNC57" s="45"/>
      <c r="JND57" s="45"/>
      <c r="JNE57" s="45"/>
      <c r="JNF57" s="45"/>
      <c r="JNG57" s="45"/>
      <c r="JNH57" s="45"/>
      <c r="JNI57" s="45"/>
      <c r="JNJ57" s="45"/>
      <c r="JNK57" s="45"/>
      <c r="JNL57" s="45"/>
      <c r="JNM57" s="45"/>
      <c r="JNN57" s="45"/>
      <c r="JNO57" s="45"/>
      <c r="JNP57" s="45"/>
      <c r="JNQ57" s="45"/>
      <c r="JNR57" s="45"/>
      <c r="JNS57" s="45"/>
      <c r="JNT57" s="45"/>
      <c r="JNU57" s="45"/>
      <c r="JNV57" s="45"/>
      <c r="JNW57" s="45"/>
      <c r="JNX57" s="45"/>
      <c r="JNY57" s="45"/>
      <c r="JNZ57" s="45"/>
      <c r="JOA57" s="45"/>
      <c r="JOB57" s="45"/>
      <c r="JOC57" s="45"/>
      <c r="JOD57" s="45"/>
      <c r="JOE57" s="45"/>
      <c r="JOF57" s="45"/>
      <c r="JOG57" s="45"/>
      <c r="JOH57" s="45"/>
      <c r="JOI57" s="45"/>
      <c r="JOJ57" s="45"/>
      <c r="JOK57" s="45"/>
      <c r="JOL57" s="45"/>
      <c r="JOM57" s="45"/>
      <c r="JON57" s="45"/>
      <c r="JOO57" s="45"/>
      <c r="JOP57" s="45"/>
      <c r="JOQ57" s="45"/>
      <c r="JOR57" s="45"/>
      <c r="JOS57" s="45"/>
      <c r="JOT57" s="45"/>
      <c r="JOU57" s="45"/>
      <c r="JOV57" s="45"/>
      <c r="JOW57" s="45"/>
      <c r="JOX57" s="45"/>
      <c r="JOY57" s="45"/>
      <c r="JOZ57" s="45"/>
      <c r="JPA57" s="45"/>
      <c r="JPB57" s="45"/>
      <c r="JPC57" s="45"/>
      <c r="JPD57" s="45"/>
      <c r="JPE57" s="45"/>
      <c r="JPF57" s="45"/>
      <c r="JPG57" s="45"/>
      <c r="JPH57" s="45"/>
      <c r="JPI57" s="45"/>
      <c r="JPJ57" s="45"/>
      <c r="JPK57" s="45"/>
      <c r="JPL57" s="45"/>
      <c r="JPM57" s="45"/>
      <c r="JPN57" s="45"/>
      <c r="JPO57" s="45"/>
      <c r="JPP57" s="45"/>
      <c r="JPQ57" s="45"/>
      <c r="JPR57" s="45"/>
      <c r="JPS57" s="45"/>
      <c r="JPT57" s="45"/>
      <c r="JPU57" s="45"/>
      <c r="JPV57" s="45"/>
      <c r="JPW57" s="45"/>
      <c r="JPX57" s="45"/>
      <c r="JPY57" s="45"/>
      <c r="JPZ57" s="45"/>
      <c r="JQA57" s="45"/>
      <c r="JQB57" s="45"/>
      <c r="JQC57" s="45"/>
      <c r="JQD57" s="45"/>
      <c r="JQE57" s="45"/>
      <c r="JQF57" s="45"/>
      <c r="JQG57" s="45"/>
      <c r="JQH57" s="45"/>
      <c r="JQI57" s="45"/>
      <c r="JQJ57" s="45"/>
      <c r="JQK57" s="45"/>
      <c r="JQL57" s="45"/>
      <c r="JQM57" s="45"/>
      <c r="JQN57" s="45"/>
      <c r="JQO57" s="45"/>
      <c r="JQP57" s="45"/>
      <c r="JQQ57" s="45"/>
      <c r="JQR57" s="45"/>
      <c r="JQS57" s="45"/>
      <c r="JQT57" s="45"/>
      <c r="JQU57" s="45"/>
      <c r="JQV57" s="45"/>
      <c r="JQW57" s="45"/>
      <c r="JQX57" s="45"/>
      <c r="JQY57" s="45"/>
      <c r="JQZ57" s="45"/>
      <c r="JRA57" s="45"/>
      <c r="JRB57" s="45"/>
      <c r="JRC57" s="45"/>
      <c r="JRD57" s="45"/>
      <c r="JRE57" s="45"/>
      <c r="JRF57" s="45"/>
      <c r="JRG57" s="45"/>
      <c r="JRH57" s="45"/>
      <c r="JRI57" s="45"/>
      <c r="JRJ57" s="45"/>
      <c r="JRK57" s="45"/>
      <c r="JRL57" s="45"/>
      <c r="JRM57" s="45"/>
      <c r="JRN57" s="45"/>
      <c r="JRO57" s="45"/>
      <c r="JRP57" s="45"/>
      <c r="JRQ57" s="45"/>
      <c r="JRR57" s="45"/>
      <c r="JRS57" s="45"/>
      <c r="JRT57" s="45"/>
      <c r="JRU57" s="45"/>
      <c r="JRV57" s="45"/>
      <c r="JRW57" s="45"/>
      <c r="JRX57" s="45"/>
      <c r="JRY57" s="45"/>
      <c r="JRZ57" s="45"/>
      <c r="JSA57" s="45"/>
      <c r="JSB57" s="45"/>
      <c r="JSC57" s="45"/>
      <c r="JSD57" s="45"/>
      <c r="JSE57" s="45"/>
      <c r="JSF57" s="45"/>
      <c r="JSG57" s="45"/>
      <c r="JSH57" s="45"/>
      <c r="JSI57" s="45"/>
      <c r="JSJ57" s="45"/>
      <c r="JSK57" s="45"/>
      <c r="JSL57" s="45"/>
      <c r="JSM57" s="45"/>
      <c r="JSN57" s="45"/>
      <c r="JSO57" s="45"/>
      <c r="JSP57" s="45"/>
      <c r="JSQ57" s="45"/>
      <c r="JSR57" s="45"/>
      <c r="JSS57" s="45"/>
      <c r="JST57" s="45"/>
      <c r="JSU57" s="45"/>
      <c r="JSV57" s="45"/>
      <c r="JSW57" s="45"/>
      <c r="JSX57" s="45"/>
      <c r="JSY57" s="45"/>
      <c r="JSZ57" s="45"/>
      <c r="JTA57" s="45"/>
      <c r="JTB57" s="45"/>
      <c r="JTC57" s="45"/>
      <c r="JTD57" s="45"/>
      <c r="JTE57" s="45"/>
      <c r="JTF57" s="45"/>
      <c r="JTG57" s="45"/>
      <c r="JTH57" s="45"/>
      <c r="JTI57" s="45"/>
      <c r="JTJ57" s="45"/>
      <c r="JTK57" s="45"/>
      <c r="JTL57" s="45"/>
      <c r="JTM57" s="45"/>
      <c r="JTN57" s="45"/>
      <c r="JTO57" s="45"/>
      <c r="JTP57" s="45"/>
      <c r="JTQ57" s="45"/>
      <c r="JTR57" s="45"/>
      <c r="JTS57" s="45"/>
      <c r="JTT57" s="45"/>
      <c r="JTU57" s="45"/>
      <c r="JTV57" s="45"/>
      <c r="JTW57" s="45"/>
      <c r="JTX57" s="45"/>
      <c r="JTY57" s="45"/>
      <c r="JTZ57" s="45"/>
      <c r="JUA57" s="45"/>
      <c r="JUB57" s="45"/>
      <c r="JUC57" s="45"/>
      <c r="JUD57" s="45"/>
      <c r="JUE57" s="45"/>
      <c r="JUF57" s="45"/>
      <c r="JUG57" s="45"/>
      <c r="JUH57" s="45"/>
      <c r="JUI57" s="45"/>
      <c r="JUJ57" s="45"/>
      <c r="JUK57" s="45"/>
      <c r="JUL57" s="45"/>
      <c r="JUM57" s="45"/>
      <c r="JUN57" s="45"/>
      <c r="JUO57" s="45"/>
      <c r="JUP57" s="45"/>
      <c r="JUQ57" s="45"/>
      <c r="JUR57" s="45"/>
      <c r="JUS57" s="45"/>
      <c r="JUT57" s="45"/>
      <c r="JUU57" s="45"/>
      <c r="JUV57" s="45"/>
      <c r="JUW57" s="45"/>
      <c r="JUX57" s="45"/>
      <c r="JUY57" s="45"/>
      <c r="JUZ57" s="45"/>
      <c r="JVA57" s="45"/>
      <c r="JVB57" s="45"/>
      <c r="JVC57" s="45"/>
      <c r="JVD57" s="45"/>
      <c r="JVE57" s="45"/>
      <c r="JVF57" s="45"/>
      <c r="JVG57" s="45"/>
      <c r="JVH57" s="45"/>
      <c r="JVI57" s="45"/>
      <c r="JVJ57" s="45"/>
      <c r="JVK57" s="45"/>
      <c r="JVL57" s="45"/>
      <c r="JVM57" s="45"/>
      <c r="JVN57" s="45"/>
      <c r="JVO57" s="45"/>
      <c r="JVP57" s="45"/>
      <c r="JVQ57" s="45"/>
      <c r="JVR57" s="45"/>
      <c r="JVS57" s="45"/>
      <c r="JVT57" s="45"/>
      <c r="JVU57" s="45"/>
      <c r="JVV57" s="45"/>
      <c r="JVW57" s="45"/>
      <c r="JVX57" s="45"/>
      <c r="JVY57" s="45"/>
      <c r="JVZ57" s="45"/>
      <c r="JWA57" s="45"/>
      <c r="JWB57" s="45"/>
      <c r="JWC57" s="45"/>
      <c r="JWD57" s="45"/>
      <c r="JWE57" s="45"/>
      <c r="JWF57" s="45"/>
      <c r="JWG57" s="45"/>
      <c r="JWH57" s="45"/>
      <c r="JWI57" s="45"/>
      <c r="JWJ57" s="45"/>
      <c r="JWK57" s="45"/>
      <c r="JWL57" s="45"/>
      <c r="JWM57" s="45"/>
      <c r="JWN57" s="45"/>
      <c r="JWO57" s="45"/>
      <c r="JWP57" s="45"/>
      <c r="JWQ57" s="45"/>
      <c r="JWR57" s="45"/>
      <c r="JWS57" s="45"/>
      <c r="JWT57" s="45"/>
      <c r="JWU57" s="45"/>
      <c r="JWV57" s="45"/>
      <c r="JWW57" s="45"/>
      <c r="JWX57" s="45"/>
      <c r="JWY57" s="45"/>
      <c r="JWZ57" s="45"/>
      <c r="JXA57" s="45"/>
      <c r="JXB57" s="45"/>
      <c r="JXC57" s="45"/>
      <c r="JXD57" s="45"/>
      <c r="JXE57" s="45"/>
      <c r="JXF57" s="45"/>
      <c r="JXG57" s="45"/>
      <c r="JXH57" s="45"/>
      <c r="JXI57" s="45"/>
      <c r="JXJ57" s="45"/>
      <c r="JXK57" s="45"/>
      <c r="JXL57" s="45"/>
      <c r="JXM57" s="45"/>
      <c r="JXN57" s="45"/>
      <c r="JXO57" s="45"/>
      <c r="JXP57" s="45"/>
      <c r="JXQ57" s="45"/>
      <c r="JXR57" s="45"/>
      <c r="JXS57" s="45"/>
      <c r="JXT57" s="45"/>
      <c r="JXU57" s="45"/>
      <c r="JXV57" s="45"/>
      <c r="JXW57" s="45"/>
      <c r="JXX57" s="45"/>
      <c r="JXY57" s="45"/>
      <c r="JXZ57" s="45"/>
      <c r="JYA57" s="45"/>
      <c r="JYB57" s="45"/>
      <c r="JYC57" s="45"/>
      <c r="JYD57" s="45"/>
      <c r="JYE57" s="45"/>
      <c r="JYF57" s="45"/>
      <c r="JYG57" s="45"/>
      <c r="JYH57" s="45"/>
      <c r="JYI57" s="45"/>
      <c r="JYJ57" s="45"/>
      <c r="JYK57" s="45"/>
      <c r="JYL57" s="45"/>
      <c r="JYM57" s="45"/>
      <c r="JYN57" s="45"/>
      <c r="JYO57" s="45"/>
      <c r="JYP57" s="45"/>
      <c r="JYQ57" s="45"/>
      <c r="JYR57" s="45"/>
      <c r="JYS57" s="45"/>
      <c r="JYT57" s="45"/>
      <c r="JYU57" s="45"/>
      <c r="JYV57" s="45"/>
      <c r="JYW57" s="45"/>
      <c r="JYX57" s="45"/>
      <c r="JYY57" s="45"/>
      <c r="JYZ57" s="45"/>
      <c r="JZA57" s="45"/>
      <c r="JZB57" s="45"/>
      <c r="JZC57" s="45"/>
      <c r="JZD57" s="45"/>
      <c r="JZE57" s="45"/>
      <c r="JZF57" s="45"/>
      <c r="JZG57" s="45"/>
      <c r="JZH57" s="45"/>
      <c r="JZI57" s="45"/>
      <c r="JZJ57" s="45"/>
      <c r="JZK57" s="45"/>
      <c r="JZL57" s="45"/>
      <c r="JZM57" s="45"/>
      <c r="JZN57" s="45"/>
      <c r="JZO57" s="45"/>
      <c r="JZP57" s="45"/>
      <c r="JZQ57" s="45"/>
      <c r="JZR57" s="45"/>
      <c r="JZS57" s="45"/>
      <c r="JZT57" s="45"/>
      <c r="JZU57" s="45"/>
      <c r="JZV57" s="45"/>
      <c r="JZW57" s="45"/>
      <c r="JZX57" s="45"/>
      <c r="JZY57" s="45"/>
      <c r="JZZ57" s="45"/>
      <c r="KAA57" s="45"/>
      <c r="KAB57" s="45"/>
      <c r="KAC57" s="45"/>
      <c r="KAD57" s="45"/>
      <c r="KAE57" s="45"/>
      <c r="KAF57" s="45"/>
      <c r="KAG57" s="45"/>
      <c r="KAH57" s="45"/>
      <c r="KAI57" s="45"/>
      <c r="KAJ57" s="45"/>
      <c r="KAK57" s="45"/>
      <c r="KAL57" s="45"/>
      <c r="KAM57" s="45"/>
      <c r="KAN57" s="45"/>
      <c r="KAO57" s="45"/>
      <c r="KAP57" s="45"/>
      <c r="KAQ57" s="45"/>
      <c r="KAR57" s="45"/>
      <c r="KAS57" s="45"/>
      <c r="KAT57" s="45"/>
      <c r="KAU57" s="45"/>
      <c r="KAV57" s="45"/>
      <c r="KAW57" s="45"/>
      <c r="KAX57" s="45"/>
      <c r="KAY57" s="45"/>
      <c r="KAZ57" s="45"/>
      <c r="KBA57" s="45"/>
      <c r="KBB57" s="45"/>
      <c r="KBC57" s="45"/>
      <c r="KBD57" s="45"/>
      <c r="KBE57" s="45"/>
      <c r="KBF57" s="45"/>
      <c r="KBG57" s="45"/>
      <c r="KBH57" s="45"/>
      <c r="KBI57" s="45"/>
      <c r="KBJ57" s="45"/>
      <c r="KBK57" s="45"/>
      <c r="KBL57" s="45"/>
      <c r="KBM57" s="45"/>
      <c r="KBN57" s="45"/>
      <c r="KBO57" s="45"/>
      <c r="KBP57" s="45"/>
      <c r="KBQ57" s="45"/>
      <c r="KBR57" s="45"/>
      <c r="KBS57" s="45"/>
      <c r="KBT57" s="45"/>
      <c r="KBU57" s="45"/>
      <c r="KBV57" s="45"/>
      <c r="KBW57" s="45"/>
      <c r="KBX57" s="45"/>
      <c r="KBY57" s="45"/>
      <c r="KBZ57" s="45"/>
      <c r="KCA57" s="45"/>
      <c r="KCB57" s="45"/>
      <c r="KCC57" s="45"/>
      <c r="KCD57" s="45"/>
      <c r="KCE57" s="45"/>
      <c r="KCF57" s="45"/>
      <c r="KCG57" s="45"/>
      <c r="KCH57" s="45"/>
      <c r="KCI57" s="45"/>
      <c r="KCJ57" s="45"/>
      <c r="KCK57" s="45"/>
      <c r="KCL57" s="45"/>
      <c r="KCM57" s="45"/>
      <c r="KCN57" s="45"/>
      <c r="KCO57" s="45"/>
      <c r="KCP57" s="45"/>
      <c r="KCQ57" s="45"/>
      <c r="KCR57" s="45"/>
      <c r="KCS57" s="45"/>
      <c r="KCT57" s="45"/>
      <c r="KCU57" s="45"/>
      <c r="KCV57" s="45"/>
      <c r="KCW57" s="45"/>
      <c r="KCX57" s="45"/>
      <c r="KCY57" s="45"/>
      <c r="KCZ57" s="45"/>
      <c r="KDA57" s="45"/>
      <c r="KDB57" s="45"/>
      <c r="KDC57" s="45"/>
      <c r="KDD57" s="45"/>
      <c r="KDE57" s="45"/>
      <c r="KDF57" s="45"/>
      <c r="KDG57" s="45"/>
      <c r="KDH57" s="45"/>
      <c r="KDI57" s="45"/>
      <c r="KDJ57" s="45"/>
      <c r="KDK57" s="45"/>
      <c r="KDL57" s="45"/>
      <c r="KDM57" s="45"/>
      <c r="KDN57" s="45"/>
      <c r="KDO57" s="45"/>
      <c r="KDP57" s="45"/>
      <c r="KDQ57" s="45"/>
      <c r="KDR57" s="45"/>
      <c r="KDS57" s="45"/>
      <c r="KDT57" s="45"/>
      <c r="KDU57" s="45"/>
      <c r="KDV57" s="45"/>
      <c r="KDW57" s="45"/>
      <c r="KDX57" s="45"/>
      <c r="KDY57" s="45"/>
      <c r="KDZ57" s="45"/>
      <c r="KEA57" s="45"/>
      <c r="KEB57" s="45"/>
      <c r="KEC57" s="45"/>
      <c r="KED57" s="45"/>
      <c r="KEE57" s="45"/>
      <c r="KEF57" s="45"/>
      <c r="KEG57" s="45"/>
      <c r="KEH57" s="45"/>
      <c r="KEI57" s="45"/>
      <c r="KEJ57" s="45"/>
      <c r="KEK57" s="45"/>
      <c r="KEL57" s="45"/>
      <c r="KEM57" s="45"/>
      <c r="KEN57" s="45"/>
      <c r="KEO57" s="45"/>
      <c r="KEP57" s="45"/>
      <c r="KEQ57" s="45"/>
      <c r="KER57" s="45"/>
      <c r="KES57" s="45"/>
      <c r="KET57" s="45"/>
      <c r="KEU57" s="45"/>
      <c r="KEV57" s="45"/>
      <c r="KEW57" s="45"/>
      <c r="KEX57" s="45"/>
      <c r="KEY57" s="45"/>
      <c r="KEZ57" s="45"/>
      <c r="KFA57" s="45"/>
      <c r="KFB57" s="45"/>
      <c r="KFC57" s="45"/>
      <c r="KFD57" s="45"/>
      <c r="KFE57" s="45"/>
      <c r="KFF57" s="45"/>
      <c r="KFG57" s="45"/>
      <c r="KFH57" s="45"/>
      <c r="KFI57" s="45"/>
      <c r="KFJ57" s="45"/>
      <c r="KFK57" s="45"/>
      <c r="KFL57" s="45"/>
      <c r="KFM57" s="45"/>
      <c r="KFN57" s="45"/>
      <c r="KFO57" s="45"/>
      <c r="KFP57" s="45"/>
      <c r="KFQ57" s="45"/>
      <c r="KFR57" s="45"/>
      <c r="KFS57" s="45"/>
      <c r="KFT57" s="45"/>
      <c r="KFU57" s="45"/>
      <c r="KFV57" s="45"/>
      <c r="KFW57" s="45"/>
      <c r="KFX57" s="45"/>
      <c r="KFY57" s="45"/>
      <c r="KFZ57" s="45"/>
      <c r="KGA57" s="45"/>
      <c r="KGB57" s="45"/>
      <c r="KGC57" s="45"/>
      <c r="KGD57" s="45"/>
      <c r="KGE57" s="45"/>
      <c r="KGF57" s="45"/>
      <c r="KGG57" s="45"/>
      <c r="KGH57" s="45"/>
      <c r="KGI57" s="45"/>
      <c r="KGJ57" s="45"/>
      <c r="KGK57" s="45"/>
      <c r="KGL57" s="45"/>
      <c r="KGM57" s="45"/>
      <c r="KGN57" s="45"/>
      <c r="KGO57" s="45"/>
      <c r="KGP57" s="45"/>
      <c r="KGQ57" s="45"/>
      <c r="KGR57" s="45"/>
      <c r="KGS57" s="45"/>
      <c r="KGT57" s="45"/>
      <c r="KGU57" s="45"/>
      <c r="KGV57" s="45"/>
      <c r="KGW57" s="45"/>
      <c r="KGX57" s="45"/>
      <c r="KGY57" s="45"/>
      <c r="KGZ57" s="45"/>
      <c r="KHA57" s="45"/>
      <c r="KHB57" s="45"/>
      <c r="KHC57" s="45"/>
      <c r="KHD57" s="45"/>
      <c r="KHE57" s="45"/>
      <c r="KHF57" s="45"/>
      <c r="KHG57" s="45"/>
      <c r="KHH57" s="45"/>
      <c r="KHI57" s="45"/>
      <c r="KHJ57" s="45"/>
      <c r="KHK57" s="45"/>
      <c r="KHL57" s="45"/>
      <c r="KHM57" s="45"/>
      <c r="KHN57" s="45"/>
      <c r="KHO57" s="45"/>
      <c r="KHP57" s="45"/>
      <c r="KHQ57" s="45"/>
      <c r="KHR57" s="45"/>
      <c r="KHS57" s="45"/>
      <c r="KHT57" s="45"/>
      <c r="KHU57" s="45"/>
      <c r="KHV57" s="45"/>
      <c r="KHW57" s="45"/>
      <c r="KHX57" s="45"/>
      <c r="KHY57" s="45"/>
      <c r="KHZ57" s="45"/>
      <c r="KIA57" s="45"/>
      <c r="KIB57" s="45"/>
      <c r="KIC57" s="45"/>
      <c r="KID57" s="45"/>
      <c r="KIE57" s="45"/>
      <c r="KIF57" s="45"/>
      <c r="KIG57" s="45"/>
      <c r="KIH57" s="45"/>
      <c r="KII57" s="45"/>
      <c r="KIJ57" s="45"/>
      <c r="KIK57" s="45"/>
      <c r="KIL57" s="45"/>
      <c r="KIM57" s="45"/>
      <c r="KIN57" s="45"/>
      <c r="KIO57" s="45"/>
      <c r="KIP57" s="45"/>
      <c r="KIQ57" s="45"/>
      <c r="KIR57" s="45"/>
      <c r="KIS57" s="45"/>
      <c r="KIT57" s="45"/>
      <c r="KIU57" s="45"/>
      <c r="KIV57" s="45"/>
      <c r="KIW57" s="45"/>
      <c r="KIX57" s="45"/>
      <c r="KIY57" s="45"/>
      <c r="KIZ57" s="45"/>
      <c r="KJA57" s="45"/>
      <c r="KJB57" s="45"/>
      <c r="KJC57" s="45"/>
      <c r="KJD57" s="45"/>
      <c r="KJE57" s="45"/>
      <c r="KJF57" s="45"/>
      <c r="KJG57" s="45"/>
      <c r="KJH57" s="45"/>
      <c r="KJI57" s="45"/>
      <c r="KJJ57" s="45"/>
      <c r="KJK57" s="45"/>
      <c r="KJL57" s="45"/>
      <c r="KJM57" s="45"/>
      <c r="KJN57" s="45"/>
      <c r="KJO57" s="45"/>
      <c r="KJP57" s="45"/>
      <c r="KJQ57" s="45"/>
      <c r="KJR57" s="45"/>
      <c r="KJS57" s="45"/>
      <c r="KJT57" s="45"/>
      <c r="KJU57" s="45"/>
      <c r="KJV57" s="45"/>
      <c r="KJW57" s="45"/>
      <c r="KJX57" s="45"/>
      <c r="KJY57" s="45"/>
      <c r="KJZ57" s="45"/>
      <c r="KKA57" s="45"/>
      <c r="KKB57" s="45"/>
      <c r="KKC57" s="45"/>
      <c r="KKD57" s="45"/>
      <c r="KKE57" s="45"/>
      <c r="KKF57" s="45"/>
      <c r="KKG57" s="45"/>
      <c r="KKH57" s="45"/>
      <c r="KKI57" s="45"/>
      <c r="KKJ57" s="45"/>
      <c r="KKK57" s="45"/>
      <c r="KKL57" s="45"/>
      <c r="KKM57" s="45"/>
      <c r="KKN57" s="45"/>
      <c r="KKO57" s="45"/>
      <c r="KKP57" s="45"/>
      <c r="KKQ57" s="45"/>
      <c r="KKR57" s="45"/>
      <c r="KKS57" s="45"/>
      <c r="KKT57" s="45"/>
      <c r="KKU57" s="45"/>
      <c r="KKV57" s="45"/>
      <c r="KKW57" s="45"/>
      <c r="KKX57" s="45"/>
      <c r="KKY57" s="45"/>
      <c r="KKZ57" s="45"/>
      <c r="KLA57" s="45"/>
      <c r="KLB57" s="45"/>
      <c r="KLC57" s="45"/>
      <c r="KLD57" s="45"/>
      <c r="KLE57" s="45"/>
      <c r="KLF57" s="45"/>
      <c r="KLG57" s="45"/>
      <c r="KLH57" s="45"/>
      <c r="KLI57" s="45"/>
      <c r="KLJ57" s="45"/>
      <c r="KLK57" s="45"/>
      <c r="KLL57" s="45"/>
      <c r="KLM57" s="45"/>
      <c r="KLN57" s="45"/>
      <c r="KLO57" s="45"/>
      <c r="KLP57" s="45"/>
      <c r="KLQ57" s="45"/>
      <c r="KLR57" s="45"/>
      <c r="KLS57" s="45"/>
      <c r="KLT57" s="45"/>
      <c r="KLU57" s="45"/>
      <c r="KLV57" s="45"/>
      <c r="KLW57" s="45"/>
      <c r="KLX57" s="45"/>
      <c r="KLY57" s="45"/>
      <c r="KLZ57" s="45"/>
      <c r="KMA57" s="45"/>
      <c r="KMB57" s="45"/>
      <c r="KMC57" s="45"/>
      <c r="KMD57" s="45"/>
      <c r="KME57" s="45"/>
      <c r="KMF57" s="45"/>
      <c r="KMG57" s="45"/>
      <c r="KMH57" s="45"/>
      <c r="KMI57" s="45"/>
      <c r="KMJ57" s="45"/>
      <c r="KMK57" s="45"/>
      <c r="KML57" s="45"/>
      <c r="KMM57" s="45"/>
      <c r="KMN57" s="45"/>
      <c r="KMO57" s="45"/>
      <c r="KMP57" s="45"/>
      <c r="KMQ57" s="45"/>
      <c r="KMR57" s="45"/>
      <c r="KMS57" s="45"/>
      <c r="KMT57" s="45"/>
      <c r="KMU57" s="45"/>
      <c r="KMV57" s="45"/>
      <c r="KMW57" s="45"/>
      <c r="KMX57" s="45"/>
      <c r="KMY57" s="45"/>
      <c r="KMZ57" s="45"/>
      <c r="KNA57" s="45"/>
      <c r="KNB57" s="45"/>
      <c r="KNC57" s="45"/>
      <c r="KND57" s="45"/>
      <c r="KNE57" s="45"/>
      <c r="KNF57" s="45"/>
      <c r="KNG57" s="45"/>
      <c r="KNH57" s="45"/>
      <c r="KNI57" s="45"/>
      <c r="KNJ57" s="45"/>
      <c r="KNK57" s="45"/>
      <c r="KNL57" s="45"/>
      <c r="KNM57" s="45"/>
      <c r="KNN57" s="45"/>
      <c r="KNO57" s="45"/>
      <c r="KNP57" s="45"/>
      <c r="KNQ57" s="45"/>
      <c r="KNR57" s="45"/>
      <c r="KNS57" s="45"/>
      <c r="KNT57" s="45"/>
      <c r="KNU57" s="45"/>
      <c r="KNV57" s="45"/>
      <c r="KNW57" s="45"/>
      <c r="KNX57" s="45"/>
      <c r="KNY57" s="45"/>
      <c r="KNZ57" s="45"/>
      <c r="KOA57" s="45"/>
      <c r="KOB57" s="45"/>
      <c r="KOC57" s="45"/>
      <c r="KOD57" s="45"/>
      <c r="KOE57" s="45"/>
      <c r="KOF57" s="45"/>
      <c r="KOG57" s="45"/>
      <c r="KOH57" s="45"/>
      <c r="KOI57" s="45"/>
      <c r="KOJ57" s="45"/>
      <c r="KOK57" s="45"/>
      <c r="KOL57" s="45"/>
      <c r="KOM57" s="45"/>
      <c r="KON57" s="45"/>
      <c r="KOO57" s="45"/>
      <c r="KOP57" s="45"/>
      <c r="KOQ57" s="45"/>
      <c r="KOR57" s="45"/>
      <c r="KOS57" s="45"/>
      <c r="KOT57" s="45"/>
      <c r="KOU57" s="45"/>
      <c r="KOV57" s="45"/>
      <c r="KOW57" s="45"/>
      <c r="KOX57" s="45"/>
      <c r="KOY57" s="45"/>
      <c r="KOZ57" s="45"/>
      <c r="KPA57" s="45"/>
      <c r="KPB57" s="45"/>
      <c r="KPC57" s="45"/>
      <c r="KPD57" s="45"/>
      <c r="KPE57" s="45"/>
      <c r="KPF57" s="45"/>
      <c r="KPG57" s="45"/>
      <c r="KPH57" s="45"/>
      <c r="KPI57" s="45"/>
      <c r="KPJ57" s="45"/>
      <c r="KPK57" s="45"/>
      <c r="KPL57" s="45"/>
      <c r="KPM57" s="45"/>
      <c r="KPN57" s="45"/>
      <c r="KPO57" s="45"/>
      <c r="KPP57" s="45"/>
      <c r="KPQ57" s="45"/>
      <c r="KPR57" s="45"/>
      <c r="KPS57" s="45"/>
      <c r="KPT57" s="45"/>
      <c r="KPU57" s="45"/>
      <c r="KPV57" s="45"/>
      <c r="KPW57" s="45"/>
      <c r="KPX57" s="45"/>
      <c r="KPY57" s="45"/>
      <c r="KPZ57" s="45"/>
      <c r="KQA57" s="45"/>
      <c r="KQB57" s="45"/>
      <c r="KQC57" s="45"/>
      <c r="KQD57" s="45"/>
      <c r="KQE57" s="45"/>
      <c r="KQF57" s="45"/>
      <c r="KQG57" s="45"/>
      <c r="KQH57" s="45"/>
      <c r="KQI57" s="45"/>
      <c r="KQJ57" s="45"/>
      <c r="KQK57" s="45"/>
      <c r="KQL57" s="45"/>
      <c r="KQM57" s="45"/>
      <c r="KQN57" s="45"/>
      <c r="KQO57" s="45"/>
      <c r="KQP57" s="45"/>
      <c r="KQQ57" s="45"/>
      <c r="KQR57" s="45"/>
      <c r="KQS57" s="45"/>
      <c r="KQT57" s="45"/>
      <c r="KQU57" s="45"/>
      <c r="KQV57" s="45"/>
      <c r="KQW57" s="45"/>
      <c r="KQX57" s="45"/>
      <c r="KQY57" s="45"/>
      <c r="KQZ57" s="45"/>
      <c r="KRA57" s="45"/>
      <c r="KRB57" s="45"/>
      <c r="KRC57" s="45"/>
      <c r="KRD57" s="45"/>
      <c r="KRE57" s="45"/>
      <c r="KRF57" s="45"/>
      <c r="KRG57" s="45"/>
      <c r="KRH57" s="45"/>
      <c r="KRI57" s="45"/>
      <c r="KRJ57" s="45"/>
      <c r="KRK57" s="45"/>
      <c r="KRL57" s="45"/>
      <c r="KRM57" s="45"/>
      <c r="KRN57" s="45"/>
      <c r="KRO57" s="45"/>
      <c r="KRP57" s="45"/>
      <c r="KRQ57" s="45"/>
      <c r="KRR57" s="45"/>
      <c r="KRS57" s="45"/>
      <c r="KRT57" s="45"/>
      <c r="KRU57" s="45"/>
      <c r="KRV57" s="45"/>
      <c r="KRW57" s="45"/>
      <c r="KRX57" s="45"/>
      <c r="KRY57" s="45"/>
      <c r="KRZ57" s="45"/>
      <c r="KSA57" s="45"/>
      <c r="KSB57" s="45"/>
      <c r="KSC57" s="45"/>
      <c r="KSD57" s="45"/>
      <c r="KSE57" s="45"/>
      <c r="KSF57" s="45"/>
      <c r="KSG57" s="45"/>
      <c r="KSH57" s="45"/>
      <c r="KSI57" s="45"/>
      <c r="KSJ57" s="45"/>
      <c r="KSK57" s="45"/>
      <c r="KSL57" s="45"/>
      <c r="KSM57" s="45"/>
      <c r="KSN57" s="45"/>
      <c r="KSO57" s="45"/>
      <c r="KSP57" s="45"/>
      <c r="KSQ57" s="45"/>
      <c r="KSR57" s="45"/>
      <c r="KSS57" s="45"/>
      <c r="KST57" s="45"/>
      <c r="KSU57" s="45"/>
      <c r="KSV57" s="45"/>
      <c r="KSW57" s="45"/>
      <c r="KSX57" s="45"/>
      <c r="KSY57" s="45"/>
      <c r="KSZ57" s="45"/>
      <c r="KTA57" s="45"/>
      <c r="KTB57" s="45"/>
      <c r="KTC57" s="45"/>
      <c r="KTD57" s="45"/>
      <c r="KTE57" s="45"/>
      <c r="KTF57" s="45"/>
      <c r="KTG57" s="45"/>
      <c r="KTH57" s="45"/>
      <c r="KTI57" s="45"/>
      <c r="KTJ57" s="45"/>
      <c r="KTK57" s="45"/>
      <c r="KTL57" s="45"/>
      <c r="KTM57" s="45"/>
      <c r="KTN57" s="45"/>
      <c r="KTO57" s="45"/>
      <c r="KTP57" s="45"/>
      <c r="KTQ57" s="45"/>
      <c r="KTR57" s="45"/>
      <c r="KTS57" s="45"/>
      <c r="KTT57" s="45"/>
      <c r="KTU57" s="45"/>
      <c r="KTV57" s="45"/>
      <c r="KTW57" s="45"/>
      <c r="KTX57" s="45"/>
      <c r="KTY57" s="45"/>
      <c r="KTZ57" s="45"/>
      <c r="KUA57" s="45"/>
      <c r="KUB57" s="45"/>
      <c r="KUC57" s="45"/>
      <c r="KUD57" s="45"/>
      <c r="KUE57" s="45"/>
      <c r="KUF57" s="45"/>
      <c r="KUG57" s="45"/>
      <c r="KUH57" s="45"/>
      <c r="KUI57" s="45"/>
      <c r="KUJ57" s="45"/>
      <c r="KUK57" s="45"/>
      <c r="KUL57" s="45"/>
      <c r="KUM57" s="45"/>
      <c r="KUN57" s="45"/>
      <c r="KUO57" s="45"/>
      <c r="KUP57" s="45"/>
      <c r="KUQ57" s="45"/>
      <c r="KUR57" s="45"/>
      <c r="KUS57" s="45"/>
      <c r="KUT57" s="45"/>
      <c r="KUU57" s="45"/>
      <c r="KUV57" s="45"/>
      <c r="KUW57" s="45"/>
      <c r="KUX57" s="45"/>
      <c r="KUY57" s="45"/>
      <c r="KUZ57" s="45"/>
      <c r="KVA57" s="45"/>
      <c r="KVB57" s="45"/>
      <c r="KVC57" s="45"/>
      <c r="KVD57" s="45"/>
      <c r="KVE57" s="45"/>
      <c r="KVF57" s="45"/>
      <c r="KVG57" s="45"/>
      <c r="KVH57" s="45"/>
      <c r="KVI57" s="45"/>
      <c r="KVJ57" s="45"/>
      <c r="KVK57" s="45"/>
      <c r="KVL57" s="45"/>
      <c r="KVM57" s="45"/>
      <c r="KVN57" s="45"/>
      <c r="KVO57" s="45"/>
      <c r="KVP57" s="45"/>
      <c r="KVQ57" s="45"/>
      <c r="KVR57" s="45"/>
      <c r="KVS57" s="45"/>
      <c r="KVT57" s="45"/>
      <c r="KVU57" s="45"/>
      <c r="KVV57" s="45"/>
      <c r="KVW57" s="45"/>
      <c r="KVX57" s="45"/>
      <c r="KVY57" s="45"/>
      <c r="KVZ57" s="45"/>
      <c r="KWA57" s="45"/>
      <c r="KWB57" s="45"/>
      <c r="KWC57" s="45"/>
      <c r="KWD57" s="45"/>
      <c r="KWE57" s="45"/>
      <c r="KWF57" s="45"/>
      <c r="KWG57" s="45"/>
      <c r="KWH57" s="45"/>
      <c r="KWI57" s="45"/>
      <c r="KWJ57" s="45"/>
      <c r="KWK57" s="45"/>
      <c r="KWL57" s="45"/>
      <c r="KWM57" s="45"/>
      <c r="KWN57" s="45"/>
      <c r="KWO57" s="45"/>
      <c r="KWP57" s="45"/>
      <c r="KWQ57" s="45"/>
      <c r="KWR57" s="45"/>
      <c r="KWS57" s="45"/>
      <c r="KWT57" s="45"/>
      <c r="KWU57" s="45"/>
      <c r="KWV57" s="45"/>
      <c r="KWW57" s="45"/>
      <c r="KWX57" s="45"/>
      <c r="KWY57" s="45"/>
      <c r="KWZ57" s="45"/>
      <c r="KXA57" s="45"/>
      <c r="KXB57" s="45"/>
      <c r="KXC57" s="45"/>
      <c r="KXD57" s="45"/>
      <c r="KXE57" s="45"/>
      <c r="KXF57" s="45"/>
      <c r="KXG57" s="45"/>
      <c r="KXH57" s="45"/>
      <c r="KXI57" s="45"/>
      <c r="KXJ57" s="45"/>
      <c r="KXK57" s="45"/>
      <c r="KXL57" s="45"/>
      <c r="KXM57" s="45"/>
      <c r="KXN57" s="45"/>
      <c r="KXO57" s="45"/>
      <c r="KXP57" s="45"/>
      <c r="KXQ57" s="45"/>
      <c r="KXR57" s="45"/>
      <c r="KXS57" s="45"/>
      <c r="KXT57" s="45"/>
      <c r="KXU57" s="45"/>
      <c r="KXV57" s="45"/>
      <c r="KXW57" s="45"/>
      <c r="KXX57" s="45"/>
      <c r="KXY57" s="45"/>
      <c r="KXZ57" s="45"/>
      <c r="KYA57" s="45"/>
      <c r="KYB57" s="45"/>
      <c r="KYC57" s="45"/>
      <c r="KYD57" s="45"/>
      <c r="KYE57" s="45"/>
      <c r="KYF57" s="45"/>
      <c r="KYG57" s="45"/>
      <c r="KYH57" s="45"/>
      <c r="KYI57" s="45"/>
      <c r="KYJ57" s="45"/>
      <c r="KYK57" s="45"/>
      <c r="KYL57" s="45"/>
      <c r="KYM57" s="45"/>
      <c r="KYN57" s="45"/>
      <c r="KYO57" s="45"/>
      <c r="KYP57" s="45"/>
      <c r="KYQ57" s="45"/>
      <c r="KYR57" s="45"/>
      <c r="KYS57" s="45"/>
      <c r="KYT57" s="45"/>
      <c r="KYU57" s="45"/>
      <c r="KYV57" s="45"/>
      <c r="KYW57" s="45"/>
      <c r="KYX57" s="45"/>
      <c r="KYY57" s="45"/>
      <c r="KYZ57" s="45"/>
      <c r="KZA57" s="45"/>
      <c r="KZB57" s="45"/>
      <c r="KZC57" s="45"/>
      <c r="KZD57" s="45"/>
      <c r="KZE57" s="45"/>
      <c r="KZF57" s="45"/>
      <c r="KZG57" s="45"/>
      <c r="KZH57" s="45"/>
      <c r="KZI57" s="45"/>
      <c r="KZJ57" s="45"/>
      <c r="KZK57" s="45"/>
      <c r="KZL57" s="45"/>
      <c r="KZM57" s="45"/>
      <c r="KZN57" s="45"/>
      <c r="KZO57" s="45"/>
      <c r="KZP57" s="45"/>
      <c r="KZQ57" s="45"/>
      <c r="KZR57" s="45"/>
      <c r="KZS57" s="45"/>
      <c r="KZT57" s="45"/>
      <c r="KZU57" s="45"/>
      <c r="KZV57" s="45"/>
      <c r="KZW57" s="45"/>
      <c r="KZX57" s="45"/>
      <c r="KZY57" s="45"/>
      <c r="KZZ57" s="45"/>
      <c r="LAA57" s="45"/>
      <c r="LAB57" s="45"/>
      <c r="LAC57" s="45"/>
      <c r="LAD57" s="45"/>
      <c r="LAE57" s="45"/>
      <c r="LAF57" s="45"/>
      <c r="LAG57" s="45"/>
      <c r="LAH57" s="45"/>
      <c r="LAI57" s="45"/>
      <c r="LAJ57" s="45"/>
      <c r="LAK57" s="45"/>
      <c r="LAL57" s="45"/>
      <c r="LAM57" s="45"/>
      <c r="LAN57" s="45"/>
      <c r="LAO57" s="45"/>
      <c r="LAP57" s="45"/>
      <c r="LAQ57" s="45"/>
      <c r="LAR57" s="45"/>
      <c r="LAS57" s="45"/>
      <c r="LAT57" s="45"/>
      <c r="LAU57" s="45"/>
      <c r="LAV57" s="45"/>
      <c r="LAW57" s="45"/>
      <c r="LAX57" s="45"/>
      <c r="LAY57" s="45"/>
      <c r="LAZ57" s="45"/>
      <c r="LBA57" s="45"/>
      <c r="LBB57" s="45"/>
      <c r="LBC57" s="45"/>
      <c r="LBD57" s="45"/>
      <c r="LBE57" s="45"/>
      <c r="LBF57" s="45"/>
      <c r="LBG57" s="45"/>
      <c r="LBH57" s="45"/>
      <c r="LBI57" s="45"/>
      <c r="LBJ57" s="45"/>
      <c r="LBK57" s="45"/>
      <c r="LBL57" s="45"/>
      <c r="LBM57" s="45"/>
      <c r="LBN57" s="45"/>
      <c r="LBO57" s="45"/>
      <c r="LBP57" s="45"/>
      <c r="LBQ57" s="45"/>
      <c r="LBR57" s="45"/>
      <c r="LBS57" s="45"/>
      <c r="LBT57" s="45"/>
      <c r="LBU57" s="45"/>
      <c r="LBV57" s="45"/>
      <c r="LBW57" s="45"/>
      <c r="LBX57" s="45"/>
      <c r="LBY57" s="45"/>
      <c r="LBZ57" s="45"/>
      <c r="LCA57" s="45"/>
      <c r="LCB57" s="45"/>
      <c r="LCC57" s="45"/>
      <c r="LCD57" s="45"/>
      <c r="LCE57" s="45"/>
      <c r="LCF57" s="45"/>
      <c r="LCG57" s="45"/>
      <c r="LCH57" s="45"/>
      <c r="LCI57" s="45"/>
      <c r="LCJ57" s="45"/>
      <c r="LCK57" s="45"/>
      <c r="LCL57" s="45"/>
      <c r="LCM57" s="45"/>
      <c r="LCN57" s="45"/>
      <c r="LCO57" s="45"/>
      <c r="LCP57" s="45"/>
      <c r="LCQ57" s="45"/>
      <c r="LCR57" s="45"/>
      <c r="LCS57" s="45"/>
      <c r="LCT57" s="45"/>
      <c r="LCU57" s="45"/>
      <c r="LCV57" s="45"/>
      <c r="LCW57" s="45"/>
      <c r="LCX57" s="45"/>
      <c r="LCY57" s="45"/>
      <c r="LCZ57" s="45"/>
      <c r="LDA57" s="45"/>
      <c r="LDB57" s="45"/>
      <c r="LDC57" s="45"/>
      <c r="LDD57" s="45"/>
      <c r="LDE57" s="45"/>
      <c r="LDF57" s="45"/>
      <c r="LDG57" s="45"/>
      <c r="LDH57" s="45"/>
      <c r="LDI57" s="45"/>
      <c r="LDJ57" s="45"/>
      <c r="LDK57" s="45"/>
      <c r="LDL57" s="45"/>
      <c r="LDM57" s="45"/>
      <c r="LDN57" s="45"/>
      <c r="LDO57" s="45"/>
      <c r="LDP57" s="45"/>
      <c r="LDQ57" s="45"/>
      <c r="LDR57" s="45"/>
      <c r="LDS57" s="45"/>
      <c r="LDT57" s="45"/>
      <c r="LDU57" s="45"/>
      <c r="LDV57" s="45"/>
      <c r="LDW57" s="45"/>
      <c r="LDX57" s="45"/>
      <c r="LDY57" s="45"/>
      <c r="LDZ57" s="45"/>
      <c r="LEA57" s="45"/>
      <c r="LEB57" s="45"/>
      <c r="LEC57" s="45"/>
      <c r="LED57" s="45"/>
      <c r="LEE57" s="45"/>
      <c r="LEF57" s="45"/>
      <c r="LEG57" s="45"/>
      <c r="LEH57" s="45"/>
      <c r="LEI57" s="45"/>
      <c r="LEJ57" s="45"/>
      <c r="LEK57" s="45"/>
      <c r="LEL57" s="45"/>
      <c r="LEM57" s="45"/>
      <c r="LEN57" s="45"/>
      <c r="LEO57" s="45"/>
      <c r="LEP57" s="45"/>
      <c r="LEQ57" s="45"/>
      <c r="LER57" s="45"/>
      <c r="LES57" s="45"/>
      <c r="LET57" s="45"/>
      <c r="LEU57" s="45"/>
      <c r="LEV57" s="45"/>
      <c r="LEW57" s="45"/>
      <c r="LEX57" s="45"/>
      <c r="LEY57" s="45"/>
      <c r="LEZ57" s="45"/>
      <c r="LFA57" s="45"/>
      <c r="LFB57" s="45"/>
      <c r="LFC57" s="45"/>
      <c r="LFD57" s="45"/>
      <c r="LFE57" s="45"/>
      <c r="LFF57" s="45"/>
      <c r="LFG57" s="45"/>
      <c r="LFH57" s="45"/>
      <c r="LFI57" s="45"/>
      <c r="LFJ57" s="45"/>
      <c r="LFK57" s="45"/>
      <c r="LFL57" s="45"/>
      <c r="LFM57" s="45"/>
      <c r="LFN57" s="45"/>
      <c r="LFO57" s="45"/>
      <c r="LFP57" s="45"/>
      <c r="LFQ57" s="45"/>
      <c r="LFR57" s="45"/>
      <c r="LFS57" s="45"/>
      <c r="LFT57" s="45"/>
      <c r="LFU57" s="45"/>
      <c r="LFV57" s="45"/>
      <c r="LFW57" s="45"/>
      <c r="LFX57" s="45"/>
      <c r="LFY57" s="45"/>
      <c r="LFZ57" s="45"/>
      <c r="LGA57" s="45"/>
      <c r="LGB57" s="45"/>
      <c r="LGC57" s="45"/>
      <c r="LGD57" s="45"/>
      <c r="LGE57" s="45"/>
      <c r="LGF57" s="45"/>
      <c r="LGG57" s="45"/>
      <c r="LGH57" s="45"/>
      <c r="LGI57" s="45"/>
      <c r="LGJ57" s="45"/>
      <c r="LGK57" s="45"/>
      <c r="LGL57" s="45"/>
      <c r="LGM57" s="45"/>
      <c r="LGN57" s="45"/>
      <c r="LGO57" s="45"/>
      <c r="LGP57" s="45"/>
      <c r="LGQ57" s="45"/>
      <c r="LGR57" s="45"/>
      <c r="LGS57" s="45"/>
      <c r="LGT57" s="45"/>
      <c r="LGU57" s="45"/>
      <c r="LGV57" s="45"/>
      <c r="LGW57" s="45"/>
      <c r="LGX57" s="45"/>
      <c r="LGY57" s="45"/>
      <c r="LGZ57" s="45"/>
      <c r="LHA57" s="45"/>
      <c r="LHB57" s="45"/>
      <c r="LHC57" s="45"/>
      <c r="LHD57" s="45"/>
      <c r="LHE57" s="45"/>
      <c r="LHF57" s="45"/>
      <c r="LHG57" s="45"/>
      <c r="LHH57" s="45"/>
      <c r="LHI57" s="45"/>
      <c r="LHJ57" s="45"/>
      <c r="LHK57" s="45"/>
      <c r="LHL57" s="45"/>
      <c r="LHM57" s="45"/>
      <c r="LHN57" s="45"/>
      <c r="LHO57" s="45"/>
      <c r="LHP57" s="45"/>
      <c r="LHQ57" s="45"/>
      <c r="LHR57" s="45"/>
      <c r="LHS57" s="45"/>
      <c r="LHT57" s="45"/>
      <c r="LHU57" s="45"/>
      <c r="LHV57" s="45"/>
      <c r="LHW57" s="45"/>
      <c r="LHX57" s="45"/>
      <c r="LHY57" s="45"/>
      <c r="LHZ57" s="45"/>
      <c r="LIA57" s="45"/>
      <c r="LIB57" s="45"/>
      <c r="LIC57" s="45"/>
      <c r="LID57" s="45"/>
      <c r="LIE57" s="45"/>
      <c r="LIF57" s="45"/>
      <c r="LIG57" s="45"/>
      <c r="LIH57" s="45"/>
      <c r="LII57" s="45"/>
      <c r="LIJ57" s="45"/>
      <c r="LIK57" s="45"/>
      <c r="LIL57" s="45"/>
      <c r="LIM57" s="45"/>
      <c r="LIN57" s="45"/>
      <c r="LIO57" s="45"/>
      <c r="LIP57" s="45"/>
      <c r="LIQ57" s="45"/>
      <c r="LIR57" s="45"/>
      <c r="LIS57" s="45"/>
      <c r="LIT57" s="45"/>
      <c r="LIU57" s="45"/>
      <c r="LIV57" s="45"/>
      <c r="LIW57" s="45"/>
      <c r="LIX57" s="45"/>
      <c r="LIY57" s="45"/>
      <c r="LIZ57" s="45"/>
      <c r="LJA57" s="45"/>
      <c r="LJB57" s="45"/>
      <c r="LJC57" s="45"/>
      <c r="LJD57" s="45"/>
      <c r="LJE57" s="45"/>
      <c r="LJF57" s="45"/>
      <c r="LJG57" s="45"/>
      <c r="LJH57" s="45"/>
      <c r="LJI57" s="45"/>
      <c r="LJJ57" s="45"/>
      <c r="LJK57" s="45"/>
      <c r="LJL57" s="45"/>
      <c r="LJM57" s="45"/>
      <c r="LJN57" s="45"/>
      <c r="LJO57" s="45"/>
      <c r="LJP57" s="45"/>
      <c r="LJQ57" s="45"/>
      <c r="LJR57" s="45"/>
      <c r="LJS57" s="45"/>
      <c r="LJT57" s="45"/>
      <c r="LJU57" s="45"/>
      <c r="LJV57" s="45"/>
      <c r="LJW57" s="45"/>
      <c r="LJX57" s="45"/>
      <c r="LJY57" s="45"/>
      <c r="LJZ57" s="45"/>
      <c r="LKA57" s="45"/>
      <c r="LKB57" s="45"/>
      <c r="LKC57" s="45"/>
      <c r="LKD57" s="45"/>
      <c r="LKE57" s="45"/>
      <c r="LKF57" s="45"/>
      <c r="LKG57" s="45"/>
      <c r="LKH57" s="45"/>
      <c r="LKI57" s="45"/>
      <c r="LKJ57" s="45"/>
      <c r="LKK57" s="45"/>
      <c r="LKL57" s="45"/>
      <c r="LKM57" s="45"/>
      <c r="LKN57" s="45"/>
      <c r="LKO57" s="45"/>
      <c r="LKP57" s="45"/>
      <c r="LKQ57" s="45"/>
      <c r="LKR57" s="45"/>
      <c r="LKS57" s="45"/>
      <c r="LKT57" s="45"/>
      <c r="LKU57" s="45"/>
      <c r="LKV57" s="45"/>
      <c r="LKW57" s="45"/>
      <c r="LKX57" s="45"/>
      <c r="LKY57" s="45"/>
      <c r="LKZ57" s="45"/>
      <c r="LLA57" s="45"/>
      <c r="LLB57" s="45"/>
      <c r="LLC57" s="45"/>
      <c r="LLD57" s="45"/>
      <c r="LLE57" s="45"/>
      <c r="LLF57" s="45"/>
      <c r="LLG57" s="45"/>
      <c r="LLH57" s="45"/>
      <c r="LLI57" s="45"/>
      <c r="LLJ57" s="45"/>
      <c r="LLK57" s="45"/>
      <c r="LLL57" s="45"/>
      <c r="LLM57" s="45"/>
      <c r="LLN57" s="45"/>
      <c r="LLO57" s="45"/>
      <c r="LLP57" s="45"/>
      <c r="LLQ57" s="45"/>
      <c r="LLR57" s="45"/>
      <c r="LLS57" s="45"/>
      <c r="LLT57" s="45"/>
      <c r="LLU57" s="45"/>
      <c r="LLV57" s="45"/>
      <c r="LLW57" s="45"/>
      <c r="LLX57" s="45"/>
      <c r="LLY57" s="45"/>
      <c r="LLZ57" s="45"/>
      <c r="LMA57" s="45"/>
      <c r="LMB57" s="45"/>
      <c r="LMC57" s="45"/>
      <c r="LMD57" s="45"/>
      <c r="LME57" s="45"/>
      <c r="LMF57" s="45"/>
      <c r="LMG57" s="45"/>
      <c r="LMH57" s="45"/>
      <c r="LMI57" s="45"/>
      <c r="LMJ57" s="45"/>
      <c r="LMK57" s="45"/>
      <c r="LML57" s="45"/>
      <c r="LMM57" s="45"/>
      <c r="LMN57" s="45"/>
      <c r="LMO57" s="45"/>
      <c r="LMP57" s="45"/>
      <c r="LMQ57" s="45"/>
      <c r="LMR57" s="45"/>
      <c r="LMS57" s="45"/>
      <c r="LMT57" s="45"/>
      <c r="LMU57" s="45"/>
      <c r="LMV57" s="45"/>
      <c r="LMW57" s="45"/>
      <c r="LMX57" s="45"/>
      <c r="LMY57" s="45"/>
      <c r="LMZ57" s="45"/>
      <c r="LNA57" s="45"/>
      <c r="LNB57" s="45"/>
      <c r="LNC57" s="45"/>
      <c r="LND57" s="45"/>
      <c r="LNE57" s="45"/>
      <c r="LNF57" s="45"/>
      <c r="LNG57" s="45"/>
      <c r="LNH57" s="45"/>
      <c r="LNI57" s="45"/>
      <c r="LNJ57" s="45"/>
      <c r="LNK57" s="45"/>
      <c r="LNL57" s="45"/>
      <c r="LNM57" s="45"/>
      <c r="LNN57" s="45"/>
      <c r="LNO57" s="45"/>
      <c r="LNP57" s="45"/>
      <c r="LNQ57" s="45"/>
      <c r="LNR57" s="45"/>
      <c r="LNS57" s="45"/>
      <c r="LNT57" s="45"/>
      <c r="LNU57" s="45"/>
      <c r="LNV57" s="45"/>
      <c r="LNW57" s="45"/>
      <c r="LNX57" s="45"/>
      <c r="LNY57" s="45"/>
      <c r="LNZ57" s="45"/>
      <c r="LOA57" s="45"/>
      <c r="LOB57" s="45"/>
      <c r="LOC57" s="45"/>
      <c r="LOD57" s="45"/>
      <c r="LOE57" s="45"/>
      <c r="LOF57" s="45"/>
      <c r="LOG57" s="45"/>
      <c r="LOH57" s="45"/>
      <c r="LOI57" s="45"/>
      <c r="LOJ57" s="45"/>
      <c r="LOK57" s="45"/>
      <c r="LOL57" s="45"/>
      <c r="LOM57" s="45"/>
      <c r="LON57" s="45"/>
      <c r="LOO57" s="45"/>
      <c r="LOP57" s="45"/>
      <c r="LOQ57" s="45"/>
      <c r="LOR57" s="45"/>
      <c r="LOS57" s="45"/>
      <c r="LOT57" s="45"/>
      <c r="LOU57" s="45"/>
      <c r="LOV57" s="45"/>
      <c r="LOW57" s="45"/>
      <c r="LOX57" s="45"/>
      <c r="LOY57" s="45"/>
      <c r="LOZ57" s="45"/>
      <c r="LPA57" s="45"/>
      <c r="LPB57" s="45"/>
      <c r="LPC57" s="45"/>
      <c r="LPD57" s="45"/>
      <c r="LPE57" s="45"/>
      <c r="LPF57" s="45"/>
      <c r="LPG57" s="45"/>
      <c r="LPH57" s="45"/>
      <c r="LPI57" s="45"/>
      <c r="LPJ57" s="45"/>
      <c r="LPK57" s="45"/>
      <c r="LPL57" s="45"/>
      <c r="LPM57" s="45"/>
      <c r="LPN57" s="45"/>
      <c r="LPO57" s="45"/>
      <c r="LPP57" s="45"/>
      <c r="LPQ57" s="45"/>
      <c r="LPR57" s="45"/>
      <c r="LPS57" s="45"/>
      <c r="LPT57" s="45"/>
      <c r="LPU57" s="45"/>
      <c r="LPV57" s="45"/>
      <c r="LPW57" s="45"/>
      <c r="LPX57" s="45"/>
      <c r="LPY57" s="45"/>
      <c r="LPZ57" s="45"/>
      <c r="LQA57" s="45"/>
      <c r="LQB57" s="45"/>
      <c r="LQC57" s="45"/>
      <c r="LQD57" s="45"/>
      <c r="LQE57" s="45"/>
      <c r="LQF57" s="45"/>
      <c r="LQG57" s="45"/>
      <c r="LQH57" s="45"/>
      <c r="LQI57" s="45"/>
      <c r="LQJ57" s="45"/>
      <c r="LQK57" s="45"/>
      <c r="LQL57" s="45"/>
      <c r="LQM57" s="45"/>
      <c r="LQN57" s="45"/>
      <c r="LQO57" s="45"/>
      <c r="LQP57" s="45"/>
      <c r="LQQ57" s="45"/>
      <c r="LQR57" s="45"/>
      <c r="LQS57" s="45"/>
      <c r="LQT57" s="45"/>
      <c r="LQU57" s="45"/>
      <c r="LQV57" s="45"/>
      <c r="LQW57" s="45"/>
      <c r="LQX57" s="45"/>
      <c r="LQY57" s="45"/>
      <c r="LQZ57" s="45"/>
      <c r="LRA57" s="45"/>
      <c r="LRB57" s="45"/>
      <c r="LRC57" s="45"/>
      <c r="LRD57" s="45"/>
      <c r="LRE57" s="45"/>
      <c r="LRF57" s="45"/>
      <c r="LRG57" s="45"/>
      <c r="LRH57" s="45"/>
      <c r="LRI57" s="45"/>
      <c r="LRJ57" s="45"/>
      <c r="LRK57" s="45"/>
      <c r="LRL57" s="45"/>
      <c r="LRM57" s="45"/>
      <c r="LRN57" s="45"/>
      <c r="LRO57" s="45"/>
      <c r="LRP57" s="45"/>
      <c r="LRQ57" s="45"/>
      <c r="LRR57" s="45"/>
      <c r="LRS57" s="45"/>
      <c r="LRT57" s="45"/>
      <c r="LRU57" s="45"/>
      <c r="LRV57" s="45"/>
      <c r="LRW57" s="45"/>
      <c r="LRX57" s="45"/>
      <c r="LRY57" s="45"/>
      <c r="LRZ57" s="45"/>
      <c r="LSA57" s="45"/>
      <c r="LSB57" s="45"/>
      <c r="LSC57" s="45"/>
      <c r="LSD57" s="45"/>
      <c r="LSE57" s="45"/>
      <c r="LSF57" s="45"/>
      <c r="LSG57" s="45"/>
      <c r="LSH57" s="45"/>
      <c r="LSI57" s="45"/>
      <c r="LSJ57" s="45"/>
      <c r="LSK57" s="45"/>
      <c r="LSL57" s="45"/>
      <c r="LSM57" s="45"/>
      <c r="LSN57" s="45"/>
      <c r="LSO57" s="45"/>
      <c r="LSP57" s="45"/>
      <c r="LSQ57" s="45"/>
      <c r="LSR57" s="45"/>
      <c r="LSS57" s="45"/>
      <c r="LST57" s="45"/>
      <c r="LSU57" s="45"/>
      <c r="LSV57" s="45"/>
      <c r="LSW57" s="45"/>
      <c r="LSX57" s="45"/>
      <c r="LSY57" s="45"/>
      <c r="LSZ57" s="45"/>
      <c r="LTA57" s="45"/>
      <c r="LTB57" s="45"/>
      <c r="LTC57" s="45"/>
      <c r="LTD57" s="45"/>
      <c r="LTE57" s="45"/>
      <c r="LTF57" s="45"/>
      <c r="LTG57" s="45"/>
      <c r="LTH57" s="45"/>
      <c r="LTI57" s="45"/>
      <c r="LTJ57" s="45"/>
      <c r="LTK57" s="45"/>
      <c r="LTL57" s="45"/>
      <c r="LTM57" s="45"/>
      <c r="LTN57" s="45"/>
      <c r="LTO57" s="45"/>
      <c r="LTP57" s="45"/>
      <c r="LTQ57" s="45"/>
      <c r="LTR57" s="45"/>
      <c r="LTS57" s="45"/>
      <c r="LTT57" s="45"/>
      <c r="LTU57" s="45"/>
      <c r="LTV57" s="45"/>
      <c r="LTW57" s="45"/>
      <c r="LTX57" s="45"/>
      <c r="LTY57" s="45"/>
      <c r="LTZ57" s="45"/>
      <c r="LUA57" s="45"/>
      <c r="LUB57" s="45"/>
      <c r="LUC57" s="45"/>
      <c r="LUD57" s="45"/>
      <c r="LUE57" s="45"/>
      <c r="LUF57" s="45"/>
      <c r="LUG57" s="45"/>
      <c r="LUH57" s="45"/>
      <c r="LUI57" s="45"/>
      <c r="LUJ57" s="45"/>
      <c r="LUK57" s="45"/>
      <c r="LUL57" s="45"/>
      <c r="LUM57" s="45"/>
      <c r="LUN57" s="45"/>
      <c r="LUO57" s="45"/>
      <c r="LUP57" s="45"/>
      <c r="LUQ57" s="45"/>
      <c r="LUR57" s="45"/>
      <c r="LUS57" s="45"/>
      <c r="LUT57" s="45"/>
      <c r="LUU57" s="45"/>
      <c r="LUV57" s="45"/>
      <c r="LUW57" s="45"/>
      <c r="LUX57" s="45"/>
      <c r="LUY57" s="45"/>
      <c r="LUZ57" s="45"/>
      <c r="LVA57" s="45"/>
      <c r="LVB57" s="45"/>
      <c r="LVC57" s="45"/>
      <c r="LVD57" s="45"/>
      <c r="LVE57" s="45"/>
      <c r="LVF57" s="45"/>
      <c r="LVG57" s="45"/>
      <c r="LVH57" s="45"/>
      <c r="LVI57" s="45"/>
      <c r="LVJ57" s="45"/>
      <c r="LVK57" s="45"/>
      <c r="LVL57" s="45"/>
      <c r="LVM57" s="45"/>
      <c r="LVN57" s="45"/>
      <c r="LVO57" s="45"/>
      <c r="LVP57" s="45"/>
      <c r="LVQ57" s="45"/>
      <c r="LVR57" s="45"/>
      <c r="LVS57" s="45"/>
      <c r="LVT57" s="45"/>
      <c r="LVU57" s="45"/>
      <c r="LVV57" s="45"/>
      <c r="LVW57" s="45"/>
      <c r="LVX57" s="45"/>
      <c r="LVY57" s="45"/>
      <c r="LVZ57" s="45"/>
      <c r="LWA57" s="45"/>
      <c r="LWB57" s="45"/>
      <c r="LWC57" s="45"/>
      <c r="LWD57" s="45"/>
      <c r="LWE57" s="45"/>
      <c r="LWF57" s="45"/>
      <c r="LWG57" s="45"/>
      <c r="LWH57" s="45"/>
      <c r="LWI57" s="45"/>
      <c r="LWJ57" s="45"/>
      <c r="LWK57" s="45"/>
      <c r="LWL57" s="45"/>
      <c r="LWM57" s="45"/>
      <c r="LWN57" s="45"/>
      <c r="LWO57" s="45"/>
      <c r="LWP57" s="45"/>
      <c r="LWQ57" s="45"/>
      <c r="LWR57" s="45"/>
      <c r="LWS57" s="45"/>
      <c r="LWT57" s="45"/>
      <c r="LWU57" s="45"/>
      <c r="LWV57" s="45"/>
      <c r="LWW57" s="45"/>
      <c r="LWX57" s="45"/>
      <c r="LWY57" s="45"/>
      <c r="LWZ57" s="45"/>
      <c r="LXA57" s="45"/>
      <c r="LXB57" s="45"/>
      <c r="LXC57" s="45"/>
      <c r="LXD57" s="45"/>
      <c r="LXE57" s="45"/>
      <c r="LXF57" s="45"/>
      <c r="LXG57" s="45"/>
      <c r="LXH57" s="45"/>
      <c r="LXI57" s="45"/>
      <c r="LXJ57" s="45"/>
      <c r="LXK57" s="45"/>
      <c r="LXL57" s="45"/>
      <c r="LXM57" s="45"/>
      <c r="LXN57" s="45"/>
      <c r="LXO57" s="45"/>
      <c r="LXP57" s="45"/>
      <c r="LXQ57" s="45"/>
      <c r="LXR57" s="45"/>
      <c r="LXS57" s="45"/>
      <c r="LXT57" s="45"/>
      <c r="LXU57" s="45"/>
      <c r="LXV57" s="45"/>
      <c r="LXW57" s="45"/>
      <c r="LXX57" s="45"/>
      <c r="LXY57" s="45"/>
      <c r="LXZ57" s="45"/>
      <c r="LYA57" s="45"/>
      <c r="LYB57" s="45"/>
      <c r="LYC57" s="45"/>
      <c r="LYD57" s="45"/>
      <c r="LYE57" s="45"/>
      <c r="LYF57" s="45"/>
      <c r="LYG57" s="45"/>
      <c r="LYH57" s="45"/>
      <c r="LYI57" s="45"/>
      <c r="LYJ57" s="45"/>
      <c r="LYK57" s="45"/>
      <c r="LYL57" s="45"/>
      <c r="LYM57" s="45"/>
      <c r="LYN57" s="45"/>
      <c r="LYO57" s="45"/>
      <c r="LYP57" s="45"/>
      <c r="LYQ57" s="45"/>
      <c r="LYR57" s="45"/>
      <c r="LYS57" s="45"/>
      <c r="LYT57" s="45"/>
      <c r="LYU57" s="45"/>
      <c r="LYV57" s="45"/>
      <c r="LYW57" s="45"/>
      <c r="LYX57" s="45"/>
      <c r="LYY57" s="45"/>
      <c r="LYZ57" s="45"/>
      <c r="LZA57" s="45"/>
      <c r="LZB57" s="45"/>
      <c r="LZC57" s="45"/>
      <c r="LZD57" s="45"/>
      <c r="LZE57" s="45"/>
      <c r="LZF57" s="45"/>
      <c r="LZG57" s="45"/>
      <c r="LZH57" s="45"/>
      <c r="LZI57" s="45"/>
      <c r="LZJ57" s="45"/>
      <c r="LZK57" s="45"/>
      <c r="LZL57" s="45"/>
      <c r="LZM57" s="45"/>
      <c r="LZN57" s="45"/>
      <c r="LZO57" s="45"/>
      <c r="LZP57" s="45"/>
      <c r="LZQ57" s="45"/>
      <c r="LZR57" s="45"/>
      <c r="LZS57" s="45"/>
      <c r="LZT57" s="45"/>
      <c r="LZU57" s="45"/>
      <c r="LZV57" s="45"/>
      <c r="LZW57" s="45"/>
      <c r="LZX57" s="45"/>
      <c r="LZY57" s="45"/>
      <c r="LZZ57" s="45"/>
      <c r="MAA57" s="45"/>
      <c r="MAB57" s="45"/>
      <c r="MAC57" s="45"/>
      <c r="MAD57" s="45"/>
      <c r="MAE57" s="45"/>
      <c r="MAF57" s="45"/>
      <c r="MAG57" s="45"/>
      <c r="MAH57" s="45"/>
      <c r="MAI57" s="45"/>
      <c r="MAJ57" s="45"/>
      <c r="MAK57" s="45"/>
      <c r="MAL57" s="45"/>
      <c r="MAM57" s="45"/>
      <c r="MAN57" s="45"/>
      <c r="MAO57" s="45"/>
      <c r="MAP57" s="45"/>
      <c r="MAQ57" s="45"/>
      <c r="MAR57" s="45"/>
      <c r="MAS57" s="45"/>
      <c r="MAT57" s="45"/>
      <c r="MAU57" s="45"/>
      <c r="MAV57" s="45"/>
      <c r="MAW57" s="45"/>
      <c r="MAX57" s="45"/>
      <c r="MAY57" s="45"/>
      <c r="MAZ57" s="45"/>
      <c r="MBA57" s="45"/>
      <c r="MBB57" s="45"/>
      <c r="MBC57" s="45"/>
      <c r="MBD57" s="45"/>
      <c r="MBE57" s="45"/>
      <c r="MBF57" s="45"/>
      <c r="MBG57" s="45"/>
      <c r="MBH57" s="45"/>
      <c r="MBI57" s="45"/>
      <c r="MBJ57" s="45"/>
      <c r="MBK57" s="45"/>
      <c r="MBL57" s="45"/>
      <c r="MBM57" s="45"/>
      <c r="MBN57" s="45"/>
      <c r="MBO57" s="45"/>
      <c r="MBP57" s="45"/>
      <c r="MBQ57" s="45"/>
      <c r="MBR57" s="45"/>
      <c r="MBS57" s="45"/>
      <c r="MBT57" s="45"/>
      <c r="MBU57" s="45"/>
      <c r="MBV57" s="45"/>
      <c r="MBW57" s="45"/>
      <c r="MBX57" s="45"/>
      <c r="MBY57" s="45"/>
      <c r="MBZ57" s="45"/>
      <c r="MCA57" s="45"/>
      <c r="MCB57" s="45"/>
      <c r="MCC57" s="45"/>
      <c r="MCD57" s="45"/>
      <c r="MCE57" s="45"/>
      <c r="MCF57" s="45"/>
      <c r="MCG57" s="45"/>
      <c r="MCH57" s="45"/>
      <c r="MCI57" s="45"/>
      <c r="MCJ57" s="45"/>
      <c r="MCK57" s="45"/>
      <c r="MCL57" s="45"/>
      <c r="MCM57" s="45"/>
      <c r="MCN57" s="45"/>
      <c r="MCO57" s="45"/>
      <c r="MCP57" s="45"/>
      <c r="MCQ57" s="45"/>
      <c r="MCR57" s="45"/>
      <c r="MCS57" s="45"/>
      <c r="MCT57" s="45"/>
      <c r="MCU57" s="45"/>
      <c r="MCV57" s="45"/>
      <c r="MCW57" s="45"/>
      <c r="MCX57" s="45"/>
      <c r="MCY57" s="45"/>
      <c r="MCZ57" s="45"/>
      <c r="MDA57" s="45"/>
      <c r="MDB57" s="45"/>
      <c r="MDC57" s="45"/>
      <c r="MDD57" s="45"/>
      <c r="MDE57" s="45"/>
      <c r="MDF57" s="45"/>
      <c r="MDG57" s="45"/>
      <c r="MDH57" s="45"/>
      <c r="MDI57" s="45"/>
      <c r="MDJ57" s="45"/>
      <c r="MDK57" s="45"/>
      <c r="MDL57" s="45"/>
      <c r="MDM57" s="45"/>
      <c r="MDN57" s="45"/>
      <c r="MDO57" s="45"/>
      <c r="MDP57" s="45"/>
      <c r="MDQ57" s="45"/>
      <c r="MDR57" s="45"/>
      <c r="MDS57" s="45"/>
      <c r="MDT57" s="45"/>
      <c r="MDU57" s="45"/>
      <c r="MDV57" s="45"/>
      <c r="MDW57" s="45"/>
      <c r="MDX57" s="45"/>
      <c r="MDY57" s="45"/>
      <c r="MDZ57" s="45"/>
      <c r="MEA57" s="45"/>
      <c r="MEB57" s="45"/>
      <c r="MEC57" s="45"/>
      <c r="MED57" s="45"/>
      <c r="MEE57" s="45"/>
      <c r="MEF57" s="45"/>
      <c r="MEG57" s="45"/>
      <c r="MEH57" s="45"/>
      <c r="MEI57" s="45"/>
      <c r="MEJ57" s="45"/>
      <c r="MEK57" s="45"/>
      <c r="MEL57" s="45"/>
      <c r="MEM57" s="45"/>
      <c r="MEN57" s="45"/>
      <c r="MEO57" s="45"/>
      <c r="MEP57" s="45"/>
      <c r="MEQ57" s="45"/>
      <c r="MER57" s="45"/>
      <c r="MES57" s="45"/>
      <c r="MET57" s="45"/>
      <c r="MEU57" s="45"/>
      <c r="MEV57" s="45"/>
      <c r="MEW57" s="45"/>
      <c r="MEX57" s="45"/>
      <c r="MEY57" s="45"/>
      <c r="MEZ57" s="45"/>
      <c r="MFA57" s="45"/>
      <c r="MFB57" s="45"/>
      <c r="MFC57" s="45"/>
      <c r="MFD57" s="45"/>
      <c r="MFE57" s="45"/>
      <c r="MFF57" s="45"/>
      <c r="MFG57" s="45"/>
      <c r="MFH57" s="45"/>
      <c r="MFI57" s="45"/>
      <c r="MFJ57" s="45"/>
      <c r="MFK57" s="45"/>
      <c r="MFL57" s="45"/>
      <c r="MFM57" s="45"/>
      <c r="MFN57" s="45"/>
      <c r="MFO57" s="45"/>
      <c r="MFP57" s="45"/>
      <c r="MFQ57" s="45"/>
      <c r="MFR57" s="45"/>
      <c r="MFS57" s="45"/>
      <c r="MFT57" s="45"/>
      <c r="MFU57" s="45"/>
      <c r="MFV57" s="45"/>
      <c r="MFW57" s="45"/>
      <c r="MFX57" s="45"/>
      <c r="MFY57" s="45"/>
      <c r="MFZ57" s="45"/>
      <c r="MGA57" s="45"/>
      <c r="MGB57" s="45"/>
      <c r="MGC57" s="45"/>
      <c r="MGD57" s="45"/>
      <c r="MGE57" s="45"/>
      <c r="MGF57" s="45"/>
      <c r="MGG57" s="45"/>
      <c r="MGH57" s="45"/>
      <c r="MGI57" s="45"/>
      <c r="MGJ57" s="45"/>
      <c r="MGK57" s="45"/>
      <c r="MGL57" s="45"/>
      <c r="MGM57" s="45"/>
      <c r="MGN57" s="45"/>
      <c r="MGO57" s="45"/>
      <c r="MGP57" s="45"/>
      <c r="MGQ57" s="45"/>
      <c r="MGR57" s="45"/>
      <c r="MGS57" s="45"/>
      <c r="MGT57" s="45"/>
      <c r="MGU57" s="45"/>
      <c r="MGV57" s="45"/>
      <c r="MGW57" s="45"/>
      <c r="MGX57" s="45"/>
      <c r="MGY57" s="45"/>
      <c r="MGZ57" s="45"/>
      <c r="MHA57" s="45"/>
      <c r="MHB57" s="45"/>
      <c r="MHC57" s="45"/>
      <c r="MHD57" s="45"/>
      <c r="MHE57" s="45"/>
      <c r="MHF57" s="45"/>
      <c r="MHG57" s="45"/>
      <c r="MHH57" s="45"/>
      <c r="MHI57" s="45"/>
      <c r="MHJ57" s="45"/>
      <c r="MHK57" s="45"/>
      <c r="MHL57" s="45"/>
      <c r="MHM57" s="45"/>
      <c r="MHN57" s="45"/>
      <c r="MHO57" s="45"/>
      <c r="MHP57" s="45"/>
      <c r="MHQ57" s="45"/>
      <c r="MHR57" s="45"/>
      <c r="MHS57" s="45"/>
      <c r="MHT57" s="45"/>
      <c r="MHU57" s="45"/>
      <c r="MHV57" s="45"/>
      <c r="MHW57" s="45"/>
      <c r="MHX57" s="45"/>
      <c r="MHY57" s="45"/>
      <c r="MHZ57" s="45"/>
      <c r="MIA57" s="45"/>
      <c r="MIB57" s="45"/>
      <c r="MIC57" s="45"/>
      <c r="MID57" s="45"/>
      <c r="MIE57" s="45"/>
      <c r="MIF57" s="45"/>
      <c r="MIG57" s="45"/>
      <c r="MIH57" s="45"/>
      <c r="MII57" s="45"/>
      <c r="MIJ57" s="45"/>
      <c r="MIK57" s="45"/>
      <c r="MIL57" s="45"/>
      <c r="MIM57" s="45"/>
      <c r="MIN57" s="45"/>
      <c r="MIO57" s="45"/>
      <c r="MIP57" s="45"/>
      <c r="MIQ57" s="45"/>
      <c r="MIR57" s="45"/>
      <c r="MIS57" s="45"/>
      <c r="MIT57" s="45"/>
      <c r="MIU57" s="45"/>
      <c r="MIV57" s="45"/>
      <c r="MIW57" s="45"/>
      <c r="MIX57" s="45"/>
      <c r="MIY57" s="45"/>
      <c r="MIZ57" s="45"/>
      <c r="MJA57" s="45"/>
      <c r="MJB57" s="45"/>
      <c r="MJC57" s="45"/>
      <c r="MJD57" s="45"/>
      <c r="MJE57" s="45"/>
      <c r="MJF57" s="45"/>
      <c r="MJG57" s="45"/>
      <c r="MJH57" s="45"/>
      <c r="MJI57" s="45"/>
      <c r="MJJ57" s="45"/>
      <c r="MJK57" s="45"/>
      <c r="MJL57" s="45"/>
      <c r="MJM57" s="45"/>
      <c r="MJN57" s="45"/>
      <c r="MJO57" s="45"/>
      <c r="MJP57" s="45"/>
      <c r="MJQ57" s="45"/>
      <c r="MJR57" s="45"/>
      <c r="MJS57" s="45"/>
      <c r="MJT57" s="45"/>
      <c r="MJU57" s="45"/>
      <c r="MJV57" s="45"/>
      <c r="MJW57" s="45"/>
      <c r="MJX57" s="45"/>
      <c r="MJY57" s="45"/>
      <c r="MJZ57" s="45"/>
      <c r="MKA57" s="45"/>
      <c r="MKB57" s="45"/>
      <c r="MKC57" s="45"/>
      <c r="MKD57" s="45"/>
      <c r="MKE57" s="45"/>
      <c r="MKF57" s="45"/>
      <c r="MKG57" s="45"/>
      <c r="MKH57" s="45"/>
      <c r="MKI57" s="45"/>
      <c r="MKJ57" s="45"/>
      <c r="MKK57" s="45"/>
      <c r="MKL57" s="45"/>
      <c r="MKM57" s="45"/>
      <c r="MKN57" s="45"/>
      <c r="MKO57" s="45"/>
      <c r="MKP57" s="45"/>
      <c r="MKQ57" s="45"/>
      <c r="MKR57" s="45"/>
      <c r="MKS57" s="45"/>
      <c r="MKT57" s="45"/>
      <c r="MKU57" s="45"/>
      <c r="MKV57" s="45"/>
      <c r="MKW57" s="45"/>
      <c r="MKX57" s="45"/>
      <c r="MKY57" s="45"/>
      <c r="MKZ57" s="45"/>
      <c r="MLA57" s="45"/>
      <c r="MLB57" s="45"/>
      <c r="MLC57" s="45"/>
      <c r="MLD57" s="45"/>
      <c r="MLE57" s="45"/>
      <c r="MLF57" s="45"/>
      <c r="MLG57" s="45"/>
      <c r="MLH57" s="45"/>
      <c r="MLI57" s="45"/>
      <c r="MLJ57" s="45"/>
      <c r="MLK57" s="45"/>
      <c r="MLL57" s="45"/>
      <c r="MLM57" s="45"/>
      <c r="MLN57" s="45"/>
      <c r="MLO57" s="45"/>
      <c r="MLP57" s="45"/>
      <c r="MLQ57" s="45"/>
      <c r="MLR57" s="45"/>
      <c r="MLS57" s="45"/>
      <c r="MLT57" s="45"/>
      <c r="MLU57" s="45"/>
      <c r="MLV57" s="45"/>
      <c r="MLW57" s="45"/>
      <c r="MLX57" s="45"/>
      <c r="MLY57" s="45"/>
      <c r="MLZ57" s="45"/>
      <c r="MMA57" s="45"/>
      <c r="MMB57" s="45"/>
      <c r="MMC57" s="45"/>
      <c r="MMD57" s="45"/>
      <c r="MME57" s="45"/>
      <c r="MMF57" s="45"/>
      <c r="MMG57" s="45"/>
      <c r="MMH57" s="45"/>
      <c r="MMI57" s="45"/>
      <c r="MMJ57" s="45"/>
      <c r="MMK57" s="45"/>
      <c r="MML57" s="45"/>
      <c r="MMM57" s="45"/>
      <c r="MMN57" s="45"/>
      <c r="MMO57" s="45"/>
      <c r="MMP57" s="45"/>
      <c r="MMQ57" s="45"/>
      <c r="MMR57" s="45"/>
      <c r="MMS57" s="45"/>
      <c r="MMT57" s="45"/>
      <c r="MMU57" s="45"/>
      <c r="MMV57" s="45"/>
      <c r="MMW57" s="45"/>
      <c r="MMX57" s="45"/>
      <c r="MMY57" s="45"/>
      <c r="MMZ57" s="45"/>
      <c r="MNA57" s="45"/>
      <c r="MNB57" s="45"/>
      <c r="MNC57" s="45"/>
      <c r="MND57" s="45"/>
      <c r="MNE57" s="45"/>
      <c r="MNF57" s="45"/>
      <c r="MNG57" s="45"/>
      <c r="MNH57" s="45"/>
      <c r="MNI57" s="45"/>
      <c r="MNJ57" s="45"/>
      <c r="MNK57" s="45"/>
      <c r="MNL57" s="45"/>
      <c r="MNM57" s="45"/>
      <c r="MNN57" s="45"/>
      <c r="MNO57" s="45"/>
      <c r="MNP57" s="45"/>
      <c r="MNQ57" s="45"/>
      <c r="MNR57" s="45"/>
      <c r="MNS57" s="45"/>
      <c r="MNT57" s="45"/>
      <c r="MNU57" s="45"/>
      <c r="MNV57" s="45"/>
      <c r="MNW57" s="45"/>
      <c r="MNX57" s="45"/>
      <c r="MNY57" s="45"/>
      <c r="MNZ57" s="45"/>
      <c r="MOA57" s="45"/>
      <c r="MOB57" s="45"/>
      <c r="MOC57" s="45"/>
      <c r="MOD57" s="45"/>
      <c r="MOE57" s="45"/>
      <c r="MOF57" s="45"/>
      <c r="MOG57" s="45"/>
      <c r="MOH57" s="45"/>
      <c r="MOI57" s="45"/>
      <c r="MOJ57" s="45"/>
      <c r="MOK57" s="45"/>
      <c r="MOL57" s="45"/>
      <c r="MOM57" s="45"/>
      <c r="MON57" s="45"/>
      <c r="MOO57" s="45"/>
      <c r="MOP57" s="45"/>
      <c r="MOQ57" s="45"/>
      <c r="MOR57" s="45"/>
      <c r="MOS57" s="45"/>
      <c r="MOT57" s="45"/>
      <c r="MOU57" s="45"/>
      <c r="MOV57" s="45"/>
      <c r="MOW57" s="45"/>
      <c r="MOX57" s="45"/>
      <c r="MOY57" s="45"/>
      <c r="MOZ57" s="45"/>
      <c r="MPA57" s="45"/>
      <c r="MPB57" s="45"/>
      <c r="MPC57" s="45"/>
      <c r="MPD57" s="45"/>
      <c r="MPE57" s="45"/>
      <c r="MPF57" s="45"/>
      <c r="MPG57" s="45"/>
      <c r="MPH57" s="45"/>
      <c r="MPI57" s="45"/>
      <c r="MPJ57" s="45"/>
      <c r="MPK57" s="45"/>
      <c r="MPL57" s="45"/>
      <c r="MPM57" s="45"/>
      <c r="MPN57" s="45"/>
      <c r="MPO57" s="45"/>
      <c r="MPP57" s="45"/>
      <c r="MPQ57" s="45"/>
      <c r="MPR57" s="45"/>
      <c r="MPS57" s="45"/>
      <c r="MPT57" s="45"/>
      <c r="MPU57" s="45"/>
      <c r="MPV57" s="45"/>
      <c r="MPW57" s="45"/>
      <c r="MPX57" s="45"/>
      <c r="MPY57" s="45"/>
      <c r="MPZ57" s="45"/>
      <c r="MQA57" s="45"/>
      <c r="MQB57" s="45"/>
      <c r="MQC57" s="45"/>
      <c r="MQD57" s="45"/>
      <c r="MQE57" s="45"/>
      <c r="MQF57" s="45"/>
      <c r="MQG57" s="45"/>
      <c r="MQH57" s="45"/>
      <c r="MQI57" s="45"/>
      <c r="MQJ57" s="45"/>
      <c r="MQK57" s="45"/>
      <c r="MQL57" s="45"/>
      <c r="MQM57" s="45"/>
      <c r="MQN57" s="45"/>
      <c r="MQO57" s="45"/>
      <c r="MQP57" s="45"/>
      <c r="MQQ57" s="45"/>
      <c r="MQR57" s="45"/>
      <c r="MQS57" s="45"/>
      <c r="MQT57" s="45"/>
      <c r="MQU57" s="45"/>
      <c r="MQV57" s="45"/>
      <c r="MQW57" s="45"/>
      <c r="MQX57" s="45"/>
      <c r="MQY57" s="45"/>
      <c r="MQZ57" s="45"/>
      <c r="MRA57" s="45"/>
      <c r="MRB57" s="45"/>
      <c r="MRC57" s="45"/>
      <c r="MRD57" s="45"/>
      <c r="MRE57" s="45"/>
      <c r="MRF57" s="45"/>
      <c r="MRG57" s="45"/>
      <c r="MRH57" s="45"/>
      <c r="MRI57" s="45"/>
      <c r="MRJ57" s="45"/>
      <c r="MRK57" s="45"/>
      <c r="MRL57" s="45"/>
      <c r="MRM57" s="45"/>
      <c r="MRN57" s="45"/>
      <c r="MRO57" s="45"/>
      <c r="MRP57" s="45"/>
      <c r="MRQ57" s="45"/>
      <c r="MRR57" s="45"/>
      <c r="MRS57" s="45"/>
      <c r="MRT57" s="45"/>
      <c r="MRU57" s="45"/>
      <c r="MRV57" s="45"/>
      <c r="MRW57" s="45"/>
      <c r="MRX57" s="45"/>
      <c r="MRY57" s="45"/>
      <c r="MRZ57" s="45"/>
      <c r="MSA57" s="45"/>
      <c r="MSB57" s="45"/>
      <c r="MSC57" s="45"/>
      <c r="MSD57" s="45"/>
      <c r="MSE57" s="45"/>
      <c r="MSF57" s="45"/>
      <c r="MSG57" s="45"/>
      <c r="MSH57" s="45"/>
      <c r="MSI57" s="45"/>
      <c r="MSJ57" s="45"/>
      <c r="MSK57" s="45"/>
      <c r="MSL57" s="45"/>
      <c r="MSM57" s="45"/>
      <c r="MSN57" s="45"/>
      <c r="MSO57" s="45"/>
      <c r="MSP57" s="45"/>
      <c r="MSQ57" s="45"/>
      <c r="MSR57" s="45"/>
      <c r="MSS57" s="45"/>
      <c r="MST57" s="45"/>
      <c r="MSU57" s="45"/>
      <c r="MSV57" s="45"/>
      <c r="MSW57" s="45"/>
      <c r="MSX57" s="45"/>
      <c r="MSY57" s="45"/>
      <c r="MSZ57" s="45"/>
      <c r="MTA57" s="45"/>
      <c r="MTB57" s="45"/>
      <c r="MTC57" s="45"/>
      <c r="MTD57" s="45"/>
      <c r="MTE57" s="45"/>
      <c r="MTF57" s="45"/>
      <c r="MTG57" s="45"/>
      <c r="MTH57" s="45"/>
      <c r="MTI57" s="45"/>
      <c r="MTJ57" s="45"/>
      <c r="MTK57" s="45"/>
      <c r="MTL57" s="45"/>
      <c r="MTM57" s="45"/>
      <c r="MTN57" s="45"/>
      <c r="MTO57" s="45"/>
      <c r="MTP57" s="45"/>
      <c r="MTQ57" s="45"/>
      <c r="MTR57" s="45"/>
      <c r="MTS57" s="45"/>
      <c r="MTT57" s="45"/>
      <c r="MTU57" s="45"/>
      <c r="MTV57" s="45"/>
      <c r="MTW57" s="45"/>
      <c r="MTX57" s="45"/>
      <c r="MTY57" s="45"/>
      <c r="MTZ57" s="45"/>
      <c r="MUA57" s="45"/>
      <c r="MUB57" s="45"/>
      <c r="MUC57" s="45"/>
      <c r="MUD57" s="45"/>
      <c r="MUE57" s="45"/>
      <c r="MUF57" s="45"/>
      <c r="MUG57" s="45"/>
      <c r="MUH57" s="45"/>
      <c r="MUI57" s="45"/>
      <c r="MUJ57" s="45"/>
      <c r="MUK57" s="45"/>
      <c r="MUL57" s="45"/>
      <c r="MUM57" s="45"/>
      <c r="MUN57" s="45"/>
      <c r="MUO57" s="45"/>
      <c r="MUP57" s="45"/>
      <c r="MUQ57" s="45"/>
      <c r="MUR57" s="45"/>
      <c r="MUS57" s="45"/>
      <c r="MUT57" s="45"/>
      <c r="MUU57" s="45"/>
      <c r="MUV57" s="45"/>
      <c r="MUW57" s="45"/>
      <c r="MUX57" s="45"/>
      <c r="MUY57" s="45"/>
      <c r="MUZ57" s="45"/>
      <c r="MVA57" s="45"/>
      <c r="MVB57" s="45"/>
      <c r="MVC57" s="45"/>
      <c r="MVD57" s="45"/>
      <c r="MVE57" s="45"/>
      <c r="MVF57" s="45"/>
      <c r="MVG57" s="45"/>
      <c r="MVH57" s="45"/>
      <c r="MVI57" s="45"/>
      <c r="MVJ57" s="45"/>
      <c r="MVK57" s="45"/>
      <c r="MVL57" s="45"/>
      <c r="MVM57" s="45"/>
      <c r="MVN57" s="45"/>
      <c r="MVO57" s="45"/>
      <c r="MVP57" s="45"/>
      <c r="MVQ57" s="45"/>
      <c r="MVR57" s="45"/>
      <c r="MVS57" s="45"/>
      <c r="MVT57" s="45"/>
      <c r="MVU57" s="45"/>
      <c r="MVV57" s="45"/>
      <c r="MVW57" s="45"/>
      <c r="MVX57" s="45"/>
      <c r="MVY57" s="45"/>
      <c r="MVZ57" s="45"/>
      <c r="MWA57" s="45"/>
      <c r="MWB57" s="45"/>
      <c r="MWC57" s="45"/>
      <c r="MWD57" s="45"/>
      <c r="MWE57" s="45"/>
      <c r="MWF57" s="45"/>
      <c r="MWG57" s="45"/>
      <c r="MWH57" s="45"/>
      <c r="MWI57" s="45"/>
      <c r="MWJ57" s="45"/>
      <c r="MWK57" s="45"/>
      <c r="MWL57" s="45"/>
      <c r="MWM57" s="45"/>
      <c r="MWN57" s="45"/>
      <c r="MWO57" s="45"/>
      <c r="MWP57" s="45"/>
      <c r="MWQ57" s="45"/>
      <c r="MWR57" s="45"/>
      <c r="MWS57" s="45"/>
      <c r="MWT57" s="45"/>
      <c r="MWU57" s="45"/>
      <c r="MWV57" s="45"/>
      <c r="MWW57" s="45"/>
      <c r="MWX57" s="45"/>
      <c r="MWY57" s="45"/>
      <c r="MWZ57" s="45"/>
      <c r="MXA57" s="45"/>
      <c r="MXB57" s="45"/>
      <c r="MXC57" s="45"/>
      <c r="MXD57" s="45"/>
      <c r="MXE57" s="45"/>
      <c r="MXF57" s="45"/>
      <c r="MXG57" s="45"/>
      <c r="MXH57" s="45"/>
      <c r="MXI57" s="45"/>
      <c r="MXJ57" s="45"/>
      <c r="MXK57" s="45"/>
      <c r="MXL57" s="45"/>
      <c r="MXM57" s="45"/>
      <c r="MXN57" s="45"/>
      <c r="MXO57" s="45"/>
      <c r="MXP57" s="45"/>
      <c r="MXQ57" s="45"/>
      <c r="MXR57" s="45"/>
      <c r="MXS57" s="45"/>
      <c r="MXT57" s="45"/>
      <c r="MXU57" s="45"/>
      <c r="MXV57" s="45"/>
      <c r="MXW57" s="45"/>
      <c r="MXX57" s="45"/>
      <c r="MXY57" s="45"/>
      <c r="MXZ57" s="45"/>
      <c r="MYA57" s="45"/>
      <c r="MYB57" s="45"/>
      <c r="MYC57" s="45"/>
      <c r="MYD57" s="45"/>
      <c r="MYE57" s="45"/>
      <c r="MYF57" s="45"/>
      <c r="MYG57" s="45"/>
      <c r="MYH57" s="45"/>
      <c r="MYI57" s="45"/>
      <c r="MYJ57" s="45"/>
      <c r="MYK57" s="45"/>
      <c r="MYL57" s="45"/>
      <c r="MYM57" s="45"/>
      <c r="MYN57" s="45"/>
      <c r="MYO57" s="45"/>
      <c r="MYP57" s="45"/>
      <c r="MYQ57" s="45"/>
      <c r="MYR57" s="45"/>
      <c r="MYS57" s="45"/>
      <c r="MYT57" s="45"/>
      <c r="MYU57" s="45"/>
      <c r="MYV57" s="45"/>
      <c r="MYW57" s="45"/>
      <c r="MYX57" s="45"/>
      <c r="MYY57" s="45"/>
      <c r="MYZ57" s="45"/>
      <c r="MZA57" s="45"/>
      <c r="MZB57" s="45"/>
      <c r="MZC57" s="45"/>
      <c r="MZD57" s="45"/>
      <c r="MZE57" s="45"/>
      <c r="MZF57" s="45"/>
      <c r="MZG57" s="45"/>
      <c r="MZH57" s="45"/>
      <c r="MZI57" s="45"/>
      <c r="MZJ57" s="45"/>
      <c r="MZK57" s="45"/>
      <c r="MZL57" s="45"/>
      <c r="MZM57" s="45"/>
      <c r="MZN57" s="45"/>
      <c r="MZO57" s="45"/>
      <c r="MZP57" s="45"/>
      <c r="MZQ57" s="45"/>
      <c r="MZR57" s="45"/>
      <c r="MZS57" s="45"/>
      <c r="MZT57" s="45"/>
      <c r="MZU57" s="45"/>
      <c r="MZV57" s="45"/>
      <c r="MZW57" s="45"/>
      <c r="MZX57" s="45"/>
      <c r="MZY57" s="45"/>
      <c r="MZZ57" s="45"/>
      <c r="NAA57" s="45"/>
    </row>
    <row r="58" spans="1:9491" s="47" customFormat="1" ht="15" customHeight="1" x14ac:dyDescent="0.3">
      <c r="A58" s="41" t="s">
        <v>8</v>
      </c>
      <c r="B58" s="42" t="s">
        <v>87</v>
      </c>
      <c r="C58" s="43" t="s">
        <v>27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  <c r="NY58" s="45"/>
      <c r="NZ58" s="45"/>
      <c r="OA58" s="45"/>
      <c r="OB58" s="45"/>
      <c r="OC58" s="45"/>
      <c r="OD58" s="45"/>
      <c r="OE58" s="45"/>
      <c r="OF58" s="45"/>
      <c r="OG58" s="45"/>
      <c r="OH58" s="45"/>
      <c r="OI58" s="45"/>
      <c r="OJ58" s="45"/>
      <c r="OK58" s="45"/>
      <c r="OL58" s="45"/>
      <c r="OM58" s="45"/>
      <c r="ON58" s="45"/>
      <c r="OO58" s="45"/>
      <c r="OP58" s="45"/>
      <c r="OQ58" s="45"/>
      <c r="OR58" s="45"/>
      <c r="OS58" s="45"/>
      <c r="OT58" s="45"/>
      <c r="OU58" s="45"/>
      <c r="OV58" s="45"/>
      <c r="OW58" s="45"/>
      <c r="OX58" s="45"/>
      <c r="OY58" s="45"/>
      <c r="OZ58" s="45"/>
      <c r="PA58" s="45"/>
      <c r="PB58" s="45"/>
      <c r="PC58" s="45"/>
      <c r="PD58" s="45"/>
      <c r="PE58" s="45"/>
      <c r="PF58" s="45"/>
      <c r="PG58" s="45"/>
      <c r="PH58" s="45"/>
      <c r="PI58" s="45"/>
      <c r="PJ58" s="45"/>
      <c r="PK58" s="45"/>
      <c r="PL58" s="45"/>
      <c r="PM58" s="45"/>
      <c r="PN58" s="45"/>
      <c r="PO58" s="45"/>
      <c r="PP58" s="45"/>
      <c r="PQ58" s="45"/>
      <c r="PR58" s="45"/>
      <c r="PS58" s="45"/>
      <c r="PT58" s="45"/>
      <c r="PU58" s="45"/>
      <c r="PV58" s="45"/>
      <c r="PW58" s="45"/>
      <c r="PX58" s="45"/>
      <c r="PY58" s="45"/>
      <c r="PZ58" s="45"/>
      <c r="QA58" s="45"/>
      <c r="QB58" s="45"/>
      <c r="QC58" s="45"/>
      <c r="QD58" s="45"/>
      <c r="QE58" s="45"/>
      <c r="QF58" s="45"/>
      <c r="QG58" s="45"/>
      <c r="QH58" s="45"/>
      <c r="QI58" s="45"/>
      <c r="QJ58" s="45"/>
      <c r="QK58" s="45"/>
      <c r="QL58" s="45"/>
      <c r="QM58" s="45"/>
      <c r="QN58" s="45"/>
      <c r="QO58" s="45"/>
      <c r="QP58" s="45"/>
      <c r="QQ58" s="45"/>
      <c r="QR58" s="45"/>
      <c r="QS58" s="45"/>
      <c r="QT58" s="45"/>
      <c r="QU58" s="45"/>
      <c r="QV58" s="45"/>
      <c r="QW58" s="45"/>
      <c r="QX58" s="45"/>
      <c r="QY58" s="45"/>
      <c r="QZ58" s="45"/>
      <c r="RA58" s="45"/>
      <c r="RB58" s="45"/>
      <c r="RC58" s="45"/>
      <c r="RD58" s="45"/>
      <c r="RE58" s="45"/>
      <c r="RF58" s="45"/>
      <c r="RG58" s="45"/>
      <c r="RH58" s="45"/>
      <c r="RI58" s="45"/>
      <c r="RJ58" s="45"/>
      <c r="RK58" s="45"/>
      <c r="RL58" s="45"/>
      <c r="RM58" s="45"/>
      <c r="RN58" s="45"/>
      <c r="RO58" s="45"/>
      <c r="RP58" s="45"/>
      <c r="RQ58" s="45"/>
      <c r="RR58" s="45"/>
      <c r="RS58" s="45"/>
      <c r="RT58" s="45"/>
      <c r="RU58" s="45"/>
      <c r="RV58" s="45"/>
      <c r="RW58" s="45"/>
      <c r="RX58" s="45"/>
      <c r="RY58" s="45"/>
      <c r="RZ58" s="45"/>
      <c r="SA58" s="45"/>
      <c r="SB58" s="45"/>
      <c r="SC58" s="45"/>
      <c r="SD58" s="45"/>
      <c r="SE58" s="45"/>
      <c r="SF58" s="45"/>
      <c r="SG58" s="45"/>
      <c r="SH58" s="45"/>
      <c r="SI58" s="45"/>
      <c r="SJ58" s="45"/>
      <c r="SK58" s="45"/>
      <c r="SL58" s="45"/>
      <c r="SM58" s="45"/>
      <c r="SN58" s="45"/>
      <c r="SO58" s="45"/>
      <c r="SP58" s="45"/>
      <c r="SQ58" s="45"/>
      <c r="SR58" s="45"/>
      <c r="SS58" s="45"/>
      <c r="ST58" s="45"/>
      <c r="SU58" s="45"/>
      <c r="SV58" s="45"/>
      <c r="SW58" s="45"/>
      <c r="SX58" s="45"/>
      <c r="SY58" s="45"/>
      <c r="SZ58" s="45"/>
      <c r="TA58" s="45"/>
      <c r="TB58" s="45"/>
      <c r="TC58" s="45"/>
      <c r="TD58" s="45"/>
      <c r="TE58" s="45"/>
      <c r="TF58" s="45"/>
      <c r="TG58" s="45"/>
      <c r="TH58" s="45"/>
      <c r="TI58" s="45"/>
      <c r="TJ58" s="45"/>
      <c r="TK58" s="45"/>
      <c r="TL58" s="45"/>
      <c r="TM58" s="45"/>
      <c r="TN58" s="45"/>
      <c r="TO58" s="45"/>
      <c r="TP58" s="45"/>
      <c r="TQ58" s="45"/>
      <c r="TR58" s="45"/>
      <c r="TS58" s="45"/>
      <c r="TT58" s="45"/>
      <c r="TU58" s="45"/>
      <c r="TV58" s="45"/>
      <c r="TW58" s="45"/>
      <c r="TX58" s="45"/>
      <c r="TY58" s="45"/>
      <c r="TZ58" s="45"/>
      <c r="UA58" s="45"/>
      <c r="UB58" s="45"/>
      <c r="UC58" s="45"/>
      <c r="UD58" s="45"/>
      <c r="UE58" s="45"/>
      <c r="UF58" s="45"/>
      <c r="UG58" s="45"/>
      <c r="UH58" s="45"/>
      <c r="UI58" s="45"/>
      <c r="UJ58" s="45"/>
      <c r="UK58" s="45"/>
      <c r="UL58" s="45"/>
      <c r="UM58" s="45"/>
      <c r="UN58" s="45"/>
      <c r="UO58" s="45"/>
      <c r="UP58" s="45"/>
      <c r="UQ58" s="45"/>
      <c r="UR58" s="45"/>
      <c r="US58" s="45"/>
      <c r="UT58" s="45"/>
      <c r="UU58" s="45"/>
      <c r="UV58" s="45"/>
      <c r="UW58" s="45"/>
      <c r="UX58" s="45"/>
      <c r="UY58" s="45"/>
      <c r="UZ58" s="45"/>
      <c r="VA58" s="45"/>
      <c r="VB58" s="45"/>
      <c r="VC58" s="45"/>
      <c r="VD58" s="45"/>
      <c r="VE58" s="45"/>
      <c r="VF58" s="45"/>
      <c r="VG58" s="45"/>
      <c r="VH58" s="45"/>
      <c r="VI58" s="45"/>
      <c r="VJ58" s="45"/>
      <c r="VK58" s="45"/>
      <c r="VL58" s="45"/>
      <c r="VM58" s="45"/>
      <c r="VN58" s="45"/>
      <c r="VO58" s="45"/>
      <c r="VP58" s="45"/>
      <c r="VQ58" s="45"/>
      <c r="VR58" s="45"/>
      <c r="VS58" s="45"/>
      <c r="VT58" s="45"/>
      <c r="VU58" s="45"/>
      <c r="VV58" s="45"/>
      <c r="VW58" s="45"/>
      <c r="VX58" s="45"/>
      <c r="VY58" s="45"/>
      <c r="VZ58" s="45"/>
      <c r="WA58" s="45"/>
      <c r="WB58" s="45"/>
      <c r="WC58" s="45"/>
      <c r="WD58" s="45"/>
      <c r="WE58" s="45"/>
      <c r="WF58" s="45"/>
      <c r="WG58" s="45"/>
      <c r="WH58" s="45"/>
      <c r="WI58" s="45"/>
      <c r="WJ58" s="45"/>
      <c r="WK58" s="45"/>
      <c r="WL58" s="45"/>
      <c r="WM58" s="45"/>
      <c r="WN58" s="45"/>
      <c r="WO58" s="45"/>
      <c r="WP58" s="45"/>
      <c r="WQ58" s="45"/>
      <c r="WR58" s="45"/>
      <c r="WS58" s="45"/>
      <c r="WT58" s="45"/>
      <c r="WU58" s="45"/>
      <c r="WV58" s="45"/>
      <c r="WW58" s="45"/>
      <c r="WX58" s="45"/>
      <c r="WY58" s="45"/>
      <c r="WZ58" s="45"/>
      <c r="XA58" s="45"/>
      <c r="XB58" s="45"/>
      <c r="XC58" s="45"/>
      <c r="XD58" s="45"/>
      <c r="XE58" s="45"/>
      <c r="XF58" s="45"/>
      <c r="XG58" s="45"/>
      <c r="XH58" s="45"/>
      <c r="XI58" s="45"/>
      <c r="XJ58" s="45"/>
      <c r="XK58" s="45"/>
      <c r="XL58" s="45"/>
      <c r="XM58" s="45"/>
      <c r="XN58" s="45"/>
      <c r="XO58" s="45"/>
      <c r="XP58" s="45"/>
      <c r="XQ58" s="45"/>
      <c r="XR58" s="45"/>
      <c r="XS58" s="45"/>
      <c r="XT58" s="45"/>
      <c r="XU58" s="45"/>
      <c r="XV58" s="45"/>
      <c r="XW58" s="45"/>
      <c r="XX58" s="45"/>
      <c r="XY58" s="45"/>
      <c r="XZ58" s="45"/>
      <c r="YA58" s="45"/>
      <c r="YB58" s="45"/>
      <c r="YC58" s="45"/>
      <c r="YD58" s="45"/>
      <c r="YE58" s="45"/>
      <c r="YF58" s="45"/>
      <c r="YG58" s="45"/>
      <c r="YH58" s="45"/>
      <c r="YI58" s="45"/>
      <c r="YJ58" s="45"/>
      <c r="YK58" s="45"/>
      <c r="YL58" s="45"/>
      <c r="YM58" s="45"/>
      <c r="YN58" s="45"/>
      <c r="YO58" s="45"/>
      <c r="YP58" s="45"/>
      <c r="YQ58" s="45"/>
      <c r="YR58" s="45"/>
      <c r="YS58" s="45"/>
      <c r="YT58" s="45"/>
      <c r="YU58" s="45"/>
      <c r="YV58" s="45"/>
      <c r="YW58" s="45"/>
      <c r="YX58" s="45"/>
      <c r="YY58" s="45"/>
      <c r="YZ58" s="45"/>
      <c r="ZA58" s="45"/>
      <c r="ZB58" s="45"/>
      <c r="ZC58" s="45"/>
      <c r="ZD58" s="45"/>
      <c r="ZE58" s="45"/>
      <c r="ZF58" s="45"/>
      <c r="ZG58" s="45"/>
      <c r="ZH58" s="45"/>
      <c r="ZI58" s="45"/>
      <c r="ZJ58" s="45"/>
      <c r="ZK58" s="45"/>
      <c r="ZL58" s="45"/>
      <c r="ZM58" s="45"/>
      <c r="ZN58" s="45"/>
      <c r="ZO58" s="45"/>
      <c r="ZP58" s="45"/>
      <c r="ZQ58" s="45"/>
      <c r="ZR58" s="45"/>
      <c r="ZS58" s="45"/>
      <c r="ZT58" s="45"/>
      <c r="ZU58" s="45"/>
      <c r="ZV58" s="45"/>
      <c r="ZW58" s="45"/>
      <c r="ZX58" s="45"/>
      <c r="ZY58" s="45"/>
      <c r="ZZ58" s="45"/>
      <c r="AAA58" s="45"/>
      <c r="AAB58" s="45"/>
      <c r="AAC58" s="45"/>
      <c r="AAD58" s="45"/>
      <c r="AAE58" s="45"/>
      <c r="AAF58" s="45"/>
      <c r="AAG58" s="45"/>
      <c r="AAH58" s="45"/>
      <c r="AAI58" s="45"/>
      <c r="AAJ58" s="45"/>
      <c r="AAK58" s="45"/>
      <c r="AAL58" s="45"/>
      <c r="AAM58" s="45"/>
      <c r="AAN58" s="45"/>
      <c r="AAO58" s="45"/>
      <c r="AAP58" s="45"/>
      <c r="AAQ58" s="45"/>
      <c r="AAR58" s="45"/>
      <c r="AAS58" s="45"/>
      <c r="AAT58" s="45"/>
      <c r="AAU58" s="45"/>
      <c r="AAV58" s="45"/>
      <c r="AAW58" s="45"/>
      <c r="AAX58" s="45"/>
      <c r="AAY58" s="45"/>
      <c r="AAZ58" s="45"/>
      <c r="ABA58" s="45"/>
      <c r="ABB58" s="45"/>
      <c r="ABC58" s="45"/>
      <c r="ABD58" s="45"/>
      <c r="ABE58" s="45"/>
      <c r="ABF58" s="45"/>
      <c r="ABG58" s="45"/>
      <c r="ABH58" s="45"/>
      <c r="ABI58" s="45"/>
      <c r="ABJ58" s="45"/>
      <c r="ABK58" s="45"/>
      <c r="ABL58" s="45"/>
      <c r="ABM58" s="45"/>
      <c r="ABN58" s="45"/>
      <c r="ABO58" s="45"/>
      <c r="ABP58" s="45"/>
      <c r="ABQ58" s="45"/>
      <c r="ABR58" s="45"/>
      <c r="ABS58" s="45"/>
      <c r="ABT58" s="45"/>
      <c r="ABU58" s="45"/>
      <c r="ABV58" s="45"/>
      <c r="ABW58" s="45"/>
      <c r="ABX58" s="45"/>
      <c r="ABY58" s="45"/>
      <c r="ABZ58" s="45"/>
      <c r="ACA58" s="45"/>
      <c r="ACB58" s="45"/>
      <c r="ACC58" s="45"/>
      <c r="ACD58" s="45"/>
      <c r="ACE58" s="45"/>
      <c r="ACF58" s="45"/>
      <c r="ACG58" s="45"/>
      <c r="ACH58" s="45"/>
      <c r="ACI58" s="45"/>
      <c r="ACJ58" s="45"/>
      <c r="ACK58" s="45"/>
      <c r="ACL58" s="45"/>
      <c r="ACM58" s="45"/>
      <c r="ACN58" s="45"/>
      <c r="ACO58" s="45"/>
      <c r="ACP58" s="45"/>
      <c r="ACQ58" s="45"/>
      <c r="ACR58" s="45"/>
      <c r="ACS58" s="45"/>
      <c r="ACT58" s="45"/>
      <c r="ACU58" s="45"/>
      <c r="ACV58" s="45"/>
      <c r="ACW58" s="45"/>
      <c r="ACX58" s="45"/>
      <c r="ACY58" s="45"/>
      <c r="ACZ58" s="45"/>
      <c r="ADA58" s="45"/>
      <c r="ADB58" s="45"/>
      <c r="ADC58" s="45"/>
      <c r="ADD58" s="45"/>
      <c r="ADE58" s="45"/>
      <c r="ADF58" s="45"/>
      <c r="ADG58" s="45"/>
      <c r="ADH58" s="45"/>
      <c r="ADI58" s="45"/>
      <c r="ADJ58" s="45"/>
      <c r="ADK58" s="45"/>
      <c r="ADL58" s="45"/>
      <c r="ADM58" s="45"/>
      <c r="ADN58" s="45"/>
      <c r="ADO58" s="45"/>
      <c r="ADP58" s="45"/>
      <c r="ADQ58" s="45"/>
      <c r="ADR58" s="45"/>
      <c r="ADS58" s="45"/>
      <c r="ADT58" s="45"/>
      <c r="ADU58" s="45"/>
      <c r="ADV58" s="45"/>
      <c r="ADW58" s="45"/>
      <c r="ADX58" s="45"/>
      <c r="ADY58" s="45"/>
      <c r="ADZ58" s="45"/>
      <c r="AEA58" s="45"/>
      <c r="AEB58" s="45"/>
      <c r="AEC58" s="45"/>
      <c r="AED58" s="45"/>
      <c r="AEE58" s="45"/>
      <c r="AEF58" s="45"/>
      <c r="AEG58" s="45"/>
      <c r="AEH58" s="45"/>
      <c r="AEI58" s="45"/>
      <c r="AEJ58" s="45"/>
      <c r="AEK58" s="45"/>
      <c r="AEL58" s="45"/>
      <c r="AEM58" s="45"/>
      <c r="AEN58" s="45"/>
      <c r="AEO58" s="45"/>
      <c r="AEP58" s="45"/>
      <c r="AEQ58" s="45"/>
      <c r="AER58" s="45"/>
      <c r="AES58" s="45"/>
      <c r="AET58" s="45"/>
      <c r="AEU58" s="45"/>
      <c r="AEV58" s="45"/>
      <c r="AEW58" s="45"/>
      <c r="AEX58" s="45"/>
      <c r="AEY58" s="45"/>
      <c r="AEZ58" s="45"/>
      <c r="AFA58" s="45"/>
      <c r="AFB58" s="45"/>
      <c r="AFC58" s="45"/>
      <c r="AFD58" s="45"/>
      <c r="AFE58" s="45"/>
      <c r="AFF58" s="45"/>
      <c r="AFG58" s="45"/>
      <c r="AFH58" s="45"/>
      <c r="AFI58" s="45"/>
      <c r="AFJ58" s="45"/>
      <c r="AFK58" s="45"/>
      <c r="AFL58" s="45"/>
      <c r="AFM58" s="45"/>
      <c r="AFN58" s="45"/>
      <c r="AFO58" s="45"/>
      <c r="AFP58" s="45"/>
      <c r="AFQ58" s="45"/>
      <c r="AFR58" s="45"/>
      <c r="AFS58" s="45"/>
      <c r="AFT58" s="45"/>
      <c r="AFU58" s="45"/>
      <c r="AFV58" s="45"/>
      <c r="AFW58" s="45"/>
      <c r="AFX58" s="45"/>
      <c r="AFY58" s="45"/>
      <c r="AFZ58" s="45"/>
      <c r="AGA58" s="45"/>
      <c r="AGB58" s="45"/>
      <c r="AGC58" s="45"/>
      <c r="AGD58" s="45"/>
      <c r="AGE58" s="45"/>
      <c r="AGF58" s="45"/>
      <c r="AGG58" s="45"/>
      <c r="AGH58" s="45"/>
      <c r="AGI58" s="45"/>
      <c r="AGJ58" s="45"/>
      <c r="AGK58" s="45"/>
      <c r="AGL58" s="45"/>
      <c r="AGM58" s="45"/>
      <c r="AGN58" s="45"/>
      <c r="AGO58" s="45"/>
      <c r="AGP58" s="45"/>
      <c r="AGQ58" s="45"/>
      <c r="AGR58" s="45"/>
      <c r="AGS58" s="45"/>
      <c r="AGT58" s="45"/>
      <c r="AGU58" s="45"/>
      <c r="AGV58" s="45"/>
      <c r="AGW58" s="45"/>
      <c r="AGX58" s="45"/>
      <c r="AGY58" s="45"/>
      <c r="AGZ58" s="45"/>
      <c r="AHA58" s="45"/>
      <c r="AHB58" s="45"/>
      <c r="AHC58" s="45"/>
      <c r="AHD58" s="45"/>
      <c r="AHE58" s="45"/>
      <c r="AHF58" s="45"/>
      <c r="AHG58" s="45"/>
      <c r="AHH58" s="45"/>
      <c r="AHI58" s="45"/>
      <c r="AHJ58" s="45"/>
      <c r="AHK58" s="45"/>
      <c r="AHL58" s="45"/>
      <c r="AHM58" s="45"/>
      <c r="AHN58" s="45"/>
      <c r="AHO58" s="45"/>
      <c r="AHP58" s="45"/>
      <c r="AHQ58" s="45"/>
      <c r="AHR58" s="45"/>
      <c r="AHS58" s="45"/>
      <c r="AHT58" s="45"/>
      <c r="AHU58" s="45"/>
      <c r="AHV58" s="45"/>
      <c r="AHW58" s="45"/>
      <c r="AHX58" s="45"/>
      <c r="AHY58" s="45"/>
      <c r="AHZ58" s="45"/>
      <c r="AIA58" s="45"/>
      <c r="AIB58" s="45"/>
      <c r="AIC58" s="45"/>
      <c r="AID58" s="45"/>
      <c r="AIE58" s="45"/>
      <c r="AIF58" s="45"/>
      <c r="AIG58" s="45"/>
      <c r="AIH58" s="45"/>
      <c r="AII58" s="45"/>
      <c r="AIJ58" s="45"/>
      <c r="AIK58" s="45"/>
      <c r="AIL58" s="45"/>
      <c r="AIM58" s="45"/>
      <c r="AIN58" s="45"/>
      <c r="AIO58" s="45"/>
      <c r="AIP58" s="45"/>
      <c r="AIQ58" s="45"/>
      <c r="AIR58" s="45"/>
      <c r="AIS58" s="45"/>
      <c r="AIT58" s="45"/>
      <c r="AIU58" s="45"/>
      <c r="AIV58" s="45"/>
      <c r="AIW58" s="45"/>
      <c r="AIX58" s="45"/>
      <c r="AIY58" s="45"/>
      <c r="AIZ58" s="45"/>
      <c r="AJA58" s="45"/>
      <c r="AJB58" s="45"/>
      <c r="AJC58" s="45"/>
      <c r="AJD58" s="45"/>
      <c r="AJE58" s="45"/>
      <c r="AJF58" s="45"/>
      <c r="AJG58" s="45"/>
      <c r="AJH58" s="45"/>
      <c r="AJI58" s="45"/>
      <c r="AJJ58" s="45"/>
      <c r="AJK58" s="45"/>
      <c r="AJL58" s="45"/>
      <c r="AJM58" s="45"/>
      <c r="AJN58" s="45"/>
      <c r="AJO58" s="45"/>
      <c r="AJP58" s="45"/>
      <c r="AJQ58" s="45"/>
      <c r="AJR58" s="45"/>
      <c r="AJS58" s="45"/>
      <c r="AJT58" s="45"/>
      <c r="AJU58" s="45"/>
      <c r="AJV58" s="45"/>
      <c r="AJW58" s="45"/>
      <c r="AJX58" s="45"/>
      <c r="AJY58" s="45"/>
      <c r="AJZ58" s="45"/>
      <c r="AKA58" s="45"/>
      <c r="AKB58" s="45"/>
      <c r="AKC58" s="45"/>
      <c r="AKD58" s="45"/>
      <c r="AKE58" s="45"/>
      <c r="AKF58" s="45"/>
      <c r="AKG58" s="45"/>
      <c r="AKH58" s="45"/>
      <c r="AKI58" s="45"/>
      <c r="AKJ58" s="45"/>
      <c r="AKK58" s="45"/>
      <c r="AKL58" s="45"/>
      <c r="AKM58" s="45"/>
      <c r="AKN58" s="45"/>
      <c r="AKO58" s="45"/>
      <c r="AKP58" s="45"/>
      <c r="AKQ58" s="45"/>
      <c r="AKR58" s="45"/>
      <c r="AKS58" s="45"/>
      <c r="AKT58" s="45"/>
      <c r="AKU58" s="45"/>
      <c r="AKV58" s="45"/>
      <c r="AKW58" s="45"/>
      <c r="AKX58" s="45"/>
      <c r="AKY58" s="45"/>
      <c r="AKZ58" s="45"/>
      <c r="ALA58" s="45"/>
      <c r="ALB58" s="45"/>
      <c r="ALC58" s="45"/>
      <c r="ALD58" s="45"/>
      <c r="ALE58" s="45"/>
      <c r="ALF58" s="45"/>
      <c r="ALG58" s="45"/>
      <c r="ALH58" s="45"/>
      <c r="ALI58" s="45"/>
      <c r="ALJ58" s="45"/>
      <c r="ALK58" s="45"/>
      <c r="ALL58" s="45"/>
      <c r="ALM58" s="45"/>
      <c r="ALN58" s="45"/>
      <c r="ALO58" s="45"/>
      <c r="ALP58" s="45"/>
      <c r="ALQ58" s="45"/>
      <c r="ALR58" s="45"/>
      <c r="ALS58" s="45"/>
      <c r="ALT58" s="45"/>
      <c r="ALU58" s="45"/>
      <c r="ALV58" s="45"/>
      <c r="ALW58" s="45"/>
      <c r="ALX58" s="45"/>
      <c r="ALY58" s="45"/>
      <c r="ALZ58" s="45"/>
      <c r="AMA58" s="45"/>
      <c r="AMB58" s="45"/>
      <c r="AMC58" s="45"/>
      <c r="AMD58" s="45"/>
      <c r="AME58" s="45"/>
      <c r="AMF58" s="45"/>
      <c r="AMG58" s="45"/>
      <c r="AMH58" s="45"/>
      <c r="AMI58" s="45"/>
      <c r="AMJ58" s="45"/>
      <c r="AMK58" s="45"/>
      <c r="AML58" s="45"/>
      <c r="AMM58" s="45"/>
      <c r="AMN58" s="45"/>
      <c r="AMO58" s="45"/>
      <c r="AMP58" s="45"/>
      <c r="AMQ58" s="45"/>
      <c r="AMR58" s="45"/>
      <c r="AMS58" s="45"/>
      <c r="AMT58" s="45"/>
      <c r="AMU58" s="45"/>
      <c r="AMV58" s="45"/>
      <c r="AMW58" s="45"/>
      <c r="AMX58" s="45"/>
      <c r="AMY58" s="45"/>
      <c r="AMZ58" s="45"/>
      <c r="ANA58" s="45"/>
      <c r="ANB58" s="45"/>
      <c r="ANC58" s="45"/>
      <c r="AND58" s="45"/>
      <c r="ANE58" s="45"/>
      <c r="ANF58" s="45"/>
      <c r="ANG58" s="45"/>
      <c r="ANH58" s="45"/>
      <c r="ANI58" s="45"/>
      <c r="ANJ58" s="45"/>
      <c r="ANK58" s="45"/>
      <c r="ANL58" s="45"/>
      <c r="ANM58" s="45"/>
      <c r="ANN58" s="45"/>
      <c r="ANO58" s="45"/>
      <c r="ANP58" s="45"/>
      <c r="ANQ58" s="45"/>
      <c r="ANR58" s="45"/>
      <c r="ANS58" s="45"/>
      <c r="ANT58" s="45"/>
      <c r="ANU58" s="45"/>
      <c r="ANV58" s="45"/>
      <c r="ANW58" s="45"/>
      <c r="ANX58" s="45"/>
      <c r="ANY58" s="45"/>
      <c r="ANZ58" s="45"/>
      <c r="AOA58" s="45"/>
      <c r="AOB58" s="45"/>
      <c r="AOC58" s="45"/>
      <c r="AOD58" s="45"/>
      <c r="AOE58" s="45"/>
      <c r="AOF58" s="45"/>
      <c r="AOG58" s="45"/>
      <c r="AOH58" s="45"/>
      <c r="AOI58" s="45"/>
      <c r="AOJ58" s="45"/>
      <c r="AOK58" s="45"/>
      <c r="AOL58" s="45"/>
      <c r="AOM58" s="45"/>
      <c r="AON58" s="45"/>
      <c r="AOO58" s="45"/>
      <c r="AOP58" s="45"/>
      <c r="AOQ58" s="45"/>
      <c r="AOR58" s="45"/>
      <c r="AOS58" s="45"/>
      <c r="AOT58" s="45"/>
      <c r="AOU58" s="45"/>
      <c r="AOV58" s="45"/>
      <c r="AOW58" s="45"/>
      <c r="AOX58" s="45"/>
      <c r="AOY58" s="45"/>
      <c r="AOZ58" s="45"/>
      <c r="APA58" s="45"/>
      <c r="APB58" s="45"/>
      <c r="APC58" s="45"/>
      <c r="APD58" s="45"/>
      <c r="APE58" s="45"/>
      <c r="APF58" s="45"/>
      <c r="APG58" s="45"/>
      <c r="APH58" s="45"/>
      <c r="API58" s="45"/>
      <c r="APJ58" s="45"/>
      <c r="APK58" s="45"/>
      <c r="APL58" s="45"/>
      <c r="APM58" s="45"/>
      <c r="APN58" s="45"/>
      <c r="APO58" s="45"/>
      <c r="APP58" s="45"/>
      <c r="APQ58" s="45"/>
      <c r="APR58" s="45"/>
      <c r="APS58" s="45"/>
      <c r="APT58" s="45"/>
      <c r="APU58" s="45"/>
      <c r="APV58" s="45"/>
      <c r="APW58" s="45"/>
      <c r="APX58" s="45"/>
      <c r="APY58" s="45"/>
      <c r="APZ58" s="45"/>
      <c r="AQA58" s="45"/>
      <c r="AQB58" s="45"/>
      <c r="AQC58" s="45"/>
      <c r="AQD58" s="45"/>
      <c r="AQE58" s="45"/>
      <c r="AQF58" s="45"/>
      <c r="AQG58" s="45"/>
      <c r="AQH58" s="45"/>
      <c r="AQI58" s="45"/>
      <c r="AQJ58" s="45"/>
      <c r="AQK58" s="45"/>
      <c r="AQL58" s="45"/>
      <c r="AQM58" s="45"/>
      <c r="AQN58" s="45"/>
      <c r="AQO58" s="45"/>
      <c r="AQP58" s="45"/>
      <c r="AQQ58" s="45"/>
      <c r="AQR58" s="45"/>
      <c r="AQS58" s="45"/>
      <c r="AQT58" s="45"/>
      <c r="AQU58" s="45"/>
      <c r="AQV58" s="45"/>
      <c r="AQW58" s="45"/>
      <c r="AQX58" s="45"/>
      <c r="AQY58" s="45"/>
      <c r="AQZ58" s="45"/>
      <c r="ARA58" s="45"/>
      <c r="ARB58" s="45"/>
      <c r="ARC58" s="45"/>
      <c r="ARD58" s="45"/>
      <c r="ARE58" s="45"/>
      <c r="ARF58" s="45"/>
      <c r="ARG58" s="45"/>
      <c r="ARH58" s="45"/>
      <c r="ARI58" s="45"/>
      <c r="ARJ58" s="45"/>
      <c r="ARK58" s="45"/>
      <c r="ARL58" s="45"/>
      <c r="ARM58" s="45"/>
      <c r="ARN58" s="45"/>
      <c r="ARO58" s="45"/>
      <c r="ARP58" s="45"/>
      <c r="ARQ58" s="45"/>
      <c r="ARR58" s="45"/>
      <c r="ARS58" s="45"/>
      <c r="ART58" s="45"/>
      <c r="ARU58" s="45"/>
      <c r="ARV58" s="45"/>
      <c r="ARW58" s="45"/>
      <c r="ARX58" s="45"/>
      <c r="ARY58" s="45"/>
      <c r="ARZ58" s="45"/>
      <c r="ASA58" s="45"/>
      <c r="ASB58" s="45"/>
      <c r="ASC58" s="45"/>
      <c r="ASD58" s="45"/>
      <c r="ASE58" s="45"/>
      <c r="ASF58" s="45"/>
      <c r="ASG58" s="45"/>
      <c r="ASH58" s="45"/>
      <c r="ASI58" s="45"/>
      <c r="ASJ58" s="45"/>
      <c r="ASK58" s="45"/>
      <c r="ASL58" s="45"/>
      <c r="ASM58" s="45"/>
      <c r="ASN58" s="45"/>
      <c r="ASO58" s="45"/>
      <c r="ASP58" s="45"/>
      <c r="ASQ58" s="45"/>
      <c r="ASR58" s="45"/>
      <c r="ASS58" s="45"/>
      <c r="AST58" s="45"/>
      <c r="ASU58" s="45"/>
      <c r="ASV58" s="45"/>
      <c r="ASW58" s="45"/>
      <c r="ASX58" s="45"/>
      <c r="ASY58" s="45"/>
      <c r="ASZ58" s="45"/>
      <c r="ATA58" s="45"/>
      <c r="ATB58" s="45"/>
      <c r="ATC58" s="45"/>
      <c r="ATD58" s="45"/>
      <c r="ATE58" s="45"/>
      <c r="ATF58" s="45"/>
      <c r="ATG58" s="45"/>
      <c r="ATH58" s="45"/>
      <c r="ATI58" s="45"/>
      <c r="ATJ58" s="45"/>
      <c r="ATK58" s="45"/>
      <c r="ATL58" s="45"/>
      <c r="ATM58" s="45"/>
      <c r="ATN58" s="45"/>
      <c r="ATO58" s="45"/>
      <c r="ATP58" s="45"/>
      <c r="ATQ58" s="45"/>
      <c r="ATR58" s="45"/>
      <c r="ATS58" s="45"/>
      <c r="ATT58" s="45"/>
      <c r="ATU58" s="45"/>
      <c r="ATV58" s="45"/>
      <c r="ATW58" s="45"/>
      <c r="ATX58" s="45"/>
      <c r="ATY58" s="45"/>
      <c r="ATZ58" s="45"/>
      <c r="AUA58" s="45"/>
      <c r="AUB58" s="45"/>
      <c r="AUC58" s="45"/>
      <c r="AUD58" s="45"/>
      <c r="AUE58" s="45"/>
      <c r="AUF58" s="45"/>
      <c r="AUG58" s="45"/>
      <c r="AUH58" s="45"/>
      <c r="AUI58" s="45"/>
      <c r="AUJ58" s="45"/>
      <c r="AUK58" s="45"/>
      <c r="AUL58" s="45"/>
      <c r="AUM58" s="45"/>
      <c r="AUN58" s="45"/>
      <c r="AUO58" s="45"/>
      <c r="AUP58" s="45"/>
      <c r="AUQ58" s="45"/>
      <c r="AUR58" s="45"/>
      <c r="AUS58" s="45"/>
      <c r="AUT58" s="45"/>
      <c r="AUU58" s="45"/>
      <c r="AUV58" s="45"/>
      <c r="AUW58" s="45"/>
      <c r="AUX58" s="45"/>
      <c r="AUY58" s="45"/>
      <c r="AUZ58" s="45"/>
      <c r="AVA58" s="45"/>
      <c r="AVB58" s="45"/>
      <c r="AVC58" s="45"/>
      <c r="AVD58" s="45"/>
      <c r="AVE58" s="45"/>
      <c r="AVF58" s="45"/>
      <c r="AVG58" s="45"/>
      <c r="AVH58" s="45"/>
      <c r="AVI58" s="45"/>
      <c r="AVJ58" s="45"/>
      <c r="AVK58" s="45"/>
      <c r="AVL58" s="45"/>
      <c r="AVM58" s="45"/>
      <c r="AVN58" s="45"/>
      <c r="AVO58" s="45"/>
      <c r="AVP58" s="45"/>
      <c r="AVQ58" s="45"/>
      <c r="AVR58" s="45"/>
      <c r="AVS58" s="45"/>
      <c r="AVT58" s="45"/>
      <c r="AVU58" s="45"/>
      <c r="AVV58" s="45"/>
      <c r="AVW58" s="45"/>
      <c r="AVX58" s="45"/>
      <c r="AVY58" s="45"/>
      <c r="AVZ58" s="45"/>
      <c r="AWA58" s="45"/>
      <c r="AWB58" s="45"/>
      <c r="AWC58" s="45"/>
      <c r="AWD58" s="45"/>
      <c r="AWE58" s="45"/>
      <c r="AWF58" s="45"/>
      <c r="AWG58" s="45"/>
      <c r="AWH58" s="45"/>
      <c r="AWI58" s="45"/>
      <c r="AWJ58" s="45"/>
      <c r="AWK58" s="45"/>
      <c r="AWL58" s="45"/>
      <c r="AWM58" s="45"/>
      <c r="AWN58" s="45"/>
      <c r="AWO58" s="45"/>
      <c r="AWP58" s="45"/>
      <c r="AWQ58" s="45"/>
      <c r="AWR58" s="45"/>
      <c r="AWS58" s="45"/>
      <c r="AWT58" s="45"/>
      <c r="AWU58" s="45"/>
      <c r="AWV58" s="45"/>
      <c r="AWW58" s="45"/>
      <c r="AWX58" s="45"/>
      <c r="AWY58" s="45"/>
      <c r="AWZ58" s="45"/>
      <c r="AXA58" s="45"/>
      <c r="AXB58" s="45"/>
      <c r="AXC58" s="45"/>
      <c r="AXD58" s="45"/>
      <c r="AXE58" s="45"/>
      <c r="AXF58" s="45"/>
      <c r="AXG58" s="45"/>
      <c r="AXH58" s="45"/>
      <c r="AXI58" s="45"/>
      <c r="AXJ58" s="45"/>
      <c r="AXK58" s="45"/>
      <c r="AXL58" s="45"/>
      <c r="AXM58" s="45"/>
      <c r="AXN58" s="45"/>
      <c r="AXO58" s="45"/>
      <c r="AXP58" s="45"/>
      <c r="AXQ58" s="45"/>
      <c r="AXR58" s="45"/>
      <c r="AXS58" s="45"/>
      <c r="AXT58" s="45"/>
      <c r="AXU58" s="45"/>
      <c r="AXV58" s="45"/>
      <c r="AXW58" s="45"/>
      <c r="AXX58" s="45"/>
      <c r="AXY58" s="45"/>
      <c r="AXZ58" s="45"/>
      <c r="AYA58" s="45"/>
      <c r="AYB58" s="45"/>
      <c r="AYC58" s="45"/>
      <c r="AYD58" s="45"/>
      <c r="AYE58" s="45"/>
      <c r="AYF58" s="45"/>
      <c r="AYG58" s="45"/>
      <c r="AYH58" s="45"/>
      <c r="AYI58" s="45"/>
      <c r="AYJ58" s="45"/>
      <c r="AYK58" s="45"/>
      <c r="AYL58" s="45"/>
      <c r="AYM58" s="45"/>
      <c r="AYN58" s="45"/>
      <c r="AYO58" s="45"/>
      <c r="AYP58" s="45"/>
      <c r="AYQ58" s="45"/>
      <c r="AYR58" s="45"/>
      <c r="AYS58" s="45"/>
      <c r="AYT58" s="45"/>
      <c r="AYU58" s="45"/>
      <c r="AYV58" s="45"/>
      <c r="AYW58" s="45"/>
      <c r="AYX58" s="45"/>
      <c r="AYY58" s="45"/>
      <c r="AYZ58" s="45"/>
      <c r="AZA58" s="45"/>
      <c r="AZB58" s="45"/>
      <c r="AZC58" s="45"/>
      <c r="AZD58" s="45"/>
      <c r="AZE58" s="45"/>
      <c r="AZF58" s="45"/>
      <c r="AZG58" s="45"/>
      <c r="AZH58" s="45"/>
      <c r="AZI58" s="45"/>
      <c r="AZJ58" s="45"/>
      <c r="AZK58" s="45"/>
      <c r="AZL58" s="45"/>
      <c r="AZM58" s="45"/>
      <c r="AZN58" s="45"/>
      <c r="AZO58" s="45"/>
      <c r="AZP58" s="45"/>
      <c r="AZQ58" s="45"/>
      <c r="AZR58" s="45"/>
      <c r="AZS58" s="45"/>
      <c r="AZT58" s="45"/>
      <c r="AZU58" s="45"/>
      <c r="AZV58" s="45"/>
      <c r="AZW58" s="45"/>
      <c r="AZX58" s="45"/>
      <c r="AZY58" s="45"/>
      <c r="AZZ58" s="45"/>
      <c r="BAA58" s="45"/>
      <c r="BAB58" s="45"/>
      <c r="BAC58" s="45"/>
      <c r="BAD58" s="45"/>
      <c r="BAE58" s="45"/>
      <c r="BAF58" s="45"/>
      <c r="BAG58" s="45"/>
      <c r="BAH58" s="45"/>
      <c r="BAI58" s="45"/>
      <c r="BAJ58" s="45"/>
      <c r="BAK58" s="45"/>
      <c r="BAL58" s="45"/>
      <c r="BAM58" s="45"/>
      <c r="BAN58" s="45"/>
      <c r="BAO58" s="45"/>
      <c r="BAP58" s="45"/>
      <c r="BAQ58" s="45"/>
      <c r="BAR58" s="45"/>
      <c r="BAS58" s="45"/>
      <c r="BAT58" s="45"/>
      <c r="BAU58" s="45"/>
      <c r="BAV58" s="45"/>
      <c r="BAW58" s="45"/>
      <c r="BAX58" s="45"/>
      <c r="BAY58" s="45"/>
      <c r="BAZ58" s="45"/>
      <c r="BBA58" s="45"/>
      <c r="BBB58" s="45"/>
      <c r="BBC58" s="45"/>
      <c r="BBD58" s="45"/>
      <c r="BBE58" s="45"/>
      <c r="BBF58" s="45"/>
      <c r="BBG58" s="45"/>
      <c r="BBH58" s="45"/>
      <c r="BBI58" s="45"/>
      <c r="BBJ58" s="45"/>
      <c r="BBK58" s="45"/>
      <c r="BBL58" s="45"/>
      <c r="BBM58" s="45"/>
      <c r="BBN58" s="45"/>
      <c r="BBO58" s="45"/>
      <c r="BBP58" s="45"/>
      <c r="BBQ58" s="45"/>
      <c r="BBR58" s="45"/>
      <c r="BBS58" s="45"/>
      <c r="BBT58" s="45"/>
      <c r="BBU58" s="45"/>
      <c r="BBV58" s="45"/>
      <c r="BBW58" s="45"/>
      <c r="BBX58" s="45"/>
      <c r="BBY58" s="45"/>
      <c r="BBZ58" s="45"/>
      <c r="BCA58" s="45"/>
      <c r="BCB58" s="45"/>
      <c r="BCC58" s="45"/>
      <c r="BCD58" s="45"/>
      <c r="BCE58" s="45"/>
      <c r="BCF58" s="45"/>
      <c r="BCG58" s="45"/>
      <c r="BCH58" s="45"/>
      <c r="BCI58" s="45"/>
      <c r="BCJ58" s="45"/>
      <c r="BCK58" s="45"/>
      <c r="BCL58" s="45"/>
      <c r="BCM58" s="45"/>
      <c r="BCN58" s="45"/>
      <c r="BCO58" s="45"/>
      <c r="BCP58" s="45"/>
      <c r="BCQ58" s="45"/>
      <c r="BCR58" s="45"/>
      <c r="BCS58" s="45"/>
      <c r="BCT58" s="45"/>
      <c r="BCU58" s="45"/>
      <c r="BCV58" s="45"/>
      <c r="BCW58" s="45"/>
      <c r="BCX58" s="45"/>
      <c r="BCY58" s="45"/>
      <c r="BCZ58" s="45"/>
      <c r="BDA58" s="45"/>
      <c r="BDB58" s="45"/>
      <c r="BDC58" s="45"/>
      <c r="BDD58" s="45"/>
      <c r="BDE58" s="45"/>
      <c r="BDF58" s="45"/>
      <c r="BDG58" s="45"/>
      <c r="BDH58" s="45"/>
      <c r="BDI58" s="45"/>
      <c r="BDJ58" s="45"/>
      <c r="BDK58" s="45"/>
      <c r="BDL58" s="45"/>
      <c r="BDM58" s="45"/>
      <c r="BDN58" s="45"/>
      <c r="BDO58" s="45"/>
      <c r="BDP58" s="45"/>
      <c r="BDQ58" s="45"/>
      <c r="BDR58" s="45"/>
      <c r="BDS58" s="45"/>
      <c r="BDT58" s="45"/>
      <c r="BDU58" s="45"/>
      <c r="BDV58" s="45"/>
      <c r="BDW58" s="45"/>
      <c r="BDX58" s="45"/>
      <c r="BDY58" s="45"/>
      <c r="BDZ58" s="45"/>
      <c r="BEA58" s="45"/>
      <c r="BEB58" s="45"/>
      <c r="BEC58" s="45"/>
      <c r="BED58" s="45"/>
      <c r="BEE58" s="45"/>
      <c r="BEF58" s="45"/>
      <c r="BEG58" s="45"/>
      <c r="BEH58" s="45"/>
      <c r="BEI58" s="45"/>
      <c r="BEJ58" s="45"/>
      <c r="BEK58" s="45"/>
      <c r="BEL58" s="45"/>
      <c r="BEM58" s="45"/>
      <c r="BEN58" s="45"/>
      <c r="BEO58" s="45"/>
      <c r="BEP58" s="45"/>
      <c r="BEQ58" s="45"/>
      <c r="BER58" s="45"/>
      <c r="BES58" s="45"/>
      <c r="BET58" s="45"/>
      <c r="BEU58" s="45"/>
      <c r="BEV58" s="45"/>
      <c r="BEW58" s="45"/>
      <c r="BEX58" s="45"/>
      <c r="BEY58" s="45"/>
      <c r="BEZ58" s="45"/>
      <c r="BFA58" s="45"/>
      <c r="BFB58" s="45"/>
      <c r="BFC58" s="45"/>
      <c r="BFD58" s="45"/>
      <c r="BFE58" s="45"/>
      <c r="BFF58" s="45"/>
      <c r="BFG58" s="45"/>
      <c r="BFH58" s="45"/>
      <c r="BFI58" s="45"/>
      <c r="BFJ58" s="45"/>
      <c r="BFK58" s="45"/>
      <c r="BFL58" s="45"/>
      <c r="BFM58" s="45"/>
      <c r="BFN58" s="45"/>
      <c r="BFO58" s="45"/>
      <c r="BFP58" s="45"/>
      <c r="BFQ58" s="45"/>
      <c r="BFR58" s="45"/>
      <c r="BFS58" s="45"/>
      <c r="BFT58" s="45"/>
      <c r="BFU58" s="45"/>
      <c r="BFV58" s="45"/>
      <c r="BFW58" s="45"/>
      <c r="BFX58" s="45"/>
      <c r="BFY58" s="45"/>
      <c r="BFZ58" s="45"/>
      <c r="BGA58" s="45"/>
      <c r="BGB58" s="45"/>
      <c r="BGC58" s="45"/>
      <c r="BGD58" s="45"/>
      <c r="BGE58" s="45"/>
      <c r="BGF58" s="45"/>
      <c r="BGG58" s="45"/>
      <c r="BGH58" s="45"/>
      <c r="BGI58" s="45"/>
      <c r="BGJ58" s="45"/>
      <c r="BGK58" s="45"/>
      <c r="BGL58" s="45"/>
      <c r="BGM58" s="45"/>
      <c r="BGN58" s="45"/>
      <c r="BGO58" s="45"/>
      <c r="BGP58" s="45"/>
      <c r="BGQ58" s="45"/>
      <c r="BGR58" s="45"/>
      <c r="BGS58" s="45"/>
      <c r="BGT58" s="45"/>
      <c r="BGU58" s="45"/>
      <c r="BGV58" s="45"/>
      <c r="BGW58" s="45"/>
      <c r="BGX58" s="45"/>
      <c r="BGY58" s="45"/>
      <c r="BGZ58" s="45"/>
      <c r="BHA58" s="45"/>
      <c r="BHB58" s="45"/>
      <c r="BHC58" s="45"/>
      <c r="BHD58" s="45"/>
      <c r="BHE58" s="45"/>
      <c r="BHF58" s="45"/>
      <c r="BHG58" s="45"/>
      <c r="BHH58" s="45"/>
      <c r="BHI58" s="45"/>
      <c r="BHJ58" s="45"/>
      <c r="BHK58" s="45"/>
      <c r="BHL58" s="45"/>
      <c r="BHM58" s="45"/>
      <c r="BHN58" s="45"/>
      <c r="BHO58" s="45"/>
      <c r="BHP58" s="45"/>
      <c r="BHQ58" s="45"/>
      <c r="BHR58" s="45"/>
      <c r="BHS58" s="45"/>
      <c r="BHT58" s="45"/>
      <c r="BHU58" s="45"/>
      <c r="BHV58" s="45"/>
      <c r="BHW58" s="45"/>
      <c r="BHX58" s="45"/>
      <c r="BHY58" s="45"/>
      <c r="BHZ58" s="45"/>
      <c r="BIA58" s="45"/>
      <c r="BIB58" s="45"/>
      <c r="BIC58" s="45"/>
      <c r="BID58" s="45"/>
      <c r="BIE58" s="45"/>
      <c r="BIF58" s="45"/>
      <c r="BIG58" s="45"/>
      <c r="BIH58" s="45"/>
      <c r="BII58" s="45"/>
      <c r="BIJ58" s="45"/>
      <c r="BIK58" s="45"/>
      <c r="BIL58" s="45"/>
      <c r="BIM58" s="45"/>
      <c r="BIN58" s="45"/>
      <c r="BIO58" s="45"/>
      <c r="BIP58" s="45"/>
      <c r="BIQ58" s="45"/>
      <c r="BIR58" s="45"/>
      <c r="BIS58" s="45"/>
      <c r="BIT58" s="45"/>
      <c r="BIU58" s="45"/>
      <c r="BIV58" s="45"/>
      <c r="BIW58" s="45"/>
      <c r="BIX58" s="45"/>
      <c r="BIY58" s="45"/>
      <c r="BIZ58" s="45"/>
      <c r="BJA58" s="45"/>
      <c r="BJB58" s="45"/>
      <c r="BJC58" s="45"/>
      <c r="BJD58" s="45"/>
      <c r="BJE58" s="45"/>
      <c r="BJF58" s="45"/>
      <c r="BJG58" s="45"/>
      <c r="BJH58" s="45"/>
      <c r="BJI58" s="45"/>
      <c r="BJJ58" s="45"/>
      <c r="BJK58" s="45"/>
      <c r="BJL58" s="45"/>
      <c r="BJM58" s="45"/>
      <c r="BJN58" s="45"/>
      <c r="BJO58" s="45"/>
      <c r="BJP58" s="45"/>
      <c r="BJQ58" s="45"/>
      <c r="BJR58" s="45"/>
      <c r="BJS58" s="45"/>
      <c r="BJT58" s="45"/>
      <c r="BJU58" s="45"/>
      <c r="BJV58" s="45"/>
      <c r="BJW58" s="45"/>
      <c r="BJX58" s="45"/>
      <c r="BJY58" s="45"/>
      <c r="BJZ58" s="45"/>
      <c r="BKA58" s="45"/>
      <c r="BKB58" s="45"/>
      <c r="BKC58" s="45"/>
      <c r="BKD58" s="45"/>
      <c r="BKE58" s="45"/>
      <c r="BKF58" s="45"/>
      <c r="BKG58" s="45"/>
      <c r="BKH58" s="45"/>
      <c r="BKI58" s="45"/>
      <c r="BKJ58" s="45"/>
      <c r="BKK58" s="45"/>
      <c r="BKL58" s="45"/>
      <c r="BKM58" s="45"/>
      <c r="BKN58" s="45"/>
      <c r="BKO58" s="45"/>
      <c r="BKP58" s="45"/>
      <c r="BKQ58" s="45"/>
      <c r="BKR58" s="45"/>
      <c r="BKS58" s="45"/>
      <c r="BKT58" s="45"/>
      <c r="BKU58" s="45"/>
      <c r="BKV58" s="45"/>
      <c r="BKW58" s="45"/>
      <c r="BKX58" s="45"/>
      <c r="BKY58" s="45"/>
      <c r="BKZ58" s="45"/>
      <c r="BLA58" s="45"/>
      <c r="BLB58" s="45"/>
      <c r="BLC58" s="45"/>
      <c r="BLD58" s="45"/>
      <c r="BLE58" s="45"/>
      <c r="BLF58" s="45"/>
      <c r="BLG58" s="45"/>
      <c r="BLH58" s="45"/>
      <c r="BLI58" s="45"/>
      <c r="BLJ58" s="45"/>
      <c r="BLK58" s="45"/>
      <c r="BLL58" s="45"/>
      <c r="BLM58" s="45"/>
      <c r="BLN58" s="45"/>
      <c r="BLO58" s="45"/>
      <c r="BLP58" s="45"/>
      <c r="BLQ58" s="45"/>
      <c r="BLR58" s="45"/>
      <c r="BLS58" s="45"/>
      <c r="BLT58" s="45"/>
      <c r="BLU58" s="45"/>
      <c r="BLV58" s="45"/>
      <c r="BLW58" s="45"/>
      <c r="BLX58" s="45"/>
      <c r="BLY58" s="45"/>
      <c r="BLZ58" s="45"/>
      <c r="BMA58" s="45"/>
      <c r="BMB58" s="45"/>
      <c r="BMC58" s="45"/>
      <c r="BMD58" s="45"/>
      <c r="BME58" s="45"/>
      <c r="BMF58" s="45"/>
      <c r="BMG58" s="45"/>
      <c r="BMH58" s="45"/>
      <c r="BMI58" s="45"/>
      <c r="BMJ58" s="45"/>
      <c r="BMK58" s="45"/>
      <c r="BML58" s="45"/>
      <c r="BMM58" s="45"/>
      <c r="BMN58" s="45"/>
      <c r="BMO58" s="45"/>
      <c r="BMP58" s="45"/>
      <c r="BMQ58" s="45"/>
      <c r="BMR58" s="45"/>
      <c r="BMS58" s="45"/>
      <c r="BMT58" s="45"/>
      <c r="BMU58" s="45"/>
      <c r="BMV58" s="45"/>
      <c r="BMW58" s="45"/>
      <c r="BMX58" s="45"/>
      <c r="BMY58" s="45"/>
      <c r="BMZ58" s="45"/>
      <c r="BNA58" s="45"/>
      <c r="BNB58" s="45"/>
      <c r="BNC58" s="45"/>
      <c r="BND58" s="45"/>
      <c r="BNE58" s="45"/>
      <c r="BNF58" s="45"/>
      <c r="BNG58" s="45"/>
      <c r="BNH58" s="45"/>
      <c r="BNI58" s="45"/>
      <c r="BNJ58" s="45"/>
      <c r="BNK58" s="45"/>
      <c r="BNL58" s="45"/>
      <c r="BNM58" s="45"/>
      <c r="BNN58" s="45"/>
      <c r="BNO58" s="45"/>
      <c r="BNP58" s="45"/>
      <c r="BNQ58" s="45"/>
      <c r="BNR58" s="45"/>
      <c r="BNS58" s="45"/>
      <c r="BNT58" s="45"/>
      <c r="BNU58" s="45"/>
      <c r="BNV58" s="45"/>
      <c r="BNW58" s="45"/>
      <c r="BNX58" s="45"/>
      <c r="BNY58" s="45"/>
      <c r="BNZ58" s="45"/>
      <c r="BOA58" s="45"/>
      <c r="BOB58" s="45"/>
      <c r="BOC58" s="45"/>
      <c r="BOD58" s="45"/>
      <c r="BOE58" s="45"/>
      <c r="BOF58" s="45"/>
      <c r="BOG58" s="45"/>
      <c r="BOH58" s="45"/>
      <c r="BOI58" s="45"/>
      <c r="BOJ58" s="45"/>
      <c r="BOK58" s="45"/>
      <c r="BOL58" s="45"/>
      <c r="BOM58" s="45"/>
      <c r="BON58" s="45"/>
      <c r="BOO58" s="45"/>
      <c r="BOP58" s="45"/>
      <c r="BOQ58" s="45"/>
      <c r="BOR58" s="45"/>
      <c r="BOS58" s="45"/>
      <c r="BOT58" s="45"/>
      <c r="BOU58" s="45"/>
      <c r="BOV58" s="45"/>
      <c r="BOW58" s="45"/>
      <c r="BOX58" s="45"/>
      <c r="BOY58" s="45"/>
      <c r="BOZ58" s="45"/>
      <c r="BPA58" s="45"/>
      <c r="BPB58" s="45"/>
      <c r="BPC58" s="45"/>
      <c r="BPD58" s="45"/>
      <c r="BPE58" s="45"/>
      <c r="BPF58" s="45"/>
      <c r="BPG58" s="45"/>
      <c r="BPH58" s="45"/>
      <c r="BPI58" s="45"/>
      <c r="BPJ58" s="45"/>
      <c r="BPK58" s="45"/>
      <c r="BPL58" s="45"/>
      <c r="BPM58" s="45"/>
      <c r="BPN58" s="45"/>
      <c r="BPO58" s="45"/>
      <c r="BPP58" s="45"/>
      <c r="BPQ58" s="45"/>
      <c r="BPR58" s="45"/>
      <c r="BPS58" s="45"/>
      <c r="BPT58" s="45"/>
      <c r="BPU58" s="45"/>
      <c r="BPV58" s="45"/>
      <c r="BPW58" s="45"/>
      <c r="BPX58" s="45"/>
      <c r="BPY58" s="45"/>
      <c r="BPZ58" s="45"/>
      <c r="BQA58" s="45"/>
      <c r="BQB58" s="45"/>
      <c r="BQC58" s="45"/>
      <c r="BQD58" s="45"/>
      <c r="BQE58" s="45"/>
      <c r="BQF58" s="45"/>
      <c r="BQG58" s="45"/>
      <c r="BQH58" s="45"/>
      <c r="BQI58" s="45"/>
      <c r="BQJ58" s="45"/>
      <c r="BQK58" s="45"/>
      <c r="BQL58" s="45"/>
      <c r="BQM58" s="45"/>
      <c r="BQN58" s="45"/>
      <c r="BQO58" s="45"/>
      <c r="BQP58" s="45"/>
      <c r="BQQ58" s="45"/>
      <c r="BQR58" s="45"/>
      <c r="BQS58" s="45"/>
      <c r="BQT58" s="45"/>
      <c r="BQU58" s="45"/>
      <c r="BQV58" s="45"/>
      <c r="BQW58" s="45"/>
      <c r="BQX58" s="45"/>
      <c r="BQY58" s="45"/>
      <c r="BQZ58" s="45"/>
      <c r="BRA58" s="45"/>
      <c r="BRB58" s="45"/>
      <c r="BRC58" s="45"/>
      <c r="BRD58" s="45"/>
      <c r="BRE58" s="45"/>
      <c r="BRF58" s="45"/>
      <c r="BRG58" s="45"/>
      <c r="BRH58" s="45"/>
      <c r="BRI58" s="45"/>
      <c r="BRJ58" s="45"/>
      <c r="BRK58" s="45"/>
      <c r="BRL58" s="45"/>
      <c r="BRM58" s="45"/>
      <c r="BRN58" s="45"/>
      <c r="BRO58" s="45"/>
      <c r="BRP58" s="45"/>
      <c r="BRQ58" s="45"/>
      <c r="BRR58" s="45"/>
      <c r="BRS58" s="45"/>
      <c r="BRT58" s="45"/>
      <c r="BRU58" s="45"/>
      <c r="BRV58" s="45"/>
      <c r="BRW58" s="45"/>
      <c r="BRX58" s="45"/>
      <c r="BRY58" s="45"/>
      <c r="BRZ58" s="45"/>
      <c r="BSA58" s="45"/>
      <c r="BSB58" s="45"/>
      <c r="BSC58" s="45"/>
      <c r="BSD58" s="45"/>
      <c r="BSE58" s="45"/>
      <c r="BSF58" s="45"/>
      <c r="BSG58" s="45"/>
      <c r="BSH58" s="45"/>
      <c r="BSI58" s="45"/>
      <c r="BSJ58" s="45"/>
      <c r="BSK58" s="45"/>
      <c r="BSL58" s="45"/>
      <c r="BSM58" s="45"/>
      <c r="BSN58" s="45"/>
      <c r="BSO58" s="45"/>
      <c r="BSP58" s="45"/>
      <c r="BSQ58" s="45"/>
      <c r="BSR58" s="45"/>
      <c r="BSS58" s="45"/>
      <c r="BST58" s="45"/>
      <c r="BSU58" s="45"/>
      <c r="BSV58" s="45"/>
      <c r="BSW58" s="45"/>
      <c r="BSX58" s="45"/>
      <c r="BSY58" s="45"/>
      <c r="BSZ58" s="45"/>
      <c r="BTA58" s="45"/>
      <c r="BTB58" s="45"/>
      <c r="BTC58" s="45"/>
      <c r="BTD58" s="45"/>
      <c r="BTE58" s="45"/>
      <c r="BTF58" s="45"/>
      <c r="BTG58" s="45"/>
      <c r="BTH58" s="45"/>
      <c r="BTI58" s="45"/>
      <c r="BTJ58" s="45"/>
      <c r="BTK58" s="45"/>
      <c r="BTL58" s="45"/>
      <c r="BTM58" s="45"/>
      <c r="BTN58" s="45"/>
      <c r="BTO58" s="45"/>
      <c r="BTP58" s="45"/>
      <c r="BTQ58" s="45"/>
      <c r="BTR58" s="45"/>
      <c r="BTS58" s="45"/>
      <c r="BTT58" s="45"/>
      <c r="BTU58" s="45"/>
      <c r="BTV58" s="45"/>
      <c r="BTW58" s="45"/>
      <c r="BTX58" s="45"/>
      <c r="BTY58" s="45"/>
      <c r="BTZ58" s="45"/>
      <c r="BUA58" s="45"/>
      <c r="BUB58" s="45"/>
      <c r="BUC58" s="45"/>
      <c r="BUD58" s="45"/>
      <c r="BUE58" s="45"/>
      <c r="BUF58" s="45"/>
      <c r="BUG58" s="45"/>
      <c r="BUH58" s="45"/>
      <c r="BUI58" s="45"/>
      <c r="BUJ58" s="45"/>
      <c r="BUK58" s="45"/>
      <c r="BUL58" s="45"/>
      <c r="BUM58" s="45"/>
      <c r="BUN58" s="45"/>
      <c r="BUO58" s="45"/>
      <c r="BUP58" s="45"/>
      <c r="BUQ58" s="45"/>
      <c r="BUR58" s="45"/>
      <c r="BUS58" s="45"/>
      <c r="BUT58" s="45"/>
      <c r="BUU58" s="45"/>
      <c r="BUV58" s="45"/>
      <c r="BUW58" s="45"/>
      <c r="BUX58" s="45"/>
      <c r="BUY58" s="45"/>
      <c r="BUZ58" s="45"/>
      <c r="BVA58" s="45"/>
      <c r="BVB58" s="45"/>
      <c r="BVC58" s="45"/>
      <c r="BVD58" s="45"/>
      <c r="BVE58" s="45"/>
      <c r="BVF58" s="45"/>
      <c r="BVG58" s="45"/>
      <c r="BVH58" s="45"/>
      <c r="BVI58" s="45"/>
      <c r="BVJ58" s="45"/>
      <c r="BVK58" s="45"/>
      <c r="BVL58" s="45"/>
      <c r="BVM58" s="45"/>
      <c r="BVN58" s="45"/>
      <c r="BVO58" s="45"/>
      <c r="BVP58" s="45"/>
      <c r="BVQ58" s="45"/>
      <c r="BVR58" s="45"/>
      <c r="BVS58" s="45"/>
      <c r="BVT58" s="45"/>
      <c r="BVU58" s="45"/>
      <c r="BVV58" s="45"/>
      <c r="BVW58" s="45"/>
      <c r="BVX58" s="45"/>
      <c r="BVY58" s="45"/>
      <c r="BVZ58" s="45"/>
      <c r="BWA58" s="45"/>
      <c r="BWB58" s="45"/>
      <c r="BWC58" s="45"/>
      <c r="BWD58" s="45"/>
      <c r="BWE58" s="45"/>
      <c r="BWF58" s="45"/>
      <c r="BWG58" s="45"/>
      <c r="BWH58" s="45"/>
      <c r="BWI58" s="45"/>
      <c r="BWJ58" s="45"/>
      <c r="BWK58" s="45"/>
      <c r="BWL58" s="45"/>
      <c r="BWM58" s="45"/>
      <c r="BWN58" s="45"/>
      <c r="BWO58" s="45"/>
      <c r="BWP58" s="45"/>
      <c r="BWQ58" s="45"/>
      <c r="BWR58" s="45"/>
      <c r="BWS58" s="45"/>
      <c r="BWT58" s="45"/>
      <c r="BWU58" s="45"/>
      <c r="BWV58" s="45"/>
      <c r="BWW58" s="45"/>
      <c r="BWX58" s="45"/>
      <c r="BWY58" s="45"/>
      <c r="BWZ58" s="45"/>
      <c r="BXA58" s="45"/>
      <c r="BXB58" s="45"/>
      <c r="BXC58" s="45"/>
      <c r="BXD58" s="45"/>
      <c r="BXE58" s="45"/>
      <c r="BXF58" s="45"/>
      <c r="BXG58" s="45"/>
      <c r="BXH58" s="45"/>
      <c r="BXI58" s="45"/>
      <c r="BXJ58" s="45"/>
      <c r="BXK58" s="45"/>
      <c r="BXL58" s="45"/>
      <c r="BXM58" s="45"/>
      <c r="BXN58" s="45"/>
      <c r="BXO58" s="45"/>
      <c r="BXP58" s="45"/>
      <c r="BXQ58" s="45"/>
      <c r="BXR58" s="45"/>
      <c r="BXS58" s="45"/>
      <c r="BXT58" s="45"/>
      <c r="BXU58" s="45"/>
      <c r="BXV58" s="45"/>
      <c r="BXW58" s="45"/>
      <c r="BXX58" s="45"/>
      <c r="BXY58" s="45"/>
      <c r="BXZ58" s="45"/>
      <c r="BYA58" s="45"/>
      <c r="BYB58" s="45"/>
      <c r="BYC58" s="45"/>
      <c r="BYD58" s="45"/>
      <c r="BYE58" s="45"/>
      <c r="BYF58" s="45"/>
      <c r="BYG58" s="45"/>
      <c r="BYH58" s="45"/>
      <c r="BYI58" s="45"/>
      <c r="BYJ58" s="45"/>
      <c r="BYK58" s="45"/>
      <c r="BYL58" s="45"/>
      <c r="BYM58" s="45"/>
      <c r="BYN58" s="45"/>
      <c r="BYO58" s="45"/>
      <c r="BYP58" s="45"/>
      <c r="BYQ58" s="45"/>
      <c r="BYR58" s="45"/>
      <c r="BYS58" s="45"/>
      <c r="BYT58" s="45"/>
      <c r="BYU58" s="45"/>
      <c r="BYV58" s="45"/>
      <c r="BYW58" s="45"/>
      <c r="BYX58" s="45"/>
      <c r="BYY58" s="45"/>
      <c r="BYZ58" s="45"/>
      <c r="BZA58" s="45"/>
      <c r="BZB58" s="45"/>
      <c r="BZC58" s="45"/>
      <c r="BZD58" s="45"/>
      <c r="BZE58" s="45"/>
      <c r="BZF58" s="45"/>
      <c r="BZG58" s="45"/>
      <c r="BZH58" s="45"/>
      <c r="BZI58" s="45"/>
      <c r="BZJ58" s="45"/>
      <c r="BZK58" s="45"/>
      <c r="BZL58" s="45"/>
      <c r="BZM58" s="45"/>
      <c r="BZN58" s="45"/>
      <c r="BZO58" s="45"/>
      <c r="BZP58" s="45"/>
      <c r="BZQ58" s="45"/>
      <c r="BZR58" s="45"/>
      <c r="BZS58" s="45"/>
      <c r="BZT58" s="45"/>
      <c r="BZU58" s="45"/>
      <c r="BZV58" s="45"/>
      <c r="BZW58" s="45"/>
      <c r="BZX58" s="45"/>
      <c r="BZY58" s="45"/>
      <c r="BZZ58" s="45"/>
      <c r="CAA58" s="45"/>
      <c r="CAB58" s="45"/>
      <c r="CAC58" s="45"/>
      <c r="CAD58" s="45"/>
      <c r="CAE58" s="45"/>
      <c r="CAF58" s="45"/>
      <c r="CAG58" s="45"/>
      <c r="CAH58" s="45"/>
      <c r="CAI58" s="45"/>
      <c r="CAJ58" s="45"/>
      <c r="CAK58" s="45"/>
      <c r="CAL58" s="45"/>
      <c r="CAM58" s="45"/>
      <c r="CAN58" s="45"/>
      <c r="CAO58" s="45"/>
      <c r="CAP58" s="45"/>
      <c r="CAQ58" s="45"/>
      <c r="CAR58" s="45"/>
      <c r="CAS58" s="45"/>
      <c r="CAT58" s="45"/>
      <c r="CAU58" s="45"/>
      <c r="CAV58" s="45"/>
      <c r="CAW58" s="45"/>
      <c r="CAX58" s="45"/>
      <c r="CAY58" s="45"/>
      <c r="CAZ58" s="45"/>
      <c r="CBA58" s="45"/>
      <c r="CBB58" s="45"/>
      <c r="CBC58" s="45"/>
      <c r="CBD58" s="45"/>
      <c r="CBE58" s="45"/>
      <c r="CBF58" s="45"/>
      <c r="CBG58" s="45"/>
      <c r="CBH58" s="45"/>
      <c r="CBI58" s="45"/>
      <c r="CBJ58" s="45"/>
      <c r="CBK58" s="45"/>
      <c r="CBL58" s="45"/>
      <c r="CBM58" s="45"/>
      <c r="CBN58" s="45"/>
      <c r="CBO58" s="45"/>
      <c r="CBP58" s="45"/>
      <c r="CBQ58" s="45"/>
      <c r="CBR58" s="45"/>
      <c r="CBS58" s="45"/>
      <c r="CBT58" s="45"/>
      <c r="CBU58" s="45"/>
      <c r="CBV58" s="45"/>
      <c r="CBW58" s="45"/>
      <c r="CBX58" s="45"/>
      <c r="CBY58" s="45"/>
      <c r="CBZ58" s="45"/>
      <c r="CCA58" s="45"/>
      <c r="CCB58" s="45"/>
      <c r="CCC58" s="45"/>
      <c r="CCD58" s="45"/>
      <c r="CCE58" s="45"/>
      <c r="CCF58" s="45"/>
      <c r="CCG58" s="45"/>
      <c r="CCH58" s="45"/>
      <c r="CCI58" s="45"/>
      <c r="CCJ58" s="45"/>
      <c r="CCK58" s="45"/>
      <c r="CCL58" s="45"/>
      <c r="CCM58" s="45"/>
      <c r="CCN58" s="45"/>
      <c r="CCO58" s="45"/>
      <c r="CCP58" s="45"/>
      <c r="CCQ58" s="45"/>
      <c r="CCR58" s="45"/>
      <c r="CCS58" s="45"/>
      <c r="CCT58" s="45"/>
      <c r="CCU58" s="45"/>
      <c r="CCV58" s="45"/>
      <c r="CCW58" s="45"/>
      <c r="CCX58" s="45"/>
      <c r="CCY58" s="45"/>
      <c r="CCZ58" s="45"/>
      <c r="CDA58" s="45"/>
      <c r="CDB58" s="45"/>
      <c r="CDC58" s="45"/>
      <c r="CDD58" s="45"/>
      <c r="CDE58" s="45"/>
      <c r="CDF58" s="45"/>
      <c r="CDG58" s="45"/>
      <c r="CDH58" s="45"/>
      <c r="CDI58" s="45"/>
      <c r="CDJ58" s="45"/>
      <c r="CDK58" s="45"/>
      <c r="CDL58" s="45"/>
      <c r="CDM58" s="45"/>
      <c r="CDN58" s="45"/>
      <c r="CDO58" s="45"/>
      <c r="CDP58" s="45"/>
      <c r="CDQ58" s="45"/>
      <c r="CDR58" s="45"/>
      <c r="CDS58" s="45"/>
      <c r="CDT58" s="45"/>
      <c r="CDU58" s="45"/>
      <c r="CDV58" s="45"/>
      <c r="CDW58" s="45"/>
      <c r="CDX58" s="45"/>
      <c r="CDY58" s="45"/>
      <c r="CDZ58" s="45"/>
      <c r="CEA58" s="45"/>
      <c r="CEB58" s="45"/>
      <c r="CEC58" s="45"/>
      <c r="CED58" s="45"/>
      <c r="CEE58" s="45"/>
      <c r="CEF58" s="45"/>
      <c r="CEG58" s="45"/>
      <c r="CEH58" s="45"/>
      <c r="CEI58" s="45"/>
      <c r="CEJ58" s="45"/>
      <c r="CEK58" s="45"/>
      <c r="CEL58" s="45"/>
      <c r="CEM58" s="45"/>
      <c r="CEN58" s="45"/>
      <c r="CEO58" s="45"/>
      <c r="CEP58" s="45"/>
      <c r="CEQ58" s="45"/>
      <c r="CER58" s="45"/>
      <c r="CES58" s="45"/>
      <c r="CET58" s="45"/>
      <c r="CEU58" s="45"/>
      <c r="CEV58" s="45"/>
      <c r="CEW58" s="45"/>
      <c r="CEX58" s="45"/>
      <c r="CEY58" s="45"/>
      <c r="CEZ58" s="45"/>
      <c r="CFA58" s="45"/>
      <c r="CFB58" s="45"/>
      <c r="CFC58" s="45"/>
      <c r="CFD58" s="45"/>
      <c r="CFE58" s="45"/>
      <c r="CFF58" s="45"/>
      <c r="CFG58" s="45"/>
      <c r="CFH58" s="45"/>
      <c r="CFI58" s="45"/>
      <c r="CFJ58" s="45"/>
      <c r="CFK58" s="45"/>
      <c r="CFL58" s="45"/>
      <c r="CFM58" s="45"/>
      <c r="CFN58" s="45"/>
      <c r="CFO58" s="45"/>
      <c r="CFP58" s="45"/>
      <c r="CFQ58" s="45"/>
      <c r="CFR58" s="45"/>
      <c r="CFS58" s="45"/>
      <c r="CFT58" s="45"/>
      <c r="CFU58" s="45"/>
      <c r="CFV58" s="45"/>
      <c r="CFW58" s="45"/>
      <c r="CFX58" s="45"/>
      <c r="CFY58" s="45"/>
      <c r="CFZ58" s="45"/>
      <c r="CGA58" s="45"/>
      <c r="CGB58" s="45"/>
      <c r="CGC58" s="45"/>
      <c r="CGD58" s="45"/>
      <c r="CGE58" s="45"/>
      <c r="CGF58" s="45"/>
      <c r="CGG58" s="45"/>
      <c r="CGH58" s="45"/>
      <c r="CGI58" s="45"/>
      <c r="CGJ58" s="45"/>
      <c r="CGK58" s="45"/>
      <c r="CGL58" s="45"/>
      <c r="CGM58" s="45"/>
      <c r="CGN58" s="45"/>
      <c r="CGO58" s="45"/>
      <c r="CGP58" s="45"/>
      <c r="CGQ58" s="45"/>
      <c r="CGR58" s="45"/>
      <c r="CGS58" s="45"/>
      <c r="CGT58" s="45"/>
      <c r="CGU58" s="45"/>
      <c r="CGV58" s="45"/>
      <c r="CGW58" s="45"/>
      <c r="CGX58" s="45"/>
      <c r="CGY58" s="45"/>
      <c r="CGZ58" s="45"/>
      <c r="CHA58" s="45"/>
      <c r="CHB58" s="45"/>
      <c r="CHC58" s="45"/>
      <c r="CHD58" s="45"/>
      <c r="CHE58" s="45"/>
      <c r="CHF58" s="45"/>
      <c r="CHG58" s="45"/>
      <c r="CHH58" s="45"/>
      <c r="CHI58" s="45"/>
      <c r="CHJ58" s="45"/>
      <c r="CHK58" s="45"/>
      <c r="CHL58" s="45"/>
      <c r="CHM58" s="45"/>
      <c r="CHN58" s="45"/>
      <c r="CHO58" s="45"/>
      <c r="CHP58" s="45"/>
      <c r="CHQ58" s="45"/>
      <c r="CHR58" s="45"/>
      <c r="CHS58" s="45"/>
      <c r="CHT58" s="45"/>
      <c r="CHU58" s="45"/>
      <c r="CHV58" s="45"/>
      <c r="CHW58" s="45"/>
      <c r="CHX58" s="45"/>
      <c r="CHY58" s="45"/>
      <c r="CHZ58" s="45"/>
      <c r="CIA58" s="45"/>
      <c r="CIB58" s="45"/>
      <c r="CIC58" s="45"/>
      <c r="CID58" s="45"/>
      <c r="CIE58" s="45"/>
      <c r="CIF58" s="45"/>
      <c r="CIG58" s="45"/>
      <c r="CIH58" s="45"/>
      <c r="CII58" s="45"/>
      <c r="CIJ58" s="45"/>
      <c r="CIK58" s="45"/>
      <c r="CIL58" s="45"/>
      <c r="CIM58" s="45"/>
      <c r="CIN58" s="45"/>
      <c r="CIO58" s="45"/>
      <c r="CIP58" s="45"/>
      <c r="CIQ58" s="45"/>
      <c r="CIR58" s="45"/>
      <c r="CIS58" s="45"/>
      <c r="CIT58" s="45"/>
      <c r="CIU58" s="45"/>
      <c r="CIV58" s="45"/>
      <c r="CIW58" s="45"/>
      <c r="CIX58" s="45"/>
      <c r="CIY58" s="45"/>
      <c r="CIZ58" s="45"/>
      <c r="CJA58" s="45"/>
      <c r="CJB58" s="45"/>
      <c r="CJC58" s="45"/>
      <c r="CJD58" s="45"/>
      <c r="CJE58" s="45"/>
      <c r="CJF58" s="45"/>
      <c r="CJG58" s="45"/>
      <c r="CJH58" s="45"/>
      <c r="CJI58" s="45"/>
      <c r="CJJ58" s="45"/>
      <c r="CJK58" s="45"/>
      <c r="CJL58" s="45"/>
      <c r="CJM58" s="45"/>
      <c r="CJN58" s="45"/>
      <c r="CJO58" s="45"/>
      <c r="CJP58" s="45"/>
      <c r="CJQ58" s="45"/>
      <c r="CJR58" s="45"/>
      <c r="CJS58" s="45"/>
      <c r="CJT58" s="45"/>
      <c r="CJU58" s="45"/>
      <c r="CJV58" s="45"/>
      <c r="CJW58" s="45"/>
      <c r="CJX58" s="45"/>
      <c r="CJY58" s="45"/>
      <c r="CJZ58" s="45"/>
      <c r="CKA58" s="45"/>
      <c r="CKB58" s="45"/>
      <c r="CKC58" s="45"/>
      <c r="CKD58" s="45"/>
      <c r="CKE58" s="45"/>
      <c r="CKF58" s="45"/>
      <c r="CKG58" s="45"/>
      <c r="CKH58" s="45"/>
      <c r="CKI58" s="45"/>
      <c r="CKJ58" s="45"/>
      <c r="CKK58" s="45"/>
      <c r="CKL58" s="45"/>
      <c r="CKM58" s="45"/>
      <c r="CKN58" s="45"/>
      <c r="CKO58" s="45"/>
      <c r="CKP58" s="45"/>
      <c r="CKQ58" s="45"/>
      <c r="CKR58" s="45"/>
      <c r="CKS58" s="45"/>
      <c r="CKT58" s="45"/>
      <c r="CKU58" s="45"/>
      <c r="CKV58" s="45"/>
      <c r="CKW58" s="45"/>
      <c r="CKX58" s="45"/>
      <c r="CKY58" s="45"/>
      <c r="CKZ58" s="45"/>
      <c r="CLA58" s="45"/>
      <c r="CLB58" s="45"/>
      <c r="CLC58" s="45"/>
      <c r="CLD58" s="45"/>
      <c r="CLE58" s="45"/>
      <c r="CLF58" s="45"/>
      <c r="CLG58" s="45"/>
      <c r="CLH58" s="45"/>
      <c r="CLI58" s="45"/>
      <c r="CLJ58" s="45"/>
      <c r="CLK58" s="45"/>
      <c r="CLL58" s="45"/>
      <c r="CLM58" s="45"/>
      <c r="CLN58" s="45"/>
      <c r="CLO58" s="45"/>
      <c r="CLP58" s="45"/>
      <c r="CLQ58" s="45"/>
      <c r="CLR58" s="45"/>
      <c r="CLS58" s="45"/>
      <c r="CLT58" s="45"/>
      <c r="CLU58" s="45"/>
      <c r="CLV58" s="45"/>
      <c r="CLW58" s="45"/>
      <c r="CLX58" s="45"/>
      <c r="CLY58" s="45"/>
      <c r="CLZ58" s="45"/>
      <c r="CMA58" s="45"/>
      <c r="CMB58" s="45"/>
      <c r="CMC58" s="45"/>
      <c r="CMD58" s="45"/>
      <c r="CME58" s="45"/>
      <c r="CMF58" s="45"/>
      <c r="CMG58" s="45"/>
      <c r="CMH58" s="45"/>
      <c r="CMI58" s="45"/>
      <c r="CMJ58" s="45"/>
      <c r="CMK58" s="45"/>
      <c r="CML58" s="45"/>
      <c r="CMM58" s="45"/>
      <c r="CMN58" s="45"/>
      <c r="CMO58" s="45"/>
      <c r="CMP58" s="45"/>
      <c r="CMQ58" s="45"/>
      <c r="CMR58" s="45"/>
      <c r="CMS58" s="45"/>
      <c r="CMT58" s="45"/>
      <c r="CMU58" s="45"/>
      <c r="CMV58" s="45"/>
      <c r="CMW58" s="45"/>
      <c r="CMX58" s="45"/>
      <c r="CMY58" s="45"/>
      <c r="CMZ58" s="45"/>
      <c r="CNA58" s="45"/>
      <c r="CNB58" s="45"/>
      <c r="CNC58" s="45"/>
      <c r="CND58" s="45"/>
      <c r="CNE58" s="45"/>
      <c r="CNF58" s="45"/>
      <c r="CNG58" s="45"/>
      <c r="CNH58" s="45"/>
      <c r="CNI58" s="45"/>
      <c r="CNJ58" s="45"/>
      <c r="CNK58" s="45"/>
      <c r="CNL58" s="45"/>
      <c r="CNM58" s="45"/>
      <c r="CNN58" s="45"/>
      <c r="CNO58" s="45"/>
      <c r="CNP58" s="45"/>
      <c r="CNQ58" s="45"/>
      <c r="CNR58" s="45"/>
      <c r="CNS58" s="45"/>
      <c r="CNT58" s="45"/>
      <c r="CNU58" s="45"/>
      <c r="CNV58" s="45"/>
      <c r="CNW58" s="45"/>
      <c r="CNX58" s="45"/>
      <c r="CNY58" s="45"/>
      <c r="CNZ58" s="45"/>
      <c r="COA58" s="45"/>
      <c r="COB58" s="45"/>
      <c r="COC58" s="45"/>
      <c r="COD58" s="45"/>
      <c r="COE58" s="45"/>
      <c r="COF58" s="45"/>
      <c r="COG58" s="45"/>
      <c r="COH58" s="45"/>
      <c r="COI58" s="45"/>
      <c r="COJ58" s="45"/>
      <c r="COK58" s="45"/>
      <c r="COL58" s="45"/>
      <c r="COM58" s="45"/>
      <c r="CON58" s="45"/>
      <c r="COO58" s="45"/>
      <c r="COP58" s="45"/>
      <c r="COQ58" s="45"/>
      <c r="COR58" s="45"/>
      <c r="COS58" s="45"/>
      <c r="COT58" s="45"/>
      <c r="COU58" s="45"/>
      <c r="COV58" s="45"/>
      <c r="COW58" s="45"/>
      <c r="COX58" s="45"/>
      <c r="COY58" s="45"/>
      <c r="COZ58" s="45"/>
      <c r="CPA58" s="45"/>
      <c r="CPB58" s="45"/>
      <c r="CPC58" s="45"/>
      <c r="CPD58" s="45"/>
      <c r="CPE58" s="45"/>
      <c r="CPF58" s="45"/>
      <c r="CPG58" s="45"/>
      <c r="CPH58" s="45"/>
      <c r="CPI58" s="45"/>
      <c r="CPJ58" s="45"/>
      <c r="CPK58" s="45"/>
      <c r="CPL58" s="45"/>
      <c r="CPM58" s="45"/>
      <c r="CPN58" s="45"/>
      <c r="CPO58" s="45"/>
      <c r="CPP58" s="45"/>
      <c r="CPQ58" s="45"/>
      <c r="CPR58" s="45"/>
      <c r="CPS58" s="45"/>
      <c r="CPT58" s="45"/>
      <c r="CPU58" s="45"/>
      <c r="CPV58" s="45"/>
      <c r="CPW58" s="45"/>
      <c r="CPX58" s="45"/>
      <c r="CPY58" s="45"/>
      <c r="CPZ58" s="45"/>
      <c r="CQA58" s="45"/>
      <c r="CQB58" s="45"/>
      <c r="CQC58" s="45"/>
      <c r="CQD58" s="45"/>
      <c r="CQE58" s="45"/>
      <c r="CQF58" s="45"/>
      <c r="CQG58" s="45"/>
      <c r="CQH58" s="45"/>
      <c r="CQI58" s="45"/>
      <c r="CQJ58" s="45"/>
      <c r="CQK58" s="45"/>
      <c r="CQL58" s="45"/>
      <c r="CQM58" s="45"/>
      <c r="CQN58" s="45"/>
      <c r="CQO58" s="45"/>
      <c r="CQP58" s="45"/>
      <c r="CQQ58" s="45"/>
      <c r="CQR58" s="45"/>
      <c r="CQS58" s="45"/>
      <c r="CQT58" s="45"/>
      <c r="CQU58" s="45"/>
      <c r="CQV58" s="45"/>
      <c r="CQW58" s="45"/>
      <c r="CQX58" s="45"/>
      <c r="CQY58" s="45"/>
      <c r="CQZ58" s="45"/>
      <c r="CRA58" s="45"/>
      <c r="CRB58" s="45"/>
      <c r="CRC58" s="45"/>
      <c r="CRD58" s="45"/>
      <c r="CRE58" s="45"/>
      <c r="CRF58" s="45"/>
      <c r="CRG58" s="45"/>
      <c r="CRH58" s="45"/>
      <c r="CRI58" s="45"/>
      <c r="CRJ58" s="45"/>
      <c r="CRK58" s="45"/>
      <c r="CRL58" s="45"/>
      <c r="CRM58" s="45"/>
      <c r="CRN58" s="45"/>
      <c r="CRO58" s="45"/>
      <c r="CRP58" s="45"/>
      <c r="CRQ58" s="45"/>
      <c r="CRR58" s="45"/>
      <c r="CRS58" s="45"/>
      <c r="CRT58" s="45"/>
      <c r="CRU58" s="45"/>
      <c r="CRV58" s="45"/>
      <c r="CRW58" s="45"/>
      <c r="CRX58" s="45"/>
      <c r="CRY58" s="45"/>
      <c r="CRZ58" s="45"/>
      <c r="CSA58" s="45"/>
      <c r="CSB58" s="45"/>
      <c r="CSC58" s="45"/>
      <c r="CSD58" s="45"/>
      <c r="CSE58" s="45"/>
      <c r="CSF58" s="45"/>
      <c r="CSG58" s="45"/>
      <c r="CSH58" s="45"/>
      <c r="CSI58" s="45"/>
      <c r="CSJ58" s="45"/>
      <c r="CSK58" s="45"/>
      <c r="CSL58" s="45"/>
      <c r="CSM58" s="45"/>
      <c r="CSN58" s="45"/>
      <c r="CSO58" s="45"/>
      <c r="CSP58" s="45"/>
      <c r="CSQ58" s="45"/>
      <c r="CSR58" s="45"/>
      <c r="CSS58" s="45"/>
      <c r="CST58" s="45"/>
      <c r="CSU58" s="45"/>
      <c r="CSV58" s="45"/>
      <c r="CSW58" s="45"/>
      <c r="CSX58" s="45"/>
      <c r="CSY58" s="45"/>
      <c r="CSZ58" s="45"/>
      <c r="CTA58" s="45"/>
      <c r="CTB58" s="45"/>
      <c r="CTC58" s="45"/>
      <c r="CTD58" s="45"/>
      <c r="CTE58" s="45"/>
      <c r="CTF58" s="45"/>
      <c r="CTG58" s="45"/>
      <c r="CTH58" s="45"/>
      <c r="CTI58" s="45"/>
      <c r="CTJ58" s="45"/>
      <c r="CTK58" s="45"/>
      <c r="CTL58" s="45"/>
      <c r="CTM58" s="45"/>
      <c r="CTN58" s="45"/>
      <c r="CTO58" s="45"/>
      <c r="CTP58" s="45"/>
      <c r="CTQ58" s="45"/>
      <c r="CTR58" s="45"/>
      <c r="CTS58" s="45"/>
      <c r="CTT58" s="45"/>
      <c r="CTU58" s="45"/>
      <c r="CTV58" s="45"/>
      <c r="CTW58" s="45"/>
      <c r="CTX58" s="45"/>
      <c r="CTY58" s="45"/>
      <c r="CTZ58" s="45"/>
      <c r="CUA58" s="45"/>
      <c r="CUB58" s="45"/>
      <c r="CUC58" s="45"/>
      <c r="CUD58" s="45"/>
      <c r="CUE58" s="45"/>
      <c r="CUF58" s="45"/>
      <c r="CUG58" s="45"/>
      <c r="CUH58" s="45"/>
      <c r="CUI58" s="45"/>
      <c r="CUJ58" s="45"/>
      <c r="CUK58" s="45"/>
      <c r="CUL58" s="45"/>
      <c r="CUM58" s="45"/>
      <c r="CUN58" s="45"/>
      <c r="CUO58" s="45"/>
      <c r="CUP58" s="45"/>
      <c r="CUQ58" s="45"/>
      <c r="CUR58" s="45"/>
      <c r="CUS58" s="45"/>
      <c r="CUT58" s="45"/>
      <c r="CUU58" s="45"/>
      <c r="CUV58" s="45"/>
      <c r="CUW58" s="45"/>
      <c r="CUX58" s="45"/>
      <c r="CUY58" s="45"/>
      <c r="CUZ58" s="45"/>
      <c r="CVA58" s="45"/>
      <c r="CVB58" s="45"/>
      <c r="CVC58" s="45"/>
      <c r="CVD58" s="45"/>
      <c r="CVE58" s="45"/>
      <c r="CVF58" s="45"/>
      <c r="CVG58" s="45"/>
      <c r="CVH58" s="45"/>
      <c r="CVI58" s="45"/>
      <c r="CVJ58" s="45"/>
      <c r="CVK58" s="45"/>
      <c r="CVL58" s="45"/>
      <c r="CVM58" s="45"/>
      <c r="CVN58" s="45"/>
      <c r="CVO58" s="45"/>
      <c r="CVP58" s="45"/>
      <c r="CVQ58" s="45"/>
      <c r="CVR58" s="45"/>
      <c r="CVS58" s="45"/>
      <c r="CVT58" s="45"/>
      <c r="CVU58" s="45"/>
      <c r="CVV58" s="45"/>
      <c r="CVW58" s="45"/>
      <c r="CVX58" s="45"/>
      <c r="CVY58" s="45"/>
      <c r="CVZ58" s="45"/>
      <c r="CWA58" s="45"/>
      <c r="CWB58" s="45"/>
      <c r="CWC58" s="45"/>
      <c r="CWD58" s="45"/>
      <c r="CWE58" s="45"/>
      <c r="CWF58" s="45"/>
      <c r="CWG58" s="45"/>
      <c r="CWH58" s="45"/>
      <c r="CWI58" s="45"/>
      <c r="CWJ58" s="45"/>
      <c r="CWK58" s="45"/>
      <c r="CWL58" s="45"/>
      <c r="CWM58" s="45"/>
      <c r="CWN58" s="45"/>
      <c r="CWO58" s="45"/>
      <c r="CWP58" s="45"/>
      <c r="CWQ58" s="45"/>
      <c r="CWR58" s="45"/>
      <c r="CWS58" s="45"/>
      <c r="CWT58" s="45"/>
      <c r="CWU58" s="45"/>
      <c r="CWV58" s="45"/>
      <c r="CWW58" s="45"/>
      <c r="CWX58" s="45"/>
      <c r="CWY58" s="45"/>
      <c r="CWZ58" s="45"/>
      <c r="CXA58" s="45"/>
      <c r="CXB58" s="45"/>
      <c r="CXC58" s="45"/>
      <c r="CXD58" s="45"/>
      <c r="CXE58" s="45"/>
      <c r="CXF58" s="45"/>
      <c r="CXG58" s="45"/>
      <c r="CXH58" s="45"/>
      <c r="CXI58" s="45"/>
      <c r="CXJ58" s="45"/>
      <c r="CXK58" s="45"/>
      <c r="CXL58" s="45"/>
      <c r="CXM58" s="45"/>
      <c r="CXN58" s="45"/>
      <c r="CXO58" s="45"/>
      <c r="CXP58" s="45"/>
      <c r="CXQ58" s="45"/>
      <c r="CXR58" s="45"/>
      <c r="CXS58" s="45"/>
      <c r="CXT58" s="45"/>
      <c r="CXU58" s="45"/>
      <c r="CXV58" s="45"/>
      <c r="CXW58" s="45"/>
      <c r="CXX58" s="45"/>
      <c r="CXY58" s="45"/>
      <c r="CXZ58" s="45"/>
      <c r="CYA58" s="45"/>
      <c r="CYB58" s="45"/>
      <c r="CYC58" s="45"/>
      <c r="CYD58" s="45"/>
      <c r="CYE58" s="45"/>
      <c r="CYF58" s="45"/>
      <c r="CYG58" s="45"/>
      <c r="CYH58" s="45"/>
      <c r="CYI58" s="45"/>
      <c r="CYJ58" s="45"/>
      <c r="CYK58" s="45"/>
      <c r="CYL58" s="45"/>
      <c r="CYM58" s="45"/>
      <c r="CYN58" s="45"/>
      <c r="CYO58" s="45"/>
      <c r="CYP58" s="45"/>
      <c r="CYQ58" s="45"/>
      <c r="CYR58" s="45"/>
      <c r="CYS58" s="45"/>
      <c r="CYT58" s="45"/>
      <c r="CYU58" s="45"/>
      <c r="CYV58" s="45"/>
      <c r="CYW58" s="45"/>
      <c r="CYX58" s="45"/>
      <c r="CYY58" s="45"/>
      <c r="CYZ58" s="45"/>
      <c r="CZA58" s="45"/>
      <c r="CZB58" s="45"/>
      <c r="CZC58" s="45"/>
      <c r="CZD58" s="45"/>
      <c r="CZE58" s="45"/>
      <c r="CZF58" s="45"/>
      <c r="CZG58" s="45"/>
      <c r="CZH58" s="45"/>
      <c r="CZI58" s="45"/>
      <c r="CZJ58" s="45"/>
      <c r="CZK58" s="45"/>
      <c r="CZL58" s="45"/>
      <c r="CZM58" s="45"/>
      <c r="CZN58" s="45"/>
      <c r="CZO58" s="45"/>
      <c r="CZP58" s="45"/>
      <c r="CZQ58" s="45"/>
      <c r="CZR58" s="45"/>
      <c r="CZS58" s="45"/>
      <c r="CZT58" s="45"/>
      <c r="CZU58" s="45"/>
      <c r="CZV58" s="45"/>
      <c r="CZW58" s="45"/>
      <c r="CZX58" s="45"/>
      <c r="CZY58" s="45"/>
      <c r="CZZ58" s="45"/>
      <c r="DAA58" s="45"/>
      <c r="DAB58" s="45"/>
      <c r="DAC58" s="45"/>
      <c r="DAD58" s="45"/>
      <c r="DAE58" s="45"/>
      <c r="DAF58" s="45"/>
      <c r="DAG58" s="45"/>
      <c r="DAH58" s="45"/>
      <c r="DAI58" s="45"/>
      <c r="DAJ58" s="45"/>
      <c r="DAK58" s="45"/>
      <c r="DAL58" s="45"/>
      <c r="DAM58" s="45"/>
      <c r="DAN58" s="45"/>
      <c r="DAO58" s="45"/>
      <c r="DAP58" s="45"/>
      <c r="DAQ58" s="45"/>
      <c r="DAR58" s="45"/>
      <c r="DAS58" s="45"/>
      <c r="DAT58" s="45"/>
      <c r="DAU58" s="45"/>
      <c r="DAV58" s="45"/>
      <c r="DAW58" s="45"/>
      <c r="DAX58" s="45"/>
      <c r="DAY58" s="45"/>
      <c r="DAZ58" s="45"/>
      <c r="DBA58" s="45"/>
      <c r="DBB58" s="45"/>
      <c r="DBC58" s="45"/>
      <c r="DBD58" s="45"/>
      <c r="DBE58" s="45"/>
      <c r="DBF58" s="45"/>
      <c r="DBG58" s="45"/>
      <c r="DBH58" s="45"/>
      <c r="DBI58" s="45"/>
      <c r="DBJ58" s="45"/>
      <c r="DBK58" s="45"/>
      <c r="DBL58" s="45"/>
      <c r="DBM58" s="45"/>
      <c r="DBN58" s="45"/>
      <c r="DBO58" s="45"/>
      <c r="DBP58" s="45"/>
      <c r="DBQ58" s="45"/>
      <c r="DBR58" s="45"/>
      <c r="DBS58" s="45"/>
      <c r="DBT58" s="45"/>
      <c r="DBU58" s="45"/>
      <c r="DBV58" s="45"/>
      <c r="DBW58" s="45"/>
      <c r="DBX58" s="45"/>
      <c r="DBY58" s="45"/>
      <c r="DBZ58" s="45"/>
      <c r="DCA58" s="45"/>
      <c r="DCB58" s="45"/>
      <c r="DCC58" s="45"/>
      <c r="DCD58" s="45"/>
      <c r="DCE58" s="45"/>
      <c r="DCF58" s="45"/>
      <c r="DCG58" s="45"/>
      <c r="DCH58" s="45"/>
      <c r="DCI58" s="45"/>
      <c r="DCJ58" s="45"/>
      <c r="DCK58" s="45"/>
      <c r="DCL58" s="45"/>
      <c r="DCM58" s="45"/>
      <c r="DCN58" s="45"/>
      <c r="DCO58" s="45"/>
      <c r="DCP58" s="45"/>
      <c r="DCQ58" s="45"/>
      <c r="DCR58" s="45"/>
      <c r="DCS58" s="45"/>
      <c r="DCT58" s="45"/>
      <c r="DCU58" s="45"/>
      <c r="DCV58" s="45"/>
      <c r="DCW58" s="45"/>
      <c r="DCX58" s="45"/>
      <c r="DCY58" s="45"/>
      <c r="DCZ58" s="45"/>
      <c r="DDA58" s="45"/>
      <c r="DDB58" s="45"/>
      <c r="DDC58" s="45"/>
      <c r="DDD58" s="45"/>
      <c r="DDE58" s="45"/>
      <c r="DDF58" s="45"/>
      <c r="DDG58" s="45"/>
      <c r="DDH58" s="45"/>
      <c r="DDI58" s="45"/>
      <c r="DDJ58" s="45"/>
      <c r="DDK58" s="45"/>
      <c r="DDL58" s="45"/>
      <c r="DDM58" s="45"/>
      <c r="DDN58" s="45"/>
      <c r="DDO58" s="45"/>
      <c r="DDP58" s="45"/>
      <c r="DDQ58" s="45"/>
      <c r="DDR58" s="45"/>
      <c r="DDS58" s="45"/>
      <c r="DDT58" s="45"/>
      <c r="DDU58" s="45"/>
      <c r="DDV58" s="45"/>
      <c r="DDW58" s="45"/>
      <c r="DDX58" s="45"/>
      <c r="DDY58" s="45"/>
      <c r="DDZ58" s="45"/>
      <c r="DEA58" s="45"/>
      <c r="DEB58" s="45"/>
      <c r="DEC58" s="45"/>
      <c r="DED58" s="45"/>
      <c r="DEE58" s="45"/>
      <c r="DEF58" s="45"/>
      <c r="DEG58" s="45"/>
      <c r="DEH58" s="45"/>
      <c r="DEI58" s="45"/>
      <c r="DEJ58" s="45"/>
      <c r="DEK58" s="45"/>
      <c r="DEL58" s="45"/>
      <c r="DEM58" s="45"/>
      <c r="DEN58" s="45"/>
      <c r="DEO58" s="45"/>
      <c r="DEP58" s="45"/>
      <c r="DEQ58" s="45"/>
      <c r="DER58" s="45"/>
      <c r="DES58" s="45"/>
      <c r="DET58" s="45"/>
      <c r="DEU58" s="45"/>
      <c r="DEV58" s="45"/>
      <c r="DEW58" s="45"/>
      <c r="DEX58" s="45"/>
      <c r="DEY58" s="45"/>
      <c r="DEZ58" s="45"/>
      <c r="DFA58" s="45"/>
      <c r="DFB58" s="45"/>
      <c r="DFC58" s="45"/>
      <c r="DFD58" s="45"/>
      <c r="DFE58" s="45"/>
      <c r="DFF58" s="45"/>
      <c r="DFG58" s="45"/>
      <c r="DFH58" s="45"/>
      <c r="DFI58" s="45"/>
      <c r="DFJ58" s="45"/>
      <c r="DFK58" s="45"/>
      <c r="DFL58" s="45"/>
      <c r="DFM58" s="45"/>
      <c r="DFN58" s="45"/>
      <c r="DFO58" s="45"/>
      <c r="DFP58" s="45"/>
      <c r="DFQ58" s="45"/>
      <c r="DFR58" s="45"/>
      <c r="DFS58" s="45"/>
      <c r="DFT58" s="45"/>
      <c r="DFU58" s="45"/>
      <c r="DFV58" s="45"/>
      <c r="DFW58" s="45"/>
      <c r="DFX58" s="45"/>
      <c r="DFY58" s="45"/>
      <c r="DFZ58" s="45"/>
      <c r="DGA58" s="45"/>
      <c r="DGB58" s="45"/>
      <c r="DGC58" s="45"/>
      <c r="DGD58" s="45"/>
      <c r="DGE58" s="45"/>
      <c r="DGF58" s="45"/>
      <c r="DGG58" s="45"/>
      <c r="DGH58" s="45"/>
      <c r="DGI58" s="45"/>
      <c r="DGJ58" s="45"/>
      <c r="DGK58" s="45"/>
      <c r="DGL58" s="45"/>
      <c r="DGM58" s="45"/>
      <c r="DGN58" s="45"/>
      <c r="DGO58" s="45"/>
      <c r="DGP58" s="45"/>
      <c r="DGQ58" s="45"/>
      <c r="DGR58" s="45"/>
      <c r="DGS58" s="45"/>
      <c r="DGT58" s="45"/>
      <c r="DGU58" s="45"/>
      <c r="DGV58" s="45"/>
      <c r="DGW58" s="45"/>
      <c r="DGX58" s="45"/>
      <c r="DGY58" s="45"/>
      <c r="DGZ58" s="45"/>
      <c r="DHA58" s="45"/>
      <c r="DHB58" s="45"/>
      <c r="DHC58" s="45"/>
      <c r="DHD58" s="45"/>
      <c r="DHE58" s="45"/>
      <c r="DHF58" s="45"/>
      <c r="DHG58" s="45"/>
      <c r="DHH58" s="45"/>
      <c r="DHI58" s="45"/>
      <c r="DHJ58" s="45"/>
      <c r="DHK58" s="45"/>
      <c r="DHL58" s="45"/>
      <c r="DHM58" s="45"/>
      <c r="DHN58" s="45"/>
      <c r="DHO58" s="45"/>
      <c r="DHP58" s="45"/>
      <c r="DHQ58" s="45"/>
      <c r="DHR58" s="45"/>
      <c r="DHS58" s="45"/>
      <c r="DHT58" s="45"/>
      <c r="DHU58" s="45"/>
      <c r="DHV58" s="45"/>
      <c r="DHW58" s="45"/>
      <c r="DHX58" s="45"/>
      <c r="DHY58" s="45"/>
      <c r="DHZ58" s="45"/>
      <c r="DIA58" s="45"/>
      <c r="DIB58" s="45"/>
      <c r="DIC58" s="45"/>
      <c r="DID58" s="45"/>
      <c r="DIE58" s="45"/>
      <c r="DIF58" s="45"/>
      <c r="DIG58" s="45"/>
      <c r="DIH58" s="45"/>
      <c r="DII58" s="45"/>
      <c r="DIJ58" s="45"/>
      <c r="DIK58" s="45"/>
      <c r="DIL58" s="45"/>
      <c r="DIM58" s="45"/>
      <c r="DIN58" s="45"/>
      <c r="DIO58" s="45"/>
      <c r="DIP58" s="45"/>
      <c r="DIQ58" s="45"/>
      <c r="DIR58" s="45"/>
      <c r="DIS58" s="45"/>
      <c r="DIT58" s="45"/>
      <c r="DIU58" s="45"/>
      <c r="DIV58" s="45"/>
      <c r="DIW58" s="45"/>
      <c r="DIX58" s="45"/>
      <c r="DIY58" s="45"/>
      <c r="DIZ58" s="45"/>
      <c r="DJA58" s="45"/>
      <c r="DJB58" s="45"/>
      <c r="DJC58" s="45"/>
      <c r="DJD58" s="45"/>
      <c r="DJE58" s="45"/>
      <c r="DJF58" s="45"/>
      <c r="DJG58" s="45"/>
      <c r="DJH58" s="45"/>
      <c r="DJI58" s="45"/>
      <c r="DJJ58" s="45"/>
      <c r="DJK58" s="45"/>
      <c r="DJL58" s="45"/>
      <c r="DJM58" s="45"/>
      <c r="DJN58" s="45"/>
      <c r="DJO58" s="45"/>
      <c r="DJP58" s="45"/>
      <c r="DJQ58" s="45"/>
      <c r="DJR58" s="45"/>
      <c r="DJS58" s="45"/>
      <c r="DJT58" s="45"/>
      <c r="DJU58" s="45"/>
      <c r="DJV58" s="45"/>
      <c r="DJW58" s="45"/>
      <c r="DJX58" s="45"/>
      <c r="DJY58" s="45"/>
      <c r="DJZ58" s="45"/>
      <c r="DKA58" s="45"/>
      <c r="DKB58" s="45"/>
      <c r="DKC58" s="45"/>
      <c r="DKD58" s="45"/>
      <c r="DKE58" s="45"/>
      <c r="DKF58" s="45"/>
      <c r="DKG58" s="45"/>
      <c r="DKH58" s="45"/>
      <c r="DKI58" s="45"/>
      <c r="DKJ58" s="45"/>
      <c r="DKK58" s="45"/>
      <c r="DKL58" s="45"/>
      <c r="DKM58" s="45"/>
      <c r="DKN58" s="45"/>
      <c r="DKO58" s="45"/>
      <c r="DKP58" s="45"/>
      <c r="DKQ58" s="45"/>
      <c r="DKR58" s="45"/>
      <c r="DKS58" s="45"/>
      <c r="DKT58" s="45"/>
      <c r="DKU58" s="45"/>
      <c r="DKV58" s="45"/>
      <c r="DKW58" s="45"/>
      <c r="DKX58" s="45"/>
      <c r="DKY58" s="45"/>
      <c r="DKZ58" s="45"/>
      <c r="DLA58" s="45"/>
      <c r="DLB58" s="45"/>
      <c r="DLC58" s="45"/>
      <c r="DLD58" s="45"/>
      <c r="DLE58" s="45"/>
      <c r="DLF58" s="45"/>
      <c r="DLG58" s="45"/>
      <c r="DLH58" s="45"/>
      <c r="DLI58" s="45"/>
      <c r="DLJ58" s="45"/>
      <c r="DLK58" s="45"/>
      <c r="DLL58" s="45"/>
      <c r="DLM58" s="45"/>
      <c r="DLN58" s="45"/>
      <c r="DLO58" s="45"/>
      <c r="DLP58" s="45"/>
      <c r="DLQ58" s="45"/>
      <c r="DLR58" s="45"/>
      <c r="DLS58" s="45"/>
      <c r="DLT58" s="45"/>
      <c r="DLU58" s="45"/>
      <c r="DLV58" s="45"/>
      <c r="DLW58" s="45"/>
      <c r="DLX58" s="45"/>
      <c r="DLY58" s="45"/>
      <c r="DLZ58" s="45"/>
      <c r="DMA58" s="45"/>
      <c r="DMB58" s="45"/>
      <c r="DMC58" s="45"/>
      <c r="DMD58" s="45"/>
      <c r="DME58" s="45"/>
      <c r="DMF58" s="45"/>
      <c r="DMG58" s="45"/>
      <c r="DMH58" s="45"/>
      <c r="DMI58" s="45"/>
      <c r="DMJ58" s="45"/>
      <c r="DMK58" s="45"/>
      <c r="DML58" s="45"/>
      <c r="DMM58" s="45"/>
      <c r="DMN58" s="45"/>
      <c r="DMO58" s="45"/>
      <c r="DMP58" s="45"/>
      <c r="DMQ58" s="45"/>
      <c r="DMR58" s="45"/>
      <c r="DMS58" s="45"/>
      <c r="DMT58" s="45"/>
      <c r="DMU58" s="45"/>
      <c r="DMV58" s="45"/>
      <c r="DMW58" s="45"/>
      <c r="DMX58" s="45"/>
      <c r="DMY58" s="45"/>
      <c r="DMZ58" s="45"/>
      <c r="DNA58" s="45"/>
      <c r="DNB58" s="45"/>
      <c r="DNC58" s="45"/>
      <c r="DND58" s="45"/>
      <c r="DNE58" s="45"/>
      <c r="DNF58" s="45"/>
      <c r="DNG58" s="45"/>
      <c r="DNH58" s="45"/>
      <c r="DNI58" s="45"/>
      <c r="DNJ58" s="45"/>
      <c r="DNK58" s="45"/>
      <c r="DNL58" s="45"/>
      <c r="DNM58" s="45"/>
      <c r="DNN58" s="45"/>
      <c r="DNO58" s="45"/>
      <c r="DNP58" s="45"/>
      <c r="DNQ58" s="45"/>
      <c r="DNR58" s="45"/>
      <c r="DNS58" s="45"/>
      <c r="DNT58" s="45"/>
      <c r="DNU58" s="45"/>
      <c r="DNV58" s="45"/>
      <c r="DNW58" s="45"/>
      <c r="DNX58" s="45"/>
      <c r="DNY58" s="45"/>
      <c r="DNZ58" s="45"/>
      <c r="DOA58" s="45"/>
      <c r="DOB58" s="45"/>
      <c r="DOC58" s="45"/>
      <c r="DOD58" s="45"/>
      <c r="DOE58" s="45"/>
      <c r="DOF58" s="45"/>
      <c r="DOG58" s="45"/>
      <c r="DOH58" s="45"/>
      <c r="DOI58" s="45"/>
      <c r="DOJ58" s="45"/>
      <c r="DOK58" s="45"/>
      <c r="DOL58" s="45"/>
      <c r="DOM58" s="45"/>
      <c r="DON58" s="45"/>
      <c r="DOO58" s="45"/>
      <c r="DOP58" s="45"/>
      <c r="DOQ58" s="45"/>
      <c r="DOR58" s="45"/>
      <c r="DOS58" s="45"/>
      <c r="DOT58" s="45"/>
      <c r="DOU58" s="45"/>
      <c r="DOV58" s="45"/>
      <c r="DOW58" s="45"/>
      <c r="DOX58" s="45"/>
      <c r="DOY58" s="45"/>
      <c r="DOZ58" s="45"/>
      <c r="DPA58" s="45"/>
      <c r="DPB58" s="45"/>
      <c r="DPC58" s="45"/>
      <c r="DPD58" s="45"/>
      <c r="DPE58" s="45"/>
      <c r="DPF58" s="45"/>
      <c r="DPG58" s="45"/>
      <c r="DPH58" s="45"/>
      <c r="DPI58" s="45"/>
      <c r="DPJ58" s="45"/>
      <c r="DPK58" s="45"/>
      <c r="DPL58" s="45"/>
      <c r="DPM58" s="45"/>
      <c r="DPN58" s="45"/>
      <c r="DPO58" s="45"/>
      <c r="DPP58" s="45"/>
      <c r="DPQ58" s="45"/>
      <c r="DPR58" s="45"/>
      <c r="DPS58" s="45"/>
      <c r="DPT58" s="45"/>
      <c r="DPU58" s="45"/>
      <c r="DPV58" s="45"/>
      <c r="DPW58" s="45"/>
      <c r="DPX58" s="45"/>
      <c r="DPY58" s="45"/>
      <c r="DPZ58" s="45"/>
      <c r="DQA58" s="45"/>
      <c r="DQB58" s="45"/>
      <c r="DQC58" s="45"/>
      <c r="DQD58" s="45"/>
      <c r="DQE58" s="45"/>
      <c r="DQF58" s="45"/>
      <c r="DQG58" s="45"/>
      <c r="DQH58" s="45"/>
      <c r="DQI58" s="45"/>
      <c r="DQJ58" s="45"/>
      <c r="DQK58" s="45"/>
      <c r="DQL58" s="45"/>
      <c r="DQM58" s="45"/>
      <c r="DQN58" s="45"/>
      <c r="DQO58" s="45"/>
      <c r="DQP58" s="45"/>
      <c r="DQQ58" s="45"/>
      <c r="DQR58" s="45"/>
      <c r="DQS58" s="45"/>
      <c r="DQT58" s="45"/>
      <c r="DQU58" s="45"/>
      <c r="DQV58" s="45"/>
      <c r="DQW58" s="45"/>
      <c r="DQX58" s="45"/>
      <c r="DQY58" s="45"/>
      <c r="DQZ58" s="45"/>
      <c r="DRA58" s="45"/>
      <c r="DRB58" s="45"/>
      <c r="DRC58" s="45"/>
      <c r="DRD58" s="45"/>
      <c r="DRE58" s="45"/>
      <c r="DRF58" s="45"/>
      <c r="DRG58" s="45"/>
      <c r="DRH58" s="45"/>
      <c r="DRI58" s="45"/>
      <c r="DRJ58" s="45"/>
      <c r="DRK58" s="45"/>
      <c r="DRL58" s="45"/>
      <c r="DRM58" s="45"/>
      <c r="DRN58" s="45"/>
      <c r="DRO58" s="45"/>
      <c r="DRP58" s="45"/>
      <c r="DRQ58" s="45"/>
      <c r="DRR58" s="45"/>
      <c r="DRS58" s="45"/>
      <c r="DRT58" s="45"/>
      <c r="DRU58" s="45"/>
      <c r="DRV58" s="45"/>
      <c r="DRW58" s="45"/>
      <c r="DRX58" s="45"/>
      <c r="DRY58" s="45"/>
      <c r="DRZ58" s="45"/>
      <c r="DSA58" s="45"/>
      <c r="DSB58" s="45"/>
      <c r="DSC58" s="45"/>
      <c r="DSD58" s="45"/>
      <c r="DSE58" s="45"/>
      <c r="DSF58" s="45"/>
      <c r="DSG58" s="45"/>
      <c r="DSH58" s="45"/>
      <c r="DSI58" s="45"/>
      <c r="DSJ58" s="45"/>
      <c r="DSK58" s="45"/>
      <c r="DSL58" s="45"/>
      <c r="DSM58" s="45"/>
      <c r="DSN58" s="45"/>
      <c r="DSO58" s="45"/>
      <c r="DSP58" s="45"/>
      <c r="DSQ58" s="45"/>
      <c r="DSR58" s="45"/>
      <c r="DSS58" s="45"/>
      <c r="DST58" s="45"/>
      <c r="DSU58" s="45"/>
      <c r="DSV58" s="45"/>
      <c r="DSW58" s="45"/>
      <c r="DSX58" s="45"/>
      <c r="DSY58" s="45"/>
      <c r="DSZ58" s="45"/>
      <c r="DTA58" s="45"/>
      <c r="DTB58" s="45"/>
      <c r="DTC58" s="45"/>
      <c r="DTD58" s="45"/>
      <c r="DTE58" s="45"/>
      <c r="DTF58" s="45"/>
      <c r="DTG58" s="45"/>
      <c r="DTH58" s="45"/>
      <c r="DTI58" s="45"/>
      <c r="DTJ58" s="45"/>
      <c r="DTK58" s="45"/>
      <c r="DTL58" s="45"/>
      <c r="DTM58" s="45"/>
      <c r="DTN58" s="45"/>
      <c r="DTO58" s="45"/>
      <c r="DTP58" s="45"/>
      <c r="DTQ58" s="45"/>
      <c r="DTR58" s="45"/>
      <c r="DTS58" s="45"/>
      <c r="DTT58" s="45"/>
      <c r="DTU58" s="45"/>
      <c r="DTV58" s="45"/>
      <c r="DTW58" s="45"/>
      <c r="DTX58" s="45"/>
      <c r="DTY58" s="45"/>
      <c r="DTZ58" s="45"/>
      <c r="DUA58" s="45"/>
      <c r="DUB58" s="45"/>
      <c r="DUC58" s="45"/>
      <c r="DUD58" s="45"/>
      <c r="DUE58" s="45"/>
      <c r="DUF58" s="45"/>
      <c r="DUG58" s="45"/>
      <c r="DUH58" s="45"/>
      <c r="DUI58" s="45"/>
      <c r="DUJ58" s="45"/>
      <c r="DUK58" s="45"/>
      <c r="DUL58" s="45"/>
      <c r="DUM58" s="45"/>
      <c r="DUN58" s="45"/>
      <c r="DUO58" s="45"/>
      <c r="DUP58" s="45"/>
      <c r="DUQ58" s="45"/>
      <c r="DUR58" s="45"/>
      <c r="DUS58" s="45"/>
      <c r="DUT58" s="45"/>
      <c r="DUU58" s="45"/>
      <c r="DUV58" s="45"/>
      <c r="DUW58" s="45"/>
      <c r="DUX58" s="45"/>
      <c r="DUY58" s="45"/>
      <c r="DUZ58" s="45"/>
      <c r="DVA58" s="45"/>
      <c r="DVB58" s="45"/>
      <c r="DVC58" s="45"/>
      <c r="DVD58" s="45"/>
      <c r="DVE58" s="45"/>
      <c r="DVF58" s="45"/>
      <c r="DVG58" s="45"/>
      <c r="DVH58" s="45"/>
      <c r="DVI58" s="45"/>
      <c r="DVJ58" s="45"/>
      <c r="DVK58" s="45"/>
      <c r="DVL58" s="45"/>
      <c r="DVM58" s="45"/>
      <c r="DVN58" s="45"/>
      <c r="DVO58" s="45"/>
      <c r="DVP58" s="45"/>
      <c r="DVQ58" s="45"/>
      <c r="DVR58" s="45"/>
      <c r="DVS58" s="45"/>
      <c r="DVT58" s="45"/>
      <c r="DVU58" s="45"/>
      <c r="DVV58" s="45"/>
      <c r="DVW58" s="45"/>
      <c r="DVX58" s="45"/>
      <c r="DVY58" s="45"/>
      <c r="DVZ58" s="45"/>
      <c r="DWA58" s="45"/>
      <c r="DWB58" s="45"/>
      <c r="DWC58" s="45"/>
      <c r="DWD58" s="45"/>
      <c r="DWE58" s="45"/>
      <c r="DWF58" s="45"/>
      <c r="DWG58" s="45"/>
      <c r="DWH58" s="45"/>
      <c r="DWI58" s="45"/>
      <c r="DWJ58" s="45"/>
      <c r="DWK58" s="45"/>
      <c r="DWL58" s="45"/>
      <c r="DWM58" s="45"/>
      <c r="DWN58" s="45"/>
      <c r="DWO58" s="45"/>
      <c r="DWP58" s="45"/>
      <c r="DWQ58" s="45"/>
      <c r="DWR58" s="45"/>
      <c r="DWS58" s="45"/>
      <c r="DWT58" s="45"/>
      <c r="DWU58" s="45"/>
      <c r="DWV58" s="45"/>
      <c r="DWW58" s="45"/>
      <c r="DWX58" s="45"/>
      <c r="DWY58" s="45"/>
      <c r="DWZ58" s="45"/>
      <c r="DXA58" s="45"/>
      <c r="DXB58" s="45"/>
      <c r="DXC58" s="45"/>
      <c r="DXD58" s="45"/>
      <c r="DXE58" s="45"/>
      <c r="DXF58" s="45"/>
      <c r="DXG58" s="45"/>
      <c r="DXH58" s="45"/>
      <c r="DXI58" s="45"/>
      <c r="DXJ58" s="45"/>
      <c r="DXK58" s="45"/>
      <c r="DXL58" s="45"/>
      <c r="DXM58" s="45"/>
      <c r="DXN58" s="45"/>
      <c r="DXO58" s="45"/>
      <c r="DXP58" s="45"/>
      <c r="DXQ58" s="45"/>
      <c r="DXR58" s="45"/>
      <c r="DXS58" s="45"/>
      <c r="DXT58" s="45"/>
      <c r="DXU58" s="45"/>
      <c r="DXV58" s="45"/>
      <c r="DXW58" s="45"/>
      <c r="DXX58" s="45"/>
      <c r="DXY58" s="45"/>
      <c r="DXZ58" s="45"/>
      <c r="DYA58" s="45"/>
      <c r="DYB58" s="45"/>
      <c r="DYC58" s="45"/>
      <c r="DYD58" s="45"/>
      <c r="DYE58" s="45"/>
      <c r="DYF58" s="45"/>
      <c r="DYG58" s="45"/>
      <c r="DYH58" s="45"/>
      <c r="DYI58" s="45"/>
      <c r="DYJ58" s="45"/>
      <c r="DYK58" s="45"/>
      <c r="DYL58" s="45"/>
      <c r="DYM58" s="45"/>
      <c r="DYN58" s="45"/>
      <c r="DYO58" s="45"/>
      <c r="DYP58" s="45"/>
      <c r="DYQ58" s="45"/>
      <c r="DYR58" s="45"/>
      <c r="DYS58" s="45"/>
      <c r="DYT58" s="45"/>
      <c r="DYU58" s="45"/>
      <c r="DYV58" s="45"/>
      <c r="DYW58" s="45"/>
      <c r="DYX58" s="45"/>
      <c r="DYY58" s="45"/>
      <c r="DYZ58" s="45"/>
      <c r="DZA58" s="45"/>
      <c r="DZB58" s="45"/>
      <c r="DZC58" s="45"/>
      <c r="DZD58" s="45"/>
      <c r="DZE58" s="45"/>
      <c r="DZF58" s="45"/>
      <c r="DZG58" s="45"/>
      <c r="DZH58" s="45"/>
      <c r="DZI58" s="45"/>
      <c r="DZJ58" s="45"/>
      <c r="DZK58" s="45"/>
      <c r="DZL58" s="45"/>
      <c r="DZM58" s="45"/>
      <c r="DZN58" s="45"/>
      <c r="DZO58" s="45"/>
      <c r="DZP58" s="45"/>
      <c r="DZQ58" s="45"/>
      <c r="DZR58" s="45"/>
      <c r="DZS58" s="45"/>
      <c r="DZT58" s="45"/>
      <c r="DZU58" s="45"/>
      <c r="DZV58" s="45"/>
      <c r="DZW58" s="45"/>
      <c r="DZX58" s="45"/>
      <c r="DZY58" s="45"/>
      <c r="DZZ58" s="45"/>
      <c r="EAA58" s="45"/>
      <c r="EAB58" s="45"/>
      <c r="EAC58" s="45"/>
      <c r="EAD58" s="45"/>
      <c r="EAE58" s="45"/>
      <c r="EAF58" s="45"/>
      <c r="EAG58" s="45"/>
      <c r="EAH58" s="45"/>
      <c r="EAI58" s="45"/>
      <c r="EAJ58" s="45"/>
      <c r="EAK58" s="45"/>
      <c r="EAL58" s="45"/>
      <c r="EAM58" s="45"/>
      <c r="EAN58" s="45"/>
      <c r="EAO58" s="45"/>
      <c r="EAP58" s="45"/>
      <c r="EAQ58" s="45"/>
      <c r="EAR58" s="45"/>
      <c r="EAS58" s="45"/>
      <c r="EAT58" s="45"/>
      <c r="EAU58" s="45"/>
      <c r="EAV58" s="45"/>
      <c r="EAW58" s="45"/>
      <c r="EAX58" s="45"/>
      <c r="EAY58" s="45"/>
      <c r="EAZ58" s="45"/>
      <c r="EBA58" s="45"/>
      <c r="EBB58" s="45"/>
      <c r="EBC58" s="45"/>
      <c r="EBD58" s="45"/>
      <c r="EBE58" s="45"/>
      <c r="EBF58" s="45"/>
      <c r="EBG58" s="45"/>
      <c r="EBH58" s="45"/>
      <c r="EBI58" s="45"/>
      <c r="EBJ58" s="45"/>
      <c r="EBK58" s="45"/>
      <c r="EBL58" s="45"/>
      <c r="EBM58" s="45"/>
      <c r="EBN58" s="45"/>
      <c r="EBO58" s="45"/>
      <c r="EBP58" s="45"/>
      <c r="EBQ58" s="45"/>
      <c r="EBR58" s="45"/>
      <c r="EBS58" s="45"/>
      <c r="EBT58" s="45"/>
      <c r="EBU58" s="45"/>
      <c r="EBV58" s="45"/>
      <c r="EBW58" s="45"/>
      <c r="EBX58" s="45"/>
      <c r="EBY58" s="45"/>
      <c r="EBZ58" s="45"/>
      <c r="ECA58" s="45"/>
      <c r="ECB58" s="45"/>
      <c r="ECC58" s="45"/>
      <c r="ECD58" s="45"/>
      <c r="ECE58" s="45"/>
      <c r="ECF58" s="45"/>
      <c r="ECG58" s="45"/>
      <c r="ECH58" s="45"/>
      <c r="ECI58" s="45"/>
      <c r="ECJ58" s="45"/>
      <c r="ECK58" s="45"/>
      <c r="ECL58" s="45"/>
      <c r="ECM58" s="45"/>
      <c r="ECN58" s="45"/>
      <c r="ECO58" s="45"/>
      <c r="ECP58" s="45"/>
      <c r="ECQ58" s="45"/>
      <c r="ECR58" s="45"/>
      <c r="ECS58" s="45"/>
      <c r="ECT58" s="45"/>
      <c r="ECU58" s="45"/>
      <c r="ECV58" s="45"/>
      <c r="ECW58" s="45"/>
      <c r="ECX58" s="45"/>
      <c r="ECY58" s="45"/>
      <c r="ECZ58" s="45"/>
      <c r="EDA58" s="45"/>
      <c r="EDB58" s="45"/>
      <c r="EDC58" s="45"/>
      <c r="EDD58" s="45"/>
      <c r="EDE58" s="45"/>
      <c r="EDF58" s="45"/>
      <c r="EDG58" s="45"/>
      <c r="EDH58" s="45"/>
      <c r="EDI58" s="45"/>
      <c r="EDJ58" s="45"/>
      <c r="EDK58" s="45"/>
      <c r="EDL58" s="45"/>
      <c r="EDM58" s="45"/>
      <c r="EDN58" s="45"/>
      <c r="EDO58" s="45"/>
      <c r="EDP58" s="45"/>
      <c r="EDQ58" s="45"/>
      <c r="EDR58" s="45"/>
      <c r="EDS58" s="45"/>
      <c r="EDT58" s="45"/>
      <c r="EDU58" s="45"/>
      <c r="EDV58" s="45"/>
      <c r="EDW58" s="45"/>
      <c r="EDX58" s="45"/>
      <c r="EDY58" s="45"/>
      <c r="EDZ58" s="45"/>
      <c r="EEA58" s="45"/>
      <c r="EEB58" s="45"/>
      <c r="EEC58" s="45"/>
      <c r="EED58" s="45"/>
      <c r="EEE58" s="45"/>
      <c r="EEF58" s="45"/>
      <c r="EEG58" s="45"/>
      <c r="EEH58" s="45"/>
      <c r="EEI58" s="45"/>
      <c r="EEJ58" s="45"/>
      <c r="EEK58" s="45"/>
      <c r="EEL58" s="45"/>
      <c r="EEM58" s="45"/>
      <c r="EEN58" s="45"/>
      <c r="EEO58" s="45"/>
      <c r="EEP58" s="45"/>
      <c r="EEQ58" s="45"/>
      <c r="EER58" s="45"/>
      <c r="EES58" s="45"/>
      <c r="EET58" s="45"/>
      <c r="EEU58" s="45"/>
      <c r="EEV58" s="45"/>
      <c r="EEW58" s="45"/>
      <c r="EEX58" s="45"/>
      <c r="EEY58" s="45"/>
      <c r="EEZ58" s="45"/>
      <c r="EFA58" s="45"/>
      <c r="EFB58" s="45"/>
      <c r="EFC58" s="45"/>
      <c r="EFD58" s="45"/>
      <c r="EFE58" s="45"/>
      <c r="EFF58" s="45"/>
      <c r="EFG58" s="45"/>
      <c r="EFH58" s="45"/>
      <c r="EFI58" s="45"/>
      <c r="EFJ58" s="45"/>
      <c r="EFK58" s="45"/>
      <c r="EFL58" s="45"/>
      <c r="EFM58" s="45"/>
      <c r="EFN58" s="45"/>
      <c r="EFO58" s="45"/>
      <c r="EFP58" s="45"/>
      <c r="EFQ58" s="45"/>
      <c r="EFR58" s="45"/>
      <c r="EFS58" s="45"/>
      <c r="EFT58" s="45"/>
      <c r="EFU58" s="45"/>
      <c r="EFV58" s="45"/>
      <c r="EFW58" s="45"/>
      <c r="EFX58" s="45"/>
      <c r="EFY58" s="45"/>
      <c r="EFZ58" s="45"/>
      <c r="EGA58" s="45"/>
      <c r="EGB58" s="45"/>
      <c r="EGC58" s="45"/>
      <c r="EGD58" s="45"/>
      <c r="EGE58" s="45"/>
      <c r="EGF58" s="45"/>
      <c r="EGG58" s="45"/>
      <c r="EGH58" s="45"/>
      <c r="EGI58" s="45"/>
      <c r="EGJ58" s="45"/>
      <c r="EGK58" s="45"/>
      <c r="EGL58" s="45"/>
      <c r="EGM58" s="45"/>
      <c r="EGN58" s="45"/>
      <c r="EGO58" s="45"/>
      <c r="EGP58" s="45"/>
      <c r="EGQ58" s="45"/>
      <c r="EGR58" s="45"/>
      <c r="EGS58" s="45"/>
      <c r="EGT58" s="45"/>
      <c r="EGU58" s="45"/>
      <c r="EGV58" s="45"/>
      <c r="EGW58" s="45"/>
      <c r="EGX58" s="45"/>
      <c r="EGY58" s="45"/>
      <c r="EGZ58" s="45"/>
      <c r="EHA58" s="45"/>
      <c r="EHB58" s="45"/>
      <c r="EHC58" s="45"/>
      <c r="EHD58" s="45"/>
      <c r="EHE58" s="45"/>
      <c r="EHF58" s="45"/>
      <c r="EHG58" s="45"/>
      <c r="EHH58" s="45"/>
      <c r="EHI58" s="45"/>
      <c r="EHJ58" s="45"/>
      <c r="EHK58" s="45"/>
      <c r="EHL58" s="45"/>
      <c r="EHM58" s="45"/>
      <c r="EHN58" s="45"/>
      <c r="EHO58" s="45"/>
      <c r="EHP58" s="45"/>
      <c r="EHQ58" s="45"/>
      <c r="EHR58" s="45"/>
      <c r="EHS58" s="45"/>
      <c r="EHT58" s="45"/>
      <c r="EHU58" s="45"/>
      <c r="EHV58" s="45"/>
      <c r="EHW58" s="45"/>
      <c r="EHX58" s="45"/>
      <c r="EHY58" s="45"/>
      <c r="EHZ58" s="45"/>
      <c r="EIA58" s="45"/>
      <c r="EIB58" s="45"/>
      <c r="EIC58" s="45"/>
      <c r="EID58" s="45"/>
      <c r="EIE58" s="45"/>
      <c r="EIF58" s="45"/>
      <c r="EIG58" s="45"/>
      <c r="EIH58" s="45"/>
      <c r="EII58" s="45"/>
      <c r="EIJ58" s="45"/>
      <c r="EIK58" s="45"/>
      <c r="EIL58" s="45"/>
      <c r="EIM58" s="45"/>
      <c r="EIN58" s="45"/>
      <c r="EIO58" s="45"/>
      <c r="EIP58" s="45"/>
      <c r="EIQ58" s="45"/>
      <c r="EIR58" s="45"/>
      <c r="EIS58" s="45"/>
      <c r="EIT58" s="45"/>
      <c r="EIU58" s="45"/>
      <c r="EIV58" s="45"/>
      <c r="EIW58" s="45"/>
      <c r="EIX58" s="45"/>
      <c r="EIY58" s="45"/>
      <c r="EIZ58" s="45"/>
      <c r="EJA58" s="45"/>
      <c r="EJB58" s="45"/>
      <c r="EJC58" s="45"/>
      <c r="EJD58" s="45"/>
      <c r="EJE58" s="45"/>
      <c r="EJF58" s="45"/>
      <c r="EJG58" s="45"/>
      <c r="EJH58" s="45"/>
      <c r="EJI58" s="45"/>
      <c r="EJJ58" s="45"/>
      <c r="EJK58" s="45"/>
      <c r="EJL58" s="45"/>
      <c r="EJM58" s="45"/>
      <c r="EJN58" s="45"/>
      <c r="EJO58" s="45"/>
      <c r="EJP58" s="45"/>
      <c r="EJQ58" s="45"/>
      <c r="EJR58" s="45"/>
      <c r="EJS58" s="45"/>
      <c r="EJT58" s="45"/>
      <c r="EJU58" s="45"/>
      <c r="EJV58" s="45"/>
      <c r="EJW58" s="45"/>
      <c r="EJX58" s="45"/>
      <c r="EJY58" s="45"/>
      <c r="EJZ58" s="45"/>
      <c r="EKA58" s="45"/>
      <c r="EKB58" s="45"/>
      <c r="EKC58" s="45"/>
      <c r="EKD58" s="45"/>
      <c r="EKE58" s="45"/>
      <c r="EKF58" s="45"/>
      <c r="EKG58" s="45"/>
      <c r="EKH58" s="45"/>
      <c r="EKI58" s="45"/>
      <c r="EKJ58" s="45"/>
      <c r="EKK58" s="45"/>
      <c r="EKL58" s="45"/>
      <c r="EKM58" s="45"/>
      <c r="EKN58" s="45"/>
      <c r="EKO58" s="45"/>
      <c r="EKP58" s="45"/>
      <c r="EKQ58" s="45"/>
      <c r="EKR58" s="45"/>
      <c r="EKS58" s="45"/>
      <c r="EKT58" s="45"/>
      <c r="EKU58" s="45"/>
      <c r="EKV58" s="45"/>
      <c r="EKW58" s="45"/>
      <c r="EKX58" s="45"/>
      <c r="EKY58" s="45"/>
      <c r="EKZ58" s="45"/>
      <c r="ELA58" s="45"/>
      <c r="ELB58" s="45"/>
      <c r="ELC58" s="45"/>
      <c r="ELD58" s="45"/>
      <c r="ELE58" s="45"/>
      <c r="ELF58" s="45"/>
      <c r="ELG58" s="45"/>
      <c r="ELH58" s="45"/>
      <c r="ELI58" s="45"/>
      <c r="ELJ58" s="45"/>
      <c r="ELK58" s="45"/>
      <c r="ELL58" s="45"/>
      <c r="ELM58" s="45"/>
      <c r="ELN58" s="45"/>
      <c r="ELO58" s="45"/>
      <c r="ELP58" s="45"/>
      <c r="ELQ58" s="45"/>
      <c r="ELR58" s="45"/>
      <c r="ELS58" s="45"/>
      <c r="ELT58" s="45"/>
      <c r="ELU58" s="45"/>
      <c r="ELV58" s="45"/>
      <c r="ELW58" s="45"/>
      <c r="ELX58" s="45"/>
      <c r="ELY58" s="45"/>
      <c r="ELZ58" s="45"/>
      <c r="EMA58" s="45"/>
      <c r="EMB58" s="45"/>
      <c r="EMC58" s="45"/>
      <c r="EMD58" s="45"/>
      <c r="EME58" s="45"/>
      <c r="EMF58" s="45"/>
      <c r="EMG58" s="45"/>
      <c r="EMH58" s="45"/>
      <c r="EMI58" s="45"/>
      <c r="EMJ58" s="45"/>
      <c r="EMK58" s="45"/>
      <c r="EML58" s="45"/>
      <c r="EMM58" s="45"/>
      <c r="EMN58" s="45"/>
      <c r="EMO58" s="45"/>
      <c r="EMP58" s="45"/>
      <c r="EMQ58" s="45"/>
      <c r="EMR58" s="45"/>
      <c r="EMS58" s="45"/>
      <c r="EMT58" s="45"/>
      <c r="EMU58" s="45"/>
      <c r="EMV58" s="45"/>
      <c r="EMW58" s="45"/>
      <c r="EMX58" s="45"/>
      <c r="EMY58" s="45"/>
      <c r="EMZ58" s="45"/>
      <c r="ENA58" s="45"/>
      <c r="ENB58" s="45"/>
      <c r="ENC58" s="45"/>
      <c r="END58" s="45"/>
      <c r="ENE58" s="45"/>
      <c r="ENF58" s="45"/>
      <c r="ENG58" s="45"/>
      <c r="ENH58" s="45"/>
      <c r="ENI58" s="45"/>
      <c r="ENJ58" s="45"/>
      <c r="ENK58" s="45"/>
      <c r="ENL58" s="45"/>
      <c r="ENM58" s="45"/>
      <c r="ENN58" s="45"/>
      <c r="ENO58" s="45"/>
      <c r="ENP58" s="45"/>
      <c r="ENQ58" s="45"/>
      <c r="ENR58" s="45"/>
      <c r="ENS58" s="45"/>
      <c r="ENT58" s="45"/>
      <c r="ENU58" s="45"/>
      <c r="ENV58" s="45"/>
      <c r="ENW58" s="45"/>
      <c r="ENX58" s="45"/>
      <c r="ENY58" s="45"/>
      <c r="ENZ58" s="45"/>
      <c r="EOA58" s="45"/>
      <c r="EOB58" s="45"/>
      <c r="EOC58" s="45"/>
      <c r="EOD58" s="45"/>
      <c r="EOE58" s="45"/>
      <c r="EOF58" s="45"/>
      <c r="EOG58" s="45"/>
      <c r="EOH58" s="45"/>
      <c r="EOI58" s="45"/>
      <c r="EOJ58" s="45"/>
      <c r="EOK58" s="45"/>
      <c r="EOL58" s="45"/>
      <c r="EOM58" s="45"/>
      <c r="EON58" s="45"/>
      <c r="EOO58" s="45"/>
      <c r="EOP58" s="45"/>
      <c r="EOQ58" s="45"/>
      <c r="EOR58" s="45"/>
      <c r="EOS58" s="45"/>
      <c r="EOT58" s="45"/>
      <c r="EOU58" s="45"/>
      <c r="EOV58" s="45"/>
      <c r="EOW58" s="45"/>
      <c r="EOX58" s="45"/>
      <c r="EOY58" s="45"/>
      <c r="EOZ58" s="45"/>
      <c r="EPA58" s="45"/>
      <c r="EPB58" s="45"/>
      <c r="EPC58" s="45"/>
      <c r="EPD58" s="45"/>
      <c r="EPE58" s="45"/>
      <c r="EPF58" s="45"/>
      <c r="EPG58" s="45"/>
      <c r="EPH58" s="45"/>
      <c r="EPI58" s="45"/>
      <c r="EPJ58" s="45"/>
      <c r="EPK58" s="45"/>
      <c r="EPL58" s="45"/>
      <c r="EPM58" s="45"/>
      <c r="EPN58" s="45"/>
      <c r="EPO58" s="45"/>
      <c r="EPP58" s="45"/>
      <c r="EPQ58" s="45"/>
      <c r="EPR58" s="45"/>
      <c r="EPS58" s="45"/>
      <c r="EPT58" s="45"/>
      <c r="EPU58" s="45"/>
      <c r="EPV58" s="45"/>
      <c r="EPW58" s="45"/>
      <c r="EPX58" s="45"/>
      <c r="EPY58" s="45"/>
      <c r="EPZ58" s="45"/>
      <c r="EQA58" s="45"/>
      <c r="EQB58" s="45"/>
      <c r="EQC58" s="45"/>
      <c r="EQD58" s="45"/>
      <c r="EQE58" s="45"/>
      <c r="EQF58" s="45"/>
      <c r="EQG58" s="45"/>
      <c r="EQH58" s="45"/>
      <c r="EQI58" s="45"/>
      <c r="EQJ58" s="45"/>
      <c r="EQK58" s="45"/>
      <c r="EQL58" s="45"/>
      <c r="EQM58" s="45"/>
      <c r="EQN58" s="45"/>
      <c r="EQO58" s="45"/>
      <c r="EQP58" s="45"/>
      <c r="EQQ58" s="45"/>
      <c r="EQR58" s="45"/>
      <c r="EQS58" s="45"/>
      <c r="EQT58" s="45"/>
      <c r="EQU58" s="45"/>
      <c r="EQV58" s="45"/>
      <c r="EQW58" s="45"/>
      <c r="EQX58" s="45"/>
      <c r="EQY58" s="45"/>
      <c r="EQZ58" s="45"/>
      <c r="ERA58" s="45"/>
      <c r="ERB58" s="45"/>
      <c r="ERC58" s="45"/>
      <c r="ERD58" s="45"/>
      <c r="ERE58" s="45"/>
      <c r="ERF58" s="45"/>
      <c r="ERG58" s="45"/>
      <c r="ERH58" s="45"/>
      <c r="ERI58" s="45"/>
      <c r="ERJ58" s="45"/>
      <c r="ERK58" s="45"/>
      <c r="ERL58" s="45"/>
      <c r="ERM58" s="45"/>
      <c r="ERN58" s="45"/>
      <c r="ERO58" s="45"/>
      <c r="ERP58" s="45"/>
      <c r="ERQ58" s="45"/>
      <c r="ERR58" s="45"/>
      <c r="ERS58" s="45"/>
      <c r="ERT58" s="45"/>
      <c r="ERU58" s="45"/>
      <c r="ERV58" s="45"/>
      <c r="ERW58" s="45"/>
      <c r="ERX58" s="45"/>
      <c r="ERY58" s="45"/>
      <c r="ERZ58" s="45"/>
      <c r="ESA58" s="45"/>
      <c r="ESB58" s="45"/>
      <c r="ESC58" s="45"/>
      <c r="ESD58" s="45"/>
      <c r="ESE58" s="45"/>
      <c r="ESF58" s="45"/>
      <c r="ESG58" s="45"/>
      <c r="ESH58" s="45"/>
      <c r="ESI58" s="45"/>
      <c r="ESJ58" s="45"/>
      <c r="ESK58" s="45"/>
      <c r="ESL58" s="45"/>
      <c r="ESM58" s="45"/>
      <c r="ESN58" s="45"/>
      <c r="ESO58" s="45"/>
      <c r="ESP58" s="45"/>
      <c r="ESQ58" s="45"/>
      <c r="ESR58" s="45"/>
      <c r="ESS58" s="45"/>
      <c r="EST58" s="45"/>
      <c r="ESU58" s="45"/>
      <c r="ESV58" s="45"/>
      <c r="ESW58" s="45"/>
      <c r="ESX58" s="45"/>
      <c r="ESY58" s="45"/>
      <c r="ESZ58" s="45"/>
      <c r="ETA58" s="45"/>
      <c r="ETB58" s="45"/>
      <c r="ETC58" s="45"/>
      <c r="ETD58" s="45"/>
      <c r="ETE58" s="45"/>
      <c r="ETF58" s="45"/>
      <c r="ETG58" s="45"/>
      <c r="ETH58" s="45"/>
      <c r="ETI58" s="45"/>
      <c r="ETJ58" s="45"/>
      <c r="ETK58" s="45"/>
      <c r="ETL58" s="45"/>
      <c r="ETM58" s="45"/>
      <c r="ETN58" s="45"/>
      <c r="ETO58" s="45"/>
      <c r="ETP58" s="45"/>
      <c r="ETQ58" s="45"/>
      <c r="ETR58" s="45"/>
      <c r="ETS58" s="45"/>
      <c r="ETT58" s="45"/>
      <c r="ETU58" s="45"/>
      <c r="ETV58" s="45"/>
      <c r="ETW58" s="45"/>
      <c r="ETX58" s="45"/>
      <c r="ETY58" s="45"/>
      <c r="ETZ58" s="45"/>
      <c r="EUA58" s="45"/>
      <c r="EUB58" s="45"/>
      <c r="EUC58" s="45"/>
      <c r="EUD58" s="45"/>
      <c r="EUE58" s="45"/>
      <c r="EUF58" s="45"/>
      <c r="EUG58" s="45"/>
      <c r="EUH58" s="45"/>
      <c r="EUI58" s="45"/>
      <c r="EUJ58" s="45"/>
      <c r="EUK58" s="45"/>
      <c r="EUL58" s="45"/>
      <c r="EUM58" s="45"/>
      <c r="EUN58" s="45"/>
      <c r="EUO58" s="45"/>
      <c r="EUP58" s="45"/>
      <c r="EUQ58" s="45"/>
      <c r="EUR58" s="45"/>
      <c r="EUS58" s="45"/>
      <c r="EUT58" s="45"/>
      <c r="EUU58" s="45"/>
      <c r="EUV58" s="45"/>
      <c r="EUW58" s="45"/>
      <c r="EUX58" s="45"/>
      <c r="EUY58" s="45"/>
      <c r="EUZ58" s="45"/>
      <c r="EVA58" s="45"/>
      <c r="EVB58" s="45"/>
      <c r="EVC58" s="45"/>
      <c r="EVD58" s="45"/>
      <c r="EVE58" s="45"/>
      <c r="EVF58" s="45"/>
      <c r="EVG58" s="45"/>
      <c r="EVH58" s="45"/>
      <c r="EVI58" s="45"/>
      <c r="EVJ58" s="45"/>
      <c r="EVK58" s="45"/>
      <c r="EVL58" s="45"/>
      <c r="EVM58" s="45"/>
      <c r="EVN58" s="45"/>
      <c r="EVO58" s="45"/>
      <c r="EVP58" s="45"/>
      <c r="EVQ58" s="45"/>
      <c r="EVR58" s="45"/>
      <c r="EVS58" s="45"/>
      <c r="EVT58" s="45"/>
      <c r="EVU58" s="45"/>
      <c r="EVV58" s="45"/>
      <c r="EVW58" s="45"/>
      <c r="EVX58" s="45"/>
      <c r="EVY58" s="45"/>
      <c r="EVZ58" s="45"/>
      <c r="EWA58" s="45"/>
      <c r="EWB58" s="45"/>
      <c r="EWC58" s="45"/>
      <c r="EWD58" s="45"/>
      <c r="EWE58" s="45"/>
      <c r="EWF58" s="45"/>
      <c r="EWG58" s="45"/>
      <c r="EWH58" s="45"/>
      <c r="EWI58" s="45"/>
      <c r="EWJ58" s="45"/>
      <c r="EWK58" s="45"/>
      <c r="EWL58" s="45"/>
      <c r="EWM58" s="45"/>
      <c r="EWN58" s="45"/>
      <c r="EWO58" s="45"/>
      <c r="EWP58" s="45"/>
      <c r="EWQ58" s="45"/>
      <c r="EWR58" s="45"/>
      <c r="EWS58" s="45"/>
      <c r="EWT58" s="45"/>
      <c r="EWU58" s="45"/>
      <c r="EWV58" s="45"/>
      <c r="EWW58" s="45"/>
      <c r="EWX58" s="45"/>
      <c r="EWY58" s="45"/>
      <c r="EWZ58" s="45"/>
      <c r="EXA58" s="45"/>
      <c r="EXB58" s="45"/>
      <c r="EXC58" s="45"/>
      <c r="EXD58" s="45"/>
      <c r="EXE58" s="45"/>
      <c r="EXF58" s="45"/>
      <c r="EXG58" s="45"/>
      <c r="EXH58" s="45"/>
      <c r="EXI58" s="45"/>
      <c r="EXJ58" s="45"/>
      <c r="EXK58" s="45"/>
      <c r="EXL58" s="45"/>
      <c r="EXM58" s="45"/>
      <c r="EXN58" s="45"/>
      <c r="EXO58" s="45"/>
      <c r="EXP58" s="45"/>
      <c r="EXQ58" s="45"/>
      <c r="EXR58" s="45"/>
      <c r="EXS58" s="45"/>
      <c r="EXT58" s="45"/>
      <c r="EXU58" s="45"/>
      <c r="EXV58" s="45"/>
      <c r="EXW58" s="45"/>
      <c r="EXX58" s="45"/>
      <c r="EXY58" s="45"/>
      <c r="EXZ58" s="45"/>
      <c r="EYA58" s="45"/>
      <c r="EYB58" s="45"/>
      <c r="EYC58" s="45"/>
      <c r="EYD58" s="45"/>
      <c r="EYE58" s="45"/>
      <c r="EYF58" s="45"/>
      <c r="EYG58" s="45"/>
      <c r="EYH58" s="45"/>
      <c r="EYI58" s="45"/>
      <c r="EYJ58" s="45"/>
      <c r="EYK58" s="45"/>
      <c r="EYL58" s="45"/>
      <c r="EYM58" s="45"/>
      <c r="EYN58" s="45"/>
      <c r="EYO58" s="45"/>
      <c r="EYP58" s="45"/>
      <c r="EYQ58" s="45"/>
      <c r="EYR58" s="45"/>
      <c r="EYS58" s="45"/>
      <c r="EYT58" s="45"/>
      <c r="EYU58" s="45"/>
      <c r="EYV58" s="45"/>
      <c r="EYW58" s="45"/>
      <c r="EYX58" s="45"/>
      <c r="EYY58" s="45"/>
      <c r="EYZ58" s="45"/>
      <c r="EZA58" s="45"/>
      <c r="EZB58" s="45"/>
      <c r="EZC58" s="45"/>
      <c r="EZD58" s="45"/>
      <c r="EZE58" s="45"/>
      <c r="EZF58" s="45"/>
      <c r="EZG58" s="45"/>
      <c r="EZH58" s="45"/>
      <c r="EZI58" s="45"/>
      <c r="EZJ58" s="45"/>
      <c r="EZK58" s="45"/>
      <c r="EZL58" s="45"/>
      <c r="EZM58" s="45"/>
      <c r="EZN58" s="45"/>
      <c r="EZO58" s="45"/>
      <c r="EZP58" s="45"/>
      <c r="EZQ58" s="45"/>
      <c r="EZR58" s="45"/>
      <c r="EZS58" s="45"/>
      <c r="EZT58" s="45"/>
      <c r="EZU58" s="45"/>
      <c r="EZV58" s="45"/>
      <c r="EZW58" s="45"/>
      <c r="EZX58" s="45"/>
      <c r="EZY58" s="45"/>
      <c r="EZZ58" s="45"/>
      <c r="FAA58" s="45"/>
      <c r="FAB58" s="45"/>
      <c r="FAC58" s="45"/>
      <c r="FAD58" s="45"/>
      <c r="FAE58" s="45"/>
      <c r="FAF58" s="45"/>
      <c r="FAG58" s="45"/>
      <c r="FAH58" s="45"/>
      <c r="FAI58" s="45"/>
      <c r="FAJ58" s="45"/>
      <c r="FAK58" s="45"/>
      <c r="FAL58" s="45"/>
      <c r="FAM58" s="45"/>
      <c r="FAN58" s="45"/>
      <c r="FAO58" s="45"/>
      <c r="FAP58" s="45"/>
      <c r="FAQ58" s="45"/>
      <c r="FAR58" s="45"/>
      <c r="FAS58" s="45"/>
      <c r="FAT58" s="45"/>
      <c r="FAU58" s="45"/>
      <c r="FAV58" s="45"/>
      <c r="FAW58" s="45"/>
      <c r="FAX58" s="45"/>
      <c r="FAY58" s="45"/>
      <c r="FAZ58" s="45"/>
      <c r="FBA58" s="45"/>
      <c r="FBB58" s="45"/>
      <c r="FBC58" s="45"/>
      <c r="FBD58" s="45"/>
      <c r="FBE58" s="45"/>
      <c r="FBF58" s="45"/>
      <c r="FBG58" s="45"/>
      <c r="FBH58" s="45"/>
      <c r="FBI58" s="45"/>
      <c r="FBJ58" s="45"/>
      <c r="FBK58" s="45"/>
      <c r="FBL58" s="45"/>
      <c r="FBM58" s="45"/>
      <c r="FBN58" s="45"/>
      <c r="FBO58" s="45"/>
      <c r="FBP58" s="45"/>
      <c r="FBQ58" s="45"/>
      <c r="FBR58" s="45"/>
      <c r="FBS58" s="45"/>
      <c r="FBT58" s="45"/>
      <c r="FBU58" s="45"/>
      <c r="FBV58" s="45"/>
      <c r="FBW58" s="45"/>
      <c r="FBX58" s="45"/>
      <c r="FBY58" s="45"/>
      <c r="FBZ58" s="45"/>
      <c r="FCA58" s="45"/>
      <c r="FCB58" s="45"/>
      <c r="FCC58" s="45"/>
      <c r="FCD58" s="45"/>
      <c r="FCE58" s="45"/>
      <c r="FCF58" s="45"/>
      <c r="FCG58" s="45"/>
      <c r="FCH58" s="45"/>
      <c r="FCI58" s="45"/>
      <c r="FCJ58" s="45"/>
      <c r="FCK58" s="45"/>
      <c r="FCL58" s="45"/>
      <c r="FCM58" s="45"/>
      <c r="FCN58" s="45"/>
      <c r="FCO58" s="45"/>
      <c r="FCP58" s="45"/>
      <c r="FCQ58" s="45"/>
      <c r="FCR58" s="45"/>
      <c r="FCS58" s="45"/>
      <c r="FCT58" s="45"/>
      <c r="FCU58" s="45"/>
      <c r="FCV58" s="45"/>
      <c r="FCW58" s="45"/>
      <c r="FCX58" s="45"/>
      <c r="FCY58" s="45"/>
      <c r="FCZ58" s="45"/>
      <c r="FDA58" s="45"/>
      <c r="FDB58" s="45"/>
      <c r="FDC58" s="45"/>
      <c r="FDD58" s="45"/>
      <c r="FDE58" s="45"/>
      <c r="FDF58" s="45"/>
      <c r="FDG58" s="45"/>
      <c r="FDH58" s="45"/>
      <c r="FDI58" s="45"/>
      <c r="FDJ58" s="45"/>
      <c r="FDK58" s="45"/>
      <c r="FDL58" s="45"/>
      <c r="FDM58" s="45"/>
      <c r="FDN58" s="45"/>
      <c r="FDO58" s="45"/>
      <c r="FDP58" s="45"/>
      <c r="FDQ58" s="45"/>
      <c r="FDR58" s="45"/>
      <c r="FDS58" s="45"/>
      <c r="FDT58" s="45"/>
      <c r="FDU58" s="45"/>
      <c r="FDV58" s="45"/>
      <c r="FDW58" s="45"/>
      <c r="FDX58" s="45"/>
      <c r="FDY58" s="45"/>
      <c r="FDZ58" s="45"/>
      <c r="FEA58" s="45"/>
      <c r="FEB58" s="45"/>
      <c r="FEC58" s="45"/>
      <c r="FED58" s="45"/>
      <c r="FEE58" s="45"/>
      <c r="FEF58" s="45"/>
      <c r="FEG58" s="45"/>
      <c r="FEH58" s="45"/>
      <c r="FEI58" s="45"/>
      <c r="FEJ58" s="45"/>
      <c r="FEK58" s="45"/>
      <c r="FEL58" s="45"/>
      <c r="FEM58" s="45"/>
      <c r="FEN58" s="45"/>
      <c r="FEO58" s="45"/>
      <c r="FEP58" s="45"/>
      <c r="FEQ58" s="45"/>
      <c r="FER58" s="45"/>
      <c r="FES58" s="45"/>
      <c r="FET58" s="45"/>
      <c r="FEU58" s="45"/>
      <c r="FEV58" s="45"/>
      <c r="FEW58" s="45"/>
      <c r="FEX58" s="45"/>
      <c r="FEY58" s="45"/>
      <c r="FEZ58" s="45"/>
      <c r="FFA58" s="45"/>
      <c r="FFB58" s="45"/>
      <c r="FFC58" s="45"/>
      <c r="FFD58" s="45"/>
      <c r="FFE58" s="45"/>
      <c r="FFF58" s="45"/>
      <c r="FFG58" s="45"/>
      <c r="FFH58" s="45"/>
      <c r="FFI58" s="45"/>
      <c r="FFJ58" s="45"/>
      <c r="FFK58" s="45"/>
      <c r="FFL58" s="45"/>
      <c r="FFM58" s="45"/>
      <c r="FFN58" s="45"/>
      <c r="FFO58" s="45"/>
      <c r="FFP58" s="45"/>
      <c r="FFQ58" s="45"/>
      <c r="FFR58" s="45"/>
      <c r="FFS58" s="45"/>
      <c r="FFT58" s="45"/>
      <c r="FFU58" s="45"/>
      <c r="FFV58" s="45"/>
      <c r="FFW58" s="45"/>
      <c r="FFX58" s="45"/>
      <c r="FFY58" s="45"/>
      <c r="FFZ58" s="45"/>
      <c r="FGA58" s="45"/>
      <c r="FGB58" s="45"/>
      <c r="FGC58" s="45"/>
      <c r="FGD58" s="45"/>
      <c r="FGE58" s="45"/>
      <c r="FGF58" s="45"/>
      <c r="FGG58" s="45"/>
      <c r="FGH58" s="45"/>
      <c r="FGI58" s="45"/>
      <c r="FGJ58" s="45"/>
      <c r="FGK58" s="45"/>
      <c r="FGL58" s="45"/>
      <c r="FGM58" s="45"/>
      <c r="FGN58" s="45"/>
      <c r="FGO58" s="45"/>
      <c r="FGP58" s="45"/>
      <c r="FGQ58" s="45"/>
      <c r="FGR58" s="45"/>
      <c r="FGS58" s="45"/>
      <c r="FGT58" s="45"/>
      <c r="FGU58" s="45"/>
      <c r="FGV58" s="45"/>
      <c r="FGW58" s="45"/>
      <c r="FGX58" s="45"/>
      <c r="FGY58" s="45"/>
      <c r="FGZ58" s="45"/>
      <c r="FHA58" s="45"/>
      <c r="FHB58" s="45"/>
      <c r="FHC58" s="45"/>
      <c r="FHD58" s="45"/>
      <c r="FHE58" s="45"/>
      <c r="FHF58" s="45"/>
      <c r="FHG58" s="45"/>
      <c r="FHH58" s="45"/>
      <c r="FHI58" s="45"/>
      <c r="FHJ58" s="45"/>
      <c r="FHK58" s="45"/>
      <c r="FHL58" s="45"/>
      <c r="FHM58" s="45"/>
      <c r="FHN58" s="45"/>
      <c r="FHO58" s="45"/>
      <c r="FHP58" s="45"/>
      <c r="FHQ58" s="45"/>
      <c r="FHR58" s="45"/>
      <c r="FHS58" s="45"/>
      <c r="FHT58" s="45"/>
      <c r="FHU58" s="45"/>
      <c r="FHV58" s="45"/>
      <c r="FHW58" s="45"/>
      <c r="FHX58" s="45"/>
      <c r="FHY58" s="45"/>
      <c r="FHZ58" s="45"/>
      <c r="FIA58" s="45"/>
      <c r="FIB58" s="45"/>
      <c r="FIC58" s="45"/>
      <c r="FID58" s="45"/>
      <c r="FIE58" s="45"/>
      <c r="FIF58" s="45"/>
      <c r="FIG58" s="45"/>
      <c r="FIH58" s="45"/>
      <c r="FII58" s="45"/>
      <c r="FIJ58" s="45"/>
      <c r="FIK58" s="45"/>
      <c r="FIL58" s="45"/>
      <c r="FIM58" s="45"/>
      <c r="FIN58" s="45"/>
      <c r="FIO58" s="45"/>
      <c r="FIP58" s="45"/>
      <c r="FIQ58" s="45"/>
      <c r="FIR58" s="45"/>
      <c r="FIS58" s="45"/>
      <c r="FIT58" s="45"/>
      <c r="FIU58" s="45"/>
      <c r="FIV58" s="45"/>
      <c r="FIW58" s="45"/>
      <c r="FIX58" s="45"/>
      <c r="FIY58" s="45"/>
      <c r="FIZ58" s="45"/>
      <c r="FJA58" s="45"/>
      <c r="FJB58" s="45"/>
      <c r="FJC58" s="45"/>
      <c r="FJD58" s="45"/>
      <c r="FJE58" s="45"/>
      <c r="FJF58" s="45"/>
      <c r="FJG58" s="45"/>
      <c r="FJH58" s="45"/>
      <c r="FJI58" s="45"/>
      <c r="FJJ58" s="45"/>
      <c r="FJK58" s="45"/>
      <c r="FJL58" s="45"/>
      <c r="FJM58" s="45"/>
      <c r="FJN58" s="45"/>
      <c r="FJO58" s="45"/>
      <c r="FJP58" s="45"/>
      <c r="FJQ58" s="45"/>
      <c r="FJR58" s="45"/>
      <c r="FJS58" s="45"/>
      <c r="FJT58" s="45"/>
      <c r="FJU58" s="45"/>
      <c r="FJV58" s="45"/>
      <c r="FJW58" s="45"/>
      <c r="FJX58" s="45"/>
      <c r="FJY58" s="45"/>
      <c r="FJZ58" s="45"/>
      <c r="FKA58" s="45"/>
      <c r="FKB58" s="45"/>
      <c r="FKC58" s="45"/>
      <c r="FKD58" s="45"/>
      <c r="FKE58" s="45"/>
      <c r="FKF58" s="45"/>
      <c r="FKG58" s="45"/>
      <c r="FKH58" s="45"/>
      <c r="FKI58" s="45"/>
      <c r="FKJ58" s="45"/>
      <c r="FKK58" s="45"/>
      <c r="FKL58" s="45"/>
      <c r="FKM58" s="45"/>
      <c r="FKN58" s="45"/>
      <c r="FKO58" s="45"/>
      <c r="FKP58" s="45"/>
      <c r="FKQ58" s="45"/>
      <c r="FKR58" s="45"/>
      <c r="FKS58" s="45"/>
      <c r="FKT58" s="45"/>
      <c r="FKU58" s="45"/>
      <c r="FKV58" s="45"/>
      <c r="FKW58" s="45"/>
      <c r="FKX58" s="45"/>
      <c r="FKY58" s="45"/>
      <c r="FKZ58" s="45"/>
      <c r="FLA58" s="45"/>
      <c r="FLB58" s="45"/>
      <c r="FLC58" s="45"/>
      <c r="FLD58" s="45"/>
      <c r="FLE58" s="45"/>
      <c r="FLF58" s="45"/>
      <c r="FLG58" s="45"/>
      <c r="FLH58" s="45"/>
      <c r="FLI58" s="45"/>
      <c r="FLJ58" s="45"/>
      <c r="FLK58" s="45"/>
      <c r="FLL58" s="45"/>
      <c r="FLM58" s="45"/>
      <c r="FLN58" s="45"/>
      <c r="FLO58" s="45"/>
      <c r="FLP58" s="45"/>
      <c r="FLQ58" s="45"/>
      <c r="FLR58" s="45"/>
      <c r="FLS58" s="45"/>
      <c r="FLT58" s="45"/>
      <c r="FLU58" s="45"/>
      <c r="FLV58" s="45"/>
      <c r="FLW58" s="45"/>
      <c r="FLX58" s="45"/>
      <c r="FLY58" s="45"/>
      <c r="FLZ58" s="45"/>
      <c r="FMA58" s="45"/>
      <c r="FMB58" s="45"/>
      <c r="FMC58" s="45"/>
      <c r="FMD58" s="45"/>
      <c r="FME58" s="45"/>
      <c r="FMF58" s="45"/>
      <c r="FMG58" s="45"/>
      <c r="FMH58" s="45"/>
      <c r="FMI58" s="45"/>
      <c r="FMJ58" s="45"/>
      <c r="FMK58" s="45"/>
      <c r="FML58" s="45"/>
      <c r="FMM58" s="45"/>
      <c r="FMN58" s="45"/>
      <c r="FMO58" s="45"/>
      <c r="FMP58" s="45"/>
      <c r="FMQ58" s="45"/>
      <c r="FMR58" s="45"/>
      <c r="FMS58" s="45"/>
      <c r="FMT58" s="45"/>
      <c r="FMU58" s="45"/>
      <c r="FMV58" s="45"/>
      <c r="FMW58" s="45"/>
      <c r="FMX58" s="45"/>
      <c r="FMY58" s="45"/>
      <c r="FMZ58" s="45"/>
      <c r="FNA58" s="45"/>
      <c r="FNB58" s="45"/>
      <c r="FNC58" s="45"/>
      <c r="FND58" s="45"/>
      <c r="FNE58" s="45"/>
      <c r="FNF58" s="45"/>
      <c r="FNG58" s="45"/>
      <c r="FNH58" s="45"/>
      <c r="FNI58" s="45"/>
      <c r="FNJ58" s="45"/>
      <c r="FNK58" s="45"/>
      <c r="FNL58" s="45"/>
      <c r="FNM58" s="45"/>
      <c r="FNN58" s="45"/>
      <c r="FNO58" s="45"/>
      <c r="FNP58" s="45"/>
      <c r="FNQ58" s="45"/>
      <c r="FNR58" s="45"/>
      <c r="FNS58" s="45"/>
      <c r="FNT58" s="45"/>
      <c r="FNU58" s="45"/>
      <c r="FNV58" s="45"/>
      <c r="FNW58" s="45"/>
      <c r="FNX58" s="45"/>
      <c r="FNY58" s="45"/>
      <c r="FNZ58" s="45"/>
      <c r="FOA58" s="45"/>
      <c r="FOB58" s="45"/>
      <c r="FOC58" s="45"/>
      <c r="FOD58" s="45"/>
      <c r="FOE58" s="45"/>
      <c r="FOF58" s="45"/>
      <c r="FOG58" s="45"/>
      <c r="FOH58" s="45"/>
      <c r="FOI58" s="45"/>
      <c r="FOJ58" s="45"/>
      <c r="FOK58" s="45"/>
      <c r="FOL58" s="45"/>
      <c r="FOM58" s="45"/>
      <c r="FON58" s="45"/>
      <c r="FOO58" s="45"/>
      <c r="FOP58" s="45"/>
      <c r="FOQ58" s="45"/>
      <c r="FOR58" s="45"/>
      <c r="FOS58" s="45"/>
      <c r="FOT58" s="45"/>
      <c r="FOU58" s="45"/>
      <c r="FOV58" s="45"/>
      <c r="FOW58" s="45"/>
      <c r="FOX58" s="45"/>
      <c r="FOY58" s="45"/>
      <c r="FOZ58" s="45"/>
      <c r="FPA58" s="45"/>
      <c r="FPB58" s="45"/>
      <c r="FPC58" s="45"/>
      <c r="FPD58" s="45"/>
      <c r="FPE58" s="45"/>
      <c r="FPF58" s="45"/>
      <c r="FPG58" s="45"/>
      <c r="FPH58" s="45"/>
      <c r="FPI58" s="45"/>
      <c r="FPJ58" s="45"/>
      <c r="FPK58" s="45"/>
      <c r="FPL58" s="45"/>
      <c r="FPM58" s="45"/>
      <c r="FPN58" s="45"/>
      <c r="FPO58" s="45"/>
      <c r="FPP58" s="45"/>
      <c r="FPQ58" s="45"/>
      <c r="FPR58" s="45"/>
      <c r="FPS58" s="45"/>
      <c r="FPT58" s="45"/>
      <c r="FPU58" s="45"/>
      <c r="FPV58" s="45"/>
      <c r="FPW58" s="45"/>
      <c r="FPX58" s="45"/>
      <c r="FPY58" s="45"/>
      <c r="FPZ58" s="45"/>
      <c r="FQA58" s="45"/>
      <c r="FQB58" s="45"/>
      <c r="FQC58" s="45"/>
      <c r="FQD58" s="45"/>
      <c r="FQE58" s="45"/>
      <c r="FQF58" s="45"/>
      <c r="FQG58" s="45"/>
      <c r="FQH58" s="45"/>
      <c r="FQI58" s="45"/>
      <c r="FQJ58" s="45"/>
      <c r="FQK58" s="45"/>
      <c r="FQL58" s="45"/>
      <c r="FQM58" s="45"/>
      <c r="FQN58" s="45"/>
      <c r="FQO58" s="45"/>
      <c r="FQP58" s="45"/>
      <c r="FQQ58" s="45"/>
      <c r="FQR58" s="45"/>
      <c r="FQS58" s="45"/>
      <c r="FQT58" s="45"/>
      <c r="FQU58" s="45"/>
      <c r="FQV58" s="45"/>
      <c r="FQW58" s="45"/>
      <c r="FQX58" s="45"/>
      <c r="FQY58" s="45"/>
      <c r="FQZ58" s="45"/>
      <c r="FRA58" s="45"/>
      <c r="FRB58" s="45"/>
      <c r="FRC58" s="45"/>
      <c r="FRD58" s="45"/>
      <c r="FRE58" s="45"/>
      <c r="FRF58" s="45"/>
      <c r="FRG58" s="45"/>
      <c r="FRH58" s="45"/>
      <c r="FRI58" s="45"/>
      <c r="FRJ58" s="45"/>
      <c r="FRK58" s="45"/>
      <c r="FRL58" s="45"/>
      <c r="FRM58" s="45"/>
      <c r="FRN58" s="45"/>
      <c r="FRO58" s="45"/>
      <c r="FRP58" s="45"/>
      <c r="FRQ58" s="45"/>
      <c r="FRR58" s="45"/>
      <c r="FRS58" s="45"/>
      <c r="FRT58" s="45"/>
      <c r="FRU58" s="45"/>
      <c r="FRV58" s="45"/>
      <c r="FRW58" s="45"/>
      <c r="FRX58" s="45"/>
      <c r="FRY58" s="45"/>
      <c r="FRZ58" s="45"/>
      <c r="FSA58" s="45"/>
      <c r="FSB58" s="45"/>
      <c r="FSC58" s="45"/>
      <c r="FSD58" s="45"/>
      <c r="FSE58" s="45"/>
      <c r="FSF58" s="45"/>
      <c r="FSG58" s="45"/>
      <c r="FSH58" s="45"/>
      <c r="FSI58" s="45"/>
      <c r="FSJ58" s="45"/>
      <c r="FSK58" s="45"/>
      <c r="FSL58" s="45"/>
      <c r="FSM58" s="45"/>
      <c r="FSN58" s="45"/>
      <c r="FSO58" s="45"/>
      <c r="FSP58" s="45"/>
      <c r="FSQ58" s="45"/>
      <c r="FSR58" s="45"/>
      <c r="FSS58" s="45"/>
      <c r="FST58" s="45"/>
      <c r="FSU58" s="45"/>
      <c r="FSV58" s="45"/>
      <c r="FSW58" s="45"/>
      <c r="FSX58" s="45"/>
      <c r="FSY58" s="45"/>
      <c r="FSZ58" s="45"/>
      <c r="FTA58" s="45"/>
      <c r="FTB58" s="45"/>
      <c r="FTC58" s="45"/>
      <c r="FTD58" s="45"/>
      <c r="FTE58" s="45"/>
      <c r="FTF58" s="45"/>
      <c r="FTG58" s="45"/>
      <c r="FTH58" s="45"/>
      <c r="FTI58" s="45"/>
      <c r="FTJ58" s="45"/>
      <c r="FTK58" s="45"/>
      <c r="FTL58" s="45"/>
      <c r="FTM58" s="45"/>
      <c r="FTN58" s="45"/>
      <c r="FTO58" s="45"/>
      <c r="FTP58" s="45"/>
      <c r="FTQ58" s="45"/>
      <c r="FTR58" s="45"/>
      <c r="FTS58" s="45"/>
      <c r="FTT58" s="45"/>
      <c r="FTU58" s="45"/>
      <c r="FTV58" s="45"/>
      <c r="FTW58" s="45"/>
      <c r="FTX58" s="45"/>
      <c r="FTY58" s="45"/>
      <c r="FTZ58" s="45"/>
      <c r="FUA58" s="45"/>
      <c r="FUB58" s="45"/>
      <c r="FUC58" s="45"/>
      <c r="FUD58" s="45"/>
      <c r="FUE58" s="45"/>
      <c r="FUF58" s="45"/>
      <c r="FUG58" s="45"/>
      <c r="FUH58" s="45"/>
      <c r="FUI58" s="45"/>
      <c r="FUJ58" s="45"/>
      <c r="FUK58" s="45"/>
      <c r="FUL58" s="45"/>
      <c r="FUM58" s="45"/>
      <c r="FUN58" s="45"/>
      <c r="FUO58" s="45"/>
      <c r="FUP58" s="45"/>
      <c r="FUQ58" s="45"/>
      <c r="FUR58" s="45"/>
      <c r="FUS58" s="45"/>
      <c r="FUT58" s="45"/>
      <c r="FUU58" s="45"/>
      <c r="FUV58" s="45"/>
      <c r="FUW58" s="45"/>
      <c r="FUX58" s="45"/>
      <c r="FUY58" s="45"/>
      <c r="FUZ58" s="45"/>
      <c r="FVA58" s="45"/>
      <c r="FVB58" s="45"/>
      <c r="FVC58" s="45"/>
      <c r="FVD58" s="45"/>
      <c r="FVE58" s="45"/>
      <c r="FVF58" s="45"/>
      <c r="FVG58" s="45"/>
      <c r="FVH58" s="45"/>
      <c r="FVI58" s="45"/>
      <c r="FVJ58" s="45"/>
      <c r="FVK58" s="45"/>
      <c r="FVL58" s="45"/>
      <c r="FVM58" s="45"/>
      <c r="FVN58" s="45"/>
      <c r="FVO58" s="45"/>
      <c r="FVP58" s="45"/>
      <c r="FVQ58" s="45"/>
      <c r="FVR58" s="45"/>
      <c r="FVS58" s="45"/>
      <c r="FVT58" s="45"/>
      <c r="FVU58" s="45"/>
      <c r="FVV58" s="45"/>
      <c r="FVW58" s="45"/>
      <c r="FVX58" s="45"/>
      <c r="FVY58" s="45"/>
      <c r="FVZ58" s="45"/>
      <c r="FWA58" s="45"/>
      <c r="FWB58" s="45"/>
      <c r="FWC58" s="45"/>
      <c r="FWD58" s="45"/>
      <c r="FWE58" s="45"/>
      <c r="FWF58" s="45"/>
      <c r="FWG58" s="45"/>
      <c r="FWH58" s="45"/>
      <c r="FWI58" s="45"/>
      <c r="FWJ58" s="45"/>
      <c r="FWK58" s="45"/>
      <c r="FWL58" s="45"/>
      <c r="FWM58" s="45"/>
      <c r="FWN58" s="45"/>
      <c r="FWO58" s="45"/>
      <c r="FWP58" s="45"/>
      <c r="FWQ58" s="45"/>
      <c r="FWR58" s="45"/>
      <c r="FWS58" s="45"/>
      <c r="FWT58" s="45"/>
      <c r="FWU58" s="45"/>
      <c r="FWV58" s="45"/>
      <c r="FWW58" s="45"/>
      <c r="FWX58" s="45"/>
      <c r="FWY58" s="45"/>
      <c r="FWZ58" s="45"/>
      <c r="FXA58" s="45"/>
      <c r="FXB58" s="45"/>
      <c r="FXC58" s="45"/>
      <c r="FXD58" s="45"/>
      <c r="FXE58" s="45"/>
      <c r="FXF58" s="45"/>
      <c r="FXG58" s="45"/>
      <c r="FXH58" s="45"/>
      <c r="FXI58" s="45"/>
      <c r="FXJ58" s="45"/>
      <c r="FXK58" s="45"/>
      <c r="FXL58" s="45"/>
      <c r="FXM58" s="45"/>
      <c r="FXN58" s="45"/>
      <c r="FXO58" s="45"/>
      <c r="FXP58" s="45"/>
      <c r="FXQ58" s="45"/>
      <c r="FXR58" s="45"/>
      <c r="FXS58" s="45"/>
      <c r="FXT58" s="45"/>
      <c r="FXU58" s="45"/>
      <c r="FXV58" s="45"/>
      <c r="FXW58" s="45"/>
      <c r="FXX58" s="45"/>
      <c r="FXY58" s="45"/>
      <c r="FXZ58" s="45"/>
      <c r="FYA58" s="45"/>
      <c r="FYB58" s="45"/>
      <c r="FYC58" s="45"/>
      <c r="FYD58" s="45"/>
      <c r="FYE58" s="45"/>
      <c r="FYF58" s="45"/>
      <c r="FYG58" s="45"/>
      <c r="FYH58" s="45"/>
      <c r="FYI58" s="45"/>
      <c r="FYJ58" s="45"/>
      <c r="FYK58" s="45"/>
      <c r="FYL58" s="45"/>
      <c r="FYM58" s="45"/>
      <c r="FYN58" s="45"/>
      <c r="FYO58" s="45"/>
      <c r="FYP58" s="45"/>
      <c r="FYQ58" s="45"/>
      <c r="FYR58" s="45"/>
      <c r="FYS58" s="45"/>
      <c r="FYT58" s="45"/>
      <c r="FYU58" s="45"/>
      <c r="FYV58" s="45"/>
      <c r="FYW58" s="45"/>
      <c r="FYX58" s="45"/>
      <c r="FYY58" s="45"/>
      <c r="FYZ58" s="45"/>
      <c r="FZA58" s="45"/>
      <c r="FZB58" s="45"/>
      <c r="FZC58" s="45"/>
      <c r="FZD58" s="45"/>
      <c r="FZE58" s="45"/>
      <c r="FZF58" s="45"/>
      <c r="FZG58" s="45"/>
      <c r="FZH58" s="45"/>
      <c r="FZI58" s="45"/>
      <c r="FZJ58" s="45"/>
      <c r="FZK58" s="45"/>
      <c r="FZL58" s="45"/>
      <c r="FZM58" s="45"/>
      <c r="FZN58" s="45"/>
      <c r="FZO58" s="45"/>
      <c r="FZP58" s="45"/>
      <c r="FZQ58" s="45"/>
      <c r="FZR58" s="45"/>
      <c r="FZS58" s="45"/>
      <c r="FZT58" s="45"/>
      <c r="FZU58" s="45"/>
      <c r="FZV58" s="45"/>
      <c r="FZW58" s="45"/>
      <c r="FZX58" s="45"/>
      <c r="FZY58" s="45"/>
      <c r="FZZ58" s="45"/>
      <c r="GAA58" s="45"/>
      <c r="GAB58" s="45"/>
      <c r="GAC58" s="45"/>
      <c r="GAD58" s="45"/>
      <c r="GAE58" s="45"/>
      <c r="GAF58" s="45"/>
      <c r="GAG58" s="45"/>
      <c r="GAH58" s="45"/>
      <c r="GAI58" s="45"/>
      <c r="GAJ58" s="45"/>
      <c r="GAK58" s="45"/>
      <c r="GAL58" s="45"/>
      <c r="GAM58" s="45"/>
      <c r="GAN58" s="45"/>
      <c r="GAO58" s="45"/>
      <c r="GAP58" s="45"/>
      <c r="GAQ58" s="45"/>
      <c r="GAR58" s="45"/>
      <c r="GAS58" s="45"/>
      <c r="GAT58" s="45"/>
      <c r="GAU58" s="45"/>
      <c r="GAV58" s="45"/>
      <c r="GAW58" s="45"/>
      <c r="GAX58" s="45"/>
      <c r="GAY58" s="45"/>
      <c r="GAZ58" s="45"/>
      <c r="GBA58" s="45"/>
      <c r="GBB58" s="45"/>
      <c r="GBC58" s="45"/>
      <c r="GBD58" s="45"/>
      <c r="GBE58" s="45"/>
      <c r="GBF58" s="45"/>
      <c r="GBG58" s="45"/>
      <c r="GBH58" s="45"/>
      <c r="GBI58" s="45"/>
      <c r="GBJ58" s="45"/>
      <c r="GBK58" s="45"/>
      <c r="GBL58" s="45"/>
      <c r="GBM58" s="45"/>
      <c r="GBN58" s="45"/>
      <c r="GBO58" s="45"/>
      <c r="GBP58" s="45"/>
      <c r="GBQ58" s="45"/>
      <c r="GBR58" s="45"/>
      <c r="GBS58" s="45"/>
      <c r="GBT58" s="45"/>
      <c r="GBU58" s="45"/>
      <c r="GBV58" s="45"/>
      <c r="GBW58" s="45"/>
      <c r="GBX58" s="45"/>
      <c r="GBY58" s="45"/>
      <c r="GBZ58" s="45"/>
      <c r="GCA58" s="45"/>
      <c r="GCB58" s="45"/>
      <c r="GCC58" s="45"/>
      <c r="GCD58" s="45"/>
      <c r="GCE58" s="45"/>
      <c r="GCF58" s="45"/>
      <c r="GCG58" s="45"/>
      <c r="GCH58" s="45"/>
      <c r="GCI58" s="45"/>
      <c r="GCJ58" s="45"/>
      <c r="GCK58" s="45"/>
      <c r="GCL58" s="45"/>
      <c r="GCM58" s="45"/>
      <c r="GCN58" s="45"/>
      <c r="GCO58" s="45"/>
      <c r="GCP58" s="45"/>
      <c r="GCQ58" s="45"/>
      <c r="GCR58" s="45"/>
      <c r="GCS58" s="45"/>
      <c r="GCT58" s="45"/>
      <c r="GCU58" s="45"/>
      <c r="GCV58" s="45"/>
      <c r="GCW58" s="45"/>
      <c r="GCX58" s="45"/>
      <c r="GCY58" s="45"/>
      <c r="GCZ58" s="45"/>
      <c r="GDA58" s="45"/>
      <c r="GDB58" s="45"/>
      <c r="GDC58" s="45"/>
      <c r="GDD58" s="45"/>
      <c r="GDE58" s="45"/>
      <c r="GDF58" s="45"/>
      <c r="GDG58" s="45"/>
      <c r="GDH58" s="45"/>
      <c r="GDI58" s="45"/>
      <c r="GDJ58" s="45"/>
      <c r="GDK58" s="45"/>
      <c r="GDL58" s="45"/>
      <c r="GDM58" s="45"/>
      <c r="GDN58" s="45"/>
      <c r="GDO58" s="45"/>
      <c r="GDP58" s="45"/>
      <c r="GDQ58" s="45"/>
      <c r="GDR58" s="45"/>
      <c r="GDS58" s="45"/>
      <c r="GDT58" s="45"/>
      <c r="GDU58" s="45"/>
      <c r="GDV58" s="45"/>
      <c r="GDW58" s="45"/>
      <c r="GDX58" s="45"/>
      <c r="GDY58" s="45"/>
      <c r="GDZ58" s="45"/>
      <c r="GEA58" s="45"/>
      <c r="GEB58" s="45"/>
      <c r="GEC58" s="45"/>
      <c r="GED58" s="45"/>
      <c r="GEE58" s="45"/>
      <c r="GEF58" s="45"/>
      <c r="GEG58" s="45"/>
      <c r="GEH58" s="45"/>
      <c r="GEI58" s="45"/>
      <c r="GEJ58" s="45"/>
      <c r="GEK58" s="45"/>
      <c r="GEL58" s="45"/>
      <c r="GEM58" s="45"/>
      <c r="GEN58" s="45"/>
      <c r="GEO58" s="45"/>
      <c r="GEP58" s="45"/>
      <c r="GEQ58" s="45"/>
      <c r="GER58" s="45"/>
      <c r="GES58" s="45"/>
      <c r="GET58" s="45"/>
      <c r="GEU58" s="45"/>
      <c r="GEV58" s="45"/>
      <c r="GEW58" s="45"/>
      <c r="GEX58" s="45"/>
      <c r="GEY58" s="45"/>
      <c r="GEZ58" s="45"/>
      <c r="GFA58" s="45"/>
      <c r="GFB58" s="45"/>
      <c r="GFC58" s="45"/>
      <c r="GFD58" s="45"/>
      <c r="GFE58" s="45"/>
      <c r="GFF58" s="45"/>
      <c r="GFG58" s="45"/>
      <c r="GFH58" s="45"/>
      <c r="GFI58" s="45"/>
      <c r="GFJ58" s="45"/>
      <c r="GFK58" s="45"/>
      <c r="GFL58" s="45"/>
      <c r="GFM58" s="45"/>
      <c r="GFN58" s="45"/>
      <c r="GFO58" s="45"/>
      <c r="GFP58" s="45"/>
      <c r="GFQ58" s="45"/>
      <c r="GFR58" s="45"/>
      <c r="GFS58" s="45"/>
      <c r="GFT58" s="45"/>
      <c r="GFU58" s="45"/>
      <c r="GFV58" s="45"/>
      <c r="GFW58" s="45"/>
      <c r="GFX58" s="45"/>
      <c r="GFY58" s="45"/>
      <c r="GFZ58" s="45"/>
      <c r="GGA58" s="45"/>
      <c r="GGB58" s="45"/>
      <c r="GGC58" s="45"/>
      <c r="GGD58" s="45"/>
      <c r="GGE58" s="45"/>
      <c r="GGF58" s="45"/>
      <c r="GGG58" s="45"/>
      <c r="GGH58" s="45"/>
      <c r="GGI58" s="45"/>
      <c r="GGJ58" s="45"/>
      <c r="GGK58" s="45"/>
      <c r="GGL58" s="45"/>
      <c r="GGM58" s="45"/>
      <c r="GGN58" s="45"/>
      <c r="GGO58" s="45"/>
      <c r="GGP58" s="45"/>
      <c r="GGQ58" s="45"/>
      <c r="GGR58" s="45"/>
      <c r="GGS58" s="45"/>
      <c r="GGT58" s="45"/>
      <c r="GGU58" s="45"/>
      <c r="GGV58" s="45"/>
      <c r="GGW58" s="45"/>
      <c r="GGX58" s="45"/>
      <c r="GGY58" s="45"/>
      <c r="GGZ58" s="45"/>
      <c r="GHA58" s="45"/>
      <c r="GHB58" s="45"/>
      <c r="GHC58" s="45"/>
      <c r="GHD58" s="45"/>
      <c r="GHE58" s="45"/>
      <c r="GHF58" s="45"/>
      <c r="GHG58" s="45"/>
      <c r="GHH58" s="45"/>
      <c r="GHI58" s="45"/>
      <c r="GHJ58" s="45"/>
      <c r="GHK58" s="45"/>
      <c r="GHL58" s="45"/>
      <c r="GHM58" s="45"/>
      <c r="GHN58" s="45"/>
      <c r="GHO58" s="45"/>
      <c r="GHP58" s="45"/>
      <c r="GHQ58" s="45"/>
      <c r="GHR58" s="45"/>
      <c r="GHS58" s="45"/>
      <c r="GHT58" s="45"/>
      <c r="GHU58" s="45"/>
      <c r="GHV58" s="45"/>
      <c r="GHW58" s="45"/>
      <c r="GHX58" s="45"/>
      <c r="GHY58" s="45"/>
      <c r="GHZ58" s="45"/>
      <c r="GIA58" s="45"/>
      <c r="GIB58" s="45"/>
      <c r="GIC58" s="45"/>
      <c r="GID58" s="45"/>
      <c r="GIE58" s="45"/>
      <c r="GIF58" s="45"/>
      <c r="GIG58" s="45"/>
      <c r="GIH58" s="45"/>
      <c r="GII58" s="45"/>
      <c r="GIJ58" s="45"/>
      <c r="GIK58" s="45"/>
      <c r="GIL58" s="45"/>
      <c r="GIM58" s="45"/>
      <c r="GIN58" s="45"/>
      <c r="GIO58" s="45"/>
      <c r="GIP58" s="45"/>
      <c r="GIQ58" s="45"/>
      <c r="GIR58" s="45"/>
      <c r="GIS58" s="45"/>
      <c r="GIT58" s="45"/>
      <c r="GIU58" s="45"/>
      <c r="GIV58" s="45"/>
      <c r="GIW58" s="45"/>
      <c r="GIX58" s="45"/>
      <c r="GIY58" s="45"/>
      <c r="GIZ58" s="45"/>
      <c r="GJA58" s="45"/>
      <c r="GJB58" s="45"/>
      <c r="GJC58" s="45"/>
      <c r="GJD58" s="45"/>
      <c r="GJE58" s="45"/>
      <c r="GJF58" s="45"/>
      <c r="GJG58" s="45"/>
      <c r="GJH58" s="45"/>
      <c r="GJI58" s="45"/>
      <c r="GJJ58" s="45"/>
      <c r="GJK58" s="45"/>
      <c r="GJL58" s="45"/>
      <c r="GJM58" s="45"/>
      <c r="GJN58" s="45"/>
      <c r="GJO58" s="45"/>
      <c r="GJP58" s="45"/>
      <c r="GJQ58" s="45"/>
      <c r="GJR58" s="45"/>
      <c r="GJS58" s="45"/>
      <c r="GJT58" s="45"/>
      <c r="GJU58" s="45"/>
      <c r="GJV58" s="45"/>
      <c r="GJW58" s="45"/>
      <c r="GJX58" s="45"/>
      <c r="GJY58" s="45"/>
      <c r="GJZ58" s="45"/>
      <c r="GKA58" s="45"/>
      <c r="GKB58" s="45"/>
      <c r="GKC58" s="45"/>
      <c r="GKD58" s="45"/>
      <c r="GKE58" s="45"/>
      <c r="GKF58" s="45"/>
      <c r="GKG58" s="45"/>
      <c r="GKH58" s="45"/>
      <c r="GKI58" s="45"/>
      <c r="GKJ58" s="45"/>
      <c r="GKK58" s="45"/>
      <c r="GKL58" s="45"/>
      <c r="GKM58" s="45"/>
      <c r="GKN58" s="45"/>
      <c r="GKO58" s="45"/>
      <c r="GKP58" s="45"/>
      <c r="GKQ58" s="45"/>
      <c r="GKR58" s="45"/>
      <c r="GKS58" s="45"/>
      <c r="GKT58" s="45"/>
      <c r="GKU58" s="45"/>
      <c r="GKV58" s="45"/>
      <c r="GKW58" s="45"/>
      <c r="GKX58" s="45"/>
      <c r="GKY58" s="45"/>
      <c r="GKZ58" s="45"/>
      <c r="GLA58" s="45"/>
      <c r="GLB58" s="45"/>
      <c r="GLC58" s="45"/>
      <c r="GLD58" s="45"/>
      <c r="GLE58" s="45"/>
      <c r="GLF58" s="45"/>
      <c r="GLG58" s="45"/>
      <c r="GLH58" s="45"/>
      <c r="GLI58" s="45"/>
      <c r="GLJ58" s="45"/>
      <c r="GLK58" s="45"/>
      <c r="GLL58" s="45"/>
      <c r="GLM58" s="45"/>
      <c r="GLN58" s="45"/>
      <c r="GLO58" s="45"/>
      <c r="GLP58" s="45"/>
      <c r="GLQ58" s="45"/>
      <c r="GLR58" s="45"/>
      <c r="GLS58" s="45"/>
      <c r="GLT58" s="45"/>
      <c r="GLU58" s="45"/>
      <c r="GLV58" s="45"/>
      <c r="GLW58" s="45"/>
      <c r="GLX58" s="45"/>
      <c r="GLY58" s="45"/>
      <c r="GLZ58" s="45"/>
      <c r="GMA58" s="45"/>
      <c r="GMB58" s="45"/>
      <c r="GMC58" s="45"/>
      <c r="GMD58" s="45"/>
      <c r="GME58" s="45"/>
      <c r="GMF58" s="45"/>
      <c r="GMG58" s="45"/>
      <c r="GMH58" s="45"/>
      <c r="GMI58" s="45"/>
      <c r="GMJ58" s="45"/>
      <c r="GMK58" s="45"/>
      <c r="GML58" s="45"/>
      <c r="GMM58" s="45"/>
      <c r="GMN58" s="45"/>
      <c r="GMO58" s="45"/>
      <c r="GMP58" s="45"/>
      <c r="GMQ58" s="45"/>
      <c r="GMR58" s="45"/>
      <c r="GMS58" s="45"/>
      <c r="GMT58" s="45"/>
      <c r="GMU58" s="45"/>
      <c r="GMV58" s="45"/>
      <c r="GMW58" s="45"/>
      <c r="GMX58" s="45"/>
      <c r="GMY58" s="45"/>
      <c r="GMZ58" s="45"/>
      <c r="GNA58" s="45"/>
      <c r="GNB58" s="45"/>
      <c r="GNC58" s="45"/>
      <c r="GND58" s="45"/>
      <c r="GNE58" s="45"/>
      <c r="GNF58" s="45"/>
      <c r="GNG58" s="45"/>
      <c r="GNH58" s="45"/>
      <c r="GNI58" s="45"/>
      <c r="GNJ58" s="45"/>
      <c r="GNK58" s="45"/>
      <c r="GNL58" s="45"/>
      <c r="GNM58" s="45"/>
      <c r="GNN58" s="45"/>
      <c r="GNO58" s="45"/>
      <c r="GNP58" s="45"/>
      <c r="GNQ58" s="45"/>
      <c r="GNR58" s="45"/>
      <c r="GNS58" s="45"/>
      <c r="GNT58" s="45"/>
      <c r="GNU58" s="45"/>
      <c r="GNV58" s="45"/>
      <c r="GNW58" s="45"/>
      <c r="GNX58" s="45"/>
      <c r="GNY58" s="45"/>
      <c r="GNZ58" s="45"/>
      <c r="GOA58" s="45"/>
      <c r="GOB58" s="45"/>
      <c r="GOC58" s="45"/>
      <c r="GOD58" s="45"/>
      <c r="GOE58" s="45"/>
      <c r="GOF58" s="45"/>
      <c r="GOG58" s="45"/>
      <c r="GOH58" s="45"/>
      <c r="GOI58" s="45"/>
      <c r="GOJ58" s="45"/>
      <c r="GOK58" s="45"/>
      <c r="GOL58" s="45"/>
      <c r="GOM58" s="45"/>
      <c r="GON58" s="45"/>
      <c r="GOO58" s="45"/>
      <c r="GOP58" s="45"/>
      <c r="GOQ58" s="45"/>
      <c r="GOR58" s="45"/>
      <c r="GOS58" s="45"/>
      <c r="GOT58" s="45"/>
      <c r="GOU58" s="45"/>
      <c r="GOV58" s="45"/>
      <c r="GOW58" s="45"/>
      <c r="GOX58" s="45"/>
      <c r="GOY58" s="45"/>
      <c r="GOZ58" s="45"/>
      <c r="GPA58" s="45"/>
      <c r="GPB58" s="45"/>
      <c r="GPC58" s="45"/>
      <c r="GPD58" s="45"/>
      <c r="GPE58" s="45"/>
      <c r="GPF58" s="45"/>
      <c r="GPG58" s="45"/>
      <c r="GPH58" s="45"/>
      <c r="GPI58" s="45"/>
      <c r="GPJ58" s="45"/>
      <c r="GPK58" s="45"/>
      <c r="GPL58" s="45"/>
      <c r="GPM58" s="45"/>
      <c r="GPN58" s="45"/>
      <c r="GPO58" s="45"/>
      <c r="GPP58" s="45"/>
      <c r="GPQ58" s="45"/>
      <c r="GPR58" s="45"/>
      <c r="GPS58" s="45"/>
      <c r="GPT58" s="45"/>
      <c r="GPU58" s="45"/>
      <c r="GPV58" s="45"/>
      <c r="GPW58" s="45"/>
      <c r="GPX58" s="45"/>
      <c r="GPY58" s="45"/>
      <c r="GPZ58" s="45"/>
      <c r="GQA58" s="45"/>
      <c r="GQB58" s="45"/>
      <c r="GQC58" s="45"/>
      <c r="GQD58" s="45"/>
      <c r="GQE58" s="45"/>
      <c r="GQF58" s="45"/>
      <c r="GQG58" s="45"/>
      <c r="GQH58" s="45"/>
      <c r="GQI58" s="45"/>
      <c r="GQJ58" s="45"/>
      <c r="GQK58" s="45"/>
      <c r="GQL58" s="45"/>
      <c r="GQM58" s="45"/>
      <c r="GQN58" s="45"/>
      <c r="GQO58" s="45"/>
      <c r="GQP58" s="45"/>
      <c r="GQQ58" s="45"/>
      <c r="GQR58" s="45"/>
      <c r="GQS58" s="45"/>
      <c r="GQT58" s="45"/>
      <c r="GQU58" s="45"/>
      <c r="GQV58" s="45"/>
      <c r="GQW58" s="45"/>
      <c r="GQX58" s="45"/>
      <c r="GQY58" s="45"/>
      <c r="GQZ58" s="45"/>
      <c r="GRA58" s="45"/>
      <c r="GRB58" s="45"/>
      <c r="GRC58" s="45"/>
      <c r="GRD58" s="45"/>
      <c r="GRE58" s="45"/>
      <c r="GRF58" s="45"/>
      <c r="GRG58" s="45"/>
      <c r="GRH58" s="45"/>
      <c r="GRI58" s="45"/>
      <c r="GRJ58" s="45"/>
      <c r="GRK58" s="45"/>
      <c r="GRL58" s="45"/>
      <c r="GRM58" s="45"/>
      <c r="GRN58" s="45"/>
      <c r="GRO58" s="45"/>
      <c r="GRP58" s="45"/>
      <c r="GRQ58" s="45"/>
      <c r="GRR58" s="45"/>
      <c r="GRS58" s="45"/>
      <c r="GRT58" s="45"/>
      <c r="GRU58" s="45"/>
      <c r="GRV58" s="45"/>
      <c r="GRW58" s="45"/>
      <c r="GRX58" s="45"/>
      <c r="GRY58" s="45"/>
      <c r="GRZ58" s="45"/>
      <c r="GSA58" s="45"/>
      <c r="GSB58" s="45"/>
      <c r="GSC58" s="45"/>
      <c r="GSD58" s="45"/>
      <c r="GSE58" s="45"/>
      <c r="GSF58" s="45"/>
      <c r="GSG58" s="45"/>
      <c r="GSH58" s="45"/>
      <c r="GSI58" s="45"/>
      <c r="GSJ58" s="45"/>
      <c r="GSK58" s="45"/>
      <c r="GSL58" s="45"/>
      <c r="GSM58" s="45"/>
      <c r="GSN58" s="45"/>
      <c r="GSO58" s="45"/>
      <c r="GSP58" s="45"/>
      <c r="GSQ58" s="45"/>
      <c r="GSR58" s="45"/>
      <c r="GSS58" s="45"/>
      <c r="GST58" s="45"/>
      <c r="GSU58" s="45"/>
      <c r="GSV58" s="45"/>
      <c r="GSW58" s="45"/>
      <c r="GSX58" s="45"/>
      <c r="GSY58" s="45"/>
      <c r="GSZ58" s="45"/>
      <c r="GTA58" s="45"/>
      <c r="GTB58" s="45"/>
      <c r="GTC58" s="45"/>
      <c r="GTD58" s="45"/>
      <c r="GTE58" s="45"/>
      <c r="GTF58" s="45"/>
      <c r="GTG58" s="45"/>
      <c r="GTH58" s="45"/>
      <c r="GTI58" s="45"/>
      <c r="GTJ58" s="45"/>
      <c r="GTK58" s="45"/>
      <c r="GTL58" s="45"/>
      <c r="GTM58" s="45"/>
      <c r="GTN58" s="45"/>
      <c r="GTO58" s="45"/>
      <c r="GTP58" s="45"/>
      <c r="GTQ58" s="45"/>
      <c r="GTR58" s="45"/>
      <c r="GTS58" s="45"/>
      <c r="GTT58" s="45"/>
      <c r="GTU58" s="45"/>
      <c r="GTV58" s="45"/>
      <c r="GTW58" s="45"/>
      <c r="GTX58" s="45"/>
      <c r="GTY58" s="45"/>
      <c r="GTZ58" s="45"/>
      <c r="GUA58" s="45"/>
      <c r="GUB58" s="45"/>
      <c r="GUC58" s="45"/>
      <c r="GUD58" s="45"/>
      <c r="GUE58" s="45"/>
      <c r="GUF58" s="45"/>
      <c r="GUG58" s="45"/>
      <c r="GUH58" s="45"/>
      <c r="GUI58" s="45"/>
      <c r="GUJ58" s="45"/>
      <c r="GUK58" s="45"/>
      <c r="GUL58" s="45"/>
      <c r="GUM58" s="45"/>
      <c r="GUN58" s="45"/>
      <c r="GUO58" s="45"/>
      <c r="GUP58" s="45"/>
      <c r="GUQ58" s="45"/>
      <c r="GUR58" s="45"/>
      <c r="GUS58" s="45"/>
      <c r="GUT58" s="45"/>
      <c r="GUU58" s="45"/>
      <c r="GUV58" s="45"/>
      <c r="GUW58" s="45"/>
      <c r="GUX58" s="45"/>
      <c r="GUY58" s="45"/>
      <c r="GUZ58" s="45"/>
      <c r="GVA58" s="45"/>
      <c r="GVB58" s="45"/>
      <c r="GVC58" s="45"/>
      <c r="GVD58" s="45"/>
      <c r="GVE58" s="45"/>
      <c r="GVF58" s="45"/>
      <c r="GVG58" s="45"/>
      <c r="GVH58" s="45"/>
      <c r="GVI58" s="45"/>
      <c r="GVJ58" s="45"/>
      <c r="GVK58" s="45"/>
      <c r="GVL58" s="45"/>
      <c r="GVM58" s="45"/>
      <c r="GVN58" s="45"/>
      <c r="GVO58" s="45"/>
      <c r="GVP58" s="45"/>
      <c r="GVQ58" s="45"/>
      <c r="GVR58" s="45"/>
      <c r="GVS58" s="45"/>
      <c r="GVT58" s="45"/>
      <c r="GVU58" s="45"/>
      <c r="GVV58" s="45"/>
      <c r="GVW58" s="45"/>
      <c r="GVX58" s="45"/>
      <c r="GVY58" s="45"/>
      <c r="GVZ58" s="45"/>
      <c r="GWA58" s="45"/>
      <c r="GWB58" s="45"/>
      <c r="GWC58" s="45"/>
      <c r="GWD58" s="45"/>
      <c r="GWE58" s="45"/>
      <c r="GWF58" s="45"/>
      <c r="GWG58" s="45"/>
      <c r="GWH58" s="45"/>
      <c r="GWI58" s="45"/>
      <c r="GWJ58" s="45"/>
      <c r="GWK58" s="45"/>
      <c r="GWL58" s="45"/>
      <c r="GWM58" s="45"/>
      <c r="GWN58" s="45"/>
      <c r="GWO58" s="45"/>
      <c r="GWP58" s="45"/>
      <c r="GWQ58" s="45"/>
      <c r="GWR58" s="45"/>
      <c r="GWS58" s="45"/>
      <c r="GWT58" s="45"/>
      <c r="GWU58" s="45"/>
      <c r="GWV58" s="45"/>
      <c r="GWW58" s="45"/>
      <c r="GWX58" s="45"/>
      <c r="GWY58" s="45"/>
      <c r="GWZ58" s="45"/>
      <c r="GXA58" s="45"/>
      <c r="GXB58" s="45"/>
      <c r="GXC58" s="45"/>
      <c r="GXD58" s="45"/>
      <c r="GXE58" s="45"/>
      <c r="GXF58" s="45"/>
      <c r="GXG58" s="45"/>
      <c r="GXH58" s="45"/>
      <c r="GXI58" s="45"/>
      <c r="GXJ58" s="45"/>
      <c r="GXK58" s="45"/>
      <c r="GXL58" s="45"/>
      <c r="GXM58" s="45"/>
      <c r="GXN58" s="45"/>
      <c r="GXO58" s="45"/>
      <c r="GXP58" s="45"/>
      <c r="GXQ58" s="45"/>
      <c r="GXR58" s="45"/>
      <c r="GXS58" s="45"/>
      <c r="GXT58" s="45"/>
      <c r="GXU58" s="45"/>
      <c r="GXV58" s="45"/>
      <c r="GXW58" s="45"/>
      <c r="GXX58" s="45"/>
      <c r="GXY58" s="45"/>
      <c r="GXZ58" s="45"/>
      <c r="GYA58" s="45"/>
      <c r="GYB58" s="45"/>
      <c r="GYC58" s="45"/>
      <c r="GYD58" s="45"/>
      <c r="GYE58" s="45"/>
      <c r="GYF58" s="45"/>
      <c r="GYG58" s="45"/>
      <c r="GYH58" s="45"/>
      <c r="GYI58" s="45"/>
      <c r="GYJ58" s="45"/>
      <c r="GYK58" s="45"/>
      <c r="GYL58" s="45"/>
      <c r="GYM58" s="45"/>
      <c r="GYN58" s="45"/>
      <c r="GYO58" s="45"/>
      <c r="GYP58" s="45"/>
      <c r="GYQ58" s="45"/>
      <c r="GYR58" s="45"/>
      <c r="GYS58" s="45"/>
      <c r="GYT58" s="45"/>
      <c r="GYU58" s="45"/>
      <c r="GYV58" s="45"/>
      <c r="GYW58" s="45"/>
      <c r="GYX58" s="45"/>
      <c r="GYY58" s="45"/>
      <c r="GYZ58" s="45"/>
      <c r="GZA58" s="45"/>
      <c r="GZB58" s="45"/>
      <c r="GZC58" s="45"/>
      <c r="GZD58" s="45"/>
      <c r="GZE58" s="45"/>
      <c r="GZF58" s="45"/>
      <c r="GZG58" s="45"/>
      <c r="GZH58" s="45"/>
      <c r="GZI58" s="45"/>
      <c r="GZJ58" s="45"/>
      <c r="GZK58" s="45"/>
      <c r="GZL58" s="45"/>
      <c r="GZM58" s="45"/>
      <c r="GZN58" s="45"/>
      <c r="GZO58" s="45"/>
      <c r="GZP58" s="45"/>
      <c r="GZQ58" s="45"/>
      <c r="GZR58" s="45"/>
      <c r="GZS58" s="45"/>
      <c r="GZT58" s="45"/>
      <c r="GZU58" s="45"/>
      <c r="GZV58" s="45"/>
      <c r="GZW58" s="45"/>
      <c r="GZX58" s="45"/>
      <c r="GZY58" s="45"/>
      <c r="GZZ58" s="45"/>
      <c r="HAA58" s="45"/>
      <c r="HAB58" s="45"/>
      <c r="HAC58" s="45"/>
      <c r="HAD58" s="45"/>
      <c r="HAE58" s="45"/>
      <c r="HAF58" s="45"/>
      <c r="HAG58" s="45"/>
      <c r="HAH58" s="45"/>
      <c r="HAI58" s="45"/>
      <c r="HAJ58" s="45"/>
      <c r="HAK58" s="45"/>
      <c r="HAL58" s="45"/>
      <c r="HAM58" s="45"/>
      <c r="HAN58" s="45"/>
      <c r="HAO58" s="45"/>
      <c r="HAP58" s="45"/>
      <c r="HAQ58" s="45"/>
      <c r="HAR58" s="45"/>
      <c r="HAS58" s="45"/>
      <c r="HAT58" s="45"/>
      <c r="HAU58" s="45"/>
      <c r="HAV58" s="45"/>
      <c r="HAW58" s="45"/>
      <c r="HAX58" s="45"/>
      <c r="HAY58" s="45"/>
      <c r="HAZ58" s="45"/>
      <c r="HBA58" s="45"/>
      <c r="HBB58" s="45"/>
      <c r="HBC58" s="45"/>
      <c r="HBD58" s="45"/>
      <c r="HBE58" s="45"/>
      <c r="HBF58" s="45"/>
      <c r="HBG58" s="45"/>
      <c r="HBH58" s="45"/>
      <c r="HBI58" s="45"/>
      <c r="HBJ58" s="45"/>
      <c r="HBK58" s="45"/>
      <c r="HBL58" s="45"/>
      <c r="HBM58" s="45"/>
      <c r="HBN58" s="45"/>
      <c r="HBO58" s="45"/>
      <c r="HBP58" s="45"/>
      <c r="HBQ58" s="45"/>
      <c r="HBR58" s="45"/>
      <c r="HBS58" s="45"/>
      <c r="HBT58" s="45"/>
      <c r="HBU58" s="45"/>
      <c r="HBV58" s="45"/>
      <c r="HBW58" s="45"/>
      <c r="HBX58" s="45"/>
      <c r="HBY58" s="45"/>
      <c r="HBZ58" s="45"/>
      <c r="HCA58" s="45"/>
      <c r="HCB58" s="45"/>
      <c r="HCC58" s="45"/>
      <c r="HCD58" s="45"/>
      <c r="HCE58" s="45"/>
      <c r="HCF58" s="45"/>
      <c r="HCG58" s="45"/>
      <c r="HCH58" s="45"/>
      <c r="HCI58" s="45"/>
      <c r="HCJ58" s="45"/>
      <c r="HCK58" s="45"/>
      <c r="HCL58" s="45"/>
      <c r="HCM58" s="45"/>
      <c r="HCN58" s="45"/>
      <c r="HCO58" s="45"/>
      <c r="HCP58" s="45"/>
      <c r="HCQ58" s="45"/>
      <c r="HCR58" s="45"/>
      <c r="HCS58" s="45"/>
      <c r="HCT58" s="45"/>
      <c r="HCU58" s="45"/>
      <c r="HCV58" s="45"/>
      <c r="HCW58" s="45"/>
      <c r="HCX58" s="45"/>
      <c r="HCY58" s="45"/>
      <c r="HCZ58" s="45"/>
      <c r="HDA58" s="45"/>
      <c r="HDB58" s="45"/>
      <c r="HDC58" s="45"/>
      <c r="HDD58" s="45"/>
      <c r="HDE58" s="45"/>
      <c r="HDF58" s="45"/>
      <c r="HDG58" s="45"/>
      <c r="HDH58" s="45"/>
      <c r="HDI58" s="45"/>
      <c r="HDJ58" s="45"/>
      <c r="HDK58" s="45"/>
      <c r="HDL58" s="45"/>
      <c r="HDM58" s="45"/>
      <c r="HDN58" s="45"/>
      <c r="HDO58" s="45"/>
      <c r="HDP58" s="45"/>
      <c r="HDQ58" s="45"/>
      <c r="HDR58" s="45"/>
      <c r="HDS58" s="45"/>
      <c r="HDT58" s="45"/>
      <c r="HDU58" s="45"/>
      <c r="HDV58" s="45"/>
      <c r="HDW58" s="45"/>
      <c r="HDX58" s="45"/>
      <c r="HDY58" s="45"/>
      <c r="HDZ58" s="45"/>
      <c r="HEA58" s="45"/>
      <c r="HEB58" s="45"/>
      <c r="HEC58" s="45"/>
      <c r="HED58" s="45"/>
      <c r="HEE58" s="45"/>
      <c r="HEF58" s="45"/>
      <c r="HEG58" s="45"/>
      <c r="HEH58" s="45"/>
      <c r="HEI58" s="45"/>
      <c r="HEJ58" s="45"/>
      <c r="HEK58" s="45"/>
      <c r="HEL58" s="45"/>
      <c r="HEM58" s="45"/>
      <c r="HEN58" s="45"/>
      <c r="HEO58" s="45"/>
      <c r="HEP58" s="45"/>
      <c r="HEQ58" s="45"/>
      <c r="HER58" s="45"/>
      <c r="HES58" s="45"/>
      <c r="HET58" s="45"/>
      <c r="HEU58" s="45"/>
      <c r="HEV58" s="45"/>
      <c r="HEW58" s="45"/>
      <c r="HEX58" s="45"/>
      <c r="HEY58" s="45"/>
      <c r="HEZ58" s="45"/>
      <c r="HFA58" s="45"/>
      <c r="HFB58" s="45"/>
      <c r="HFC58" s="45"/>
      <c r="HFD58" s="45"/>
      <c r="HFE58" s="45"/>
      <c r="HFF58" s="45"/>
      <c r="HFG58" s="45"/>
      <c r="HFH58" s="45"/>
      <c r="HFI58" s="45"/>
      <c r="HFJ58" s="45"/>
      <c r="HFK58" s="45"/>
      <c r="HFL58" s="45"/>
      <c r="HFM58" s="45"/>
      <c r="HFN58" s="45"/>
      <c r="HFO58" s="45"/>
      <c r="HFP58" s="45"/>
      <c r="HFQ58" s="45"/>
      <c r="HFR58" s="45"/>
      <c r="HFS58" s="45"/>
      <c r="HFT58" s="45"/>
      <c r="HFU58" s="45"/>
      <c r="HFV58" s="45"/>
      <c r="HFW58" s="45"/>
      <c r="HFX58" s="45"/>
      <c r="HFY58" s="45"/>
      <c r="HFZ58" s="45"/>
      <c r="HGA58" s="45"/>
      <c r="HGB58" s="45"/>
      <c r="HGC58" s="45"/>
      <c r="HGD58" s="45"/>
      <c r="HGE58" s="45"/>
      <c r="HGF58" s="45"/>
      <c r="HGG58" s="45"/>
      <c r="HGH58" s="45"/>
      <c r="HGI58" s="45"/>
      <c r="HGJ58" s="45"/>
      <c r="HGK58" s="45"/>
      <c r="HGL58" s="45"/>
      <c r="HGM58" s="45"/>
      <c r="HGN58" s="45"/>
      <c r="HGO58" s="45"/>
      <c r="HGP58" s="45"/>
      <c r="HGQ58" s="45"/>
      <c r="HGR58" s="45"/>
      <c r="HGS58" s="45"/>
      <c r="HGT58" s="45"/>
      <c r="HGU58" s="45"/>
      <c r="HGV58" s="45"/>
      <c r="HGW58" s="45"/>
      <c r="HGX58" s="45"/>
      <c r="HGY58" s="45"/>
      <c r="HGZ58" s="45"/>
      <c r="HHA58" s="45"/>
      <c r="HHB58" s="45"/>
      <c r="HHC58" s="45"/>
      <c r="HHD58" s="45"/>
      <c r="HHE58" s="45"/>
      <c r="HHF58" s="45"/>
      <c r="HHG58" s="45"/>
      <c r="HHH58" s="45"/>
      <c r="HHI58" s="45"/>
      <c r="HHJ58" s="45"/>
      <c r="HHK58" s="45"/>
      <c r="HHL58" s="45"/>
      <c r="HHM58" s="45"/>
      <c r="HHN58" s="45"/>
      <c r="HHO58" s="45"/>
      <c r="HHP58" s="45"/>
      <c r="HHQ58" s="45"/>
      <c r="HHR58" s="45"/>
      <c r="HHS58" s="45"/>
      <c r="HHT58" s="45"/>
      <c r="HHU58" s="45"/>
      <c r="HHV58" s="45"/>
      <c r="HHW58" s="45"/>
      <c r="HHX58" s="45"/>
      <c r="HHY58" s="45"/>
      <c r="HHZ58" s="45"/>
      <c r="HIA58" s="45"/>
      <c r="HIB58" s="45"/>
      <c r="HIC58" s="45"/>
      <c r="HID58" s="45"/>
      <c r="HIE58" s="45"/>
      <c r="HIF58" s="45"/>
      <c r="HIG58" s="45"/>
      <c r="HIH58" s="45"/>
      <c r="HII58" s="45"/>
      <c r="HIJ58" s="45"/>
      <c r="HIK58" s="45"/>
      <c r="HIL58" s="45"/>
      <c r="HIM58" s="45"/>
      <c r="HIN58" s="45"/>
      <c r="HIO58" s="45"/>
      <c r="HIP58" s="45"/>
      <c r="HIQ58" s="45"/>
      <c r="HIR58" s="45"/>
      <c r="HIS58" s="45"/>
      <c r="HIT58" s="45"/>
      <c r="HIU58" s="45"/>
      <c r="HIV58" s="45"/>
      <c r="HIW58" s="45"/>
      <c r="HIX58" s="45"/>
      <c r="HIY58" s="45"/>
      <c r="HIZ58" s="45"/>
      <c r="HJA58" s="45"/>
      <c r="HJB58" s="45"/>
      <c r="HJC58" s="45"/>
      <c r="HJD58" s="45"/>
      <c r="HJE58" s="45"/>
      <c r="HJF58" s="45"/>
      <c r="HJG58" s="45"/>
      <c r="HJH58" s="45"/>
      <c r="HJI58" s="45"/>
      <c r="HJJ58" s="45"/>
      <c r="HJK58" s="45"/>
      <c r="HJL58" s="45"/>
      <c r="HJM58" s="45"/>
      <c r="HJN58" s="45"/>
      <c r="HJO58" s="45"/>
      <c r="HJP58" s="45"/>
      <c r="HJQ58" s="45"/>
      <c r="HJR58" s="45"/>
      <c r="HJS58" s="45"/>
      <c r="HJT58" s="45"/>
      <c r="HJU58" s="45"/>
      <c r="HJV58" s="45"/>
      <c r="HJW58" s="45"/>
      <c r="HJX58" s="45"/>
      <c r="HJY58" s="45"/>
      <c r="HJZ58" s="45"/>
      <c r="HKA58" s="45"/>
      <c r="HKB58" s="45"/>
      <c r="HKC58" s="45"/>
      <c r="HKD58" s="45"/>
      <c r="HKE58" s="45"/>
      <c r="HKF58" s="45"/>
      <c r="HKG58" s="45"/>
      <c r="HKH58" s="45"/>
      <c r="HKI58" s="45"/>
      <c r="HKJ58" s="45"/>
      <c r="HKK58" s="45"/>
      <c r="HKL58" s="45"/>
      <c r="HKM58" s="45"/>
      <c r="HKN58" s="45"/>
      <c r="HKO58" s="45"/>
      <c r="HKP58" s="45"/>
      <c r="HKQ58" s="45"/>
      <c r="HKR58" s="45"/>
      <c r="HKS58" s="45"/>
      <c r="HKT58" s="45"/>
      <c r="HKU58" s="45"/>
      <c r="HKV58" s="45"/>
      <c r="HKW58" s="45"/>
      <c r="HKX58" s="45"/>
      <c r="HKY58" s="45"/>
      <c r="HKZ58" s="45"/>
      <c r="HLA58" s="45"/>
      <c r="HLB58" s="45"/>
      <c r="HLC58" s="45"/>
      <c r="HLD58" s="45"/>
      <c r="HLE58" s="45"/>
      <c r="HLF58" s="45"/>
      <c r="HLG58" s="45"/>
      <c r="HLH58" s="45"/>
      <c r="HLI58" s="45"/>
      <c r="HLJ58" s="45"/>
      <c r="HLK58" s="45"/>
      <c r="HLL58" s="45"/>
      <c r="HLM58" s="45"/>
      <c r="HLN58" s="45"/>
      <c r="HLO58" s="45"/>
      <c r="HLP58" s="45"/>
      <c r="HLQ58" s="45"/>
      <c r="HLR58" s="45"/>
      <c r="HLS58" s="45"/>
      <c r="HLT58" s="45"/>
      <c r="HLU58" s="45"/>
      <c r="HLV58" s="45"/>
      <c r="HLW58" s="45"/>
      <c r="HLX58" s="45"/>
      <c r="HLY58" s="45"/>
      <c r="HLZ58" s="45"/>
      <c r="HMA58" s="45"/>
      <c r="HMB58" s="45"/>
      <c r="HMC58" s="45"/>
      <c r="HMD58" s="45"/>
      <c r="HME58" s="45"/>
      <c r="HMF58" s="45"/>
      <c r="HMG58" s="45"/>
      <c r="HMH58" s="45"/>
      <c r="HMI58" s="45"/>
      <c r="HMJ58" s="45"/>
      <c r="HMK58" s="45"/>
      <c r="HML58" s="45"/>
      <c r="HMM58" s="45"/>
      <c r="HMN58" s="45"/>
      <c r="HMO58" s="45"/>
      <c r="HMP58" s="45"/>
      <c r="HMQ58" s="45"/>
      <c r="HMR58" s="45"/>
      <c r="HMS58" s="45"/>
      <c r="HMT58" s="45"/>
      <c r="HMU58" s="45"/>
      <c r="HMV58" s="45"/>
      <c r="HMW58" s="45"/>
      <c r="HMX58" s="45"/>
      <c r="HMY58" s="45"/>
      <c r="HMZ58" s="45"/>
      <c r="HNA58" s="45"/>
      <c r="HNB58" s="45"/>
      <c r="HNC58" s="45"/>
      <c r="HND58" s="45"/>
      <c r="HNE58" s="45"/>
      <c r="HNF58" s="45"/>
      <c r="HNG58" s="45"/>
      <c r="HNH58" s="45"/>
      <c r="HNI58" s="45"/>
      <c r="HNJ58" s="45"/>
      <c r="HNK58" s="45"/>
      <c r="HNL58" s="45"/>
      <c r="HNM58" s="45"/>
      <c r="HNN58" s="45"/>
      <c r="HNO58" s="45"/>
      <c r="HNP58" s="45"/>
      <c r="HNQ58" s="45"/>
      <c r="HNR58" s="45"/>
      <c r="HNS58" s="45"/>
      <c r="HNT58" s="45"/>
      <c r="HNU58" s="45"/>
      <c r="HNV58" s="45"/>
      <c r="HNW58" s="45"/>
      <c r="HNX58" s="45"/>
      <c r="HNY58" s="45"/>
      <c r="HNZ58" s="45"/>
      <c r="HOA58" s="45"/>
      <c r="HOB58" s="45"/>
      <c r="HOC58" s="45"/>
      <c r="HOD58" s="45"/>
      <c r="HOE58" s="45"/>
      <c r="HOF58" s="45"/>
      <c r="HOG58" s="45"/>
      <c r="HOH58" s="45"/>
      <c r="HOI58" s="45"/>
      <c r="HOJ58" s="45"/>
      <c r="HOK58" s="45"/>
      <c r="HOL58" s="45"/>
      <c r="HOM58" s="45"/>
      <c r="HON58" s="45"/>
      <c r="HOO58" s="45"/>
      <c r="HOP58" s="45"/>
      <c r="HOQ58" s="45"/>
      <c r="HOR58" s="45"/>
      <c r="HOS58" s="45"/>
      <c r="HOT58" s="45"/>
      <c r="HOU58" s="45"/>
      <c r="HOV58" s="45"/>
      <c r="HOW58" s="45"/>
      <c r="HOX58" s="45"/>
      <c r="HOY58" s="45"/>
      <c r="HOZ58" s="45"/>
      <c r="HPA58" s="45"/>
      <c r="HPB58" s="45"/>
      <c r="HPC58" s="45"/>
      <c r="HPD58" s="45"/>
      <c r="HPE58" s="45"/>
      <c r="HPF58" s="45"/>
      <c r="HPG58" s="45"/>
      <c r="HPH58" s="45"/>
      <c r="HPI58" s="45"/>
      <c r="HPJ58" s="45"/>
      <c r="HPK58" s="45"/>
      <c r="HPL58" s="45"/>
      <c r="HPM58" s="45"/>
      <c r="HPN58" s="45"/>
      <c r="HPO58" s="45"/>
      <c r="HPP58" s="45"/>
      <c r="HPQ58" s="45"/>
      <c r="HPR58" s="45"/>
      <c r="HPS58" s="45"/>
      <c r="HPT58" s="45"/>
      <c r="HPU58" s="45"/>
      <c r="HPV58" s="45"/>
      <c r="HPW58" s="45"/>
      <c r="HPX58" s="45"/>
      <c r="HPY58" s="45"/>
      <c r="HPZ58" s="45"/>
      <c r="HQA58" s="45"/>
      <c r="HQB58" s="45"/>
      <c r="HQC58" s="45"/>
      <c r="HQD58" s="45"/>
      <c r="HQE58" s="45"/>
      <c r="HQF58" s="45"/>
      <c r="HQG58" s="45"/>
      <c r="HQH58" s="45"/>
      <c r="HQI58" s="45"/>
      <c r="HQJ58" s="45"/>
      <c r="HQK58" s="45"/>
      <c r="HQL58" s="45"/>
      <c r="HQM58" s="45"/>
      <c r="HQN58" s="45"/>
      <c r="HQO58" s="45"/>
      <c r="HQP58" s="45"/>
      <c r="HQQ58" s="45"/>
      <c r="HQR58" s="45"/>
      <c r="HQS58" s="45"/>
      <c r="HQT58" s="45"/>
      <c r="HQU58" s="45"/>
      <c r="HQV58" s="45"/>
      <c r="HQW58" s="45"/>
      <c r="HQX58" s="45"/>
      <c r="HQY58" s="45"/>
      <c r="HQZ58" s="45"/>
      <c r="HRA58" s="45"/>
      <c r="HRB58" s="45"/>
      <c r="HRC58" s="45"/>
      <c r="HRD58" s="45"/>
      <c r="HRE58" s="45"/>
      <c r="HRF58" s="45"/>
      <c r="HRG58" s="45"/>
      <c r="HRH58" s="45"/>
      <c r="HRI58" s="45"/>
      <c r="HRJ58" s="45"/>
      <c r="HRK58" s="45"/>
      <c r="HRL58" s="45"/>
      <c r="HRM58" s="45"/>
      <c r="HRN58" s="45"/>
      <c r="HRO58" s="45"/>
      <c r="HRP58" s="45"/>
      <c r="HRQ58" s="45"/>
      <c r="HRR58" s="45"/>
      <c r="HRS58" s="45"/>
      <c r="HRT58" s="45"/>
      <c r="HRU58" s="45"/>
      <c r="HRV58" s="45"/>
      <c r="HRW58" s="45"/>
      <c r="HRX58" s="45"/>
      <c r="HRY58" s="45"/>
      <c r="HRZ58" s="45"/>
      <c r="HSA58" s="45"/>
      <c r="HSB58" s="45"/>
      <c r="HSC58" s="45"/>
      <c r="HSD58" s="45"/>
      <c r="HSE58" s="45"/>
      <c r="HSF58" s="45"/>
      <c r="HSG58" s="45"/>
      <c r="HSH58" s="45"/>
      <c r="HSI58" s="45"/>
      <c r="HSJ58" s="45"/>
      <c r="HSK58" s="45"/>
      <c r="HSL58" s="45"/>
      <c r="HSM58" s="45"/>
      <c r="HSN58" s="45"/>
      <c r="HSO58" s="45"/>
      <c r="HSP58" s="45"/>
      <c r="HSQ58" s="45"/>
      <c r="HSR58" s="45"/>
      <c r="HSS58" s="45"/>
      <c r="HST58" s="45"/>
      <c r="HSU58" s="45"/>
      <c r="HSV58" s="45"/>
      <c r="HSW58" s="45"/>
      <c r="HSX58" s="45"/>
      <c r="HSY58" s="45"/>
      <c r="HSZ58" s="45"/>
      <c r="HTA58" s="45"/>
      <c r="HTB58" s="45"/>
      <c r="HTC58" s="45"/>
      <c r="HTD58" s="45"/>
      <c r="HTE58" s="45"/>
      <c r="HTF58" s="45"/>
      <c r="HTG58" s="45"/>
      <c r="HTH58" s="45"/>
      <c r="HTI58" s="45"/>
      <c r="HTJ58" s="45"/>
      <c r="HTK58" s="45"/>
      <c r="HTL58" s="45"/>
      <c r="HTM58" s="45"/>
      <c r="HTN58" s="45"/>
      <c r="HTO58" s="45"/>
      <c r="HTP58" s="45"/>
      <c r="HTQ58" s="45"/>
      <c r="HTR58" s="45"/>
      <c r="HTS58" s="45"/>
      <c r="HTT58" s="45"/>
      <c r="HTU58" s="45"/>
      <c r="HTV58" s="45"/>
      <c r="HTW58" s="45"/>
      <c r="HTX58" s="45"/>
      <c r="HTY58" s="45"/>
      <c r="HTZ58" s="45"/>
      <c r="HUA58" s="45"/>
      <c r="HUB58" s="45"/>
      <c r="HUC58" s="45"/>
      <c r="HUD58" s="45"/>
      <c r="HUE58" s="45"/>
      <c r="HUF58" s="45"/>
      <c r="HUG58" s="45"/>
      <c r="HUH58" s="45"/>
      <c r="HUI58" s="45"/>
      <c r="HUJ58" s="45"/>
      <c r="HUK58" s="45"/>
      <c r="HUL58" s="45"/>
      <c r="HUM58" s="45"/>
      <c r="HUN58" s="45"/>
      <c r="HUO58" s="45"/>
      <c r="HUP58" s="45"/>
      <c r="HUQ58" s="45"/>
      <c r="HUR58" s="45"/>
      <c r="HUS58" s="45"/>
      <c r="HUT58" s="45"/>
      <c r="HUU58" s="45"/>
      <c r="HUV58" s="45"/>
      <c r="HUW58" s="45"/>
      <c r="HUX58" s="45"/>
      <c r="HUY58" s="45"/>
      <c r="HUZ58" s="45"/>
      <c r="HVA58" s="45"/>
      <c r="HVB58" s="45"/>
      <c r="HVC58" s="45"/>
      <c r="HVD58" s="45"/>
      <c r="HVE58" s="45"/>
      <c r="HVF58" s="45"/>
      <c r="HVG58" s="45"/>
      <c r="HVH58" s="45"/>
      <c r="HVI58" s="45"/>
      <c r="HVJ58" s="45"/>
      <c r="HVK58" s="45"/>
      <c r="HVL58" s="45"/>
      <c r="HVM58" s="45"/>
      <c r="HVN58" s="45"/>
      <c r="HVO58" s="45"/>
      <c r="HVP58" s="45"/>
      <c r="HVQ58" s="45"/>
      <c r="HVR58" s="45"/>
      <c r="HVS58" s="45"/>
      <c r="HVT58" s="45"/>
      <c r="HVU58" s="45"/>
      <c r="HVV58" s="45"/>
      <c r="HVW58" s="45"/>
      <c r="HVX58" s="45"/>
      <c r="HVY58" s="45"/>
      <c r="HVZ58" s="45"/>
      <c r="HWA58" s="45"/>
      <c r="HWB58" s="45"/>
      <c r="HWC58" s="45"/>
      <c r="HWD58" s="45"/>
      <c r="HWE58" s="45"/>
      <c r="HWF58" s="45"/>
      <c r="HWG58" s="45"/>
      <c r="HWH58" s="45"/>
      <c r="HWI58" s="45"/>
      <c r="HWJ58" s="45"/>
      <c r="HWK58" s="45"/>
      <c r="HWL58" s="45"/>
      <c r="HWM58" s="45"/>
      <c r="HWN58" s="45"/>
      <c r="HWO58" s="45"/>
      <c r="HWP58" s="45"/>
      <c r="HWQ58" s="45"/>
      <c r="HWR58" s="45"/>
      <c r="HWS58" s="45"/>
      <c r="HWT58" s="45"/>
      <c r="HWU58" s="45"/>
      <c r="HWV58" s="45"/>
      <c r="HWW58" s="45"/>
      <c r="HWX58" s="45"/>
      <c r="HWY58" s="45"/>
      <c r="HWZ58" s="45"/>
      <c r="HXA58" s="45"/>
      <c r="HXB58" s="45"/>
      <c r="HXC58" s="45"/>
      <c r="HXD58" s="45"/>
      <c r="HXE58" s="45"/>
      <c r="HXF58" s="45"/>
      <c r="HXG58" s="45"/>
      <c r="HXH58" s="45"/>
      <c r="HXI58" s="45"/>
      <c r="HXJ58" s="45"/>
      <c r="HXK58" s="45"/>
      <c r="HXL58" s="45"/>
      <c r="HXM58" s="45"/>
      <c r="HXN58" s="45"/>
      <c r="HXO58" s="45"/>
      <c r="HXP58" s="45"/>
      <c r="HXQ58" s="45"/>
      <c r="HXR58" s="45"/>
      <c r="HXS58" s="45"/>
      <c r="HXT58" s="45"/>
      <c r="HXU58" s="45"/>
      <c r="HXV58" s="45"/>
      <c r="HXW58" s="45"/>
      <c r="HXX58" s="45"/>
      <c r="HXY58" s="45"/>
      <c r="HXZ58" s="45"/>
      <c r="HYA58" s="45"/>
      <c r="HYB58" s="45"/>
      <c r="HYC58" s="45"/>
      <c r="HYD58" s="45"/>
      <c r="HYE58" s="45"/>
      <c r="HYF58" s="45"/>
      <c r="HYG58" s="45"/>
      <c r="HYH58" s="45"/>
      <c r="HYI58" s="45"/>
      <c r="HYJ58" s="45"/>
      <c r="HYK58" s="45"/>
      <c r="HYL58" s="45"/>
      <c r="HYM58" s="45"/>
      <c r="HYN58" s="45"/>
      <c r="HYO58" s="45"/>
      <c r="HYP58" s="45"/>
      <c r="HYQ58" s="45"/>
      <c r="HYR58" s="45"/>
      <c r="HYS58" s="45"/>
      <c r="HYT58" s="45"/>
      <c r="HYU58" s="45"/>
      <c r="HYV58" s="45"/>
      <c r="HYW58" s="45"/>
      <c r="HYX58" s="45"/>
      <c r="HYY58" s="45"/>
      <c r="HYZ58" s="45"/>
      <c r="HZA58" s="45"/>
      <c r="HZB58" s="45"/>
      <c r="HZC58" s="45"/>
      <c r="HZD58" s="45"/>
      <c r="HZE58" s="45"/>
      <c r="HZF58" s="45"/>
      <c r="HZG58" s="45"/>
      <c r="HZH58" s="45"/>
      <c r="HZI58" s="45"/>
      <c r="HZJ58" s="45"/>
      <c r="HZK58" s="45"/>
      <c r="HZL58" s="45"/>
      <c r="HZM58" s="45"/>
      <c r="HZN58" s="45"/>
      <c r="HZO58" s="45"/>
      <c r="HZP58" s="45"/>
      <c r="HZQ58" s="45"/>
      <c r="HZR58" s="45"/>
      <c r="HZS58" s="45"/>
      <c r="HZT58" s="45"/>
      <c r="HZU58" s="45"/>
      <c r="HZV58" s="45"/>
      <c r="HZW58" s="45"/>
      <c r="HZX58" s="45"/>
      <c r="HZY58" s="45"/>
      <c r="HZZ58" s="45"/>
      <c r="IAA58" s="45"/>
      <c r="IAB58" s="45"/>
      <c r="IAC58" s="45"/>
      <c r="IAD58" s="45"/>
      <c r="IAE58" s="45"/>
      <c r="IAF58" s="45"/>
      <c r="IAG58" s="45"/>
      <c r="IAH58" s="45"/>
      <c r="IAI58" s="45"/>
      <c r="IAJ58" s="45"/>
      <c r="IAK58" s="45"/>
      <c r="IAL58" s="45"/>
      <c r="IAM58" s="45"/>
      <c r="IAN58" s="45"/>
      <c r="IAO58" s="45"/>
      <c r="IAP58" s="45"/>
      <c r="IAQ58" s="45"/>
      <c r="IAR58" s="45"/>
      <c r="IAS58" s="45"/>
      <c r="IAT58" s="45"/>
      <c r="IAU58" s="45"/>
      <c r="IAV58" s="45"/>
      <c r="IAW58" s="45"/>
      <c r="IAX58" s="45"/>
      <c r="IAY58" s="45"/>
      <c r="IAZ58" s="45"/>
      <c r="IBA58" s="45"/>
      <c r="IBB58" s="45"/>
      <c r="IBC58" s="45"/>
      <c r="IBD58" s="45"/>
      <c r="IBE58" s="45"/>
      <c r="IBF58" s="45"/>
      <c r="IBG58" s="45"/>
      <c r="IBH58" s="45"/>
      <c r="IBI58" s="45"/>
      <c r="IBJ58" s="45"/>
      <c r="IBK58" s="45"/>
      <c r="IBL58" s="45"/>
      <c r="IBM58" s="45"/>
      <c r="IBN58" s="45"/>
      <c r="IBO58" s="45"/>
      <c r="IBP58" s="45"/>
      <c r="IBQ58" s="45"/>
      <c r="IBR58" s="45"/>
      <c r="IBS58" s="45"/>
      <c r="IBT58" s="45"/>
      <c r="IBU58" s="45"/>
      <c r="IBV58" s="45"/>
      <c r="IBW58" s="45"/>
      <c r="IBX58" s="45"/>
      <c r="IBY58" s="45"/>
      <c r="IBZ58" s="45"/>
      <c r="ICA58" s="45"/>
      <c r="ICB58" s="45"/>
      <c r="ICC58" s="45"/>
      <c r="ICD58" s="45"/>
      <c r="ICE58" s="45"/>
      <c r="ICF58" s="45"/>
      <c r="ICG58" s="45"/>
      <c r="ICH58" s="45"/>
      <c r="ICI58" s="45"/>
      <c r="ICJ58" s="45"/>
      <c r="ICK58" s="45"/>
      <c r="ICL58" s="45"/>
      <c r="ICM58" s="45"/>
      <c r="ICN58" s="45"/>
      <c r="ICO58" s="45"/>
      <c r="ICP58" s="45"/>
      <c r="ICQ58" s="45"/>
      <c r="ICR58" s="45"/>
      <c r="ICS58" s="45"/>
      <c r="ICT58" s="45"/>
      <c r="ICU58" s="45"/>
      <c r="ICV58" s="45"/>
      <c r="ICW58" s="45"/>
      <c r="ICX58" s="45"/>
      <c r="ICY58" s="45"/>
      <c r="ICZ58" s="45"/>
      <c r="IDA58" s="45"/>
      <c r="IDB58" s="45"/>
      <c r="IDC58" s="45"/>
      <c r="IDD58" s="45"/>
      <c r="IDE58" s="45"/>
      <c r="IDF58" s="45"/>
      <c r="IDG58" s="45"/>
      <c r="IDH58" s="45"/>
      <c r="IDI58" s="45"/>
      <c r="IDJ58" s="45"/>
      <c r="IDK58" s="45"/>
      <c r="IDL58" s="45"/>
      <c r="IDM58" s="45"/>
      <c r="IDN58" s="45"/>
      <c r="IDO58" s="45"/>
      <c r="IDP58" s="45"/>
      <c r="IDQ58" s="45"/>
      <c r="IDR58" s="45"/>
      <c r="IDS58" s="45"/>
      <c r="IDT58" s="45"/>
      <c r="IDU58" s="45"/>
      <c r="IDV58" s="45"/>
      <c r="IDW58" s="45"/>
      <c r="IDX58" s="45"/>
      <c r="IDY58" s="45"/>
      <c r="IDZ58" s="45"/>
      <c r="IEA58" s="45"/>
      <c r="IEB58" s="45"/>
      <c r="IEC58" s="45"/>
      <c r="IED58" s="45"/>
      <c r="IEE58" s="45"/>
      <c r="IEF58" s="45"/>
      <c r="IEG58" s="45"/>
      <c r="IEH58" s="45"/>
      <c r="IEI58" s="45"/>
      <c r="IEJ58" s="45"/>
      <c r="IEK58" s="45"/>
      <c r="IEL58" s="45"/>
      <c r="IEM58" s="45"/>
      <c r="IEN58" s="45"/>
      <c r="IEO58" s="45"/>
      <c r="IEP58" s="45"/>
      <c r="IEQ58" s="45"/>
      <c r="IER58" s="45"/>
      <c r="IES58" s="45"/>
      <c r="IET58" s="45"/>
      <c r="IEU58" s="45"/>
      <c r="IEV58" s="45"/>
      <c r="IEW58" s="45"/>
      <c r="IEX58" s="45"/>
      <c r="IEY58" s="45"/>
      <c r="IEZ58" s="45"/>
      <c r="IFA58" s="45"/>
      <c r="IFB58" s="45"/>
      <c r="IFC58" s="45"/>
      <c r="IFD58" s="45"/>
      <c r="IFE58" s="45"/>
      <c r="IFF58" s="45"/>
      <c r="IFG58" s="45"/>
      <c r="IFH58" s="45"/>
      <c r="IFI58" s="45"/>
      <c r="IFJ58" s="45"/>
      <c r="IFK58" s="45"/>
      <c r="IFL58" s="45"/>
      <c r="IFM58" s="45"/>
      <c r="IFN58" s="45"/>
      <c r="IFO58" s="45"/>
      <c r="IFP58" s="45"/>
      <c r="IFQ58" s="45"/>
      <c r="IFR58" s="45"/>
      <c r="IFS58" s="45"/>
      <c r="IFT58" s="45"/>
      <c r="IFU58" s="45"/>
      <c r="IFV58" s="45"/>
      <c r="IFW58" s="45"/>
      <c r="IFX58" s="45"/>
      <c r="IFY58" s="45"/>
      <c r="IFZ58" s="45"/>
      <c r="IGA58" s="45"/>
      <c r="IGB58" s="45"/>
      <c r="IGC58" s="45"/>
      <c r="IGD58" s="45"/>
      <c r="IGE58" s="45"/>
      <c r="IGF58" s="45"/>
      <c r="IGG58" s="45"/>
      <c r="IGH58" s="45"/>
      <c r="IGI58" s="45"/>
      <c r="IGJ58" s="45"/>
      <c r="IGK58" s="45"/>
      <c r="IGL58" s="45"/>
      <c r="IGM58" s="45"/>
      <c r="IGN58" s="45"/>
      <c r="IGO58" s="45"/>
      <c r="IGP58" s="45"/>
      <c r="IGQ58" s="45"/>
      <c r="IGR58" s="45"/>
      <c r="IGS58" s="45"/>
      <c r="IGT58" s="45"/>
      <c r="IGU58" s="45"/>
      <c r="IGV58" s="45"/>
      <c r="IGW58" s="45"/>
      <c r="IGX58" s="45"/>
      <c r="IGY58" s="45"/>
      <c r="IGZ58" s="45"/>
      <c r="IHA58" s="45"/>
      <c r="IHB58" s="45"/>
      <c r="IHC58" s="45"/>
      <c r="IHD58" s="45"/>
      <c r="IHE58" s="45"/>
      <c r="IHF58" s="45"/>
      <c r="IHG58" s="45"/>
      <c r="IHH58" s="45"/>
      <c r="IHI58" s="45"/>
      <c r="IHJ58" s="45"/>
      <c r="IHK58" s="45"/>
      <c r="IHL58" s="45"/>
      <c r="IHM58" s="45"/>
      <c r="IHN58" s="45"/>
      <c r="IHO58" s="45"/>
      <c r="IHP58" s="45"/>
      <c r="IHQ58" s="45"/>
      <c r="IHR58" s="45"/>
      <c r="IHS58" s="45"/>
      <c r="IHT58" s="45"/>
      <c r="IHU58" s="45"/>
      <c r="IHV58" s="45"/>
      <c r="IHW58" s="45"/>
      <c r="IHX58" s="45"/>
      <c r="IHY58" s="45"/>
      <c r="IHZ58" s="45"/>
      <c r="IIA58" s="45"/>
      <c r="IIB58" s="45"/>
      <c r="IIC58" s="45"/>
      <c r="IID58" s="45"/>
      <c r="IIE58" s="45"/>
      <c r="IIF58" s="45"/>
      <c r="IIG58" s="45"/>
      <c r="IIH58" s="45"/>
      <c r="III58" s="45"/>
      <c r="IIJ58" s="45"/>
      <c r="IIK58" s="45"/>
      <c r="IIL58" s="45"/>
      <c r="IIM58" s="45"/>
      <c r="IIN58" s="45"/>
      <c r="IIO58" s="45"/>
      <c r="IIP58" s="45"/>
      <c r="IIQ58" s="45"/>
      <c r="IIR58" s="45"/>
      <c r="IIS58" s="45"/>
      <c r="IIT58" s="45"/>
      <c r="IIU58" s="45"/>
      <c r="IIV58" s="45"/>
      <c r="IIW58" s="45"/>
      <c r="IIX58" s="45"/>
      <c r="IIY58" s="45"/>
      <c r="IIZ58" s="45"/>
      <c r="IJA58" s="45"/>
      <c r="IJB58" s="45"/>
      <c r="IJC58" s="45"/>
      <c r="IJD58" s="45"/>
      <c r="IJE58" s="45"/>
      <c r="IJF58" s="45"/>
      <c r="IJG58" s="45"/>
      <c r="IJH58" s="45"/>
      <c r="IJI58" s="45"/>
      <c r="IJJ58" s="45"/>
      <c r="IJK58" s="45"/>
      <c r="IJL58" s="45"/>
      <c r="IJM58" s="45"/>
      <c r="IJN58" s="45"/>
      <c r="IJO58" s="45"/>
      <c r="IJP58" s="45"/>
      <c r="IJQ58" s="45"/>
      <c r="IJR58" s="45"/>
      <c r="IJS58" s="45"/>
      <c r="IJT58" s="45"/>
      <c r="IJU58" s="45"/>
      <c r="IJV58" s="45"/>
      <c r="IJW58" s="45"/>
      <c r="IJX58" s="45"/>
      <c r="IJY58" s="45"/>
      <c r="IJZ58" s="45"/>
      <c r="IKA58" s="45"/>
      <c r="IKB58" s="45"/>
      <c r="IKC58" s="45"/>
      <c r="IKD58" s="45"/>
      <c r="IKE58" s="45"/>
      <c r="IKF58" s="45"/>
      <c r="IKG58" s="45"/>
      <c r="IKH58" s="45"/>
      <c r="IKI58" s="45"/>
      <c r="IKJ58" s="45"/>
      <c r="IKK58" s="45"/>
      <c r="IKL58" s="45"/>
      <c r="IKM58" s="45"/>
      <c r="IKN58" s="45"/>
      <c r="IKO58" s="45"/>
      <c r="IKP58" s="45"/>
      <c r="IKQ58" s="45"/>
      <c r="IKR58" s="45"/>
      <c r="IKS58" s="45"/>
      <c r="IKT58" s="45"/>
      <c r="IKU58" s="45"/>
      <c r="IKV58" s="45"/>
      <c r="IKW58" s="45"/>
      <c r="IKX58" s="45"/>
      <c r="IKY58" s="45"/>
      <c r="IKZ58" s="45"/>
      <c r="ILA58" s="45"/>
      <c r="ILB58" s="45"/>
      <c r="ILC58" s="45"/>
      <c r="ILD58" s="45"/>
      <c r="ILE58" s="45"/>
      <c r="ILF58" s="45"/>
      <c r="ILG58" s="45"/>
      <c r="ILH58" s="45"/>
      <c r="ILI58" s="45"/>
      <c r="ILJ58" s="45"/>
      <c r="ILK58" s="45"/>
      <c r="ILL58" s="45"/>
      <c r="ILM58" s="45"/>
      <c r="ILN58" s="45"/>
      <c r="ILO58" s="45"/>
      <c r="ILP58" s="45"/>
      <c r="ILQ58" s="45"/>
      <c r="ILR58" s="45"/>
      <c r="ILS58" s="45"/>
      <c r="ILT58" s="45"/>
      <c r="ILU58" s="45"/>
      <c r="ILV58" s="45"/>
      <c r="ILW58" s="45"/>
      <c r="ILX58" s="45"/>
      <c r="ILY58" s="45"/>
      <c r="ILZ58" s="45"/>
      <c r="IMA58" s="45"/>
      <c r="IMB58" s="45"/>
      <c r="IMC58" s="45"/>
      <c r="IMD58" s="45"/>
      <c r="IME58" s="45"/>
      <c r="IMF58" s="45"/>
      <c r="IMG58" s="45"/>
      <c r="IMH58" s="45"/>
      <c r="IMI58" s="45"/>
      <c r="IMJ58" s="45"/>
      <c r="IMK58" s="45"/>
      <c r="IML58" s="45"/>
      <c r="IMM58" s="45"/>
      <c r="IMN58" s="45"/>
      <c r="IMO58" s="45"/>
      <c r="IMP58" s="45"/>
      <c r="IMQ58" s="45"/>
      <c r="IMR58" s="45"/>
      <c r="IMS58" s="45"/>
      <c r="IMT58" s="45"/>
      <c r="IMU58" s="45"/>
      <c r="IMV58" s="45"/>
      <c r="IMW58" s="45"/>
      <c r="IMX58" s="45"/>
      <c r="IMY58" s="45"/>
      <c r="IMZ58" s="45"/>
      <c r="INA58" s="45"/>
      <c r="INB58" s="45"/>
      <c r="INC58" s="45"/>
      <c r="IND58" s="45"/>
      <c r="INE58" s="45"/>
      <c r="INF58" s="45"/>
      <c r="ING58" s="45"/>
      <c r="INH58" s="45"/>
      <c r="INI58" s="45"/>
      <c r="INJ58" s="45"/>
      <c r="INK58" s="45"/>
      <c r="INL58" s="45"/>
      <c r="INM58" s="45"/>
      <c r="INN58" s="45"/>
      <c r="INO58" s="45"/>
      <c r="INP58" s="45"/>
      <c r="INQ58" s="45"/>
      <c r="INR58" s="45"/>
      <c r="INS58" s="45"/>
      <c r="INT58" s="45"/>
      <c r="INU58" s="45"/>
      <c r="INV58" s="45"/>
      <c r="INW58" s="45"/>
      <c r="INX58" s="45"/>
      <c r="INY58" s="45"/>
      <c r="INZ58" s="45"/>
      <c r="IOA58" s="45"/>
      <c r="IOB58" s="45"/>
      <c r="IOC58" s="45"/>
      <c r="IOD58" s="45"/>
      <c r="IOE58" s="45"/>
      <c r="IOF58" s="45"/>
      <c r="IOG58" s="45"/>
      <c r="IOH58" s="45"/>
      <c r="IOI58" s="45"/>
      <c r="IOJ58" s="45"/>
      <c r="IOK58" s="45"/>
      <c r="IOL58" s="45"/>
      <c r="IOM58" s="45"/>
      <c r="ION58" s="45"/>
      <c r="IOO58" s="45"/>
      <c r="IOP58" s="45"/>
      <c r="IOQ58" s="45"/>
      <c r="IOR58" s="45"/>
      <c r="IOS58" s="45"/>
      <c r="IOT58" s="45"/>
      <c r="IOU58" s="45"/>
      <c r="IOV58" s="45"/>
      <c r="IOW58" s="45"/>
      <c r="IOX58" s="45"/>
      <c r="IOY58" s="45"/>
      <c r="IOZ58" s="45"/>
      <c r="IPA58" s="45"/>
      <c r="IPB58" s="45"/>
      <c r="IPC58" s="45"/>
      <c r="IPD58" s="45"/>
      <c r="IPE58" s="45"/>
      <c r="IPF58" s="45"/>
      <c r="IPG58" s="45"/>
      <c r="IPH58" s="45"/>
      <c r="IPI58" s="45"/>
      <c r="IPJ58" s="45"/>
      <c r="IPK58" s="45"/>
      <c r="IPL58" s="45"/>
      <c r="IPM58" s="45"/>
      <c r="IPN58" s="45"/>
      <c r="IPO58" s="45"/>
      <c r="IPP58" s="45"/>
      <c r="IPQ58" s="45"/>
      <c r="IPR58" s="45"/>
      <c r="IPS58" s="45"/>
      <c r="IPT58" s="45"/>
      <c r="IPU58" s="45"/>
      <c r="IPV58" s="45"/>
      <c r="IPW58" s="45"/>
      <c r="IPX58" s="45"/>
      <c r="IPY58" s="45"/>
      <c r="IPZ58" s="45"/>
      <c r="IQA58" s="45"/>
      <c r="IQB58" s="45"/>
      <c r="IQC58" s="45"/>
      <c r="IQD58" s="45"/>
      <c r="IQE58" s="45"/>
      <c r="IQF58" s="45"/>
      <c r="IQG58" s="45"/>
      <c r="IQH58" s="45"/>
      <c r="IQI58" s="45"/>
      <c r="IQJ58" s="45"/>
      <c r="IQK58" s="45"/>
      <c r="IQL58" s="45"/>
      <c r="IQM58" s="45"/>
      <c r="IQN58" s="45"/>
      <c r="IQO58" s="45"/>
      <c r="IQP58" s="45"/>
      <c r="IQQ58" s="45"/>
      <c r="IQR58" s="45"/>
      <c r="IQS58" s="45"/>
      <c r="IQT58" s="45"/>
      <c r="IQU58" s="45"/>
      <c r="IQV58" s="45"/>
      <c r="IQW58" s="45"/>
      <c r="IQX58" s="45"/>
      <c r="IQY58" s="45"/>
      <c r="IQZ58" s="45"/>
      <c r="IRA58" s="45"/>
      <c r="IRB58" s="45"/>
      <c r="IRC58" s="45"/>
      <c r="IRD58" s="45"/>
      <c r="IRE58" s="45"/>
      <c r="IRF58" s="45"/>
      <c r="IRG58" s="45"/>
      <c r="IRH58" s="45"/>
      <c r="IRI58" s="45"/>
      <c r="IRJ58" s="45"/>
      <c r="IRK58" s="45"/>
      <c r="IRL58" s="45"/>
      <c r="IRM58" s="45"/>
      <c r="IRN58" s="45"/>
      <c r="IRO58" s="45"/>
      <c r="IRP58" s="45"/>
      <c r="IRQ58" s="45"/>
      <c r="IRR58" s="45"/>
      <c r="IRS58" s="45"/>
      <c r="IRT58" s="45"/>
      <c r="IRU58" s="45"/>
      <c r="IRV58" s="45"/>
      <c r="IRW58" s="45"/>
      <c r="IRX58" s="45"/>
      <c r="IRY58" s="45"/>
      <c r="IRZ58" s="45"/>
      <c r="ISA58" s="45"/>
      <c r="ISB58" s="45"/>
      <c r="ISC58" s="45"/>
      <c r="ISD58" s="45"/>
      <c r="ISE58" s="45"/>
      <c r="ISF58" s="45"/>
      <c r="ISG58" s="45"/>
      <c r="ISH58" s="45"/>
      <c r="ISI58" s="45"/>
      <c r="ISJ58" s="45"/>
      <c r="ISK58" s="45"/>
      <c r="ISL58" s="45"/>
      <c r="ISM58" s="45"/>
      <c r="ISN58" s="45"/>
      <c r="ISO58" s="45"/>
      <c r="ISP58" s="45"/>
      <c r="ISQ58" s="45"/>
      <c r="ISR58" s="45"/>
      <c r="ISS58" s="45"/>
      <c r="IST58" s="45"/>
      <c r="ISU58" s="45"/>
      <c r="ISV58" s="45"/>
      <c r="ISW58" s="45"/>
      <c r="ISX58" s="45"/>
      <c r="ISY58" s="45"/>
      <c r="ISZ58" s="45"/>
      <c r="ITA58" s="45"/>
      <c r="ITB58" s="45"/>
      <c r="ITC58" s="45"/>
      <c r="ITD58" s="45"/>
      <c r="ITE58" s="45"/>
      <c r="ITF58" s="45"/>
      <c r="ITG58" s="45"/>
      <c r="ITH58" s="45"/>
      <c r="ITI58" s="45"/>
      <c r="ITJ58" s="45"/>
      <c r="ITK58" s="45"/>
      <c r="ITL58" s="45"/>
      <c r="ITM58" s="45"/>
      <c r="ITN58" s="45"/>
      <c r="ITO58" s="45"/>
      <c r="ITP58" s="45"/>
      <c r="ITQ58" s="45"/>
      <c r="ITR58" s="45"/>
      <c r="ITS58" s="45"/>
      <c r="ITT58" s="45"/>
      <c r="ITU58" s="45"/>
      <c r="ITV58" s="45"/>
      <c r="ITW58" s="45"/>
      <c r="ITX58" s="45"/>
      <c r="ITY58" s="45"/>
      <c r="ITZ58" s="45"/>
      <c r="IUA58" s="45"/>
      <c r="IUB58" s="45"/>
      <c r="IUC58" s="45"/>
      <c r="IUD58" s="45"/>
      <c r="IUE58" s="45"/>
      <c r="IUF58" s="45"/>
      <c r="IUG58" s="45"/>
      <c r="IUH58" s="45"/>
      <c r="IUI58" s="45"/>
      <c r="IUJ58" s="45"/>
      <c r="IUK58" s="45"/>
      <c r="IUL58" s="45"/>
      <c r="IUM58" s="45"/>
      <c r="IUN58" s="45"/>
      <c r="IUO58" s="45"/>
      <c r="IUP58" s="45"/>
      <c r="IUQ58" s="45"/>
      <c r="IUR58" s="45"/>
      <c r="IUS58" s="45"/>
      <c r="IUT58" s="45"/>
      <c r="IUU58" s="45"/>
      <c r="IUV58" s="45"/>
      <c r="IUW58" s="45"/>
      <c r="IUX58" s="45"/>
      <c r="IUY58" s="45"/>
      <c r="IUZ58" s="45"/>
      <c r="IVA58" s="45"/>
      <c r="IVB58" s="45"/>
      <c r="IVC58" s="45"/>
      <c r="IVD58" s="45"/>
      <c r="IVE58" s="45"/>
      <c r="IVF58" s="45"/>
      <c r="IVG58" s="45"/>
      <c r="IVH58" s="45"/>
      <c r="IVI58" s="45"/>
      <c r="IVJ58" s="45"/>
      <c r="IVK58" s="45"/>
      <c r="IVL58" s="45"/>
      <c r="IVM58" s="45"/>
      <c r="IVN58" s="45"/>
      <c r="IVO58" s="45"/>
      <c r="IVP58" s="45"/>
      <c r="IVQ58" s="45"/>
      <c r="IVR58" s="45"/>
      <c r="IVS58" s="45"/>
      <c r="IVT58" s="45"/>
      <c r="IVU58" s="45"/>
      <c r="IVV58" s="45"/>
      <c r="IVW58" s="45"/>
      <c r="IVX58" s="45"/>
      <c r="IVY58" s="45"/>
      <c r="IVZ58" s="45"/>
      <c r="IWA58" s="45"/>
      <c r="IWB58" s="45"/>
      <c r="IWC58" s="45"/>
      <c r="IWD58" s="45"/>
      <c r="IWE58" s="45"/>
      <c r="IWF58" s="45"/>
      <c r="IWG58" s="45"/>
      <c r="IWH58" s="45"/>
      <c r="IWI58" s="45"/>
      <c r="IWJ58" s="45"/>
      <c r="IWK58" s="45"/>
      <c r="IWL58" s="45"/>
      <c r="IWM58" s="45"/>
      <c r="IWN58" s="45"/>
      <c r="IWO58" s="45"/>
      <c r="IWP58" s="45"/>
      <c r="IWQ58" s="45"/>
      <c r="IWR58" s="45"/>
      <c r="IWS58" s="45"/>
      <c r="IWT58" s="45"/>
      <c r="IWU58" s="45"/>
      <c r="IWV58" s="45"/>
      <c r="IWW58" s="45"/>
      <c r="IWX58" s="45"/>
      <c r="IWY58" s="45"/>
      <c r="IWZ58" s="45"/>
      <c r="IXA58" s="45"/>
      <c r="IXB58" s="45"/>
      <c r="IXC58" s="45"/>
      <c r="IXD58" s="45"/>
      <c r="IXE58" s="45"/>
      <c r="IXF58" s="45"/>
      <c r="IXG58" s="45"/>
      <c r="IXH58" s="45"/>
      <c r="IXI58" s="45"/>
      <c r="IXJ58" s="45"/>
      <c r="IXK58" s="45"/>
      <c r="IXL58" s="45"/>
      <c r="IXM58" s="45"/>
      <c r="IXN58" s="45"/>
      <c r="IXO58" s="45"/>
      <c r="IXP58" s="45"/>
      <c r="IXQ58" s="45"/>
      <c r="IXR58" s="45"/>
      <c r="IXS58" s="45"/>
      <c r="IXT58" s="45"/>
      <c r="IXU58" s="45"/>
      <c r="IXV58" s="45"/>
      <c r="IXW58" s="45"/>
      <c r="IXX58" s="45"/>
      <c r="IXY58" s="45"/>
      <c r="IXZ58" s="45"/>
      <c r="IYA58" s="45"/>
      <c r="IYB58" s="45"/>
      <c r="IYC58" s="45"/>
      <c r="IYD58" s="45"/>
      <c r="IYE58" s="45"/>
      <c r="IYF58" s="45"/>
      <c r="IYG58" s="45"/>
      <c r="IYH58" s="45"/>
      <c r="IYI58" s="45"/>
      <c r="IYJ58" s="45"/>
      <c r="IYK58" s="45"/>
      <c r="IYL58" s="45"/>
      <c r="IYM58" s="45"/>
      <c r="IYN58" s="45"/>
      <c r="IYO58" s="45"/>
      <c r="IYP58" s="45"/>
      <c r="IYQ58" s="45"/>
      <c r="IYR58" s="45"/>
      <c r="IYS58" s="45"/>
      <c r="IYT58" s="45"/>
      <c r="IYU58" s="45"/>
      <c r="IYV58" s="45"/>
      <c r="IYW58" s="45"/>
      <c r="IYX58" s="45"/>
      <c r="IYY58" s="45"/>
      <c r="IYZ58" s="45"/>
      <c r="IZA58" s="45"/>
      <c r="IZB58" s="45"/>
      <c r="IZC58" s="45"/>
      <c r="IZD58" s="45"/>
      <c r="IZE58" s="45"/>
      <c r="IZF58" s="45"/>
      <c r="IZG58" s="45"/>
      <c r="IZH58" s="45"/>
      <c r="IZI58" s="45"/>
      <c r="IZJ58" s="45"/>
      <c r="IZK58" s="45"/>
      <c r="IZL58" s="45"/>
      <c r="IZM58" s="45"/>
      <c r="IZN58" s="45"/>
      <c r="IZO58" s="45"/>
      <c r="IZP58" s="45"/>
      <c r="IZQ58" s="45"/>
      <c r="IZR58" s="45"/>
      <c r="IZS58" s="45"/>
      <c r="IZT58" s="45"/>
      <c r="IZU58" s="45"/>
      <c r="IZV58" s="45"/>
      <c r="IZW58" s="45"/>
      <c r="IZX58" s="45"/>
      <c r="IZY58" s="45"/>
      <c r="IZZ58" s="45"/>
      <c r="JAA58" s="45"/>
      <c r="JAB58" s="45"/>
      <c r="JAC58" s="45"/>
      <c r="JAD58" s="45"/>
      <c r="JAE58" s="45"/>
      <c r="JAF58" s="45"/>
      <c r="JAG58" s="45"/>
      <c r="JAH58" s="45"/>
      <c r="JAI58" s="45"/>
      <c r="JAJ58" s="45"/>
      <c r="JAK58" s="45"/>
      <c r="JAL58" s="45"/>
      <c r="JAM58" s="45"/>
      <c r="JAN58" s="45"/>
      <c r="JAO58" s="45"/>
      <c r="JAP58" s="45"/>
      <c r="JAQ58" s="45"/>
      <c r="JAR58" s="45"/>
      <c r="JAS58" s="45"/>
      <c r="JAT58" s="45"/>
      <c r="JAU58" s="45"/>
      <c r="JAV58" s="45"/>
      <c r="JAW58" s="45"/>
      <c r="JAX58" s="45"/>
      <c r="JAY58" s="45"/>
      <c r="JAZ58" s="45"/>
      <c r="JBA58" s="45"/>
      <c r="JBB58" s="45"/>
      <c r="JBC58" s="45"/>
      <c r="JBD58" s="45"/>
      <c r="JBE58" s="45"/>
      <c r="JBF58" s="45"/>
      <c r="JBG58" s="45"/>
      <c r="JBH58" s="45"/>
      <c r="JBI58" s="45"/>
      <c r="JBJ58" s="45"/>
      <c r="JBK58" s="45"/>
      <c r="JBL58" s="45"/>
      <c r="JBM58" s="45"/>
      <c r="JBN58" s="45"/>
      <c r="JBO58" s="45"/>
      <c r="JBP58" s="45"/>
      <c r="JBQ58" s="45"/>
      <c r="JBR58" s="45"/>
      <c r="JBS58" s="45"/>
      <c r="JBT58" s="45"/>
      <c r="JBU58" s="45"/>
      <c r="JBV58" s="45"/>
      <c r="JBW58" s="45"/>
      <c r="JBX58" s="45"/>
      <c r="JBY58" s="45"/>
      <c r="JBZ58" s="45"/>
      <c r="JCA58" s="45"/>
      <c r="JCB58" s="45"/>
      <c r="JCC58" s="45"/>
      <c r="JCD58" s="45"/>
      <c r="JCE58" s="45"/>
      <c r="JCF58" s="45"/>
      <c r="JCG58" s="45"/>
      <c r="JCH58" s="45"/>
      <c r="JCI58" s="45"/>
      <c r="JCJ58" s="45"/>
      <c r="JCK58" s="45"/>
      <c r="JCL58" s="45"/>
      <c r="JCM58" s="45"/>
      <c r="JCN58" s="45"/>
      <c r="JCO58" s="45"/>
      <c r="JCP58" s="45"/>
      <c r="JCQ58" s="45"/>
      <c r="JCR58" s="45"/>
      <c r="JCS58" s="45"/>
      <c r="JCT58" s="45"/>
      <c r="JCU58" s="45"/>
      <c r="JCV58" s="45"/>
      <c r="JCW58" s="45"/>
      <c r="JCX58" s="45"/>
      <c r="JCY58" s="45"/>
      <c r="JCZ58" s="45"/>
      <c r="JDA58" s="45"/>
      <c r="JDB58" s="45"/>
      <c r="JDC58" s="45"/>
      <c r="JDD58" s="45"/>
      <c r="JDE58" s="45"/>
      <c r="JDF58" s="45"/>
      <c r="JDG58" s="45"/>
      <c r="JDH58" s="45"/>
      <c r="JDI58" s="45"/>
      <c r="JDJ58" s="45"/>
      <c r="JDK58" s="45"/>
      <c r="JDL58" s="45"/>
      <c r="JDM58" s="45"/>
      <c r="JDN58" s="45"/>
      <c r="JDO58" s="45"/>
      <c r="JDP58" s="45"/>
      <c r="JDQ58" s="45"/>
      <c r="JDR58" s="45"/>
      <c r="JDS58" s="45"/>
      <c r="JDT58" s="45"/>
      <c r="JDU58" s="45"/>
      <c r="JDV58" s="45"/>
      <c r="JDW58" s="45"/>
      <c r="JDX58" s="45"/>
      <c r="JDY58" s="45"/>
      <c r="JDZ58" s="45"/>
      <c r="JEA58" s="45"/>
      <c r="JEB58" s="45"/>
      <c r="JEC58" s="45"/>
      <c r="JED58" s="45"/>
      <c r="JEE58" s="45"/>
      <c r="JEF58" s="45"/>
      <c r="JEG58" s="45"/>
      <c r="JEH58" s="45"/>
      <c r="JEI58" s="45"/>
      <c r="JEJ58" s="45"/>
      <c r="JEK58" s="45"/>
      <c r="JEL58" s="45"/>
      <c r="JEM58" s="45"/>
      <c r="JEN58" s="45"/>
      <c r="JEO58" s="45"/>
      <c r="JEP58" s="45"/>
      <c r="JEQ58" s="45"/>
      <c r="JER58" s="45"/>
      <c r="JES58" s="45"/>
      <c r="JET58" s="45"/>
      <c r="JEU58" s="45"/>
      <c r="JEV58" s="45"/>
      <c r="JEW58" s="45"/>
      <c r="JEX58" s="45"/>
      <c r="JEY58" s="45"/>
      <c r="JEZ58" s="45"/>
      <c r="JFA58" s="45"/>
      <c r="JFB58" s="45"/>
      <c r="JFC58" s="45"/>
      <c r="JFD58" s="45"/>
      <c r="JFE58" s="45"/>
      <c r="JFF58" s="45"/>
      <c r="JFG58" s="45"/>
      <c r="JFH58" s="45"/>
      <c r="JFI58" s="45"/>
      <c r="JFJ58" s="45"/>
      <c r="JFK58" s="45"/>
      <c r="JFL58" s="45"/>
      <c r="JFM58" s="45"/>
      <c r="JFN58" s="45"/>
      <c r="JFO58" s="45"/>
      <c r="JFP58" s="45"/>
      <c r="JFQ58" s="45"/>
      <c r="JFR58" s="45"/>
      <c r="JFS58" s="45"/>
      <c r="JFT58" s="45"/>
      <c r="JFU58" s="45"/>
      <c r="JFV58" s="45"/>
      <c r="JFW58" s="45"/>
      <c r="JFX58" s="45"/>
      <c r="JFY58" s="45"/>
      <c r="JFZ58" s="45"/>
      <c r="JGA58" s="45"/>
      <c r="JGB58" s="45"/>
      <c r="JGC58" s="45"/>
      <c r="JGD58" s="45"/>
      <c r="JGE58" s="45"/>
      <c r="JGF58" s="45"/>
      <c r="JGG58" s="45"/>
      <c r="JGH58" s="45"/>
      <c r="JGI58" s="45"/>
      <c r="JGJ58" s="45"/>
      <c r="JGK58" s="45"/>
      <c r="JGL58" s="45"/>
      <c r="JGM58" s="45"/>
      <c r="JGN58" s="45"/>
      <c r="JGO58" s="45"/>
      <c r="JGP58" s="45"/>
      <c r="JGQ58" s="45"/>
      <c r="JGR58" s="45"/>
      <c r="JGS58" s="45"/>
      <c r="JGT58" s="45"/>
      <c r="JGU58" s="45"/>
      <c r="JGV58" s="45"/>
      <c r="JGW58" s="45"/>
      <c r="JGX58" s="45"/>
      <c r="JGY58" s="45"/>
      <c r="JGZ58" s="45"/>
      <c r="JHA58" s="45"/>
      <c r="JHB58" s="45"/>
      <c r="JHC58" s="45"/>
      <c r="JHD58" s="45"/>
      <c r="JHE58" s="45"/>
      <c r="JHF58" s="45"/>
      <c r="JHG58" s="45"/>
      <c r="JHH58" s="45"/>
      <c r="JHI58" s="45"/>
      <c r="JHJ58" s="45"/>
      <c r="JHK58" s="45"/>
      <c r="JHL58" s="45"/>
      <c r="JHM58" s="45"/>
      <c r="JHN58" s="45"/>
      <c r="JHO58" s="45"/>
      <c r="JHP58" s="45"/>
      <c r="JHQ58" s="45"/>
      <c r="JHR58" s="45"/>
      <c r="JHS58" s="45"/>
      <c r="JHT58" s="45"/>
      <c r="JHU58" s="45"/>
      <c r="JHV58" s="45"/>
      <c r="JHW58" s="45"/>
      <c r="JHX58" s="45"/>
      <c r="JHY58" s="45"/>
      <c r="JHZ58" s="45"/>
      <c r="JIA58" s="45"/>
      <c r="JIB58" s="45"/>
      <c r="JIC58" s="45"/>
      <c r="JID58" s="45"/>
      <c r="JIE58" s="45"/>
      <c r="JIF58" s="45"/>
      <c r="JIG58" s="45"/>
      <c r="JIH58" s="45"/>
      <c r="JII58" s="45"/>
      <c r="JIJ58" s="45"/>
      <c r="JIK58" s="45"/>
      <c r="JIL58" s="45"/>
      <c r="JIM58" s="45"/>
      <c r="JIN58" s="45"/>
      <c r="JIO58" s="45"/>
      <c r="JIP58" s="45"/>
      <c r="JIQ58" s="45"/>
      <c r="JIR58" s="45"/>
      <c r="JIS58" s="45"/>
      <c r="JIT58" s="45"/>
      <c r="JIU58" s="45"/>
      <c r="JIV58" s="45"/>
      <c r="JIW58" s="45"/>
      <c r="JIX58" s="45"/>
      <c r="JIY58" s="45"/>
      <c r="JIZ58" s="45"/>
      <c r="JJA58" s="45"/>
      <c r="JJB58" s="45"/>
      <c r="JJC58" s="45"/>
      <c r="JJD58" s="45"/>
      <c r="JJE58" s="45"/>
      <c r="JJF58" s="45"/>
      <c r="JJG58" s="45"/>
      <c r="JJH58" s="45"/>
      <c r="JJI58" s="45"/>
      <c r="JJJ58" s="45"/>
      <c r="JJK58" s="45"/>
      <c r="JJL58" s="45"/>
      <c r="JJM58" s="45"/>
      <c r="JJN58" s="45"/>
      <c r="JJO58" s="45"/>
      <c r="JJP58" s="45"/>
      <c r="JJQ58" s="45"/>
      <c r="JJR58" s="45"/>
      <c r="JJS58" s="45"/>
      <c r="JJT58" s="45"/>
      <c r="JJU58" s="45"/>
      <c r="JJV58" s="45"/>
      <c r="JJW58" s="45"/>
      <c r="JJX58" s="45"/>
      <c r="JJY58" s="45"/>
      <c r="JJZ58" s="45"/>
      <c r="JKA58" s="45"/>
      <c r="JKB58" s="45"/>
      <c r="JKC58" s="45"/>
      <c r="JKD58" s="45"/>
      <c r="JKE58" s="45"/>
      <c r="JKF58" s="45"/>
      <c r="JKG58" s="45"/>
      <c r="JKH58" s="45"/>
      <c r="JKI58" s="45"/>
      <c r="JKJ58" s="45"/>
      <c r="JKK58" s="45"/>
      <c r="JKL58" s="45"/>
      <c r="JKM58" s="45"/>
      <c r="JKN58" s="45"/>
      <c r="JKO58" s="45"/>
      <c r="JKP58" s="45"/>
      <c r="JKQ58" s="45"/>
      <c r="JKR58" s="45"/>
      <c r="JKS58" s="45"/>
      <c r="JKT58" s="45"/>
      <c r="JKU58" s="45"/>
      <c r="JKV58" s="45"/>
      <c r="JKW58" s="45"/>
      <c r="JKX58" s="45"/>
      <c r="JKY58" s="45"/>
      <c r="JKZ58" s="45"/>
      <c r="JLA58" s="45"/>
      <c r="JLB58" s="45"/>
      <c r="JLC58" s="45"/>
      <c r="JLD58" s="45"/>
      <c r="JLE58" s="45"/>
      <c r="JLF58" s="45"/>
      <c r="JLG58" s="45"/>
      <c r="JLH58" s="45"/>
      <c r="JLI58" s="45"/>
      <c r="JLJ58" s="45"/>
      <c r="JLK58" s="45"/>
      <c r="JLL58" s="45"/>
      <c r="JLM58" s="45"/>
      <c r="JLN58" s="45"/>
      <c r="JLO58" s="45"/>
      <c r="JLP58" s="45"/>
      <c r="JLQ58" s="45"/>
      <c r="JLR58" s="45"/>
      <c r="JLS58" s="45"/>
      <c r="JLT58" s="45"/>
      <c r="JLU58" s="45"/>
      <c r="JLV58" s="45"/>
      <c r="JLW58" s="45"/>
      <c r="JLX58" s="45"/>
      <c r="JLY58" s="45"/>
      <c r="JLZ58" s="45"/>
      <c r="JMA58" s="45"/>
      <c r="JMB58" s="45"/>
      <c r="JMC58" s="45"/>
      <c r="JMD58" s="45"/>
      <c r="JME58" s="45"/>
      <c r="JMF58" s="45"/>
      <c r="JMG58" s="45"/>
      <c r="JMH58" s="45"/>
      <c r="JMI58" s="45"/>
      <c r="JMJ58" s="45"/>
      <c r="JMK58" s="45"/>
      <c r="JML58" s="45"/>
      <c r="JMM58" s="45"/>
      <c r="JMN58" s="45"/>
      <c r="JMO58" s="45"/>
      <c r="JMP58" s="45"/>
      <c r="JMQ58" s="45"/>
      <c r="JMR58" s="45"/>
      <c r="JMS58" s="45"/>
      <c r="JMT58" s="45"/>
      <c r="JMU58" s="45"/>
      <c r="JMV58" s="45"/>
      <c r="JMW58" s="45"/>
      <c r="JMX58" s="45"/>
      <c r="JMY58" s="45"/>
      <c r="JMZ58" s="45"/>
      <c r="JNA58" s="45"/>
      <c r="JNB58" s="45"/>
      <c r="JNC58" s="45"/>
      <c r="JND58" s="45"/>
      <c r="JNE58" s="45"/>
      <c r="JNF58" s="45"/>
      <c r="JNG58" s="45"/>
      <c r="JNH58" s="45"/>
      <c r="JNI58" s="45"/>
      <c r="JNJ58" s="45"/>
      <c r="JNK58" s="45"/>
      <c r="JNL58" s="45"/>
      <c r="JNM58" s="45"/>
      <c r="JNN58" s="45"/>
      <c r="JNO58" s="45"/>
      <c r="JNP58" s="45"/>
      <c r="JNQ58" s="45"/>
      <c r="JNR58" s="45"/>
      <c r="JNS58" s="45"/>
      <c r="JNT58" s="45"/>
      <c r="JNU58" s="45"/>
      <c r="JNV58" s="45"/>
      <c r="JNW58" s="45"/>
      <c r="JNX58" s="45"/>
      <c r="JNY58" s="45"/>
      <c r="JNZ58" s="45"/>
      <c r="JOA58" s="45"/>
      <c r="JOB58" s="45"/>
      <c r="JOC58" s="45"/>
      <c r="JOD58" s="45"/>
      <c r="JOE58" s="45"/>
      <c r="JOF58" s="45"/>
      <c r="JOG58" s="45"/>
      <c r="JOH58" s="45"/>
      <c r="JOI58" s="45"/>
      <c r="JOJ58" s="45"/>
      <c r="JOK58" s="45"/>
      <c r="JOL58" s="45"/>
      <c r="JOM58" s="45"/>
      <c r="JON58" s="45"/>
      <c r="JOO58" s="45"/>
      <c r="JOP58" s="45"/>
      <c r="JOQ58" s="45"/>
      <c r="JOR58" s="45"/>
      <c r="JOS58" s="45"/>
      <c r="JOT58" s="45"/>
      <c r="JOU58" s="45"/>
      <c r="JOV58" s="45"/>
      <c r="JOW58" s="45"/>
      <c r="JOX58" s="45"/>
      <c r="JOY58" s="45"/>
      <c r="JOZ58" s="45"/>
      <c r="JPA58" s="45"/>
      <c r="JPB58" s="45"/>
      <c r="JPC58" s="45"/>
      <c r="JPD58" s="45"/>
      <c r="JPE58" s="45"/>
      <c r="JPF58" s="45"/>
      <c r="JPG58" s="45"/>
      <c r="JPH58" s="45"/>
      <c r="JPI58" s="45"/>
      <c r="JPJ58" s="45"/>
      <c r="JPK58" s="45"/>
      <c r="JPL58" s="45"/>
      <c r="JPM58" s="45"/>
      <c r="JPN58" s="45"/>
      <c r="JPO58" s="45"/>
      <c r="JPP58" s="45"/>
      <c r="JPQ58" s="45"/>
      <c r="JPR58" s="45"/>
      <c r="JPS58" s="45"/>
      <c r="JPT58" s="45"/>
      <c r="JPU58" s="45"/>
      <c r="JPV58" s="45"/>
      <c r="JPW58" s="45"/>
      <c r="JPX58" s="45"/>
      <c r="JPY58" s="45"/>
      <c r="JPZ58" s="45"/>
      <c r="JQA58" s="45"/>
      <c r="JQB58" s="45"/>
      <c r="JQC58" s="45"/>
      <c r="JQD58" s="45"/>
      <c r="JQE58" s="45"/>
      <c r="JQF58" s="45"/>
      <c r="JQG58" s="45"/>
      <c r="JQH58" s="45"/>
      <c r="JQI58" s="45"/>
      <c r="JQJ58" s="45"/>
      <c r="JQK58" s="45"/>
      <c r="JQL58" s="45"/>
      <c r="JQM58" s="45"/>
      <c r="JQN58" s="45"/>
      <c r="JQO58" s="45"/>
      <c r="JQP58" s="45"/>
      <c r="JQQ58" s="45"/>
      <c r="JQR58" s="45"/>
      <c r="JQS58" s="45"/>
      <c r="JQT58" s="45"/>
      <c r="JQU58" s="45"/>
      <c r="JQV58" s="45"/>
      <c r="JQW58" s="45"/>
      <c r="JQX58" s="45"/>
      <c r="JQY58" s="45"/>
      <c r="JQZ58" s="45"/>
      <c r="JRA58" s="45"/>
      <c r="JRB58" s="45"/>
      <c r="JRC58" s="45"/>
      <c r="JRD58" s="45"/>
      <c r="JRE58" s="45"/>
      <c r="JRF58" s="45"/>
      <c r="JRG58" s="45"/>
      <c r="JRH58" s="45"/>
      <c r="JRI58" s="45"/>
      <c r="JRJ58" s="45"/>
      <c r="JRK58" s="45"/>
      <c r="JRL58" s="45"/>
      <c r="JRM58" s="45"/>
      <c r="JRN58" s="45"/>
      <c r="JRO58" s="45"/>
      <c r="JRP58" s="45"/>
      <c r="JRQ58" s="45"/>
      <c r="JRR58" s="45"/>
      <c r="JRS58" s="45"/>
      <c r="JRT58" s="45"/>
      <c r="JRU58" s="45"/>
      <c r="JRV58" s="45"/>
      <c r="JRW58" s="45"/>
      <c r="JRX58" s="45"/>
      <c r="JRY58" s="45"/>
      <c r="JRZ58" s="45"/>
      <c r="JSA58" s="45"/>
      <c r="JSB58" s="45"/>
      <c r="JSC58" s="45"/>
      <c r="JSD58" s="45"/>
      <c r="JSE58" s="45"/>
      <c r="JSF58" s="45"/>
      <c r="JSG58" s="45"/>
      <c r="JSH58" s="45"/>
      <c r="JSI58" s="45"/>
      <c r="JSJ58" s="45"/>
      <c r="JSK58" s="45"/>
      <c r="JSL58" s="45"/>
      <c r="JSM58" s="45"/>
      <c r="JSN58" s="45"/>
      <c r="JSO58" s="45"/>
      <c r="JSP58" s="45"/>
      <c r="JSQ58" s="45"/>
      <c r="JSR58" s="45"/>
      <c r="JSS58" s="45"/>
      <c r="JST58" s="45"/>
      <c r="JSU58" s="45"/>
      <c r="JSV58" s="45"/>
      <c r="JSW58" s="45"/>
      <c r="JSX58" s="45"/>
      <c r="JSY58" s="45"/>
      <c r="JSZ58" s="45"/>
      <c r="JTA58" s="45"/>
      <c r="JTB58" s="45"/>
      <c r="JTC58" s="45"/>
      <c r="JTD58" s="45"/>
      <c r="JTE58" s="45"/>
      <c r="JTF58" s="45"/>
      <c r="JTG58" s="45"/>
      <c r="JTH58" s="45"/>
      <c r="JTI58" s="45"/>
      <c r="JTJ58" s="45"/>
      <c r="JTK58" s="45"/>
      <c r="JTL58" s="45"/>
      <c r="JTM58" s="45"/>
      <c r="JTN58" s="45"/>
      <c r="JTO58" s="45"/>
      <c r="JTP58" s="45"/>
      <c r="JTQ58" s="45"/>
      <c r="JTR58" s="45"/>
      <c r="JTS58" s="45"/>
      <c r="JTT58" s="45"/>
      <c r="JTU58" s="45"/>
      <c r="JTV58" s="45"/>
      <c r="JTW58" s="45"/>
      <c r="JTX58" s="45"/>
      <c r="JTY58" s="45"/>
      <c r="JTZ58" s="45"/>
      <c r="JUA58" s="45"/>
      <c r="JUB58" s="45"/>
      <c r="JUC58" s="45"/>
      <c r="JUD58" s="45"/>
      <c r="JUE58" s="45"/>
      <c r="JUF58" s="45"/>
      <c r="JUG58" s="45"/>
      <c r="JUH58" s="45"/>
      <c r="JUI58" s="45"/>
      <c r="JUJ58" s="45"/>
      <c r="JUK58" s="45"/>
      <c r="JUL58" s="45"/>
      <c r="JUM58" s="45"/>
      <c r="JUN58" s="45"/>
      <c r="JUO58" s="45"/>
      <c r="JUP58" s="45"/>
      <c r="JUQ58" s="45"/>
      <c r="JUR58" s="45"/>
      <c r="JUS58" s="45"/>
      <c r="JUT58" s="45"/>
      <c r="JUU58" s="45"/>
      <c r="JUV58" s="45"/>
      <c r="JUW58" s="45"/>
      <c r="JUX58" s="45"/>
      <c r="JUY58" s="45"/>
      <c r="JUZ58" s="45"/>
      <c r="JVA58" s="45"/>
      <c r="JVB58" s="45"/>
      <c r="JVC58" s="45"/>
      <c r="JVD58" s="45"/>
      <c r="JVE58" s="45"/>
      <c r="JVF58" s="45"/>
      <c r="JVG58" s="45"/>
      <c r="JVH58" s="45"/>
      <c r="JVI58" s="45"/>
      <c r="JVJ58" s="45"/>
      <c r="JVK58" s="45"/>
      <c r="JVL58" s="45"/>
      <c r="JVM58" s="45"/>
      <c r="JVN58" s="45"/>
      <c r="JVO58" s="45"/>
      <c r="JVP58" s="45"/>
      <c r="JVQ58" s="45"/>
      <c r="JVR58" s="45"/>
      <c r="JVS58" s="45"/>
      <c r="JVT58" s="45"/>
      <c r="JVU58" s="45"/>
      <c r="JVV58" s="45"/>
      <c r="JVW58" s="45"/>
      <c r="JVX58" s="45"/>
      <c r="JVY58" s="45"/>
      <c r="JVZ58" s="45"/>
      <c r="JWA58" s="45"/>
      <c r="JWB58" s="45"/>
      <c r="JWC58" s="45"/>
      <c r="JWD58" s="45"/>
      <c r="JWE58" s="45"/>
      <c r="JWF58" s="45"/>
      <c r="JWG58" s="45"/>
      <c r="JWH58" s="45"/>
      <c r="JWI58" s="45"/>
      <c r="JWJ58" s="45"/>
      <c r="JWK58" s="45"/>
      <c r="JWL58" s="45"/>
      <c r="JWM58" s="45"/>
      <c r="JWN58" s="45"/>
      <c r="JWO58" s="45"/>
      <c r="JWP58" s="45"/>
      <c r="JWQ58" s="45"/>
      <c r="JWR58" s="45"/>
      <c r="JWS58" s="45"/>
      <c r="JWT58" s="45"/>
      <c r="JWU58" s="45"/>
      <c r="JWV58" s="45"/>
      <c r="JWW58" s="45"/>
      <c r="JWX58" s="45"/>
      <c r="JWY58" s="45"/>
      <c r="JWZ58" s="45"/>
      <c r="JXA58" s="45"/>
      <c r="JXB58" s="45"/>
      <c r="JXC58" s="45"/>
      <c r="JXD58" s="45"/>
      <c r="JXE58" s="45"/>
      <c r="JXF58" s="45"/>
      <c r="JXG58" s="45"/>
      <c r="JXH58" s="45"/>
      <c r="JXI58" s="45"/>
      <c r="JXJ58" s="45"/>
      <c r="JXK58" s="45"/>
      <c r="JXL58" s="45"/>
      <c r="JXM58" s="45"/>
      <c r="JXN58" s="45"/>
      <c r="JXO58" s="45"/>
      <c r="JXP58" s="45"/>
      <c r="JXQ58" s="45"/>
      <c r="JXR58" s="45"/>
      <c r="JXS58" s="45"/>
      <c r="JXT58" s="45"/>
      <c r="JXU58" s="45"/>
      <c r="JXV58" s="45"/>
      <c r="JXW58" s="45"/>
      <c r="JXX58" s="45"/>
      <c r="JXY58" s="45"/>
      <c r="JXZ58" s="45"/>
      <c r="JYA58" s="45"/>
      <c r="JYB58" s="45"/>
      <c r="JYC58" s="45"/>
      <c r="JYD58" s="45"/>
      <c r="JYE58" s="45"/>
      <c r="JYF58" s="45"/>
      <c r="JYG58" s="45"/>
      <c r="JYH58" s="45"/>
      <c r="JYI58" s="45"/>
      <c r="JYJ58" s="45"/>
      <c r="JYK58" s="45"/>
      <c r="JYL58" s="45"/>
      <c r="JYM58" s="45"/>
      <c r="JYN58" s="45"/>
      <c r="JYO58" s="45"/>
      <c r="JYP58" s="45"/>
      <c r="JYQ58" s="45"/>
      <c r="JYR58" s="45"/>
      <c r="JYS58" s="45"/>
      <c r="JYT58" s="45"/>
      <c r="JYU58" s="45"/>
      <c r="JYV58" s="45"/>
      <c r="JYW58" s="45"/>
      <c r="JYX58" s="45"/>
      <c r="JYY58" s="45"/>
      <c r="JYZ58" s="45"/>
      <c r="JZA58" s="45"/>
      <c r="JZB58" s="45"/>
      <c r="JZC58" s="45"/>
      <c r="JZD58" s="45"/>
      <c r="JZE58" s="45"/>
      <c r="JZF58" s="45"/>
      <c r="JZG58" s="45"/>
      <c r="JZH58" s="45"/>
      <c r="JZI58" s="45"/>
      <c r="JZJ58" s="45"/>
      <c r="JZK58" s="45"/>
      <c r="JZL58" s="45"/>
      <c r="JZM58" s="45"/>
      <c r="JZN58" s="45"/>
      <c r="JZO58" s="45"/>
      <c r="JZP58" s="45"/>
      <c r="JZQ58" s="45"/>
      <c r="JZR58" s="45"/>
      <c r="JZS58" s="45"/>
      <c r="JZT58" s="45"/>
      <c r="JZU58" s="45"/>
      <c r="JZV58" s="45"/>
      <c r="JZW58" s="45"/>
      <c r="JZX58" s="45"/>
      <c r="JZY58" s="45"/>
      <c r="JZZ58" s="45"/>
      <c r="KAA58" s="45"/>
      <c r="KAB58" s="45"/>
      <c r="KAC58" s="45"/>
      <c r="KAD58" s="45"/>
      <c r="KAE58" s="45"/>
      <c r="KAF58" s="45"/>
      <c r="KAG58" s="45"/>
      <c r="KAH58" s="45"/>
      <c r="KAI58" s="45"/>
      <c r="KAJ58" s="45"/>
      <c r="KAK58" s="45"/>
      <c r="KAL58" s="45"/>
      <c r="KAM58" s="45"/>
      <c r="KAN58" s="45"/>
      <c r="KAO58" s="45"/>
      <c r="KAP58" s="45"/>
      <c r="KAQ58" s="45"/>
      <c r="KAR58" s="45"/>
      <c r="KAS58" s="45"/>
      <c r="KAT58" s="45"/>
      <c r="KAU58" s="45"/>
      <c r="KAV58" s="45"/>
      <c r="KAW58" s="45"/>
      <c r="KAX58" s="45"/>
      <c r="KAY58" s="45"/>
      <c r="KAZ58" s="45"/>
      <c r="KBA58" s="45"/>
      <c r="KBB58" s="45"/>
      <c r="KBC58" s="45"/>
      <c r="KBD58" s="45"/>
      <c r="KBE58" s="45"/>
      <c r="KBF58" s="45"/>
      <c r="KBG58" s="45"/>
      <c r="KBH58" s="45"/>
      <c r="KBI58" s="45"/>
      <c r="KBJ58" s="45"/>
      <c r="KBK58" s="45"/>
      <c r="KBL58" s="45"/>
      <c r="KBM58" s="45"/>
      <c r="KBN58" s="45"/>
      <c r="KBO58" s="45"/>
      <c r="KBP58" s="45"/>
      <c r="KBQ58" s="45"/>
      <c r="KBR58" s="45"/>
      <c r="KBS58" s="45"/>
      <c r="KBT58" s="45"/>
      <c r="KBU58" s="45"/>
      <c r="KBV58" s="45"/>
      <c r="KBW58" s="45"/>
      <c r="KBX58" s="45"/>
      <c r="KBY58" s="45"/>
      <c r="KBZ58" s="45"/>
      <c r="KCA58" s="45"/>
      <c r="KCB58" s="45"/>
      <c r="KCC58" s="45"/>
      <c r="KCD58" s="45"/>
      <c r="KCE58" s="45"/>
      <c r="KCF58" s="45"/>
      <c r="KCG58" s="45"/>
      <c r="KCH58" s="45"/>
      <c r="KCI58" s="45"/>
      <c r="KCJ58" s="45"/>
      <c r="KCK58" s="45"/>
      <c r="KCL58" s="45"/>
      <c r="KCM58" s="45"/>
      <c r="KCN58" s="45"/>
      <c r="KCO58" s="45"/>
      <c r="KCP58" s="45"/>
      <c r="KCQ58" s="45"/>
      <c r="KCR58" s="45"/>
      <c r="KCS58" s="45"/>
      <c r="KCT58" s="45"/>
      <c r="KCU58" s="45"/>
      <c r="KCV58" s="45"/>
      <c r="KCW58" s="45"/>
      <c r="KCX58" s="45"/>
      <c r="KCY58" s="45"/>
      <c r="KCZ58" s="45"/>
      <c r="KDA58" s="45"/>
      <c r="KDB58" s="45"/>
      <c r="KDC58" s="45"/>
      <c r="KDD58" s="45"/>
      <c r="KDE58" s="45"/>
      <c r="KDF58" s="45"/>
      <c r="KDG58" s="45"/>
      <c r="KDH58" s="45"/>
      <c r="KDI58" s="45"/>
      <c r="KDJ58" s="45"/>
      <c r="KDK58" s="45"/>
      <c r="KDL58" s="45"/>
      <c r="KDM58" s="45"/>
      <c r="KDN58" s="45"/>
      <c r="KDO58" s="45"/>
      <c r="KDP58" s="45"/>
      <c r="KDQ58" s="45"/>
      <c r="KDR58" s="45"/>
      <c r="KDS58" s="45"/>
      <c r="KDT58" s="45"/>
      <c r="KDU58" s="45"/>
      <c r="KDV58" s="45"/>
      <c r="KDW58" s="45"/>
      <c r="KDX58" s="45"/>
      <c r="KDY58" s="45"/>
      <c r="KDZ58" s="45"/>
      <c r="KEA58" s="45"/>
      <c r="KEB58" s="45"/>
      <c r="KEC58" s="45"/>
      <c r="KED58" s="45"/>
      <c r="KEE58" s="45"/>
      <c r="KEF58" s="45"/>
      <c r="KEG58" s="45"/>
      <c r="KEH58" s="45"/>
      <c r="KEI58" s="45"/>
      <c r="KEJ58" s="45"/>
      <c r="KEK58" s="45"/>
      <c r="KEL58" s="45"/>
      <c r="KEM58" s="45"/>
      <c r="KEN58" s="45"/>
      <c r="KEO58" s="45"/>
      <c r="KEP58" s="45"/>
      <c r="KEQ58" s="45"/>
      <c r="KER58" s="45"/>
      <c r="KES58" s="45"/>
      <c r="KET58" s="45"/>
      <c r="KEU58" s="45"/>
      <c r="KEV58" s="45"/>
      <c r="KEW58" s="45"/>
      <c r="KEX58" s="45"/>
      <c r="KEY58" s="45"/>
      <c r="KEZ58" s="45"/>
      <c r="KFA58" s="45"/>
      <c r="KFB58" s="45"/>
      <c r="KFC58" s="45"/>
      <c r="KFD58" s="45"/>
      <c r="KFE58" s="45"/>
      <c r="KFF58" s="45"/>
      <c r="KFG58" s="45"/>
      <c r="KFH58" s="45"/>
      <c r="KFI58" s="45"/>
      <c r="KFJ58" s="45"/>
      <c r="KFK58" s="45"/>
      <c r="KFL58" s="45"/>
      <c r="KFM58" s="45"/>
      <c r="KFN58" s="45"/>
      <c r="KFO58" s="45"/>
      <c r="KFP58" s="45"/>
      <c r="KFQ58" s="45"/>
      <c r="KFR58" s="45"/>
      <c r="KFS58" s="45"/>
      <c r="KFT58" s="45"/>
      <c r="KFU58" s="45"/>
      <c r="KFV58" s="45"/>
      <c r="KFW58" s="45"/>
      <c r="KFX58" s="45"/>
      <c r="KFY58" s="45"/>
      <c r="KFZ58" s="45"/>
      <c r="KGA58" s="45"/>
      <c r="KGB58" s="45"/>
      <c r="KGC58" s="45"/>
      <c r="KGD58" s="45"/>
      <c r="KGE58" s="45"/>
      <c r="KGF58" s="45"/>
      <c r="KGG58" s="45"/>
      <c r="KGH58" s="45"/>
      <c r="KGI58" s="45"/>
      <c r="KGJ58" s="45"/>
      <c r="KGK58" s="45"/>
      <c r="KGL58" s="45"/>
      <c r="KGM58" s="45"/>
      <c r="KGN58" s="45"/>
      <c r="KGO58" s="45"/>
      <c r="KGP58" s="45"/>
      <c r="KGQ58" s="45"/>
      <c r="KGR58" s="45"/>
      <c r="KGS58" s="45"/>
      <c r="KGT58" s="45"/>
      <c r="KGU58" s="45"/>
      <c r="KGV58" s="45"/>
      <c r="KGW58" s="45"/>
      <c r="KGX58" s="45"/>
      <c r="KGY58" s="45"/>
      <c r="KGZ58" s="45"/>
      <c r="KHA58" s="45"/>
      <c r="KHB58" s="45"/>
      <c r="KHC58" s="45"/>
      <c r="KHD58" s="45"/>
      <c r="KHE58" s="45"/>
      <c r="KHF58" s="45"/>
      <c r="KHG58" s="45"/>
      <c r="KHH58" s="45"/>
      <c r="KHI58" s="45"/>
      <c r="KHJ58" s="45"/>
      <c r="KHK58" s="45"/>
      <c r="KHL58" s="45"/>
      <c r="KHM58" s="45"/>
      <c r="KHN58" s="45"/>
      <c r="KHO58" s="45"/>
      <c r="KHP58" s="45"/>
      <c r="KHQ58" s="45"/>
      <c r="KHR58" s="45"/>
      <c r="KHS58" s="45"/>
      <c r="KHT58" s="45"/>
      <c r="KHU58" s="45"/>
      <c r="KHV58" s="45"/>
      <c r="KHW58" s="45"/>
      <c r="KHX58" s="45"/>
      <c r="KHY58" s="45"/>
      <c r="KHZ58" s="45"/>
      <c r="KIA58" s="45"/>
      <c r="KIB58" s="45"/>
      <c r="KIC58" s="45"/>
      <c r="KID58" s="45"/>
      <c r="KIE58" s="45"/>
      <c r="KIF58" s="45"/>
      <c r="KIG58" s="45"/>
      <c r="KIH58" s="45"/>
      <c r="KII58" s="45"/>
      <c r="KIJ58" s="45"/>
      <c r="KIK58" s="45"/>
      <c r="KIL58" s="45"/>
      <c r="KIM58" s="45"/>
      <c r="KIN58" s="45"/>
      <c r="KIO58" s="45"/>
      <c r="KIP58" s="45"/>
      <c r="KIQ58" s="45"/>
      <c r="KIR58" s="45"/>
      <c r="KIS58" s="45"/>
      <c r="KIT58" s="45"/>
      <c r="KIU58" s="45"/>
      <c r="KIV58" s="45"/>
      <c r="KIW58" s="45"/>
      <c r="KIX58" s="45"/>
      <c r="KIY58" s="45"/>
      <c r="KIZ58" s="45"/>
      <c r="KJA58" s="45"/>
      <c r="KJB58" s="45"/>
      <c r="KJC58" s="45"/>
      <c r="KJD58" s="45"/>
      <c r="KJE58" s="45"/>
      <c r="KJF58" s="45"/>
      <c r="KJG58" s="45"/>
      <c r="KJH58" s="45"/>
      <c r="KJI58" s="45"/>
      <c r="KJJ58" s="45"/>
      <c r="KJK58" s="45"/>
      <c r="KJL58" s="45"/>
      <c r="KJM58" s="45"/>
      <c r="KJN58" s="45"/>
      <c r="KJO58" s="45"/>
      <c r="KJP58" s="45"/>
      <c r="KJQ58" s="45"/>
      <c r="KJR58" s="45"/>
      <c r="KJS58" s="45"/>
      <c r="KJT58" s="45"/>
      <c r="KJU58" s="45"/>
      <c r="KJV58" s="45"/>
      <c r="KJW58" s="45"/>
      <c r="KJX58" s="45"/>
      <c r="KJY58" s="45"/>
      <c r="KJZ58" s="45"/>
      <c r="KKA58" s="45"/>
      <c r="KKB58" s="45"/>
      <c r="KKC58" s="45"/>
      <c r="KKD58" s="45"/>
      <c r="KKE58" s="45"/>
      <c r="KKF58" s="45"/>
      <c r="KKG58" s="45"/>
      <c r="KKH58" s="45"/>
      <c r="KKI58" s="45"/>
      <c r="KKJ58" s="45"/>
      <c r="KKK58" s="45"/>
      <c r="KKL58" s="45"/>
      <c r="KKM58" s="45"/>
      <c r="KKN58" s="45"/>
      <c r="KKO58" s="45"/>
      <c r="KKP58" s="45"/>
      <c r="KKQ58" s="45"/>
      <c r="KKR58" s="45"/>
      <c r="KKS58" s="45"/>
      <c r="KKT58" s="45"/>
      <c r="KKU58" s="45"/>
      <c r="KKV58" s="45"/>
      <c r="KKW58" s="45"/>
      <c r="KKX58" s="45"/>
      <c r="KKY58" s="45"/>
      <c r="KKZ58" s="45"/>
      <c r="KLA58" s="45"/>
      <c r="KLB58" s="45"/>
      <c r="KLC58" s="45"/>
      <c r="KLD58" s="45"/>
      <c r="KLE58" s="45"/>
      <c r="KLF58" s="45"/>
      <c r="KLG58" s="45"/>
      <c r="KLH58" s="45"/>
      <c r="KLI58" s="45"/>
      <c r="KLJ58" s="45"/>
      <c r="KLK58" s="45"/>
      <c r="KLL58" s="45"/>
      <c r="KLM58" s="45"/>
      <c r="KLN58" s="45"/>
      <c r="KLO58" s="45"/>
      <c r="KLP58" s="45"/>
      <c r="KLQ58" s="45"/>
      <c r="KLR58" s="45"/>
      <c r="KLS58" s="45"/>
      <c r="KLT58" s="45"/>
      <c r="KLU58" s="45"/>
      <c r="KLV58" s="45"/>
      <c r="KLW58" s="45"/>
      <c r="KLX58" s="45"/>
      <c r="KLY58" s="45"/>
      <c r="KLZ58" s="45"/>
      <c r="KMA58" s="45"/>
      <c r="KMB58" s="45"/>
      <c r="KMC58" s="45"/>
      <c r="KMD58" s="45"/>
      <c r="KME58" s="45"/>
      <c r="KMF58" s="45"/>
      <c r="KMG58" s="45"/>
      <c r="KMH58" s="45"/>
      <c r="KMI58" s="45"/>
      <c r="KMJ58" s="45"/>
      <c r="KMK58" s="45"/>
      <c r="KML58" s="45"/>
      <c r="KMM58" s="45"/>
      <c r="KMN58" s="45"/>
      <c r="KMO58" s="45"/>
      <c r="KMP58" s="45"/>
      <c r="KMQ58" s="45"/>
      <c r="KMR58" s="45"/>
      <c r="KMS58" s="45"/>
      <c r="KMT58" s="45"/>
      <c r="KMU58" s="45"/>
      <c r="KMV58" s="45"/>
      <c r="KMW58" s="45"/>
      <c r="KMX58" s="45"/>
      <c r="KMY58" s="45"/>
      <c r="KMZ58" s="45"/>
      <c r="KNA58" s="45"/>
      <c r="KNB58" s="45"/>
      <c r="KNC58" s="45"/>
      <c r="KND58" s="45"/>
      <c r="KNE58" s="45"/>
      <c r="KNF58" s="45"/>
      <c r="KNG58" s="45"/>
      <c r="KNH58" s="45"/>
      <c r="KNI58" s="45"/>
      <c r="KNJ58" s="45"/>
      <c r="KNK58" s="45"/>
      <c r="KNL58" s="45"/>
      <c r="KNM58" s="45"/>
      <c r="KNN58" s="45"/>
      <c r="KNO58" s="45"/>
      <c r="KNP58" s="45"/>
      <c r="KNQ58" s="45"/>
      <c r="KNR58" s="45"/>
      <c r="KNS58" s="45"/>
      <c r="KNT58" s="45"/>
      <c r="KNU58" s="45"/>
      <c r="KNV58" s="45"/>
      <c r="KNW58" s="45"/>
      <c r="KNX58" s="45"/>
      <c r="KNY58" s="45"/>
      <c r="KNZ58" s="45"/>
      <c r="KOA58" s="45"/>
      <c r="KOB58" s="45"/>
      <c r="KOC58" s="45"/>
      <c r="KOD58" s="45"/>
      <c r="KOE58" s="45"/>
      <c r="KOF58" s="45"/>
      <c r="KOG58" s="45"/>
      <c r="KOH58" s="45"/>
      <c r="KOI58" s="45"/>
      <c r="KOJ58" s="45"/>
      <c r="KOK58" s="45"/>
      <c r="KOL58" s="45"/>
      <c r="KOM58" s="45"/>
      <c r="KON58" s="45"/>
      <c r="KOO58" s="45"/>
      <c r="KOP58" s="45"/>
      <c r="KOQ58" s="45"/>
      <c r="KOR58" s="45"/>
      <c r="KOS58" s="45"/>
      <c r="KOT58" s="45"/>
      <c r="KOU58" s="45"/>
      <c r="KOV58" s="45"/>
      <c r="KOW58" s="45"/>
      <c r="KOX58" s="45"/>
      <c r="KOY58" s="45"/>
      <c r="KOZ58" s="45"/>
      <c r="KPA58" s="45"/>
      <c r="KPB58" s="45"/>
      <c r="KPC58" s="45"/>
      <c r="KPD58" s="45"/>
      <c r="KPE58" s="45"/>
      <c r="KPF58" s="45"/>
      <c r="KPG58" s="45"/>
      <c r="KPH58" s="45"/>
      <c r="KPI58" s="45"/>
      <c r="KPJ58" s="45"/>
      <c r="KPK58" s="45"/>
      <c r="KPL58" s="45"/>
      <c r="KPM58" s="45"/>
      <c r="KPN58" s="45"/>
      <c r="KPO58" s="45"/>
      <c r="KPP58" s="45"/>
      <c r="KPQ58" s="45"/>
      <c r="KPR58" s="45"/>
      <c r="KPS58" s="45"/>
      <c r="KPT58" s="45"/>
      <c r="KPU58" s="45"/>
      <c r="KPV58" s="45"/>
      <c r="KPW58" s="45"/>
      <c r="KPX58" s="45"/>
      <c r="KPY58" s="45"/>
      <c r="KPZ58" s="45"/>
      <c r="KQA58" s="45"/>
      <c r="KQB58" s="45"/>
      <c r="KQC58" s="45"/>
      <c r="KQD58" s="45"/>
      <c r="KQE58" s="45"/>
      <c r="KQF58" s="45"/>
      <c r="KQG58" s="45"/>
      <c r="KQH58" s="45"/>
      <c r="KQI58" s="45"/>
      <c r="KQJ58" s="45"/>
      <c r="KQK58" s="45"/>
      <c r="KQL58" s="45"/>
      <c r="KQM58" s="45"/>
      <c r="KQN58" s="45"/>
      <c r="KQO58" s="45"/>
      <c r="KQP58" s="45"/>
      <c r="KQQ58" s="45"/>
      <c r="KQR58" s="45"/>
      <c r="KQS58" s="45"/>
      <c r="KQT58" s="45"/>
      <c r="KQU58" s="45"/>
      <c r="KQV58" s="45"/>
      <c r="KQW58" s="45"/>
      <c r="KQX58" s="45"/>
      <c r="KQY58" s="45"/>
      <c r="KQZ58" s="45"/>
      <c r="KRA58" s="45"/>
      <c r="KRB58" s="45"/>
      <c r="KRC58" s="45"/>
      <c r="KRD58" s="45"/>
      <c r="KRE58" s="45"/>
      <c r="KRF58" s="45"/>
      <c r="KRG58" s="45"/>
      <c r="KRH58" s="45"/>
      <c r="KRI58" s="45"/>
      <c r="KRJ58" s="45"/>
      <c r="KRK58" s="45"/>
      <c r="KRL58" s="45"/>
      <c r="KRM58" s="45"/>
      <c r="KRN58" s="45"/>
      <c r="KRO58" s="45"/>
      <c r="KRP58" s="45"/>
      <c r="KRQ58" s="45"/>
      <c r="KRR58" s="45"/>
      <c r="KRS58" s="45"/>
      <c r="KRT58" s="45"/>
      <c r="KRU58" s="45"/>
      <c r="KRV58" s="45"/>
      <c r="KRW58" s="45"/>
      <c r="KRX58" s="45"/>
      <c r="KRY58" s="45"/>
      <c r="KRZ58" s="45"/>
      <c r="KSA58" s="45"/>
      <c r="KSB58" s="45"/>
      <c r="KSC58" s="45"/>
      <c r="KSD58" s="45"/>
      <c r="KSE58" s="45"/>
      <c r="KSF58" s="45"/>
      <c r="KSG58" s="45"/>
      <c r="KSH58" s="45"/>
      <c r="KSI58" s="45"/>
      <c r="KSJ58" s="45"/>
      <c r="KSK58" s="45"/>
      <c r="KSL58" s="45"/>
      <c r="KSM58" s="45"/>
      <c r="KSN58" s="45"/>
      <c r="KSO58" s="45"/>
      <c r="KSP58" s="45"/>
      <c r="KSQ58" s="45"/>
      <c r="KSR58" s="45"/>
      <c r="KSS58" s="45"/>
      <c r="KST58" s="45"/>
      <c r="KSU58" s="45"/>
      <c r="KSV58" s="45"/>
      <c r="KSW58" s="45"/>
      <c r="KSX58" s="45"/>
      <c r="KSY58" s="45"/>
      <c r="KSZ58" s="45"/>
      <c r="KTA58" s="45"/>
      <c r="KTB58" s="45"/>
      <c r="KTC58" s="45"/>
      <c r="KTD58" s="45"/>
      <c r="KTE58" s="45"/>
      <c r="KTF58" s="45"/>
      <c r="KTG58" s="45"/>
      <c r="KTH58" s="45"/>
      <c r="KTI58" s="45"/>
      <c r="KTJ58" s="45"/>
      <c r="KTK58" s="45"/>
      <c r="KTL58" s="45"/>
      <c r="KTM58" s="45"/>
      <c r="KTN58" s="45"/>
      <c r="KTO58" s="45"/>
      <c r="KTP58" s="45"/>
      <c r="KTQ58" s="45"/>
      <c r="KTR58" s="45"/>
      <c r="KTS58" s="45"/>
      <c r="KTT58" s="45"/>
      <c r="KTU58" s="45"/>
      <c r="KTV58" s="45"/>
      <c r="KTW58" s="45"/>
      <c r="KTX58" s="45"/>
      <c r="KTY58" s="45"/>
      <c r="KTZ58" s="45"/>
      <c r="KUA58" s="45"/>
      <c r="KUB58" s="45"/>
      <c r="KUC58" s="45"/>
      <c r="KUD58" s="45"/>
      <c r="KUE58" s="45"/>
      <c r="KUF58" s="45"/>
      <c r="KUG58" s="45"/>
      <c r="KUH58" s="45"/>
      <c r="KUI58" s="45"/>
      <c r="KUJ58" s="45"/>
      <c r="KUK58" s="45"/>
      <c r="KUL58" s="45"/>
      <c r="KUM58" s="45"/>
      <c r="KUN58" s="45"/>
      <c r="KUO58" s="45"/>
      <c r="KUP58" s="45"/>
      <c r="KUQ58" s="45"/>
      <c r="KUR58" s="45"/>
      <c r="KUS58" s="45"/>
      <c r="KUT58" s="45"/>
      <c r="KUU58" s="45"/>
      <c r="KUV58" s="45"/>
      <c r="KUW58" s="45"/>
      <c r="KUX58" s="45"/>
      <c r="KUY58" s="45"/>
      <c r="KUZ58" s="45"/>
      <c r="KVA58" s="45"/>
      <c r="KVB58" s="45"/>
      <c r="KVC58" s="45"/>
      <c r="KVD58" s="45"/>
      <c r="KVE58" s="45"/>
      <c r="KVF58" s="45"/>
      <c r="KVG58" s="45"/>
      <c r="KVH58" s="45"/>
      <c r="KVI58" s="45"/>
      <c r="KVJ58" s="45"/>
      <c r="KVK58" s="45"/>
      <c r="KVL58" s="45"/>
      <c r="KVM58" s="45"/>
      <c r="KVN58" s="45"/>
      <c r="KVO58" s="45"/>
      <c r="KVP58" s="45"/>
      <c r="KVQ58" s="45"/>
      <c r="KVR58" s="45"/>
      <c r="KVS58" s="45"/>
      <c r="KVT58" s="45"/>
      <c r="KVU58" s="45"/>
      <c r="KVV58" s="45"/>
      <c r="KVW58" s="45"/>
      <c r="KVX58" s="45"/>
      <c r="KVY58" s="45"/>
      <c r="KVZ58" s="45"/>
      <c r="KWA58" s="45"/>
      <c r="KWB58" s="45"/>
      <c r="KWC58" s="45"/>
      <c r="KWD58" s="45"/>
      <c r="KWE58" s="45"/>
      <c r="KWF58" s="45"/>
      <c r="KWG58" s="45"/>
      <c r="KWH58" s="45"/>
      <c r="KWI58" s="45"/>
      <c r="KWJ58" s="45"/>
      <c r="KWK58" s="45"/>
      <c r="KWL58" s="45"/>
      <c r="KWM58" s="45"/>
      <c r="KWN58" s="45"/>
      <c r="KWO58" s="45"/>
      <c r="KWP58" s="45"/>
      <c r="KWQ58" s="45"/>
      <c r="KWR58" s="45"/>
      <c r="KWS58" s="45"/>
      <c r="KWT58" s="45"/>
      <c r="KWU58" s="45"/>
      <c r="KWV58" s="45"/>
      <c r="KWW58" s="45"/>
      <c r="KWX58" s="45"/>
      <c r="KWY58" s="45"/>
      <c r="KWZ58" s="45"/>
      <c r="KXA58" s="45"/>
      <c r="KXB58" s="45"/>
      <c r="KXC58" s="45"/>
      <c r="KXD58" s="45"/>
      <c r="KXE58" s="45"/>
      <c r="KXF58" s="45"/>
      <c r="KXG58" s="45"/>
      <c r="KXH58" s="45"/>
      <c r="KXI58" s="45"/>
      <c r="KXJ58" s="45"/>
      <c r="KXK58" s="45"/>
      <c r="KXL58" s="45"/>
      <c r="KXM58" s="45"/>
      <c r="KXN58" s="45"/>
      <c r="KXO58" s="45"/>
      <c r="KXP58" s="45"/>
      <c r="KXQ58" s="45"/>
      <c r="KXR58" s="45"/>
      <c r="KXS58" s="45"/>
      <c r="KXT58" s="45"/>
      <c r="KXU58" s="45"/>
      <c r="KXV58" s="45"/>
      <c r="KXW58" s="45"/>
      <c r="KXX58" s="45"/>
      <c r="KXY58" s="45"/>
      <c r="KXZ58" s="45"/>
      <c r="KYA58" s="45"/>
      <c r="KYB58" s="45"/>
      <c r="KYC58" s="45"/>
      <c r="KYD58" s="45"/>
      <c r="KYE58" s="45"/>
      <c r="KYF58" s="45"/>
      <c r="KYG58" s="45"/>
      <c r="KYH58" s="45"/>
      <c r="KYI58" s="45"/>
      <c r="KYJ58" s="45"/>
      <c r="KYK58" s="45"/>
      <c r="KYL58" s="45"/>
      <c r="KYM58" s="45"/>
      <c r="KYN58" s="45"/>
      <c r="KYO58" s="45"/>
      <c r="KYP58" s="45"/>
      <c r="KYQ58" s="45"/>
      <c r="KYR58" s="45"/>
      <c r="KYS58" s="45"/>
      <c r="KYT58" s="45"/>
      <c r="KYU58" s="45"/>
      <c r="KYV58" s="45"/>
      <c r="KYW58" s="45"/>
      <c r="KYX58" s="45"/>
      <c r="KYY58" s="45"/>
      <c r="KYZ58" s="45"/>
      <c r="KZA58" s="45"/>
      <c r="KZB58" s="45"/>
      <c r="KZC58" s="45"/>
      <c r="KZD58" s="45"/>
      <c r="KZE58" s="45"/>
      <c r="KZF58" s="45"/>
      <c r="KZG58" s="45"/>
      <c r="KZH58" s="45"/>
      <c r="KZI58" s="45"/>
      <c r="KZJ58" s="45"/>
      <c r="KZK58" s="45"/>
      <c r="KZL58" s="45"/>
      <c r="KZM58" s="45"/>
      <c r="KZN58" s="45"/>
      <c r="KZO58" s="45"/>
      <c r="KZP58" s="45"/>
      <c r="KZQ58" s="45"/>
      <c r="KZR58" s="45"/>
      <c r="KZS58" s="45"/>
      <c r="KZT58" s="45"/>
      <c r="KZU58" s="45"/>
      <c r="KZV58" s="45"/>
      <c r="KZW58" s="45"/>
      <c r="KZX58" s="45"/>
      <c r="KZY58" s="45"/>
      <c r="KZZ58" s="45"/>
      <c r="LAA58" s="45"/>
      <c r="LAB58" s="45"/>
      <c r="LAC58" s="45"/>
      <c r="LAD58" s="45"/>
      <c r="LAE58" s="45"/>
      <c r="LAF58" s="45"/>
      <c r="LAG58" s="45"/>
      <c r="LAH58" s="45"/>
      <c r="LAI58" s="45"/>
      <c r="LAJ58" s="45"/>
      <c r="LAK58" s="45"/>
      <c r="LAL58" s="45"/>
      <c r="LAM58" s="45"/>
      <c r="LAN58" s="45"/>
      <c r="LAO58" s="45"/>
      <c r="LAP58" s="45"/>
      <c r="LAQ58" s="45"/>
      <c r="LAR58" s="45"/>
      <c r="LAS58" s="45"/>
      <c r="LAT58" s="45"/>
      <c r="LAU58" s="45"/>
      <c r="LAV58" s="45"/>
      <c r="LAW58" s="45"/>
      <c r="LAX58" s="45"/>
      <c r="LAY58" s="45"/>
      <c r="LAZ58" s="45"/>
      <c r="LBA58" s="45"/>
      <c r="LBB58" s="45"/>
      <c r="LBC58" s="45"/>
      <c r="LBD58" s="45"/>
      <c r="LBE58" s="45"/>
      <c r="LBF58" s="45"/>
      <c r="LBG58" s="45"/>
      <c r="LBH58" s="45"/>
      <c r="LBI58" s="45"/>
      <c r="LBJ58" s="45"/>
      <c r="LBK58" s="45"/>
      <c r="LBL58" s="45"/>
      <c r="LBM58" s="45"/>
      <c r="LBN58" s="45"/>
      <c r="LBO58" s="45"/>
      <c r="LBP58" s="45"/>
      <c r="LBQ58" s="45"/>
      <c r="LBR58" s="45"/>
      <c r="LBS58" s="45"/>
      <c r="LBT58" s="45"/>
      <c r="LBU58" s="45"/>
      <c r="LBV58" s="45"/>
      <c r="LBW58" s="45"/>
      <c r="LBX58" s="45"/>
      <c r="LBY58" s="45"/>
      <c r="LBZ58" s="45"/>
      <c r="LCA58" s="45"/>
      <c r="LCB58" s="45"/>
      <c r="LCC58" s="45"/>
      <c r="LCD58" s="45"/>
      <c r="LCE58" s="45"/>
      <c r="LCF58" s="45"/>
      <c r="LCG58" s="45"/>
      <c r="LCH58" s="45"/>
      <c r="LCI58" s="45"/>
      <c r="LCJ58" s="45"/>
      <c r="LCK58" s="45"/>
      <c r="LCL58" s="45"/>
      <c r="LCM58" s="45"/>
      <c r="LCN58" s="45"/>
      <c r="LCO58" s="45"/>
      <c r="LCP58" s="45"/>
      <c r="LCQ58" s="45"/>
      <c r="LCR58" s="45"/>
      <c r="LCS58" s="45"/>
      <c r="LCT58" s="45"/>
      <c r="LCU58" s="45"/>
      <c r="LCV58" s="45"/>
      <c r="LCW58" s="45"/>
      <c r="LCX58" s="45"/>
      <c r="LCY58" s="45"/>
      <c r="LCZ58" s="45"/>
      <c r="LDA58" s="45"/>
      <c r="LDB58" s="45"/>
      <c r="LDC58" s="45"/>
      <c r="LDD58" s="45"/>
      <c r="LDE58" s="45"/>
      <c r="LDF58" s="45"/>
      <c r="LDG58" s="45"/>
      <c r="LDH58" s="45"/>
      <c r="LDI58" s="45"/>
      <c r="LDJ58" s="45"/>
      <c r="LDK58" s="45"/>
      <c r="LDL58" s="45"/>
      <c r="LDM58" s="45"/>
      <c r="LDN58" s="45"/>
      <c r="LDO58" s="45"/>
      <c r="LDP58" s="45"/>
      <c r="LDQ58" s="45"/>
      <c r="LDR58" s="45"/>
      <c r="LDS58" s="45"/>
      <c r="LDT58" s="45"/>
      <c r="LDU58" s="45"/>
      <c r="LDV58" s="45"/>
      <c r="LDW58" s="45"/>
      <c r="LDX58" s="45"/>
      <c r="LDY58" s="45"/>
      <c r="LDZ58" s="45"/>
      <c r="LEA58" s="45"/>
      <c r="LEB58" s="45"/>
      <c r="LEC58" s="45"/>
      <c r="LED58" s="45"/>
      <c r="LEE58" s="45"/>
      <c r="LEF58" s="45"/>
      <c r="LEG58" s="45"/>
      <c r="LEH58" s="45"/>
      <c r="LEI58" s="45"/>
      <c r="LEJ58" s="45"/>
      <c r="LEK58" s="45"/>
      <c r="LEL58" s="45"/>
      <c r="LEM58" s="45"/>
      <c r="LEN58" s="45"/>
      <c r="LEO58" s="45"/>
      <c r="LEP58" s="45"/>
      <c r="LEQ58" s="45"/>
      <c r="LER58" s="45"/>
      <c r="LES58" s="45"/>
      <c r="LET58" s="45"/>
      <c r="LEU58" s="45"/>
      <c r="LEV58" s="45"/>
      <c r="LEW58" s="45"/>
      <c r="LEX58" s="45"/>
      <c r="LEY58" s="45"/>
      <c r="LEZ58" s="45"/>
      <c r="LFA58" s="45"/>
      <c r="LFB58" s="45"/>
      <c r="LFC58" s="45"/>
      <c r="LFD58" s="45"/>
      <c r="LFE58" s="45"/>
      <c r="LFF58" s="45"/>
      <c r="LFG58" s="45"/>
      <c r="LFH58" s="45"/>
      <c r="LFI58" s="45"/>
      <c r="LFJ58" s="45"/>
      <c r="LFK58" s="45"/>
      <c r="LFL58" s="45"/>
      <c r="LFM58" s="45"/>
      <c r="LFN58" s="45"/>
      <c r="LFO58" s="45"/>
      <c r="LFP58" s="45"/>
      <c r="LFQ58" s="45"/>
      <c r="LFR58" s="45"/>
      <c r="LFS58" s="45"/>
      <c r="LFT58" s="45"/>
      <c r="LFU58" s="45"/>
      <c r="LFV58" s="45"/>
      <c r="LFW58" s="45"/>
      <c r="LFX58" s="45"/>
      <c r="LFY58" s="45"/>
      <c r="LFZ58" s="45"/>
      <c r="LGA58" s="45"/>
      <c r="LGB58" s="45"/>
      <c r="LGC58" s="45"/>
      <c r="LGD58" s="45"/>
      <c r="LGE58" s="45"/>
      <c r="LGF58" s="45"/>
      <c r="LGG58" s="45"/>
      <c r="LGH58" s="45"/>
      <c r="LGI58" s="45"/>
      <c r="LGJ58" s="45"/>
      <c r="LGK58" s="45"/>
      <c r="LGL58" s="45"/>
      <c r="LGM58" s="45"/>
      <c r="LGN58" s="45"/>
      <c r="LGO58" s="45"/>
      <c r="LGP58" s="45"/>
      <c r="LGQ58" s="45"/>
      <c r="LGR58" s="45"/>
      <c r="LGS58" s="45"/>
      <c r="LGT58" s="45"/>
      <c r="LGU58" s="45"/>
      <c r="LGV58" s="45"/>
      <c r="LGW58" s="45"/>
      <c r="LGX58" s="45"/>
      <c r="LGY58" s="45"/>
      <c r="LGZ58" s="45"/>
      <c r="LHA58" s="45"/>
      <c r="LHB58" s="45"/>
      <c r="LHC58" s="45"/>
      <c r="LHD58" s="45"/>
      <c r="LHE58" s="45"/>
      <c r="LHF58" s="45"/>
      <c r="LHG58" s="45"/>
      <c r="LHH58" s="45"/>
      <c r="LHI58" s="45"/>
      <c r="LHJ58" s="45"/>
      <c r="LHK58" s="45"/>
      <c r="LHL58" s="45"/>
      <c r="LHM58" s="45"/>
      <c r="LHN58" s="45"/>
      <c r="LHO58" s="45"/>
      <c r="LHP58" s="45"/>
      <c r="LHQ58" s="45"/>
      <c r="LHR58" s="45"/>
      <c r="LHS58" s="45"/>
      <c r="LHT58" s="45"/>
      <c r="LHU58" s="45"/>
      <c r="LHV58" s="45"/>
      <c r="LHW58" s="45"/>
      <c r="LHX58" s="45"/>
      <c r="LHY58" s="45"/>
      <c r="LHZ58" s="45"/>
      <c r="LIA58" s="45"/>
      <c r="LIB58" s="45"/>
      <c r="LIC58" s="45"/>
      <c r="LID58" s="45"/>
      <c r="LIE58" s="45"/>
      <c r="LIF58" s="45"/>
      <c r="LIG58" s="45"/>
      <c r="LIH58" s="45"/>
      <c r="LII58" s="45"/>
      <c r="LIJ58" s="45"/>
      <c r="LIK58" s="45"/>
      <c r="LIL58" s="45"/>
      <c r="LIM58" s="45"/>
      <c r="LIN58" s="45"/>
      <c r="LIO58" s="45"/>
      <c r="LIP58" s="45"/>
      <c r="LIQ58" s="45"/>
      <c r="LIR58" s="45"/>
      <c r="LIS58" s="45"/>
      <c r="LIT58" s="45"/>
      <c r="LIU58" s="45"/>
      <c r="LIV58" s="45"/>
      <c r="LIW58" s="45"/>
      <c r="LIX58" s="45"/>
      <c r="LIY58" s="45"/>
      <c r="LIZ58" s="45"/>
      <c r="LJA58" s="45"/>
      <c r="LJB58" s="45"/>
      <c r="LJC58" s="45"/>
      <c r="LJD58" s="45"/>
      <c r="LJE58" s="45"/>
      <c r="LJF58" s="45"/>
      <c r="LJG58" s="45"/>
      <c r="LJH58" s="45"/>
      <c r="LJI58" s="45"/>
      <c r="LJJ58" s="45"/>
      <c r="LJK58" s="45"/>
      <c r="LJL58" s="45"/>
      <c r="LJM58" s="45"/>
      <c r="LJN58" s="45"/>
      <c r="LJO58" s="45"/>
      <c r="LJP58" s="45"/>
      <c r="LJQ58" s="45"/>
      <c r="LJR58" s="45"/>
      <c r="LJS58" s="45"/>
      <c r="LJT58" s="45"/>
      <c r="LJU58" s="45"/>
      <c r="LJV58" s="45"/>
      <c r="LJW58" s="45"/>
      <c r="LJX58" s="45"/>
      <c r="LJY58" s="45"/>
      <c r="LJZ58" s="45"/>
      <c r="LKA58" s="45"/>
      <c r="LKB58" s="45"/>
      <c r="LKC58" s="45"/>
      <c r="LKD58" s="45"/>
      <c r="LKE58" s="45"/>
      <c r="LKF58" s="45"/>
      <c r="LKG58" s="45"/>
      <c r="LKH58" s="45"/>
      <c r="LKI58" s="45"/>
      <c r="LKJ58" s="45"/>
      <c r="LKK58" s="45"/>
      <c r="LKL58" s="45"/>
      <c r="LKM58" s="45"/>
      <c r="LKN58" s="45"/>
      <c r="LKO58" s="45"/>
      <c r="LKP58" s="45"/>
      <c r="LKQ58" s="45"/>
      <c r="LKR58" s="45"/>
      <c r="LKS58" s="45"/>
      <c r="LKT58" s="45"/>
      <c r="LKU58" s="45"/>
      <c r="LKV58" s="45"/>
      <c r="LKW58" s="45"/>
      <c r="LKX58" s="45"/>
      <c r="LKY58" s="45"/>
      <c r="LKZ58" s="45"/>
      <c r="LLA58" s="45"/>
      <c r="LLB58" s="45"/>
      <c r="LLC58" s="45"/>
      <c r="LLD58" s="45"/>
      <c r="LLE58" s="45"/>
      <c r="LLF58" s="45"/>
      <c r="LLG58" s="45"/>
      <c r="LLH58" s="45"/>
      <c r="LLI58" s="45"/>
      <c r="LLJ58" s="45"/>
      <c r="LLK58" s="45"/>
      <c r="LLL58" s="45"/>
      <c r="LLM58" s="45"/>
      <c r="LLN58" s="45"/>
      <c r="LLO58" s="45"/>
      <c r="LLP58" s="45"/>
      <c r="LLQ58" s="45"/>
      <c r="LLR58" s="45"/>
      <c r="LLS58" s="45"/>
      <c r="LLT58" s="45"/>
      <c r="LLU58" s="45"/>
      <c r="LLV58" s="45"/>
      <c r="LLW58" s="45"/>
      <c r="LLX58" s="45"/>
      <c r="LLY58" s="45"/>
      <c r="LLZ58" s="45"/>
      <c r="LMA58" s="45"/>
      <c r="LMB58" s="45"/>
      <c r="LMC58" s="45"/>
      <c r="LMD58" s="45"/>
      <c r="LME58" s="45"/>
      <c r="LMF58" s="45"/>
      <c r="LMG58" s="45"/>
      <c r="LMH58" s="45"/>
      <c r="LMI58" s="45"/>
      <c r="LMJ58" s="45"/>
      <c r="LMK58" s="45"/>
      <c r="LML58" s="45"/>
      <c r="LMM58" s="45"/>
      <c r="LMN58" s="45"/>
      <c r="LMO58" s="45"/>
      <c r="LMP58" s="45"/>
      <c r="LMQ58" s="45"/>
      <c r="LMR58" s="45"/>
      <c r="LMS58" s="45"/>
      <c r="LMT58" s="45"/>
      <c r="LMU58" s="45"/>
      <c r="LMV58" s="45"/>
      <c r="LMW58" s="45"/>
      <c r="LMX58" s="45"/>
      <c r="LMY58" s="45"/>
      <c r="LMZ58" s="45"/>
      <c r="LNA58" s="45"/>
      <c r="LNB58" s="45"/>
      <c r="LNC58" s="45"/>
      <c r="LND58" s="45"/>
      <c r="LNE58" s="45"/>
      <c r="LNF58" s="45"/>
      <c r="LNG58" s="45"/>
      <c r="LNH58" s="45"/>
      <c r="LNI58" s="45"/>
      <c r="LNJ58" s="45"/>
      <c r="LNK58" s="45"/>
      <c r="LNL58" s="45"/>
      <c r="LNM58" s="45"/>
      <c r="LNN58" s="45"/>
      <c r="LNO58" s="45"/>
      <c r="LNP58" s="45"/>
      <c r="LNQ58" s="45"/>
      <c r="LNR58" s="45"/>
      <c r="LNS58" s="45"/>
      <c r="LNT58" s="45"/>
      <c r="LNU58" s="45"/>
      <c r="LNV58" s="45"/>
      <c r="LNW58" s="45"/>
      <c r="LNX58" s="45"/>
      <c r="LNY58" s="45"/>
      <c r="LNZ58" s="45"/>
      <c r="LOA58" s="45"/>
      <c r="LOB58" s="45"/>
      <c r="LOC58" s="45"/>
      <c r="LOD58" s="45"/>
      <c r="LOE58" s="45"/>
      <c r="LOF58" s="45"/>
      <c r="LOG58" s="45"/>
      <c r="LOH58" s="45"/>
      <c r="LOI58" s="45"/>
      <c r="LOJ58" s="45"/>
      <c r="LOK58" s="45"/>
      <c r="LOL58" s="45"/>
      <c r="LOM58" s="45"/>
      <c r="LON58" s="45"/>
      <c r="LOO58" s="45"/>
      <c r="LOP58" s="45"/>
      <c r="LOQ58" s="45"/>
      <c r="LOR58" s="45"/>
      <c r="LOS58" s="45"/>
      <c r="LOT58" s="45"/>
      <c r="LOU58" s="45"/>
      <c r="LOV58" s="45"/>
      <c r="LOW58" s="45"/>
      <c r="LOX58" s="45"/>
      <c r="LOY58" s="45"/>
      <c r="LOZ58" s="45"/>
      <c r="LPA58" s="45"/>
      <c r="LPB58" s="45"/>
      <c r="LPC58" s="45"/>
      <c r="LPD58" s="45"/>
      <c r="LPE58" s="45"/>
      <c r="LPF58" s="45"/>
      <c r="LPG58" s="45"/>
      <c r="LPH58" s="45"/>
      <c r="LPI58" s="45"/>
      <c r="LPJ58" s="45"/>
      <c r="LPK58" s="45"/>
      <c r="LPL58" s="45"/>
      <c r="LPM58" s="45"/>
      <c r="LPN58" s="45"/>
      <c r="LPO58" s="45"/>
      <c r="LPP58" s="45"/>
      <c r="LPQ58" s="45"/>
      <c r="LPR58" s="45"/>
      <c r="LPS58" s="45"/>
      <c r="LPT58" s="45"/>
      <c r="LPU58" s="45"/>
      <c r="LPV58" s="45"/>
      <c r="LPW58" s="45"/>
      <c r="LPX58" s="45"/>
      <c r="LPY58" s="45"/>
      <c r="LPZ58" s="45"/>
      <c r="LQA58" s="45"/>
      <c r="LQB58" s="45"/>
      <c r="LQC58" s="45"/>
      <c r="LQD58" s="45"/>
      <c r="LQE58" s="45"/>
      <c r="LQF58" s="45"/>
      <c r="LQG58" s="45"/>
      <c r="LQH58" s="45"/>
      <c r="LQI58" s="45"/>
      <c r="LQJ58" s="45"/>
      <c r="LQK58" s="45"/>
      <c r="LQL58" s="45"/>
      <c r="LQM58" s="45"/>
      <c r="LQN58" s="45"/>
      <c r="LQO58" s="45"/>
      <c r="LQP58" s="45"/>
      <c r="LQQ58" s="45"/>
      <c r="LQR58" s="45"/>
      <c r="LQS58" s="45"/>
      <c r="LQT58" s="45"/>
      <c r="LQU58" s="45"/>
      <c r="LQV58" s="45"/>
      <c r="LQW58" s="45"/>
      <c r="LQX58" s="45"/>
      <c r="LQY58" s="45"/>
      <c r="LQZ58" s="45"/>
      <c r="LRA58" s="45"/>
      <c r="LRB58" s="45"/>
      <c r="LRC58" s="45"/>
      <c r="LRD58" s="45"/>
      <c r="LRE58" s="45"/>
      <c r="LRF58" s="45"/>
      <c r="LRG58" s="45"/>
      <c r="LRH58" s="45"/>
      <c r="LRI58" s="45"/>
      <c r="LRJ58" s="45"/>
      <c r="LRK58" s="45"/>
      <c r="LRL58" s="45"/>
      <c r="LRM58" s="45"/>
      <c r="LRN58" s="45"/>
      <c r="LRO58" s="45"/>
      <c r="LRP58" s="45"/>
      <c r="LRQ58" s="45"/>
      <c r="LRR58" s="45"/>
      <c r="LRS58" s="45"/>
      <c r="LRT58" s="45"/>
      <c r="LRU58" s="45"/>
      <c r="LRV58" s="45"/>
      <c r="LRW58" s="45"/>
      <c r="LRX58" s="45"/>
      <c r="LRY58" s="45"/>
      <c r="LRZ58" s="45"/>
      <c r="LSA58" s="45"/>
      <c r="LSB58" s="45"/>
      <c r="LSC58" s="45"/>
      <c r="LSD58" s="45"/>
      <c r="LSE58" s="45"/>
      <c r="LSF58" s="45"/>
      <c r="LSG58" s="45"/>
      <c r="LSH58" s="45"/>
      <c r="LSI58" s="45"/>
      <c r="LSJ58" s="45"/>
      <c r="LSK58" s="45"/>
      <c r="LSL58" s="45"/>
      <c r="LSM58" s="45"/>
      <c r="LSN58" s="45"/>
      <c r="LSO58" s="45"/>
      <c r="LSP58" s="45"/>
      <c r="LSQ58" s="45"/>
      <c r="LSR58" s="45"/>
      <c r="LSS58" s="45"/>
      <c r="LST58" s="45"/>
      <c r="LSU58" s="45"/>
      <c r="LSV58" s="45"/>
      <c r="LSW58" s="45"/>
      <c r="LSX58" s="45"/>
      <c r="LSY58" s="45"/>
      <c r="LSZ58" s="45"/>
      <c r="LTA58" s="45"/>
      <c r="LTB58" s="45"/>
      <c r="LTC58" s="45"/>
      <c r="LTD58" s="45"/>
      <c r="LTE58" s="45"/>
      <c r="LTF58" s="45"/>
      <c r="LTG58" s="45"/>
      <c r="LTH58" s="45"/>
      <c r="LTI58" s="45"/>
      <c r="LTJ58" s="45"/>
      <c r="LTK58" s="45"/>
      <c r="LTL58" s="45"/>
      <c r="LTM58" s="45"/>
      <c r="LTN58" s="45"/>
      <c r="LTO58" s="45"/>
      <c r="LTP58" s="45"/>
      <c r="LTQ58" s="45"/>
      <c r="LTR58" s="45"/>
      <c r="LTS58" s="45"/>
      <c r="LTT58" s="45"/>
      <c r="LTU58" s="45"/>
      <c r="LTV58" s="45"/>
      <c r="LTW58" s="45"/>
      <c r="LTX58" s="45"/>
      <c r="LTY58" s="45"/>
      <c r="LTZ58" s="45"/>
      <c r="LUA58" s="45"/>
      <c r="LUB58" s="45"/>
      <c r="LUC58" s="45"/>
      <c r="LUD58" s="45"/>
      <c r="LUE58" s="45"/>
      <c r="LUF58" s="45"/>
      <c r="LUG58" s="45"/>
      <c r="LUH58" s="45"/>
      <c r="LUI58" s="45"/>
      <c r="LUJ58" s="45"/>
      <c r="LUK58" s="45"/>
      <c r="LUL58" s="45"/>
      <c r="LUM58" s="45"/>
      <c r="LUN58" s="45"/>
      <c r="LUO58" s="45"/>
      <c r="LUP58" s="45"/>
      <c r="LUQ58" s="45"/>
      <c r="LUR58" s="45"/>
      <c r="LUS58" s="45"/>
      <c r="LUT58" s="45"/>
      <c r="LUU58" s="45"/>
      <c r="LUV58" s="45"/>
      <c r="LUW58" s="45"/>
      <c r="LUX58" s="45"/>
      <c r="LUY58" s="45"/>
      <c r="LUZ58" s="45"/>
      <c r="LVA58" s="45"/>
      <c r="LVB58" s="45"/>
      <c r="LVC58" s="45"/>
      <c r="LVD58" s="45"/>
      <c r="LVE58" s="45"/>
      <c r="LVF58" s="45"/>
      <c r="LVG58" s="45"/>
      <c r="LVH58" s="45"/>
      <c r="LVI58" s="45"/>
      <c r="LVJ58" s="45"/>
      <c r="LVK58" s="45"/>
      <c r="LVL58" s="45"/>
      <c r="LVM58" s="45"/>
      <c r="LVN58" s="45"/>
      <c r="LVO58" s="45"/>
      <c r="LVP58" s="45"/>
      <c r="LVQ58" s="45"/>
      <c r="LVR58" s="45"/>
      <c r="LVS58" s="45"/>
      <c r="LVT58" s="45"/>
      <c r="LVU58" s="45"/>
      <c r="LVV58" s="45"/>
      <c r="LVW58" s="45"/>
      <c r="LVX58" s="45"/>
      <c r="LVY58" s="45"/>
      <c r="LVZ58" s="45"/>
      <c r="LWA58" s="45"/>
      <c r="LWB58" s="45"/>
      <c r="LWC58" s="45"/>
      <c r="LWD58" s="45"/>
      <c r="LWE58" s="45"/>
      <c r="LWF58" s="45"/>
      <c r="LWG58" s="45"/>
      <c r="LWH58" s="45"/>
      <c r="LWI58" s="45"/>
      <c r="LWJ58" s="45"/>
      <c r="LWK58" s="45"/>
      <c r="LWL58" s="45"/>
      <c r="LWM58" s="45"/>
      <c r="LWN58" s="45"/>
      <c r="LWO58" s="45"/>
      <c r="LWP58" s="45"/>
      <c r="LWQ58" s="45"/>
      <c r="LWR58" s="45"/>
      <c r="LWS58" s="45"/>
      <c r="LWT58" s="45"/>
      <c r="LWU58" s="45"/>
      <c r="LWV58" s="45"/>
      <c r="LWW58" s="45"/>
      <c r="LWX58" s="45"/>
      <c r="LWY58" s="45"/>
      <c r="LWZ58" s="45"/>
      <c r="LXA58" s="45"/>
      <c r="LXB58" s="45"/>
      <c r="LXC58" s="45"/>
      <c r="LXD58" s="45"/>
      <c r="LXE58" s="45"/>
      <c r="LXF58" s="45"/>
      <c r="LXG58" s="45"/>
      <c r="LXH58" s="45"/>
      <c r="LXI58" s="45"/>
      <c r="LXJ58" s="45"/>
      <c r="LXK58" s="45"/>
      <c r="LXL58" s="45"/>
      <c r="LXM58" s="45"/>
      <c r="LXN58" s="45"/>
      <c r="LXO58" s="45"/>
      <c r="LXP58" s="45"/>
      <c r="LXQ58" s="45"/>
      <c r="LXR58" s="45"/>
      <c r="LXS58" s="45"/>
      <c r="LXT58" s="45"/>
      <c r="LXU58" s="45"/>
      <c r="LXV58" s="45"/>
      <c r="LXW58" s="45"/>
      <c r="LXX58" s="45"/>
      <c r="LXY58" s="45"/>
      <c r="LXZ58" s="45"/>
      <c r="LYA58" s="45"/>
      <c r="LYB58" s="45"/>
      <c r="LYC58" s="45"/>
      <c r="LYD58" s="45"/>
      <c r="LYE58" s="45"/>
      <c r="LYF58" s="45"/>
      <c r="LYG58" s="45"/>
      <c r="LYH58" s="45"/>
      <c r="LYI58" s="45"/>
      <c r="LYJ58" s="45"/>
      <c r="LYK58" s="45"/>
      <c r="LYL58" s="45"/>
      <c r="LYM58" s="45"/>
      <c r="LYN58" s="45"/>
      <c r="LYO58" s="45"/>
      <c r="LYP58" s="45"/>
      <c r="LYQ58" s="45"/>
      <c r="LYR58" s="45"/>
      <c r="LYS58" s="45"/>
      <c r="LYT58" s="45"/>
      <c r="LYU58" s="45"/>
      <c r="LYV58" s="45"/>
      <c r="LYW58" s="45"/>
      <c r="LYX58" s="45"/>
      <c r="LYY58" s="45"/>
      <c r="LYZ58" s="45"/>
      <c r="LZA58" s="45"/>
      <c r="LZB58" s="45"/>
      <c r="LZC58" s="45"/>
      <c r="LZD58" s="45"/>
      <c r="LZE58" s="45"/>
      <c r="LZF58" s="45"/>
      <c r="LZG58" s="45"/>
      <c r="LZH58" s="45"/>
      <c r="LZI58" s="45"/>
      <c r="LZJ58" s="45"/>
      <c r="LZK58" s="45"/>
      <c r="LZL58" s="45"/>
      <c r="LZM58" s="45"/>
      <c r="LZN58" s="45"/>
      <c r="LZO58" s="45"/>
      <c r="LZP58" s="45"/>
      <c r="LZQ58" s="45"/>
      <c r="LZR58" s="45"/>
      <c r="LZS58" s="45"/>
      <c r="LZT58" s="45"/>
      <c r="LZU58" s="45"/>
      <c r="LZV58" s="45"/>
      <c r="LZW58" s="45"/>
      <c r="LZX58" s="45"/>
      <c r="LZY58" s="45"/>
      <c r="LZZ58" s="45"/>
      <c r="MAA58" s="45"/>
      <c r="MAB58" s="45"/>
      <c r="MAC58" s="45"/>
      <c r="MAD58" s="45"/>
      <c r="MAE58" s="45"/>
      <c r="MAF58" s="45"/>
      <c r="MAG58" s="45"/>
      <c r="MAH58" s="45"/>
      <c r="MAI58" s="45"/>
      <c r="MAJ58" s="45"/>
      <c r="MAK58" s="45"/>
      <c r="MAL58" s="45"/>
      <c r="MAM58" s="45"/>
      <c r="MAN58" s="45"/>
      <c r="MAO58" s="45"/>
      <c r="MAP58" s="45"/>
      <c r="MAQ58" s="45"/>
      <c r="MAR58" s="45"/>
      <c r="MAS58" s="45"/>
      <c r="MAT58" s="45"/>
      <c r="MAU58" s="45"/>
      <c r="MAV58" s="45"/>
      <c r="MAW58" s="45"/>
      <c r="MAX58" s="45"/>
      <c r="MAY58" s="45"/>
      <c r="MAZ58" s="45"/>
      <c r="MBA58" s="45"/>
      <c r="MBB58" s="45"/>
      <c r="MBC58" s="45"/>
      <c r="MBD58" s="45"/>
      <c r="MBE58" s="45"/>
      <c r="MBF58" s="45"/>
      <c r="MBG58" s="45"/>
      <c r="MBH58" s="45"/>
      <c r="MBI58" s="45"/>
      <c r="MBJ58" s="45"/>
      <c r="MBK58" s="45"/>
      <c r="MBL58" s="45"/>
      <c r="MBM58" s="45"/>
      <c r="MBN58" s="45"/>
      <c r="MBO58" s="45"/>
      <c r="MBP58" s="45"/>
      <c r="MBQ58" s="45"/>
      <c r="MBR58" s="45"/>
      <c r="MBS58" s="45"/>
      <c r="MBT58" s="45"/>
      <c r="MBU58" s="45"/>
      <c r="MBV58" s="45"/>
      <c r="MBW58" s="45"/>
      <c r="MBX58" s="45"/>
      <c r="MBY58" s="45"/>
      <c r="MBZ58" s="45"/>
      <c r="MCA58" s="45"/>
      <c r="MCB58" s="45"/>
      <c r="MCC58" s="45"/>
      <c r="MCD58" s="45"/>
      <c r="MCE58" s="45"/>
      <c r="MCF58" s="45"/>
      <c r="MCG58" s="45"/>
      <c r="MCH58" s="45"/>
      <c r="MCI58" s="45"/>
      <c r="MCJ58" s="45"/>
      <c r="MCK58" s="45"/>
      <c r="MCL58" s="45"/>
      <c r="MCM58" s="45"/>
      <c r="MCN58" s="45"/>
      <c r="MCO58" s="45"/>
      <c r="MCP58" s="45"/>
      <c r="MCQ58" s="45"/>
      <c r="MCR58" s="45"/>
      <c r="MCS58" s="45"/>
      <c r="MCT58" s="45"/>
      <c r="MCU58" s="45"/>
      <c r="MCV58" s="45"/>
      <c r="MCW58" s="45"/>
      <c r="MCX58" s="45"/>
      <c r="MCY58" s="45"/>
      <c r="MCZ58" s="45"/>
      <c r="MDA58" s="45"/>
      <c r="MDB58" s="45"/>
      <c r="MDC58" s="45"/>
      <c r="MDD58" s="45"/>
      <c r="MDE58" s="45"/>
      <c r="MDF58" s="45"/>
      <c r="MDG58" s="45"/>
      <c r="MDH58" s="45"/>
      <c r="MDI58" s="45"/>
      <c r="MDJ58" s="45"/>
      <c r="MDK58" s="45"/>
      <c r="MDL58" s="45"/>
      <c r="MDM58" s="45"/>
      <c r="MDN58" s="45"/>
      <c r="MDO58" s="45"/>
      <c r="MDP58" s="45"/>
      <c r="MDQ58" s="45"/>
      <c r="MDR58" s="45"/>
      <c r="MDS58" s="45"/>
      <c r="MDT58" s="45"/>
      <c r="MDU58" s="45"/>
      <c r="MDV58" s="45"/>
      <c r="MDW58" s="45"/>
      <c r="MDX58" s="45"/>
      <c r="MDY58" s="45"/>
      <c r="MDZ58" s="45"/>
      <c r="MEA58" s="45"/>
      <c r="MEB58" s="45"/>
      <c r="MEC58" s="45"/>
      <c r="MED58" s="45"/>
      <c r="MEE58" s="45"/>
      <c r="MEF58" s="45"/>
      <c r="MEG58" s="45"/>
      <c r="MEH58" s="45"/>
      <c r="MEI58" s="45"/>
      <c r="MEJ58" s="45"/>
      <c r="MEK58" s="45"/>
      <c r="MEL58" s="45"/>
      <c r="MEM58" s="45"/>
      <c r="MEN58" s="45"/>
      <c r="MEO58" s="45"/>
      <c r="MEP58" s="45"/>
      <c r="MEQ58" s="45"/>
      <c r="MER58" s="45"/>
      <c r="MES58" s="45"/>
      <c r="MET58" s="45"/>
      <c r="MEU58" s="45"/>
      <c r="MEV58" s="45"/>
      <c r="MEW58" s="45"/>
      <c r="MEX58" s="45"/>
      <c r="MEY58" s="45"/>
      <c r="MEZ58" s="45"/>
      <c r="MFA58" s="45"/>
      <c r="MFB58" s="45"/>
      <c r="MFC58" s="45"/>
      <c r="MFD58" s="45"/>
      <c r="MFE58" s="45"/>
      <c r="MFF58" s="45"/>
      <c r="MFG58" s="45"/>
      <c r="MFH58" s="45"/>
      <c r="MFI58" s="45"/>
      <c r="MFJ58" s="45"/>
      <c r="MFK58" s="45"/>
      <c r="MFL58" s="45"/>
      <c r="MFM58" s="45"/>
      <c r="MFN58" s="45"/>
      <c r="MFO58" s="45"/>
      <c r="MFP58" s="45"/>
      <c r="MFQ58" s="45"/>
      <c r="MFR58" s="45"/>
      <c r="MFS58" s="45"/>
      <c r="MFT58" s="45"/>
      <c r="MFU58" s="45"/>
      <c r="MFV58" s="45"/>
      <c r="MFW58" s="45"/>
      <c r="MFX58" s="45"/>
      <c r="MFY58" s="45"/>
      <c r="MFZ58" s="45"/>
      <c r="MGA58" s="45"/>
      <c r="MGB58" s="45"/>
      <c r="MGC58" s="45"/>
      <c r="MGD58" s="45"/>
      <c r="MGE58" s="45"/>
      <c r="MGF58" s="45"/>
      <c r="MGG58" s="45"/>
      <c r="MGH58" s="45"/>
      <c r="MGI58" s="45"/>
      <c r="MGJ58" s="45"/>
      <c r="MGK58" s="45"/>
      <c r="MGL58" s="45"/>
      <c r="MGM58" s="45"/>
      <c r="MGN58" s="45"/>
      <c r="MGO58" s="45"/>
      <c r="MGP58" s="45"/>
      <c r="MGQ58" s="45"/>
      <c r="MGR58" s="45"/>
      <c r="MGS58" s="45"/>
      <c r="MGT58" s="45"/>
      <c r="MGU58" s="45"/>
      <c r="MGV58" s="45"/>
      <c r="MGW58" s="45"/>
      <c r="MGX58" s="45"/>
      <c r="MGY58" s="45"/>
      <c r="MGZ58" s="45"/>
      <c r="MHA58" s="45"/>
      <c r="MHB58" s="45"/>
      <c r="MHC58" s="45"/>
      <c r="MHD58" s="45"/>
      <c r="MHE58" s="45"/>
      <c r="MHF58" s="45"/>
      <c r="MHG58" s="45"/>
      <c r="MHH58" s="45"/>
      <c r="MHI58" s="45"/>
      <c r="MHJ58" s="45"/>
      <c r="MHK58" s="45"/>
      <c r="MHL58" s="45"/>
      <c r="MHM58" s="45"/>
      <c r="MHN58" s="45"/>
      <c r="MHO58" s="45"/>
      <c r="MHP58" s="45"/>
      <c r="MHQ58" s="45"/>
      <c r="MHR58" s="45"/>
      <c r="MHS58" s="45"/>
      <c r="MHT58" s="45"/>
      <c r="MHU58" s="45"/>
      <c r="MHV58" s="45"/>
      <c r="MHW58" s="45"/>
      <c r="MHX58" s="45"/>
      <c r="MHY58" s="45"/>
      <c r="MHZ58" s="45"/>
      <c r="MIA58" s="45"/>
      <c r="MIB58" s="45"/>
      <c r="MIC58" s="45"/>
      <c r="MID58" s="45"/>
      <c r="MIE58" s="45"/>
      <c r="MIF58" s="45"/>
      <c r="MIG58" s="45"/>
      <c r="MIH58" s="45"/>
      <c r="MII58" s="45"/>
      <c r="MIJ58" s="45"/>
      <c r="MIK58" s="45"/>
      <c r="MIL58" s="45"/>
      <c r="MIM58" s="45"/>
      <c r="MIN58" s="45"/>
      <c r="MIO58" s="45"/>
      <c r="MIP58" s="45"/>
      <c r="MIQ58" s="45"/>
      <c r="MIR58" s="45"/>
      <c r="MIS58" s="45"/>
      <c r="MIT58" s="45"/>
      <c r="MIU58" s="45"/>
      <c r="MIV58" s="45"/>
      <c r="MIW58" s="45"/>
      <c r="MIX58" s="45"/>
      <c r="MIY58" s="45"/>
      <c r="MIZ58" s="45"/>
      <c r="MJA58" s="45"/>
      <c r="MJB58" s="45"/>
      <c r="MJC58" s="45"/>
      <c r="MJD58" s="45"/>
      <c r="MJE58" s="45"/>
      <c r="MJF58" s="45"/>
      <c r="MJG58" s="45"/>
      <c r="MJH58" s="45"/>
      <c r="MJI58" s="45"/>
      <c r="MJJ58" s="45"/>
      <c r="MJK58" s="45"/>
      <c r="MJL58" s="45"/>
      <c r="MJM58" s="45"/>
      <c r="MJN58" s="45"/>
      <c r="MJO58" s="45"/>
      <c r="MJP58" s="45"/>
      <c r="MJQ58" s="45"/>
      <c r="MJR58" s="45"/>
      <c r="MJS58" s="45"/>
      <c r="MJT58" s="45"/>
      <c r="MJU58" s="45"/>
      <c r="MJV58" s="45"/>
      <c r="MJW58" s="45"/>
      <c r="MJX58" s="45"/>
      <c r="MJY58" s="45"/>
      <c r="MJZ58" s="45"/>
      <c r="MKA58" s="45"/>
      <c r="MKB58" s="45"/>
      <c r="MKC58" s="45"/>
      <c r="MKD58" s="45"/>
      <c r="MKE58" s="45"/>
      <c r="MKF58" s="45"/>
      <c r="MKG58" s="45"/>
      <c r="MKH58" s="45"/>
      <c r="MKI58" s="45"/>
      <c r="MKJ58" s="45"/>
      <c r="MKK58" s="45"/>
      <c r="MKL58" s="45"/>
      <c r="MKM58" s="45"/>
      <c r="MKN58" s="45"/>
      <c r="MKO58" s="45"/>
      <c r="MKP58" s="45"/>
      <c r="MKQ58" s="45"/>
      <c r="MKR58" s="45"/>
      <c r="MKS58" s="45"/>
      <c r="MKT58" s="45"/>
      <c r="MKU58" s="45"/>
      <c r="MKV58" s="45"/>
      <c r="MKW58" s="45"/>
      <c r="MKX58" s="45"/>
      <c r="MKY58" s="45"/>
      <c r="MKZ58" s="45"/>
      <c r="MLA58" s="45"/>
      <c r="MLB58" s="45"/>
      <c r="MLC58" s="45"/>
      <c r="MLD58" s="45"/>
      <c r="MLE58" s="45"/>
      <c r="MLF58" s="45"/>
      <c r="MLG58" s="45"/>
      <c r="MLH58" s="45"/>
      <c r="MLI58" s="45"/>
      <c r="MLJ58" s="45"/>
      <c r="MLK58" s="45"/>
      <c r="MLL58" s="45"/>
      <c r="MLM58" s="45"/>
      <c r="MLN58" s="45"/>
      <c r="MLO58" s="45"/>
      <c r="MLP58" s="45"/>
      <c r="MLQ58" s="45"/>
      <c r="MLR58" s="45"/>
      <c r="MLS58" s="45"/>
      <c r="MLT58" s="45"/>
      <c r="MLU58" s="45"/>
      <c r="MLV58" s="45"/>
      <c r="MLW58" s="45"/>
      <c r="MLX58" s="45"/>
      <c r="MLY58" s="45"/>
      <c r="MLZ58" s="45"/>
      <c r="MMA58" s="45"/>
      <c r="MMB58" s="45"/>
      <c r="MMC58" s="45"/>
      <c r="MMD58" s="45"/>
      <c r="MME58" s="45"/>
      <c r="MMF58" s="45"/>
      <c r="MMG58" s="45"/>
      <c r="MMH58" s="45"/>
      <c r="MMI58" s="45"/>
      <c r="MMJ58" s="45"/>
      <c r="MMK58" s="45"/>
      <c r="MML58" s="45"/>
      <c r="MMM58" s="45"/>
      <c r="MMN58" s="45"/>
      <c r="MMO58" s="45"/>
      <c r="MMP58" s="45"/>
      <c r="MMQ58" s="45"/>
      <c r="MMR58" s="45"/>
      <c r="MMS58" s="45"/>
      <c r="MMT58" s="45"/>
      <c r="MMU58" s="45"/>
      <c r="MMV58" s="45"/>
      <c r="MMW58" s="45"/>
      <c r="MMX58" s="45"/>
      <c r="MMY58" s="45"/>
      <c r="MMZ58" s="45"/>
      <c r="MNA58" s="45"/>
      <c r="MNB58" s="45"/>
      <c r="MNC58" s="45"/>
      <c r="MND58" s="45"/>
      <c r="MNE58" s="45"/>
      <c r="MNF58" s="45"/>
      <c r="MNG58" s="45"/>
      <c r="MNH58" s="45"/>
      <c r="MNI58" s="45"/>
      <c r="MNJ58" s="45"/>
      <c r="MNK58" s="45"/>
      <c r="MNL58" s="45"/>
      <c r="MNM58" s="45"/>
      <c r="MNN58" s="45"/>
      <c r="MNO58" s="45"/>
      <c r="MNP58" s="45"/>
      <c r="MNQ58" s="45"/>
      <c r="MNR58" s="45"/>
      <c r="MNS58" s="45"/>
      <c r="MNT58" s="45"/>
      <c r="MNU58" s="45"/>
      <c r="MNV58" s="45"/>
      <c r="MNW58" s="45"/>
      <c r="MNX58" s="45"/>
      <c r="MNY58" s="45"/>
      <c r="MNZ58" s="45"/>
      <c r="MOA58" s="45"/>
      <c r="MOB58" s="45"/>
      <c r="MOC58" s="45"/>
      <c r="MOD58" s="45"/>
      <c r="MOE58" s="45"/>
      <c r="MOF58" s="45"/>
      <c r="MOG58" s="45"/>
      <c r="MOH58" s="45"/>
      <c r="MOI58" s="45"/>
      <c r="MOJ58" s="45"/>
      <c r="MOK58" s="45"/>
      <c r="MOL58" s="45"/>
      <c r="MOM58" s="45"/>
      <c r="MON58" s="45"/>
      <c r="MOO58" s="45"/>
      <c r="MOP58" s="45"/>
      <c r="MOQ58" s="45"/>
      <c r="MOR58" s="45"/>
      <c r="MOS58" s="45"/>
      <c r="MOT58" s="45"/>
      <c r="MOU58" s="45"/>
      <c r="MOV58" s="45"/>
      <c r="MOW58" s="45"/>
      <c r="MOX58" s="45"/>
      <c r="MOY58" s="45"/>
      <c r="MOZ58" s="45"/>
      <c r="MPA58" s="45"/>
      <c r="MPB58" s="45"/>
      <c r="MPC58" s="45"/>
      <c r="MPD58" s="45"/>
      <c r="MPE58" s="45"/>
      <c r="MPF58" s="45"/>
      <c r="MPG58" s="45"/>
      <c r="MPH58" s="45"/>
      <c r="MPI58" s="45"/>
      <c r="MPJ58" s="45"/>
      <c r="MPK58" s="45"/>
      <c r="MPL58" s="45"/>
      <c r="MPM58" s="45"/>
      <c r="MPN58" s="45"/>
      <c r="MPO58" s="45"/>
      <c r="MPP58" s="45"/>
      <c r="MPQ58" s="45"/>
      <c r="MPR58" s="45"/>
      <c r="MPS58" s="45"/>
      <c r="MPT58" s="45"/>
      <c r="MPU58" s="45"/>
      <c r="MPV58" s="45"/>
      <c r="MPW58" s="45"/>
      <c r="MPX58" s="45"/>
      <c r="MPY58" s="45"/>
      <c r="MPZ58" s="45"/>
      <c r="MQA58" s="45"/>
      <c r="MQB58" s="45"/>
      <c r="MQC58" s="45"/>
      <c r="MQD58" s="45"/>
      <c r="MQE58" s="45"/>
      <c r="MQF58" s="45"/>
      <c r="MQG58" s="45"/>
      <c r="MQH58" s="45"/>
      <c r="MQI58" s="45"/>
      <c r="MQJ58" s="45"/>
      <c r="MQK58" s="45"/>
      <c r="MQL58" s="45"/>
      <c r="MQM58" s="45"/>
      <c r="MQN58" s="45"/>
      <c r="MQO58" s="45"/>
      <c r="MQP58" s="45"/>
      <c r="MQQ58" s="45"/>
      <c r="MQR58" s="45"/>
      <c r="MQS58" s="45"/>
      <c r="MQT58" s="45"/>
      <c r="MQU58" s="45"/>
      <c r="MQV58" s="45"/>
      <c r="MQW58" s="45"/>
      <c r="MQX58" s="45"/>
      <c r="MQY58" s="45"/>
      <c r="MQZ58" s="45"/>
      <c r="MRA58" s="45"/>
      <c r="MRB58" s="45"/>
      <c r="MRC58" s="45"/>
      <c r="MRD58" s="45"/>
      <c r="MRE58" s="45"/>
      <c r="MRF58" s="45"/>
      <c r="MRG58" s="45"/>
      <c r="MRH58" s="45"/>
      <c r="MRI58" s="45"/>
      <c r="MRJ58" s="45"/>
      <c r="MRK58" s="45"/>
      <c r="MRL58" s="45"/>
      <c r="MRM58" s="45"/>
      <c r="MRN58" s="45"/>
      <c r="MRO58" s="45"/>
      <c r="MRP58" s="45"/>
      <c r="MRQ58" s="45"/>
      <c r="MRR58" s="45"/>
      <c r="MRS58" s="45"/>
      <c r="MRT58" s="45"/>
      <c r="MRU58" s="45"/>
      <c r="MRV58" s="45"/>
      <c r="MRW58" s="45"/>
      <c r="MRX58" s="45"/>
      <c r="MRY58" s="45"/>
      <c r="MRZ58" s="45"/>
      <c r="MSA58" s="45"/>
      <c r="MSB58" s="45"/>
      <c r="MSC58" s="45"/>
      <c r="MSD58" s="45"/>
      <c r="MSE58" s="45"/>
      <c r="MSF58" s="45"/>
      <c r="MSG58" s="45"/>
      <c r="MSH58" s="45"/>
      <c r="MSI58" s="45"/>
      <c r="MSJ58" s="45"/>
      <c r="MSK58" s="45"/>
      <c r="MSL58" s="45"/>
      <c r="MSM58" s="45"/>
      <c r="MSN58" s="45"/>
      <c r="MSO58" s="45"/>
      <c r="MSP58" s="45"/>
      <c r="MSQ58" s="45"/>
      <c r="MSR58" s="45"/>
      <c r="MSS58" s="45"/>
      <c r="MST58" s="45"/>
      <c r="MSU58" s="45"/>
      <c r="MSV58" s="45"/>
      <c r="MSW58" s="45"/>
      <c r="MSX58" s="45"/>
      <c r="MSY58" s="45"/>
      <c r="MSZ58" s="45"/>
      <c r="MTA58" s="45"/>
      <c r="MTB58" s="45"/>
      <c r="MTC58" s="45"/>
      <c r="MTD58" s="45"/>
      <c r="MTE58" s="45"/>
      <c r="MTF58" s="45"/>
      <c r="MTG58" s="45"/>
      <c r="MTH58" s="45"/>
      <c r="MTI58" s="45"/>
      <c r="MTJ58" s="45"/>
      <c r="MTK58" s="45"/>
      <c r="MTL58" s="45"/>
      <c r="MTM58" s="45"/>
      <c r="MTN58" s="45"/>
      <c r="MTO58" s="45"/>
      <c r="MTP58" s="45"/>
      <c r="MTQ58" s="45"/>
      <c r="MTR58" s="45"/>
      <c r="MTS58" s="45"/>
      <c r="MTT58" s="45"/>
      <c r="MTU58" s="45"/>
      <c r="MTV58" s="45"/>
      <c r="MTW58" s="45"/>
      <c r="MTX58" s="45"/>
      <c r="MTY58" s="45"/>
      <c r="MTZ58" s="45"/>
      <c r="MUA58" s="45"/>
      <c r="MUB58" s="45"/>
      <c r="MUC58" s="45"/>
      <c r="MUD58" s="45"/>
      <c r="MUE58" s="45"/>
      <c r="MUF58" s="45"/>
      <c r="MUG58" s="45"/>
      <c r="MUH58" s="45"/>
      <c r="MUI58" s="45"/>
      <c r="MUJ58" s="45"/>
      <c r="MUK58" s="45"/>
      <c r="MUL58" s="45"/>
      <c r="MUM58" s="45"/>
      <c r="MUN58" s="45"/>
      <c r="MUO58" s="45"/>
      <c r="MUP58" s="45"/>
      <c r="MUQ58" s="45"/>
      <c r="MUR58" s="45"/>
      <c r="MUS58" s="45"/>
      <c r="MUT58" s="45"/>
      <c r="MUU58" s="45"/>
      <c r="MUV58" s="45"/>
      <c r="MUW58" s="45"/>
      <c r="MUX58" s="45"/>
      <c r="MUY58" s="45"/>
      <c r="MUZ58" s="45"/>
      <c r="MVA58" s="45"/>
      <c r="MVB58" s="45"/>
      <c r="MVC58" s="45"/>
      <c r="MVD58" s="45"/>
      <c r="MVE58" s="45"/>
      <c r="MVF58" s="45"/>
      <c r="MVG58" s="45"/>
      <c r="MVH58" s="45"/>
      <c r="MVI58" s="45"/>
      <c r="MVJ58" s="45"/>
      <c r="MVK58" s="45"/>
      <c r="MVL58" s="45"/>
      <c r="MVM58" s="45"/>
      <c r="MVN58" s="45"/>
      <c r="MVO58" s="45"/>
      <c r="MVP58" s="45"/>
      <c r="MVQ58" s="45"/>
      <c r="MVR58" s="45"/>
      <c r="MVS58" s="45"/>
      <c r="MVT58" s="45"/>
      <c r="MVU58" s="45"/>
      <c r="MVV58" s="45"/>
      <c r="MVW58" s="45"/>
      <c r="MVX58" s="45"/>
      <c r="MVY58" s="45"/>
      <c r="MVZ58" s="45"/>
      <c r="MWA58" s="45"/>
      <c r="MWB58" s="45"/>
      <c r="MWC58" s="45"/>
      <c r="MWD58" s="45"/>
      <c r="MWE58" s="45"/>
      <c r="MWF58" s="45"/>
      <c r="MWG58" s="45"/>
      <c r="MWH58" s="45"/>
      <c r="MWI58" s="45"/>
      <c r="MWJ58" s="45"/>
      <c r="MWK58" s="45"/>
      <c r="MWL58" s="45"/>
      <c r="MWM58" s="45"/>
      <c r="MWN58" s="45"/>
      <c r="MWO58" s="45"/>
      <c r="MWP58" s="45"/>
      <c r="MWQ58" s="45"/>
      <c r="MWR58" s="45"/>
      <c r="MWS58" s="45"/>
      <c r="MWT58" s="45"/>
      <c r="MWU58" s="45"/>
      <c r="MWV58" s="45"/>
      <c r="MWW58" s="45"/>
      <c r="MWX58" s="45"/>
      <c r="MWY58" s="45"/>
      <c r="MWZ58" s="45"/>
      <c r="MXA58" s="45"/>
      <c r="MXB58" s="45"/>
      <c r="MXC58" s="45"/>
      <c r="MXD58" s="45"/>
      <c r="MXE58" s="45"/>
      <c r="MXF58" s="45"/>
      <c r="MXG58" s="45"/>
      <c r="MXH58" s="45"/>
      <c r="MXI58" s="45"/>
      <c r="MXJ58" s="45"/>
      <c r="MXK58" s="45"/>
      <c r="MXL58" s="45"/>
      <c r="MXM58" s="45"/>
      <c r="MXN58" s="45"/>
      <c r="MXO58" s="45"/>
      <c r="MXP58" s="45"/>
      <c r="MXQ58" s="45"/>
      <c r="MXR58" s="45"/>
      <c r="MXS58" s="45"/>
      <c r="MXT58" s="45"/>
      <c r="MXU58" s="45"/>
      <c r="MXV58" s="45"/>
      <c r="MXW58" s="45"/>
      <c r="MXX58" s="45"/>
      <c r="MXY58" s="45"/>
      <c r="MXZ58" s="45"/>
      <c r="MYA58" s="45"/>
      <c r="MYB58" s="45"/>
      <c r="MYC58" s="45"/>
      <c r="MYD58" s="45"/>
      <c r="MYE58" s="45"/>
      <c r="MYF58" s="45"/>
      <c r="MYG58" s="45"/>
      <c r="MYH58" s="45"/>
      <c r="MYI58" s="45"/>
      <c r="MYJ58" s="45"/>
      <c r="MYK58" s="45"/>
      <c r="MYL58" s="45"/>
      <c r="MYM58" s="45"/>
      <c r="MYN58" s="45"/>
      <c r="MYO58" s="45"/>
      <c r="MYP58" s="45"/>
      <c r="MYQ58" s="45"/>
      <c r="MYR58" s="45"/>
      <c r="MYS58" s="45"/>
      <c r="MYT58" s="45"/>
      <c r="MYU58" s="45"/>
      <c r="MYV58" s="45"/>
      <c r="MYW58" s="45"/>
      <c r="MYX58" s="45"/>
      <c r="MYY58" s="45"/>
      <c r="MYZ58" s="45"/>
      <c r="MZA58" s="45"/>
      <c r="MZB58" s="45"/>
      <c r="MZC58" s="45"/>
      <c r="MZD58" s="45"/>
      <c r="MZE58" s="45"/>
      <c r="MZF58" s="45"/>
      <c r="MZG58" s="45"/>
      <c r="MZH58" s="45"/>
      <c r="MZI58" s="45"/>
      <c r="MZJ58" s="45"/>
      <c r="MZK58" s="45"/>
      <c r="MZL58" s="45"/>
      <c r="MZM58" s="45"/>
      <c r="MZN58" s="45"/>
      <c r="MZO58" s="45"/>
      <c r="MZP58" s="45"/>
      <c r="MZQ58" s="45"/>
      <c r="MZR58" s="45"/>
      <c r="MZS58" s="45"/>
      <c r="MZT58" s="45"/>
      <c r="MZU58" s="45"/>
      <c r="MZV58" s="45"/>
      <c r="MZW58" s="45"/>
      <c r="MZX58" s="45"/>
      <c r="MZY58" s="45"/>
      <c r="MZZ58" s="45"/>
      <c r="NAA58" s="45"/>
    </row>
    <row r="59" spans="1:9491" s="45" customFormat="1" ht="15" customHeight="1" x14ac:dyDescent="0.3">
      <c r="A59" s="41" t="s">
        <v>8</v>
      </c>
      <c r="B59" s="42" t="s">
        <v>88</v>
      </c>
      <c r="C59" s="43" t="s">
        <v>19</v>
      </c>
    </row>
    <row r="60" spans="1:9491" s="47" customFormat="1" ht="15" customHeight="1" x14ac:dyDescent="0.3">
      <c r="A60" s="41" t="s">
        <v>8</v>
      </c>
      <c r="B60" s="42" t="s">
        <v>89</v>
      </c>
      <c r="C60" s="43" t="s">
        <v>19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  <c r="GMY60" s="45"/>
      <c r="GMZ60" s="45"/>
      <c r="GNA60" s="45"/>
      <c r="GNB60" s="45"/>
      <c r="GNC60" s="45"/>
      <c r="GND60" s="45"/>
      <c r="GNE60" s="45"/>
      <c r="GNF60" s="45"/>
      <c r="GNG60" s="45"/>
      <c r="GNH60" s="45"/>
      <c r="GNI60" s="45"/>
      <c r="GNJ60" s="45"/>
      <c r="GNK60" s="45"/>
      <c r="GNL60" s="45"/>
      <c r="GNM60" s="45"/>
      <c r="GNN60" s="45"/>
      <c r="GNO60" s="45"/>
      <c r="GNP60" s="45"/>
      <c r="GNQ60" s="45"/>
      <c r="GNR60" s="45"/>
      <c r="GNS60" s="45"/>
      <c r="GNT60" s="45"/>
      <c r="GNU60" s="45"/>
      <c r="GNV60" s="45"/>
      <c r="GNW60" s="45"/>
      <c r="GNX60" s="45"/>
      <c r="GNY60" s="45"/>
      <c r="GNZ60" s="45"/>
      <c r="GOA60" s="45"/>
      <c r="GOB60" s="45"/>
      <c r="GOC60" s="45"/>
      <c r="GOD60" s="45"/>
      <c r="GOE60" s="45"/>
      <c r="GOF60" s="45"/>
      <c r="GOG60" s="45"/>
      <c r="GOH60" s="45"/>
      <c r="GOI60" s="45"/>
      <c r="GOJ60" s="45"/>
      <c r="GOK60" s="45"/>
      <c r="GOL60" s="45"/>
      <c r="GOM60" s="45"/>
      <c r="GON60" s="45"/>
      <c r="GOO60" s="45"/>
      <c r="GOP60" s="45"/>
      <c r="GOQ60" s="45"/>
      <c r="GOR60" s="45"/>
      <c r="GOS60" s="45"/>
      <c r="GOT60" s="45"/>
      <c r="GOU60" s="45"/>
      <c r="GOV60" s="45"/>
      <c r="GOW60" s="45"/>
      <c r="GOX60" s="45"/>
      <c r="GOY60" s="45"/>
      <c r="GOZ60" s="45"/>
      <c r="GPA60" s="45"/>
      <c r="GPB60" s="45"/>
      <c r="GPC60" s="45"/>
      <c r="GPD60" s="45"/>
      <c r="GPE60" s="45"/>
      <c r="GPF60" s="45"/>
      <c r="GPG60" s="45"/>
      <c r="GPH60" s="45"/>
      <c r="GPI60" s="45"/>
      <c r="GPJ60" s="45"/>
      <c r="GPK60" s="45"/>
      <c r="GPL60" s="45"/>
      <c r="GPM60" s="45"/>
      <c r="GPN60" s="45"/>
      <c r="GPO60" s="45"/>
      <c r="GPP60" s="45"/>
      <c r="GPQ60" s="45"/>
      <c r="GPR60" s="45"/>
      <c r="GPS60" s="45"/>
      <c r="GPT60" s="45"/>
      <c r="GPU60" s="45"/>
      <c r="GPV60" s="45"/>
      <c r="GPW60" s="45"/>
      <c r="GPX60" s="45"/>
      <c r="GPY60" s="45"/>
      <c r="GPZ60" s="45"/>
      <c r="GQA60" s="45"/>
      <c r="GQB60" s="45"/>
      <c r="GQC60" s="45"/>
      <c r="GQD60" s="45"/>
      <c r="GQE60" s="45"/>
      <c r="GQF60" s="45"/>
      <c r="GQG60" s="45"/>
      <c r="GQH60" s="45"/>
      <c r="GQI60" s="45"/>
      <c r="GQJ60" s="45"/>
      <c r="GQK60" s="45"/>
      <c r="GQL60" s="45"/>
      <c r="GQM60" s="45"/>
      <c r="GQN60" s="45"/>
      <c r="GQO60" s="45"/>
      <c r="GQP60" s="45"/>
      <c r="GQQ60" s="45"/>
      <c r="GQR60" s="45"/>
      <c r="GQS60" s="45"/>
      <c r="GQT60" s="45"/>
      <c r="GQU60" s="45"/>
      <c r="GQV60" s="45"/>
      <c r="GQW60" s="45"/>
      <c r="GQX60" s="45"/>
      <c r="GQY60" s="45"/>
      <c r="GQZ60" s="45"/>
      <c r="GRA60" s="45"/>
      <c r="GRB60" s="45"/>
      <c r="GRC60" s="45"/>
      <c r="GRD60" s="45"/>
      <c r="GRE60" s="45"/>
      <c r="GRF60" s="45"/>
      <c r="GRG60" s="45"/>
      <c r="GRH60" s="45"/>
      <c r="GRI60" s="45"/>
      <c r="GRJ60" s="45"/>
      <c r="GRK60" s="45"/>
      <c r="GRL60" s="45"/>
      <c r="GRM60" s="45"/>
      <c r="GRN60" s="45"/>
      <c r="GRO60" s="45"/>
      <c r="GRP60" s="45"/>
      <c r="GRQ60" s="45"/>
      <c r="GRR60" s="45"/>
      <c r="GRS60" s="45"/>
      <c r="GRT60" s="45"/>
      <c r="GRU60" s="45"/>
      <c r="GRV60" s="45"/>
      <c r="GRW60" s="45"/>
      <c r="GRX60" s="45"/>
      <c r="GRY60" s="45"/>
      <c r="GRZ60" s="45"/>
      <c r="GSA60" s="45"/>
      <c r="GSB60" s="45"/>
      <c r="GSC60" s="45"/>
      <c r="GSD60" s="45"/>
      <c r="GSE60" s="45"/>
      <c r="GSF60" s="45"/>
      <c r="GSG60" s="45"/>
      <c r="GSH60" s="45"/>
      <c r="GSI60" s="45"/>
      <c r="GSJ60" s="45"/>
      <c r="GSK60" s="45"/>
      <c r="GSL60" s="45"/>
      <c r="GSM60" s="45"/>
      <c r="GSN60" s="45"/>
      <c r="GSO60" s="45"/>
      <c r="GSP60" s="45"/>
      <c r="GSQ60" s="45"/>
      <c r="GSR60" s="45"/>
      <c r="GSS60" s="45"/>
      <c r="GST60" s="45"/>
      <c r="GSU60" s="45"/>
      <c r="GSV60" s="45"/>
      <c r="GSW60" s="45"/>
      <c r="GSX60" s="45"/>
      <c r="GSY60" s="45"/>
      <c r="GSZ60" s="45"/>
      <c r="GTA60" s="45"/>
      <c r="GTB60" s="45"/>
      <c r="GTC60" s="45"/>
      <c r="GTD60" s="45"/>
      <c r="GTE60" s="45"/>
      <c r="GTF60" s="45"/>
      <c r="GTG60" s="45"/>
      <c r="GTH60" s="45"/>
      <c r="GTI60" s="45"/>
      <c r="GTJ60" s="45"/>
      <c r="GTK60" s="45"/>
      <c r="GTL60" s="45"/>
      <c r="GTM60" s="45"/>
      <c r="GTN60" s="45"/>
      <c r="GTO60" s="45"/>
      <c r="GTP60" s="45"/>
      <c r="GTQ60" s="45"/>
      <c r="GTR60" s="45"/>
      <c r="GTS60" s="45"/>
      <c r="GTT60" s="45"/>
      <c r="GTU60" s="45"/>
      <c r="GTV60" s="45"/>
      <c r="GTW60" s="45"/>
      <c r="GTX60" s="45"/>
      <c r="GTY60" s="45"/>
      <c r="GTZ60" s="45"/>
      <c r="GUA60" s="45"/>
      <c r="GUB60" s="45"/>
      <c r="GUC60" s="45"/>
      <c r="GUD60" s="45"/>
      <c r="GUE60" s="45"/>
      <c r="GUF60" s="45"/>
      <c r="GUG60" s="45"/>
      <c r="GUH60" s="45"/>
      <c r="GUI60" s="45"/>
      <c r="GUJ60" s="45"/>
      <c r="GUK60" s="45"/>
      <c r="GUL60" s="45"/>
      <c r="GUM60" s="45"/>
      <c r="GUN60" s="45"/>
      <c r="GUO60" s="45"/>
      <c r="GUP60" s="45"/>
      <c r="GUQ60" s="45"/>
      <c r="GUR60" s="45"/>
      <c r="GUS60" s="45"/>
      <c r="GUT60" s="45"/>
      <c r="GUU60" s="45"/>
      <c r="GUV60" s="45"/>
      <c r="GUW60" s="45"/>
      <c r="GUX60" s="45"/>
      <c r="GUY60" s="45"/>
      <c r="GUZ60" s="45"/>
      <c r="GVA60" s="45"/>
      <c r="GVB60" s="45"/>
      <c r="GVC60" s="45"/>
      <c r="GVD60" s="45"/>
      <c r="GVE60" s="45"/>
      <c r="GVF60" s="45"/>
      <c r="GVG60" s="45"/>
      <c r="GVH60" s="45"/>
      <c r="GVI60" s="45"/>
      <c r="GVJ60" s="45"/>
      <c r="GVK60" s="45"/>
      <c r="GVL60" s="45"/>
      <c r="GVM60" s="45"/>
      <c r="GVN60" s="45"/>
      <c r="GVO60" s="45"/>
      <c r="GVP60" s="45"/>
      <c r="GVQ60" s="45"/>
      <c r="GVR60" s="45"/>
      <c r="GVS60" s="45"/>
      <c r="GVT60" s="45"/>
      <c r="GVU60" s="45"/>
      <c r="GVV60" s="45"/>
      <c r="GVW60" s="45"/>
      <c r="GVX60" s="45"/>
      <c r="GVY60" s="45"/>
      <c r="GVZ60" s="45"/>
      <c r="GWA60" s="45"/>
      <c r="GWB60" s="45"/>
      <c r="GWC60" s="45"/>
      <c r="GWD60" s="45"/>
      <c r="GWE60" s="45"/>
      <c r="GWF60" s="45"/>
      <c r="GWG60" s="45"/>
      <c r="GWH60" s="45"/>
      <c r="GWI60" s="45"/>
      <c r="GWJ60" s="45"/>
      <c r="GWK60" s="45"/>
      <c r="GWL60" s="45"/>
      <c r="GWM60" s="45"/>
      <c r="GWN60" s="45"/>
      <c r="GWO60" s="45"/>
      <c r="GWP60" s="45"/>
      <c r="GWQ60" s="45"/>
      <c r="GWR60" s="45"/>
      <c r="GWS60" s="45"/>
      <c r="GWT60" s="45"/>
      <c r="GWU60" s="45"/>
      <c r="GWV60" s="45"/>
      <c r="GWW60" s="45"/>
      <c r="GWX60" s="45"/>
      <c r="GWY60" s="45"/>
      <c r="GWZ60" s="45"/>
      <c r="GXA60" s="45"/>
      <c r="GXB60" s="45"/>
      <c r="GXC60" s="45"/>
      <c r="GXD60" s="45"/>
      <c r="GXE60" s="45"/>
      <c r="GXF60" s="45"/>
      <c r="GXG60" s="45"/>
      <c r="GXH60" s="45"/>
      <c r="GXI60" s="45"/>
      <c r="GXJ60" s="45"/>
      <c r="GXK60" s="45"/>
      <c r="GXL60" s="45"/>
      <c r="GXM60" s="45"/>
      <c r="GXN60" s="45"/>
      <c r="GXO60" s="45"/>
      <c r="GXP60" s="45"/>
      <c r="GXQ60" s="45"/>
      <c r="GXR60" s="45"/>
      <c r="GXS60" s="45"/>
      <c r="GXT60" s="45"/>
      <c r="GXU60" s="45"/>
      <c r="GXV60" s="45"/>
      <c r="GXW60" s="45"/>
      <c r="GXX60" s="45"/>
      <c r="GXY60" s="45"/>
      <c r="GXZ60" s="45"/>
      <c r="GYA60" s="45"/>
      <c r="GYB60" s="45"/>
      <c r="GYC60" s="45"/>
      <c r="GYD60" s="45"/>
      <c r="GYE60" s="45"/>
      <c r="GYF60" s="45"/>
      <c r="GYG60" s="45"/>
      <c r="GYH60" s="45"/>
      <c r="GYI60" s="45"/>
      <c r="GYJ60" s="45"/>
      <c r="GYK60" s="45"/>
      <c r="GYL60" s="45"/>
      <c r="GYM60" s="45"/>
      <c r="GYN60" s="45"/>
      <c r="GYO60" s="45"/>
      <c r="GYP60" s="45"/>
      <c r="GYQ60" s="45"/>
      <c r="GYR60" s="45"/>
      <c r="GYS60" s="45"/>
      <c r="GYT60" s="45"/>
      <c r="GYU60" s="45"/>
      <c r="GYV60" s="45"/>
      <c r="GYW60" s="45"/>
      <c r="GYX60" s="45"/>
      <c r="GYY60" s="45"/>
      <c r="GYZ60" s="45"/>
      <c r="GZA60" s="45"/>
      <c r="GZB60" s="45"/>
      <c r="GZC60" s="45"/>
      <c r="GZD60" s="45"/>
      <c r="GZE60" s="45"/>
      <c r="GZF60" s="45"/>
      <c r="GZG60" s="45"/>
      <c r="GZH60" s="45"/>
      <c r="GZI60" s="45"/>
      <c r="GZJ60" s="45"/>
      <c r="GZK60" s="45"/>
      <c r="GZL60" s="45"/>
      <c r="GZM60" s="45"/>
      <c r="GZN60" s="45"/>
      <c r="GZO60" s="45"/>
      <c r="GZP60" s="45"/>
      <c r="GZQ60" s="45"/>
      <c r="GZR60" s="45"/>
      <c r="GZS60" s="45"/>
      <c r="GZT60" s="45"/>
      <c r="GZU60" s="45"/>
      <c r="GZV60" s="45"/>
      <c r="GZW60" s="45"/>
      <c r="GZX60" s="45"/>
      <c r="GZY60" s="45"/>
      <c r="GZZ60" s="45"/>
      <c r="HAA60" s="45"/>
      <c r="HAB60" s="45"/>
      <c r="HAC60" s="45"/>
      <c r="HAD60" s="45"/>
      <c r="HAE60" s="45"/>
      <c r="HAF60" s="45"/>
      <c r="HAG60" s="45"/>
      <c r="HAH60" s="45"/>
      <c r="HAI60" s="45"/>
      <c r="HAJ60" s="45"/>
      <c r="HAK60" s="45"/>
      <c r="HAL60" s="45"/>
      <c r="HAM60" s="45"/>
      <c r="HAN60" s="45"/>
      <c r="HAO60" s="45"/>
      <c r="HAP60" s="45"/>
      <c r="HAQ60" s="45"/>
      <c r="HAR60" s="45"/>
      <c r="HAS60" s="45"/>
      <c r="HAT60" s="45"/>
      <c r="HAU60" s="45"/>
      <c r="HAV60" s="45"/>
      <c r="HAW60" s="45"/>
      <c r="HAX60" s="45"/>
      <c r="HAY60" s="45"/>
      <c r="HAZ60" s="45"/>
      <c r="HBA60" s="45"/>
      <c r="HBB60" s="45"/>
      <c r="HBC60" s="45"/>
      <c r="HBD60" s="45"/>
      <c r="HBE60" s="45"/>
      <c r="HBF60" s="45"/>
      <c r="HBG60" s="45"/>
      <c r="HBH60" s="45"/>
      <c r="HBI60" s="45"/>
      <c r="HBJ60" s="45"/>
      <c r="HBK60" s="45"/>
      <c r="HBL60" s="45"/>
      <c r="HBM60" s="45"/>
      <c r="HBN60" s="45"/>
      <c r="HBO60" s="45"/>
      <c r="HBP60" s="45"/>
      <c r="HBQ60" s="45"/>
      <c r="HBR60" s="45"/>
      <c r="HBS60" s="45"/>
      <c r="HBT60" s="45"/>
      <c r="HBU60" s="45"/>
      <c r="HBV60" s="45"/>
      <c r="HBW60" s="45"/>
      <c r="HBX60" s="45"/>
      <c r="HBY60" s="45"/>
      <c r="HBZ60" s="45"/>
      <c r="HCA60" s="45"/>
      <c r="HCB60" s="45"/>
      <c r="HCC60" s="45"/>
      <c r="HCD60" s="45"/>
      <c r="HCE60" s="45"/>
      <c r="HCF60" s="45"/>
      <c r="HCG60" s="45"/>
      <c r="HCH60" s="45"/>
      <c r="HCI60" s="45"/>
      <c r="HCJ60" s="45"/>
      <c r="HCK60" s="45"/>
      <c r="HCL60" s="45"/>
      <c r="HCM60" s="45"/>
      <c r="HCN60" s="45"/>
      <c r="HCO60" s="45"/>
      <c r="HCP60" s="45"/>
      <c r="HCQ60" s="45"/>
      <c r="HCR60" s="45"/>
      <c r="HCS60" s="45"/>
      <c r="HCT60" s="45"/>
      <c r="HCU60" s="45"/>
      <c r="HCV60" s="45"/>
      <c r="HCW60" s="45"/>
      <c r="HCX60" s="45"/>
      <c r="HCY60" s="45"/>
      <c r="HCZ60" s="45"/>
      <c r="HDA60" s="45"/>
      <c r="HDB60" s="45"/>
      <c r="HDC60" s="45"/>
      <c r="HDD60" s="45"/>
      <c r="HDE60" s="45"/>
      <c r="HDF60" s="45"/>
      <c r="HDG60" s="45"/>
      <c r="HDH60" s="45"/>
      <c r="HDI60" s="45"/>
      <c r="HDJ60" s="45"/>
      <c r="HDK60" s="45"/>
      <c r="HDL60" s="45"/>
      <c r="HDM60" s="45"/>
      <c r="HDN60" s="45"/>
      <c r="HDO60" s="45"/>
      <c r="HDP60" s="45"/>
      <c r="HDQ60" s="45"/>
      <c r="HDR60" s="45"/>
      <c r="HDS60" s="45"/>
      <c r="HDT60" s="45"/>
      <c r="HDU60" s="45"/>
      <c r="HDV60" s="45"/>
      <c r="HDW60" s="45"/>
      <c r="HDX60" s="45"/>
      <c r="HDY60" s="45"/>
      <c r="HDZ60" s="45"/>
      <c r="HEA60" s="45"/>
      <c r="HEB60" s="45"/>
      <c r="HEC60" s="45"/>
      <c r="HED60" s="45"/>
      <c r="HEE60" s="45"/>
      <c r="HEF60" s="45"/>
      <c r="HEG60" s="45"/>
      <c r="HEH60" s="45"/>
      <c r="HEI60" s="45"/>
      <c r="HEJ60" s="45"/>
      <c r="HEK60" s="45"/>
      <c r="HEL60" s="45"/>
      <c r="HEM60" s="45"/>
      <c r="HEN60" s="45"/>
      <c r="HEO60" s="45"/>
      <c r="HEP60" s="45"/>
      <c r="HEQ60" s="45"/>
      <c r="HER60" s="45"/>
      <c r="HES60" s="45"/>
      <c r="HET60" s="45"/>
      <c r="HEU60" s="45"/>
      <c r="HEV60" s="45"/>
      <c r="HEW60" s="45"/>
      <c r="HEX60" s="45"/>
      <c r="HEY60" s="45"/>
      <c r="HEZ60" s="45"/>
      <c r="HFA60" s="45"/>
      <c r="HFB60" s="45"/>
      <c r="HFC60" s="45"/>
      <c r="HFD60" s="45"/>
      <c r="HFE60" s="45"/>
      <c r="HFF60" s="45"/>
      <c r="HFG60" s="45"/>
      <c r="HFH60" s="45"/>
      <c r="HFI60" s="45"/>
      <c r="HFJ60" s="45"/>
      <c r="HFK60" s="45"/>
      <c r="HFL60" s="45"/>
      <c r="HFM60" s="45"/>
      <c r="HFN60" s="45"/>
      <c r="HFO60" s="45"/>
      <c r="HFP60" s="45"/>
      <c r="HFQ60" s="45"/>
      <c r="HFR60" s="45"/>
      <c r="HFS60" s="45"/>
      <c r="HFT60" s="45"/>
      <c r="HFU60" s="45"/>
      <c r="HFV60" s="45"/>
      <c r="HFW60" s="45"/>
      <c r="HFX60" s="45"/>
      <c r="HFY60" s="45"/>
      <c r="HFZ60" s="45"/>
      <c r="HGA60" s="45"/>
      <c r="HGB60" s="45"/>
      <c r="HGC60" s="45"/>
      <c r="HGD60" s="45"/>
      <c r="HGE60" s="45"/>
      <c r="HGF60" s="45"/>
      <c r="HGG60" s="45"/>
      <c r="HGH60" s="45"/>
      <c r="HGI60" s="45"/>
      <c r="HGJ60" s="45"/>
      <c r="HGK60" s="45"/>
      <c r="HGL60" s="45"/>
      <c r="HGM60" s="45"/>
      <c r="HGN60" s="45"/>
      <c r="HGO60" s="45"/>
      <c r="HGP60" s="45"/>
      <c r="HGQ60" s="45"/>
      <c r="HGR60" s="45"/>
      <c r="HGS60" s="45"/>
      <c r="HGT60" s="45"/>
      <c r="HGU60" s="45"/>
      <c r="HGV60" s="45"/>
      <c r="HGW60" s="45"/>
      <c r="HGX60" s="45"/>
      <c r="HGY60" s="45"/>
      <c r="HGZ60" s="45"/>
      <c r="HHA60" s="45"/>
      <c r="HHB60" s="45"/>
      <c r="HHC60" s="45"/>
      <c r="HHD60" s="45"/>
      <c r="HHE60" s="45"/>
      <c r="HHF60" s="45"/>
      <c r="HHG60" s="45"/>
      <c r="HHH60" s="45"/>
      <c r="HHI60" s="45"/>
      <c r="HHJ60" s="45"/>
      <c r="HHK60" s="45"/>
      <c r="HHL60" s="45"/>
      <c r="HHM60" s="45"/>
      <c r="HHN60" s="45"/>
      <c r="HHO60" s="45"/>
      <c r="HHP60" s="45"/>
      <c r="HHQ60" s="45"/>
      <c r="HHR60" s="45"/>
      <c r="HHS60" s="45"/>
      <c r="HHT60" s="45"/>
      <c r="HHU60" s="45"/>
      <c r="HHV60" s="45"/>
      <c r="HHW60" s="45"/>
      <c r="HHX60" s="45"/>
      <c r="HHY60" s="45"/>
      <c r="HHZ60" s="45"/>
      <c r="HIA60" s="45"/>
      <c r="HIB60" s="45"/>
      <c r="HIC60" s="45"/>
      <c r="HID60" s="45"/>
      <c r="HIE60" s="45"/>
      <c r="HIF60" s="45"/>
      <c r="HIG60" s="45"/>
      <c r="HIH60" s="45"/>
      <c r="HII60" s="45"/>
      <c r="HIJ60" s="45"/>
      <c r="HIK60" s="45"/>
      <c r="HIL60" s="45"/>
      <c r="HIM60" s="45"/>
      <c r="HIN60" s="45"/>
      <c r="HIO60" s="45"/>
      <c r="HIP60" s="45"/>
      <c r="HIQ60" s="45"/>
      <c r="HIR60" s="45"/>
      <c r="HIS60" s="45"/>
      <c r="HIT60" s="45"/>
      <c r="HIU60" s="45"/>
      <c r="HIV60" s="45"/>
      <c r="HIW60" s="45"/>
      <c r="HIX60" s="45"/>
      <c r="HIY60" s="45"/>
      <c r="HIZ60" s="45"/>
      <c r="HJA60" s="45"/>
      <c r="HJB60" s="45"/>
      <c r="HJC60" s="45"/>
      <c r="HJD60" s="45"/>
      <c r="HJE60" s="45"/>
      <c r="HJF60" s="45"/>
      <c r="HJG60" s="45"/>
      <c r="HJH60" s="45"/>
      <c r="HJI60" s="45"/>
      <c r="HJJ60" s="45"/>
      <c r="HJK60" s="45"/>
      <c r="HJL60" s="45"/>
      <c r="HJM60" s="45"/>
      <c r="HJN60" s="45"/>
      <c r="HJO60" s="45"/>
      <c r="HJP60" s="45"/>
      <c r="HJQ60" s="45"/>
      <c r="HJR60" s="45"/>
      <c r="HJS60" s="45"/>
      <c r="HJT60" s="45"/>
      <c r="HJU60" s="45"/>
      <c r="HJV60" s="45"/>
      <c r="HJW60" s="45"/>
      <c r="HJX60" s="45"/>
      <c r="HJY60" s="45"/>
      <c r="HJZ60" s="45"/>
      <c r="HKA60" s="45"/>
      <c r="HKB60" s="45"/>
      <c r="HKC60" s="45"/>
      <c r="HKD60" s="45"/>
      <c r="HKE60" s="45"/>
      <c r="HKF60" s="45"/>
      <c r="HKG60" s="45"/>
      <c r="HKH60" s="45"/>
      <c r="HKI60" s="45"/>
      <c r="HKJ60" s="45"/>
      <c r="HKK60" s="45"/>
      <c r="HKL60" s="45"/>
      <c r="HKM60" s="45"/>
      <c r="HKN60" s="45"/>
      <c r="HKO60" s="45"/>
      <c r="HKP60" s="45"/>
      <c r="HKQ60" s="45"/>
      <c r="HKR60" s="45"/>
      <c r="HKS60" s="45"/>
      <c r="HKT60" s="45"/>
      <c r="HKU60" s="45"/>
      <c r="HKV60" s="45"/>
      <c r="HKW60" s="45"/>
      <c r="HKX60" s="45"/>
      <c r="HKY60" s="45"/>
      <c r="HKZ60" s="45"/>
      <c r="HLA60" s="45"/>
      <c r="HLB60" s="45"/>
      <c r="HLC60" s="45"/>
      <c r="HLD60" s="45"/>
      <c r="HLE60" s="45"/>
      <c r="HLF60" s="45"/>
      <c r="HLG60" s="45"/>
      <c r="HLH60" s="45"/>
      <c r="HLI60" s="45"/>
      <c r="HLJ60" s="45"/>
      <c r="HLK60" s="45"/>
      <c r="HLL60" s="45"/>
      <c r="HLM60" s="45"/>
      <c r="HLN60" s="45"/>
      <c r="HLO60" s="45"/>
      <c r="HLP60" s="45"/>
      <c r="HLQ60" s="45"/>
      <c r="HLR60" s="45"/>
      <c r="HLS60" s="45"/>
      <c r="HLT60" s="45"/>
      <c r="HLU60" s="45"/>
      <c r="HLV60" s="45"/>
      <c r="HLW60" s="45"/>
      <c r="HLX60" s="45"/>
      <c r="HLY60" s="45"/>
      <c r="HLZ60" s="45"/>
      <c r="HMA60" s="45"/>
      <c r="HMB60" s="45"/>
      <c r="HMC60" s="45"/>
      <c r="HMD60" s="45"/>
      <c r="HME60" s="45"/>
      <c r="HMF60" s="45"/>
      <c r="HMG60" s="45"/>
      <c r="HMH60" s="45"/>
      <c r="HMI60" s="45"/>
      <c r="HMJ60" s="45"/>
      <c r="HMK60" s="45"/>
      <c r="HML60" s="45"/>
      <c r="HMM60" s="45"/>
      <c r="HMN60" s="45"/>
      <c r="HMO60" s="45"/>
      <c r="HMP60" s="45"/>
      <c r="HMQ60" s="45"/>
      <c r="HMR60" s="45"/>
      <c r="HMS60" s="45"/>
      <c r="HMT60" s="45"/>
      <c r="HMU60" s="45"/>
      <c r="HMV60" s="45"/>
      <c r="HMW60" s="45"/>
      <c r="HMX60" s="45"/>
      <c r="HMY60" s="45"/>
      <c r="HMZ60" s="45"/>
      <c r="HNA60" s="45"/>
      <c r="HNB60" s="45"/>
      <c r="HNC60" s="45"/>
      <c r="HND60" s="45"/>
      <c r="HNE60" s="45"/>
      <c r="HNF60" s="45"/>
      <c r="HNG60" s="45"/>
      <c r="HNH60" s="45"/>
      <c r="HNI60" s="45"/>
      <c r="HNJ60" s="45"/>
      <c r="HNK60" s="45"/>
      <c r="HNL60" s="45"/>
      <c r="HNM60" s="45"/>
      <c r="HNN60" s="45"/>
      <c r="HNO60" s="45"/>
      <c r="HNP60" s="45"/>
      <c r="HNQ60" s="45"/>
      <c r="HNR60" s="45"/>
      <c r="HNS60" s="45"/>
      <c r="HNT60" s="45"/>
      <c r="HNU60" s="45"/>
      <c r="HNV60" s="45"/>
      <c r="HNW60" s="45"/>
      <c r="HNX60" s="45"/>
      <c r="HNY60" s="45"/>
      <c r="HNZ60" s="45"/>
      <c r="HOA60" s="45"/>
      <c r="HOB60" s="45"/>
      <c r="HOC60" s="45"/>
      <c r="HOD60" s="45"/>
      <c r="HOE60" s="45"/>
      <c r="HOF60" s="45"/>
      <c r="HOG60" s="45"/>
      <c r="HOH60" s="45"/>
      <c r="HOI60" s="45"/>
      <c r="HOJ60" s="45"/>
      <c r="HOK60" s="45"/>
      <c r="HOL60" s="45"/>
      <c r="HOM60" s="45"/>
      <c r="HON60" s="45"/>
      <c r="HOO60" s="45"/>
      <c r="HOP60" s="45"/>
      <c r="HOQ60" s="45"/>
      <c r="HOR60" s="45"/>
      <c r="HOS60" s="45"/>
      <c r="HOT60" s="45"/>
      <c r="HOU60" s="45"/>
      <c r="HOV60" s="45"/>
      <c r="HOW60" s="45"/>
      <c r="HOX60" s="45"/>
      <c r="HOY60" s="45"/>
      <c r="HOZ60" s="45"/>
      <c r="HPA60" s="45"/>
      <c r="HPB60" s="45"/>
      <c r="HPC60" s="45"/>
      <c r="HPD60" s="45"/>
      <c r="HPE60" s="45"/>
      <c r="HPF60" s="45"/>
      <c r="HPG60" s="45"/>
      <c r="HPH60" s="45"/>
      <c r="HPI60" s="45"/>
      <c r="HPJ60" s="45"/>
      <c r="HPK60" s="45"/>
      <c r="HPL60" s="45"/>
      <c r="HPM60" s="45"/>
      <c r="HPN60" s="45"/>
      <c r="HPO60" s="45"/>
      <c r="HPP60" s="45"/>
      <c r="HPQ60" s="45"/>
      <c r="HPR60" s="45"/>
      <c r="HPS60" s="45"/>
      <c r="HPT60" s="45"/>
      <c r="HPU60" s="45"/>
      <c r="HPV60" s="45"/>
      <c r="HPW60" s="45"/>
      <c r="HPX60" s="45"/>
      <c r="HPY60" s="45"/>
      <c r="HPZ60" s="45"/>
      <c r="HQA60" s="45"/>
      <c r="HQB60" s="45"/>
      <c r="HQC60" s="45"/>
      <c r="HQD60" s="45"/>
      <c r="HQE60" s="45"/>
      <c r="HQF60" s="45"/>
      <c r="HQG60" s="45"/>
      <c r="HQH60" s="45"/>
      <c r="HQI60" s="45"/>
      <c r="HQJ60" s="45"/>
      <c r="HQK60" s="45"/>
      <c r="HQL60" s="45"/>
      <c r="HQM60" s="45"/>
      <c r="HQN60" s="45"/>
      <c r="HQO60" s="45"/>
      <c r="HQP60" s="45"/>
      <c r="HQQ60" s="45"/>
      <c r="HQR60" s="45"/>
      <c r="HQS60" s="45"/>
      <c r="HQT60" s="45"/>
      <c r="HQU60" s="45"/>
      <c r="HQV60" s="45"/>
      <c r="HQW60" s="45"/>
      <c r="HQX60" s="45"/>
      <c r="HQY60" s="45"/>
      <c r="HQZ60" s="45"/>
      <c r="HRA60" s="45"/>
      <c r="HRB60" s="45"/>
      <c r="HRC60" s="45"/>
      <c r="HRD60" s="45"/>
      <c r="HRE60" s="45"/>
      <c r="HRF60" s="45"/>
      <c r="HRG60" s="45"/>
      <c r="HRH60" s="45"/>
      <c r="HRI60" s="45"/>
      <c r="HRJ60" s="45"/>
      <c r="HRK60" s="45"/>
      <c r="HRL60" s="45"/>
      <c r="HRM60" s="45"/>
      <c r="HRN60" s="45"/>
      <c r="HRO60" s="45"/>
      <c r="HRP60" s="45"/>
      <c r="HRQ60" s="45"/>
      <c r="HRR60" s="45"/>
      <c r="HRS60" s="45"/>
      <c r="HRT60" s="45"/>
      <c r="HRU60" s="45"/>
      <c r="HRV60" s="45"/>
      <c r="HRW60" s="45"/>
      <c r="HRX60" s="45"/>
      <c r="HRY60" s="45"/>
      <c r="HRZ60" s="45"/>
      <c r="HSA60" s="45"/>
      <c r="HSB60" s="45"/>
      <c r="HSC60" s="45"/>
      <c r="HSD60" s="45"/>
      <c r="HSE60" s="45"/>
      <c r="HSF60" s="45"/>
      <c r="HSG60" s="45"/>
      <c r="HSH60" s="45"/>
      <c r="HSI60" s="45"/>
      <c r="HSJ60" s="45"/>
      <c r="HSK60" s="45"/>
      <c r="HSL60" s="45"/>
      <c r="HSM60" s="45"/>
      <c r="HSN60" s="45"/>
      <c r="HSO60" s="45"/>
      <c r="HSP60" s="45"/>
      <c r="HSQ60" s="45"/>
      <c r="HSR60" s="45"/>
      <c r="HSS60" s="45"/>
      <c r="HST60" s="45"/>
      <c r="HSU60" s="45"/>
      <c r="HSV60" s="45"/>
      <c r="HSW60" s="45"/>
      <c r="HSX60" s="45"/>
      <c r="HSY60" s="45"/>
      <c r="HSZ60" s="45"/>
      <c r="HTA60" s="45"/>
      <c r="HTB60" s="45"/>
      <c r="HTC60" s="45"/>
      <c r="HTD60" s="45"/>
      <c r="HTE60" s="45"/>
      <c r="HTF60" s="45"/>
      <c r="HTG60" s="45"/>
      <c r="HTH60" s="45"/>
      <c r="HTI60" s="45"/>
      <c r="HTJ60" s="45"/>
      <c r="HTK60" s="45"/>
      <c r="HTL60" s="45"/>
      <c r="HTM60" s="45"/>
      <c r="HTN60" s="45"/>
      <c r="HTO60" s="45"/>
      <c r="HTP60" s="45"/>
      <c r="HTQ60" s="45"/>
      <c r="HTR60" s="45"/>
      <c r="HTS60" s="45"/>
      <c r="HTT60" s="45"/>
      <c r="HTU60" s="45"/>
      <c r="HTV60" s="45"/>
      <c r="HTW60" s="45"/>
      <c r="HTX60" s="45"/>
      <c r="HTY60" s="45"/>
      <c r="HTZ60" s="45"/>
      <c r="HUA60" s="45"/>
      <c r="HUB60" s="45"/>
      <c r="HUC60" s="45"/>
      <c r="HUD60" s="45"/>
      <c r="HUE60" s="45"/>
      <c r="HUF60" s="45"/>
      <c r="HUG60" s="45"/>
      <c r="HUH60" s="45"/>
      <c r="HUI60" s="45"/>
      <c r="HUJ60" s="45"/>
      <c r="HUK60" s="45"/>
      <c r="HUL60" s="45"/>
      <c r="HUM60" s="45"/>
      <c r="HUN60" s="45"/>
      <c r="HUO60" s="45"/>
      <c r="HUP60" s="45"/>
      <c r="HUQ60" s="45"/>
      <c r="HUR60" s="45"/>
      <c r="HUS60" s="45"/>
      <c r="HUT60" s="45"/>
      <c r="HUU60" s="45"/>
      <c r="HUV60" s="45"/>
      <c r="HUW60" s="45"/>
      <c r="HUX60" s="45"/>
      <c r="HUY60" s="45"/>
      <c r="HUZ60" s="45"/>
      <c r="HVA60" s="45"/>
      <c r="HVB60" s="45"/>
      <c r="HVC60" s="45"/>
      <c r="HVD60" s="45"/>
      <c r="HVE60" s="45"/>
      <c r="HVF60" s="45"/>
      <c r="HVG60" s="45"/>
      <c r="HVH60" s="45"/>
      <c r="HVI60" s="45"/>
      <c r="HVJ60" s="45"/>
      <c r="HVK60" s="45"/>
      <c r="HVL60" s="45"/>
      <c r="HVM60" s="45"/>
      <c r="HVN60" s="45"/>
      <c r="HVO60" s="45"/>
      <c r="HVP60" s="45"/>
      <c r="HVQ60" s="45"/>
      <c r="HVR60" s="45"/>
      <c r="HVS60" s="45"/>
      <c r="HVT60" s="45"/>
      <c r="HVU60" s="45"/>
      <c r="HVV60" s="45"/>
      <c r="HVW60" s="45"/>
      <c r="HVX60" s="45"/>
      <c r="HVY60" s="45"/>
      <c r="HVZ60" s="45"/>
      <c r="HWA60" s="45"/>
      <c r="HWB60" s="45"/>
      <c r="HWC60" s="45"/>
      <c r="HWD60" s="45"/>
      <c r="HWE60" s="45"/>
      <c r="HWF60" s="45"/>
      <c r="HWG60" s="45"/>
      <c r="HWH60" s="45"/>
      <c r="HWI60" s="45"/>
      <c r="HWJ60" s="45"/>
      <c r="HWK60" s="45"/>
      <c r="HWL60" s="45"/>
      <c r="HWM60" s="45"/>
      <c r="HWN60" s="45"/>
      <c r="HWO60" s="45"/>
      <c r="HWP60" s="45"/>
      <c r="HWQ60" s="45"/>
      <c r="HWR60" s="45"/>
      <c r="HWS60" s="45"/>
      <c r="HWT60" s="45"/>
      <c r="HWU60" s="45"/>
      <c r="HWV60" s="45"/>
      <c r="HWW60" s="45"/>
      <c r="HWX60" s="45"/>
      <c r="HWY60" s="45"/>
      <c r="HWZ60" s="45"/>
      <c r="HXA60" s="45"/>
      <c r="HXB60" s="45"/>
      <c r="HXC60" s="45"/>
      <c r="HXD60" s="45"/>
      <c r="HXE60" s="45"/>
      <c r="HXF60" s="45"/>
      <c r="HXG60" s="45"/>
      <c r="HXH60" s="45"/>
      <c r="HXI60" s="45"/>
      <c r="HXJ60" s="45"/>
      <c r="HXK60" s="45"/>
      <c r="HXL60" s="45"/>
      <c r="HXM60" s="45"/>
      <c r="HXN60" s="45"/>
      <c r="HXO60" s="45"/>
      <c r="HXP60" s="45"/>
      <c r="HXQ60" s="45"/>
      <c r="HXR60" s="45"/>
      <c r="HXS60" s="45"/>
      <c r="HXT60" s="45"/>
      <c r="HXU60" s="45"/>
      <c r="HXV60" s="45"/>
      <c r="HXW60" s="45"/>
      <c r="HXX60" s="45"/>
      <c r="HXY60" s="45"/>
      <c r="HXZ60" s="45"/>
      <c r="HYA60" s="45"/>
      <c r="HYB60" s="45"/>
      <c r="HYC60" s="45"/>
      <c r="HYD60" s="45"/>
      <c r="HYE60" s="45"/>
      <c r="HYF60" s="45"/>
      <c r="HYG60" s="45"/>
      <c r="HYH60" s="45"/>
      <c r="HYI60" s="45"/>
      <c r="HYJ60" s="45"/>
      <c r="HYK60" s="45"/>
      <c r="HYL60" s="45"/>
      <c r="HYM60" s="45"/>
      <c r="HYN60" s="45"/>
      <c r="HYO60" s="45"/>
      <c r="HYP60" s="45"/>
      <c r="HYQ60" s="45"/>
      <c r="HYR60" s="45"/>
      <c r="HYS60" s="45"/>
      <c r="HYT60" s="45"/>
      <c r="HYU60" s="45"/>
      <c r="HYV60" s="45"/>
      <c r="HYW60" s="45"/>
      <c r="HYX60" s="45"/>
      <c r="HYY60" s="45"/>
      <c r="HYZ60" s="45"/>
      <c r="HZA60" s="45"/>
      <c r="HZB60" s="45"/>
      <c r="HZC60" s="45"/>
      <c r="HZD60" s="45"/>
      <c r="HZE60" s="45"/>
      <c r="HZF60" s="45"/>
      <c r="HZG60" s="45"/>
      <c r="HZH60" s="45"/>
      <c r="HZI60" s="45"/>
      <c r="HZJ60" s="45"/>
      <c r="HZK60" s="45"/>
      <c r="HZL60" s="45"/>
      <c r="HZM60" s="45"/>
      <c r="HZN60" s="45"/>
      <c r="HZO60" s="45"/>
      <c r="HZP60" s="45"/>
      <c r="HZQ60" s="45"/>
      <c r="HZR60" s="45"/>
      <c r="HZS60" s="45"/>
      <c r="HZT60" s="45"/>
      <c r="HZU60" s="45"/>
      <c r="HZV60" s="45"/>
      <c r="HZW60" s="45"/>
      <c r="HZX60" s="45"/>
      <c r="HZY60" s="45"/>
      <c r="HZZ60" s="45"/>
      <c r="IAA60" s="45"/>
      <c r="IAB60" s="45"/>
      <c r="IAC60" s="45"/>
      <c r="IAD60" s="45"/>
      <c r="IAE60" s="45"/>
      <c r="IAF60" s="45"/>
      <c r="IAG60" s="45"/>
      <c r="IAH60" s="45"/>
      <c r="IAI60" s="45"/>
      <c r="IAJ60" s="45"/>
      <c r="IAK60" s="45"/>
      <c r="IAL60" s="45"/>
      <c r="IAM60" s="45"/>
      <c r="IAN60" s="45"/>
      <c r="IAO60" s="45"/>
      <c r="IAP60" s="45"/>
      <c r="IAQ60" s="45"/>
      <c r="IAR60" s="45"/>
      <c r="IAS60" s="45"/>
      <c r="IAT60" s="45"/>
      <c r="IAU60" s="45"/>
      <c r="IAV60" s="45"/>
      <c r="IAW60" s="45"/>
      <c r="IAX60" s="45"/>
      <c r="IAY60" s="45"/>
      <c r="IAZ60" s="45"/>
      <c r="IBA60" s="45"/>
      <c r="IBB60" s="45"/>
      <c r="IBC60" s="45"/>
      <c r="IBD60" s="45"/>
      <c r="IBE60" s="45"/>
      <c r="IBF60" s="45"/>
      <c r="IBG60" s="45"/>
      <c r="IBH60" s="45"/>
      <c r="IBI60" s="45"/>
      <c r="IBJ60" s="45"/>
      <c r="IBK60" s="45"/>
      <c r="IBL60" s="45"/>
      <c r="IBM60" s="45"/>
      <c r="IBN60" s="45"/>
      <c r="IBO60" s="45"/>
      <c r="IBP60" s="45"/>
      <c r="IBQ60" s="45"/>
      <c r="IBR60" s="45"/>
      <c r="IBS60" s="45"/>
      <c r="IBT60" s="45"/>
      <c r="IBU60" s="45"/>
      <c r="IBV60" s="45"/>
      <c r="IBW60" s="45"/>
      <c r="IBX60" s="45"/>
      <c r="IBY60" s="45"/>
      <c r="IBZ60" s="45"/>
      <c r="ICA60" s="45"/>
      <c r="ICB60" s="45"/>
      <c r="ICC60" s="45"/>
      <c r="ICD60" s="45"/>
      <c r="ICE60" s="45"/>
      <c r="ICF60" s="45"/>
      <c r="ICG60" s="45"/>
      <c r="ICH60" s="45"/>
      <c r="ICI60" s="45"/>
      <c r="ICJ60" s="45"/>
      <c r="ICK60" s="45"/>
      <c r="ICL60" s="45"/>
      <c r="ICM60" s="45"/>
      <c r="ICN60" s="45"/>
      <c r="ICO60" s="45"/>
      <c r="ICP60" s="45"/>
      <c r="ICQ60" s="45"/>
      <c r="ICR60" s="45"/>
      <c r="ICS60" s="45"/>
      <c r="ICT60" s="45"/>
      <c r="ICU60" s="45"/>
      <c r="ICV60" s="45"/>
      <c r="ICW60" s="45"/>
      <c r="ICX60" s="45"/>
      <c r="ICY60" s="45"/>
      <c r="ICZ60" s="45"/>
      <c r="IDA60" s="45"/>
      <c r="IDB60" s="45"/>
      <c r="IDC60" s="45"/>
      <c r="IDD60" s="45"/>
      <c r="IDE60" s="45"/>
      <c r="IDF60" s="45"/>
      <c r="IDG60" s="45"/>
      <c r="IDH60" s="45"/>
      <c r="IDI60" s="45"/>
      <c r="IDJ60" s="45"/>
      <c r="IDK60" s="45"/>
      <c r="IDL60" s="45"/>
      <c r="IDM60" s="45"/>
      <c r="IDN60" s="45"/>
      <c r="IDO60" s="45"/>
      <c r="IDP60" s="45"/>
      <c r="IDQ60" s="45"/>
      <c r="IDR60" s="45"/>
      <c r="IDS60" s="45"/>
      <c r="IDT60" s="45"/>
      <c r="IDU60" s="45"/>
      <c r="IDV60" s="45"/>
      <c r="IDW60" s="45"/>
      <c r="IDX60" s="45"/>
      <c r="IDY60" s="45"/>
      <c r="IDZ60" s="45"/>
      <c r="IEA60" s="45"/>
      <c r="IEB60" s="45"/>
      <c r="IEC60" s="45"/>
      <c r="IED60" s="45"/>
      <c r="IEE60" s="45"/>
      <c r="IEF60" s="45"/>
      <c r="IEG60" s="45"/>
      <c r="IEH60" s="45"/>
      <c r="IEI60" s="45"/>
      <c r="IEJ60" s="45"/>
      <c r="IEK60" s="45"/>
      <c r="IEL60" s="45"/>
      <c r="IEM60" s="45"/>
      <c r="IEN60" s="45"/>
      <c r="IEO60" s="45"/>
      <c r="IEP60" s="45"/>
      <c r="IEQ60" s="45"/>
      <c r="IER60" s="45"/>
      <c r="IES60" s="45"/>
      <c r="IET60" s="45"/>
      <c r="IEU60" s="45"/>
      <c r="IEV60" s="45"/>
      <c r="IEW60" s="45"/>
      <c r="IEX60" s="45"/>
      <c r="IEY60" s="45"/>
      <c r="IEZ60" s="45"/>
      <c r="IFA60" s="45"/>
      <c r="IFB60" s="45"/>
      <c r="IFC60" s="45"/>
      <c r="IFD60" s="45"/>
      <c r="IFE60" s="45"/>
      <c r="IFF60" s="45"/>
      <c r="IFG60" s="45"/>
      <c r="IFH60" s="45"/>
      <c r="IFI60" s="45"/>
      <c r="IFJ60" s="45"/>
      <c r="IFK60" s="45"/>
      <c r="IFL60" s="45"/>
      <c r="IFM60" s="45"/>
      <c r="IFN60" s="45"/>
      <c r="IFO60" s="45"/>
      <c r="IFP60" s="45"/>
      <c r="IFQ60" s="45"/>
      <c r="IFR60" s="45"/>
      <c r="IFS60" s="45"/>
      <c r="IFT60" s="45"/>
      <c r="IFU60" s="45"/>
      <c r="IFV60" s="45"/>
      <c r="IFW60" s="45"/>
      <c r="IFX60" s="45"/>
      <c r="IFY60" s="45"/>
      <c r="IFZ60" s="45"/>
      <c r="IGA60" s="45"/>
      <c r="IGB60" s="45"/>
      <c r="IGC60" s="45"/>
      <c r="IGD60" s="45"/>
      <c r="IGE60" s="45"/>
      <c r="IGF60" s="45"/>
      <c r="IGG60" s="45"/>
      <c r="IGH60" s="45"/>
      <c r="IGI60" s="45"/>
      <c r="IGJ60" s="45"/>
      <c r="IGK60" s="45"/>
      <c r="IGL60" s="45"/>
      <c r="IGM60" s="45"/>
      <c r="IGN60" s="45"/>
      <c r="IGO60" s="45"/>
      <c r="IGP60" s="45"/>
      <c r="IGQ60" s="45"/>
      <c r="IGR60" s="45"/>
      <c r="IGS60" s="45"/>
      <c r="IGT60" s="45"/>
      <c r="IGU60" s="45"/>
      <c r="IGV60" s="45"/>
      <c r="IGW60" s="45"/>
      <c r="IGX60" s="45"/>
      <c r="IGY60" s="45"/>
      <c r="IGZ60" s="45"/>
      <c r="IHA60" s="45"/>
      <c r="IHB60" s="45"/>
      <c r="IHC60" s="45"/>
      <c r="IHD60" s="45"/>
      <c r="IHE60" s="45"/>
      <c r="IHF60" s="45"/>
      <c r="IHG60" s="45"/>
      <c r="IHH60" s="45"/>
      <c r="IHI60" s="45"/>
      <c r="IHJ60" s="45"/>
      <c r="IHK60" s="45"/>
      <c r="IHL60" s="45"/>
      <c r="IHM60" s="45"/>
      <c r="IHN60" s="45"/>
      <c r="IHO60" s="45"/>
      <c r="IHP60" s="45"/>
      <c r="IHQ60" s="45"/>
      <c r="IHR60" s="45"/>
      <c r="IHS60" s="45"/>
      <c r="IHT60" s="45"/>
      <c r="IHU60" s="45"/>
      <c r="IHV60" s="45"/>
      <c r="IHW60" s="45"/>
      <c r="IHX60" s="45"/>
      <c r="IHY60" s="45"/>
      <c r="IHZ60" s="45"/>
      <c r="IIA60" s="45"/>
      <c r="IIB60" s="45"/>
      <c r="IIC60" s="45"/>
      <c r="IID60" s="45"/>
      <c r="IIE60" s="45"/>
      <c r="IIF60" s="45"/>
      <c r="IIG60" s="45"/>
      <c r="IIH60" s="45"/>
      <c r="III60" s="45"/>
      <c r="IIJ60" s="45"/>
      <c r="IIK60" s="45"/>
      <c r="IIL60" s="45"/>
      <c r="IIM60" s="45"/>
      <c r="IIN60" s="45"/>
      <c r="IIO60" s="45"/>
      <c r="IIP60" s="45"/>
      <c r="IIQ60" s="45"/>
      <c r="IIR60" s="45"/>
      <c r="IIS60" s="45"/>
      <c r="IIT60" s="45"/>
      <c r="IIU60" s="45"/>
      <c r="IIV60" s="45"/>
      <c r="IIW60" s="45"/>
      <c r="IIX60" s="45"/>
      <c r="IIY60" s="45"/>
      <c r="IIZ60" s="45"/>
      <c r="IJA60" s="45"/>
      <c r="IJB60" s="45"/>
      <c r="IJC60" s="45"/>
      <c r="IJD60" s="45"/>
      <c r="IJE60" s="45"/>
      <c r="IJF60" s="45"/>
      <c r="IJG60" s="45"/>
      <c r="IJH60" s="45"/>
      <c r="IJI60" s="45"/>
      <c r="IJJ60" s="45"/>
      <c r="IJK60" s="45"/>
      <c r="IJL60" s="45"/>
      <c r="IJM60" s="45"/>
      <c r="IJN60" s="45"/>
      <c r="IJO60" s="45"/>
      <c r="IJP60" s="45"/>
      <c r="IJQ60" s="45"/>
      <c r="IJR60" s="45"/>
      <c r="IJS60" s="45"/>
      <c r="IJT60" s="45"/>
      <c r="IJU60" s="45"/>
      <c r="IJV60" s="45"/>
      <c r="IJW60" s="45"/>
      <c r="IJX60" s="45"/>
      <c r="IJY60" s="45"/>
      <c r="IJZ60" s="45"/>
      <c r="IKA60" s="45"/>
      <c r="IKB60" s="45"/>
      <c r="IKC60" s="45"/>
      <c r="IKD60" s="45"/>
      <c r="IKE60" s="45"/>
      <c r="IKF60" s="45"/>
      <c r="IKG60" s="45"/>
      <c r="IKH60" s="45"/>
      <c r="IKI60" s="45"/>
      <c r="IKJ60" s="45"/>
      <c r="IKK60" s="45"/>
      <c r="IKL60" s="45"/>
      <c r="IKM60" s="45"/>
      <c r="IKN60" s="45"/>
      <c r="IKO60" s="45"/>
      <c r="IKP60" s="45"/>
      <c r="IKQ60" s="45"/>
      <c r="IKR60" s="45"/>
      <c r="IKS60" s="45"/>
      <c r="IKT60" s="45"/>
      <c r="IKU60" s="45"/>
      <c r="IKV60" s="45"/>
      <c r="IKW60" s="45"/>
      <c r="IKX60" s="45"/>
      <c r="IKY60" s="45"/>
      <c r="IKZ60" s="45"/>
      <c r="ILA60" s="45"/>
      <c r="ILB60" s="45"/>
      <c r="ILC60" s="45"/>
      <c r="ILD60" s="45"/>
      <c r="ILE60" s="45"/>
      <c r="ILF60" s="45"/>
      <c r="ILG60" s="45"/>
      <c r="ILH60" s="45"/>
      <c r="ILI60" s="45"/>
      <c r="ILJ60" s="45"/>
      <c r="ILK60" s="45"/>
      <c r="ILL60" s="45"/>
      <c r="ILM60" s="45"/>
      <c r="ILN60" s="45"/>
      <c r="ILO60" s="45"/>
      <c r="ILP60" s="45"/>
      <c r="ILQ60" s="45"/>
      <c r="ILR60" s="45"/>
      <c r="ILS60" s="45"/>
      <c r="ILT60" s="45"/>
      <c r="ILU60" s="45"/>
      <c r="ILV60" s="45"/>
      <c r="ILW60" s="45"/>
      <c r="ILX60" s="45"/>
      <c r="ILY60" s="45"/>
      <c r="ILZ60" s="45"/>
      <c r="IMA60" s="45"/>
      <c r="IMB60" s="45"/>
      <c r="IMC60" s="45"/>
      <c r="IMD60" s="45"/>
      <c r="IME60" s="45"/>
      <c r="IMF60" s="45"/>
      <c r="IMG60" s="45"/>
      <c r="IMH60" s="45"/>
      <c r="IMI60" s="45"/>
      <c r="IMJ60" s="45"/>
      <c r="IMK60" s="45"/>
      <c r="IML60" s="45"/>
      <c r="IMM60" s="45"/>
      <c r="IMN60" s="45"/>
      <c r="IMO60" s="45"/>
      <c r="IMP60" s="45"/>
      <c r="IMQ60" s="45"/>
      <c r="IMR60" s="45"/>
      <c r="IMS60" s="45"/>
      <c r="IMT60" s="45"/>
      <c r="IMU60" s="45"/>
      <c r="IMV60" s="45"/>
      <c r="IMW60" s="45"/>
      <c r="IMX60" s="45"/>
      <c r="IMY60" s="45"/>
      <c r="IMZ60" s="45"/>
      <c r="INA60" s="45"/>
      <c r="INB60" s="45"/>
      <c r="INC60" s="45"/>
      <c r="IND60" s="45"/>
      <c r="INE60" s="45"/>
      <c r="INF60" s="45"/>
      <c r="ING60" s="45"/>
      <c r="INH60" s="45"/>
      <c r="INI60" s="45"/>
      <c r="INJ60" s="45"/>
      <c r="INK60" s="45"/>
      <c r="INL60" s="45"/>
      <c r="INM60" s="45"/>
      <c r="INN60" s="45"/>
      <c r="INO60" s="45"/>
      <c r="INP60" s="45"/>
      <c r="INQ60" s="45"/>
      <c r="INR60" s="45"/>
      <c r="INS60" s="45"/>
      <c r="INT60" s="45"/>
      <c r="INU60" s="45"/>
      <c r="INV60" s="45"/>
      <c r="INW60" s="45"/>
      <c r="INX60" s="45"/>
      <c r="INY60" s="45"/>
      <c r="INZ60" s="45"/>
      <c r="IOA60" s="45"/>
      <c r="IOB60" s="45"/>
      <c r="IOC60" s="45"/>
      <c r="IOD60" s="45"/>
      <c r="IOE60" s="45"/>
      <c r="IOF60" s="45"/>
      <c r="IOG60" s="45"/>
      <c r="IOH60" s="45"/>
      <c r="IOI60" s="45"/>
      <c r="IOJ60" s="45"/>
      <c r="IOK60" s="45"/>
      <c r="IOL60" s="45"/>
      <c r="IOM60" s="45"/>
      <c r="ION60" s="45"/>
      <c r="IOO60" s="45"/>
      <c r="IOP60" s="45"/>
      <c r="IOQ60" s="45"/>
      <c r="IOR60" s="45"/>
      <c r="IOS60" s="45"/>
      <c r="IOT60" s="45"/>
      <c r="IOU60" s="45"/>
      <c r="IOV60" s="45"/>
      <c r="IOW60" s="45"/>
      <c r="IOX60" s="45"/>
      <c r="IOY60" s="45"/>
      <c r="IOZ60" s="45"/>
      <c r="IPA60" s="45"/>
      <c r="IPB60" s="45"/>
      <c r="IPC60" s="45"/>
      <c r="IPD60" s="45"/>
      <c r="IPE60" s="45"/>
      <c r="IPF60" s="45"/>
      <c r="IPG60" s="45"/>
      <c r="IPH60" s="45"/>
      <c r="IPI60" s="45"/>
      <c r="IPJ60" s="45"/>
      <c r="IPK60" s="45"/>
      <c r="IPL60" s="45"/>
      <c r="IPM60" s="45"/>
      <c r="IPN60" s="45"/>
      <c r="IPO60" s="45"/>
      <c r="IPP60" s="45"/>
      <c r="IPQ60" s="45"/>
      <c r="IPR60" s="45"/>
      <c r="IPS60" s="45"/>
      <c r="IPT60" s="45"/>
      <c r="IPU60" s="45"/>
      <c r="IPV60" s="45"/>
      <c r="IPW60" s="45"/>
      <c r="IPX60" s="45"/>
      <c r="IPY60" s="45"/>
      <c r="IPZ60" s="45"/>
      <c r="IQA60" s="45"/>
      <c r="IQB60" s="45"/>
      <c r="IQC60" s="45"/>
      <c r="IQD60" s="45"/>
      <c r="IQE60" s="45"/>
      <c r="IQF60" s="45"/>
      <c r="IQG60" s="45"/>
      <c r="IQH60" s="45"/>
      <c r="IQI60" s="45"/>
      <c r="IQJ60" s="45"/>
      <c r="IQK60" s="45"/>
      <c r="IQL60" s="45"/>
      <c r="IQM60" s="45"/>
      <c r="IQN60" s="45"/>
      <c r="IQO60" s="45"/>
      <c r="IQP60" s="45"/>
      <c r="IQQ60" s="45"/>
      <c r="IQR60" s="45"/>
      <c r="IQS60" s="45"/>
      <c r="IQT60" s="45"/>
      <c r="IQU60" s="45"/>
      <c r="IQV60" s="45"/>
      <c r="IQW60" s="45"/>
      <c r="IQX60" s="45"/>
      <c r="IQY60" s="45"/>
      <c r="IQZ60" s="45"/>
      <c r="IRA60" s="45"/>
      <c r="IRB60" s="45"/>
      <c r="IRC60" s="45"/>
      <c r="IRD60" s="45"/>
      <c r="IRE60" s="45"/>
      <c r="IRF60" s="45"/>
      <c r="IRG60" s="45"/>
      <c r="IRH60" s="45"/>
      <c r="IRI60" s="45"/>
      <c r="IRJ60" s="45"/>
      <c r="IRK60" s="45"/>
      <c r="IRL60" s="45"/>
      <c r="IRM60" s="45"/>
      <c r="IRN60" s="45"/>
      <c r="IRO60" s="45"/>
      <c r="IRP60" s="45"/>
      <c r="IRQ60" s="45"/>
      <c r="IRR60" s="45"/>
      <c r="IRS60" s="45"/>
      <c r="IRT60" s="45"/>
      <c r="IRU60" s="45"/>
      <c r="IRV60" s="45"/>
      <c r="IRW60" s="45"/>
      <c r="IRX60" s="45"/>
      <c r="IRY60" s="45"/>
      <c r="IRZ60" s="45"/>
      <c r="ISA60" s="45"/>
      <c r="ISB60" s="45"/>
      <c r="ISC60" s="45"/>
      <c r="ISD60" s="45"/>
      <c r="ISE60" s="45"/>
      <c r="ISF60" s="45"/>
      <c r="ISG60" s="45"/>
      <c r="ISH60" s="45"/>
      <c r="ISI60" s="45"/>
      <c r="ISJ60" s="45"/>
      <c r="ISK60" s="45"/>
      <c r="ISL60" s="45"/>
      <c r="ISM60" s="45"/>
      <c r="ISN60" s="45"/>
      <c r="ISO60" s="45"/>
      <c r="ISP60" s="45"/>
      <c r="ISQ60" s="45"/>
      <c r="ISR60" s="45"/>
      <c r="ISS60" s="45"/>
      <c r="IST60" s="45"/>
      <c r="ISU60" s="45"/>
      <c r="ISV60" s="45"/>
      <c r="ISW60" s="45"/>
      <c r="ISX60" s="45"/>
      <c r="ISY60" s="45"/>
      <c r="ISZ60" s="45"/>
      <c r="ITA60" s="45"/>
      <c r="ITB60" s="45"/>
      <c r="ITC60" s="45"/>
      <c r="ITD60" s="45"/>
      <c r="ITE60" s="45"/>
      <c r="ITF60" s="45"/>
      <c r="ITG60" s="45"/>
      <c r="ITH60" s="45"/>
      <c r="ITI60" s="45"/>
      <c r="ITJ60" s="45"/>
      <c r="ITK60" s="45"/>
      <c r="ITL60" s="45"/>
      <c r="ITM60" s="45"/>
      <c r="ITN60" s="45"/>
      <c r="ITO60" s="45"/>
      <c r="ITP60" s="45"/>
      <c r="ITQ60" s="45"/>
      <c r="ITR60" s="45"/>
      <c r="ITS60" s="45"/>
      <c r="ITT60" s="45"/>
      <c r="ITU60" s="45"/>
      <c r="ITV60" s="45"/>
      <c r="ITW60" s="45"/>
      <c r="ITX60" s="45"/>
      <c r="ITY60" s="45"/>
      <c r="ITZ60" s="45"/>
      <c r="IUA60" s="45"/>
      <c r="IUB60" s="45"/>
      <c r="IUC60" s="45"/>
      <c r="IUD60" s="45"/>
      <c r="IUE60" s="45"/>
      <c r="IUF60" s="45"/>
      <c r="IUG60" s="45"/>
      <c r="IUH60" s="45"/>
      <c r="IUI60" s="45"/>
      <c r="IUJ60" s="45"/>
      <c r="IUK60" s="45"/>
      <c r="IUL60" s="45"/>
      <c r="IUM60" s="45"/>
      <c r="IUN60" s="45"/>
      <c r="IUO60" s="45"/>
      <c r="IUP60" s="45"/>
      <c r="IUQ60" s="45"/>
      <c r="IUR60" s="45"/>
      <c r="IUS60" s="45"/>
      <c r="IUT60" s="45"/>
      <c r="IUU60" s="45"/>
      <c r="IUV60" s="45"/>
      <c r="IUW60" s="45"/>
      <c r="IUX60" s="45"/>
      <c r="IUY60" s="45"/>
      <c r="IUZ60" s="45"/>
      <c r="IVA60" s="45"/>
      <c r="IVB60" s="45"/>
      <c r="IVC60" s="45"/>
      <c r="IVD60" s="45"/>
      <c r="IVE60" s="45"/>
      <c r="IVF60" s="45"/>
      <c r="IVG60" s="45"/>
      <c r="IVH60" s="45"/>
      <c r="IVI60" s="45"/>
      <c r="IVJ60" s="45"/>
      <c r="IVK60" s="45"/>
      <c r="IVL60" s="45"/>
      <c r="IVM60" s="45"/>
      <c r="IVN60" s="45"/>
      <c r="IVO60" s="45"/>
      <c r="IVP60" s="45"/>
      <c r="IVQ60" s="45"/>
      <c r="IVR60" s="45"/>
      <c r="IVS60" s="45"/>
      <c r="IVT60" s="45"/>
      <c r="IVU60" s="45"/>
      <c r="IVV60" s="45"/>
      <c r="IVW60" s="45"/>
      <c r="IVX60" s="45"/>
      <c r="IVY60" s="45"/>
      <c r="IVZ60" s="45"/>
      <c r="IWA60" s="45"/>
      <c r="IWB60" s="45"/>
      <c r="IWC60" s="45"/>
      <c r="IWD60" s="45"/>
      <c r="IWE60" s="45"/>
      <c r="IWF60" s="45"/>
      <c r="IWG60" s="45"/>
      <c r="IWH60" s="45"/>
      <c r="IWI60" s="45"/>
      <c r="IWJ60" s="45"/>
      <c r="IWK60" s="45"/>
      <c r="IWL60" s="45"/>
      <c r="IWM60" s="45"/>
      <c r="IWN60" s="45"/>
      <c r="IWO60" s="45"/>
      <c r="IWP60" s="45"/>
      <c r="IWQ60" s="45"/>
      <c r="IWR60" s="45"/>
      <c r="IWS60" s="45"/>
      <c r="IWT60" s="45"/>
      <c r="IWU60" s="45"/>
      <c r="IWV60" s="45"/>
      <c r="IWW60" s="45"/>
      <c r="IWX60" s="45"/>
      <c r="IWY60" s="45"/>
      <c r="IWZ60" s="45"/>
      <c r="IXA60" s="45"/>
      <c r="IXB60" s="45"/>
      <c r="IXC60" s="45"/>
      <c r="IXD60" s="45"/>
      <c r="IXE60" s="45"/>
      <c r="IXF60" s="45"/>
      <c r="IXG60" s="45"/>
      <c r="IXH60" s="45"/>
      <c r="IXI60" s="45"/>
      <c r="IXJ60" s="45"/>
      <c r="IXK60" s="45"/>
      <c r="IXL60" s="45"/>
      <c r="IXM60" s="45"/>
      <c r="IXN60" s="45"/>
      <c r="IXO60" s="45"/>
      <c r="IXP60" s="45"/>
      <c r="IXQ60" s="45"/>
      <c r="IXR60" s="45"/>
      <c r="IXS60" s="45"/>
      <c r="IXT60" s="45"/>
      <c r="IXU60" s="45"/>
      <c r="IXV60" s="45"/>
      <c r="IXW60" s="45"/>
      <c r="IXX60" s="45"/>
      <c r="IXY60" s="45"/>
      <c r="IXZ60" s="45"/>
      <c r="IYA60" s="45"/>
      <c r="IYB60" s="45"/>
      <c r="IYC60" s="45"/>
      <c r="IYD60" s="45"/>
      <c r="IYE60" s="45"/>
      <c r="IYF60" s="45"/>
      <c r="IYG60" s="45"/>
      <c r="IYH60" s="45"/>
      <c r="IYI60" s="45"/>
      <c r="IYJ60" s="45"/>
      <c r="IYK60" s="45"/>
      <c r="IYL60" s="45"/>
      <c r="IYM60" s="45"/>
      <c r="IYN60" s="45"/>
      <c r="IYO60" s="45"/>
      <c r="IYP60" s="45"/>
      <c r="IYQ60" s="45"/>
      <c r="IYR60" s="45"/>
      <c r="IYS60" s="45"/>
      <c r="IYT60" s="45"/>
      <c r="IYU60" s="45"/>
      <c r="IYV60" s="45"/>
      <c r="IYW60" s="45"/>
      <c r="IYX60" s="45"/>
      <c r="IYY60" s="45"/>
      <c r="IYZ60" s="45"/>
      <c r="IZA60" s="45"/>
      <c r="IZB60" s="45"/>
      <c r="IZC60" s="45"/>
      <c r="IZD60" s="45"/>
      <c r="IZE60" s="45"/>
      <c r="IZF60" s="45"/>
      <c r="IZG60" s="45"/>
      <c r="IZH60" s="45"/>
      <c r="IZI60" s="45"/>
      <c r="IZJ60" s="45"/>
      <c r="IZK60" s="45"/>
      <c r="IZL60" s="45"/>
      <c r="IZM60" s="45"/>
      <c r="IZN60" s="45"/>
      <c r="IZO60" s="45"/>
      <c r="IZP60" s="45"/>
      <c r="IZQ60" s="45"/>
      <c r="IZR60" s="45"/>
      <c r="IZS60" s="45"/>
      <c r="IZT60" s="45"/>
      <c r="IZU60" s="45"/>
      <c r="IZV60" s="45"/>
      <c r="IZW60" s="45"/>
      <c r="IZX60" s="45"/>
      <c r="IZY60" s="45"/>
      <c r="IZZ60" s="45"/>
      <c r="JAA60" s="45"/>
      <c r="JAB60" s="45"/>
      <c r="JAC60" s="45"/>
      <c r="JAD60" s="45"/>
      <c r="JAE60" s="45"/>
      <c r="JAF60" s="45"/>
      <c r="JAG60" s="45"/>
      <c r="JAH60" s="45"/>
      <c r="JAI60" s="45"/>
      <c r="JAJ60" s="45"/>
      <c r="JAK60" s="45"/>
      <c r="JAL60" s="45"/>
      <c r="JAM60" s="45"/>
      <c r="JAN60" s="45"/>
      <c r="JAO60" s="45"/>
      <c r="JAP60" s="45"/>
      <c r="JAQ60" s="45"/>
      <c r="JAR60" s="45"/>
      <c r="JAS60" s="45"/>
      <c r="JAT60" s="45"/>
      <c r="JAU60" s="45"/>
      <c r="JAV60" s="45"/>
      <c r="JAW60" s="45"/>
      <c r="JAX60" s="45"/>
      <c r="JAY60" s="45"/>
      <c r="JAZ60" s="45"/>
      <c r="JBA60" s="45"/>
      <c r="JBB60" s="45"/>
      <c r="JBC60" s="45"/>
      <c r="JBD60" s="45"/>
      <c r="JBE60" s="45"/>
      <c r="JBF60" s="45"/>
      <c r="JBG60" s="45"/>
      <c r="JBH60" s="45"/>
      <c r="JBI60" s="45"/>
      <c r="JBJ60" s="45"/>
      <c r="JBK60" s="45"/>
      <c r="JBL60" s="45"/>
      <c r="JBM60" s="45"/>
      <c r="JBN60" s="45"/>
      <c r="JBO60" s="45"/>
      <c r="JBP60" s="45"/>
      <c r="JBQ60" s="45"/>
      <c r="JBR60" s="45"/>
      <c r="JBS60" s="45"/>
      <c r="JBT60" s="45"/>
      <c r="JBU60" s="45"/>
      <c r="JBV60" s="45"/>
      <c r="JBW60" s="45"/>
      <c r="JBX60" s="45"/>
      <c r="JBY60" s="45"/>
      <c r="JBZ60" s="45"/>
      <c r="JCA60" s="45"/>
      <c r="JCB60" s="45"/>
      <c r="JCC60" s="45"/>
      <c r="JCD60" s="45"/>
      <c r="JCE60" s="45"/>
      <c r="JCF60" s="45"/>
      <c r="JCG60" s="45"/>
      <c r="JCH60" s="45"/>
      <c r="JCI60" s="45"/>
      <c r="JCJ60" s="45"/>
      <c r="JCK60" s="45"/>
      <c r="JCL60" s="45"/>
      <c r="JCM60" s="45"/>
      <c r="JCN60" s="45"/>
      <c r="JCO60" s="45"/>
      <c r="JCP60" s="45"/>
      <c r="JCQ60" s="45"/>
      <c r="JCR60" s="45"/>
      <c r="JCS60" s="45"/>
      <c r="JCT60" s="45"/>
      <c r="JCU60" s="45"/>
      <c r="JCV60" s="45"/>
      <c r="JCW60" s="45"/>
      <c r="JCX60" s="45"/>
      <c r="JCY60" s="45"/>
      <c r="JCZ60" s="45"/>
      <c r="JDA60" s="45"/>
      <c r="JDB60" s="45"/>
      <c r="JDC60" s="45"/>
      <c r="JDD60" s="45"/>
      <c r="JDE60" s="45"/>
      <c r="JDF60" s="45"/>
      <c r="JDG60" s="45"/>
      <c r="JDH60" s="45"/>
      <c r="JDI60" s="45"/>
      <c r="JDJ60" s="45"/>
      <c r="JDK60" s="45"/>
      <c r="JDL60" s="45"/>
      <c r="JDM60" s="45"/>
      <c r="JDN60" s="45"/>
      <c r="JDO60" s="45"/>
      <c r="JDP60" s="45"/>
      <c r="JDQ60" s="45"/>
      <c r="JDR60" s="45"/>
      <c r="JDS60" s="45"/>
      <c r="JDT60" s="45"/>
      <c r="JDU60" s="45"/>
      <c r="JDV60" s="45"/>
      <c r="JDW60" s="45"/>
      <c r="JDX60" s="45"/>
      <c r="JDY60" s="45"/>
      <c r="JDZ60" s="45"/>
      <c r="JEA60" s="45"/>
      <c r="JEB60" s="45"/>
      <c r="JEC60" s="45"/>
      <c r="JED60" s="45"/>
      <c r="JEE60" s="45"/>
      <c r="JEF60" s="45"/>
      <c r="JEG60" s="45"/>
      <c r="JEH60" s="45"/>
      <c r="JEI60" s="45"/>
      <c r="JEJ60" s="45"/>
      <c r="JEK60" s="45"/>
      <c r="JEL60" s="45"/>
      <c r="JEM60" s="45"/>
      <c r="JEN60" s="45"/>
      <c r="JEO60" s="45"/>
      <c r="JEP60" s="45"/>
      <c r="JEQ60" s="45"/>
      <c r="JER60" s="45"/>
      <c r="JES60" s="45"/>
      <c r="JET60" s="45"/>
      <c r="JEU60" s="45"/>
      <c r="JEV60" s="45"/>
      <c r="JEW60" s="45"/>
      <c r="JEX60" s="45"/>
      <c r="JEY60" s="45"/>
      <c r="JEZ60" s="45"/>
      <c r="JFA60" s="45"/>
      <c r="JFB60" s="45"/>
      <c r="JFC60" s="45"/>
      <c r="JFD60" s="45"/>
      <c r="JFE60" s="45"/>
      <c r="JFF60" s="45"/>
      <c r="JFG60" s="45"/>
      <c r="JFH60" s="45"/>
      <c r="JFI60" s="45"/>
      <c r="JFJ60" s="45"/>
      <c r="JFK60" s="45"/>
      <c r="JFL60" s="45"/>
      <c r="JFM60" s="45"/>
      <c r="JFN60" s="45"/>
      <c r="JFO60" s="45"/>
      <c r="JFP60" s="45"/>
      <c r="JFQ60" s="45"/>
      <c r="JFR60" s="45"/>
      <c r="JFS60" s="45"/>
      <c r="JFT60" s="45"/>
      <c r="JFU60" s="45"/>
      <c r="JFV60" s="45"/>
      <c r="JFW60" s="45"/>
      <c r="JFX60" s="45"/>
      <c r="JFY60" s="45"/>
      <c r="JFZ60" s="45"/>
      <c r="JGA60" s="45"/>
      <c r="JGB60" s="45"/>
      <c r="JGC60" s="45"/>
      <c r="JGD60" s="45"/>
      <c r="JGE60" s="45"/>
      <c r="JGF60" s="45"/>
      <c r="JGG60" s="45"/>
      <c r="JGH60" s="45"/>
      <c r="JGI60" s="45"/>
      <c r="JGJ60" s="45"/>
      <c r="JGK60" s="45"/>
      <c r="JGL60" s="45"/>
      <c r="JGM60" s="45"/>
      <c r="JGN60" s="45"/>
      <c r="JGO60" s="45"/>
      <c r="JGP60" s="45"/>
      <c r="JGQ60" s="45"/>
      <c r="JGR60" s="45"/>
      <c r="JGS60" s="45"/>
      <c r="JGT60" s="45"/>
      <c r="JGU60" s="45"/>
      <c r="JGV60" s="45"/>
      <c r="JGW60" s="45"/>
      <c r="JGX60" s="45"/>
      <c r="JGY60" s="45"/>
      <c r="JGZ60" s="45"/>
      <c r="JHA60" s="45"/>
      <c r="JHB60" s="45"/>
      <c r="JHC60" s="45"/>
      <c r="JHD60" s="45"/>
      <c r="JHE60" s="45"/>
      <c r="JHF60" s="45"/>
      <c r="JHG60" s="45"/>
      <c r="JHH60" s="45"/>
      <c r="JHI60" s="45"/>
      <c r="JHJ60" s="45"/>
      <c r="JHK60" s="45"/>
      <c r="JHL60" s="45"/>
      <c r="JHM60" s="45"/>
      <c r="JHN60" s="45"/>
      <c r="JHO60" s="45"/>
      <c r="JHP60" s="45"/>
      <c r="JHQ60" s="45"/>
      <c r="JHR60" s="45"/>
      <c r="JHS60" s="45"/>
      <c r="JHT60" s="45"/>
      <c r="JHU60" s="45"/>
      <c r="JHV60" s="45"/>
      <c r="JHW60" s="45"/>
      <c r="JHX60" s="45"/>
      <c r="JHY60" s="45"/>
      <c r="JHZ60" s="45"/>
      <c r="JIA60" s="45"/>
      <c r="JIB60" s="45"/>
      <c r="JIC60" s="45"/>
      <c r="JID60" s="45"/>
      <c r="JIE60" s="45"/>
      <c r="JIF60" s="45"/>
      <c r="JIG60" s="45"/>
      <c r="JIH60" s="45"/>
      <c r="JII60" s="45"/>
      <c r="JIJ60" s="45"/>
      <c r="JIK60" s="45"/>
      <c r="JIL60" s="45"/>
      <c r="JIM60" s="45"/>
      <c r="JIN60" s="45"/>
      <c r="JIO60" s="45"/>
      <c r="JIP60" s="45"/>
      <c r="JIQ60" s="45"/>
      <c r="JIR60" s="45"/>
      <c r="JIS60" s="45"/>
      <c r="JIT60" s="45"/>
      <c r="JIU60" s="45"/>
      <c r="JIV60" s="45"/>
      <c r="JIW60" s="45"/>
      <c r="JIX60" s="45"/>
      <c r="JIY60" s="45"/>
      <c r="JIZ60" s="45"/>
      <c r="JJA60" s="45"/>
      <c r="JJB60" s="45"/>
      <c r="JJC60" s="45"/>
      <c r="JJD60" s="45"/>
      <c r="JJE60" s="45"/>
      <c r="JJF60" s="45"/>
      <c r="JJG60" s="45"/>
      <c r="JJH60" s="45"/>
      <c r="JJI60" s="45"/>
      <c r="JJJ60" s="45"/>
      <c r="JJK60" s="45"/>
      <c r="JJL60" s="45"/>
      <c r="JJM60" s="45"/>
      <c r="JJN60" s="45"/>
      <c r="JJO60" s="45"/>
      <c r="JJP60" s="45"/>
      <c r="JJQ60" s="45"/>
      <c r="JJR60" s="45"/>
      <c r="JJS60" s="45"/>
      <c r="JJT60" s="45"/>
      <c r="JJU60" s="45"/>
      <c r="JJV60" s="45"/>
      <c r="JJW60" s="45"/>
      <c r="JJX60" s="45"/>
      <c r="JJY60" s="45"/>
      <c r="JJZ60" s="45"/>
      <c r="JKA60" s="45"/>
      <c r="JKB60" s="45"/>
      <c r="JKC60" s="45"/>
      <c r="JKD60" s="45"/>
      <c r="JKE60" s="45"/>
      <c r="JKF60" s="45"/>
      <c r="JKG60" s="45"/>
      <c r="JKH60" s="45"/>
      <c r="JKI60" s="45"/>
      <c r="JKJ60" s="45"/>
      <c r="JKK60" s="45"/>
      <c r="JKL60" s="45"/>
      <c r="JKM60" s="45"/>
      <c r="JKN60" s="45"/>
      <c r="JKO60" s="45"/>
      <c r="JKP60" s="45"/>
      <c r="JKQ60" s="45"/>
      <c r="JKR60" s="45"/>
      <c r="JKS60" s="45"/>
      <c r="JKT60" s="45"/>
      <c r="JKU60" s="45"/>
      <c r="JKV60" s="45"/>
      <c r="JKW60" s="45"/>
      <c r="JKX60" s="45"/>
      <c r="JKY60" s="45"/>
      <c r="JKZ60" s="45"/>
      <c r="JLA60" s="45"/>
      <c r="JLB60" s="45"/>
      <c r="JLC60" s="45"/>
      <c r="JLD60" s="45"/>
      <c r="JLE60" s="45"/>
      <c r="JLF60" s="45"/>
      <c r="JLG60" s="45"/>
      <c r="JLH60" s="45"/>
      <c r="JLI60" s="45"/>
      <c r="JLJ60" s="45"/>
      <c r="JLK60" s="45"/>
      <c r="JLL60" s="45"/>
      <c r="JLM60" s="45"/>
      <c r="JLN60" s="45"/>
      <c r="JLO60" s="45"/>
      <c r="JLP60" s="45"/>
      <c r="JLQ60" s="45"/>
      <c r="JLR60" s="45"/>
      <c r="JLS60" s="45"/>
      <c r="JLT60" s="45"/>
      <c r="JLU60" s="45"/>
      <c r="JLV60" s="45"/>
      <c r="JLW60" s="45"/>
      <c r="JLX60" s="45"/>
      <c r="JLY60" s="45"/>
      <c r="JLZ60" s="45"/>
      <c r="JMA60" s="45"/>
      <c r="JMB60" s="45"/>
      <c r="JMC60" s="45"/>
      <c r="JMD60" s="45"/>
      <c r="JME60" s="45"/>
      <c r="JMF60" s="45"/>
      <c r="JMG60" s="45"/>
      <c r="JMH60" s="45"/>
      <c r="JMI60" s="45"/>
      <c r="JMJ60" s="45"/>
      <c r="JMK60" s="45"/>
      <c r="JML60" s="45"/>
      <c r="JMM60" s="45"/>
      <c r="JMN60" s="45"/>
      <c r="JMO60" s="45"/>
      <c r="JMP60" s="45"/>
      <c r="JMQ60" s="45"/>
      <c r="JMR60" s="45"/>
      <c r="JMS60" s="45"/>
      <c r="JMT60" s="45"/>
      <c r="JMU60" s="45"/>
      <c r="JMV60" s="45"/>
      <c r="JMW60" s="45"/>
      <c r="JMX60" s="45"/>
      <c r="JMY60" s="45"/>
      <c r="JMZ60" s="45"/>
      <c r="JNA60" s="45"/>
      <c r="JNB60" s="45"/>
      <c r="JNC60" s="45"/>
      <c r="JND60" s="45"/>
      <c r="JNE60" s="45"/>
      <c r="JNF60" s="45"/>
      <c r="JNG60" s="45"/>
      <c r="JNH60" s="45"/>
      <c r="JNI60" s="45"/>
      <c r="JNJ60" s="45"/>
      <c r="JNK60" s="45"/>
      <c r="JNL60" s="45"/>
      <c r="JNM60" s="45"/>
      <c r="JNN60" s="45"/>
      <c r="JNO60" s="45"/>
      <c r="JNP60" s="45"/>
      <c r="JNQ60" s="45"/>
      <c r="JNR60" s="45"/>
      <c r="JNS60" s="45"/>
      <c r="JNT60" s="45"/>
      <c r="JNU60" s="45"/>
      <c r="JNV60" s="45"/>
      <c r="JNW60" s="45"/>
      <c r="JNX60" s="45"/>
      <c r="JNY60" s="45"/>
      <c r="JNZ60" s="45"/>
      <c r="JOA60" s="45"/>
      <c r="JOB60" s="45"/>
      <c r="JOC60" s="45"/>
      <c r="JOD60" s="45"/>
      <c r="JOE60" s="45"/>
      <c r="JOF60" s="45"/>
      <c r="JOG60" s="45"/>
      <c r="JOH60" s="45"/>
      <c r="JOI60" s="45"/>
      <c r="JOJ60" s="45"/>
      <c r="JOK60" s="45"/>
      <c r="JOL60" s="45"/>
      <c r="JOM60" s="45"/>
      <c r="JON60" s="45"/>
      <c r="JOO60" s="45"/>
      <c r="JOP60" s="45"/>
      <c r="JOQ60" s="45"/>
      <c r="JOR60" s="45"/>
      <c r="JOS60" s="45"/>
      <c r="JOT60" s="45"/>
      <c r="JOU60" s="45"/>
      <c r="JOV60" s="45"/>
      <c r="JOW60" s="45"/>
      <c r="JOX60" s="45"/>
      <c r="JOY60" s="45"/>
      <c r="JOZ60" s="45"/>
      <c r="JPA60" s="45"/>
      <c r="JPB60" s="45"/>
      <c r="JPC60" s="45"/>
      <c r="JPD60" s="45"/>
      <c r="JPE60" s="45"/>
      <c r="JPF60" s="45"/>
      <c r="JPG60" s="45"/>
      <c r="JPH60" s="45"/>
      <c r="JPI60" s="45"/>
      <c r="JPJ60" s="45"/>
      <c r="JPK60" s="45"/>
      <c r="JPL60" s="45"/>
      <c r="JPM60" s="45"/>
      <c r="JPN60" s="45"/>
      <c r="JPO60" s="45"/>
      <c r="JPP60" s="45"/>
      <c r="JPQ60" s="45"/>
      <c r="JPR60" s="45"/>
      <c r="JPS60" s="45"/>
      <c r="JPT60" s="45"/>
      <c r="JPU60" s="45"/>
      <c r="JPV60" s="45"/>
      <c r="JPW60" s="45"/>
      <c r="JPX60" s="45"/>
      <c r="JPY60" s="45"/>
      <c r="JPZ60" s="45"/>
      <c r="JQA60" s="45"/>
      <c r="JQB60" s="45"/>
      <c r="JQC60" s="45"/>
      <c r="JQD60" s="45"/>
      <c r="JQE60" s="45"/>
      <c r="JQF60" s="45"/>
      <c r="JQG60" s="45"/>
      <c r="JQH60" s="45"/>
      <c r="JQI60" s="45"/>
      <c r="JQJ60" s="45"/>
      <c r="JQK60" s="45"/>
      <c r="JQL60" s="45"/>
      <c r="JQM60" s="45"/>
      <c r="JQN60" s="45"/>
      <c r="JQO60" s="45"/>
      <c r="JQP60" s="45"/>
      <c r="JQQ60" s="45"/>
      <c r="JQR60" s="45"/>
      <c r="JQS60" s="45"/>
      <c r="JQT60" s="45"/>
      <c r="JQU60" s="45"/>
      <c r="JQV60" s="45"/>
      <c r="JQW60" s="45"/>
      <c r="JQX60" s="45"/>
      <c r="JQY60" s="45"/>
      <c r="JQZ60" s="45"/>
      <c r="JRA60" s="45"/>
      <c r="JRB60" s="45"/>
      <c r="JRC60" s="45"/>
      <c r="JRD60" s="45"/>
      <c r="JRE60" s="45"/>
      <c r="JRF60" s="45"/>
      <c r="JRG60" s="45"/>
      <c r="JRH60" s="45"/>
      <c r="JRI60" s="45"/>
      <c r="JRJ60" s="45"/>
      <c r="JRK60" s="45"/>
      <c r="JRL60" s="45"/>
      <c r="JRM60" s="45"/>
      <c r="JRN60" s="45"/>
      <c r="JRO60" s="45"/>
      <c r="JRP60" s="45"/>
      <c r="JRQ60" s="45"/>
      <c r="JRR60" s="45"/>
      <c r="JRS60" s="45"/>
      <c r="JRT60" s="45"/>
      <c r="JRU60" s="45"/>
      <c r="JRV60" s="45"/>
      <c r="JRW60" s="45"/>
      <c r="JRX60" s="45"/>
      <c r="JRY60" s="45"/>
      <c r="JRZ60" s="45"/>
      <c r="JSA60" s="45"/>
      <c r="JSB60" s="45"/>
      <c r="JSC60" s="45"/>
      <c r="JSD60" s="45"/>
      <c r="JSE60" s="45"/>
      <c r="JSF60" s="45"/>
      <c r="JSG60" s="45"/>
      <c r="JSH60" s="45"/>
      <c r="JSI60" s="45"/>
      <c r="JSJ60" s="45"/>
      <c r="JSK60" s="45"/>
      <c r="JSL60" s="45"/>
      <c r="JSM60" s="45"/>
      <c r="JSN60" s="45"/>
      <c r="JSO60" s="45"/>
      <c r="JSP60" s="45"/>
      <c r="JSQ60" s="45"/>
      <c r="JSR60" s="45"/>
      <c r="JSS60" s="45"/>
      <c r="JST60" s="45"/>
      <c r="JSU60" s="45"/>
      <c r="JSV60" s="45"/>
      <c r="JSW60" s="45"/>
      <c r="JSX60" s="45"/>
      <c r="JSY60" s="45"/>
      <c r="JSZ60" s="45"/>
      <c r="JTA60" s="45"/>
      <c r="JTB60" s="45"/>
      <c r="JTC60" s="45"/>
      <c r="JTD60" s="45"/>
      <c r="JTE60" s="45"/>
      <c r="JTF60" s="45"/>
      <c r="JTG60" s="45"/>
      <c r="JTH60" s="45"/>
      <c r="JTI60" s="45"/>
      <c r="JTJ60" s="45"/>
      <c r="JTK60" s="45"/>
      <c r="JTL60" s="45"/>
      <c r="JTM60" s="45"/>
      <c r="JTN60" s="45"/>
      <c r="JTO60" s="45"/>
      <c r="JTP60" s="45"/>
      <c r="JTQ60" s="45"/>
      <c r="JTR60" s="45"/>
      <c r="JTS60" s="45"/>
      <c r="JTT60" s="45"/>
      <c r="JTU60" s="45"/>
      <c r="JTV60" s="45"/>
      <c r="JTW60" s="45"/>
      <c r="JTX60" s="45"/>
      <c r="JTY60" s="45"/>
      <c r="JTZ60" s="45"/>
      <c r="JUA60" s="45"/>
      <c r="JUB60" s="45"/>
      <c r="JUC60" s="45"/>
      <c r="JUD60" s="45"/>
      <c r="JUE60" s="45"/>
      <c r="JUF60" s="45"/>
      <c r="JUG60" s="45"/>
      <c r="JUH60" s="45"/>
      <c r="JUI60" s="45"/>
      <c r="JUJ60" s="45"/>
      <c r="JUK60" s="45"/>
      <c r="JUL60" s="45"/>
      <c r="JUM60" s="45"/>
      <c r="JUN60" s="45"/>
      <c r="JUO60" s="45"/>
      <c r="JUP60" s="45"/>
      <c r="JUQ60" s="45"/>
      <c r="JUR60" s="45"/>
      <c r="JUS60" s="45"/>
      <c r="JUT60" s="45"/>
      <c r="JUU60" s="45"/>
      <c r="JUV60" s="45"/>
      <c r="JUW60" s="45"/>
      <c r="JUX60" s="45"/>
      <c r="JUY60" s="45"/>
      <c r="JUZ60" s="45"/>
      <c r="JVA60" s="45"/>
      <c r="JVB60" s="45"/>
      <c r="JVC60" s="45"/>
      <c r="JVD60" s="45"/>
      <c r="JVE60" s="45"/>
      <c r="JVF60" s="45"/>
      <c r="JVG60" s="45"/>
      <c r="JVH60" s="45"/>
      <c r="JVI60" s="45"/>
      <c r="JVJ60" s="45"/>
      <c r="JVK60" s="45"/>
      <c r="JVL60" s="45"/>
      <c r="JVM60" s="45"/>
      <c r="JVN60" s="45"/>
      <c r="JVO60" s="45"/>
      <c r="JVP60" s="45"/>
      <c r="JVQ60" s="45"/>
      <c r="JVR60" s="45"/>
      <c r="JVS60" s="45"/>
      <c r="JVT60" s="45"/>
      <c r="JVU60" s="45"/>
      <c r="JVV60" s="45"/>
      <c r="JVW60" s="45"/>
      <c r="JVX60" s="45"/>
      <c r="JVY60" s="45"/>
      <c r="JVZ60" s="45"/>
      <c r="JWA60" s="45"/>
      <c r="JWB60" s="45"/>
      <c r="JWC60" s="45"/>
      <c r="JWD60" s="45"/>
      <c r="JWE60" s="45"/>
      <c r="JWF60" s="45"/>
      <c r="JWG60" s="45"/>
      <c r="JWH60" s="45"/>
      <c r="JWI60" s="45"/>
      <c r="JWJ60" s="45"/>
      <c r="JWK60" s="45"/>
      <c r="JWL60" s="45"/>
      <c r="JWM60" s="45"/>
      <c r="JWN60" s="45"/>
      <c r="JWO60" s="45"/>
      <c r="JWP60" s="45"/>
      <c r="JWQ60" s="45"/>
      <c r="JWR60" s="45"/>
      <c r="JWS60" s="45"/>
      <c r="JWT60" s="45"/>
      <c r="JWU60" s="45"/>
      <c r="JWV60" s="45"/>
      <c r="JWW60" s="45"/>
      <c r="JWX60" s="45"/>
      <c r="JWY60" s="45"/>
      <c r="JWZ60" s="45"/>
      <c r="JXA60" s="45"/>
      <c r="JXB60" s="45"/>
      <c r="JXC60" s="45"/>
      <c r="JXD60" s="45"/>
      <c r="JXE60" s="45"/>
      <c r="JXF60" s="45"/>
      <c r="JXG60" s="45"/>
      <c r="JXH60" s="45"/>
      <c r="JXI60" s="45"/>
      <c r="JXJ60" s="45"/>
      <c r="JXK60" s="45"/>
      <c r="JXL60" s="45"/>
      <c r="JXM60" s="45"/>
      <c r="JXN60" s="45"/>
      <c r="JXO60" s="45"/>
      <c r="JXP60" s="45"/>
      <c r="JXQ60" s="45"/>
      <c r="JXR60" s="45"/>
      <c r="JXS60" s="45"/>
      <c r="JXT60" s="45"/>
      <c r="JXU60" s="45"/>
      <c r="JXV60" s="45"/>
      <c r="JXW60" s="45"/>
      <c r="JXX60" s="45"/>
      <c r="JXY60" s="45"/>
      <c r="JXZ60" s="45"/>
      <c r="JYA60" s="45"/>
      <c r="JYB60" s="45"/>
      <c r="JYC60" s="45"/>
      <c r="JYD60" s="45"/>
      <c r="JYE60" s="45"/>
      <c r="JYF60" s="45"/>
      <c r="JYG60" s="45"/>
      <c r="JYH60" s="45"/>
      <c r="JYI60" s="45"/>
      <c r="JYJ60" s="45"/>
      <c r="JYK60" s="45"/>
      <c r="JYL60" s="45"/>
      <c r="JYM60" s="45"/>
      <c r="JYN60" s="45"/>
      <c r="JYO60" s="45"/>
      <c r="JYP60" s="45"/>
      <c r="JYQ60" s="45"/>
      <c r="JYR60" s="45"/>
      <c r="JYS60" s="45"/>
      <c r="JYT60" s="45"/>
      <c r="JYU60" s="45"/>
      <c r="JYV60" s="45"/>
      <c r="JYW60" s="45"/>
      <c r="JYX60" s="45"/>
      <c r="JYY60" s="45"/>
      <c r="JYZ60" s="45"/>
      <c r="JZA60" s="45"/>
      <c r="JZB60" s="45"/>
      <c r="JZC60" s="45"/>
      <c r="JZD60" s="45"/>
      <c r="JZE60" s="45"/>
      <c r="JZF60" s="45"/>
      <c r="JZG60" s="45"/>
      <c r="JZH60" s="45"/>
      <c r="JZI60" s="45"/>
      <c r="JZJ60" s="45"/>
      <c r="JZK60" s="45"/>
      <c r="JZL60" s="45"/>
      <c r="JZM60" s="45"/>
      <c r="JZN60" s="45"/>
      <c r="JZO60" s="45"/>
      <c r="JZP60" s="45"/>
      <c r="JZQ60" s="45"/>
      <c r="JZR60" s="45"/>
      <c r="JZS60" s="45"/>
      <c r="JZT60" s="45"/>
      <c r="JZU60" s="45"/>
      <c r="JZV60" s="45"/>
      <c r="JZW60" s="45"/>
      <c r="JZX60" s="45"/>
      <c r="JZY60" s="45"/>
      <c r="JZZ60" s="45"/>
      <c r="KAA60" s="45"/>
      <c r="KAB60" s="45"/>
      <c r="KAC60" s="45"/>
      <c r="KAD60" s="45"/>
      <c r="KAE60" s="45"/>
      <c r="KAF60" s="45"/>
      <c r="KAG60" s="45"/>
      <c r="KAH60" s="45"/>
      <c r="KAI60" s="45"/>
      <c r="KAJ60" s="45"/>
      <c r="KAK60" s="45"/>
      <c r="KAL60" s="45"/>
      <c r="KAM60" s="45"/>
      <c r="KAN60" s="45"/>
      <c r="KAO60" s="45"/>
      <c r="KAP60" s="45"/>
      <c r="KAQ60" s="45"/>
      <c r="KAR60" s="45"/>
      <c r="KAS60" s="45"/>
      <c r="KAT60" s="45"/>
      <c r="KAU60" s="45"/>
      <c r="KAV60" s="45"/>
      <c r="KAW60" s="45"/>
      <c r="KAX60" s="45"/>
      <c r="KAY60" s="45"/>
      <c r="KAZ60" s="45"/>
      <c r="KBA60" s="45"/>
      <c r="KBB60" s="45"/>
      <c r="KBC60" s="45"/>
      <c r="KBD60" s="45"/>
      <c r="KBE60" s="45"/>
      <c r="KBF60" s="45"/>
      <c r="KBG60" s="45"/>
      <c r="KBH60" s="45"/>
      <c r="KBI60" s="45"/>
      <c r="KBJ60" s="45"/>
      <c r="KBK60" s="45"/>
      <c r="KBL60" s="45"/>
      <c r="KBM60" s="45"/>
      <c r="KBN60" s="45"/>
      <c r="KBO60" s="45"/>
      <c r="KBP60" s="45"/>
      <c r="KBQ60" s="45"/>
      <c r="KBR60" s="45"/>
      <c r="KBS60" s="45"/>
      <c r="KBT60" s="45"/>
      <c r="KBU60" s="45"/>
      <c r="KBV60" s="45"/>
      <c r="KBW60" s="45"/>
      <c r="KBX60" s="45"/>
      <c r="KBY60" s="45"/>
      <c r="KBZ60" s="45"/>
      <c r="KCA60" s="45"/>
      <c r="KCB60" s="45"/>
      <c r="KCC60" s="45"/>
      <c r="KCD60" s="45"/>
      <c r="KCE60" s="45"/>
      <c r="KCF60" s="45"/>
      <c r="KCG60" s="45"/>
      <c r="KCH60" s="45"/>
      <c r="KCI60" s="45"/>
      <c r="KCJ60" s="45"/>
      <c r="KCK60" s="45"/>
      <c r="KCL60" s="45"/>
      <c r="KCM60" s="45"/>
      <c r="KCN60" s="45"/>
      <c r="KCO60" s="45"/>
      <c r="KCP60" s="45"/>
      <c r="KCQ60" s="45"/>
      <c r="KCR60" s="45"/>
      <c r="KCS60" s="45"/>
      <c r="KCT60" s="45"/>
      <c r="KCU60" s="45"/>
      <c r="KCV60" s="45"/>
      <c r="KCW60" s="45"/>
      <c r="KCX60" s="45"/>
      <c r="KCY60" s="45"/>
      <c r="KCZ60" s="45"/>
      <c r="KDA60" s="45"/>
      <c r="KDB60" s="45"/>
      <c r="KDC60" s="45"/>
      <c r="KDD60" s="45"/>
      <c r="KDE60" s="45"/>
      <c r="KDF60" s="45"/>
      <c r="KDG60" s="45"/>
      <c r="KDH60" s="45"/>
      <c r="KDI60" s="45"/>
      <c r="KDJ60" s="45"/>
      <c r="KDK60" s="45"/>
      <c r="KDL60" s="45"/>
      <c r="KDM60" s="45"/>
      <c r="KDN60" s="45"/>
      <c r="KDO60" s="45"/>
      <c r="KDP60" s="45"/>
      <c r="KDQ60" s="45"/>
      <c r="KDR60" s="45"/>
      <c r="KDS60" s="45"/>
      <c r="KDT60" s="45"/>
      <c r="KDU60" s="45"/>
      <c r="KDV60" s="45"/>
      <c r="KDW60" s="45"/>
      <c r="KDX60" s="45"/>
      <c r="KDY60" s="45"/>
      <c r="KDZ60" s="45"/>
      <c r="KEA60" s="45"/>
      <c r="KEB60" s="45"/>
      <c r="KEC60" s="45"/>
      <c r="KED60" s="45"/>
      <c r="KEE60" s="45"/>
      <c r="KEF60" s="45"/>
      <c r="KEG60" s="45"/>
      <c r="KEH60" s="45"/>
      <c r="KEI60" s="45"/>
      <c r="KEJ60" s="45"/>
      <c r="KEK60" s="45"/>
      <c r="KEL60" s="45"/>
      <c r="KEM60" s="45"/>
      <c r="KEN60" s="45"/>
      <c r="KEO60" s="45"/>
      <c r="KEP60" s="45"/>
      <c r="KEQ60" s="45"/>
      <c r="KER60" s="45"/>
      <c r="KES60" s="45"/>
      <c r="KET60" s="45"/>
      <c r="KEU60" s="45"/>
      <c r="KEV60" s="45"/>
      <c r="KEW60" s="45"/>
      <c r="KEX60" s="45"/>
      <c r="KEY60" s="45"/>
      <c r="KEZ60" s="45"/>
      <c r="KFA60" s="45"/>
      <c r="KFB60" s="45"/>
      <c r="KFC60" s="45"/>
      <c r="KFD60" s="45"/>
      <c r="KFE60" s="45"/>
      <c r="KFF60" s="45"/>
      <c r="KFG60" s="45"/>
      <c r="KFH60" s="45"/>
      <c r="KFI60" s="45"/>
      <c r="KFJ60" s="45"/>
      <c r="KFK60" s="45"/>
      <c r="KFL60" s="45"/>
      <c r="KFM60" s="45"/>
      <c r="KFN60" s="45"/>
      <c r="KFO60" s="45"/>
      <c r="KFP60" s="45"/>
      <c r="KFQ60" s="45"/>
      <c r="KFR60" s="45"/>
      <c r="KFS60" s="45"/>
      <c r="KFT60" s="45"/>
      <c r="KFU60" s="45"/>
      <c r="KFV60" s="45"/>
      <c r="KFW60" s="45"/>
      <c r="KFX60" s="45"/>
      <c r="KFY60" s="45"/>
      <c r="KFZ60" s="45"/>
      <c r="KGA60" s="45"/>
      <c r="KGB60" s="45"/>
      <c r="KGC60" s="45"/>
      <c r="KGD60" s="45"/>
      <c r="KGE60" s="45"/>
      <c r="KGF60" s="45"/>
      <c r="KGG60" s="45"/>
      <c r="KGH60" s="45"/>
      <c r="KGI60" s="45"/>
      <c r="KGJ60" s="45"/>
      <c r="KGK60" s="45"/>
      <c r="KGL60" s="45"/>
      <c r="KGM60" s="45"/>
      <c r="KGN60" s="45"/>
      <c r="KGO60" s="45"/>
      <c r="KGP60" s="45"/>
      <c r="KGQ60" s="45"/>
      <c r="KGR60" s="45"/>
      <c r="KGS60" s="45"/>
      <c r="KGT60" s="45"/>
      <c r="KGU60" s="45"/>
      <c r="KGV60" s="45"/>
      <c r="KGW60" s="45"/>
      <c r="KGX60" s="45"/>
      <c r="KGY60" s="45"/>
      <c r="KGZ60" s="45"/>
      <c r="KHA60" s="45"/>
      <c r="KHB60" s="45"/>
      <c r="KHC60" s="45"/>
      <c r="KHD60" s="45"/>
      <c r="KHE60" s="45"/>
      <c r="KHF60" s="45"/>
      <c r="KHG60" s="45"/>
      <c r="KHH60" s="45"/>
      <c r="KHI60" s="45"/>
      <c r="KHJ60" s="45"/>
      <c r="KHK60" s="45"/>
      <c r="KHL60" s="45"/>
      <c r="KHM60" s="45"/>
      <c r="KHN60" s="45"/>
      <c r="KHO60" s="45"/>
      <c r="KHP60" s="45"/>
      <c r="KHQ60" s="45"/>
      <c r="KHR60" s="45"/>
      <c r="KHS60" s="45"/>
      <c r="KHT60" s="45"/>
      <c r="KHU60" s="45"/>
      <c r="KHV60" s="45"/>
      <c r="KHW60" s="45"/>
      <c r="KHX60" s="45"/>
      <c r="KHY60" s="45"/>
      <c r="KHZ60" s="45"/>
      <c r="KIA60" s="45"/>
      <c r="KIB60" s="45"/>
      <c r="KIC60" s="45"/>
      <c r="KID60" s="45"/>
      <c r="KIE60" s="45"/>
      <c r="KIF60" s="45"/>
      <c r="KIG60" s="45"/>
      <c r="KIH60" s="45"/>
      <c r="KII60" s="45"/>
      <c r="KIJ60" s="45"/>
      <c r="KIK60" s="45"/>
      <c r="KIL60" s="45"/>
      <c r="KIM60" s="45"/>
      <c r="KIN60" s="45"/>
      <c r="KIO60" s="45"/>
      <c r="KIP60" s="45"/>
      <c r="KIQ60" s="45"/>
      <c r="KIR60" s="45"/>
      <c r="KIS60" s="45"/>
      <c r="KIT60" s="45"/>
      <c r="KIU60" s="45"/>
      <c r="KIV60" s="45"/>
      <c r="KIW60" s="45"/>
      <c r="KIX60" s="45"/>
      <c r="KIY60" s="45"/>
      <c r="KIZ60" s="45"/>
      <c r="KJA60" s="45"/>
      <c r="KJB60" s="45"/>
      <c r="KJC60" s="45"/>
      <c r="KJD60" s="45"/>
      <c r="KJE60" s="45"/>
      <c r="KJF60" s="45"/>
      <c r="KJG60" s="45"/>
      <c r="KJH60" s="45"/>
      <c r="KJI60" s="45"/>
      <c r="KJJ60" s="45"/>
      <c r="KJK60" s="45"/>
      <c r="KJL60" s="45"/>
      <c r="KJM60" s="45"/>
      <c r="KJN60" s="45"/>
      <c r="KJO60" s="45"/>
      <c r="KJP60" s="45"/>
      <c r="KJQ60" s="45"/>
      <c r="KJR60" s="45"/>
      <c r="KJS60" s="45"/>
      <c r="KJT60" s="45"/>
      <c r="KJU60" s="45"/>
      <c r="KJV60" s="45"/>
      <c r="KJW60" s="45"/>
      <c r="KJX60" s="45"/>
      <c r="KJY60" s="45"/>
      <c r="KJZ60" s="45"/>
      <c r="KKA60" s="45"/>
      <c r="KKB60" s="45"/>
      <c r="KKC60" s="45"/>
      <c r="KKD60" s="45"/>
      <c r="KKE60" s="45"/>
      <c r="KKF60" s="45"/>
      <c r="KKG60" s="45"/>
      <c r="KKH60" s="45"/>
      <c r="KKI60" s="45"/>
      <c r="KKJ60" s="45"/>
      <c r="KKK60" s="45"/>
      <c r="KKL60" s="45"/>
      <c r="KKM60" s="45"/>
      <c r="KKN60" s="45"/>
      <c r="KKO60" s="45"/>
      <c r="KKP60" s="45"/>
      <c r="KKQ60" s="45"/>
      <c r="KKR60" s="45"/>
      <c r="KKS60" s="45"/>
      <c r="KKT60" s="45"/>
      <c r="KKU60" s="45"/>
      <c r="KKV60" s="45"/>
      <c r="KKW60" s="45"/>
      <c r="KKX60" s="45"/>
      <c r="KKY60" s="45"/>
      <c r="KKZ60" s="45"/>
      <c r="KLA60" s="45"/>
      <c r="KLB60" s="45"/>
      <c r="KLC60" s="45"/>
      <c r="KLD60" s="45"/>
      <c r="KLE60" s="45"/>
      <c r="KLF60" s="45"/>
      <c r="KLG60" s="45"/>
      <c r="KLH60" s="45"/>
      <c r="KLI60" s="45"/>
      <c r="KLJ60" s="45"/>
      <c r="KLK60" s="45"/>
      <c r="KLL60" s="45"/>
      <c r="KLM60" s="45"/>
      <c r="KLN60" s="45"/>
      <c r="KLO60" s="45"/>
      <c r="KLP60" s="45"/>
      <c r="KLQ60" s="45"/>
      <c r="KLR60" s="45"/>
      <c r="KLS60" s="45"/>
      <c r="KLT60" s="45"/>
      <c r="KLU60" s="45"/>
      <c r="KLV60" s="45"/>
      <c r="KLW60" s="45"/>
      <c r="KLX60" s="45"/>
      <c r="KLY60" s="45"/>
      <c r="KLZ60" s="45"/>
      <c r="KMA60" s="45"/>
      <c r="KMB60" s="45"/>
      <c r="KMC60" s="45"/>
      <c r="KMD60" s="45"/>
      <c r="KME60" s="45"/>
      <c r="KMF60" s="45"/>
      <c r="KMG60" s="45"/>
      <c r="KMH60" s="45"/>
      <c r="KMI60" s="45"/>
      <c r="KMJ60" s="45"/>
      <c r="KMK60" s="45"/>
      <c r="KML60" s="45"/>
      <c r="KMM60" s="45"/>
      <c r="KMN60" s="45"/>
      <c r="KMO60" s="45"/>
      <c r="KMP60" s="45"/>
      <c r="KMQ60" s="45"/>
      <c r="KMR60" s="45"/>
      <c r="KMS60" s="45"/>
      <c r="KMT60" s="45"/>
      <c r="KMU60" s="45"/>
      <c r="KMV60" s="45"/>
      <c r="KMW60" s="45"/>
      <c r="KMX60" s="45"/>
      <c r="KMY60" s="45"/>
      <c r="KMZ60" s="45"/>
      <c r="KNA60" s="45"/>
      <c r="KNB60" s="45"/>
      <c r="KNC60" s="45"/>
      <c r="KND60" s="45"/>
      <c r="KNE60" s="45"/>
      <c r="KNF60" s="45"/>
      <c r="KNG60" s="45"/>
      <c r="KNH60" s="45"/>
      <c r="KNI60" s="45"/>
      <c r="KNJ60" s="45"/>
      <c r="KNK60" s="45"/>
      <c r="KNL60" s="45"/>
      <c r="KNM60" s="45"/>
      <c r="KNN60" s="45"/>
      <c r="KNO60" s="45"/>
      <c r="KNP60" s="45"/>
      <c r="KNQ60" s="45"/>
      <c r="KNR60" s="45"/>
      <c r="KNS60" s="45"/>
      <c r="KNT60" s="45"/>
      <c r="KNU60" s="45"/>
      <c r="KNV60" s="45"/>
      <c r="KNW60" s="45"/>
      <c r="KNX60" s="45"/>
      <c r="KNY60" s="45"/>
      <c r="KNZ60" s="45"/>
      <c r="KOA60" s="45"/>
      <c r="KOB60" s="45"/>
      <c r="KOC60" s="45"/>
      <c r="KOD60" s="45"/>
      <c r="KOE60" s="45"/>
      <c r="KOF60" s="45"/>
      <c r="KOG60" s="45"/>
      <c r="KOH60" s="45"/>
      <c r="KOI60" s="45"/>
      <c r="KOJ60" s="45"/>
      <c r="KOK60" s="45"/>
      <c r="KOL60" s="45"/>
      <c r="KOM60" s="45"/>
      <c r="KON60" s="45"/>
      <c r="KOO60" s="45"/>
      <c r="KOP60" s="45"/>
      <c r="KOQ60" s="45"/>
      <c r="KOR60" s="45"/>
      <c r="KOS60" s="45"/>
      <c r="KOT60" s="45"/>
      <c r="KOU60" s="45"/>
      <c r="KOV60" s="45"/>
      <c r="KOW60" s="45"/>
      <c r="KOX60" s="45"/>
      <c r="KOY60" s="45"/>
      <c r="KOZ60" s="45"/>
      <c r="KPA60" s="45"/>
      <c r="KPB60" s="45"/>
      <c r="KPC60" s="45"/>
      <c r="KPD60" s="45"/>
      <c r="KPE60" s="45"/>
      <c r="KPF60" s="45"/>
      <c r="KPG60" s="45"/>
      <c r="KPH60" s="45"/>
      <c r="KPI60" s="45"/>
      <c r="KPJ60" s="45"/>
      <c r="KPK60" s="45"/>
      <c r="KPL60" s="45"/>
      <c r="KPM60" s="45"/>
      <c r="KPN60" s="45"/>
      <c r="KPO60" s="45"/>
      <c r="KPP60" s="45"/>
      <c r="KPQ60" s="45"/>
      <c r="KPR60" s="45"/>
      <c r="KPS60" s="45"/>
      <c r="KPT60" s="45"/>
      <c r="KPU60" s="45"/>
      <c r="KPV60" s="45"/>
      <c r="KPW60" s="45"/>
      <c r="KPX60" s="45"/>
      <c r="KPY60" s="45"/>
      <c r="KPZ60" s="45"/>
      <c r="KQA60" s="45"/>
      <c r="KQB60" s="45"/>
      <c r="KQC60" s="45"/>
      <c r="KQD60" s="45"/>
      <c r="KQE60" s="45"/>
      <c r="KQF60" s="45"/>
      <c r="KQG60" s="45"/>
      <c r="KQH60" s="45"/>
      <c r="KQI60" s="45"/>
      <c r="KQJ60" s="45"/>
      <c r="KQK60" s="45"/>
      <c r="KQL60" s="45"/>
      <c r="KQM60" s="45"/>
      <c r="KQN60" s="45"/>
      <c r="KQO60" s="45"/>
      <c r="KQP60" s="45"/>
      <c r="KQQ60" s="45"/>
      <c r="KQR60" s="45"/>
      <c r="KQS60" s="45"/>
      <c r="KQT60" s="45"/>
      <c r="KQU60" s="45"/>
      <c r="KQV60" s="45"/>
      <c r="KQW60" s="45"/>
      <c r="KQX60" s="45"/>
      <c r="KQY60" s="45"/>
      <c r="KQZ60" s="45"/>
      <c r="KRA60" s="45"/>
      <c r="KRB60" s="45"/>
      <c r="KRC60" s="45"/>
      <c r="KRD60" s="45"/>
      <c r="KRE60" s="45"/>
      <c r="KRF60" s="45"/>
      <c r="KRG60" s="45"/>
      <c r="KRH60" s="45"/>
      <c r="KRI60" s="45"/>
      <c r="KRJ60" s="45"/>
      <c r="KRK60" s="45"/>
      <c r="KRL60" s="45"/>
      <c r="KRM60" s="45"/>
      <c r="KRN60" s="45"/>
      <c r="KRO60" s="45"/>
      <c r="KRP60" s="45"/>
      <c r="KRQ60" s="45"/>
      <c r="KRR60" s="45"/>
      <c r="KRS60" s="45"/>
      <c r="KRT60" s="45"/>
      <c r="KRU60" s="45"/>
      <c r="KRV60" s="45"/>
      <c r="KRW60" s="45"/>
      <c r="KRX60" s="45"/>
      <c r="KRY60" s="45"/>
      <c r="KRZ60" s="45"/>
      <c r="KSA60" s="45"/>
      <c r="KSB60" s="45"/>
      <c r="KSC60" s="45"/>
      <c r="KSD60" s="45"/>
      <c r="KSE60" s="45"/>
      <c r="KSF60" s="45"/>
      <c r="KSG60" s="45"/>
      <c r="KSH60" s="45"/>
      <c r="KSI60" s="45"/>
      <c r="KSJ60" s="45"/>
      <c r="KSK60" s="45"/>
      <c r="KSL60" s="45"/>
      <c r="KSM60" s="45"/>
      <c r="KSN60" s="45"/>
      <c r="KSO60" s="45"/>
      <c r="KSP60" s="45"/>
      <c r="KSQ60" s="45"/>
      <c r="KSR60" s="45"/>
      <c r="KSS60" s="45"/>
      <c r="KST60" s="45"/>
      <c r="KSU60" s="45"/>
      <c r="KSV60" s="45"/>
      <c r="KSW60" s="45"/>
      <c r="KSX60" s="45"/>
      <c r="KSY60" s="45"/>
      <c r="KSZ60" s="45"/>
      <c r="KTA60" s="45"/>
      <c r="KTB60" s="45"/>
      <c r="KTC60" s="45"/>
      <c r="KTD60" s="45"/>
      <c r="KTE60" s="45"/>
      <c r="KTF60" s="45"/>
      <c r="KTG60" s="45"/>
      <c r="KTH60" s="45"/>
      <c r="KTI60" s="45"/>
      <c r="KTJ60" s="45"/>
      <c r="KTK60" s="45"/>
      <c r="KTL60" s="45"/>
      <c r="KTM60" s="45"/>
      <c r="KTN60" s="45"/>
      <c r="KTO60" s="45"/>
      <c r="KTP60" s="45"/>
      <c r="KTQ60" s="45"/>
      <c r="KTR60" s="45"/>
      <c r="KTS60" s="45"/>
      <c r="KTT60" s="45"/>
      <c r="KTU60" s="45"/>
      <c r="KTV60" s="45"/>
      <c r="KTW60" s="45"/>
      <c r="KTX60" s="45"/>
      <c r="KTY60" s="45"/>
      <c r="KTZ60" s="45"/>
      <c r="KUA60" s="45"/>
      <c r="KUB60" s="45"/>
      <c r="KUC60" s="45"/>
      <c r="KUD60" s="45"/>
      <c r="KUE60" s="45"/>
      <c r="KUF60" s="45"/>
      <c r="KUG60" s="45"/>
      <c r="KUH60" s="45"/>
      <c r="KUI60" s="45"/>
      <c r="KUJ60" s="45"/>
      <c r="KUK60" s="45"/>
      <c r="KUL60" s="45"/>
      <c r="KUM60" s="45"/>
      <c r="KUN60" s="45"/>
      <c r="KUO60" s="45"/>
      <c r="KUP60" s="45"/>
      <c r="KUQ60" s="45"/>
      <c r="KUR60" s="45"/>
      <c r="KUS60" s="45"/>
      <c r="KUT60" s="45"/>
      <c r="KUU60" s="45"/>
      <c r="KUV60" s="45"/>
      <c r="KUW60" s="45"/>
      <c r="KUX60" s="45"/>
      <c r="KUY60" s="45"/>
      <c r="KUZ60" s="45"/>
      <c r="KVA60" s="45"/>
      <c r="KVB60" s="45"/>
      <c r="KVC60" s="45"/>
      <c r="KVD60" s="45"/>
      <c r="KVE60" s="45"/>
      <c r="KVF60" s="45"/>
      <c r="KVG60" s="45"/>
      <c r="KVH60" s="45"/>
      <c r="KVI60" s="45"/>
      <c r="KVJ60" s="45"/>
      <c r="KVK60" s="45"/>
      <c r="KVL60" s="45"/>
      <c r="KVM60" s="45"/>
      <c r="KVN60" s="45"/>
      <c r="KVO60" s="45"/>
      <c r="KVP60" s="45"/>
      <c r="KVQ60" s="45"/>
      <c r="KVR60" s="45"/>
      <c r="KVS60" s="45"/>
      <c r="KVT60" s="45"/>
      <c r="KVU60" s="45"/>
      <c r="KVV60" s="45"/>
      <c r="KVW60" s="45"/>
      <c r="KVX60" s="45"/>
      <c r="KVY60" s="45"/>
      <c r="KVZ60" s="45"/>
      <c r="KWA60" s="45"/>
      <c r="KWB60" s="45"/>
      <c r="KWC60" s="45"/>
      <c r="KWD60" s="45"/>
      <c r="KWE60" s="45"/>
      <c r="KWF60" s="45"/>
      <c r="KWG60" s="45"/>
      <c r="KWH60" s="45"/>
      <c r="KWI60" s="45"/>
      <c r="KWJ60" s="45"/>
      <c r="KWK60" s="45"/>
      <c r="KWL60" s="45"/>
      <c r="KWM60" s="45"/>
      <c r="KWN60" s="45"/>
      <c r="KWO60" s="45"/>
      <c r="KWP60" s="45"/>
      <c r="KWQ60" s="45"/>
      <c r="KWR60" s="45"/>
      <c r="KWS60" s="45"/>
      <c r="KWT60" s="45"/>
      <c r="KWU60" s="45"/>
      <c r="KWV60" s="45"/>
      <c r="KWW60" s="45"/>
      <c r="KWX60" s="45"/>
      <c r="KWY60" s="45"/>
      <c r="KWZ60" s="45"/>
      <c r="KXA60" s="45"/>
      <c r="KXB60" s="45"/>
      <c r="KXC60" s="45"/>
      <c r="KXD60" s="45"/>
      <c r="KXE60" s="45"/>
      <c r="KXF60" s="45"/>
      <c r="KXG60" s="45"/>
      <c r="KXH60" s="45"/>
      <c r="KXI60" s="45"/>
      <c r="KXJ60" s="45"/>
      <c r="KXK60" s="45"/>
      <c r="KXL60" s="45"/>
      <c r="KXM60" s="45"/>
      <c r="KXN60" s="45"/>
      <c r="KXO60" s="45"/>
      <c r="KXP60" s="45"/>
      <c r="KXQ60" s="45"/>
      <c r="KXR60" s="45"/>
      <c r="KXS60" s="45"/>
      <c r="KXT60" s="45"/>
      <c r="KXU60" s="45"/>
      <c r="KXV60" s="45"/>
      <c r="KXW60" s="45"/>
      <c r="KXX60" s="45"/>
      <c r="KXY60" s="45"/>
      <c r="KXZ60" s="45"/>
      <c r="KYA60" s="45"/>
      <c r="KYB60" s="45"/>
      <c r="KYC60" s="45"/>
      <c r="KYD60" s="45"/>
      <c r="KYE60" s="45"/>
      <c r="KYF60" s="45"/>
      <c r="KYG60" s="45"/>
      <c r="KYH60" s="45"/>
      <c r="KYI60" s="45"/>
      <c r="KYJ60" s="45"/>
      <c r="KYK60" s="45"/>
      <c r="KYL60" s="45"/>
      <c r="KYM60" s="45"/>
      <c r="KYN60" s="45"/>
      <c r="KYO60" s="45"/>
      <c r="KYP60" s="45"/>
      <c r="KYQ60" s="45"/>
      <c r="KYR60" s="45"/>
      <c r="KYS60" s="45"/>
      <c r="KYT60" s="45"/>
      <c r="KYU60" s="45"/>
      <c r="KYV60" s="45"/>
      <c r="KYW60" s="45"/>
      <c r="KYX60" s="45"/>
      <c r="KYY60" s="45"/>
      <c r="KYZ60" s="45"/>
      <c r="KZA60" s="45"/>
      <c r="KZB60" s="45"/>
      <c r="KZC60" s="45"/>
      <c r="KZD60" s="45"/>
      <c r="KZE60" s="45"/>
      <c r="KZF60" s="45"/>
      <c r="KZG60" s="45"/>
      <c r="KZH60" s="45"/>
      <c r="KZI60" s="45"/>
      <c r="KZJ60" s="45"/>
      <c r="KZK60" s="45"/>
      <c r="KZL60" s="45"/>
      <c r="KZM60" s="45"/>
      <c r="KZN60" s="45"/>
      <c r="KZO60" s="45"/>
      <c r="KZP60" s="45"/>
      <c r="KZQ60" s="45"/>
      <c r="KZR60" s="45"/>
      <c r="KZS60" s="45"/>
      <c r="KZT60" s="45"/>
      <c r="KZU60" s="45"/>
      <c r="KZV60" s="45"/>
      <c r="KZW60" s="45"/>
      <c r="KZX60" s="45"/>
      <c r="KZY60" s="45"/>
      <c r="KZZ60" s="45"/>
      <c r="LAA60" s="45"/>
      <c r="LAB60" s="45"/>
      <c r="LAC60" s="45"/>
      <c r="LAD60" s="45"/>
      <c r="LAE60" s="45"/>
      <c r="LAF60" s="45"/>
      <c r="LAG60" s="45"/>
      <c r="LAH60" s="45"/>
      <c r="LAI60" s="45"/>
      <c r="LAJ60" s="45"/>
      <c r="LAK60" s="45"/>
      <c r="LAL60" s="45"/>
      <c r="LAM60" s="45"/>
      <c r="LAN60" s="45"/>
      <c r="LAO60" s="45"/>
      <c r="LAP60" s="45"/>
      <c r="LAQ60" s="45"/>
      <c r="LAR60" s="45"/>
      <c r="LAS60" s="45"/>
      <c r="LAT60" s="45"/>
      <c r="LAU60" s="45"/>
      <c r="LAV60" s="45"/>
      <c r="LAW60" s="45"/>
      <c r="LAX60" s="45"/>
      <c r="LAY60" s="45"/>
      <c r="LAZ60" s="45"/>
      <c r="LBA60" s="45"/>
      <c r="LBB60" s="45"/>
      <c r="LBC60" s="45"/>
      <c r="LBD60" s="45"/>
      <c r="LBE60" s="45"/>
      <c r="LBF60" s="45"/>
      <c r="LBG60" s="45"/>
      <c r="LBH60" s="45"/>
      <c r="LBI60" s="45"/>
      <c r="LBJ60" s="45"/>
      <c r="LBK60" s="45"/>
      <c r="LBL60" s="45"/>
      <c r="LBM60" s="45"/>
      <c r="LBN60" s="45"/>
      <c r="LBO60" s="45"/>
      <c r="LBP60" s="45"/>
      <c r="LBQ60" s="45"/>
      <c r="LBR60" s="45"/>
      <c r="LBS60" s="45"/>
      <c r="LBT60" s="45"/>
      <c r="LBU60" s="45"/>
      <c r="LBV60" s="45"/>
      <c r="LBW60" s="45"/>
      <c r="LBX60" s="45"/>
      <c r="LBY60" s="45"/>
      <c r="LBZ60" s="45"/>
      <c r="LCA60" s="45"/>
      <c r="LCB60" s="45"/>
      <c r="LCC60" s="45"/>
      <c r="LCD60" s="45"/>
      <c r="LCE60" s="45"/>
      <c r="LCF60" s="45"/>
      <c r="LCG60" s="45"/>
      <c r="LCH60" s="45"/>
      <c r="LCI60" s="45"/>
      <c r="LCJ60" s="45"/>
      <c r="LCK60" s="45"/>
      <c r="LCL60" s="45"/>
      <c r="LCM60" s="45"/>
      <c r="LCN60" s="45"/>
      <c r="LCO60" s="45"/>
      <c r="LCP60" s="45"/>
      <c r="LCQ60" s="45"/>
      <c r="LCR60" s="45"/>
      <c r="LCS60" s="45"/>
      <c r="LCT60" s="45"/>
      <c r="LCU60" s="45"/>
      <c r="LCV60" s="45"/>
      <c r="LCW60" s="45"/>
      <c r="LCX60" s="45"/>
      <c r="LCY60" s="45"/>
      <c r="LCZ60" s="45"/>
      <c r="LDA60" s="45"/>
      <c r="LDB60" s="45"/>
      <c r="LDC60" s="45"/>
      <c r="LDD60" s="45"/>
      <c r="LDE60" s="45"/>
      <c r="LDF60" s="45"/>
      <c r="LDG60" s="45"/>
      <c r="LDH60" s="45"/>
      <c r="LDI60" s="45"/>
      <c r="LDJ60" s="45"/>
      <c r="LDK60" s="45"/>
      <c r="LDL60" s="45"/>
      <c r="LDM60" s="45"/>
      <c r="LDN60" s="45"/>
      <c r="LDO60" s="45"/>
      <c r="LDP60" s="45"/>
      <c r="LDQ60" s="45"/>
      <c r="LDR60" s="45"/>
      <c r="LDS60" s="45"/>
      <c r="LDT60" s="45"/>
      <c r="LDU60" s="45"/>
      <c r="LDV60" s="45"/>
      <c r="LDW60" s="45"/>
      <c r="LDX60" s="45"/>
      <c r="LDY60" s="45"/>
      <c r="LDZ60" s="45"/>
      <c r="LEA60" s="45"/>
      <c r="LEB60" s="45"/>
      <c r="LEC60" s="45"/>
      <c r="LED60" s="45"/>
      <c r="LEE60" s="45"/>
      <c r="LEF60" s="45"/>
      <c r="LEG60" s="45"/>
      <c r="LEH60" s="45"/>
      <c r="LEI60" s="45"/>
      <c r="LEJ60" s="45"/>
      <c r="LEK60" s="45"/>
      <c r="LEL60" s="45"/>
      <c r="LEM60" s="45"/>
      <c r="LEN60" s="45"/>
      <c r="LEO60" s="45"/>
      <c r="LEP60" s="45"/>
      <c r="LEQ60" s="45"/>
      <c r="LER60" s="45"/>
      <c r="LES60" s="45"/>
      <c r="LET60" s="45"/>
      <c r="LEU60" s="45"/>
      <c r="LEV60" s="45"/>
      <c r="LEW60" s="45"/>
      <c r="LEX60" s="45"/>
      <c r="LEY60" s="45"/>
      <c r="LEZ60" s="45"/>
      <c r="LFA60" s="45"/>
      <c r="LFB60" s="45"/>
      <c r="LFC60" s="45"/>
      <c r="LFD60" s="45"/>
      <c r="LFE60" s="45"/>
      <c r="LFF60" s="45"/>
      <c r="LFG60" s="45"/>
      <c r="LFH60" s="45"/>
      <c r="LFI60" s="45"/>
      <c r="LFJ60" s="45"/>
      <c r="LFK60" s="45"/>
      <c r="LFL60" s="45"/>
      <c r="LFM60" s="45"/>
      <c r="LFN60" s="45"/>
      <c r="LFO60" s="45"/>
      <c r="LFP60" s="45"/>
      <c r="LFQ60" s="45"/>
      <c r="LFR60" s="45"/>
      <c r="LFS60" s="45"/>
      <c r="LFT60" s="45"/>
      <c r="LFU60" s="45"/>
      <c r="LFV60" s="45"/>
      <c r="LFW60" s="45"/>
      <c r="LFX60" s="45"/>
      <c r="LFY60" s="45"/>
      <c r="LFZ60" s="45"/>
      <c r="LGA60" s="45"/>
      <c r="LGB60" s="45"/>
      <c r="LGC60" s="45"/>
      <c r="LGD60" s="45"/>
      <c r="LGE60" s="45"/>
      <c r="LGF60" s="45"/>
      <c r="LGG60" s="45"/>
      <c r="LGH60" s="45"/>
      <c r="LGI60" s="45"/>
      <c r="LGJ60" s="45"/>
      <c r="LGK60" s="45"/>
      <c r="LGL60" s="45"/>
      <c r="LGM60" s="45"/>
      <c r="LGN60" s="45"/>
      <c r="LGO60" s="45"/>
      <c r="LGP60" s="45"/>
      <c r="LGQ60" s="45"/>
      <c r="LGR60" s="45"/>
      <c r="LGS60" s="45"/>
      <c r="LGT60" s="45"/>
      <c r="LGU60" s="45"/>
      <c r="LGV60" s="45"/>
      <c r="LGW60" s="45"/>
      <c r="LGX60" s="45"/>
      <c r="LGY60" s="45"/>
      <c r="LGZ60" s="45"/>
      <c r="LHA60" s="45"/>
      <c r="LHB60" s="45"/>
      <c r="LHC60" s="45"/>
      <c r="LHD60" s="45"/>
      <c r="LHE60" s="45"/>
      <c r="LHF60" s="45"/>
      <c r="LHG60" s="45"/>
      <c r="LHH60" s="45"/>
      <c r="LHI60" s="45"/>
      <c r="LHJ60" s="45"/>
      <c r="LHK60" s="45"/>
      <c r="LHL60" s="45"/>
      <c r="LHM60" s="45"/>
      <c r="LHN60" s="45"/>
      <c r="LHO60" s="45"/>
      <c r="LHP60" s="45"/>
      <c r="LHQ60" s="45"/>
      <c r="LHR60" s="45"/>
      <c r="LHS60" s="45"/>
      <c r="LHT60" s="45"/>
      <c r="LHU60" s="45"/>
      <c r="LHV60" s="45"/>
      <c r="LHW60" s="45"/>
      <c r="LHX60" s="45"/>
      <c r="LHY60" s="45"/>
      <c r="LHZ60" s="45"/>
      <c r="LIA60" s="45"/>
      <c r="LIB60" s="45"/>
      <c r="LIC60" s="45"/>
      <c r="LID60" s="45"/>
      <c r="LIE60" s="45"/>
      <c r="LIF60" s="45"/>
      <c r="LIG60" s="45"/>
      <c r="LIH60" s="45"/>
      <c r="LII60" s="45"/>
      <c r="LIJ60" s="45"/>
      <c r="LIK60" s="45"/>
      <c r="LIL60" s="45"/>
      <c r="LIM60" s="45"/>
      <c r="LIN60" s="45"/>
      <c r="LIO60" s="45"/>
      <c r="LIP60" s="45"/>
      <c r="LIQ60" s="45"/>
      <c r="LIR60" s="45"/>
      <c r="LIS60" s="45"/>
      <c r="LIT60" s="45"/>
      <c r="LIU60" s="45"/>
      <c r="LIV60" s="45"/>
      <c r="LIW60" s="45"/>
      <c r="LIX60" s="45"/>
      <c r="LIY60" s="45"/>
      <c r="LIZ60" s="45"/>
      <c r="LJA60" s="45"/>
      <c r="LJB60" s="45"/>
      <c r="LJC60" s="45"/>
      <c r="LJD60" s="45"/>
      <c r="LJE60" s="45"/>
      <c r="LJF60" s="45"/>
      <c r="LJG60" s="45"/>
      <c r="LJH60" s="45"/>
      <c r="LJI60" s="45"/>
      <c r="LJJ60" s="45"/>
      <c r="LJK60" s="45"/>
      <c r="LJL60" s="45"/>
      <c r="LJM60" s="45"/>
      <c r="LJN60" s="45"/>
      <c r="LJO60" s="45"/>
      <c r="LJP60" s="45"/>
      <c r="LJQ60" s="45"/>
      <c r="LJR60" s="45"/>
      <c r="LJS60" s="45"/>
      <c r="LJT60" s="45"/>
      <c r="LJU60" s="45"/>
      <c r="LJV60" s="45"/>
      <c r="LJW60" s="45"/>
      <c r="LJX60" s="45"/>
      <c r="LJY60" s="45"/>
      <c r="LJZ60" s="45"/>
      <c r="LKA60" s="45"/>
      <c r="LKB60" s="45"/>
      <c r="LKC60" s="45"/>
      <c r="LKD60" s="45"/>
      <c r="LKE60" s="45"/>
      <c r="LKF60" s="45"/>
      <c r="LKG60" s="45"/>
      <c r="LKH60" s="45"/>
      <c r="LKI60" s="45"/>
      <c r="LKJ60" s="45"/>
      <c r="LKK60" s="45"/>
      <c r="LKL60" s="45"/>
      <c r="LKM60" s="45"/>
      <c r="LKN60" s="45"/>
      <c r="LKO60" s="45"/>
      <c r="LKP60" s="45"/>
      <c r="LKQ60" s="45"/>
      <c r="LKR60" s="45"/>
      <c r="LKS60" s="45"/>
      <c r="LKT60" s="45"/>
      <c r="LKU60" s="45"/>
      <c r="LKV60" s="45"/>
      <c r="LKW60" s="45"/>
      <c r="LKX60" s="45"/>
      <c r="LKY60" s="45"/>
      <c r="LKZ60" s="45"/>
      <c r="LLA60" s="45"/>
      <c r="LLB60" s="45"/>
      <c r="LLC60" s="45"/>
      <c r="LLD60" s="45"/>
      <c r="LLE60" s="45"/>
      <c r="LLF60" s="45"/>
      <c r="LLG60" s="45"/>
      <c r="LLH60" s="45"/>
      <c r="LLI60" s="45"/>
      <c r="LLJ60" s="45"/>
      <c r="LLK60" s="45"/>
      <c r="LLL60" s="45"/>
      <c r="LLM60" s="45"/>
      <c r="LLN60" s="45"/>
      <c r="LLO60" s="45"/>
      <c r="LLP60" s="45"/>
      <c r="LLQ60" s="45"/>
      <c r="LLR60" s="45"/>
      <c r="LLS60" s="45"/>
      <c r="LLT60" s="45"/>
      <c r="LLU60" s="45"/>
      <c r="LLV60" s="45"/>
      <c r="LLW60" s="45"/>
      <c r="LLX60" s="45"/>
      <c r="LLY60" s="45"/>
      <c r="LLZ60" s="45"/>
      <c r="LMA60" s="45"/>
      <c r="LMB60" s="45"/>
      <c r="LMC60" s="45"/>
      <c r="LMD60" s="45"/>
      <c r="LME60" s="45"/>
      <c r="LMF60" s="45"/>
      <c r="LMG60" s="45"/>
      <c r="LMH60" s="45"/>
      <c r="LMI60" s="45"/>
      <c r="LMJ60" s="45"/>
      <c r="LMK60" s="45"/>
      <c r="LML60" s="45"/>
      <c r="LMM60" s="45"/>
      <c r="LMN60" s="45"/>
      <c r="LMO60" s="45"/>
      <c r="LMP60" s="45"/>
      <c r="LMQ60" s="45"/>
      <c r="LMR60" s="45"/>
      <c r="LMS60" s="45"/>
      <c r="LMT60" s="45"/>
      <c r="LMU60" s="45"/>
      <c r="LMV60" s="45"/>
      <c r="LMW60" s="45"/>
      <c r="LMX60" s="45"/>
      <c r="LMY60" s="45"/>
      <c r="LMZ60" s="45"/>
      <c r="LNA60" s="45"/>
      <c r="LNB60" s="45"/>
      <c r="LNC60" s="45"/>
      <c r="LND60" s="45"/>
      <c r="LNE60" s="45"/>
      <c r="LNF60" s="45"/>
      <c r="LNG60" s="45"/>
      <c r="LNH60" s="45"/>
      <c r="LNI60" s="45"/>
      <c r="LNJ60" s="45"/>
      <c r="LNK60" s="45"/>
      <c r="LNL60" s="45"/>
      <c r="LNM60" s="45"/>
      <c r="LNN60" s="45"/>
      <c r="LNO60" s="45"/>
      <c r="LNP60" s="45"/>
      <c r="LNQ60" s="45"/>
      <c r="LNR60" s="45"/>
      <c r="LNS60" s="45"/>
      <c r="LNT60" s="45"/>
      <c r="LNU60" s="45"/>
      <c r="LNV60" s="45"/>
      <c r="LNW60" s="45"/>
      <c r="LNX60" s="45"/>
      <c r="LNY60" s="45"/>
      <c r="LNZ60" s="45"/>
      <c r="LOA60" s="45"/>
      <c r="LOB60" s="45"/>
      <c r="LOC60" s="45"/>
      <c r="LOD60" s="45"/>
      <c r="LOE60" s="45"/>
      <c r="LOF60" s="45"/>
      <c r="LOG60" s="45"/>
      <c r="LOH60" s="45"/>
      <c r="LOI60" s="45"/>
      <c r="LOJ60" s="45"/>
      <c r="LOK60" s="45"/>
      <c r="LOL60" s="45"/>
      <c r="LOM60" s="45"/>
      <c r="LON60" s="45"/>
      <c r="LOO60" s="45"/>
      <c r="LOP60" s="45"/>
      <c r="LOQ60" s="45"/>
      <c r="LOR60" s="45"/>
      <c r="LOS60" s="45"/>
      <c r="LOT60" s="45"/>
      <c r="LOU60" s="45"/>
      <c r="LOV60" s="45"/>
      <c r="LOW60" s="45"/>
      <c r="LOX60" s="45"/>
      <c r="LOY60" s="45"/>
      <c r="LOZ60" s="45"/>
      <c r="LPA60" s="45"/>
      <c r="LPB60" s="45"/>
      <c r="LPC60" s="45"/>
      <c r="LPD60" s="45"/>
      <c r="LPE60" s="45"/>
      <c r="LPF60" s="45"/>
      <c r="LPG60" s="45"/>
      <c r="LPH60" s="45"/>
      <c r="LPI60" s="45"/>
      <c r="LPJ60" s="45"/>
      <c r="LPK60" s="45"/>
      <c r="LPL60" s="45"/>
      <c r="LPM60" s="45"/>
      <c r="LPN60" s="45"/>
      <c r="LPO60" s="45"/>
      <c r="LPP60" s="45"/>
      <c r="LPQ60" s="45"/>
      <c r="LPR60" s="45"/>
      <c r="LPS60" s="45"/>
      <c r="LPT60" s="45"/>
      <c r="LPU60" s="45"/>
      <c r="LPV60" s="45"/>
      <c r="LPW60" s="45"/>
      <c r="LPX60" s="45"/>
      <c r="LPY60" s="45"/>
      <c r="LPZ60" s="45"/>
      <c r="LQA60" s="45"/>
      <c r="LQB60" s="45"/>
      <c r="LQC60" s="45"/>
      <c r="LQD60" s="45"/>
      <c r="LQE60" s="45"/>
      <c r="LQF60" s="45"/>
      <c r="LQG60" s="45"/>
      <c r="LQH60" s="45"/>
      <c r="LQI60" s="45"/>
      <c r="LQJ60" s="45"/>
      <c r="LQK60" s="45"/>
      <c r="LQL60" s="45"/>
      <c r="LQM60" s="45"/>
      <c r="LQN60" s="45"/>
      <c r="LQO60" s="45"/>
      <c r="LQP60" s="45"/>
      <c r="LQQ60" s="45"/>
      <c r="LQR60" s="45"/>
      <c r="LQS60" s="45"/>
      <c r="LQT60" s="45"/>
      <c r="LQU60" s="45"/>
      <c r="LQV60" s="45"/>
      <c r="LQW60" s="45"/>
      <c r="LQX60" s="45"/>
      <c r="LQY60" s="45"/>
      <c r="LQZ60" s="45"/>
      <c r="LRA60" s="45"/>
      <c r="LRB60" s="45"/>
      <c r="LRC60" s="45"/>
      <c r="LRD60" s="45"/>
      <c r="LRE60" s="45"/>
      <c r="LRF60" s="45"/>
      <c r="LRG60" s="45"/>
      <c r="LRH60" s="45"/>
      <c r="LRI60" s="45"/>
      <c r="LRJ60" s="45"/>
      <c r="LRK60" s="45"/>
      <c r="LRL60" s="45"/>
      <c r="LRM60" s="45"/>
      <c r="LRN60" s="45"/>
      <c r="LRO60" s="45"/>
      <c r="LRP60" s="45"/>
      <c r="LRQ60" s="45"/>
      <c r="LRR60" s="45"/>
      <c r="LRS60" s="45"/>
      <c r="LRT60" s="45"/>
      <c r="LRU60" s="45"/>
      <c r="LRV60" s="45"/>
      <c r="LRW60" s="45"/>
      <c r="LRX60" s="45"/>
      <c r="LRY60" s="45"/>
      <c r="LRZ60" s="45"/>
      <c r="LSA60" s="45"/>
      <c r="LSB60" s="45"/>
      <c r="LSC60" s="45"/>
      <c r="LSD60" s="45"/>
      <c r="LSE60" s="45"/>
      <c r="LSF60" s="45"/>
      <c r="LSG60" s="45"/>
      <c r="LSH60" s="45"/>
      <c r="LSI60" s="45"/>
      <c r="LSJ60" s="45"/>
      <c r="LSK60" s="45"/>
      <c r="LSL60" s="45"/>
      <c r="LSM60" s="45"/>
      <c r="LSN60" s="45"/>
      <c r="LSO60" s="45"/>
      <c r="LSP60" s="45"/>
      <c r="LSQ60" s="45"/>
      <c r="LSR60" s="45"/>
      <c r="LSS60" s="45"/>
      <c r="LST60" s="45"/>
      <c r="LSU60" s="45"/>
      <c r="LSV60" s="45"/>
      <c r="LSW60" s="45"/>
      <c r="LSX60" s="45"/>
      <c r="LSY60" s="45"/>
      <c r="LSZ60" s="45"/>
      <c r="LTA60" s="45"/>
      <c r="LTB60" s="45"/>
      <c r="LTC60" s="45"/>
      <c r="LTD60" s="45"/>
      <c r="LTE60" s="45"/>
      <c r="LTF60" s="45"/>
      <c r="LTG60" s="45"/>
      <c r="LTH60" s="45"/>
      <c r="LTI60" s="45"/>
      <c r="LTJ60" s="45"/>
      <c r="LTK60" s="45"/>
      <c r="LTL60" s="45"/>
      <c r="LTM60" s="45"/>
      <c r="LTN60" s="45"/>
      <c r="LTO60" s="45"/>
      <c r="LTP60" s="45"/>
      <c r="LTQ60" s="45"/>
      <c r="LTR60" s="45"/>
      <c r="LTS60" s="45"/>
      <c r="LTT60" s="45"/>
      <c r="LTU60" s="45"/>
      <c r="LTV60" s="45"/>
      <c r="LTW60" s="45"/>
      <c r="LTX60" s="45"/>
      <c r="LTY60" s="45"/>
      <c r="LTZ60" s="45"/>
      <c r="LUA60" s="45"/>
      <c r="LUB60" s="45"/>
      <c r="LUC60" s="45"/>
      <c r="LUD60" s="45"/>
      <c r="LUE60" s="45"/>
      <c r="LUF60" s="45"/>
      <c r="LUG60" s="45"/>
      <c r="LUH60" s="45"/>
      <c r="LUI60" s="45"/>
      <c r="LUJ60" s="45"/>
      <c r="LUK60" s="45"/>
      <c r="LUL60" s="45"/>
      <c r="LUM60" s="45"/>
      <c r="LUN60" s="45"/>
      <c r="LUO60" s="45"/>
      <c r="LUP60" s="45"/>
      <c r="LUQ60" s="45"/>
      <c r="LUR60" s="45"/>
      <c r="LUS60" s="45"/>
      <c r="LUT60" s="45"/>
      <c r="LUU60" s="45"/>
      <c r="LUV60" s="45"/>
      <c r="LUW60" s="45"/>
      <c r="LUX60" s="45"/>
      <c r="LUY60" s="45"/>
      <c r="LUZ60" s="45"/>
      <c r="LVA60" s="45"/>
      <c r="LVB60" s="45"/>
      <c r="LVC60" s="45"/>
      <c r="LVD60" s="45"/>
      <c r="LVE60" s="45"/>
      <c r="LVF60" s="45"/>
      <c r="LVG60" s="45"/>
      <c r="LVH60" s="45"/>
      <c r="LVI60" s="45"/>
      <c r="LVJ60" s="45"/>
      <c r="LVK60" s="45"/>
      <c r="LVL60" s="45"/>
      <c r="LVM60" s="45"/>
      <c r="LVN60" s="45"/>
      <c r="LVO60" s="45"/>
      <c r="LVP60" s="45"/>
      <c r="LVQ60" s="45"/>
      <c r="LVR60" s="45"/>
      <c r="LVS60" s="45"/>
      <c r="LVT60" s="45"/>
      <c r="LVU60" s="45"/>
      <c r="LVV60" s="45"/>
      <c r="LVW60" s="45"/>
      <c r="LVX60" s="45"/>
      <c r="LVY60" s="45"/>
      <c r="LVZ60" s="45"/>
      <c r="LWA60" s="45"/>
      <c r="LWB60" s="45"/>
      <c r="LWC60" s="45"/>
      <c r="LWD60" s="45"/>
      <c r="LWE60" s="45"/>
      <c r="LWF60" s="45"/>
      <c r="LWG60" s="45"/>
      <c r="LWH60" s="45"/>
      <c r="LWI60" s="45"/>
      <c r="LWJ60" s="45"/>
      <c r="LWK60" s="45"/>
      <c r="LWL60" s="45"/>
      <c r="LWM60" s="45"/>
      <c r="LWN60" s="45"/>
      <c r="LWO60" s="45"/>
      <c r="LWP60" s="45"/>
      <c r="LWQ60" s="45"/>
      <c r="LWR60" s="45"/>
      <c r="LWS60" s="45"/>
      <c r="LWT60" s="45"/>
      <c r="LWU60" s="45"/>
      <c r="LWV60" s="45"/>
      <c r="LWW60" s="45"/>
      <c r="LWX60" s="45"/>
      <c r="LWY60" s="45"/>
      <c r="LWZ60" s="45"/>
      <c r="LXA60" s="45"/>
      <c r="LXB60" s="45"/>
      <c r="LXC60" s="45"/>
      <c r="LXD60" s="45"/>
      <c r="LXE60" s="45"/>
      <c r="LXF60" s="45"/>
      <c r="LXG60" s="45"/>
      <c r="LXH60" s="45"/>
      <c r="LXI60" s="45"/>
      <c r="LXJ60" s="45"/>
      <c r="LXK60" s="45"/>
      <c r="LXL60" s="45"/>
      <c r="LXM60" s="45"/>
      <c r="LXN60" s="45"/>
      <c r="LXO60" s="45"/>
      <c r="LXP60" s="45"/>
      <c r="LXQ60" s="45"/>
      <c r="LXR60" s="45"/>
      <c r="LXS60" s="45"/>
      <c r="LXT60" s="45"/>
      <c r="LXU60" s="45"/>
      <c r="LXV60" s="45"/>
      <c r="LXW60" s="45"/>
      <c r="LXX60" s="45"/>
      <c r="LXY60" s="45"/>
      <c r="LXZ60" s="45"/>
      <c r="LYA60" s="45"/>
      <c r="LYB60" s="45"/>
      <c r="LYC60" s="45"/>
      <c r="LYD60" s="45"/>
      <c r="LYE60" s="45"/>
      <c r="LYF60" s="45"/>
      <c r="LYG60" s="45"/>
      <c r="LYH60" s="45"/>
      <c r="LYI60" s="45"/>
      <c r="LYJ60" s="45"/>
      <c r="LYK60" s="45"/>
      <c r="LYL60" s="45"/>
      <c r="LYM60" s="45"/>
      <c r="LYN60" s="45"/>
      <c r="LYO60" s="45"/>
      <c r="LYP60" s="45"/>
      <c r="LYQ60" s="45"/>
      <c r="LYR60" s="45"/>
      <c r="LYS60" s="45"/>
      <c r="LYT60" s="45"/>
      <c r="LYU60" s="45"/>
      <c r="LYV60" s="45"/>
      <c r="LYW60" s="45"/>
      <c r="LYX60" s="45"/>
      <c r="LYY60" s="45"/>
      <c r="LYZ60" s="45"/>
      <c r="LZA60" s="45"/>
      <c r="LZB60" s="45"/>
      <c r="LZC60" s="45"/>
      <c r="LZD60" s="45"/>
      <c r="LZE60" s="45"/>
      <c r="LZF60" s="45"/>
      <c r="LZG60" s="45"/>
      <c r="LZH60" s="45"/>
      <c r="LZI60" s="45"/>
      <c r="LZJ60" s="45"/>
      <c r="LZK60" s="45"/>
      <c r="LZL60" s="45"/>
      <c r="LZM60" s="45"/>
      <c r="LZN60" s="45"/>
      <c r="LZO60" s="45"/>
      <c r="LZP60" s="45"/>
      <c r="LZQ60" s="45"/>
      <c r="LZR60" s="45"/>
      <c r="LZS60" s="45"/>
      <c r="LZT60" s="45"/>
      <c r="LZU60" s="45"/>
      <c r="LZV60" s="45"/>
      <c r="LZW60" s="45"/>
      <c r="LZX60" s="45"/>
      <c r="LZY60" s="45"/>
      <c r="LZZ60" s="45"/>
      <c r="MAA60" s="45"/>
      <c r="MAB60" s="45"/>
      <c r="MAC60" s="45"/>
      <c r="MAD60" s="45"/>
      <c r="MAE60" s="45"/>
      <c r="MAF60" s="45"/>
      <c r="MAG60" s="45"/>
      <c r="MAH60" s="45"/>
      <c r="MAI60" s="45"/>
      <c r="MAJ60" s="45"/>
      <c r="MAK60" s="45"/>
      <c r="MAL60" s="45"/>
      <c r="MAM60" s="45"/>
      <c r="MAN60" s="45"/>
      <c r="MAO60" s="45"/>
      <c r="MAP60" s="45"/>
      <c r="MAQ60" s="45"/>
      <c r="MAR60" s="45"/>
      <c r="MAS60" s="45"/>
      <c r="MAT60" s="45"/>
      <c r="MAU60" s="45"/>
      <c r="MAV60" s="45"/>
      <c r="MAW60" s="45"/>
      <c r="MAX60" s="45"/>
      <c r="MAY60" s="45"/>
      <c r="MAZ60" s="45"/>
      <c r="MBA60" s="45"/>
      <c r="MBB60" s="45"/>
      <c r="MBC60" s="45"/>
      <c r="MBD60" s="45"/>
      <c r="MBE60" s="45"/>
      <c r="MBF60" s="45"/>
      <c r="MBG60" s="45"/>
      <c r="MBH60" s="45"/>
      <c r="MBI60" s="45"/>
      <c r="MBJ60" s="45"/>
      <c r="MBK60" s="45"/>
      <c r="MBL60" s="45"/>
      <c r="MBM60" s="45"/>
      <c r="MBN60" s="45"/>
      <c r="MBO60" s="45"/>
      <c r="MBP60" s="45"/>
      <c r="MBQ60" s="45"/>
      <c r="MBR60" s="45"/>
      <c r="MBS60" s="45"/>
      <c r="MBT60" s="45"/>
      <c r="MBU60" s="45"/>
      <c r="MBV60" s="45"/>
      <c r="MBW60" s="45"/>
      <c r="MBX60" s="45"/>
      <c r="MBY60" s="45"/>
      <c r="MBZ60" s="45"/>
      <c r="MCA60" s="45"/>
      <c r="MCB60" s="45"/>
      <c r="MCC60" s="45"/>
      <c r="MCD60" s="45"/>
      <c r="MCE60" s="45"/>
      <c r="MCF60" s="45"/>
      <c r="MCG60" s="45"/>
      <c r="MCH60" s="45"/>
      <c r="MCI60" s="45"/>
      <c r="MCJ60" s="45"/>
      <c r="MCK60" s="45"/>
      <c r="MCL60" s="45"/>
      <c r="MCM60" s="45"/>
      <c r="MCN60" s="45"/>
      <c r="MCO60" s="45"/>
      <c r="MCP60" s="45"/>
      <c r="MCQ60" s="45"/>
      <c r="MCR60" s="45"/>
      <c r="MCS60" s="45"/>
      <c r="MCT60" s="45"/>
      <c r="MCU60" s="45"/>
      <c r="MCV60" s="45"/>
      <c r="MCW60" s="45"/>
      <c r="MCX60" s="45"/>
      <c r="MCY60" s="45"/>
      <c r="MCZ60" s="45"/>
      <c r="MDA60" s="45"/>
      <c r="MDB60" s="45"/>
      <c r="MDC60" s="45"/>
      <c r="MDD60" s="45"/>
      <c r="MDE60" s="45"/>
      <c r="MDF60" s="45"/>
      <c r="MDG60" s="45"/>
      <c r="MDH60" s="45"/>
      <c r="MDI60" s="45"/>
      <c r="MDJ60" s="45"/>
      <c r="MDK60" s="45"/>
      <c r="MDL60" s="45"/>
      <c r="MDM60" s="45"/>
      <c r="MDN60" s="45"/>
      <c r="MDO60" s="45"/>
      <c r="MDP60" s="45"/>
      <c r="MDQ60" s="45"/>
      <c r="MDR60" s="45"/>
      <c r="MDS60" s="45"/>
      <c r="MDT60" s="45"/>
      <c r="MDU60" s="45"/>
      <c r="MDV60" s="45"/>
      <c r="MDW60" s="45"/>
      <c r="MDX60" s="45"/>
      <c r="MDY60" s="45"/>
      <c r="MDZ60" s="45"/>
      <c r="MEA60" s="45"/>
      <c r="MEB60" s="45"/>
      <c r="MEC60" s="45"/>
      <c r="MED60" s="45"/>
      <c r="MEE60" s="45"/>
      <c r="MEF60" s="45"/>
      <c r="MEG60" s="45"/>
      <c r="MEH60" s="45"/>
      <c r="MEI60" s="45"/>
      <c r="MEJ60" s="45"/>
      <c r="MEK60" s="45"/>
      <c r="MEL60" s="45"/>
      <c r="MEM60" s="45"/>
      <c r="MEN60" s="45"/>
      <c r="MEO60" s="45"/>
      <c r="MEP60" s="45"/>
      <c r="MEQ60" s="45"/>
      <c r="MER60" s="45"/>
      <c r="MES60" s="45"/>
      <c r="MET60" s="45"/>
      <c r="MEU60" s="45"/>
      <c r="MEV60" s="45"/>
      <c r="MEW60" s="45"/>
      <c r="MEX60" s="45"/>
      <c r="MEY60" s="45"/>
      <c r="MEZ60" s="45"/>
      <c r="MFA60" s="45"/>
      <c r="MFB60" s="45"/>
      <c r="MFC60" s="45"/>
      <c r="MFD60" s="45"/>
      <c r="MFE60" s="45"/>
      <c r="MFF60" s="45"/>
      <c r="MFG60" s="45"/>
      <c r="MFH60" s="45"/>
      <c r="MFI60" s="45"/>
      <c r="MFJ60" s="45"/>
      <c r="MFK60" s="45"/>
      <c r="MFL60" s="45"/>
      <c r="MFM60" s="45"/>
      <c r="MFN60" s="45"/>
      <c r="MFO60" s="45"/>
      <c r="MFP60" s="45"/>
      <c r="MFQ60" s="45"/>
      <c r="MFR60" s="45"/>
      <c r="MFS60" s="45"/>
      <c r="MFT60" s="45"/>
      <c r="MFU60" s="45"/>
      <c r="MFV60" s="45"/>
      <c r="MFW60" s="45"/>
      <c r="MFX60" s="45"/>
      <c r="MFY60" s="45"/>
      <c r="MFZ60" s="45"/>
      <c r="MGA60" s="45"/>
      <c r="MGB60" s="45"/>
      <c r="MGC60" s="45"/>
      <c r="MGD60" s="45"/>
      <c r="MGE60" s="45"/>
      <c r="MGF60" s="45"/>
      <c r="MGG60" s="45"/>
      <c r="MGH60" s="45"/>
      <c r="MGI60" s="45"/>
      <c r="MGJ60" s="45"/>
      <c r="MGK60" s="45"/>
      <c r="MGL60" s="45"/>
      <c r="MGM60" s="45"/>
      <c r="MGN60" s="45"/>
      <c r="MGO60" s="45"/>
      <c r="MGP60" s="45"/>
      <c r="MGQ60" s="45"/>
      <c r="MGR60" s="45"/>
      <c r="MGS60" s="45"/>
      <c r="MGT60" s="45"/>
      <c r="MGU60" s="45"/>
      <c r="MGV60" s="45"/>
      <c r="MGW60" s="45"/>
      <c r="MGX60" s="45"/>
      <c r="MGY60" s="45"/>
      <c r="MGZ60" s="45"/>
      <c r="MHA60" s="45"/>
      <c r="MHB60" s="45"/>
      <c r="MHC60" s="45"/>
      <c r="MHD60" s="45"/>
      <c r="MHE60" s="45"/>
      <c r="MHF60" s="45"/>
      <c r="MHG60" s="45"/>
      <c r="MHH60" s="45"/>
      <c r="MHI60" s="45"/>
      <c r="MHJ60" s="45"/>
      <c r="MHK60" s="45"/>
      <c r="MHL60" s="45"/>
      <c r="MHM60" s="45"/>
      <c r="MHN60" s="45"/>
      <c r="MHO60" s="45"/>
      <c r="MHP60" s="45"/>
      <c r="MHQ60" s="45"/>
      <c r="MHR60" s="45"/>
      <c r="MHS60" s="45"/>
      <c r="MHT60" s="45"/>
      <c r="MHU60" s="45"/>
      <c r="MHV60" s="45"/>
      <c r="MHW60" s="45"/>
      <c r="MHX60" s="45"/>
      <c r="MHY60" s="45"/>
      <c r="MHZ60" s="45"/>
      <c r="MIA60" s="45"/>
      <c r="MIB60" s="45"/>
      <c r="MIC60" s="45"/>
      <c r="MID60" s="45"/>
      <c r="MIE60" s="45"/>
      <c r="MIF60" s="45"/>
      <c r="MIG60" s="45"/>
      <c r="MIH60" s="45"/>
      <c r="MII60" s="45"/>
      <c r="MIJ60" s="45"/>
      <c r="MIK60" s="45"/>
      <c r="MIL60" s="45"/>
      <c r="MIM60" s="45"/>
      <c r="MIN60" s="45"/>
      <c r="MIO60" s="45"/>
      <c r="MIP60" s="45"/>
      <c r="MIQ60" s="45"/>
      <c r="MIR60" s="45"/>
      <c r="MIS60" s="45"/>
      <c r="MIT60" s="45"/>
      <c r="MIU60" s="45"/>
      <c r="MIV60" s="45"/>
      <c r="MIW60" s="45"/>
      <c r="MIX60" s="45"/>
      <c r="MIY60" s="45"/>
      <c r="MIZ60" s="45"/>
      <c r="MJA60" s="45"/>
      <c r="MJB60" s="45"/>
      <c r="MJC60" s="45"/>
      <c r="MJD60" s="45"/>
      <c r="MJE60" s="45"/>
      <c r="MJF60" s="45"/>
      <c r="MJG60" s="45"/>
      <c r="MJH60" s="45"/>
      <c r="MJI60" s="45"/>
      <c r="MJJ60" s="45"/>
      <c r="MJK60" s="45"/>
      <c r="MJL60" s="45"/>
      <c r="MJM60" s="45"/>
      <c r="MJN60" s="45"/>
      <c r="MJO60" s="45"/>
      <c r="MJP60" s="45"/>
      <c r="MJQ60" s="45"/>
      <c r="MJR60" s="45"/>
      <c r="MJS60" s="45"/>
      <c r="MJT60" s="45"/>
      <c r="MJU60" s="45"/>
      <c r="MJV60" s="45"/>
      <c r="MJW60" s="45"/>
      <c r="MJX60" s="45"/>
      <c r="MJY60" s="45"/>
      <c r="MJZ60" s="45"/>
      <c r="MKA60" s="45"/>
      <c r="MKB60" s="45"/>
      <c r="MKC60" s="45"/>
      <c r="MKD60" s="45"/>
      <c r="MKE60" s="45"/>
      <c r="MKF60" s="45"/>
      <c r="MKG60" s="45"/>
      <c r="MKH60" s="45"/>
      <c r="MKI60" s="45"/>
      <c r="MKJ60" s="45"/>
      <c r="MKK60" s="45"/>
      <c r="MKL60" s="45"/>
      <c r="MKM60" s="45"/>
      <c r="MKN60" s="45"/>
      <c r="MKO60" s="45"/>
      <c r="MKP60" s="45"/>
      <c r="MKQ60" s="45"/>
      <c r="MKR60" s="45"/>
      <c r="MKS60" s="45"/>
      <c r="MKT60" s="45"/>
      <c r="MKU60" s="45"/>
      <c r="MKV60" s="45"/>
      <c r="MKW60" s="45"/>
      <c r="MKX60" s="45"/>
      <c r="MKY60" s="45"/>
      <c r="MKZ60" s="45"/>
      <c r="MLA60" s="45"/>
      <c r="MLB60" s="45"/>
      <c r="MLC60" s="45"/>
      <c r="MLD60" s="45"/>
      <c r="MLE60" s="45"/>
      <c r="MLF60" s="45"/>
      <c r="MLG60" s="45"/>
      <c r="MLH60" s="45"/>
      <c r="MLI60" s="45"/>
      <c r="MLJ60" s="45"/>
      <c r="MLK60" s="45"/>
      <c r="MLL60" s="45"/>
      <c r="MLM60" s="45"/>
      <c r="MLN60" s="45"/>
      <c r="MLO60" s="45"/>
      <c r="MLP60" s="45"/>
      <c r="MLQ60" s="45"/>
      <c r="MLR60" s="45"/>
      <c r="MLS60" s="45"/>
      <c r="MLT60" s="45"/>
      <c r="MLU60" s="45"/>
      <c r="MLV60" s="45"/>
      <c r="MLW60" s="45"/>
      <c r="MLX60" s="45"/>
      <c r="MLY60" s="45"/>
      <c r="MLZ60" s="45"/>
      <c r="MMA60" s="45"/>
      <c r="MMB60" s="45"/>
      <c r="MMC60" s="45"/>
      <c r="MMD60" s="45"/>
      <c r="MME60" s="45"/>
      <c r="MMF60" s="45"/>
      <c r="MMG60" s="45"/>
      <c r="MMH60" s="45"/>
      <c r="MMI60" s="45"/>
      <c r="MMJ60" s="45"/>
      <c r="MMK60" s="45"/>
      <c r="MML60" s="45"/>
      <c r="MMM60" s="45"/>
      <c r="MMN60" s="45"/>
      <c r="MMO60" s="45"/>
      <c r="MMP60" s="45"/>
      <c r="MMQ60" s="45"/>
      <c r="MMR60" s="45"/>
      <c r="MMS60" s="45"/>
      <c r="MMT60" s="45"/>
      <c r="MMU60" s="45"/>
      <c r="MMV60" s="45"/>
      <c r="MMW60" s="45"/>
      <c r="MMX60" s="45"/>
      <c r="MMY60" s="45"/>
      <c r="MMZ60" s="45"/>
      <c r="MNA60" s="45"/>
      <c r="MNB60" s="45"/>
      <c r="MNC60" s="45"/>
      <c r="MND60" s="45"/>
      <c r="MNE60" s="45"/>
      <c r="MNF60" s="45"/>
      <c r="MNG60" s="45"/>
      <c r="MNH60" s="45"/>
      <c r="MNI60" s="45"/>
      <c r="MNJ60" s="45"/>
      <c r="MNK60" s="45"/>
      <c r="MNL60" s="45"/>
      <c r="MNM60" s="45"/>
      <c r="MNN60" s="45"/>
      <c r="MNO60" s="45"/>
      <c r="MNP60" s="45"/>
      <c r="MNQ60" s="45"/>
      <c r="MNR60" s="45"/>
      <c r="MNS60" s="45"/>
      <c r="MNT60" s="45"/>
      <c r="MNU60" s="45"/>
      <c r="MNV60" s="45"/>
      <c r="MNW60" s="45"/>
      <c r="MNX60" s="45"/>
      <c r="MNY60" s="45"/>
      <c r="MNZ60" s="45"/>
      <c r="MOA60" s="45"/>
      <c r="MOB60" s="45"/>
      <c r="MOC60" s="45"/>
      <c r="MOD60" s="45"/>
      <c r="MOE60" s="45"/>
      <c r="MOF60" s="45"/>
      <c r="MOG60" s="45"/>
      <c r="MOH60" s="45"/>
      <c r="MOI60" s="45"/>
      <c r="MOJ60" s="45"/>
      <c r="MOK60" s="45"/>
      <c r="MOL60" s="45"/>
      <c r="MOM60" s="45"/>
      <c r="MON60" s="45"/>
      <c r="MOO60" s="45"/>
      <c r="MOP60" s="45"/>
      <c r="MOQ60" s="45"/>
      <c r="MOR60" s="45"/>
      <c r="MOS60" s="45"/>
      <c r="MOT60" s="45"/>
      <c r="MOU60" s="45"/>
      <c r="MOV60" s="45"/>
      <c r="MOW60" s="45"/>
      <c r="MOX60" s="45"/>
      <c r="MOY60" s="45"/>
      <c r="MOZ60" s="45"/>
      <c r="MPA60" s="45"/>
      <c r="MPB60" s="45"/>
      <c r="MPC60" s="45"/>
      <c r="MPD60" s="45"/>
      <c r="MPE60" s="45"/>
      <c r="MPF60" s="45"/>
      <c r="MPG60" s="45"/>
      <c r="MPH60" s="45"/>
      <c r="MPI60" s="45"/>
      <c r="MPJ60" s="45"/>
      <c r="MPK60" s="45"/>
      <c r="MPL60" s="45"/>
      <c r="MPM60" s="45"/>
      <c r="MPN60" s="45"/>
      <c r="MPO60" s="45"/>
      <c r="MPP60" s="45"/>
      <c r="MPQ60" s="45"/>
      <c r="MPR60" s="45"/>
      <c r="MPS60" s="45"/>
      <c r="MPT60" s="45"/>
      <c r="MPU60" s="45"/>
      <c r="MPV60" s="45"/>
      <c r="MPW60" s="45"/>
      <c r="MPX60" s="45"/>
      <c r="MPY60" s="45"/>
      <c r="MPZ60" s="45"/>
      <c r="MQA60" s="45"/>
      <c r="MQB60" s="45"/>
      <c r="MQC60" s="45"/>
      <c r="MQD60" s="45"/>
      <c r="MQE60" s="45"/>
      <c r="MQF60" s="45"/>
      <c r="MQG60" s="45"/>
      <c r="MQH60" s="45"/>
      <c r="MQI60" s="45"/>
      <c r="MQJ60" s="45"/>
      <c r="MQK60" s="45"/>
      <c r="MQL60" s="45"/>
      <c r="MQM60" s="45"/>
      <c r="MQN60" s="45"/>
      <c r="MQO60" s="45"/>
      <c r="MQP60" s="45"/>
      <c r="MQQ60" s="45"/>
      <c r="MQR60" s="45"/>
      <c r="MQS60" s="45"/>
      <c r="MQT60" s="45"/>
      <c r="MQU60" s="45"/>
      <c r="MQV60" s="45"/>
      <c r="MQW60" s="45"/>
      <c r="MQX60" s="45"/>
      <c r="MQY60" s="45"/>
      <c r="MQZ60" s="45"/>
      <c r="MRA60" s="45"/>
      <c r="MRB60" s="45"/>
      <c r="MRC60" s="45"/>
      <c r="MRD60" s="45"/>
      <c r="MRE60" s="45"/>
      <c r="MRF60" s="45"/>
      <c r="MRG60" s="45"/>
      <c r="MRH60" s="45"/>
      <c r="MRI60" s="45"/>
      <c r="MRJ60" s="45"/>
      <c r="MRK60" s="45"/>
      <c r="MRL60" s="45"/>
      <c r="MRM60" s="45"/>
      <c r="MRN60" s="45"/>
      <c r="MRO60" s="45"/>
      <c r="MRP60" s="45"/>
      <c r="MRQ60" s="45"/>
      <c r="MRR60" s="45"/>
      <c r="MRS60" s="45"/>
      <c r="MRT60" s="45"/>
      <c r="MRU60" s="45"/>
      <c r="MRV60" s="45"/>
      <c r="MRW60" s="45"/>
      <c r="MRX60" s="45"/>
      <c r="MRY60" s="45"/>
      <c r="MRZ60" s="45"/>
      <c r="MSA60" s="45"/>
      <c r="MSB60" s="45"/>
      <c r="MSC60" s="45"/>
      <c r="MSD60" s="45"/>
      <c r="MSE60" s="45"/>
      <c r="MSF60" s="45"/>
      <c r="MSG60" s="45"/>
      <c r="MSH60" s="45"/>
      <c r="MSI60" s="45"/>
      <c r="MSJ60" s="45"/>
      <c r="MSK60" s="45"/>
      <c r="MSL60" s="45"/>
      <c r="MSM60" s="45"/>
      <c r="MSN60" s="45"/>
      <c r="MSO60" s="45"/>
      <c r="MSP60" s="45"/>
      <c r="MSQ60" s="45"/>
      <c r="MSR60" s="45"/>
      <c r="MSS60" s="45"/>
      <c r="MST60" s="45"/>
      <c r="MSU60" s="45"/>
      <c r="MSV60" s="45"/>
      <c r="MSW60" s="45"/>
      <c r="MSX60" s="45"/>
      <c r="MSY60" s="45"/>
      <c r="MSZ60" s="45"/>
      <c r="MTA60" s="45"/>
      <c r="MTB60" s="45"/>
      <c r="MTC60" s="45"/>
      <c r="MTD60" s="45"/>
      <c r="MTE60" s="45"/>
      <c r="MTF60" s="45"/>
      <c r="MTG60" s="45"/>
      <c r="MTH60" s="45"/>
      <c r="MTI60" s="45"/>
      <c r="MTJ60" s="45"/>
      <c r="MTK60" s="45"/>
      <c r="MTL60" s="45"/>
      <c r="MTM60" s="45"/>
      <c r="MTN60" s="45"/>
      <c r="MTO60" s="45"/>
      <c r="MTP60" s="45"/>
      <c r="MTQ60" s="45"/>
      <c r="MTR60" s="45"/>
      <c r="MTS60" s="45"/>
      <c r="MTT60" s="45"/>
      <c r="MTU60" s="45"/>
      <c r="MTV60" s="45"/>
      <c r="MTW60" s="45"/>
      <c r="MTX60" s="45"/>
      <c r="MTY60" s="45"/>
      <c r="MTZ60" s="45"/>
      <c r="MUA60" s="45"/>
      <c r="MUB60" s="45"/>
      <c r="MUC60" s="45"/>
      <c r="MUD60" s="45"/>
      <c r="MUE60" s="45"/>
      <c r="MUF60" s="45"/>
      <c r="MUG60" s="45"/>
      <c r="MUH60" s="45"/>
      <c r="MUI60" s="45"/>
      <c r="MUJ60" s="45"/>
      <c r="MUK60" s="45"/>
      <c r="MUL60" s="45"/>
      <c r="MUM60" s="45"/>
      <c r="MUN60" s="45"/>
      <c r="MUO60" s="45"/>
      <c r="MUP60" s="45"/>
      <c r="MUQ60" s="45"/>
      <c r="MUR60" s="45"/>
      <c r="MUS60" s="45"/>
      <c r="MUT60" s="45"/>
      <c r="MUU60" s="45"/>
      <c r="MUV60" s="45"/>
      <c r="MUW60" s="45"/>
      <c r="MUX60" s="45"/>
      <c r="MUY60" s="45"/>
      <c r="MUZ60" s="45"/>
      <c r="MVA60" s="45"/>
      <c r="MVB60" s="45"/>
      <c r="MVC60" s="45"/>
      <c r="MVD60" s="45"/>
      <c r="MVE60" s="45"/>
      <c r="MVF60" s="45"/>
      <c r="MVG60" s="45"/>
      <c r="MVH60" s="45"/>
      <c r="MVI60" s="45"/>
      <c r="MVJ60" s="45"/>
      <c r="MVK60" s="45"/>
      <c r="MVL60" s="45"/>
      <c r="MVM60" s="45"/>
      <c r="MVN60" s="45"/>
      <c r="MVO60" s="45"/>
      <c r="MVP60" s="45"/>
      <c r="MVQ60" s="45"/>
      <c r="MVR60" s="45"/>
      <c r="MVS60" s="45"/>
      <c r="MVT60" s="45"/>
      <c r="MVU60" s="45"/>
      <c r="MVV60" s="45"/>
      <c r="MVW60" s="45"/>
      <c r="MVX60" s="45"/>
      <c r="MVY60" s="45"/>
      <c r="MVZ60" s="45"/>
      <c r="MWA60" s="45"/>
      <c r="MWB60" s="45"/>
      <c r="MWC60" s="45"/>
      <c r="MWD60" s="45"/>
      <c r="MWE60" s="45"/>
      <c r="MWF60" s="45"/>
      <c r="MWG60" s="45"/>
      <c r="MWH60" s="45"/>
      <c r="MWI60" s="45"/>
      <c r="MWJ60" s="45"/>
      <c r="MWK60" s="45"/>
      <c r="MWL60" s="45"/>
      <c r="MWM60" s="45"/>
      <c r="MWN60" s="45"/>
      <c r="MWO60" s="45"/>
      <c r="MWP60" s="45"/>
      <c r="MWQ60" s="45"/>
      <c r="MWR60" s="45"/>
      <c r="MWS60" s="45"/>
      <c r="MWT60" s="45"/>
      <c r="MWU60" s="45"/>
      <c r="MWV60" s="45"/>
      <c r="MWW60" s="45"/>
      <c r="MWX60" s="45"/>
      <c r="MWY60" s="45"/>
      <c r="MWZ60" s="45"/>
      <c r="MXA60" s="45"/>
      <c r="MXB60" s="45"/>
      <c r="MXC60" s="45"/>
      <c r="MXD60" s="45"/>
      <c r="MXE60" s="45"/>
      <c r="MXF60" s="45"/>
      <c r="MXG60" s="45"/>
      <c r="MXH60" s="45"/>
      <c r="MXI60" s="45"/>
      <c r="MXJ60" s="45"/>
      <c r="MXK60" s="45"/>
      <c r="MXL60" s="45"/>
      <c r="MXM60" s="45"/>
      <c r="MXN60" s="45"/>
      <c r="MXO60" s="45"/>
      <c r="MXP60" s="45"/>
      <c r="MXQ60" s="45"/>
      <c r="MXR60" s="45"/>
      <c r="MXS60" s="45"/>
      <c r="MXT60" s="45"/>
      <c r="MXU60" s="45"/>
      <c r="MXV60" s="45"/>
      <c r="MXW60" s="45"/>
      <c r="MXX60" s="45"/>
      <c r="MXY60" s="45"/>
      <c r="MXZ60" s="45"/>
      <c r="MYA60" s="45"/>
      <c r="MYB60" s="45"/>
      <c r="MYC60" s="45"/>
      <c r="MYD60" s="45"/>
      <c r="MYE60" s="45"/>
      <c r="MYF60" s="45"/>
      <c r="MYG60" s="45"/>
      <c r="MYH60" s="45"/>
      <c r="MYI60" s="45"/>
      <c r="MYJ60" s="45"/>
      <c r="MYK60" s="45"/>
      <c r="MYL60" s="45"/>
      <c r="MYM60" s="45"/>
      <c r="MYN60" s="45"/>
      <c r="MYO60" s="45"/>
      <c r="MYP60" s="45"/>
      <c r="MYQ60" s="45"/>
      <c r="MYR60" s="45"/>
      <c r="MYS60" s="45"/>
      <c r="MYT60" s="45"/>
      <c r="MYU60" s="45"/>
      <c r="MYV60" s="45"/>
      <c r="MYW60" s="45"/>
      <c r="MYX60" s="45"/>
      <c r="MYY60" s="45"/>
      <c r="MYZ60" s="45"/>
      <c r="MZA60" s="45"/>
      <c r="MZB60" s="45"/>
      <c r="MZC60" s="45"/>
      <c r="MZD60" s="45"/>
      <c r="MZE60" s="45"/>
      <c r="MZF60" s="45"/>
      <c r="MZG60" s="45"/>
      <c r="MZH60" s="45"/>
      <c r="MZI60" s="45"/>
      <c r="MZJ60" s="45"/>
      <c r="MZK60" s="45"/>
      <c r="MZL60" s="45"/>
      <c r="MZM60" s="45"/>
      <c r="MZN60" s="45"/>
      <c r="MZO60" s="45"/>
      <c r="MZP60" s="45"/>
      <c r="MZQ60" s="45"/>
      <c r="MZR60" s="45"/>
      <c r="MZS60" s="45"/>
      <c r="MZT60" s="45"/>
      <c r="MZU60" s="45"/>
      <c r="MZV60" s="45"/>
      <c r="MZW60" s="45"/>
      <c r="MZX60" s="45"/>
      <c r="MZY60" s="45"/>
      <c r="MZZ60" s="45"/>
      <c r="NAA60" s="45"/>
    </row>
    <row r="61" spans="1:9491" s="47" customFormat="1" ht="15" customHeight="1" x14ac:dyDescent="0.3">
      <c r="A61" s="41" t="s">
        <v>8</v>
      </c>
      <c r="B61" s="42" t="s">
        <v>90</v>
      </c>
      <c r="C61" s="43" t="s">
        <v>27</v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5"/>
      <c r="OP61" s="45"/>
      <c r="OQ61" s="45"/>
      <c r="OR61" s="45"/>
      <c r="OS61" s="45"/>
      <c r="OT61" s="45"/>
      <c r="OU61" s="45"/>
      <c r="OV61" s="45"/>
      <c r="OW61" s="45"/>
      <c r="OX61" s="45"/>
      <c r="OY61" s="45"/>
      <c r="OZ61" s="45"/>
      <c r="PA61" s="45"/>
      <c r="PB61" s="45"/>
      <c r="PC61" s="45"/>
      <c r="PD61" s="45"/>
      <c r="PE61" s="45"/>
      <c r="PF61" s="45"/>
      <c r="PG61" s="45"/>
      <c r="PH61" s="45"/>
      <c r="PI61" s="45"/>
      <c r="PJ61" s="45"/>
      <c r="PK61" s="45"/>
      <c r="PL61" s="45"/>
      <c r="PM61" s="45"/>
      <c r="PN61" s="45"/>
      <c r="PO61" s="45"/>
      <c r="PP61" s="45"/>
      <c r="PQ61" s="45"/>
      <c r="PR61" s="45"/>
      <c r="PS61" s="45"/>
      <c r="PT61" s="45"/>
      <c r="PU61" s="45"/>
      <c r="PV61" s="45"/>
      <c r="PW61" s="45"/>
      <c r="PX61" s="45"/>
      <c r="PY61" s="45"/>
      <c r="PZ61" s="45"/>
      <c r="QA61" s="45"/>
      <c r="QB61" s="45"/>
      <c r="QC61" s="45"/>
      <c r="QD61" s="45"/>
      <c r="QE61" s="45"/>
      <c r="QF61" s="45"/>
      <c r="QG61" s="45"/>
      <c r="QH61" s="45"/>
      <c r="QI61" s="45"/>
      <c r="QJ61" s="45"/>
      <c r="QK61" s="45"/>
      <c r="QL61" s="45"/>
      <c r="QM61" s="45"/>
      <c r="QN61" s="45"/>
      <c r="QO61" s="45"/>
      <c r="QP61" s="45"/>
      <c r="QQ61" s="45"/>
      <c r="QR61" s="45"/>
      <c r="QS61" s="45"/>
      <c r="QT61" s="45"/>
      <c r="QU61" s="45"/>
      <c r="QV61" s="45"/>
      <c r="QW61" s="45"/>
      <c r="QX61" s="45"/>
      <c r="QY61" s="45"/>
      <c r="QZ61" s="45"/>
      <c r="RA61" s="45"/>
      <c r="RB61" s="45"/>
      <c r="RC61" s="45"/>
      <c r="RD61" s="45"/>
      <c r="RE61" s="45"/>
      <c r="RF61" s="45"/>
      <c r="RG61" s="45"/>
      <c r="RH61" s="45"/>
      <c r="RI61" s="45"/>
      <c r="RJ61" s="45"/>
      <c r="RK61" s="45"/>
      <c r="RL61" s="45"/>
      <c r="RM61" s="45"/>
      <c r="RN61" s="45"/>
      <c r="RO61" s="45"/>
      <c r="RP61" s="45"/>
      <c r="RQ61" s="45"/>
      <c r="RR61" s="45"/>
      <c r="RS61" s="45"/>
      <c r="RT61" s="45"/>
      <c r="RU61" s="45"/>
      <c r="RV61" s="45"/>
      <c r="RW61" s="45"/>
      <c r="RX61" s="45"/>
      <c r="RY61" s="45"/>
      <c r="RZ61" s="45"/>
      <c r="SA61" s="45"/>
      <c r="SB61" s="45"/>
      <c r="SC61" s="45"/>
      <c r="SD61" s="45"/>
      <c r="SE61" s="45"/>
      <c r="SF61" s="45"/>
      <c r="SG61" s="45"/>
      <c r="SH61" s="45"/>
      <c r="SI61" s="45"/>
      <c r="SJ61" s="45"/>
      <c r="SK61" s="45"/>
      <c r="SL61" s="45"/>
      <c r="SM61" s="45"/>
      <c r="SN61" s="45"/>
      <c r="SO61" s="45"/>
      <c r="SP61" s="45"/>
      <c r="SQ61" s="45"/>
      <c r="SR61" s="45"/>
      <c r="SS61" s="45"/>
      <c r="ST61" s="45"/>
      <c r="SU61" s="45"/>
      <c r="SV61" s="45"/>
      <c r="SW61" s="45"/>
      <c r="SX61" s="45"/>
      <c r="SY61" s="45"/>
      <c r="SZ61" s="45"/>
      <c r="TA61" s="45"/>
      <c r="TB61" s="45"/>
      <c r="TC61" s="45"/>
      <c r="TD61" s="45"/>
      <c r="TE61" s="45"/>
      <c r="TF61" s="45"/>
      <c r="TG61" s="45"/>
      <c r="TH61" s="45"/>
      <c r="TI61" s="45"/>
      <c r="TJ61" s="45"/>
      <c r="TK61" s="45"/>
      <c r="TL61" s="45"/>
      <c r="TM61" s="45"/>
      <c r="TN61" s="45"/>
      <c r="TO61" s="45"/>
      <c r="TP61" s="45"/>
      <c r="TQ61" s="45"/>
      <c r="TR61" s="45"/>
      <c r="TS61" s="45"/>
      <c r="TT61" s="45"/>
      <c r="TU61" s="45"/>
      <c r="TV61" s="45"/>
      <c r="TW61" s="45"/>
      <c r="TX61" s="45"/>
      <c r="TY61" s="45"/>
      <c r="TZ61" s="45"/>
      <c r="UA61" s="45"/>
      <c r="UB61" s="45"/>
      <c r="UC61" s="45"/>
      <c r="UD61" s="45"/>
      <c r="UE61" s="45"/>
      <c r="UF61" s="45"/>
      <c r="UG61" s="45"/>
      <c r="UH61" s="45"/>
      <c r="UI61" s="45"/>
      <c r="UJ61" s="45"/>
      <c r="UK61" s="45"/>
      <c r="UL61" s="45"/>
      <c r="UM61" s="45"/>
      <c r="UN61" s="45"/>
      <c r="UO61" s="45"/>
      <c r="UP61" s="45"/>
      <c r="UQ61" s="45"/>
      <c r="UR61" s="45"/>
      <c r="US61" s="45"/>
      <c r="UT61" s="45"/>
      <c r="UU61" s="45"/>
      <c r="UV61" s="45"/>
      <c r="UW61" s="45"/>
      <c r="UX61" s="45"/>
      <c r="UY61" s="45"/>
      <c r="UZ61" s="45"/>
      <c r="VA61" s="45"/>
      <c r="VB61" s="45"/>
      <c r="VC61" s="45"/>
      <c r="VD61" s="45"/>
      <c r="VE61" s="45"/>
      <c r="VF61" s="45"/>
      <c r="VG61" s="45"/>
      <c r="VH61" s="45"/>
      <c r="VI61" s="45"/>
      <c r="VJ61" s="45"/>
      <c r="VK61" s="45"/>
      <c r="VL61" s="45"/>
      <c r="VM61" s="45"/>
      <c r="VN61" s="45"/>
      <c r="VO61" s="45"/>
      <c r="VP61" s="45"/>
      <c r="VQ61" s="45"/>
      <c r="VR61" s="45"/>
      <c r="VS61" s="45"/>
      <c r="VT61" s="45"/>
      <c r="VU61" s="45"/>
      <c r="VV61" s="45"/>
      <c r="VW61" s="45"/>
      <c r="VX61" s="45"/>
      <c r="VY61" s="45"/>
      <c r="VZ61" s="45"/>
      <c r="WA61" s="45"/>
      <c r="WB61" s="45"/>
      <c r="WC61" s="45"/>
      <c r="WD61" s="45"/>
      <c r="WE61" s="45"/>
      <c r="WF61" s="45"/>
      <c r="WG61" s="45"/>
      <c r="WH61" s="45"/>
      <c r="WI61" s="45"/>
      <c r="WJ61" s="45"/>
      <c r="WK61" s="45"/>
      <c r="WL61" s="45"/>
      <c r="WM61" s="45"/>
      <c r="WN61" s="45"/>
      <c r="WO61" s="45"/>
      <c r="WP61" s="45"/>
      <c r="WQ61" s="45"/>
      <c r="WR61" s="45"/>
      <c r="WS61" s="45"/>
      <c r="WT61" s="45"/>
      <c r="WU61" s="45"/>
      <c r="WV61" s="45"/>
      <c r="WW61" s="45"/>
      <c r="WX61" s="45"/>
      <c r="WY61" s="45"/>
      <c r="WZ61" s="45"/>
      <c r="XA61" s="45"/>
      <c r="XB61" s="45"/>
      <c r="XC61" s="45"/>
      <c r="XD61" s="45"/>
      <c r="XE61" s="45"/>
      <c r="XF61" s="45"/>
      <c r="XG61" s="45"/>
      <c r="XH61" s="45"/>
      <c r="XI61" s="45"/>
      <c r="XJ61" s="45"/>
      <c r="XK61" s="45"/>
      <c r="XL61" s="45"/>
      <c r="XM61" s="45"/>
      <c r="XN61" s="45"/>
      <c r="XO61" s="45"/>
      <c r="XP61" s="45"/>
      <c r="XQ61" s="45"/>
      <c r="XR61" s="45"/>
      <c r="XS61" s="45"/>
      <c r="XT61" s="45"/>
      <c r="XU61" s="45"/>
      <c r="XV61" s="45"/>
      <c r="XW61" s="45"/>
      <c r="XX61" s="45"/>
      <c r="XY61" s="45"/>
      <c r="XZ61" s="45"/>
      <c r="YA61" s="45"/>
      <c r="YB61" s="45"/>
      <c r="YC61" s="45"/>
      <c r="YD61" s="45"/>
      <c r="YE61" s="45"/>
      <c r="YF61" s="45"/>
      <c r="YG61" s="45"/>
      <c r="YH61" s="45"/>
      <c r="YI61" s="45"/>
      <c r="YJ61" s="45"/>
      <c r="YK61" s="45"/>
      <c r="YL61" s="45"/>
      <c r="YM61" s="45"/>
      <c r="YN61" s="45"/>
      <c r="YO61" s="45"/>
      <c r="YP61" s="45"/>
      <c r="YQ61" s="45"/>
      <c r="YR61" s="45"/>
      <c r="YS61" s="45"/>
      <c r="YT61" s="45"/>
      <c r="YU61" s="45"/>
      <c r="YV61" s="45"/>
      <c r="YW61" s="45"/>
      <c r="YX61" s="45"/>
      <c r="YY61" s="45"/>
      <c r="YZ61" s="45"/>
      <c r="ZA61" s="45"/>
      <c r="ZB61" s="45"/>
      <c r="ZC61" s="45"/>
      <c r="ZD61" s="45"/>
      <c r="ZE61" s="45"/>
      <c r="ZF61" s="45"/>
      <c r="ZG61" s="45"/>
      <c r="ZH61" s="45"/>
      <c r="ZI61" s="45"/>
      <c r="ZJ61" s="45"/>
      <c r="ZK61" s="45"/>
      <c r="ZL61" s="45"/>
      <c r="ZM61" s="45"/>
      <c r="ZN61" s="45"/>
      <c r="ZO61" s="45"/>
      <c r="ZP61" s="45"/>
      <c r="ZQ61" s="45"/>
      <c r="ZR61" s="45"/>
      <c r="ZS61" s="45"/>
      <c r="ZT61" s="45"/>
      <c r="ZU61" s="45"/>
      <c r="ZV61" s="45"/>
      <c r="ZW61" s="45"/>
      <c r="ZX61" s="45"/>
      <c r="ZY61" s="45"/>
      <c r="ZZ61" s="45"/>
      <c r="AAA61" s="45"/>
      <c r="AAB61" s="45"/>
      <c r="AAC61" s="45"/>
      <c r="AAD61" s="45"/>
      <c r="AAE61" s="45"/>
      <c r="AAF61" s="45"/>
      <c r="AAG61" s="45"/>
      <c r="AAH61" s="45"/>
      <c r="AAI61" s="45"/>
      <c r="AAJ61" s="45"/>
      <c r="AAK61" s="45"/>
      <c r="AAL61" s="45"/>
      <c r="AAM61" s="45"/>
      <c r="AAN61" s="45"/>
      <c r="AAO61" s="45"/>
      <c r="AAP61" s="45"/>
      <c r="AAQ61" s="45"/>
      <c r="AAR61" s="45"/>
      <c r="AAS61" s="45"/>
      <c r="AAT61" s="45"/>
      <c r="AAU61" s="45"/>
      <c r="AAV61" s="45"/>
      <c r="AAW61" s="45"/>
      <c r="AAX61" s="45"/>
      <c r="AAY61" s="45"/>
      <c r="AAZ61" s="45"/>
      <c r="ABA61" s="45"/>
      <c r="ABB61" s="45"/>
      <c r="ABC61" s="45"/>
      <c r="ABD61" s="45"/>
      <c r="ABE61" s="45"/>
      <c r="ABF61" s="45"/>
      <c r="ABG61" s="45"/>
      <c r="ABH61" s="45"/>
      <c r="ABI61" s="45"/>
      <c r="ABJ61" s="45"/>
      <c r="ABK61" s="45"/>
      <c r="ABL61" s="45"/>
      <c r="ABM61" s="45"/>
      <c r="ABN61" s="45"/>
      <c r="ABO61" s="45"/>
      <c r="ABP61" s="45"/>
      <c r="ABQ61" s="45"/>
      <c r="ABR61" s="45"/>
      <c r="ABS61" s="45"/>
      <c r="ABT61" s="45"/>
      <c r="ABU61" s="45"/>
      <c r="ABV61" s="45"/>
      <c r="ABW61" s="45"/>
      <c r="ABX61" s="45"/>
      <c r="ABY61" s="45"/>
      <c r="ABZ61" s="45"/>
      <c r="ACA61" s="45"/>
      <c r="ACB61" s="45"/>
      <c r="ACC61" s="45"/>
      <c r="ACD61" s="45"/>
      <c r="ACE61" s="45"/>
      <c r="ACF61" s="45"/>
      <c r="ACG61" s="45"/>
      <c r="ACH61" s="45"/>
      <c r="ACI61" s="45"/>
      <c r="ACJ61" s="45"/>
      <c r="ACK61" s="45"/>
      <c r="ACL61" s="45"/>
      <c r="ACM61" s="45"/>
      <c r="ACN61" s="45"/>
      <c r="ACO61" s="45"/>
      <c r="ACP61" s="45"/>
      <c r="ACQ61" s="45"/>
      <c r="ACR61" s="45"/>
      <c r="ACS61" s="45"/>
      <c r="ACT61" s="45"/>
      <c r="ACU61" s="45"/>
      <c r="ACV61" s="45"/>
      <c r="ACW61" s="45"/>
      <c r="ACX61" s="45"/>
      <c r="ACY61" s="45"/>
      <c r="ACZ61" s="45"/>
      <c r="ADA61" s="45"/>
      <c r="ADB61" s="45"/>
      <c r="ADC61" s="45"/>
      <c r="ADD61" s="45"/>
      <c r="ADE61" s="45"/>
      <c r="ADF61" s="45"/>
      <c r="ADG61" s="45"/>
      <c r="ADH61" s="45"/>
      <c r="ADI61" s="45"/>
      <c r="ADJ61" s="45"/>
      <c r="ADK61" s="45"/>
      <c r="ADL61" s="45"/>
      <c r="ADM61" s="45"/>
      <c r="ADN61" s="45"/>
      <c r="ADO61" s="45"/>
      <c r="ADP61" s="45"/>
      <c r="ADQ61" s="45"/>
      <c r="ADR61" s="45"/>
      <c r="ADS61" s="45"/>
      <c r="ADT61" s="45"/>
      <c r="ADU61" s="45"/>
      <c r="ADV61" s="45"/>
      <c r="ADW61" s="45"/>
      <c r="ADX61" s="45"/>
      <c r="ADY61" s="45"/>
      <c r="ADZ61" s="45"/>
      <c r="AEA61" s="45"/>
      <c r="AEB61" s="45"/>
      <c r="AEC61" s="45"/>
      <c r="AED61" s="45"/>
      <c r="AEE61" s="45"/>
      <c r="AEF61" s="45"/>
      <c r="AEG61" s="45"/>
      <c r="AEH61" s="45"/>
      <c r="AEI61" s="45"/>
      <c r="AEJ61" s="45"/>
      <c r="AEK61" s="45"/>
      <c r="AEL61" s="45"/>
      <c r="AEM61" s="45"/>
      <c r="AEN61" s="45"/>
      <c r="AEO61" s="45"/>
      <c r="AEP61" s="45"/>
      <c r="AEQ61" s="45"/>
      <c r="AER61" s="45"/>
      <c r="AES61" s="45"/>
      <c r="AET61" s="45"/>
      <c r="AEU61" s="45"/>
      <c r="AEV61" s="45"/>
      <c r="AEW61" s="45"/>
      <c r="AEX61" s="45"/>
      <c r="AEY61" s="45"/>
      <c r="AEZ61" s="45"/>
      <c r="AFA61" s="45"/>
      <c r="AFB61" s="45"/>
      <c r="AFC61" s="45"/>
      <c r="AFD61" s="45"/>
      <c r="AFE61" s="45"/>
      <c r="AFF61" s="45"/>
      <c r="AFG61" s="45"/>
      <c r="AFH61" s="45"/>
      <c r="AFI61" s="45"/>
      <c r="AFJ61" s="45"/>
      <c r="AFK61" s="45"/>
      <c r="AFL61" s="45"/>
      <c r="AFM61" s="45"/>
      <c r="AFN61" s="45"/>
      <c r="AFO61" s="45"/>
      <c r="AFP61" s="45"/>
      <c r="AFQ61" s="45"/>
      <c r="AFR61" s="45"/>
      <c r="AFS61" s="45"/>
      <c r="AFT61" s="45"/>
      <c r="AFU61" s="45"/>
      <c r="AFV61" s="45"/>
      <c r="AFW61" s="45"/>
      <c r="AFX61" s="45"/>
      <c r="AFY61" s="45"/>
      <c r="AFZ61" s="45"/>
      <c r="AGA61" s="45"/>
      <c r="AGB61" s="45"/>
      <c r="AGC61" s="45"/>
      <c r="AGD61" s="45"/>
      <c r="AGE61" s="45"/>
      <c r="AGF61" s="45"/>
      <c r="AGG61" s="45"/>
      <c r="AGH61" s="45"/>
      <c r="AGI61" s="45"/>
      <c r="AGJ61" s="45"/>
      <c r="AGK61" s="45"/>
      <c r="AGL61" s="45"/>
      <c r="AGM61" s="45"/>
      <c r="AGN61" s="45"/>
      <c r="AGO61" s="45"/>
      <c r="AGP61" s="45"/>
      <c r="AGQ61" s="45"/>
      <c r="AGR61" s="45"/>
      <c r="AGS61" s="45"/>
      <c r="AGT61" s="45"/>
      <c r="AGU61" s="45"/>
      <c r="AGV61" s="45"/>
      <c r="AGW61" s="45"/>
      <c r="AGX61" s="45"/>
      <c r="AGY61" s="45"/>
      <c r="AGZ61" s="45"/>
      <c r="AHA61" s="45"/>
      <c r="AHB61" s="45"/>
      <c r="AHC61" s="45"/>
      <c r="AHD61" s="45"/>
      <c r="AHE61" s="45"/>
      <c r="AHF61" s="45"/>
      <c r="AHG61" s="45"/>
      <c r="AHH61" s="45"/>
      <c r="AHI61" s="45"/>
      <c r="AHJ61" s="45"/>
      <c r="AHK61" s="45"/>
      <c r="AHL61" s="45"/>
      <c r="AHM61" s="45"/>
      <c r="AHN61" s="45"/>
      <c r="AHO61" s="45"/>
      <c r="AHP61" s="45"/>
      <c r="AHQ61" s="45"/>
      <c r="AHR61" s="45"/>
      <c r="AHS61" s="45"/>
      <c r="AHT61" s="45"/>
      <c r="AHU61" s="45"/>
      <c r="AHV61" s="45"/>
      <c r="AHW61" s="45"/>
      <c r="AHX61" s="45"/>
      <c r="AHY61" s="45"/>
      <c r="AHZ61" s="45"/>
      <c r="AIA61" s="45"/>
      <c r="AIB61" s="45"/>
      <c r="AIC61" s="45"/>
      <c r="AID61" s="45"/>
      <c r="AIE61" s="45"/>
      <c r="AIF61" s="45"/>
      <c r="AIG61" s="45"/>
      <c r="AIH61" s="45"/>
      <c r="AII61" s="45"/>
      <c r="AIJ61" s="45"/>
      <c r="AIK61" s="45"/>
      <c r="AIL61" s="45"/>
      <c r="AIM61" s="45"/>
      <c r="AIN61" s="45"/>
      <c r="AIO61" s="45"/>
      <c r="AIP61" s="45"/>
      <c r="AIQ61" s="45"/>
      <c r="AIR61" s="45"/>
      <c r="AIS61" s="45"/>
      <c r="AIT61" s="45"/>
      <c r="AIU61" s="45"/>
      <c r="AIV61" s="45"/>
      <c r="AIW61" s="45"/>
      <c r="AIX61" s="45"/>
      <c r="AIY61" s="45"/>
      <c r="AIZ61" s="45"/>
      <c r="AJA61" s="45"/>
      <c r="AJB61" s="45"/>
      <c r="AJC61" s="45"/>
      <c r="AJD61" s="45"/>
      <c r="AJE61" s="45"/>
      <c r="AJF61" s="45"/>
      <c r="AJG61" s="45"/>
      <c r="AJH61" s="45"/>
      <c r="AJI61" s="45"/>
      <c r="AJJ61" s="45"/>
      <c r="AJK61" s="45"/>
      <c r="AJL61" s="45"/>
      <c r="AJM61" s="45"/>
      <c r="AJN61" s="45"/>
      <c r="AJO61" s="45"/>
      <c r="AJP61" s="45"/>
      <c r="AJQ61" s="45"/>
      <c r="AJR61" s="45"/>
      <c r="AJS61" s="45"/>
      <c r="AJT61" s="45"/>
      <c r="AJU61" s="45"/>
      <c r="AJV61" s="45"/>
      <c r="AJW61" s="45"/>
      <c r="AJX61" s="45"/>
      <c r="AJY61" s="45"/>
      <c r="AJZ61" s="45"/>
      <c r="AKA61" s="45"/>
      <c r="AKB61" s="45"/>
      <c r="AKC61" s="45"/>
      <c r="AKD61" s="45"/>
      <c r="AKE61" s="45"/>
      <c r="AKF61" s="45"/>
      <c r="AKG61" s="45"/>
      <c r="AKH61" s="45"/>
      <c r="AKI61" s="45"/>
      <c r="AKJ61" s="45"/>
      <c r="AKK61" s="45"/>
      <c r="AKL61" s="45"/>
      <c r="AKM61" s="45"/>
      <c r="AKN61" s="45"/>
      <c r="AKO61" s="45"/>
      <c r="AKP61" s="45"/>
      <c r="AKQ61" s="45"/>
      <c r="AKR61" s="45"/>
      <c r="AKS61" s="45"/>
      <c r="AKT61" s="45"/>
      <c r="AKU61" s="45"/>
      <c r="AKV61" s="45"/>
      <c r="AKW61" s="45"/>
      <c r="AKX61" s="45"/>
      <c r="AKY61" s="45"/>
      <c r="AKZ61" s="45"/>
      <c r="ALA61" s="45"/>
      <c r="ALB61" s="45"/>
      <c r="ALC61" s="45"/>
      <c r="ALD61" s="45"/>
      <c r="ALE61" s="45"/>
      <c r="ALF61" s="45"/>
      <c r="ALG61" s="45"/>
      <c r="ALH61" s="45"/>
      <c r="ALI61" s="45"/>
      <c r="ALJ61" s="45"/>
      <c r="ALK61" s="45"/>
      <c r="ALL61" s="45"/>
      <c r="ALM61" s="45"/>
      <c r="ALN61" s="45"/>
      <c r="ALO61" s="45"/>
      <c r="ALP61" s="45"/>
      <c r="ALQ61" s="45"/>
      <c r="ALR61" s="45"/>
      <c r="ALS61" s="45"/>
      <c r="ALT61" s="45"/>
      <c r="ALU61" s="45"/>
      <c r="ALV61" s="45"/>
      <c r="ALW61" s="45"/>
      <c r="ALX61" s="45"/>
      <c r="ALY61" s="45"/>
      <c r="ALZ61" s="45"/>
      <c r="AMA61" s="45"/>
      <c r="AMB61" s="45"/>
      <c r="AMC61" s="45"/>
      <c r="AMD61" s="45"/>
      <c r="AME61" s="45"/>
      <c r="AMF61" s="45"/>
      <c r="AMG61" s="45"/>
      <c r="AMH61" s="45"/>
      <c r="AMI61" s="45"/>
      <c r="AMJ61" s="45"/>
      <c r="AMK61" s="45"/>
      <c r="AML61" s="45"/>
      <c r="AMM61" s="45"/>
      <c r="AMN61" s="45"/>
      <c r="AMO61" s="45"/>
      <c r="AMP61" s="45"/>
      <c r="AMQ61" s="45"/>
      <c r="AMR61" s="45"/>
      <c r="AMS61" s="45"/>
      <c r="AMT61" s="45"/>
      <c r="AMU61" s="45"/>
      <c r="AMV61" s="45"/>
      <c r="AMW61" s="45"/>
      <c r="AMX61" s="45"/>
      <c r="AMY61" s="45"/>
      <c r="AMZ61" s="45"/>
      <c r="ANA61" s="45"/>
      <c r="ANB61" s="45"/>
      <c r="ANC61" s="45"/>
      <c r="AND61" s="45"/>
      <c r="ANE61" s="45"/>
      <c r="ANF61" s="45"/>
      <c r="ANG61" s="45"/>
      <c r="ANH61" s="45"/>
      <c r="ANI61" s="45"/>
      <c r="ANJ61" s="45"/>
      <c r="ANK61" s="45"/>
      <c r="ANL61" s="45"/>
      <c r="ANM61" s="45"/>
      <c r="ANN61" s="45"/>
      <c r="ANO61" s="45"/>
      <c r="ANP61" s="45"/>
      <c r="ANQ61" s="45"/>
      <c r="ANR61" s="45"/>
      <c r="ANS61" s="45"/>
      <c r="ANT61" s="45"/>
      <c r="ANU61" s="45"/>
      <c r="ANV61" s="45"/>
      <c r="ANW61" s="45"/>
      <c r="ANX61" s="45"/>
      <c r="ANY61" s="45"/>
      <c r="ANZ61" s="45"/>
      <c r="AOA61" s="45"/>
      <c r="AOB61" s="45"/>
      <c r="AOC61" s="45"/>
      <c r="AOD61" s="45"/>
      <c r="AOE61" s="45"/>
      <c r="AOF61" s="45"/>
      <c r="AOG61" s="45"/>
      <c r="AOH61" s="45"/>
      <c r="AOI61" s="45"/>
      <c r="AOJ61" s="45"/>
      <c r="AOK61" s="45"/>
      <c r="AOL61" s="45"/>
      <c r="AOM61" s="45"/>
      <c r="AON61" s="45"/>
      <c r="AOO61" s="45"/>
      <c r="AOP61" s="45"/>
      <c r="AOQ61" s="45"/>
      <c r="AOR61" s="45"/>
      <c r="AOS61" s="45"/>
      <c r="AOT61" s="45"/>
      <c r="AOU61" s="45"/>
      <c r="AOV61" s="45"/>
      <c r="AOW61" s="45"/>
      <c r="AOX61" s="45"/>
      <c r="AOY61" s="45"/>
      <c r="AOZ61" s="45"/>
      <c r="APA61" s="45"/>
      <c r="APB61" s="45"/>
      <c r="APC61" s="45"/>
      <c r="APD61" s="45"/>
      <c r="APE61" s="45"/>
      <c r="APF61" s="45"/>
      <c r="APG61" s="45"/>
      <c r="APH61" s="45"/>
      <c r="API61" s="45"/>
      <c r="APJ61" s="45"/>
      <c r="APK61" s="45"/>
      <c r="APL61" s="45"/>
      <c r="APM61" s="45"/>
      <c r="APN61" s="45"/>
      <c r="APO61" s="45"/>
      <c r="APP61" s="45"/>
      <c r="APQ61" s="45"/>
      <c r="APR61" s="45"/>
      <c r="APS61" s="45"/>
      <c r="APT61" s="45"/>
      <c r="APU61" s="45"/>
      <c r="APV61" s="45"/>
      <c r="APW61" s="45"/>
      <c r="APX61" s="45"/>
      <c r="APY61" s="45"/>
      <c r="APZ61" s="45"/>
      <c r="AQA61" s="45"/>
      <c r="AQB61" s="45"/>
      <c r="AQC61" s="45"/>
      <c r="AQD61" s="45"/>
      <c r="AQE61" s="45"/>
      <c r="AQF61" s="45"/>
      <c r="AQG61" s="45"/>
      <c r="AQH61" s="45"/>
      <c r="AQI61" s="45"/>
      <c r="AQJ61" s="45"/>
      <c r="AQK61" s="45"/>
      <c r="AQL61" s="45"/>
      <c r="AQM61" s="45"/>
      <c r="AQN61" s="45"/>
      <c r="AQO61" s="45"/>
      <c r="AQP61" s="45"/>
      <c r="AQQ61" s="45"/>
      <c r="AQR61" s="45"/>
      <c r="AQS61" s="45"/>
      <c r="AQT61" s="45"/>
      <c r="AQU61" s="45"/>
      <c r="AQV61" s="45"/>
      <c r="AQW61" s="45"/>
      <c r="AQX61" s="45"/>
      <c r="AQY61" s="45"/>
      <c r="AQZ61" s="45"/>
      <c r="ARA61" s="45"/>
      <c r="ARB61" s="45"/>
      <c r="ARC61" s="45"/>
      <c r="ARD61" s="45"/>
      <c r="ARE61" s="45"/>
      <c r="ARF61" s="45"/>
      <c r="ARG61" s="45"/>
      <c r="ARH61" s="45"/>
      <c r="ARI61" s="45"/>
      <c r="ARJ61" s="45"/>
      <c r="ARK61" s="45"/>
      <c r="ARL61" s="45"/>
      <c r="ARM61" s="45"/>
      <c r="ARN61" s="45"/>
      <c r="ARO61" s="45"/>
      <c r="ARP61" s="45"/>
      <c r="ARQ61" s="45"/>
      <c r="ARR61" s="45"/>
      <c r="ARS61" s="45"/>
      <c r="ART61" s="45"/>
      <c r="ARU61" s="45"/>
      <c r="ARV61" s="45"/>
      <c r="ARW61" s="45"/>
      <c r="ARX61" s="45"/>
      <c r="ARY61" s="45"/>
      <c r="ARZ61" s="45"/>
      <c r="ASA61" s="45"/>
      <c r="ASB61" s="45"/>
      <c r="ASC61" s="45"/>
      <c r="ASD61" s="45"/>
      <c r="ASE61" s="45"/>
      <c r="ASF61" s="45"/>
      <c r="ASG61" s="45"/>
      <c r="ASH61" s="45"/>
      <c r="ASI61" s="45"/>
      <c r="ASJ61" s="45"/>
      <c r="ASK61" s="45"/>
      <c r="ASL61" s="45"/>
      <c r="ASM61" s="45"/>
      <c r="ASN61" s="45"/>
      <c r="ASO61" s="45"/>
      <c r="ASP61" s="45"/>
      <c r="ASQ61" s="45"/>
      <c r="ASR61" s="45"/>
      <c r="ASS61" s="45"/>
      <c r="AST61" s="45"/>
      <c r="ASU61" s="45"/>
      <c r="ASV61" s="45"/>
      <c r="ASW61" s="45"/>
      <c r="ASX61" s="45"/>
      <c r="ASY61" s="45"/>
      <c r="ASZ61" s="45"/>
      <c r="ATA61" s="45"/>
      <c r="ATB61" s="45"/>
      <c r="ATC61" s="45"/>
      <c r="ATD61" s="45"/>
      <c r="ATE61" s="45"/>
      <c r="ATF61" s="45"/>
      <c r="ATG61" s="45"/>
      <c r="ATH61" s="45"/>
      <c r="ATI61" s="45"/>
      <c r="ATJ61" s="45"/>
      <c r="ATK61" s="45"/>
      <c r="ATL61" s="45"/>
      <c r="ATM61" s="45"/>
      <c r="ATN61" s="45"/>
      <c r="ATO61" s="45"/>
      <c r="ATP61" s="45"/>
      <c r="ATQ61" s="45"/>
      <c r="ATR61" s="45"/>
      <c r="ATS61" s="45"/>
      <c r="ATT61" s="45"/>
      <c r="ATU61" s="45"/>
      <c r="ATV61" s="45"/>
      <c r="ATW61" s="45"/>
      <c r="ATX61" s="45"/>
      <c r="ATY61" s="45"/>
      <c r="ATZ61" s="45"/>
      <c r="AUA61" s="45"/>
      <c r="AUB61" s="45"/>
      <c r="AUC61" s="45"/>
      <c r="AUD61" s="45"/>
      <c r="AUE61" s="45"/>
      <c r="AUF61" s="45"/>
      <c r="AUG61" s="45"/>
      <c r="AUH61" s="45"/>
      <c r="AUI61" s="45"/>
      <c r="AUJ61" s="45"/>
      <c r="AUK61" s="45"/>
      <c r="AUL61" s="45"/>
      <c r="AUM61" s="45"/>
      <c r="AUN61" s="45"/>
      <c r="AUO61" s="45"/>
      <c r="AUP61" s="45"/>
      <c r="AUQ61" s="45"/>
      <c r="AUR61" s="45"/>
      <c r="AUS61" s="45"/>
      <c r="AUT61" s="45"/>
      <c r="AUU61" s="45"/>
      <c r="AUV61" s="45"/>
      <c r="AUW61" s="45"/>
      <c r="AUX61" s="45"/>
      <c r="AUY61" s="45"/>
      <c r="AUZ61" s="45"/>
      <c r="AVA61" s="45"/>
      <c r="AVB61" s="45"/>
      <c r="AVC61" s="45"/>
      <c r="AVD61" s="45"/>
      <c r="AVE61" s="45"/>
      <c r="AVF61" s="45"/>
      <c r="AVG61" s="45"/>
      <c r="AVH61" s="45"/>
      <c r="AVI61" s="45"/>
      <c r="AVJ61" s="45"/>
      <c r="AVK61" s="45"/>
      <c r="AVL61" s="45"/>
      <c r="AVM61" s="45"/>
      <c r="AVN61" s="45"/>
      <c r="AVO61" s="45"/>
      <c r="AVP61" s="45"/>
      <c r="AVQ61" s="45"/>
      <c r="AVR61" s="45"/>
      <c r="AVS61" s="45"/>
      <c r="AVT61" s="45"/>
      <c r="AVU61" s="45"/>
      <c r="AVV61" s="45"/>
      <c r="AVW61" s="45"/>
      <c r="AVX61" s="45"/>
      <c r="AVY61" s="45"/>
      <c r="AVZ61" s="45"/>
      <c r="AWA61" s="45"/>
      <c r="AWB61" s="45"/>
      <c r="AWC61" s="45"/>
      <c r="AWD61" s="45"/>
      <c r="AWE61" s="45"/>
      <c r="AWF61" s="45"/>
      <c r="AWG61" s="45"/>
      <c r="AWH61" s="45"/>
      <c r="AWI61" s="45"/>
      <c r="AWJ61" s="45"/>
      <c r="AWK61" s="45"/>
      <c r="AWL61" s="45"/>
      <c r="AWM61" s="45"/>
      <c r="AWN61" s="45"/>
      <c r="AWO61" s="45"/>
      <c r="AWP61" s="45"/>
      <c r="AWQ61" s="45"/>
      <c r="AWR61" s="45"/>
      <c r="AWS61" s="45"/>
      <c r="AWT61" s="45"/>
      <c r="AWU61" s="45"/>
      <c r="AWV61" s="45"/>
      <c r="AWW61" s="45"/>
      <c r="AWX61" s="45"/>
      <c r="AWY61" s="45"/>
      <c r="AWZ61" s="45"/>
      <c r="AXA61" s="45"/>
      <c r="AXB61" s="45"/>
      <c r="AXC61" s="45"/>
      <c r="AXD61" s="45"/>
      <c r="AXE61" s="45"/>
      <c r="AXF61" s="45"/>
      <c r="AXG61" s="45"/>
      <c r="AXH61" s="45"/>
      <c r="AXI61" s="45"/>
      <c r="AXJ61" s="45"/>
      <c r="AXK61" s="45"/>
      <c r="AXL61" s="45"/>
      <c r="AXM61" s="45"/>
      <c r="AXN61" s="45"/>
      <c r="AXO61" s="45"/>
      <c r="AXP61" s="45"/>
      <c r="AXQ61" s="45"/>
      <c r="AXR61" s="45"/>
      <c r="AXS61" s="45"/>
      <c r="AXT61" s="45"/>
      <c r="AXU61" s="45"/>
      <c r="AXV61" s="45"/>
      <c r="AXW61" s="45"/>
      <c r="AXX61" s="45"/>
      <c r="AXY61" s="45"/>
      <c r="AXZ61" s="45"/>
      <c r="AYA61" s="45"/>
      <c r="AYB61" s="45"/>
      <c r="AYC61" s="45"/>
      <c r="AYD61" s="45"/>
      <c r="AYE61" s="45"/>
      <c r="AYF61" s="45"/>
      <c r="AYG61" s="45"/>
      <c r="AYH61" s="45"/>
      <c r="AYI61" s="45"/>
      <c r="AYJ61" s="45"/>
      <c r="AYK61" s="45"/>
      <c r="AYL61" s="45"/>
      <c r="AYM61" s="45"/>
      <c r="AYN61" s="45"/>
      <c r="AYO61" s="45"/>
      <c r="AYP61" s="45"/>
      <c r="AYQ61" s="45"/>
      <c r="AYR61" s="45"/>
      <c r="AYS61" s="45"/>
      <c r="AYT61" s="45"/>
      <c r="AYU61" s="45"/>
      <c r="AYV61" s="45"/>
      <c r="AYW61" s="45"/>
      <c r="AYX61" s="45"/>
      <c r="AYY61" s="45"/>
      <c r="AYZ61" s="45"/>
      <c r="AZA61" s="45"/>
      <c r="AZB61" s="45"/>
      <c r="AZC61" s="45"/>
      <c r="AZD61" s="45"/>
      <c r="AZE61" s="45"/>
      <c r="AZF61" s="45"/>
      <c r="AZG61" s="45"/>
      <c r="AZH61" s="45"/>
      <c r="AZI61" s="45"/>
      <c r="AZJ61" s="45"/>
      <c r="AZK61" s="45"/>
      <c r="AZL61" s="45"/>
      <c r="AZM61" s="45"/>
      <c r="AZN61" s="45"/>
      <c r="AZO61" s="45"/>
      <c r="AZP61" s="45"/>
      <c r="AZQ61" s="45"/>
      <c r="AZR61" s="45"/>
      <c r="AZS61" s="45"/>
      <c r="AZT61" s="45"/>
      <c r="AZU61" s="45"/>
      <c r="AZV61" s="45"/>
      <c r="AZW61" s="45"/>
      <c r="AZX61" s="45"/>
      <c r="AZY61" s="45"/>
      <c r="AZZ61" s="45"/>
      <c r="BAA61" s="45"/>
      <c r="BAB61" s="45"/>
      <c r="BAC61" s="45"/>
      <c r="BAD61" s="45"/>
      <c r="BAE61" s="45"/>
      <c r="BAF61" s="45"/>
      <c r="BAG61" s="45"/>
      <c r="BAH61" s="45"/>
      <c r="BAI61" s="45"/>
      <c r="BAJ61" s="45"/>
      <c r="BAK61" s="45"/>
      <c r="BAL61" s="45"/>
      <c r="BAM61" s="45"/>
      <c r="BAN61" s="45"/>
      <c r="BAO61" s="45"/>
      <c r="BAP61" s="45"/>
      <c r="BAQ61" s="45"/>
      <c r="BAR61" s="45"/>
      <c r="BAS61" s="45"/>
      <c r="BAT61" s="45"/>
      <c r="BAU61" s="45"/>
      <c r="BAV61" s="45"/>
      <c r="BAW61" s="45"/>
      <c r="BAX61" s="45"/>
      <c r="BAY61" s="45"/>
      <c r="BAZ61" s="45"/>
      <c r="BBA61" s="45"/>
      <c r="BBB61" s="45"/>
      <c r="BBC61" s="45"/>
      <c r="BBD61" s="45"/>
      <c r="BBE61" s="45"/>
      <c r="BBF61" s="45"/>
      <c r="BBG61" s="45"/>
      <c r="BBH61" s="45"/>
      <c r="BBI61" s="45"/>
      <c r="BBJ61" s="45"/>
      <c r="BBK61" s="45"/>
      <c r="BBL61" s="45"/>
      <c r="BBM61" s="45"/>
      <c r="BBN61" s="45"/>
      <c r="BBO61" s="45"/>
      <c r="BBP61" s="45"/>
      <c r="BBQ61" s="45"/>
      <c r="BBR61" s="45"/>
      <c r="BBS61" s="45"/>
      <c r="BBT61" s="45"/>
      <c r="BBU61" s="45"/>
      <c r="BBV61" s="45"/>
      <c r="BBW61" s="45"/>
      <c r="BBX61" s="45"/>
      <c r="BBY61" s="45"/>
      <c r="BBZ61" s="45"/>
      <c r="BCA61" s="45"/>
      <c r="BCB61" s="45"/>
      <c r="BCC61" s="45"/>
      <c r="BCD61" s="45"/>
      <c r="BCE61" s="45"/>
      <c r="BCF61" s="45"/>
      <c r="BCG61" s="45"/>
      <c r="BCH61" s="45"/>
      <c r="BCI61" s="45"/>
      <c r="BCJ61" s="45"/>
      <c r="BCK61" s="45"/>
      <c r="BCL61" s="45"/>
      <c r="BCM61" s="45"/>
      <c r="BCN61" s="45"/>
      <c r="BCO61" s="45"/>
      <c r="BCP61" s="45"/>
      <c r="BCQ61" s="45"/>
      <c r="BCR61" s="45"/>
      <c r="BCS61" s="45"/>
      <c r="BCT61" s="45"/>
      <c r="BCU61" s="45"/>
      <c r="BCV61" s="45"/>
      <c r="BCW61" s="45"/>
      <c r="BCX61" s="45"/>
      <c r="BCY61" s="45"/>
      <c r="BCZ61" s="45"/>
      <c r="BDA61" s="45"/>
      <c r="BDB61" s="45"/>
      <c r="BDC61" s="45"/>
      <c r="BDD61" s="45"/>
      <c r="BDE61" s="45"/>
      <c r="BDF61" s="45"/>
      <c r="BDG61" s="45"/>
      <c r="BDH61" s="45"/>
      <c r="BDI61" s="45"/>
      <c r="BDJ61" s="45"/>
      <c r="BDK61" s="45"/>
      <c r="BDL61" s="45"/>
      <c r="BDM61" s="45"/>
      <c r="BDN61" s="45"/>
      <c r="BDO61" s="45"/>
      <c r="BDP61" s="45"/>
      <c r="BDQ61" s="45"/>
      <c r="BDR61" s="45"/>
      <c r="BDS61" s="45"/>
      <c r="BDT61" s="45"/>
      <c r="BDU61" s="45"/>
      <c r="BDV61" s="45"/>
      <c r="BDW61" s="45"/>
      <c r="BDX61" s="45"/>
      <c r="BDY61" s="45"/>
      <c r="BDZ61" s="45"/>
      <c r="BEA61" s="45"/>
      <c r="BEB61" s="45"/>
      <c r="BEC61" s="45"/>
      <c r="BED61" s="45"/>
      <c r="BEE61" s="45"/>
      <c r="BEF61" s="45"/>
      <c r="BEG61" s="45"/>
      <c r="BEH61" s="45"/>
      <c r="BEI61" s="45"/>
      <c r="BEJ61" s="45"/>
      <c r="BEK61" s="45"/>
      <c r="BEL61" s="45"/>
      <c r="BEM61" s="45"/>
      <c r="BEN61" s="45"/>
      <c r="BEO61" s="45"/>
      <c r="BEP61" s="45"/>
      <c r="BEQ61" s="45"/>
      <c r="BER61" s="45"/>
      <c r="BES61" s="45"/>
      <c r="BET61" s="45"/>
      <c r="BEU61" s="45"/>
      <c r="BEV61" s="45"/>
      <c r="BEW61" s="45"/>
      <c r="BEX61" s="45"/>
      <c r="BEY61" s="45"/>
      <c r="BEZ61" s="45"/>
      <c r="BFA61" s="45"/>
      <c r="BFB61" s="45"/>
      <c r="BFC61" s="45"/>
      <c r="BFD61" s="45"/>
      <c r="BFE61" s="45"/>
      <c r="BFF61" s="45"/>
      <c r="BFG61" s="45"/>
      <c r="BFH61" s="45"/>
      <c r="BFI61" s="45"/>
      <c r="BFJ61" s="45"/>
      <c r="BFK61" s="45"/>
      <c r="BFL61" s="45"/>
      <c r="BFM61" s="45"/>
      <c r="BFN61" s="45"/>
      <c r="BFO61" s="45"/>
      <c r="BFP61" s="45"/>
      <c r="BFQ61" s="45"/>
      <c r="BFR61" s="45"/>
      <c r="BFS61" s="45"/>
      <c r="BFT61" s="45"/>
      <c r="BFU61" s="45"/>
      <c r="BFV61" s="45"/>
      <c r="BFW61" s="45"/>
      <c r="BFX61" s="45"/>
      <c r="BFY61" s="45"/>
      <c r="BFZ61" s="45"/>
      <c r="BGA61" s="45"/>
      <c r="BGB61" s="45"/>
      <c r="BGC61" s="45"/>
      <c r="BGD61" s="45"/>
      <c r="BGE61" s="45"/>
      <c r="BGF61" s="45"/>
      <c r="BGG61" s="45"/>
      <c r="BGH61" s="45"/>
      <c r="BGI61" s="45"/>
      <c r="BGJ61" s="45"/>
      <c r="BGK61" s="45"/>
      <c r="BGL61" s="45"/>
      <c r="BGM61" s="45"/>
      <c r="BGN61" s="45"/>
      <c r="BGO61" s="45"/>
      <c r="BGP61" s="45"/>
      <c r="BGQ61" s="45"/>
      <c r="BGR61" s="45"/>
      <c r="BGS61" s="45"/>
      <c r="BGT61" s="45"/>
      <c r="BGU61" s="45"/>
      <c r="BGV61" s="45"/>
      <c r="BGW61" s="45"/>
      <c r="BGX61" s="45"/>
      <c r="BGY61" s="45"/>
      <c r="BGZ61" s="45"/>
      <c r="BHA61" s="45"/>
      <c r="BHB61" s="45"/>
      <c r="BHC61" s="45"/>
      <c r="BHD61" s="45"/>
      <c r="BHE61" s="45"/>
      <c r="BHF61" s="45"/>
      <c r="BHG61" s="45"/>
      <c r="BHH61" s="45"/>
      <c r="BHI61" s="45"/>
      <c r="BHJ61" s="45"/>
      <c r="BHK61" s="45"/>
      <c r="BHL61" s="45"/>
      <c r="BHM61" s="45"/>
      <c r="BHN61" s="45"/>
      <c r="BHO61" s="45"/>
      <c r="BHP61" s="45"/>
      <c r="BHQ61" s="45"/>
      <c r="BHR61" s="45"/>
      <c r="BHS61" s="45"/>
      <c r="BHT61" s="45"/>
      <c r="BHU61" s="45"/>
      <c r="BHV61" s="45"/>
      <c r="BHW61" s="45"/>
      <c r="BHX61" s="45"/>
      <c r="BHY61" s="45"/>
      <c r="BHZ61" s="45"/>
      <c r="BIA61" s="45"/>
      <c r="BIB61" s="45"/>
      <c r="BIC61" s="45"/>
      <c r="BID61" s="45"/>
      <c r="BIE61" s="45"/>
      <c r="BIF61" s="45"/>
      <c r="BIG61" s="45"/>
      <c r="BIH61" s="45"/>
      <c r="BII61" s="45"/>
      <c r="BIJ61" s="45"/>
      <c r="BIK61" s="45"/>
      <c r="BIL61" s="45"/>
      <c r="BIM61" s="45"/>
      <c r="BIN61" s="45"/>
      <c r="BIO61" s="45"/>
      <c r="BIP61" s="45"/>
      <c r="BIQ61" s="45"/>
      <c r="BIR61" s="45"/>
      <c r="BIS61" s="45"/>
      <c r="BIT61" s="45"/>
      <c r="BIU61" s="45"/>
      <c r="BIV61" s="45"/>
      <c r="BIW61" s="45"/>
      <c r="BIX61" s="45"/>
      <c r="BIY61" s="45"/>
      <c r="BIZ61" s="45"/>
      <c r="BJA61" s="45"/>
      <c r="BJB61" s="45"/>
      <c r="BJC61" s="45"/>
      <c r="BJD61" s="45"/>
      <c r="BJE61" s="45"/>
      <c r="BJF61" s="45"/>
      <c r="BJG61" s="45"/>
      <c r="BJH61" s="45"/>
      <c r="BJI61" s="45"/>
      <c r="BJJ61" s="45"/>
      <c r="BJK61" s="45"/>
      <c r="BJL61" s="45"/>
      <c r="BJM61" s="45"/>
      <c r="BJN61" s="45"/>
      <c r="BJO61" s="45"/>
      <c r="BJP61" s="45"/>
      <c r="BJQ61" s="45"/>
      <c r="BJR61" s="45"/>
      <c r="BJS61" s="45"/>
      <c r="BJT61" s="45"/>
      <c r="BJU61" s="45"/>
      <c r="BJV61" s="45"/>
      <c r="BJW61" s="45"/>
      <c r="BJX61" s="45"/>
      <c r="BJY61" s="45"/>
      <c r="BJZ61" s="45"/>
      <c r="BKA61" s="45"/>
      <c r="BKB61" s="45"/>
      <c r="BKC61" s="45"/>
      <c r="BKD61" s="45"/>
      <c r="BKE61" s="45"/>
      <c r="BKF61" s="45"/>
      <c r="BKG61" s="45"/>
      <c r="BKH61" s="45"/>
      <c r="BKI61" s="45"/>
      <c r="BKJ61" s="45"/>
      <c r="BKK61" s="45"/>
      <c r="BKL61" s="45"/>
      <c r="BKM61" s="45"/>
      <c r="BKN61" s="45"/>
      <c r="BKO61" s="45"/>
      <c r="BKP61" s="45"/>
      <c r="BKQ61" s="45"/>
      <c r="BKR61" s="45"/>
      <c r="BKS61" s="45"/>
      <c r="BKT61" s="45"/>
      <c r="BKU61" s="45"/>
      <c r="BKV61" s="45"/>
      <c r="BKW61" s="45"/>
      <c r="BKX61" s="45"/>
      <c r="BKY61" s="45"/>
      <c r="BKZ61" s="45"/>
      <c r="BLA61" s="45"/>
      <c r="BLB61" s="45"/>
      <c r="BLC61" s="45"/>
      <c r="BLD61" s="45"/>
      <c r="BLE61" s="45"/>
      <c r="BLF61" s="45"/>
      <c r="BLG61" s="45"/>
      <c r="BLH61" s="45"/>
      <c r="BLI61" s="45"/>
      <c r="BLJ61" s="45"/>
      <c r="BLK61" s="45"/>
      <c r="BLL61" s="45"/>
      <c r="BLM61" s="45"/>
      <c r="BLN61" s="45"/>
      <c r="BLO61" s="45"/>
      <c r="BLP61" s="45"/>
      <c r="BLQ61" s="45"/>
      <c r="BLR61" s="45"/>
      <c r="BLS61" s="45"/>
      <c r="BLT61" s="45"/>
      <c r="BLU61" s="45"/>
      <c r="BLV61" s="45"/>
      <c r="BLW61" s="45"/>
      <c r="BLX61" s="45"/>
      <c r="BLY61" s="45"/>
      <c r="BLZ61" s="45"/>
      <c r="BMA61" s="45"/>
      <c r="BMB61" s="45"/>
      <c r="BMC61" s="45"/>
      <c r="BMD61" s="45"/>
      <c r="BME61" s="45"/>
      <c r="BMF61" s="45"/>
      <c r="BMG61" s="45"/>
      <c r="BMH61" s="45"/>
      <c r="BMI61" s="45"/>
      <c r="BMJ61" s="45"/>
      <c r="BMK61" s="45"/>
      <c r="BML61" s="45"/>
      <c r="BMM61" s="45"/>
      <c r="BMN61" s="45"/>
      <c r="BMO61" s="45"/>
      <c r="BMP61" s="45"/>
      <c r="BMQ61" s="45"/>
      <c r="BMR61" s="45"/>
      <c r="BMS61" s="45"/>
      <c r="BMT61" s="45"/>
      <c r="BMU61" s="45"/>
      <c r="BMV61" s="45"/>
      <c r="BMW61" s="45"/>
      <c r="BMX61" s="45"/>
      <c r="BMY61" s="45"/>
      <c r="BMZ61" s="45"/>
      <c r="BNA61" s="45"/>
      <c r="BNB61" s="45"/>
      <c r="BNC61" s="45"/>
      <c r="BND61" s="45"/>
      <c r="BNE61" s="45"/>
      <c r="BNF61" s="45"/>
      <c r="BNG61" s="45"/>
      <c r="BNH61" s="45"/>
      <c r="BNI61" s="45"/>
      <c r="BNJ61" s="45"/>
      <c r="BNK61" s="45"/>
      <c r="BNL61" s="45"/>
      <c r="BNM61" s="45"/>
      <c r="BNN61" s="45"/>
      <c r="BNO61" s="45"/>
      <c r="BNP61" s="45"/>
      <c r="BNQ61" s="45"/>
      <c r="BNR61" s="45"/>
      <c r="BNS61" s="45"/>
      <c r="BNT61" s="45"/>
      <c r="BNU61" s="45"/>
      <c r="BNV61" s="45"/>
      <c r="BNW61" s="45"/>
      <c r="BNX61" s="45"/>
      <c r="BNY61" s="45"/>
      <c r="BNZ61" s="45"/>
      <c r="BOA61" s="45"/>
      <c r="BOB61" s="45"/>
      <c r="BOC61" s="45"/>
      <c r="BOD61" s="45"/>
      <c r="BOE61" s="45"/>
      <c r="BOF61" s="45"/>
      <c r="BOG61" s="45"/>
      <c r="BOH61" s="45"/>
      <c r="BOI61" s="45"/>
      <c r="BOJ61" s="45"/>
      <c r="BOK61" s="45"/>
      <c r="BOL61" s="45"/>
      <c r="BOM61" s="45"/>
      <c r="BON61" s="45"/>
      <c r="BOO61" s="45"/>
      <c r="BOP61" s="45"/>
      <c r="BOQ61" s="45"/>
      <c r="BOR61" s="45"/>
      <c r="BOS61" s="45"/>
      <c r="BOT61" s="45"/>
      <c r="BOU61" s="45"/>
      <c r="BOV61" s="45"/>
      <c r="BOW61" s="45"/>
      <c r="BOX61" s="45"/>
      <c r="BOY61" s="45"/>
      <c r="BOZ61" s="45"/>
      <c r="BPA61" s="45"/>
      <c r="BPB61" s="45"/>
      <c r="BPC61" s="45"/>
      <c r="BPD61" s="45"/>
      <c r="BPE61" s="45"/>
      <c r="BPF61" s="45"/>
      <c r="BPG61" s="45"/>
      <c r="BPH61" s="45"/>
      <c r="BPI61" s="45"/>
      <c r="BPJ61" s="45"/>
      <c r="BPK61" s="45"/>
      <c r="BPL61" s="45"/>
      <c r="BPM61" s="45"/>
      <c r="BPN61" s="45"/>
      <c r="BPO61" s="45"/>
      <c r="BPP61" s="45"/>
      <c r="BPQ61" s="45"/>
      <c r="BPR61" s="45"/>
      <c r="BPS61" s="45"/>
      <c r="BPT61" s="45"/>
      <c r="BPU61" s="45"/>
      <c r="BPV61" s="45"/>
      <c r="BPW61" s="45"/>
      <c r="BPX61" s="45"/>
      <c r="BPY61" s="45"/>
      <c r="BPZ61" s="45"/>
      <c r="BQA61" s="45"/>
      <c r="BQB61" s="45"/>
      <c r="BQC61" s="45"/>
      <c r="BQD61" s="45"/>
      <c r="BQE61" s="45"/>
      <c r="BQF61" s="45"/>
      <c r="BQG61" s="45"/>
      <c r="BQH61" s="45"/>
      <c r="BQI61" s="45"/>
      <c r="BQJ61" s="45"/>
      <c r="BQK61" s="45"/>
      <c r="BQL61" s="45"/>
      <c r="BQM61" s="45"/>
      <c r="BQN61" s="45"/>
      <c r="BQO61" s="45"/>
      <c r="BQP61" s="45"/>
      <c r="BQQ61" s="45"/>
      <c r="BQR61" s="45"/>
      <c r="BQS61" s="45"/>
      <c r="BQT61" s="45"/>
      <c r="BQU61" s="45"/>
      <c r="BQV61" s="45"/>
      <c r="BQW61" s="45"/>
      <c r="BQX61" s="45"/>
      <c r="BQY61" s="45"/>
      <c r="BQZ61" s="45"/>
      <c r="BRA61" s="45"/>
      <c r="BRB61" s="45"/>
      <c r="BRC61" s="45"/>
      <c r="BRD61" s="45"/>
      <c r="BRE61" s="45"/>
      <c r="BRF61" s="45"/>
      <c r="BRG61" s="45"/>
      <c r="BRH61" s="45"/>
      <c r="BRI61" s="45"/>
      <c r="BRJ61" s="45"/>
      <c r="BRK61" s="45"/>
      <c r="BRL61" s="45"/>
      <c r="BRM61" s="45"/>
      <c r="BRN61" s="45"/>
      <c r="BRO61" s="45"/>
      <c r="BRP61" s="45"/>
      <c r="BRQ61" s="45"/>
      <c r="BRR61" s="45"/>
      <c r="BRS61" s="45"/>
      <c r="BRT61" s="45"/>
      <c r="BRU61" s="45"/>
      <c r="BRV61" s="45"/>
      <c r="BRW61" s="45"/>
      <c r="BRX61" s="45"/>
      <c r="BRY61" s="45"/>
      <c r="BRZ61" s="45"/>
      <c r="BSA61" s="45"/>
      <c r="BSB61" s="45"/>
      <c r="BSC61" s="45"/>
      <c r="BSD61" s="45"/>
      <c r="BSE61" s="45"/>
      <c r="BSF61" s="45"/>
      <c r="BSG61" s="45"/>
      <c r="BSH61" s="45"/>
      <c r="BSI61" s="45"/>
      <c r="BSJ61" s="45"/>
      <c r="BSK61" s="45"/>
      <c r="BSL61" s="45"/>
      <c r="BSM61" s="45"/>
      <c r="BSN61" s="45"/>
      <c r="BSO61" s="45"/>
      <c r="BSP61" s="45"/>
      <c r="BSQ61" s="45"/>
      <c r="BSR61" s="45"/>
      <c r="BSS61" s="45"/>
      <c r="BST61" s="45"/>
      <c r="BSU61" s="45"/>
      <c r="BSV61" s="45"/>
      <c r="BSW61" s="45"/>
      <c r="BSX61" s="45"/>
      <c r="BSY61" s="45"/>
      <c r="BSZ61" s="45"/>
      <c r="BTA61" s="45"/>
      <c r="BTB61" s="45"/>
      <c r="BTC61" s="45"/>
      <c r="BTD61" s="45"/>
      <c r="BTE61" s="45"/>
      <c r="BTF61" s="45"/>
      <c r="BTG61" s="45"/>
      <c r="BTH61" s="45"/>
      <c r="BTI61" s="45"/>
      <c r="BTJ61" s="45"/>
      <c r="BTK61" s="45"/>
      <c r="BTL61" s="45"/>
      <c r="BTM61" s="45"/>
      <c r="BTN61" s="45"/>
      <c r="BTO61" s="45"/>
      <c r="BTP61" s="45"/>
      <c r="BTQ61" s="45"/>
      <c r="BTR61" s="45"/>
      <c r="BTS61" s="45"/>
      <c r="BTT61" s="45"/>
      <c r="BTU61" s="45"/>
      <c r="BTV61" s="45"/>
      <c r="BTW61" s="45"/>
      <c r="BTX61" s="45"/>
      <c r="BTY61" s="45"/>
      <c r="BTZ61" s="45"/>
      <c r="BUA61" s="45"/>
      <c r="BUB61" s="45"/>
      <c r="BUC61" s="45"/>
      <c r="BUD61" s="45"/>
      <c r="BUE61" s="45"/>
      <c r="BUF61" s="45"/>
      <c r="BUG61" s="45"/>
      <c r="BUH61" s="45"/>
      <c r="BUI61" s="45"/>
      <c r="BUJ61" s="45"/>
      <c r="BUK61" s="45"/>
      <c r="BUL61" s="45"/>
      <c r="BUM61" s="45"/>
      <c r="BUN61" s="45"/>
      <c r="BUO61" s="45"/>
      <c r="BUP61" s="45"/>
      <c r="BUQ61" s="45"/>
      <c r="BUR61" s="45"/>
      <c r="BUS61" s="45"/>
      <c r="BUT61" s="45"/>
      <c r="BUU61" s="45"/>
      <c r="BUV61" s="45"/>
      <c r="BUW61" s="45"/>
      <c r="BUX61" s="45"/>
      <c r="BUY61" s="45"/>
      <c r="BUZ61" s="45"/>
      <c r="BVA61" s="45"/>
      <c r="BVB61" s="45"/>
      <c r="BVC61" s="45"/>
      <c r="BVD61" s="45"/>
      <c r="BVE61" s="45"/>
      <c r="BVF61" s="45"/>
      <c r="BVG61" s="45"/>
      <c r="BVH61" s="45"/>
      <c r="BVI61" s="45"/>
      <c r="BVJ61" s="45"/>
      <c r="BVK61" s="45"/>
      <c r="BVL61" s="45"/>
      <c r="BVM61" s="45"/>
      <c r="BVN61" s="45"/>
      <c r="BVO61" s="45"/>
      <c r="BVP61" s="45"/>
      <c r="BVQ61" s="45"/>
      <c r="BVR61" s="45"/>
      <c r="BVS61" s="45"/>
      <c r="BVT61" s="45"/>
      <c r="BVU61" s="45"/>
      <c r="BVV61" s="45"/>
      <c r="BVW61" s="45"/>
      <c r="BVX61" s="45"/>
      <c r="BVY61" s="45"/>
      <c r="BVZ61" s="45"/>
      <c r="BWA61" s="45"/>
      <c r="BWB61" s="45"/>
      <c r="BWC61" s="45"/>
      <c r="BWD61" s="45"/>
      <c r="BWE61" s="45"/>
      <c r="BWF61" s="45"/>
      <c r="BWG61" s="45"/>
      <c r="BWH61" s="45"/>
      <c r="BWI61" s="45"/>
      <c r="BWJ61" s="45"/>
      <c r="BWK61" s="45"/>
      <c r="BWL61" s="45"/>
      <c r="BWM61" s="45"/>
      <c r="BWN61" s="45"/>
      <c r="BWO61" s="45"/>
      <c r="BWP61" s="45"/>
      <c r="BWQ61" s="45"/>
      <c r="BWR61" s="45"/>
      <c r="BWS61" s="45"/>
      <c r="BWT61" s="45"/>
      <c r="BWU61" s="45"/>
      <c r="BWV61" s="45"/>
      <c r="BWW61" s="45"/>
      <c r="BWX61" s="45"/>
      <c r="BWY61" s="45"/>
      <c r="BWZ61" s="45"/>
      <c r="BXA61" s="45"/>
      <c r="BXB61" s="45"/>
      <c r="BXC61" s="45"/>
      <c r="BXD61" s="45"/>
      <c r="BXE61" s="45"/>
      <c r="BXF61" s="45"/>
      <c r="BXG61" s="45"/>
      <c r="BXH61" s="45"/>
      <c r="BXI61" s="45"/>
      <c r="BXJ61" s="45"/>
      <c r="BXK61" s="45"/>
      <c r="BXL61" s="45"/>
      <c r="BXM61" s="45"/>
      <c r="BXN61" s="45"/>
      <c r="BXO61" s="45"/>
      <c r="BXP61" s="45"/>
      <c r="BXQ61" s="45"/>
      <c r="BXR61" s="45"/>
      <c r="BXS61" s="45"/>
      <c r="BXT61" s="45"/>
      <c r="BXU61" s="45"/>
      <c r="BXV61" s="45"/>
      <c r="BXW61" s="45"/>
      <c r="BXX61" s="45"/>
      <c r="BXY61" s="45"/>
      <c r="BXZ61" s="45"/>
      <c r="BYA61" s="45"/>
      <c r="BYB61" s="45"/>
      <c r="BYC61" s="45"/>
      <c r="BYD61" s="45"/>
      <c r="BYE61" s="45"/>
      <c r="BYF61" s="45"/>
      <c r="BYG61" s="45"/>
      <c r="BYH61" s="45"/>
      <c r="BYI61" s="45"/>
      <c r="BYJ61" s="45"/>
      <c r="BYK61" s="45"/>
      <c r="BYL61" s="45"/>
      <c r="BYM61" s="45"/>
      <c r="BYN61" s="45"/>
      <c r="BYO61" s="45"/>
      <c r="BYP61" s="45"/>
      <c r="BYQ61" s="45"/>
      <c r="BYR61" s="45"/>
      <c r="BYS61" s="45"/>
      <c r="BYT61" s="45"/>
      <c r="BYU61" s="45"/>
      <c r="BYV61" s="45"/>
      <c r="BYW61" s="45"/>
      <c r="BYX61" s="45"/>
      <c r="BYY61" s="45"/>
      <c r="BYZ61" s="45"/>
      <c r="BZA61" s="45"/>
      <c r="BZB61" s="45"/>
      <c r="BZC61" s="45"/>
      <c r="BZD61" s="45"/>
      <c r="BZE61" s="45"/>
      <c r="BZF61" s="45"/>
      <c r="BZG61" s="45"/>
      <c r="BZH61" s="45"/>
      <c r="BZI61" s="45"/>
      <c r="BZJ61" s="45"/>
      <c r="BZK61" s="45"/>
      <c r="BZL61" s="45"/>
      <c r="BZM61" s="45"/>
      <c r="BZN61" s="45"/>
      <c r="BZO61" s="45"/>
      <c r="BZP61" s="45"/>
      <c r="BZQ61" s="45"/>
      <c r="BZR61" s="45"/>
      <c r="BZS61" s="45"/>
      <c r="BZT61" s="45"/>
      <c r="BZU61" s="45"/>
      <c r="BZV61" s="45"/>
      <c r="BZW61" s="45"/>
      <c r="BZX61" s="45"/>
      <c r="BZY61" s="45"/>
      <c r="BZZ61" s="45"/>
      <c r="CAA61" s="45"/>
      <c r="CAB61" s="45"/>
      <c r="CAC61" s="45"/>
      <c r="CAD61" s="45"/>
      <c r="CAE61" s="45"/>
      <c r="CAF61" s="45"/>
      <c r="CAG61" s="45"/>
      <c r="CAH61" s="45"/>
      <c r="CAI61" s="45"/>
      <c r="CAJ61" s="45"/>
      <c r="CAK61" s="45"/>
      <c r="CAL61" s="45"/>
      <c r="CAM61" s="45"/>
      <c r="CAN61" s="45"/>
      <c r="CAO61" s="45"/>
      <c r="CAP61" s="45"/>
      <c r="CAQ61" s="45"/>
      <c r="CAR61" s="45"/>
      <c r="CAS61" s="45"/>
      <c r="CAT61" s="45"/>
      <c r="CAU61" s="45"/>
      <c r="CAV61" s="45"/>
      <c r="CAW61" s="45"/>
      <c r="CAX61" s="45"/>
      <c r="CAY61" s="45"/>
      <c r="CAZ61" s="45"/>
      <c r="CBA61" s="45"/>
      <c r="CBB61" s="45"/>
      <c r="CBC61" s="45"/>
      <c r="CBD61" s="45"/>
      <c r="CBE61" s="45"/>
      <c r="CBF61" s="45"/>
      <c r="CBG61" s="45"/>
      <c r="CBH61" s="45"/>
      <c r="CBI61" s="45"/>
      <c r="CBJ61" s="45"/>
      <c r="CBK61" s="45"/>
      <c r="CBL61" s="45"/>
      <c r="CBM61" s="45"/>
      <c r="CBN61" s="45"/>
      <c r="CBO61" s="45"/>
      <c r="CBP61" s="45"/>
      <c r="CBQ61" s="45"/>
      <c r="CBR61" s="45"/>
      <c r="CBS61" s="45"/>
      <c r="CBT61" s="45"/>
      <c r="CBU61" s="45"/>
      <c r="CBV61" s="45"/>
      <c r="CBW61" s="45"/>
      <c r="CBX61" s="45"/>
      <c r="CBY61" s="45"/>
      <c r="CBZ61" s="45"/>
      <c r="CCA61" s="45"/>
      <c r="CCB61" s="45"/>
      <c r="CCC61" s="45"/>
      <c r="CCD61" s="45"/>
      <c r="CCE61" s="45"/>
      <c r="CCF61" s="45"/>
      <c r="CCG61" s="45"/>
      <c r="CCH61" s="45"/>
      <c r="CCI61" s="45"/>
      <c r="CCJ61" s="45"/>
      <c r="CCK61" s="45"/>
      <c r="CCL61" s="45"/>
      <c r="CCM61" s="45"/>
      <c r="CCN61" s="45"/>
      <c r="CCO61" s="45"/>
      <c r="CCP61" s="45"/>
      <c r="CCQ61" s="45"/>
      <c r="CCR61" s="45"/>
      <c r="CCS61" s="45"/>
      <c r="CCT61" s="45"/>
      <c r="CCU61" s="45"/>
      <c r="CCV61" s="45"/>
      <c r="CCW61" s="45"/>
      <c r="CCX61" s="45"/>
      <c r="CCY61" s="45"/>
      <c r="CCZ61" s="45"/>
      <c r="CDA61" s="45"/>
      <c r="CDB61" s="45"/>
      <c r="CDC61" s="45"/>
      <c r="CDD61" s="45"/>
      <c r="CDE61" s="45"/>
      <c r="CDF61" s="45"/>
      <c r="CDG61" s="45"/>
      <c r="CDH61" s="45"/>
      <c r="CDI61" s="45"/>
      <c r="CDJ61" s="45"/>
      <c r="CDK61" s="45"/>
      <c r="CDL61" s="45"/>
      <c r="CDM61" s="45"/>
      <c r="CDN61" s="45"/>
      <c r="CDO61" s="45"/>
      <c r="CDP61" s="45"/>
      <c r="CDQ61" s="45"/>
      <c r="CDR61" s="45"/>
      <c r="CDS61" s="45"/>
      <c r="CDT61" s="45"/>
      <c r="CDU61" s="45"/>
      <c r="CDV61" s="45"/>
      <c r="CDW61" s="45"/>
      <c r="CDX61" s="45"/>
      <c r="CDY61" s="45"/>
      <c r="CDZ61" s="45"/>
      <c r="CEA61" s="45"/>
      <c r="CEB61" s="45"/>
      <c r="CEC61" s="45"/>
      <c r="CED61" s="45"/>
      <c r="CEE61" s="45"/>
      <c r="CEF61" s="45"/>
      <c r="CEG61" s="45"/>
      <c r="CEH61" s="45"/>
      <c r="CEI61" s="45"/>
      <c r="CEJ61" s="45"/>
      <c r="CEK61" s="45"/>
      <c r="CEL61" s="45"/>
      <c r="CEM61" s="45"/>
      <c r="CEN61" s="45"/>
      <c r="CEO61" s="45"/>
      <c r="CEP61" s="45"/>
      <c r="CEQ61" s="45"/>
      <c r="CER61" s="45"/>
      <c r="CES61" s="45"/>
      <c r="CET61" s="45"/>
      <c r="CEU61" s="45"/>
      <c r="CEV61" s="45"/>
      <c r="CEW61" s="45"/>
      <c r="CEX61" s="45"/>
      <c r="CEY61" s="45"/>
      <c r="CEZ61" s="45"/>
      <c r="CFA61" s="45"/>
      <c r="CFB61" s="45"/>
      <c r="CFC61" s="45"/>
      <c r="CFD61" s="45"/>
      <c r="CFE61" s="45"/>
      <c r="CFF61" s="45"/>
      <c r="CFG61" s="45"/>
      <c r="CFH61" s="45"/>
      <c r="CFI61" s="45"/>
      <c r="CFJ61" s="45"/>
      <c r="CFK61" s="45"/>
      <c r="CFL61" s="45"/>
      <c r="CFM61" s="45"/>
      <c r="CFN61" s="45"/>
      <c r="CFO61" s="45"/>
      <c r="CFP61" s="45"/>
      <c r="CFQ61" s="45"/>
      <c r="CFR61" s="45"/>
      <c r="CFS61" s="45"/>
      <c r="CFT61" s="45"/>
      <c r="CFU61" s="45"/>
      <c r="CFV61" s="45"/>
      <c r="CFW61" s="45"/>
      <c r="CFX61" s="45"/>
      <c r="CFY61" s="45"/>
      <c r="CFZ61" s="45"/>
      <c r="CGA61" s="45"/>
      <c r="CGB61" s="45"/>
      <c r="CGC61" s="45"/>
      <c r="CGD61" s="45"/>
      <c r="CGE61" s="45"/>
      <c r="CGF61" s="45"/>
      <c r="CGG61" s="45"/>
      <c r="CGH61" s="45"/>
      <c r="CGI61" s="45"/>
      <c r="CGJ61" s="45"/>
      <c r="CGK61" s="45"/>
      <c r="CGL61" s="45"/>
      <c r="CGM61" s="45"/>
      <c r="CGN61" s="45"/>
      <c r="CGO61" s="45"/>
      <c r="CGP61" s="45"/>
      <c r="CGQ61" s="45"/>
      <c r="CGR61" s="45"/>
      <c r="CGS61" s="45"/>
      <c r="CGT61" s="45"/>
      <c r="CGU61" s="45"/>
      <c r="CGV61" s="45"/>
      <c r="CGW61" s="45"/>
      <c r="CGX61" s="45"/>
      <c r="CGY61" s="45"/>
      <c r="CGZ61" s="45"/>
      <c r="CHA61" s="45"/>
      <c r="CHB61" s="45"/>
      <c r="CHC61" s="45"/>
      <c r="CHD61" s="45"/>
      <c r="CHE61" s="45"/>
      <c r="CHF61" s="45"/>
      <c r="CHG61" s="45"/>
      <c r="CHH61" s="45"/>
      <c r="CHI61" s="45"/>
      <c r="CHJ61" s="45"/>
      <c r="CHK61" s="45"/>
      <c r="CHL61" s="45"/>
      <c r="CHM61" s="45"/>
      <c r="CHN61" s="45"/>
      <c r="CHO61" s="45"/>
      <c r="CHP61" s="45"/>
      <c r="CHQ61" s="45"/>
      <c r="CHR61" s="45"/>
      <c r="CHS61" s="45"/>
      <c r="CHT61" s="45"/>
      <c r="CHU61" s="45"/>
      <c r="CHV61" s="45"/>
      <c r="CHW61" s="45"/>
      <c r="CHX61" s="45"/>
      <c r="CHY61" s="45"/>
      <c r="CHZ61" s="45"/>
      <c r="CIA61" s="45"/>
      <c r="CIB61" s="45"/>
      <c r="CIC61" s="45"/>
      <c r="CID61" s="45"/>
      <c r="CIE61" s="45"/>
      <c r="CIF61" s="45"/>
      <c r="CIG61" s="45"/>
      <c r="CIH61" s="45"/>
      <c r="CII61" s="45"/>
      <c r="CIJ61" s="45"/>
      <c r="CIK61" s="45"/>
      <c r="CIL61" s="45"/>
      <c r="CIM61" s="45"/>
      <c r="CIN61" s="45"/>
      <c r="CIO61" s="45"/>
      <c r="CIP61" s="45"/>
      <c r="CIQ61" s="45"/>
      <c r="CIR61" s="45"/>
      <c r="CIS61" s="45"/>
      <c r="CIT61" s="45"/>
      <c r="CIU61" s="45"/>
      <c r="CIV61" s="45"/>
      <c r="CIW61" s="45"/>
      <c r="CIX61" s="45"/>
      <c r="CIY61" s="45"/>
      <c r="CIZ61" s="45"/>
      <c r="CJA61" s="45"/>
      <c r="CJB61" s="45"/>
      <c r="CJC61" s="45"/>
      <c r="CJD61" s="45"/>
      <c r="CJE61" s="45"/>
      <c r="CJF61" s="45"/>
      <c r="CJG61" s="45"/>
      <c r="CJH61" s="45"/>
      <c r="CJI61" s="45"/>
      <c r="CJJ61" s="45"/>
      <c r="CJK61" s="45"/>
      <c r="CJL61" s="45"/>
      <c r="CJM61" s="45"/>
      <c r="CJN61" s="45"/>
      <c r="CJO61" s="45"/>
      <c r="CJP61" s="45"/>
      <c r="CJQ61" s="45"/>
      <c r="CJR61" s="45"/>
      <c r="CJS61" s="45"/>
      <c r="CJT61" s="45"/>
      <c r="CJU61" s="45"/>
      <c r="CJV61" s="45"/>
      <c r="CJW61" s="45"/>
      <c r="CJX61" s="45"/>
      <c r="CJY61" s="45"/>
      <c r="CJZ61" s="45"/>
      <c r="CKA61" s="45"/>
      <c r="CKB61" s="45"/>
      <c r="CKC61" s="45"/>
      <c r="CKD61" s="45"/>
      <c r="CKE61" s="45"/>
      <c r="CKF61" s="45"/>
      <c r="CKG61" s="45"/>
      <c r="CKH61" s="45"/>
      <c r="CKI61" s="45"/>
      <c r="CKJ61" s="45"/>
      <c r="CKK61" s="45"/>
      <c r="CKL61" s="45"/>
      <c r="CKM61" s="45"/>
      <c r="CKN61" s="45"/>
      <c r="CKO61" s="45"/>
      <c r="CKP61" s="45"/>
      <c r="CKQ61" s="45"/>
      <c r="CKR61" s="45"/>
      <c r="CKS61" s="45"/>
      <c r="CKT61" s="45"/>
      <c r="CKU61" s="45"/>
      <c r="CKV61" s="45"/>
      <c r="CKW61" s="45"/>
      <c r="CKX61" s="45"/>
      <c r="CKY61" s="45"/>
      <c r="CKZ61" s="45"/>
      <c r="CLA61" s="45"/>
      <c r="CLB61" s="45"/>
      <c r="CLC61" s="45"/>
      <c r="CLD61" s="45"/>
      <c r="CLE61" s="45"/>
      <c r="CLF61" s="45"/>
      <c r="CLG61" s="45"/>
      <c r="CLH61" s="45"/>
      <c r="CLI61" s="45"/>
      <c r="CLJ61" s="45"/>
      <c r="CLK61" s="45"/>
      <c r="CLL61" s="45"/>
      <c r="CLM61" s="45"/>
      <c r="CLN61" s="45"/>
      <c r="CLO61" s="45"/>
      <c r="CLP61" s="45"/>
      <c r="CLQ61" s="45"/>
      <c r="CLR61" s="45"/>
      <c r="CLS61" s="45"/>
      <c r="CLT61" s="45"/>
      <c r="CLU61" s="45"/>
      <c r="CLV61" s="45"/>
      <c r="CLW61" s="45"/>
      <c r="CLX61" s="45"/>
      <c r="CLY61" s="45"/>
      <c r="CLZ61" s="45"/>
      <c r="CMA61" s="45"/>
      <c r="CMB61" s="45"/>
      <c r="CMC61" s="45"/>
      <c r="CMD61" s="45"/>
      <c r="CME61" s="45"/>
      <c r="CMF61" s="45"/>
      <c r="CMG61" s="45"/>
      <c r="CMH61" s="45"/>
      <c r="CMI61" s="45"/>
      <c r="CMJ61" s="45"/>
      <c r="CMK61" s="45"/>
      <c r="CML61" s="45"/>
      <c r="CMM61" s="45"/>
      <c r="CMN61" s="45"/>
      <c r="CMO61" s="45"/>
      <c r="CMP61" s="45"/>
      <c r="CMQ61" s="45"/>
      <c r="CMR61" s="45"/>
      <c r="CMS61" s="45"/>
      <c r="CMT61" s="45"/>
      <c r="CMU61" s="45"/>
      <c r="CMV61" s="45"/>
      <c r="CMW61" s="45"/>
      <c r="CMX61" s="45"/>
      <c r="CMY61" s="45"/>
      <c r="CMZ61" s="45"/>
      <c r="CNA61" s="45"/>
      <c r="CNB61" s="45"/>
      <c r="CNC61" s="45"/>
      <c r="CND61" s="45"/>
      <c r="CNE61" s="45"/>
      <c r="CNF61" s="45"/>
      <c r="CNG61" s="45"/>
      <c r="CNH61" s="45"/>
      <c r="CNI61" s="45"/>
      <c r="CNJ61" s="45"/>
      <c r="CNK61" s="45"/>
      <c r="CNL61" s="45"/>
      <c r="CNM61" s="45"/>
      <c r="CNN61" s="45"/>
      <c r="CNO61" s="45"/>
      <c r="CNP61" s="45"/>
      <c r="CNQ61" s="45"/>
      <c r="CNR61" s="45"/>
      <c r="CNS61" s="45"/>
      <c r="CNT61" s="45"/>
      <c r="CNU61" s="45"/>
      <c r="CNV61" s="45"/>
      <c r="CNW61" s="45"/>
      <c r="CNX61" s="45"/>
      <c r="CNY61" s="45"/>
      <c r="CNZ61" s="45"/>
      <c r="COA61" s="45"/>
      <c r="COB61" s="45"/>
      <c r="COC61" s="45"/>
      <c r="COD61" s="45"/>
      <c r="COE61" s="45"/>
      <c r="COF61" s="45"/>
      <c r="COG61" s="45"/>
      <c r="COH61" s="45"/>
      <c r="COI61" s="45"/>
      <c r="COJ61" s="45"/>
      <c r="COK61" s="45"/>
      <c r="COL61" s="45"/>
      <c r="COM61" s="45"/>
      <c r="CON61" s="45"/>
      <c r="COO61" s="45"/>
      <c r="COP61" s="45"/>
      <c r="COQ61" s="45"/>
      <c r="COR61" s="45"/>
      <c r="COS61" s="45"/>
      <c r="COT61" s="45"/>
      <c r="COU61" s="45"/>
      <c r="COV61" s="45"/>
      <c r="COW61" s="45"/>
      <c r="COX61" s="45"/>
      <c r="COY61" s="45"/>
      <c r="COZ61" s="45"/>
      <c r="CPA61" s="45"/>
      <c r="CPB61" s="45"/>
      <c r="CPC61" s="45"/>
      <c r="CPD61" s="45"/>
      <c r="CPE61" s="45"/>
      <c r="CPF61" s="45"/>
      <c r="CPG61" s="45"/>
      <c r="CPH61" s="45"/>
      <c r="CPI61" s="45"/>
      <c r="CPJ61" s="45"/>
      <c r="CPK61" s="45"/>
      <c r="CPL61" s="45"/>
      <c r="CPM61" s="45"/>
      <c r="CPN61" s="45"/>
      <c r="CPO61" s="45"/>
      <c r="CPP61" s="45"/>
      <c r="CPQ61" s="45"/>
      <c r="CPR61" s="45"/>
      <c r="CPS61" s="45"/>
      <c r="CPT61" s="45"/>
      <c r="CPU61" s="45"/>
      <c r="CPV61" s="45"/>
      <c r="CPW61" s="45"/>
      <c r="CPX61" s="45"/>
      <c r="CPY61" s="45"/>
      <c r="CPZ61" s="45"/>
      <c r="CQA61" s="45"/>
      <c r="CQB61" s="45"/>
      <c r="CQC61" s="45"/>
      <c r="CQD61" s="45"/>
      <c r="CQE61" s="45"/>
      <c r="CQF61" s="45"/>
      <c r="CQG61" s="45"/>
      <c r="CQH61" s="45"/>
      <c r="CQI61" s="45"/>
      <c r="CQJ61" s="45"/>
      <c r="CQK61" s="45"/>
      <c r="CQL61" s="45"/>
      <c r="CQM61" s="45"/>
      <c r="CQN61" s="45"/>
      <c r="CQO61" s="45"/>
      <c r="CQP61" s="45"/>
      <c r="CQQ61" s="45"/>
      <c r="CQR61" s="45"/>
      <c r="CQS61" s="45"/>
      <c r="CQT61" s="45"/>
      <c r="CQU61" s="45"/>
      <c r="CQV61" s="45"/>
      <c r="CQW61" s="45"/>
      <c r="CQX61" s="45"/>
      <c r="CQY61" s="45"/>
      <c r="CQZ61" s="45"/>
      <c r="CRA61" s="45"/>
      <c r="CRB61" s="45"/>
      <c r="CRC61" s="45"/>
      <c r="CRD61" s="45"/>
      <c r="CRE61" s="45"/>
      <c r="CRF61" s="45"/>
      <c r="CRG61" s="45"/>
      <c r="CRH61" s="45"/>
      <c r="CRI61" s="45"/>
      <c r="CRJ61" s="45"/>
      <c r="CRK61" s="45"/>
      <c r="CRL61" s="45"/>
      <c r="CRM61" s="45"/>
      <c r="CRN61" s="45"/>
      <c r="CRO61" s="45"/>
      <c r="CRP61" s="45"/>
      <c r="CRQ61" s="45"/>
      <c r="CRR61" s="45"/>
      <c r="CRS61" s="45"/>
      <c r="CRT61" s="45"/>
      <c r="CRU61" s="45"/>
      <c r="CRV61" s="45"/>
      <c r="CRW61" s="45"/>
      <c r="CRX61" s="45"/>
      <c r="CRY61" s="45"/>
      <c r="CRZ61" s="45"/>
      <c r="CSA61" s="45"/>
      <c r="CSB61" s="45"/>
      <c r="CSC61" s="45"/>
      <c r="CSD61" s="45"/>
      <c r="CSE61" s="45"/>
      <c r="CSF61" s="45"/>
      <c r="CSG61" s="45"/>
      <c r="CSH61" s="45"/>
      <c r="CSI61" s="45"/>
      <c r="CSJ61" s="45"/>
      <c r="CSK61" s="45"/>
      <c r="CSL61" s="45"/>
      <c r="CSM61" s="45"/>
      <c r="CSN61" s="45"/>
      <c r="CSO61" s="45"/>
      <c r="CSP61" s="45"/>
      <c r="CSQ61" s="45"/>
      <c r="CSR61" s="45"/>
      <c r="CSS61" s="45"/>
      <c r="CST61" s="45"/>
      <c r="CSU61" s="45"/>
      <c r="CSV61" s="45"/>
      <c r="CSW61" s="45"/>
      <c r="CSX61" s="45"/>
      <c r="CSY61" s="45"/>
      <c r="CSZ61" s="45"/>
      <c r="CTA61" s="45"/>
      <c r="CTB61" s="45"/>
      <c r="CTC61" s="45"/>
      <c r="CTD61" s="45"/>
      <c r="CTE61" s="45"/>
      <c r="CTF61" s="45"/>
      <c r="CTG61" s="45"/>
      <c r="CTH61" s="45"/>
      <c r="CTI61" s="45"/>
      <c r="CTJ61" s="45"/>
      <c r="CTK61" s="45"/>
      <c r="CTL61" s="45"/>
      <c r="CTM61" s="45"/>
      <c r="CTN61" s="45"/>
      <c r="CTO61" s="45"/>
      <c r="CTP61" s="45"/>
      <c r="CTQ61" s="45"/>
      <c r="CTR61" s="45"/>
      <c r="CTS61" s="45"/>
      <c r="CTT61" s="45"/>
      <c r="CTU61" s="45"/>
      <c r="CTV61" s="45"/>
      <c r="CTW61" s="45"/>
      <c r="CTX61" s="45"/>
      <c r="CTY61" s="45"/>
      <c r="CTZ61" s="45"/>
      <c r="CUA61" s="45"/>
      <c r="CUB61" s="45"/>
      <c r="CUC61" s="45"/>
      <c r="CUD61" s="45"/>
      <c r="CUE61" s="45"/>
      <c r="CUF61" s="45"/>
      <c r="CUG61" s="45"/>
      <c r="CUH61" s="45"/>
      <c r="CUI61" s="45"/>
      <c r="CUJ61" s="45"/>
      <c r="CUK61" s="45"/>
      <c r="CUL61" s="45"/>
      <c r="CUM61" s="45"/>
      <c r="CUN61" s="45"/>
      <c r="CUO61" s="45"/>
      <c r="CUP61" s="45"/>
      <c r="CUQ61" s="45"/>
      <c r="CUR61" s="45"/>
      <c r="CUS61" s="45"/>
      <c r="CUT61" s="45"/>
      <c r="CUU61" s="45"/>
      <c r="CUV61" s="45"/>
      <c r="CUW61" s="45"/>
      <c r="CUX61" s="45"/>
      <c r="CUY61" s="45"/>
      <c r="CUZ61" s="45"/>
      <c r="CVA61" s="45"/>
      <c r="CVB61" s="45"/>
      <c r="CVC61" s="45"/>
      <c r="CVD61" s="45"/>
      <c r="CVE61" s="45"/>
      <c r="CVF61" s="45"/>
      <c r="CVG61" s="45"/>
      <c r="CVH61" s="45"/>
      <c r="CVI61" s="45"/>
      <c r="CVJ61" s="45"/>
      <c r="CVK61" s="45"/>
      <c r="CVL61" s="45"/>
      <c r="CVM61" s="45"/>
      <c r="CVN61" s="45"/>
      <c r="CVO61" s="45"/>
      <c r="CVP61" s="45"/>
      <c r="CVQ61" s="45"/>
      <c r="CVR61" s="45"/>
      <c r="CVS61" s="45"/>
      <c r="CVT61" s="45"/>
      <c r="CVU61" s="45"/>
      <c r="CVV61" s="45"/>
      <c r="CVW61" s="45"/>
      <c r="CVX61" s="45"/>
      <c r="CVY61" s="45"/>
      <c r="CVZ61" s="45"/>
      <c r="CWA61" s="45"/>
      <c r="CWB61" s="45"/>
      <c r="CWC61" s="45"/>
      <c r="CWD61" s="45"/>
      <c r="CWE61" s="45"/>
      <c r="CWF61" s="45"/>
      <c r="CWG61" s="45"/>
      <c r="CWH61" s="45"/>
      <c r="CWI61" s="45"/>
      <c r="CWJ61" s="45"/>
      <c r="CWK61" s="45"/>
      <c r="CWL61" s="45"/>
      <c r="CWM61" s="45"/>
      <c r="CWN61" s="45"/>
      <c r="CWO61" s="45"/>
      <c r="CWP61" s="45"/>
      <c r="CWQ61" s="45"/>
      <c r="CWR61" s="45"/>
      <c r="CWS61" s="45"/>
      <c r="CWT61" s="45"/>
      <c r="CWU61" s="45"/>
      <c r="CWV61" s="45"/>
      <c r="CWW61" s="45"/>
      <c r="CWX61" s="45"/>
      <c r="CWY61" s="45"/>
      <c r="CWZ61" s="45"/>
      <c r="CXA61" s="45"/>
      <c r="CXB61" s="45"/>
      <c r="CXC61" s="45"/>
      <c r="CXD61" s="45"/>
      <c r="CXE61" s="45"/>
      <c r="CXF61" s="45"/>
      <c r="CXG61" s="45"/>
      <c r="CXH61" s="45"/>
      <c r="CXI61" s="45"/>
      <c r="CXJ61" s="45"/>
      <c r="CXK61" s="45"/>
      <c r="CXL61" s="45"/>
      <c r="CXM61" s="45"/>
      <c r="CXN61" s="45"/>
      <c r="CXO61" s="45"/>
      <c r="CXP61" s="45"/>
      <c r="CXQ61" s="45"/>
      <c r="CXR61" s="45"/>
      <c r="CXS61" s="45"/>
      <c r="CXT61" s="45"/>
      <c r="CXU61" s="45"/>
      <c r="CXV61" s="45"/>
      <c r="CXW61" s="45"/>
      <c r="CXX61" s="45"/>
      <c r="CXY61" s="45"/>
      <c r="CXZ61" s="45"/>
      <c r="CYA61" s="45"/>
      <c r="CYB61" s="45"/>
      <c r="CYC61" s="45"/>
      <c r="CYD61" s="45"/>
      <c r="CYE61" s="45"/>
      <c r="CYF61" s="45"/>
      <c r="CYG61" s="45"/>
      <c r="CYH61" s="45"/>
      <c r="CYI61" s="45"/>
      <c r="CYJ61" s="45"/>
      <c r="CYK61" s="45"/>
      <c r="CYL61" s="45"/>
      <c r="CYM61" s="45"/>
      <c r="CYN61" s="45"/>
      <c r="CYO61" s="45"/>
      <c r="CYP61" s="45"/>
      <c r="CYQ61" s="45"/>
      <c r="CYR61" s="45"/>
      <c r="CYS61" s="45"/>
      <c r="CYT61" s="45"/>
      <c r="CYU61" s="45"/>
      <c r="CYV61" s="45"/>
      <c r="CYW61" s="45"/>
      <c r="CYX61" s="45"/>
      <c r="CYY61" s="45"/>
      <c r="CYZ61" s="45"/>
      <c r="CZA61" s="45"/>
      <c r="CZB61" s="45"/>
      <c r="CZC61" s="45"/>
      <c r="CZD61" s="45"/>
      <c r="CZE61" s="45"/>
      <c r="CZF61" s="45"/>
      <c r="CZG61" s="45"/>
      <c r="CZH61" s="45"/>
      <c r="CZI61" s="45"/>
      <c r="CZJ61" s="45"/>
      <c r="CZK61" s="45"/>
      <c r="CZL61" s="45"/>
      <c r="CZM61" s="45"/>
      <c r="CZN61" s="45"/>
      <c r="CZO61" s="45"/>
      <c r="CZP61" s="45"/>
      <c r="CZQ61" s="45"/>
      <c r="CZR61" s="45"/>
      <c r="CZS61" s="45"/>
      <c r="CZT61" s="45"/>
      <c r="CZU61" s="45"/>
      <c r="CZV61" s="45"/>
      <c r="CZW61" s="45"/>
      <c r="CZX61" s="45"/>
      <c r="CZY61" s="45"/>
      <c r="CZZ61" s="45"/>
      <c r="DAA61" s="45"/>
      <c r="DAB61" s="45"/>
      <c r="DAC61" s="45"/>
      <c r="DAD61" s="45"/>
      <c r="DAE61" s="45"/>
      <c r="DAF61" s="45"/>
      <c r="DAG61" s="45"/>
      <c r="DAH61" s="45"/>
      <c r="DAI61" s="45"/>
      <c r="DAJ61" s="45"/>
      <c r="DAK61" s="45"/>
      <c r="DAL61" s="45"/>
      <c r="DAM61" s="45"/>
      <c r="DAN61" s="45"/>
      <c r="DAO61" s="45"/>
      <c r="DAP61" s="45"/>
      <c r="DAQ61" s="45"/>
      <c r="DAR61" s="45"/>
      <c r="DAS61" s="45"/>
      <c r="DAT61" s="45"/>
      <c r="DAU61" s="45"/>
      <c r="DAV61" s="45"/>
      <c r="DAW61" s="45"/>
      <c r="DAX61" s="45"/>
      <c r="DAY61" s="45"/>
      <c r="DAZ61" s="45"/>
      <c r="DBA61" s="45"/>
      <c r="DBB61" s="45"/>
      <c r="DBC61" s="45"/>
      <c r="DBD61" s="45"/>
      <c r="DBE61" s="45"/>
      <c r="DBF61" s="45"/>
      <c r="DBG61" s="45"/>
      <c r="DBH61" s="45"/>
      <c r="DBI61" s="45"/>
      <c r="DBJ61" s="45"/>
      <c r="DBK61" s="45"/>
      <c r="DBL61" s="45"/>
      <c r="DBM61" s="45"/>
      <c r="DBN61" s="45"/>
      <c r="DBO61" s="45"/>
      <c r="DBP61" s="45"/>
      <c r="DBQ61" s="45"/>
      <c r="DBR61" s="45"/>
      <c r="DBS61" s="45"/>
      <c r="DBT61" s="45"/>
      <c r="DBU61" s="45"/>
      <c r="DBV61" s="45"/>
      <c r="DBW61" s="45"/>
      <c r="DBX61" s="45"/>
      <c r="DBY61" s="45"/>
      <c r="DBZ61" s="45"/>
      <c r="DCA61" s="45"/>
      <c r="DCB61" s="45"/>
      <c r="DCC61" s="45"/>
      <c r="DCD61" s="45"/>
      <c r="DCE61" s="45"/>
      <c r="DCF61" s="45"/>
      <c r="DCG61" s="45"/>
      <c r="DCH61" s="45"/>
      <c r="DCI61" s="45"/>
      <c r="DCJ61" s="45"/>
      <c r="DCK61" s="45"/>
      <c r="DCL61" s="45"/>
      <c r="DCM61" s="45"/>
      <c r="DCN61" s="45"/>
      <c r="DCO61" s="45"/>
      <c r="DCP61" s="45"/>
      <c r="DCQ61" s="45"/>
      <c r="DCR61" s="45"/>
      <c r="DCS61" s="45"/>
      <c r="DCT61" s="45"/>
      <c r="DCU61" s="45"/>
      <c r="DCV61" s="45"/>
      <c r="DCW61" s="45"/>
      <c r="DCX61" s="45"/>
      <c r="DCY61" s="45"/>
      <c r="DCZ61" s="45"/>
      <c r="DDA61" s="45"/>
      <c r="DDB61" s="45"/>
      <c r="DDC61" s="45"/>
      <c r="DDD61" s="45"/>
      <c r="DDE61" s="45"/>
      <c r="DDF61" s="45"/>
      <c r="DDG61" s="45"/>
      <c r="DDH61" s="45"/>
      <c r="DDI61" s="45"/>
      <c r="DDJ61" s="45"/>
      <c r="DDK61" s="45"/>
      <c r="DDL61" s="45"/>
      <c r="DDM61" s="45"/>
      <c r="DDN61" s="45"/>
      <c r="DDO61" s="45"/>
      <c r="DDP61" s="45"/>
      <c r="DDQ61" s="45"/>
      <c r="DDR61" s="45"/>
      <c r="DDS61" s="45"/>
      <c r="DDT61" s="45"/>
      <c r="DDU61" s="45"/>
      <c r="DDV61" s="45"/>
      <c r="DDW61" s="45"/>
      <c r="DDX61" s="45"/>
      <c r="DDY61" s="45"/>
      <c r="DDZ61" s="45"/>
      <c r="DEA61" s="45"/>
      <c r="DEB61" s="45"/>
      <c r="DEC61" s="45"/>
      <c r="DED61" s="45"/>
      <c r="DEE61" s="45"/>
      <c r="DEF61" s="45"/>
      <c r="DEG61" s="45"/>
      <c r="DEH61" s="45"/>
      <c r="DEI61" s="45"/>
      <c r="DEJ61" s="45"/>
      <c r="DEK61" s="45"/>
      <c r="DEL61" s="45"/>
      <c r="DEM61" s="45"/>
      <c r="DEN61" s="45"/>
      <c r="DEO61" s="45"/>
      <c r="DEP61" s="45"/>
      <c r="DEQ61" s="45"/>
      <c r="DER61" s="45"/>
      <c r="DES61" s="45"/>
      <c r="DET61" s="45"/>
      <c r="DEU61" s="45"/>
      <c r="DEV61" s="45"/>
      <c r="DEW61" s="45"/>
      <c r="DEX61" s="45"/>
      <c r="DEY61" s="45"/>
      <c r="DEZ61" s="45"/>
      <c r="DFA61" s="45"/>
      <c r="DFB61" s="45"/>
      <c r="DFC61" s="45"/>
      <c r="DFD61" s="45"/>
      <c r="DFE61" s="45"/>
      <c r="DFF61" s="45"/>
      <c r="DFG61" s="45"/>
      <c r="DFH61" s="45"/>
      <c r="DFI61" s="45"/>
      <c r="DFJ61" s="45"/>
      <c r="DFK61" s="45"/>
      <c r="DFL61" s="45"/>
      <c r="DFM61" s="45"/>
      <c r="DFN61" s="45"/>
      <c r="DFO61" s="45"/>
      <c r="DFP61" s="45"/>
      <c r="DFQ61" s="45"/>
      <c r="DFR61" s="45"/>
      <c r="DFS61" s="45"/>
      <c r="DFT61" s="45"/>
      <c r="DFU61" s="45"/>
      <c r="DFV61" s="45"/>
      <c r="DFW61" s="45"/>
      <c r="DFX61" s="45"/>
      <c r="DFY61" s="45"/>
      <c r="DFZ61" s="45"/>
      <c r="DGA61" s="45"/>
      <c r="DGB61" s="45"/>
      <c r="DGC61" s="45"/>
      <c r="DGD61" s="45"/>
      <c r="DGE61" s="45"/>
      <c r="DGF61" s="45"/>
      <c r="DGG61" s="45"/>
      <c r="DGH61" s="45"/>
      <c r="DGI61" s="45"/>
      <c r="DGJ61" s="45"/>
      <c r="DGK61" s="45"/>
      <c r="DGL61" s="45"/>
      <c r="DGM61" s="45"/>
      <c r="DGN61" s="45"/>
      <c r="DGO61" s="45"/>
      <c r="DGP61" s="45"/>
      <c r="DGQ61" s="45"/>
      <c r="DGR61" s="45"/>
      <c r="DGS61" s="45"/>
      <c r="DGT61" s="45"/>
      <c r="DGU61" s="45"/>
      <c r="DGV61" s="45"/>
      <c r="DGW61" s="45"/>
      <c r="DGX61" s="45"/>
      <c r="DGY61" s="45"/>
      <c r="DGZ61" s="45"/>
      <c r="DHA61" s="45"/>
      <c r="DHB61" s="45"/>
      <c r="DHC61" s="45"/>
      <c r="DHD61" s="45"/>
      <c r="DHE61" s="45"/>
      <c r="DHF61" s="45"/>
      <c r="DHG61" s="45"/>
      <c r="DHH61" s="45"/>
      <c r="DHI61" s="45"/>
      <c r="DHJ61" s="45"/>
      <c r="DHK61" s="45"/>
      <c r="DHL61" s="45"/>
      <c r="DHM61" s="45"/>
      <c r="DHN61" s="45"/>
      <c r="DHO61" s="45"/>
      <c r="DHP61" s="45"/>
      <c r="DHQ61" s="45"/>
      <c r="DHR61" s="45"/>
      <c r="DHS61" s="45"/>
      <c r="DHT61" s="45"/>
      <c r="DHU61" s="45"/>
      <c r="DHV61" s="45"/>
      <c r="DHW61" s="45"/>
      <c r="DHX61" s="45"/>
      <c r="DHY61" s="45"/>
      <c r="DHZ61" s="45"/>
      <c r="DIA61" s="45"/>
      <c r="DIB61" s="45"/>
      <c r="DIC61" s="45"/>
      <c r="DID61" s="45"/>
      <c r="DIE61" s="45"/>
      <c r="DIF61" s="45"/>
      <c r="DIG61" s="45"/>
      <c r="DIH61" s="45"/>
      <c r="DII61" s="45"/>
      <c r="DIJ61" s="45"/>
      <c r="DIK61" s="45"/>
      <c r="DIL61" s="45"/>
      <c r="DIM61" s="45"/>
      <c r="DIN61" s="45"/>
      <c r="DIO61" s="45"/>
      <c r="DIP61" s="45"/>
      <c r="DIQ61" s="45"/>
      <c r="DIR61" s="45"/>
      <c r="DIS61" s="45"/>
      <c r="DIT61" s="45"/>
      <c r="DIU61" s="45"/>
      <c r="DIV61" s="45"/>
      <c r="DIW61" s="45"/>
      <c r="DIX61" s="45"/>
      <c r="DIY61" s="45"/>
      <c r="DIZ61" s="45"/>
      <c r="DJA61" s="45"/>
      <c r="DJB61" s="45"/>
      <c r="DJC61" s="45"/>
      <c r="DJD61" s="45"/>
      <c r="DJE61" s="45"/>
      <c r="DJF61" s="45"/>
      <c r="DJG61" s="45"/>
      <c r="DJH61" s="45"/>
      <c r="DJI61" s="45"/>
      <c r="DJJ61" s="45"/>
      <c r="DJK61" s="45"/>
      <c r="DJL61" s="45"/>
      <c r="DJM61" s="45"/>
      <c r="DJN61" s="45"/>
      <c r="DJO61" s="45"/>
      <c r="DJP61" s="45"/>
      <c r="DJQ61" s="45"/>
      <c r="DJR61" s="45"/>
      <c r="DJS61" s="45"/>
      <c r="DJT61" s="45"/>
      <c r="DJU61" s="45"/>
      <c r="DJV61" s="45"/>
      <c r="DJW61" s="45"/>
      <c r="DJX61" s="45"/>
      <c r="DJY61" s="45"/>
      <c r="DJZ61" s="45"/>
      <c r="DKA61" s="45"/>
      <c r="DKB61" s="45"/>
      <c r="DKC61" s="45"/>
      <c r="DKD61" s="45"/>
      <c r="DKE61" s="45"/>
      <c r="DKF61" s="45"/>
      <c r="DKG61" s="45"/>
      <c r="DKH61" s="45"/>
      <c r="DKI61" s="45"/>
      <c r="DKJ61" s="45"/>
      <c r="DKK61" s="45"/>
      <c r="DKL61" s="45"/>
      <c r="DKM61" s="45"/>
      <c r="DKN61" s="45"/>
      <c r="DKO61" s="45"/>
      <c r="DKP61" s="45"/>
      <c r="DKQ61" s="45"/>
      <c r="DKR61" s="45"/>
      <c r="DKS61" s="45"/>
      <c r="DKT61" s="45"/>
      <c r="DKU61" s="45"/>
      <c r="DKV61" s="45"/>
      <c r="DKW61" s="45"/>
      <c r="DKX61" s="45"/>
      <c r="DKY61" s="45"/>
      <c r="DKZ61" s="45"/>
      <c r="DLA61" s="45"/>
      <c r="DLB61" s="45"/>
      <c r="DLC61" s="45"/>
      <c r="DLD61" s="45"/>
      <c r="DLE61" s="45"/>
      <c r="DLF61" s="45"/>
      <c r="DLG61" s="45"/>
      <c r="DLH61" s="45"/>
      <c r="DLI61" s="45"/>
      <c r="DLJ61" s="45"/>
      <c r="DLK61" s="45"/>
      <c r="DLL61" s="45"/>
      <c r="DLM61" s="45"/>
      <c r="DLN61" s="45"/>
      <c r="DLO61" s="45"/>
      <c r="DLP61" s="45"/>
      <c r="DLQ61" s="45"/>
      <c r="DLR61" s="45"/>
      <c r="DLS61" s="45"/>
      <c r="DLT61" s="45"/>
      <c r="DLU61" s="45"/>
      <c r="DLV61" s="45"/>
      <c r="DLW61" s="45"/>
      <c r="DLX61" s="45"/>
      <c r="DLY61" s="45"/>
      <c r="DLZ61" s="45"/>
      <c r="DMA61" s="45"/>
      <c r="DMB61" s="45"/>
      <c r="DMC61" s="45"/>
      <c r="DMD61" s="45"/>
      <c r="DME61" s="45"/>
      <c r="DMF61" s="45"/>
      <c r="DMG61" s="45"/>
      <c r="DMH61" s="45"/>
      <c r="DMI61" s="45"/>
      <c r="DMJ61" s="45"/>
      <c r="DMK61" s="45"/>
      <c r="DML61" s="45"/>
      <c r="DMM61" s="45"/>
      <c r="DMN61" s="45"/>
      <c r="DMO61" s="45"/>
      <c r="DMP61" s="45"/>
      <c r="DMQ61" s="45"/>
      <c r="DMR61" s="45"/>
      <c r="DMS61" s="45"/>
      <c r="DMT61" s="45"/>
      <c r="DMU61" s="45"/>
      <c r="DMV61" s="45"/>
      <c r="DMW61" s="45"/>
      <c r="DMX61" s="45"/>
      <c r="DMY61" s="45"/>
      <c r="DMZ61" s="45"/>
      <c r="DNA61" s="45"/>
      <c r="DNB61" s="45"/>
      <c r="DNC61" s="45"/>
      <c r="DND61" s="45"/>
      <c r="DNE61" s="45"/>
      <c r="DNF61" s="45"/>
      <c r="DNG61" s="45"/>
      <c r="DNH61" s="45"/>
      <c r="DNI61" s="45"/>
      <c r="DNJ61" s="45"/>
      <c r="DNK61" s="45"/>
      <c r="DNL61" s="45"/>
      <c r="DNM61" s="45"/>
      <c r="DNN61" s="45"/>
      <c r="DNO61" s="45"/>
      <c r="DNP61" s="45"/>
      <c r="DNQ61" s="45"/>
      <c r="DNR61" s="45"/>
      <c r="DNS61" s="45"/>
      <c r="DNT61" s="45"/>
      <c r="DNU61" s="45"/>
      <c r="DNV61" s="45"/>
      <c r="DNW61" s="45"/>
      <c r="DNX61" s="45"/>
      <c r="DNY61" s="45"/>
      <c r="DNZ61" s="45"/>
      <c r="DOA61" s="45"/>
      <c r="DOB61" s="45"/>
      <c r="DOC61" s="45"/>
      <c r="DOD61" s="45"/>
      <c r="DOE61" s="45"/>
      <c r="DOF61" s="45"/>
      <c r="DOG61" s="45"/>
      <c r="DOH61" s="45"/>
      <c r="DOI61" s="45"/>
      <c r="DOJ61" s="45"/>
      <c r="DOK61" s="45"/>
      <c r="DOL61" s="45"/>
      <c r="DOM61" s="45"/>
      <c r="DON61" s="45"/>
      <c r="DOO61" s="45"/>
      <c r="DOP61" s="45"/>
      <c r="DOQ61" s="45"/>
      <c r="DOR61" s="45"/>
      <c r="DOS61" s="45"/>
      <c r="DOT61" s="45"/>
      <c r="DOU61" s="45"/>
      <c r="DOV61" s="45"/>
      <c r="DOW61" s="45"/>
      <c r="DOX61" s="45"/>
      <c r="DOY61" s="45"/>
      <c r="DOZ61" s="45"/>
      <c r="DPA61" s="45"/>
      <c r="DPB61" s="45"/>
      <c r="DPC61" s="45"/>
      <c r="DPD61" s="45"/>
      <c r="DPE61" s="45"/>
      <c r="DPF61" s="45"/>
      <c r="DPG61" s="45"/>
      <c r="DPH61" s="45"/>
      <c r="DPI61" s="45"/>
      <c r="DPJ61" s="45"/>
      <c r="DPK61" s="45"/>
      <c r="DPL61" s="45"/>
      <c r="DPM61" s="45"/>
      <c r="DPN61" s="45"/>
      <c r="DPO61" s="45"/>
      <c r="DPP61" s="45"/>
      <c r="DPQ61" s="45"/>
      <c r="DPR61" s="45"/>
      <c r="DPS61" s="45"/>
      <c r="DPT61" s="45"/>
      <c r="DPU61" s="45"/>
      <c r="DPV61" s="45"/>
      <c r="DPW61" s="45"/>
      <c r="DPX61" s="45"/>
      <c r="DPY61" s="45"/>
      <c r="DPZ61" s="45"/>
      <c r="DQA61" s="45"/>
      <c r="DQB61" s="45"/>
      <c r="DQC61" s="45"/>
      <c r="DQD61" s="45"/>
      <c r="DQE61" s="45"/>
      <c r="DQF61" s="45"/>
      <c r="DQG61" s="45"/>
      <c r="DQH61" s="45"/>
      <c r="DQI61" s="45"/>
      <c r="DQJ61" s="45"/>
      <c r="DQK61" s="45"/>
      <c r="DQL61" s="45"/>
      <c r="DQM61" s="45"/>
      <c r="DQN61" s="45"/>
      <c r="DQO61" s="45"/>
      <c r="DQP61" s="45"/>
      <c r="DQQ61" s="45"/>
      <c r="DQR61" s="45"/>
      <c r="DQS61" s="45"/>
      <c r="DQT61" s="45"/>
      <c r="DQU61" s="45"/>
      <c r="DQV61" s="45"/>
      <c r="DQW61" s="45"/>
      <c r="DQX61" s="45"/>
      <c r="DQY61" s="45"/>
      <c r="DQZ61" s="45"/>
      <c r="DRA61" s="45"/>
      <c r="DRB61" s="45"/>
      <c r="DRC61" s="45"/>
      <c r="DRD61" s="45"/>
      <c r="DRE61" s="45"/>
      <c r="DRF61" s="45"/>
      <c r="DRG61" s="45"/>
      <c r="DRH61" s="45"/>
      <c r="DRI61" s="45"/>
      <c r="DRJ61" s="45"/>
      <c r="DRK61" s="45"/>
      <c r="DRL61" s="45"/>
      <c r="DRM61" s="45"/>
      <c r="DRN61" s="45"/>
      <c r="DRO61" s="45"/>
      <c r="DRP61" s="45"/>
      <c r="DRQ61" s="45"/>
      <c r="DRR61" s="45"/>
      <c r="DRS61" s="45"/>
      <c r="DRT61" s="45"/>
      <c r="DRU61" s="45"/>
      <c r="DRV61" s="45"/>
      <c r="DRW61" s="45"/>
      <c r="DRX61" s="45"/>
      <c r="DRY61" s="45"/>
      <c r="DRZ61" s="45"/>
      <c r="DSA61" s="45"/>
      <c r="DSB61" s="45"/>
      <c r="DSC61" s="45"/>
      <c r="DSD61" s="45"/>
      <c r="DSE61" s="45"/>
      <c r="DSF61" s="45"/>
      <c r="DSG61" s="45"/>
      <c r="DSH61" s="45"/>
      <c r="DSI61" s="45"/>
      <c r="DSJ61" s="45"/>
      <c r="DSK61" s="45"/>
      <c r="DSL61" s="45"/>
      <c r="DSM61" s="45"/>
      <c r="DSN61" s="45"/>
      <c r="DSO61" s="45"/>
      <c r="DSP61" s="45"/>
      <c r="DSQ61" s="45"/>
      <c r="DSR61" s="45"/>
      <c r="DSS61" s="45"/>
      <c r="DST61" s="45"/>
      <c r="DSU61" s="45"/>
      <c r="DSV61" s="45"/>
      <c r="DSW61" s="45"/>
      <c r="DSX61" s="45"/>
      <c r="DSY61" s="45"/>
      <c r="DSZ61" s="45"/>
      <c r="DTA61" s="45"/>
      <c r="DTB61" s="45"/>
      <c r="DTC61" s="45"/>
      <c r="DTD61" s="45"/>
      <c r="DTE61" s="45"/>
      <c r="DTF61" s="45"/>
      <c r="DTG61" s="45"/>
      <c r="DTH61" s="45"/>
      <c r="DTI61" s="45"/>
      <c r="DTJ61" s="45"/>
      <c r="DTK61" s="45"/>
      <c r="DTL61" s="45"/>
      <c r="DTM61" s="45"/>
      <c r="DTN61" s="45"/>
      <c r="DTO61" s="45"/>
      <c r="DTP61" s="45"/>
      <c r="DTQ61" s="45"/>
      <c r="DTR61" s="45"/>
      <c r="DTS61" s="45"/>
      <c r="DTT61" s="45"/>
      <c r="DTU61" s="45"/>
      <c r="DTV61" s="45"/>
      <c r="DTW61" s="45"/>
      <c r="DTX61" s="45"/>
      <c r="DTY61" s="45"/>
      <c r="DTZ61" s="45"/>
      <c r="DUA61" s="45"/>
      <c r="DUB61" s="45"/>
      <c r="DUC61" s="45"/>
      <c r="DUD61" s="45"/>
      <c r="DUE61" s="45"/>
      <c r="DUF61" s="45"/>
      <c r="DUG61" s="45"/>
      <c r="DUH61" s="45"/>
      <c r="DUI61" s="45"/>
      <c r="DUJ61" s="45"/>
      <c r="DUK61" s="45"/>
      <c r="DUL61" s="45"/>
      <c r="DUM61" s="45"/>
      <c r="DUN61" s="45"/>
      <c r="DUO61" s="45"/>
      <c r="DUP61" s="45"/>
      <c r="DUQ61" s="45"/>
      <c r="DUR61" s="45"/>
      <c r="DUS61" s="45"/>
      <c r="DUT61" s="45"/>
      <c r="DUU61" s="45"/>
      <c r="DUV61" s="45"/>
      <c r="DUW61" s="45"/>
      <c r="DUX61" s="45"/>
      <c r="DUY61" s="45"/>
      <c r="DUZ61" s="45"/>
      <c r="DVA61" s="45"/>
      <c r="DVB61" s="45"/>
      <c r="DVC61" s="45"/>
      <c r="DVD61" s="45"/>
      <c r="DVE61" s="45"/>
      <c r="DVF61" s="45"/>
      <c r="DVG61" s="45"/>
      <c r="DVH61" s="45"/>
      <c r="DVI61" s="45"/>
      <c r="DVJ61" s="45"/>
      <c r="DVK61" s="45"/>
      <c r="DVL61" s="45"/>
      <c r="DVM61" s="45"/>
      <c r="DVN61" s="45"/>
      <c r="DVO61" s="45"/>
      <c r="DVP61" s="45"/>
      <c r="DVQ61" s="45"/>
      <c r="DVR61" s="45"/>
      <c r="DVS61" s="45"/>
      <c r="DVT61" s="45"/>
      <c r="DVU61" s="45"/>
      <c r="DVV61" s="45"/>
      <c r="DVW61" s="45"/>
      <c r="DVX61" s="45"/>
      <c r="DVY61" s="45"/>
      <c r="DVZ61" s="45"/>
      <c r="DWA61" s="45"/>
      <c r="DWB61" s="45"/>
      <c r="DWC61" s="45"/>
      <c r="DWD61" s="45"/>
      <c r="DWE61" s="45"/>
      <c r="DWF61" s="45"/>
      <c r="DWG61" s="45"/>
      <c r="DWH61" s="45"/>
      <c r="DWI61" s="45"/>
      <c r="DWJ61" s="45"/>
      <c r="DWK61" s="45"/>
      <c r="DWL61" s="45"/>
      <c r="DWM61" s="45"/>
      <c r="DWN61" s="45"/>
      <c r="DWO61" s="45"/>
      <c r="DWP61" s="45"/>
      <c r="DWQ61" s="45"/>
      <c r="DWR61" s="45"/>
      <c r="DWS61" s="45"/>
      <c r="DWT61" s="45"/>
      <c r="DWU61" s="45"/>
      <c r="DWV61" s="45"/>
      <c r="DWW61" s="45"/>
      <c r="DWX61" s="45"/>
      <c r="DWY61" s="45"/>
      <c r="DWZ61" s="45"/>
      <c r="DXA61" s="45"/>
      <c r="DXB61" s="45"/>
      <c r="DXC61" s="45"/>
      <c r="DXD61" s="45"/>
      <c r="DXE61" s="45"/>
      <c r="DXF61" s="45"/>
      <c r="DXG61" s="45"/>
      <c r="DXH61" s="45"/>
      <c r="DXI61" s="45"/>
      <c r="DXJ61" s="45"/>
      <c r="DXK61" s="45"/>
      <c r="DXL61" s="45"/>
      <c r="DXM61" s="45"/>
      <c r="DXN61" s="45"/>
      <c r="DXO61" s="45"/>
      <c r="DXP61" s="45"/>
      <c r="DXQ61" s="45"/>
      <c r="DXR61" s="45"/>
      <c r="DXS61" s="45"/>
      <c r="DXT61" s="45"/>
      <c r="DXU61" s="45"/>
      <c r="DXV61" s="45"/>
      <c r="DXW61" s="45"/>
      <c r="DXX61" s="45"/>
      <c r="DXY61" s="45"/>
      <c r="DXZ61" s="45"/>
      <c r="DYA61" s="45"/>
      <c r="DYB61" s="45"/>
      <c r="DYC61" s="45"/>
      <c r="DYD61" s="45"/>
      <c r="DYE61" s="45"/>
      <c r="DYF61" s="45"/>
      <c r="DYG61" s="45"/>
      <c r="DYH61" s="45"/>
      <c r="DYI61" s="45"/>
      <c r="DYJ61" s="45"/>
      <c r="DYK61" s="45"/>
      <c r="DYL61" s="45"/>
      <c r="DYM61" s="45"/>
      <c r="DYN61" s="45"/>
      <c r="DYO61" s="45"/>
      <c r="DYP61" s="45"/>
      <c r="DYQ61" s="45"/>
      <c r="DYR61" s="45"/>
      <c r="DYS61" s="45"/>
      <c r="DYT61" s="45"/>
      <c r="DYU61" s="45"/>
      <c r="DYV61" s="45"/>
      <c r="DYW61" s="45"/>
      <c r="DYX61" s="45"/>
      <c r="DYY61" s="45"/>
      <c r="DYZ61" s="45"/>
      <c r="DZA61" s="45"/>
      <c r="DZB61" s="45"/>
      <c r="DZC61" s="45"/>
      <c r="DZD61" s="45"/>
      <c r="DZE61" s="45"/>
      <c r="DZF61" s="45"/>
      <c r="DZG61" s="45"/>
      <c r="DZH61" s="45"/>
      <c r="DZI61" s="45"/>
      <c r="DZJ61" s="45"/>
      <c r="DZK61" s="45"/>
      <c r="DZL61" s="45"/>
      <c r="DZM61" s="45"/>
      <c r="DZN61" s="45"/>
      <c r="DZO61" s="45"/>
      <c r="DZP61" s="45"/>
      <c r="DZQ61" s="45"/>
      <c r="DZR61" s="45"/>
      <c r="DZS61" s="45"/>
      <c r="DZT61" s="45"/>
      <c r="DZU61" s="45"/>
      <c r="DZV61" s="45"/>
      <c r="DZW61" s="45"/>
      <c r="DZX61" s="45"/>
      <c r="DZY61" s="45"/>
      <c r="DZZ61" s="45"/>
      <c r="EAA61" s="45"/>
      <c r="EAB61" s="45"/>
      <c r="EAC61" s="45"/>
      <c r="EAD61" s="45"/>
      <c r="EAE61" s="45"/>
      <c r="EAF61" s="45"/>
      <c r="EAG61" s="45"/>
      <c r="EAH61" s="45"/>
      <c r="EAI61" s="45"/>
      <c r="EAJ61" s="45"/>
      <c r="EAK61" s="45"/>
      <c r="EAL61" s="45"/>
      <c r="EAM61" s="45"/>
      <c r="EAN61" s="45"/>
      <c r="EAO61" s="45"/>
      <c r="EAP61" s="45"/>
      <c r="EAQ61" s="45"/>
      <c r="EAR61" s="45"/>
      <c r="EAS61" s="45"/>
      <c r="EAT61" s="45"/>
      <c r="EAU61" s="45"/>
      <c r="EAV61" s="45"/>
      <c r="EAW61" s="45"/>
      <c r="EAX61" s="45"/>
      <c r="EAY61" s="45"/>
      <c r="EAZ61" s="45"/>
      <c r="EBA61" s="45"/>
      <c r="EBB61" s="45"/>
      <c r="EBC61" s="45"/>
      <c r="EBD61" s="45"/>
      <c r="EBE61" s="45"/>
      <c r="EBF61" s="45"/>
      <c r="EBG61" s="45"/>
      <c r="EBH61" s="45"/>
      <c r="EBI61" s="45"/>
      <c r="EBJ61" s="45"/>
      <c r="EBK61" s="45"/>
      <c r="EBL61" s="45"/>
      <c r="EBM61" s="45"/>
      <c r="EBN61" s="45"/>
      <c r="EBO61" s="45"/>
      <c r="EBP61" s="45"/>
      <c r="EBQ61" s="45"/>
      <c r="EBR61" s="45"/>
      <c r="EBS61" s="45"/>
      <c r="EBT61" s="45"/>
      <c r="EBU61" s="45"/>
      <c r="EBV61" s="45"/>
      <c r="EBW61" s="45"/>
      <c r="EBX61" s="45"/>
      <c r="EBY61" s="45"/>
      <c r="EBZ61" s="45"/>
      <c r="ECA61" s="45"/>
      <c r="ECB61" s="45"/>
      <c r="ECC61" s="45"/>
      <c r="ECD61" s="45"/>
      <c r="ECE61" s="45"/>
      <c r="ECF61" s="45"/>
      <c r="ECG61" s="45"/>
      <c r="ECH61" s="45"/>
      <c r="ECI61" s="45"/>
      <c r="ECJ61" s="45"/>
      <c r="ECK61" s="45"/>
      <c r="ECL61" s="45"/>
      <c r="ECM61" s="45"/>
      <c r="ECN61" s="45"/>
      <c r="ECO61" s="45"/>
      <c r="ECP61" s="45"/>
      <c r="ECQ61" s="45"/>
      <c r="ECR61" s="45"/>
      <c r="ECS61" s="45"/>
      <c r="ECT61" s="45"/>
      <c r="ECU61" s="45"/>
      <c r="ECV61" s="45"/>
      <c r="ECW61" s="45"/>
      <c r="ECX61" s="45"/>
      <c r="ECY61" s="45"/>
      <c r="ECZ61" s="45"/>
      <c r="EDA61" s="45"/>
      <c r="EDB61" s="45"/>
      <c r="EDC61" s="45"/>
      <c r="EDD61" s="45"/>
      <c r="EDE61" s="45"/>
      <c r="EDF61" s="45"/>
      <c r="EDG61" s="45"/>
      <c r="EDH61" s="45"/>
      <c r="EDI61" s="45"/>
      <c r="EDJ61" s="45"/>
      <c r="EDK61" s="45"/>
      <c r="EDL61" s="45"/>
      <c r="EDM61" s="45"/>
      <c r="EDN61" s="45"/>
      <c r="EDO61" s="45"/>
      <c r="EDP61" s="45"/>
      <c r="EDQ61" s="45"/>
      <c r="EDR61" s="45"/>
      <c r="EDS61" s="45"/>
      <c r="EDT61" s="45"/>
      <c r="EDU61" s="45"/>
      <c r="EDV61" s="45"/>
      <c r="EDW61" s="45"/>
      <c r="EDX61" s="45"/>
      <c r="EDY61" s="45"/>
      <c r="EDZ61" s="45"/>
      <c r="EEA61" s="45"/>
      <c r="EEB61" s="45"/>
      <c r="EEC61" s="45"/>
      <c r="EED61" s="45"/>
      <c r="EEE61" s="45"/>
      <c r="EEF61" s="45"/>
      <c r="EEG61" s="45"/>
      <c r="EEH61" s="45"/>
      <c r="EEI61" s="45"/>
      <c r="EEJ61" s="45"/>
      <c r="EEK61" s="45"/>
      <c r="EEL61" s="45"/>
      <c r="EEM61" s="45"/>
      <c r="EEN61" s="45"/>
      <c r="EEO61" s="45"/>
      <c r="EEP61" s="45"/>
      <c r="EEQ61" s="45"/>
      <c r="EER61" s="45"/>
      <c r="EES61" s="45"/>
      <c r="EET61" s="45"/>
      <c r="EEU61" s="45"/>
      <c r="EEV61" s="45"/>
      <c r="EEW61" s="45"/>
      <c r="EEX61" s="45"/>
      <c r="EEY61" s="45"/>
      <c r="EEZ61" s="45"/>
      <c r="EFA61" s="45"/>
      <c r="EFB61" s="45"/>
      <c r="EFC61" s="45"/>
      <c r="EFD61" s="45"/>
      <c r="EFE61" s="45"/>
      <c r="EFF61" s="45"/>
      <c r="EFG61" s="45"/>
      <c r="EFH61" s="45"/>
      <c r="EFI61" s="45"/>
      <c r="EFJ61" s="45"/>
      <c r="EFK61" s="45"/>
      <c r="EFL61" s="45"/>
      <c r="EFM61" s="45"/>
      <c r="EFN61" s="45"/>
      <c r="EFO61" s="45"/>
      <c r="EFP61" s="45"/>
      <c r="EFQ61" s="45"/>
      <c r="EFR61" s="45"/>
      <c r="EFS61" s="45"/>
      <c r="EFT61" s="45"/>
      <c r="EFU61" s="45"/>
      <c r="EFV61" s="45"/>
      <c r="EFW61" s="45"/>
      <c r="EFX61" s="45"/>
      <c r="EFY61" s="45"/>
      <c r="EFZ61" s="45"/>
      <c r="EGA61" s="45"/>
      <c r="EGB61" s="45"/>
      <c r="EGC61" s="45"/>
      <c r="EGD61" s="45"/>
      <c r="EGE61" s="45"/>
      <c r="EGF61" s="45"/>
      <c r="EGG61" s="45"/>
      <c r="EGH61" s="45"/>
      <c r="EGI61" s="45"/>
      <c r="EGJ61" s="45"/>
      <c r="EGK61" s="45"/>
      <c r="EGL61" s="45"/>
      <c r="EGM61" s="45"/>
      <c r="EGN61" s="45"/>
      <c r="EGO61" s="45"/>
      <c r="EGP61" s="45"/>
      <c r="EGQ61" s="45"/>
      <c r="EGR61" s="45"/>
      <c r="EGS61" s="45"/>
      <c r="EGT61" s="45"/>
      <c r="EGU61" s="45"/>
      <c r="EGV61" s="45"/>
      <c r="EGW61" s="45"/>
      <c r="EGX61" s="45"/>
      <c r="EGY61" s="45"/>
      <c r="EGZ61" s="45"/>
      <c r="EHA61" s="45"/>
      <c r="EHB61" s="45"/>
      <c r="EHC61" s="45"/>
      <c r="EHD61" s="45"/>
      <c r="EHE61" s="45"/>
      <c r="EHF61" s="45"/>
      <c r="EHG61" s="45"/>
      <c r="EHH61" s="45"/>
      <c r="EHI61" s="45"/>
      <c r="EHJ61" s="45"/>
      <c r="EHK61" s="45"/>
      <c r="EHL61" s="45"/>
      <c r="EHM61" s="45"/>
      <c r="EHN61" s="45"/>
      <c r="EHO61" s="45"/>
      <c r="EHP61" s="45"/>
      <c r="EHQ61" s="45"/>
      <c r="EHR61" s="45"/>
      <c r="EHS61" s="45"/>
      <c r="EHT61" s="45"/>
      <c r="EHU61" s="45"/>
      <c r="EHV61" s="45"/>
      <c r="EHW61" s="45"/>
      <c r="EHX61" s="45"/>
      <c r="EHY61" s="45"/>
      <c r="EHZ61" s="45"/>
      <c r="EIA61" s="45"/>
      <c r="EIB61" s="45"/>
      <c r="EIC61" s="45"/>
      <c r="EID61" s="45"/>
      <c r="EIE61" s="45"/>
      <c r="EIF61" s="45"/>
      <c r="EIG61" s="45"/>
      <c r="EIH61" s="45"/>
      <c r="EII61" s="45"/>
      <c r="EIJ61" s="45"/>
      <c r="EIK61" s="45"/>
      <c r="EIL61" s="45"/>
      <c r="EIM61" s="45"/>
      <c r="EIN61" s="45"/>
      <c r="EIO61" s="45"/>
      <c r="EIP61" s="45"/>
      <c r="EIQ61" s="45"/>
      <c r="EIR61" s="45"/>
      <c r="EIS61" s="45"/>
      <c r="EIT61" s="45"/>
      <c r="EIU61" s="45"/>
      <c r="EIV61" s="45"/>
      <c r="EIW61" s="45"/>
      <c r="EIX61" s="45"/>
      <c r="EIY61" s="45"/>
      <c r="EIZ61" s="45"/>
      <c r="EJA61" s="45"/>
      <c r="EJB61" s="45"/>
      <c r="EJC61" s="45"/>
      <c r="EJD61" s="45"/>
      <c r="EJE61" s="45"/>
      <c r="EJF61" s="45"/>
      <c r="EJG61" s="45"/>
      <c r="EJH61" s="45"/>
      <c r="EJI61" s="45"/>
      <c r="EJJ61" s="45"/>
      <c r="EJK61" s="45"/>
      <c r="EJL61" s="45"/>
      <c r="EJM61" s="45"/>
      <c r="EJN61" s="45"/>
      <c r="EJO61" s="45"/>
      <c r="EJP61" s="45"/>
      <c r="EJQ61" s="45"/>
      <c r="EJR61" s="45"/>
      <c r="EJS61" s="45"/>
      <c r="EJT61" s="45"/>
      <c r="EJU61" s="45"/>
      <c r="EJV61" s="45"/>
      <c r="EJW61" s="45"/>
      <c r="EJX61" s="45"/>
      <c r="EJY61" s="45"/>
      <c r="EJZ61" s="45"/>
      <c r="EKA61" s="45"/>
      <c r="EKB61" s="45"/>
      <c r="EKC61" s="45"/>
      <c r="EKD61" s="45"/>
      <c r="EKE61" s="45"/>
      <c r="EKF61" s="45"/>
      <c r="EKG61" s="45"/>
      <c r="EKH61" s="45"/>
      <c r="EKI61" s="45"/>
      <c r="EKJ61" s="45"/>
      <c r="EKK61" s="45"/>
      <c r="EKL61" s="45"/>
      <c r="EKM61" s="45"/>
      <c r="EKN61" s="45"/>
      <c r="EKO61" s="45"/>
      <c r="EKP61" s="45"/>
      <c r="EKQ61" s="45"/>
      <c r="EKR61" s="45"/>
      <c r="EKS61" s="45"/>
      <c r="EKT61" s="45"/>
      <c r="EKU61" s="45"/>
      <c r="EKV61" s="45"/>
      <c r="EKW61" s="45"/>
      <c r="EKX61" s="45"/>
      <c r="EKY61" s="45"/>
      <c r="EKZ61" s="45"/>
      <c r="ELA61" s="45"/>
      <c r="ELB61" s="45"/>
      <c r="ELC61" s="45"/>
      <c r="ELD61" s="45"/>
      <c r="ELE61" s="45"/>
      <c r="ELF61" s="45"/>
      <c r="ELG61" s="45"/>
      <c r="ELH61" s="45"/>
      <c r="ELI61" s="45"/>
      <c r="ELJ61" s="45"/>
      <c r="ELK61" s="45"/>
      <c r="ELL61" s="45"/>
      <c r="ELM61" s="45"/>
      <c r="ELN61" s="45"/>
      <c r="ELO61" s="45"/>
      <c r="ELP61" s="45"/>
      <c r="ELQ61" s="45"/>
      <c r="ELR61" s="45"/>
      <c r="ELS61" s="45"/>
      <c r="ELT61" s="45"/>
      <c r="ELU61" s="45"/>
      <c r="ELV61" s="45"/>
      <c r="ELW61" s="45"/>
      <c r="ELX61" s="45"/>
      <c r="ELY61" s="45"/>
      <c r="ELZ61" s="45"/>
      <c r="EMA61" s="45"/>
      <c r="EMB61" s="45"/>
      <c r="EMC61" s="45"/>
      <c r="EMD61" s="45"/>
      <c r="EME61" s="45"/>
      <c r="EMF61" s="45"/>
      <c r="EMG61" s="45"/>
      <c r="EMH61" s="45"/>
      <c r="EMI61" s="45"/>
      <c r="EMJ61" s="45"/>
      <c r="EMK61" s="45"/>
      <c r="EML61" s="45"/>
      <c r="EMM61" s="45"/>
      <c r="EMN61" s="45"/>
      <c r="EMO61" s="45"/>
      <c r="EMP61" s="45"/>
      <c r="EMQ61" s="45"/>
      <c r="EMR61" s="45"/>
      <c r="EMS61" s="45"/>
      <c r="EMT61" s="45"/>
      <c r="EMU61" s="45"/>
      <c r="EMV61" s="45"/>
      <c r="EMW61" s="45"/>
      <c r="EMX61" s="45"/>
      <c r="EMY61" s="45"/>
      <c r="EMZ61" s="45"/>
      <c r="ENA61" s="45"/>
      <c r="ENB61" s="45"/>
      <c r="ENC61" s="45"/>
      <c r="END61" s="45"/>
      <c r="ENE61" s="45"/>
      <c r="ENF61" s="45"/>
      <c r="ENG61" s="45"/>
      <c r="ENH61" s="45"/>
      <c r="ENI61" s="45"/>
      <c r="ENJ61" s="45"/>
      <c r="ENK61" s="45"/>
      <c r="ENL61" s="45"/>
      <c r="ENM61" s="45"/>
      <c r="ENN61" s="45"/>
      <c r="ENO61" s="45"/>
      <c r="ENP61" s="45"/>
      <c r="ENQ61" s="45"/>
      <c r="ENR61" s="45"/>
      <c r="ENS61" s="45"/>
      <c r="ENT61" s="45"/>
      <c r="ENU61" s="45"/>
      <c r="ENV61" s="45"/>
      <c r="ENW61" s="45"/>
      <c r="ENX61" s="45"/>
      <c r="ENY61" s="45"/>
      <c r="ENZ61" s="45"/>
      <c r="EOA61" s="45"/>
      <c r="EOB61" s="45"/>
      <c r="EOC61" s="45"/>
      <c r="EOD61" s="45"/>
      <c r="EOE61" s="45"/>
      <c r="EOF61" s="45"/>
      <c r="EOG61" s="45"/>
      <c r="EOH61" s="45"/>
      <c r="EOI61" s="45"/>
      <c r="EOJ61" s="45"/>
      <c r="EOK61" s="45"/>
      <c r="EOL61" s="45"/>
      <c r="EOM61" s="45"/>
      <c r="EON61" s="45"/>
      <c r="EOO61" s="45"/>
      <c r="EOP61" s="45"/>
      <c r="EOQ61" s="45"/>
      <c r="EOR61" s="45"/>
      <c r="EOS61" s="45"/>
      <c r="EOT61" s="45"/>
      <c r="EOU61" s="45"/>
      <c r="EOV61" s="45"/>
      <c r="EOW61" s="45"/>
      <c r="EOX61" s="45"/>
      <c r="EOY61" s="45"/>
      <c r="EOZ61" s="45"/>
      <c r="EPA61" s="45"/>
      <c r="EPB61" s="45"/>
      <c r="EPC61" s="45"/>
      <c r="EPD61" s="45"/>
      <c r="EPE61" s="45"/>
      <c r="EPF61" s="45"/>
      <c r="EPG61" s="45"/>
      <c r="EPH61" s="45"/>
      <c r="EPI61" s="45"/>
      <c r="EPJ61" s="45"/>
      <c r="EPK61" s="45"/>
      <c r="EPL61" s="45"/>
      <c r="EPM61" s="45"/>
      <c r="EPN61" s="45"/>
      <c r="EPO61" s="45"/>
      <c r="EPP61" s="45"/>
      <c r="EPQ61" s="45"/>
      <c r="EPR61" s="45"/>
      <c r="EPS61" s="45"/>
      <c r="EPT61" s="45"/>
      <c r="EPU61" s="45"/>
      <c r="EPV61" s="45"/>
      <c r="EPW61" s="45"/>
      <c r="EPX61" s="45"/>
      <c r="EPY61" s="45"/>
      <c r="EPZ61" s="45"/>
      <c r="EQA61" s="45"/>
      <c r="EQB61" s="45"/>
      <c r="EQC61" s="45"/>
      <c r="EQD61" s="45"/>
      <c r="EQE61" s="45"/>
      <c r="EQF61" s="45"/>
      <c r="EQG61" s="45"/>
      <c r="EQH61" s="45"/>
      <c r="EQI61" s="45"/>
      <c r="EQJ61" s="45"/>
      <c r="EQK61" s="45"/>
      <c r="EQL61" s="45"/>
      <c r="EQM61" s="45"/>
      <c r="EQN61" s="45"/>
      <c r="EQO61" s="45"/>
      <c r="EQP61" s="45"/>
      <c r="EQQ61" s="45"/>
      <c r="EQR61" s="45"/>
      <c r="EQS61" s="45"/>
      <c r="EQT61" s="45"/>
      <c r="EQU61" s="45"/>
      <c r="EQV61" s="45"/>
      <c r="EQW61" s="45"/>
      <c r="EQX61" s="45"/>
      <c r="EQY61" s="45"/>
      <c r="EQZ61" s="45"/>
      <c r="ERA61" s="45"/>
      <c r="ERB61" s="45"/>
      <c r="ERC61" s="45"/>
      <c r="ERD61" s="45"/>
      <c r="ERE61" s="45"/>
      <c r="ERF61" s="45"/>
      <c r="ERG61" s="45"/>
      <c r="ERH61" s="45"/>
      <c r="ERI61" s="45"/>
      <c r="ERJ61" s="45"/>
      <c r="ERK61" s="45"/>
      <c r="ERL61" s="45"/>
      <c r="ERM61" s="45"/>
      <c r="ERN61" s="45"/>
      <c r="ERO61" s="45"/>
      <c r="ERP61" s="45"/>
      <c r="ERQ61" s="45"/>
      <c r="ERR61" s="45"/>
      <c r="ERS61" s="45"/>
      <c r="ERT61" s="45"/>
      <c r="ERU61" s="45"/>
      <c r="ERV61" s="45"/>
      <c r="ERW61" s="45"/>
      <c r="ERX61" s="45"/>
      <c r="ERY61" s="45"/>
      <c r="ERZ61" s="45"/>
      <c r="ESA61" s="45"/>
      <c r="ESB61" s="45"/>
      <c r="ESC61" s="45"/>
      <c r="ESD61" s="45"/>
      <c r="ESE61" s="45"/>
      <c r="ESF61" s="45"/>
      <c r="ESG61" s="45"/>
      <c r="ESH61" s="45"/>
      <c r="ESI61" s="45"/>
      <c r="ESJ61" s="45"/>
      <c r="ESK61" s="45"/>
      <c r="ESL61" s="45"/>
      <c r="ESM61" s="45"/>
      <c r="ESN61" s="45"/>
      <c r="ESO61" s="45"/>
      <c r="ESP61" s="45"/>
      <c r="ESQ61" s="45"/>
      <c r="ESR61" s="45"/>
      <c r="ESS61" s="45"/>
      <c r="EST61" s="45"/>
      <c r="ESU61" s="45"/>
      <c r="ESV61" s="45"/>
      <c r="ESW61" s="45"/>
      <c r="ESX61" s="45"/>
      <c r="ESY61" s="45"/>
      <c r="ESZ61" s="45"/>
      <c r="ETA61" s="45"/>
      <c r="ETB61" s="45"/>
      <c r="ETC61" s="45"/>
      <c r="ETD61" s="45"/>
      <c r="ETE61" s="45"/>
      <c r="ETF61" s="45"/>
      <c r="ETG61" s="45"/>
      <c r="ETH61" s="45"/>
      <c r="ETI61" s="45"/>
      <c r="ETJ61" s="45"/>
      <c r="ETK61" s="45"/>
      <c r="ETL61" s="45"/>
      <c r="ETM61" s="45"/>
      <c r="ETN61" s="45"/>
      <c r="ETO61" s="45"/>
      <c r="ETP61" s="45"/>
      <c r="ETQ61" s="45"/>
      <c r="ETR61" s="45"/>
      <c r="ETS61" s="45"/>
      <c r="ETT61" s="45"/>
      <c r="ETU61" s="45"/>
      <c r="ETV61" s="45"/>
      <c r="ETW61" s="45"/>
      <c r="ETX61" s="45"/>
      <c r="ETY61" s="45"/>
      <c r="ETZ61" s="45"/>
      <c r="EUA61" s="45"/>
      <c r="EUB61" s="45"/>
      <c r="EUC61" s="45"/>
      <c r="EUD61" s="45"/>
      <c r="EUE61" s="45"/>
      <c r="EUF61" s="45"/>
      <c r="EUG61" s="45"/>
      <c r="EUH61" s="45"/>
      <c r="EUI61" s="45"/>
      <c r="EUJ61" s="45"/>
      <c r="EUK61" s="45"/>
      <c r="EUL61" s="45"/>
      <c r="EUM61" s="45"/>
      <c r="EUN61" s="45"/>
      <c r="EUO61" s="45"/>
      <c r="EUP61" s="45"/>
      <c r="EUQ61" s="45"/>
      <c r="EUR61" s="45"/>
      <c r="EUS61" s="45"/>
      <c r="EUT61" s="45"/>
      <c r="EUU61" s="45"/>
      <c r="EUV61" s="45"/>
      <c r="EUW61" s="45"/>
      <c r="EUX61" s="45"/>
      <c r="EUY61" s="45"/>
      <c r="EUZ61" s="45"/>
      <c r="EVA61" s="45"/>
      <c r="EVB61" s="45"/>
      <c r="EVC61" s="45"/>
      <c r="EVD61" s="45"/>
      <c r="EVE61" s="45"/>
      <c r="EVF61" s="45"/>
      <c r="EVG61" s="45"/>
      <c r="EVH61" s="45"/>
      <c r="EVI61" s="45"/>
      <c r="EVJ61" s="45"/>
      <c r="EVK61" s="45"/>
      <c r="EVL61" s="45"/>
      <c r="EVM61" s="45"/>
      <c r="EVN61" s="45"/>
      <c r="EVO61" s="45"/>
      <c r="EVP61" s="45"/>
      <c r="EVQ61" s="45"/>
      <c r="EVR61" s="45"/>
      <c r="EVS61" s="45"/>
      <c r="EVT61" s="45"/>
      <c r="EVU61" s="45"/>
      <c r="EVV61" s="45"/>
      <c r="EVW61" s="45"/>
      <c r="EVX61" s="45"/>
      <c r="EVY61" s="45"/>
      <c r="EVZ61" s="45"/>
      <c r="EWA61" s="45"/>
      <c r="EWB61" s="45"/>
      <c r="EWC61" s="45"/>
      <c r="EWD61" s="45"/>
      <c r="EWE61" s="45"/>
      <c r="EWF61" s="45"/>
      <c r="EWG61" s="45"/>
      <c r="EWH61" s="45"/>
      <c r="EWI61" s="45"/>
      <c r="EWJ61" s="45"/>
      <c r="EWK61" s="45"/>
      <c r="EWL61" s="45"/>
      <c r="EWM61" s="45"/>
      <c r="EWN61" s="45"/>
      <c r="EWO61" s="45"/>
      <c r="EWP61" s="45"/>
      <c r="EWQ61" s="45"/>
      <c r="EWR61" s="45"/>
      <c r="EWS61" s="45"/>
      <c r="EWT61" s="45"/>
      <c r="EWU61" s="45"/>
      <c r="EWV61" s="45"/>
      <c r="EWW61" s="45"/>
      <c r="EWX61" s="45"/>
      <c r="EWY61" s="45"/>
      <c r="EWZ61" s="45"/>
      <c r="EXA61" s="45"/>
      <c r="EXB61" s="45"/>
      <c r="EXC61" s="45"/>
      <c r="EXD61" s="45"/>
      <c r="EXE61" s="45"/>
      <c r="EXF61" s="45"/>
      <c r="EXG61" s="45"/>
      <c r="EXH61" s="45"/>
      <c r="EXI61" s="45"/>
      <c r="EXJ61" s="45"/>
      <c r="EXK61" s="45"/>
      <c r="EXL61" s="45"/>
      <c r="EXM61" s="45"/>
      <c r="EXN61" s="45"/>
      <c r="EXO61" s="45"/>
      <c r="EXP61" s="45"/>
      <c r="EXQ61" s="45"/>
      <c r="EXR61" s="45"/>
      <c r="EXS61" s="45"/>
      <c r="EXT61" s="45"/>
      <c r="EXU61" s="45"/>
      <c r="EXV61" s="45"/>
      <c r="EXW61" s="45"/>
      <c r="EXX61" s="45"/>
      <c r="EXY61" s="45"/>
      <c r="EXZ61" s="45"/>
      <c r="EYA61" s="45"/>
      <c r="EYB61" s="45"/>
      <c r="EYC61" s="45"/>
      <c r="EYD61" s="45"/>
      <c r="EYE61" s="45"/>
      <c r="EYF61" s="45"/>
      <c r="EYG61" s="45"/>
      <c r="EYH61" s="45"/>
      <c r="EYI61" s="45"/>
      <c r="EYJ61" s="45"/>
      <c r="EYK61" s="45"/>
      <c r="EYL61" s="45"/>
      <c r="EYM61" s="45"/>
      <c r="EYN61" s="45"/>
      <c r="EYO61" s="45"/>
      <c r="EYP61" s="45"/>
      <c r="EYQ61" s="45"/>
      <c r="EYR61" s="45"/>
      <c r="EYS61" s="45"/>
      <c r="EYT61" s="45"/>
      <c r="EYU61" s="45"/>
      <c r="EYV61" s="45"/>
      <c r="EYW61" s="45"/>
      <c r="EYX61" s="45"/>
      <c r="EYY61" s="45"/>
      <c r="EYZ61" s="45"/>
      <c r="EZA61" s="45"/>
      <c r="EZB61" s="45"/>
      <c r="EZC61" s="45"/>
      <c r="EZD61" s="45"/>
      <c r="EZE61" s="45"/>
      <c r="EZF61" s="45"/>
      <c r="EZG61" s="45"/>
      <c r="EZH61" s="45"/>
      <c r="EZI61" s="45"/>
      <c r="EZJ61" s="45"/>
      <c r="EZK61" s="45"/>
      <c r="EZL61" s="45"/>
      <c r="EZM61" s="45"/>
      <c r="EZN61" s="45"/>
      <c r="EZO61" s="45"/>
      <c r="EZP61" s="45"/>
      <c r="EZQ61" s="45"/>
      <c r="EZR61" s="45"/>
      <c r="EZS61" s="45"/>
      <c r="EZT61" s="45"/>
      <c r="EZU61" s="45"/>
      <c r="EZV61" s="45"/>
      <c r="EZW61" s="45"/>
      <c r="EZX61" s="45"/>
      <c r="EZY61" s="45"/>
      <c r="EZZ61" s="45"/>
      <c r="FAA61" s="45"/>
      <c r="FAB61" s="45"/>
      <c r="FAC61" s="45"/>
      <c r="FAD61" s="45"/>
      <c r="FAE61" s="45"/>
      <c r="FAF61" s="45"/>
      <c r="FAG61" s="45"/>
      <c r="FAH61" s="45"/>
      <c r="FAI61" s="45"/>
      <c r="FAJ61" s="45"/>
      <c r="FAK61" s="45"/>
      <c r="FAL61" s="45"/>
      <c r="FAM61" s="45"/>
      <c r="FAN61" s="45"/>
      <c r="FAO61" s="45"/>
      <c r="FAP61" s="45"/>
      <c r="FAQ61" s="45"/>
      <c r="FAR61" s="45"/>
      <c r="FAS61" s="45"/>
      <c r="FAT61" s="45"/>
      <c r="FAU61" s="45"/>
      <c r="FAV61" s="45"/>
      <c r="FAW61" s="45"/>
      <c r="FAX61" s="45"/>
      <c r="FAY61" s="45"/>
      <c r="FAZ61" s="45"/>
      <c r="FBA61" s="45"/>
      <c r="FBB61" s="45"/>
      <c r="FBC61" s="45"/>
      <c r="FBD61" s="45"/>
      <c r="FBE61" s="45"/>
      <c r="FBF61" s="45"/>
      <c r="FBG61" s="45"/>
      <c r="FBH61" s="45"/>
      <c r="FBI61" s="45"/>
      <c r="FBJ61" s="45"/>
      <c r="FBK61" s="45"/>
      <c r="FBL61" s="45"/>
      <c r="FBM61" s="45"/>
      <c r="FBN61" s="45"/>
      <c r="FBO61" s="45"/>
      <c r="FBP61" s="45"/>
      <c r="FBQ61" s="45"/>
      <c r="FBR61" s="45"/>
      <c r="FBS61" s="45"/>
      <c r="FBT61" s="45"/>
      <c r="FBU61" s="45"/>
      <c r="FBV61" s="45"/>
      <c r="FBW61" s="45"/>
      <c r="FBX61" s="45"/>
      <c r="FBY61" s="45"/>
      <c r="FBZ61" s="45"/>
      <c r="FCA61" s="45"/>
      <c r="FCB61" s="45"/>
      <c r="FCC61" s="45"/>
      <c r="FCD61" s="45"/>
      <c r="FCE61" s="45"/>
      <c r="FCF61" s="45"/>
      <c r="FCG61" s="45"/>
      <c r="FCH61" s="45"/>
      <c r="FCI61" s="45"/>
      <c r="FCJ61" s="45"/>
      <c r="FCK61" s="45"/>
      <c r="FCL61" s="45"/>
      <c r="FCM61" s="45"/>
      <c r="FCN61" s="45"/>
      <c r="FCO61" s="45"/>
      <c r="FCP61" s="45"/>
      <c r="FCQ61" s="45"/>
      <c r="FCR61" s="45"/>
      <c r="FCS61" s="45"/>
      <c r="FCT61" s="45"/>
      <c r="FCU61" s="45"/>
      <c r="FCV61" s="45"/>
      <c r="FCW61" s="45"/>
      <c r="FCX61" s="45"/>
      <c r="FCY61" s="45"/>
      <c r="FCZ61" s="45"/>
      <c r="FDA61" s="45"/>
      <c r="FDB61" s="45"/>
      <c r="FDC61" s="45"/>
      <c r="FDD61" s="45"/>
      <c r="FDE61" s="45"/>
      <c r="FDF61" s="45"/>
      <c r="FDG61" s="45"/>
      <c r="FDH61" s="45"/>
      <c r="FDI61" s="45"/>
      <c r="FDJ61" s="45"/>
      <c r="FDK61" s="45"/>
      <c r="FDL61" s="45"/>
      <c r="FDM61" s="45"/>
      <c r="FDN61" s="45"/>
      <c r="FDO61" s="45"/>
      <c r="FDP61" s="45"/>
      <c r="FDQ61" s="45"/>
      <c r="FDR61" s="45"/>
      <c r="FDS61" s="45"/>
      <c r="FDT61" s="45"/>
      <c r="FDU61" s="45"/>
      <c r="FDV61" s="45"/>
      <c r="FDW61" s="45"/>
      <c r="FDX61" s="45"/>
      <c r="FDY61" s="45"/>
      <c r="FDZ61" s="45"/>
      <c r="FEA61" s="45"/>
      <c r="FEB61" s="45"/>
      <c r="FEC61" s="45"/>
      <c r="FED61" s="45"/>
      <c r="FEE61" s="45"/>
      <c r="FEF61" s="45"/>
      <c r="FEG61" s="45"/>
      <c r="FEH61" s="45"/>
      <c r="FEI61" s="45"/>
      <c r="FEJ61" s="45"/>
      <c r="FEK61" s="45"/>
      <c r="FEL61" s="45"/>
      <c r="FEM61" s="45"/>
      <c r="FEN61" s="45"/>
      <c r="FEO61" s="45"/>
      <c r="FEP61" s="45"/>
      <c r="FEQ61" s="45"/>
      <c r="FER61" s="45"/>
      <c r="FES61" s="45"/>
      <c r="FET61" s="45"/>
      <c r="FEU61" s="45"/>
      <c r="FEV61" s="45"/>
      <c r="FEW61" s="45"/>
      <c r="FEX61" s="45"/>
      <c r="FEY61" s="45"/>
      <c r="FEZ61" s="45"/>
      <c r="FFA61" s="45"/>
      <c r="FFB61" s="45"/>
      <c r="FFC61" s="45"/>
      <c r="FFD61" s="45"/>
      <c r="FFE61" s="45"/>
      <c r="FFF61" s="45"/>
      <c r="FFG61" s="45"/>
      <c r="FFH61" s="45"/>
      <c r="FFI61" s="45"/>
      <c r="FFJ61" s="45"/>
      <c r="FFK61" s="45"/>
      <c r="FFL61" s="45"/>
      <c r="FFM61" s="45"/>
      <c r="FFN61" s="45"/>
      <c r="FFO61" s="45"/>
      <c r="FFP61" s="45"/>
      <c r="FFQ61" s="45"/>
      <c r="FFR61" s="45"/>
      <c r="FFS61" s="45"/>
      <c r="FFT61" s="45"/>
      <c r="FFU61" s="45"/>
      <c r="FFV61" s="45"/>
      <c r="FFW61" s="45"/>
      <c r="FFX61" s="45"/>
      <c r="FFY61" s="45"/>
      <c r="FFZ61" s="45"/>
      <c r="FGA61" s="45"/>
      <c r="FGB61" s="45"/>
      <c r="FGC61" s="45"/>
      <c r="FGD61" s="45"/>
      <c r="FGE61" s="45"/>
      <c r="FGF61" s="45"/>
      <c r="FGG61" s="45"/>
      <c r="FGH61" s="45"/>
      <c r="FGI61" s="45"/>
      <c r="FGJ61" s="45"/>
      <c r="FGK61" s="45"/>
      <c r="FGL61" s="45"/>
      <c r="FGM61" s="45"/>
      <c r="FGN61" s="45"/>
      <c r="FGO61" s="45"/>
      <c r="FGP61" s="45"/>
      <c r="FGQ61" s="45"/>
      <c r="FGR61" s="45"/>
      <c r="FGS61" s="45"/>
      <c r="FGT61" s="45"/>
      <c r="FGU61" s="45"/>
      <c r="FGV61" s="45"/>
      <c r="FGW61" s="45"/>
      <c r="FGX61" s="45"/>
      <c r="FGY61" s="45"/>
      <c r="FGZ61" s="45"/>
      <c r="FHA61" s="45"/>
      <c r="FHB61" s="45"/>
      <c r="FHC61" s="45"/>
      <c r="FHD61" s="45"/>
      <c r="FHE61" s="45"/>
      <c r="FHF61" s="45"/>
      <c r="FHG61" s="45"/>
      <c r="FHH61" s="45"/>
      <c r="FHI61" s="45"/>
      <c r="FHJ61" s="45"/>
      <c r="FHK61" s="45"/>
      <c r="FHL61" s="45"/>
      <c r="FHM61" s="45"/>
      <c r="FHN61" s="45"/>
      <c r="FHO61" s="45"/>
      <c r="FHP61" s="45"/>
      <c r="FHQ61" s="45"/>
      <c r="FHR61" s="45"/>
      <c r="FHS61" s="45"/>
      <c r="FHT61" s="45"/>
      <c r="FHU61" s="45"/>
      <c r="FHV61" s="45"/>
      <c r="FHW61" s="45"/>
      <c r="FHX61" s="45"/>
      <c r="FHY61" s="45"/>
      <c r="FHZ61" s="45"/>
      <c r="FIA61" s="45"/>
      <c r="FIB61" s="45"/>
      <c r="FIC61" s="45"/>
      <c r="FID61" s="45"/>
      <c r="FIE61" s="45"/>
      <c r="FIF61" s="45"/>
      <c r="FIG61" s="45"/>
      <c r="FIH61" s="45"/>
      <c r="FII61" s="45"/>
      <c r="FIJ61" s="45"/>
      <c r="FIK61" s="45"/>
      <c r="FIL61" s="45"/>
      <c r="FIM61" s="45"/>
      <c r="FIN61" s="45"/>
      <c r="FIO61" s="45"/>
      <c r="FIP61" s="45"/>
      <c r="FIQ61" s="45"/>
      <c r="FIR61" s="45"/>
      <c r="FIS61" s="45"/>
      <c r="FIT61" s="45"/>
      <c r="FIU61" s="45"/>
      <c r="FIV61" s="45"/>
      <c r="FIW61" s="45"/>
      <c r="FIX61" s="45"/>
      <c r="FIY61" s="45"/>
      <c r="FIZ61" s="45"/>
      <c r="FJA61" s="45"/>
      <c r="FJB61" s="45"/>
      <c r="FJC61" s="45"/>
      <c r="FJD61" s="45"/>
      <c r="FJE61" s="45"/>
      <c r="FJF61" s="45"/>
      <c r="FJG61" s="45"/>
      <c r="FJH61" s="45"/>
      <c r="FJI61" s="45"/>
      <c r="FJJ61" s="45"/>
      <c r="FJK61" s="45"/>
      <c r="FJL61" s="45"/>
      <c r="FJM61" s="45"/>
      <c r="FJN61" s="45"/>
      <c r="FJO61" s="45"/>
      <c r="FJP61" s="45"/>
      <c r="FJQ61" s="45"/>
      <c r="FJR61" s="45"/>
      <c r="FJS61" s="45"/>
      <c r="FJT61" s="45"/>
      <c r="FJU61" s="45"/>
      <c r="FJV61" s="45"/>
      <c r="FJW61" s="45"/>
      <c r="FJX61" s="45"/>
      <c r="FJY61" s="45"/>
      <c r="FJZ61" s="45"/>
      <c r="FKA61" s="45"/>
      <c r="FKB61" s="45"/>
      <c r="FKC61" s="45"/>
      <c r="FKD61" s="45"/>
      <c r="FKE61" s="45"/>
      <c r="FKF61" s="45"/>
      <c r="FKG61" s="45"/>
      <c r="FKH61" s="45"/>
      <c r="FKI61" s="45"/>
      <c r="FKJ61" s="45"/>
      <c r="FKK61" s="45"/>
      <c r="FKL61" s="45"/>
      <c r="FKM61" s="45"/>
      <c r="FKN61" s="45"/>
      <c r="FKO61" s="45"/>
      <c r="FKP61" s="45"/>
      <c r="FKQ61" s="45"/>
      <c r="FKR61" s="45"/>
      <c r="FKS61" s="45"/>
      <c r="FKT61" s="45"/>
      <c r="FKU61" s="45"/>
      <c r="FKV61" s="45"/>
      <c r="FKW61" s="45"/>
      <c r="FKX61" s="45"/>
      <c r="FKY61" s="45"/>
      <c r="FKZ61" s="45"/>
      <c r="FLA61" s="45"/>
      <c r="FLB61" s="45"/>
      <c r="FLC61" s="45"/>
      <c r="FLD61" s="45"/>
      <c r="FLE61" s="45"/>
      <c r="FLF61" s="45"/>
      <c r="FLG61" s="45"/>
      <c r="FLH61" s="45"/>
      <c r="FLI61" s="45"/>
      <c r="FLJ61" s="45"/>
      <c r="FLK61" s="45"/>
      <c r="FLL61" s="45"/>
      <c r="FLM61" s="45"/>
      <c r="FLN61" s="45"/>
      <c r="FLO61" s="45"/>
      <c r="FLP61" s="45"/>
      <c r="FLQ61" s="45"/>
      <c r="FLR61" s="45"/>
      <c r="FLS61" s="45"/>
      <c r="FLT61" s="45"/>
      <c r="FLU61" s="45"/>
      <c r="FLV61" s="45"/>
      <c r="FLW61" s="45"/>
      <c r="FLX61" s="45"/>
      <c r="FLY61" s="45"/>
      <c r="FLZ61" s="45"/>
      <c r="FMA61" s="45"/>
      <c r="FMB61" s="45"/>
      <c r="FMC61" s="45"/>
      <c r="FMD61" s="45"/>
      <c r="FME61" s="45"/>
      <c r="FMF61" s="45"/>
      <c r="FMG61" s="45"/>
      <c r="FMH61" s="45"/>
      <c r="FMI61" s="45"/>
      <c r="FMJ61" s="45"/>
      <c r="FMK61" s="45"/>
      <c r="FML61" s="45"/>
      <c r="FMM61" s="45"/>
      <c r="FMN61" s="45"/>
      <c r="FMO61" s="45"/>
      <c r="FMP61" s="45"/>
      <c r="FMQ61" s="45"/>
      <c r="FMR61" s="45"/>
      <c r="FMS61" s="45"/>
      <c r="FMT61" s="45"/>
      <c r="FMU61" s="45"/>
      <c r="FMV61" s="45"/>
      <c r="FMW61" s="45"/>
      <c r="FMX61" s="45"/>
      <c r="FMY61" s="45"/>
      <c r="FMZ61" s="45"/>
      <c r="FNA61" s="45"/>
      <c r="FNB61" s="45"/>
      <c r="FNC61" s="45"/>
      <c r="FND61" s="45"/>
      <c r="FNE61" s="45"/>
      <c r="FNF61" s="45"/>
      <c r="FNG61" s="45"/>
      <c r="FNH61" s="45"/>
      <c r="FNI61" s="45"/>
      <c r="FNJ61" s="45"/>
      <c r="FNK61" s="45"/>
      <c r="FNL61" s="45"/>
      <c r="FNM61" s="45"/>
      <c r="FNN61" s="45"/>
      <c r="FNO61" s="45"/>
      <c r="FNP61" s="45"/>
      <c r="FNQ61" s="45"/>
      <c r="FNR61" s="45"/>
      <c r="FNS61" s="45"/>
      <c r="FNT61" s="45"/>
      <c r="FNU61" s="45"/>
      <c r="FNV61" s="45"/>
      <c r="FNW61" s="45"/>
      <c r="FNX61" s="45"/>
      <c r="FNY61" s="45"/>
      <c r="FNZ61" s="45"/>
      <c r="FOA61" s="45"/>
      <c r="FOB61" s="45"/>
      <c r="FOC61" s="45"/>
      <c r="FOD61" s="45"/>
      <c r="FOE61" s="45"/>
      <c r="FOF61" s="45"/>
      <c r="FOG61" s="45"/>
      <c r="FOH61" s="45"/>
      <c r="FOI61" s="45"/>
      <c r="FOJ61" s="45"/>
      <c r="FOK61" s="45"/>
      <c r="FOL61" s="45"/>
      <c r="FOM61" s="45"/>
      <c r="FON61" s="45"/>
      <c r="FOO61" s="45"/>
      <c r="FOP61" s="45"/>
      <c r="FOQ61" s="45"/>
      <c r="FOR61" s="45"/>
      <c r="FOS61" s="45"/>
      <c r="FOT61" s="45"/>
      <c r="FOU61" s="45"/>
      <c r="FOV61" s="45"/>
      <c r="FOW61" s="45"/>
      <c r="FOX61" s="45"/>
      <c r="FOY61" s="45"/>
      <c r="FOZ61" s="45"/>
      <c r="FPA61" s="45"/>
      <c r="FPB61" s="45"/>
      <c r="FPC61" s="45"/>
      <c r="FPD61" s="45"/>
      <c r="FPE61" s="45"/>
      <c r="FPF61" s="45"/>
      <c r="FPG61" s="45"/>
      <c r="FPH61" s="45"/>
      <c r="FPI61" s="45"/>
      <c r="FPJ61" s="45"/>
      <c r="FPK61" s="45"/>
      <c r="FPL61" s="45"/>
      <c r="FPM61" s="45"/>
      <c r="FPN61" s="45"/>
      <c r="FPO61" s="45"/>
      <c r="FPP61" s="45"/>
      <c r="FPQ61" s="45"/>
      <c r="FPR61" s="45"/>
      <c r="FPS61" s="45"/>
      <c r="FPT61" s="45"/>
      <c r="FPU61" s="45"/>
      <c r="FPV61" s="45"/>
      <c r="FPW61" s="45"/>
      <c r="FPX61" s="45"/>
      <c r="FPY61" s="45"/>
      <c r="FPZ61" s="45"/>
      <c r="FQA61" s="45"/>
      <c r="FQB61" s="45"/>
      <c r="FQC61" s="45"/>
      <c r="FQD61" s="45"/>
      <c r="FQE61" s="45"/>
      <c r="FQF61" s="45"/>
      <c r="FQG61" s="45"/>
      <c r="FQH61" s="45"/>
      <c r="FQI61" s="45"/>
      <c r="FQJ61" s="45"/>
      <c r="FQK61" s="45"/>
      <c r="FQL61" s="45"/>
      <c r="FQM61" s="45"/>
      <c r="FQN61" s="45"/>
      <c r="FQO61" s="45"/>
      <c r="FQP61" s="45"/>
      <c r="FQQ61" s="45"/>
      <c r="FQR61" s="45"/>
      <c r="FQS61" s="45"/>
      <c r="FQT61" s="45"/>
      <c r="FQU61" s="45"/>
      <c r="FQV61" s="45"/>
      <c r="FQW61" s="45"/>
      <c r="FQX61" s="45"/>
      <c r="FQY61" s="45"/>
      <c r="FQZ61" s="45"/>
      <c r="FRA61" s="45"/>
      <c r="FRB61" s="45"/>
      <c r="FRC61" s="45"/>
      <c r="FRD61" s="45"/>
      <c r="FRE61" s="45"/>
      <c r="FRF61" s="45"/>
      <c r="FRG61" s="45"/>
      <c r="FRH61" s="45"/>
      <c r="FRI61" s="45"/>
      <c r="FRJ61" s="45"/>
      <c r="FRK61" s="45"/>
      <c r="FRL61" s="45"/>
      <c r="FRM61" s="45"/>
      <c r="FRN61" s="45"/>
      <c r="FRO61" s="45"/>
      <c r="FRP61" s="45"/>
      <c r="FRQ61" s="45"/>
      <c r="FRR61" s="45"/>
      <c r="FRS61" s="45"/>
      <c r="FRT61" s="45"/>
      <c r="FRU61" s="45"/>
      <c r="FRV61" s="45"/>
      <c r="FRW61" s="45"/>
      <c r="FRX61" s="45"/>
      <c r="FRY61" s="45"/>
      <c r="FRZ61" s="45"/>
      <c r="FSA61" s="45"/>
      <c r="FSB61" s="45"/>
      <c r="FSC61" s="45"/>
      <c r="FSD61" s="45"/>
      <c r="FSE61" s="45"/>
      <c r="FSF61" s="45"/>
      <c r="FSG61" s="45"/>
      <c r="FSH61" s="45"/>
      <c r="FSI61" s="45"/>
      <c r="FSJ61" s="45"/>
      <c r="FSK61" s="45"/>
      <c r="FSL61" s="45"/>
      <c r="FSM61" s="45"/>
      <c r="FSN61" s="45"/>
      <c r="FSO61" s="45"/>
      <c r="FSP61" s="45"/>
      <c r="FSQ61" s="45"/>
      <c r="FSR61" s="45"/>
      <c r="FSS61" s="45"/>
      <c r="FST61" s="45"/>
      <c r="FSU61" s="45"/>
      <c r="FSV61" s="45"/>
      <c r="FSW61" s="45"/>
      <c r="FSX61" s="45"/>
      <c r="FSY61" s="45"/>
      <c r="FSZ61" s="45"/>
      <c r="FTA61" s="45"/>
      <c r="FTB61" s="45"/>
      <c r="FTC61" s="45"/>
      <c r="FTD61" s="45"/>
      <c r="FTE61" s="45"/>
      <c r="FTF61" s="45"/>
      <c r="FTG61" s="45"/>
      <c r="FTH61" s="45"/>
      <c r="FTI61" s="45"/>
      <c r="FTJ61" s="45"/>
      <c r="FTK61" s="45"/>
      <c r="FTL61" s="45"/>
      <c r="FTM61" s="45"/>
      <c r="FTN61" s="45"/>
      <c r="FTO61" s="45"/>
      <c r="FTP61" s="45"/>
      <c r="FTQ61" s="45"/>
      <c r="FTR61" s="45"/>
      <c r="FTS61" s="45"/>
      <c r="FTT61" s="45"/>
      <c r="FTU61" s="45"/>
      <c r="FTV61" s="45"/>
      <c r="FTW61" s="45"/>
      <c r="FTX61" s="45"/>
      <c r="FTY61" s="45"/>
      <c r="FTZ61" s="45"/>
      <c r="FUA61" s="45"/>
      <c r="FUB61" s="45"/>
      <c r="FUC61" s="45"/>
      <c r="FUD61" s="45"/>
      <c r="FUE61" s="45"/>
      <c r="FUF61" s="45"/>
      <c r="FUG61" s="45"/>
      <c r="FUH61" s="45"/>
      <c r="FUI61" s="45"/>
      <c r="FUJ61" s="45"/>
      <c r="FUK61" s="45"/>
      <c r="FUL61" s="45"/>
      <c r="FUM61" s="45"/>
      <c r="FUN61" s="45"/>
      <c r="FUO61" s="45"/>
      <c r="FUP61" s="45"/>
      <c r="FUQ61" s="45"/>
      <c r="FUR61" s="45"/>
      <c r="FUS61" s="45"/>
      <c r="FUT61" s="45"/>
      <c r="FUU61" s="45"/>
      <c r="FUV61" s="45"/>
      <c r="FUW61" s="45"/>
      <c r="FUX61" s="45"/>
      <c r="FUY61" s="45"/>
      <c r="FUZ61" s="45"/>
      <c r="FVA61" s="45"/>
      <c r="FVB61" s="45"/>
      <c r="FVC61" s="45"/>
      <c r="FVD61" s="45"/>
      <c r="FVE61" s="45"/>
      <c r="FVF61" s="45"/>
      <c r="FVG61" s="45"/>
      <c r="FVH61" s="45"/>
      <c r="FVI61" s="45"/>
      <c r="FVJ61" s="45"/>
      <c r="FVK61" s="45"/>
      <c r="FVL61" s="45"/>
      <c r="FVM61" s="45"/>
      <c r="FVN61" s="45"/>
      <c r="FVO61" s="45"/>
      <c r="FVP61" s="45"/>
      <c r="FVQ61" s="45"/>
      <c r="FVR61" s="45"/>
      <c r="FVS61" s="45"/>
      <c r="FVT61" s="45"/>
      <c r="FVU61" s="45"/>
      <c r="FVV61" s="45"/>
      <c r="FVW61" s="45"/>
      <c r="FVX61" s="45"/>
      <c r="FVY61" s="45"/>
      <c r="FVZ61" s="45"/>
      <c r="FWA61" s="45"/>
      <c r="FWB61" s="45"/>
      <c r="FWC61" s="45"/>
      <c r="FWD61" s="45"/>
      <c r="FWE61" s="45"/>
      <c r="FWF61" s="45"/>
      <c r="FWG61" s="45"/>
      <c r="FWH61" s="45"/>
      <c r="FWI61" s="45"/>
      <c r="FWJ61" s="45"/>
      <c r="FWK61" s="45"/>
      <c r="FWL61" s="45"/>
      <c r="FWM61" s="45"/>
      <c r="FWN61" s="45"/>
      <c r="FWO61" s="45"/>
      <c r="FWP61" s="45"/>
      <c r="FWQ61" s="45"/>
      <c r="FWR61" s="45"/>
      <c r="FWS61" s="45"/>
      <c r="FWT61" s="45"/>
      <c r="FWU61" s="45"/>
      <c r="FWV61" s="45"/>
      <c r="FWW61" s="45"/>
      <c r="FWX61" s="45"/>
      <c r="FWY61" s="45"/>
      <c r="FWZ61" s="45"/>
      <c r="FXA61" s="45"/>
      <c r="FXB61" s="45"/>
      <c r="FXC61" s="45"/>
      <c r="FXD61" s="45"/>
      <c r="FXE61" s="45"/>
      <c r="FXF61" s="45"/>
      <c r="FXG61" s="45"/>
      <c r="FXH61" s="45"/>
      <c r="FXI61" s="45"/>
      <c r="FXJ61" s="45"/>
      <c r="FXK61" s="45"/>
      <c r="FXL61" s="45"/>
      <c r="FXM61" s="45"/>
      <c r="FXN61" s="45"/>
      <c r="FXO61" s="45"/>
      <c r="FXP61" s="45"/>
      <c r="FXQ61" s="45"/>
      <c r="FXR61" s="45"/>
      <c r="FXS61" s="45"/>
      <c r="FXT61" s="45"/>
      <c r="FXU61" s="45"/>
      <c r="FXV61" s="45"/>
      <c r="FXW61" s="45"/>
      <c r="FXX61" s="45"/>
      <c r="FXY61" s="45"/>
      <c r="FXZ61" s="45"/>
      <c r="FYA61" s="45"/>
      <c r="FYB61" s="45"/>
      <c r="FYC61" s="45"/>
      <c r="FYD61" s="45"/>
      <c r="FYE61" s="45"/>
      <c r="FYF61" s="45"/>
      <c r="FYG61" s="45"/>
      <c r="FYH61" s="45"/>
      <c r="FYI61" s="45"/>
      <c r="FYJ61" s="45"/>
      <c r="FYK61" s="45"/>
      <c r="FYL61" s="45"/>
      <c r="FYM61" s="45"/>
      <c r="FYN61" s="45"/>
      <c r="FYO61" s="45"/>
      <c r="FYP61" s="45"/>
      <c r="FYQ61" s="45"/>
      <c r="FYR61" s="45"/>
      <c r="FYS61" s="45"/>
      <c r="FYT61" s="45"/>
      <c r="FYU61" s="45"/>
      <c r="FYV61" s="45"/>
      <c r="FYW61" s="45"/>
      <c r="FYX61" s="45"/>
      <c r="FYY61" s="45"/>
      <c r="FYZ61" s="45"/>
      <c r="FZA61" s="45"/>
      <c r="FZB61" s="45"/>
      <c r="FZC61" s="45"/>
      <c r="FZD61" s="45"/>
      <c r="FZE61" s="45"/>
      <c r="FZF61" s="45"/>
      <c r="FZG61" s="45"/>
      <c r="FZH61" s="45"/>
      <c r="FZI61" s="45"/>
      <c r="FZJ61" s="45"/>
      <c r="FZK61" s="45"/>
      <c r="FZL61" s="45"/>
      <c r="FZM61" s="45"/>
      <c r="FZN61" s="45"/>
      <c r="FZO61" s="45"/>
      <c r="FZP61" s="45"/>
      <c r="FZQ61" s="45"/>
      <c r="FZR61" s="45"/>
      <c r="FZS61" s="45"/>
      <c r="FZT61" s="45"/>
      <c r="FZU61" s="45"/>
      <c r="FZV61" s="45"/>
      <c r="FZW61" s="45"/>
      <c r="FZX61" s="45"/>
      <c r="FZY61" s="45"/>
      <c r="FZZ61" s="45"/>
      <c r="GAA61" s="45"/>
      <c r="GAB61" s="45"/>
      <c r="GAC61" s="45"/>
      <c r="GAD61" s="45"/>
      <c r="GAE61" s="45"/>
      <c r="GAF61" s="45"/>
      <c r="GAG61" s="45"/>
      <c r="GAH61" s="45"/>
      <c r="GAI61" s="45"/>
      <c r="GAJ61" s="45"/>
      <c r="GAK61" s="45"/>
      <c r="GAL61" s="45"/>
      <c r="GAM61" s="45"/>
      <c r="GAN61" s="45"/>
      <c r="GAO61" s="45"/>
      <c r="GAP61" s="45"/>
      <c r="GAQ61" s="45"/>
      <c r="GAR61" s="45"/>
      <c r="GAS61" s="45"/>
      <c r="GAT61" s="45"/>
      <c r="GAU61" s="45"/>
      <c r="GAV61" s="45"/>
      <c r="GAW61" s="45"/>
      <c r="GAX61" s="45"/>
      <c r="GAY61" s="45"/>
      <c r="GAZ61" s="45"/>
      <c r="GBA61" s="45"/>
      <c r="GBB61" s="45"/>
      <c r="GBC61" s="45"/>
      <c r="GBD61" s="45"/>
      <c r="GBE61" s="45"/>
      <c r="GBF61" s="45"/>
      <c r="GBG61" s="45"/>
      <c r="GBH61" s="45"/>
      <c r="GBI61" s="45"/>
      <c r="GBJ61" s="45"/>
      <c r="GBK61" s="45"/>
      <c r="GBL61" s="45"/>
      <c r="GBM61" s="45"/>
      <c r="GBN61" s="45"/>
      <c r="GBO61" s="45"/>
      <c r="GBP61" s="45"/>
      <c r="GBQ61" s="45"/>
      <c r="GBR61" s="45"/>
      <c r="GBS61" s="45"/>
      <c r="GBT61" s="45"/>
      <c r="GBU61" s="45"/>
      <c r="GBV61" s="45"/>
      <c r="GBW61" s="45"/>
      <c r="GBX61" s="45"/>
      <c r="GBY61" s="45"/>
      <c r="GBZ61" s="45"/>
      <c r="GCA61" s="45"/>
      <c r="GCB61" s="45"/>
      <c r="GCC61" s="45"/>
      <c r="GCD61" s="45"/>
      <c r="GCE61" s="45"/>
      <c r="GCF61" s="45"/>
      <c r="GCG61" s="45"/>
      <c r="GCH61" s="45"/>
      <c r="GCI61" s="45"/>
      <c r="GCJ61" s="45"/>
      <c r="GCK61" s="45"/>
      <c r="GCL61" s="45"/>
      <c r="GCM61" s="45"/>
      <c r="GCN61" s="45"/>
      <c r="GCO61" s="45"/>
      <c r="GCP61" s="45"/>
      <c r="GCQ61" s="45"/>
      <c r="GCR61" s="45"/>
      <c r="GCS61" s="45"/>
      <c r="GCT61" s="45"/>
      <c r="GCU61" s="45"/>
      <c r="GCV61" s="45"/>
      <c r="GCW61" s="45"/>
      <c r="GCX61" s="45"/>
      <c r="GCY61" s="45"/>
      <c r="GCZ61" s="45"/>
      <c r="GDA61" s="45"/>
      <c r="GDB61" s="45"/>
      <c r="GDC61" s="45"/>
      <c r="GDD61" s="45"/>
      <c r="GDE61" s="45"/>
      <c r="GDF61" s="45"/>
      <c r="GDG61" s="45"/>
      <c r="GDH61" s="45"/>
      <c r="GDI61" s="45"/>
      <c r="GDJ61" s="45"/>
      <c r="GDK61" s="45"/>
      <c r="GDL61" s="45"/>
      <c r="GDM61" s="45"/>
      <c r="GDN61" s="45"/>
      <c r="GDO61" s="45"/>
      <c r="GDP61" s="45"/>
      <c r="GDQ61" s="45"/>
      <c r="GDR61" s="45"/>
      <c r="GDS61" s="45"/>
      <c r="GDT61" s="45"/>
      <c r="GDU61" s="45"/>
      <c r="GDV61" s="45"/>
      <c r="GDW61" s="45"/>
      <c r="GDX61" s="45"/>
      <c r="GDY61" s="45"/>
      <c r="GDZ61" s="45"/>
      <c r="GEA61" s="45"/>
      <c r="GEB61" s="45"/>
      <c r="GEC61" s="45"/>
      <c r="GED61" s="45"/>
      <c r="GEE61" s="45"/>
      <c r="GEF61" s="45"/>
      <c r="GEG61" s="45"/>
      <c r="GEH61" s="45"/>
      <c r="GEI61" s="45"/>
      <c r="GEJ61" s="45"/>
      <c r="GEK61" s="45"/>
      <c r="GEL61" s="45"/>
      <c r="GEM61" s="45"/>
      <c r="GEN61" s="45"/>
      <c r="GEO61" s="45"/>
      <c r="GEP61" s="45"/>
      <c r="GEQ61" s="45"/>
      <c r="GER61" s="45"/>
      <c r="GES61" s="45"/>
      <c r="GET61" s="45"/>
      <c r="GEU61" s="45"/>
      <c r="GEV61" s="45"/>
      <c r="GEW61" s="45"/>
      <c r="GEX61" s="45"/>
      <c r="GEY61" s="45"/>
      <c r="GEZ61" s="45"/>
      <c r="GFA61" s="45"/>
      <c r="GFB61" s="45"/>
      <c r="GFC61" s="45"/>
      <c r="GFD61" s="45"/>
      <c r="GFE61" s="45"/>
      <c r="GFF61" s="45"/>
      <c r="GFG61" s="45"/>
      <c r="GFH61" s="45"/>
      <c r="GFI61" s="45"/>
      <c r="GFJ61" s="45"/>
      <c r="GFK61" s="45"/>
      <c r="GFL61" s="45"/>
      <c r="GFM61" s="45"/>
      <c r="GFN61" s="45"/>
      <c r="GFO61" s="45"/>
      <c r="GFP61" s="45"/>
      <c r="GFQ61" s="45"/>
      <c r="GFR61" s="45"/>
      <c r="GFS61" s="45"/>
      <c r="GFT61" s="45"/>
      <c r="GFU61" s="45"/>
      <c r="GFV61" s="45"/>
      <c r="GFW61" s="45"/>
      <c r="GFX61" s="45"/>
      <c r="GFY61" s="45"/>
      <c r="GFZ61" s="45"/>
      <c r="GGA61" s="45"/>
      <c r="GGB61" s="45"/>
      <c r="GGC61" s="45"/>
      <c r="GGD61" s="45"/>
      <c r="GGE61" s="45"/>
      <c r="GGF61" s="45"/>
      <c r="GGG61" s="45"/>
      <c r="GGH61" s="45"/>
      <c r="GGI61" s="45"/>
      <c r="GGJ61" s="45"/>
      <c r="GGK61" s="45"/>
      <c r="GGL61" s="45"/>
      <c r="GGM61" s="45"/>
      <c r="GGN61" s="45"/>
      <c r="GGO61" s="45"/>
      <c r="GGP61" s="45"/>
      <c r="GGQ61" s="45"/>
      <c r="GGR61" s="45"/>
      <c r="GGS61" s="45"/>
      <c r="GGT61" s="45"/>
      <c r="GGU61" s="45"/>
      <c r="GGV61" s="45"/>
      <c r="GGW61" s="45"/>
      <c r="GGX61" s="45"/>
      <c r="GGY61" s="45"/>
      <c r="GGZ61" s="45"/>
      <c r="GHA61" s="45"/>
      <c r="GHB61" s="45"/>
      <c r="GHC61" s="45"/>
      <c r="GHD61" s="45"/>
      <c r="GHE61" s="45"/>
      <c r="GHF61" s="45"/>
      <c r="GHG61" s="45"/>
      <c r="GHH61" s="45"/>
      <c r="GHI61" s="45"/>
      <c r="GHJ61" s="45"/>
      <c r="GHK61" s="45"/>
      <c r="GHL61" s="45"/>
      <c r="GHM61" s="45"/>
      <c r="GHN61" s="45"/>
      <c r="GHO61" s="45"/>
      <c r="GHP61" s="45"/>
      <c r="GHQ61" s="45"/>
      <c r="GHR61" s="45"/>
      <c r="GHS61" s="45"/>
      <c r="GHT61" s="45"/>
      <c r="GHU61" s="45"/>
      <c r="GHV61" s="45"/>
      <c r="GHW61" s="45"/>
      <c r="GHX61" s="45"/>
      <c r="GHY61" s="45"/>
      <c r="GHZ61" s="45"/>
      <c r="GIA61" s="45"/>
      <c r="GIB61" s="45"/>
      <c r="GIC61" s="45"/>
      <c r="GID61" s="45"/>
      <c r="GIE61" s="45"/>
      <c r="GIF61" s="45"/>
      <c r="GIG61" s="45"/>
      <c r="GIH61" s="45"/>
      <c r="GII61" s="45"/>
      <c r="GIJ61" s="45"/>
      <c r="GIK61" s="45"/>
      <c r="GIL61" s="45"/>
      <c r="GIM61" s="45"/>
      <c r="GIN61" s="45"/>
      <c r="GIO61" s="45"/>
      <c r="GIP61" s="45"/>
      <c r="GIQ61" s="45"/>
      <c r="GIR61" s="45"/>
      <c r="GIS61" s="45"/>
      <c r="GIT61" s="45"/>
      <c r="GIU61" s="45"/>
      <c r="GIV61" s="45"/>
      <c r="GIW61" s="45"/>
      <c r="GIX61" s="45"/>
      <c r="GIY61" s="45"/>
      <c r="GIZ61" s="45"/>
      <c r="GJA61" s="45"/>
      <c r="GJB61" s="45"/>
      <c r="GJC61" s="45"/>
      <c r="GJD61" s="45"/>
      <c r="GJE61" s="45"/>
      <c r="GJF61" s="45"/>
      <c r="GJG61" s="45"/>
      <c r="GJH61" s="45"/>
      <c r="GJI61" s="45"/>
      <c r="GJJ61" s="45"/>
      <c r="GJK61" s="45"/>
      <c r="GJL61" s="45"/>
      <c r="GJM61" s="45"/>
      <c r="GJN61" s="45"/>
      <c r="GJO61" s="45"/>
      <c r="GJP61" s="45"/>
      <c r="GJQ61" s="45"/>
      <c r="GJR61" s="45"/>
      <c r="GJS61" s="45"/>
      <c r="GJT61" s="45"/>
      <c r="GJU61" s="45"/>
      <c r="GJV61" s="45"/>
      <c r="GJW61" s="45"/>
      <c r="GJX61" s="45"/>
      <c r="GJY61" s="45"/>
      <c r="GJZ61" s="45"/>
      <c r="GKA61" s="45"/>
      <c r="GKB61" s="45"/>
      <c r="GKC61" s="45"/>
      <c r="GKD61" s="45"/>
      <c r="GKE61" s="45"/>
      <c r="GKF61" s="45"/>
      <c r="GKG61" s="45"/>
      <c r="GKH61" s="45"/>
      <c r="GKI61" s="45"/>
      <c r="GKJ61" s="45"/>
      <c r="GKK61" s="45"/>
      <c r="GKL61" s="45"/>
      <c r="GKM61" s="45"/>
      <c r="GKN61" s="45"/>
      <c r="GKO61" s="45"/>
      <c r="GKP61" s="45"/>
      <c r="GKQ61" s="45"/>
      <c r="GKR61" s="45"/>
      <c r="GKS61" s="45"/>
      <c r="GKT61" s="45"/>
      <c r="GKU61" s="45"/>
      <c r="GKV61" s="45"/>
      <c r="GKW61" s="45"/>
      <c r="GKX61" s="45"/>
      <c r="GKY61" s="45"/>
      <c r="GKZ61" s="45"/>
      <c r="GLA61" s="45"/>
      <c r="GLB61" s="45"/>
      <c r="GLC61" s="45"/>
      <c r="GLD61" s="45"/>
      <c r="GLE61" s="45"/>
      <c r="GLF61" s="45"/>
      <c r="GLG61" s="45"/>
      <c r="GLH61" s="45"/>
      <c r="GLI61" s="45"/>
      <c r="GLJ61" s="45"/>
      <c r="GLK61" s="45"/>
      <c r="GLL61" s="45"/>
      <c r="GLM61" s="45"/>
      <c r="GLN61" s="45"/>
      <c r="GLO61" s="45"/>
      <c r="GLP61" s="45"/>
      <c r="GLQ61" s="45"/>
      <c r="GLR61" s="45"/>
      <c r="GLS61" s="45"/>
      <c r="GLT61" s="45"/>
      <c r="GLU61" s="45"/>
      <c r="GLV61" s="45"/>
      <c r="GLW61" s="45"/>
      <c r="GLX61" s="45"/>
      <c r="GLY61" s="45"/>
      <c r="GLZ61" s="45"/>
      <c r="GMA61" s="45"/>
      <c r="GMB61" s="45"/>
      <c r="GMC61" s="45"/>
      <c r="GMD61" s="45"/>
      <c r="GME61" s="45"/>
      <c r="GMF61" s="45"/>
      <c r="GMG61" s="45"/>
      <c r="GMH61" s="45"/>
      <c r="GMI61" s="45"/>
      <c r="GMJ61" s="45"/>
      <c r="GMK61" s="45"/>
      <c r="GML61" s="45"/>
      <c r="GMM61" s="45"/>
      <c r="GMN61" s="45"/>
      <c r="GMO61" s="45"/>
      <c r="GMP61" s="45"/>
      <c r="GMQ61" s="45"/>
      <c r="GMR61" s="45"/>
      <c r="GMS61" s="45"/>
      <c r="GMT61" s="45"/>
      <c r="GMU61" s="45"/>
      <c r="GMV61" s="45"/>
      <c r="GMW61" s="45"/>
      <c r="GMX61" s="45"/>
      <c r="GMY61" s="45"/>
      <c r="GMZ61" s="45"/>
      <c r="GNA61" s="45"/>
      <c r="GNB61" s="45"/>
      <c r="GNC61" s="45"/>
      <c r="GND61" s="45"/>
      <c r="GNE61" s="45"/>
      <c r="GNF61" s="45"/>
      <c r="GNG61" s="45"/>
      <c r="GNH61" s="45"/>
      <c r="GNI61" s="45"/>
      <c r="GNJ61" s="45"/>
      <c r="GNK61" s="45"/>
      <c r="GNL61" s="45"/>
      <c r="GNM61" s="45"/>
      <c r="GNN61" s="45"/>
      <c r="GNO61" s="45"/>
      <c r="GNP61" s="45"/>
      <c r="GNQ61" s="45"/>
      <c r="GNR61" s="45"/>
      <c r="GNS61" s="45"/>
      <c r="GNT61" s="45"/>
      <c r="GNU61" s="45"/>
      <c r="GNV61" s="45"/>
      <c r="GNW61" s="45"/>
      <c r="GNX61" s="45"/>
      <c r="GNY61" s="45"/>
      <c r="GNZ61" s="45"/>
      <c r="GOA61" s="45"/>
      <c r="GOB61" s="45"/>
      <c r="GOC61" s="45"/>
      <c r="GOD61" s="45"/>
      <c r="GOE61" s="45"/>
      <c r="GOF61" s="45"/>
      <c r="GOG61" s="45"/>
      <c r="GOH61" s="45"/>
      <c r="GOI61" s="45"/>
      <c r="GOJ61" s="45"/>
      <c r="GOK61" s="45"/>
      <c r="GOL61" s="45"/>
      <c r="GOM61" s="45"/>
      <c r="GON61" s="45"/>
      <c r="GOO61" s="45"/>
      <c r="GOP61" s="45"/>
      <c r="GOQ61" s="45"/>
      <c r="GOR61" s="45"/>
      <c r="GOS61" s="45"/>
      <c r="GOT61" s="45"/>
      <c r="GOU61" s="45"/>
      <c r="GOV61" s="45"/>
      <c r="GOW61" s="45"/>
      <c r="GOX61" s="45"/>
      <c r="GOY61" s="45"/>
      <c r="GOZ61" s="45"/>
      <c r="GPA61" s="45"/>
      <c r="GPB61" s="45"/>
      <c r="GPC61" s="45"/>
      <c r="GPD61" s="45"/>
      <c r="GPE61" s="45"/>
      <c r="GPF61" s="45"/>
      <c r="GPG61" s="45"/>
      <c r="GPH61" s="45"/>
      <c r="GPI61" s="45"/>
      <c r="GPJ61" s="45"/>
      <c r="GPK61" s="45"/>
      <c r="GPL61" s="45"/>
      <c r="GPM61" s="45"/>
      <c r="GPN61" s="45"/>
      <c r="GPO61" s="45"/>
      <c r="GPP61" s="45"/>
      <c r="GPQ61" s="45"/>
      <c r="GPR61" s="45"/>
      <c r="GPS61" s="45"/>
      <c r="GPT61" s="45"/>
      <c r="GPU61" s="45"/>
      <c r="GPV61" s="45"/>
      <c r="GPW61" s="45"/>
      <c r="GPX61" s="45"/>
      <c r="GPY61" s="45"/>
      <c r="GPZ61" s="45"/>
      <c r="GQA61" s="45"/>
      <c r="GQB61" s="45"/>
      <c r="GQC61" s="45"/>
      <c r="GQD61" s="45"/>
      <c r="GQE61" s="45"/>
      <c r="GQF61" s="45"/>
      <c r="GQG61" s="45"/>
      <c r="GQH61" s="45"/>
      <c r="GQI61" s="45"/>
      <c r="GQJ61" s="45"/>
      <c r="GQK61" s="45"/>
      <c r="GQL61" s="45"/>
      <c r="GQM61" s="45"/>
      <c r="GQN61" s="45"/>
      <c r="GQO61" s="45"/>
      <c r="GQP61" s="45"/>
      <c r="GQQ61" s="45"/>
      <c r="GQR61" s="45"/>
      <c r="GQS61" s="45"/>
      <c r="GQT61" s="45"/>
      <c r="GQU61" s="45"/>
      <c r="GQV61" s="45"/>
      <c r="GQW61" s="45"/>
      <c r="GQX61" s="45"/>
      <c r="GQY61" s="45"/>
      <c r="GQZ61" s="45"/>
      <c r="GRA61" s="45"/>
      <c r="GRB61" s="45"/>
      <c r="GRC61" s="45"/>
      <c r="GRD61" s="45"/>
      <c r="GRE61" s="45"/>
      <c r="GRF61" s="45"/>
      <c r="GRG61" s="45"/>
      <c r="GRH61" s="45"/>
      <c r="GRI61" s="45"/>
      <c r="GRJ61" s="45"/>
      <c r="GRK61" s="45"/>
      <c r="GRL61" s="45"/>
      <c r="GRM61" s="45"/>
      <c r="GRN61" s="45"/>
      <c r="GRO61" s="45"/>
      <c r="GRP61" s="45"/>
      <c r="GRQ61" s="45"/>
      <c r="GRR61" s="45"/>
      <c r="GRS61" s="45"/>
      <c r="GRT61" s="45"/>
      <c r="GRU61" s="45"/>
      <c r="GRV61" s="45"/>
      <c r="GRW61" s="45"/>
      <c r="GRX61" s="45"/>
      <c r="GRY61" s="45"/>
      <c r="GRZ61" s="45"/>
      <c r="GSA61" s="45"/>
      <c r="GSB61" s="45"/>
      <c r="GSC61" s="45"/>
      <c r="GSD61" s="45"/>
      <c r="GSE61" s="45"/>
      <c r="GSF61" s="45"/>
      <c r="GSG61" s="45"/>
      <c r="GSH61" s="45"/>
      <c r="GSI61" s="45"/>
      <c r="GSJ61" s="45"/>
      <c r="GSK61" s="45"/>
      <c r="GSL61" s="45"/>
      <c r="GSM61" s="45"/>
      <c r="GSN61" s="45"/>
      <c r="GSO61" s="45"/>
      <c r="GSP61" s="45"/>
      <c r="GSQ61" s="45"/>
      <c r="GSR61" s="45"/>
      <c r="GSS61" s="45"/>
      <c r="GST61" s="45"/>
      <c r="GSU61" s="45"/>
      <c r="GSV61" s="45"/>
      <c r="GSW61" s="45"/>
      <c r="GSX61" s="45"/>
      <c r="GSY61" s="45"/>
      <c r="GSZ61" s="45"/>
      <c r="GTA61" s="45"/>
      <c r="GTB61" s="45"/>
      <c r="GTC61" s="45"/>
      <c r="GTD61" s="45"/>
      <c r="GTE61" s="45"/>
      <c r="GTF61" s="45"/>
      <c r="GTG61" s="45"/>
      <c r="GTH61" s="45"/>
      <c r="GTI61" s="45"/>
      <c r="GTJ61" s="45"/>
      <c r="GTK61" s="45"/>
      <c r="GTL61" s="45"/>
      <c r="GTM61" s="45"/>
      <c r="GTN61" s="45"/>
      <c r="GTO61" s="45"/>
      <c r="GTP61" s="45"/>
      <c r="GTQ61" s="45"/>
      <c r="GTR61" s="45"/>
      <c r="GTS61" s="45"/>
      <c r="GTT61" s="45"/>
      <c r="GTU61" s="45"/>
      <c r="GTV61" s="45"/>
      <c r="GTW61" s="45"/>
      <c r="GTX61" s="45"/>
      <c r="GTY61" s="45"/>
      <c r="GTZ61" s="45"/>
      <c r="GUA61" s="45"/>
      <c r="GUB61" s="45"/>
      <c r="GUC61" s="45"/>
      <c r="GUD61" s="45"/>
      <c r="GUE61" s="45"/>
      <c r="GUF61" s="45"/>
      <c r="GUG61" s="45"/>
      <c r="GUH61" s="45"/>
      <c r="GUI61" s="45"/>
      <c r="GUJ61" s="45"/>
      <c r="GUK61" s="45"/>
      <c r="GUL61" s="45"/>
      <c r="GUM61" s="45"/>
      <c r="GUN61" s="45"/>
      <c r="GUO61" s="45"/>
      <c r="GUP61" s="45"/>
      <c r="GUQ61" s="45"/>
      <c r="GUR61" s="45"/>
      <c r="GUS61" s="45"/>
      <c r="GUT61" s="45"/>
      <c r="GUU61" s="45"/>
      <c r="GUV61" s="45"/>
      <c r="GUW61" s="45"/>
      <c r="GUX61" s="45"/>
      <c r="GUY61" s="45"/>
      <c r="GUZ61" s="45"/>
      <c r="GVA61" s="45"/>
      <c r="GVB61" s="45"/>
      <c r="GVC61" s="45"/>
      <c r="GVD61" s="45"/>
      <c r="GVE61" s="45"/>
      <c r="GVF61" s="45"/>
      <c r="GVG61" s="45"/>
      <c r="GVH61" s="45"/>
      <c r="GVI61" s="45"/>
      <c r="GVJ61" s="45"/>
      <c r="GVK61" s="45"/>
      <c r="GVL61" s="45"/>
      <c r="GVM61" s="45"/>
      <c r="GVN61" s="45"/>
      <c r="GVO61" s="45"/>
      <c r="GVP61" s="45"/>
      <c r="GVQ61" s="45"/>
      <c r="GVR61" s="45"/>
      <c r="GVS61" s="45"/>
      <c r="GVT61" s="45"/>
      <c r="GVU61" s="45"/>
      <c r="GVV61" s="45"/>
      <c r="GVW61" s="45"/>
      <c r="GVX61" s="45"/>
      <c r="GVY61" s="45"/>
      <c r="GVZ61" s="45"/>
      <c r="GWA61" s="45"/>
      <c r="GWB61" s="45"/>
      <c r="GWC61" s="45"/>
      <c r="GWD61" s="45"/>
      <c r="GWE61" s="45"/>
      <c r="GWF61" s="45"/>
      <c r="GWG61" s="45"/>
      <c r="GWH61" s="45"/>
      <c r="GWI61" s="45"/>
      <c r="GWJ61" s="45"/>
      <c r="GWK61" s="45"/>
      <c r="GWL61" s="45"/>
      <c r="GWM61" s="45"/>
      <c r="GWN61" s="45"/>
      <c r="GWO61" s="45"/>
      <c r="GWP61" s="45"/>
      <c r="GWQ61" s="45"/>
      <c r="GWR61" s="45"/>
      <c r="GWS61" s="45"/>
      <c r="GWT61" s="45"/>
      <c r="GWU61" s="45"/>
      <c r="GWV61" s="45"/>
      <c r="GWW61" s="45"/>
      <c r="GWX61" s="45"/>
      <c r="GWY61" s="45"/>
      <c r="GWZ61" s="45"/>
      <c r="GXA61" s="45"/>
      <c r="GXB61" s="45"/>
      <c r="GXC61" s="45"/>
      <c r="GXD61" s="45"/>
      <c r="GXE61" s="45"/>
      <c r="GXF61" s="45"/>
      <c r="GXG61" s="45"/>
      <c r="GXH61" s="45"/>
      <c r="GXI61" s="45"/>
      <c r="GXJ61" s="45"/>
      <c r="GXK61" s="45"/>
      <c r="GXL61" s="45"/>
      <c r="GXM61" s="45"/>
      <c r="GXN61" s="45"/>
      <c r="GXO61" s="45"/>
      <c r="GXP61" s="45"/>
      <c r="GXQ61" s="45"/>
      <c r="GXR61" s="45"/>
      <c r="GXS61" s="45"/>
      <c r="GXT61" s="45"/>
      <c r="GXU61" s="45"/>
      <c r="GXV61" s="45"/>
      <c r="GXW61" s="45"/>
      <c r="GXX61" s="45"/>
      <c r="GXY61" s="45"/>
      <c r="GXZ61" s="45"/>
      <c r="GYA61" s="45"/>
      <c r="GYB61" s="45"/>
      <c r="GYC61" s="45"/>
      <c r="GYD61" s="45"/>
      <c r="GYE61" s="45"/>
      <c r="GYF61" s="45"/>
      <c r="GYG61" s="45"/>
      <c r="GYH61" s="45"/>
      <c r="GYI61" s="45"/>
      <c r="GYJ61" s="45"/>
      <c r="GYK61" s="45"/>
      <c r="GYL61" s="45"/>
      <c r="GYM61" s="45"/>
      <c r="GYN61" s="45"/>
      <c r="GYO61" s="45"/>
      <c r="GYP61" s="45"/>
      <c r="GYQ61" s="45"/>
      <c r="GYR61" s="45"/>
      <c r="GYS61" s="45"/>
      <c r="GYT61" s="45"/>
      <c r="GYU61" s="45"/>
      <c r="GYV61" s="45"/>
      <c r="GYW61" s="45"/>
      <c r="GYX61" s="45"/>
      <c r="GYY61" s="45"/>
      <c r="GYZ61" s="45"/>
      <c r="GZA61" s="45"/>
      <c r="GZB61" s="45"/>
      <c r="GZC61" s="45"/>
      <c r="GZD61" s="45"/>
      <c r="GZE61" s="45"/>
      <c r="GZF61" s="45"/>
      <c r="GZG61" s="45"/>
      <c r="GZH61" s="45"/>
      <c r="GZI61" s="45"/>
      <c r="GZJ61" s="45"/>
      <c r="GZK61" s="45"/>
      <c r="GZL61" s="45"/>
      <c r="GZM61" s="45"/>
      <c r="GZN61" s="45"/>
      <c r="GZO61" s="45"/>
      <c r="GZP61" s="45"/>
      <c r="GZQ61" s="45"/>
      <c r="GZR61" s="45"/>
      <c r="GZS61" s="45"/>
      <c r="GZT61" s="45"/>
      <c r="GZU61" s="45"/>
      <c r="GZV61" s="45"/>
      <c r="GZW61" s="45"/>
      <c r="GZX61" s="45"/>
      <c r="GZY61" s="45"/>
      <c r="GZZ61" s="45"/>
      <c r="HAA61" s="45"/>
      <c r="HAB61" s="45"/>
      <c r="HAC61" s="45"/>
      <c r="HAD61" s="45"/>
      <c r="HAE61" s="45"/>
      <c r="HAF61" s="45"/>
      <c r="HAG61" s="45"/>
      <c r="HAH61" s="45"/>
      <c r="HAI61" s="45"/>
      <c r="HAJ61" s="45"/>
      <c r="HAK61" s="45"/>
      <c r="HAL61" s="45"/>
      <c r="HAM61" s="45"/>
      <c r="HAN61" s="45"/>
      <c r="HAO61" s="45"/>
      <c r="HAP61" s="45"/>
      <c r="HAQ61" s="45"/>
      <c r="HAR61" s="45"/>
      <c r="HAS61" s="45"/>
      <c r="HAT61" s="45"/>
      <c r="HAU61" s="45"/>
      <c r="HAV61" s="45"/>
      <c r="HAW61" s="45"/>
      <c r="HAX61" s="45"/>
      <c r="HAY61" s="45"/>
      <c r="HAZ61" s="45"/>
      <c r="HBA61" s="45"/>
      <c r="HBB61" s="45"/>
      <c r="HBC61" s="45"/>
      <c r="HBD61" s="45"/>
      <c r="HBE61" s="45"/>
      <c r="HBF61" s="45"/>
      <c r="HBG61" s="45"/>
      <c r="HBH61" s="45"/>
      <c r="HBI61" s="45"/>
      <c r="HBJ61" s="45"/>
      <c r="HBK61" s="45"/>
      <c r="HBL61" s="45"/>
      <c r="HBM61" s="45"/>
      <c r="HBN61" s="45"/>
      <c r="HBO61" s="45"/>
      <c r="HBP61" s="45"/>
      <c r="HBQ61" s="45"/>
      <c r="HBR61" s="45"/>
      <c r="HBS61" s="45"/>
      <c r="HBT61" s="45"/>
      <c r="HBU61" s="45"/>
      <c r="HBV61" s="45"/>
      <c r="HBW61" s="45"/>
      <c r="HBX61" s="45"/>
      <c r="HBY61" s="45"/>
      <c r="HBZ61" s="45"/>
      <c r="HCA61" s="45"/>
      <c r="HCB61" s="45"/>
      <c r="HCC61" s="45"/>
      <c r="HCD61" s="45"/>
      <c r="HCE61" s="45"/>
      <c r="HCF61" s="45"/>
      <c r="HCG61" s="45"/>
      <c r="HCH61" s="45"/>
      <c r="HCI61" s="45"/>
      <c r="HCJ61" s="45"/>
      <c r="HCK61" s="45"/>
      <c r="HCL61" s="45"/>
      <c r="HCM61" s="45"/>
      <c r="HCN61" s="45"/>
      <c r="HCO61" s="45"/>
      <c r="HCP61" s="45"/>
      <c r="HCQ61" s="45"/>
      <c r="HCR61" s="45"/>
      <c r="HCS61" s="45"/>
      <c r="HCT61" s="45"/>
      <c r="HCU61" s="45"/>
      <c r="HCV61" s="45"/>
      <c r="HCW61" s="45"/>
      <c r="HCX61" s="45"/>
      <c r="HCY61" s="45"/>
      <c r="HCZ61" s="45"/>
      <c r="HDA61" s="45"/>
      <c r="HDB61" s="45"/>
      <c r="HDC61" s="45"/>
      <c r="HDD61" s="45"/>
      <c r="HDE61" s="45"/>
      <c r="HDF61" s="45"/>
      <c r="HDG61" s="45"/>
      <c r="HDH61" s="45"/>
      <c r="HDI61" s="45"/>
      <c r="HDJ61" s="45"/>
      <c r="HDK61" s="45"/>
      <c r="HDL61" s="45"/>
      <c r="HDM61" s="45"/>
      <c r="HDN61" s="45"/>
      <c r="HDO61" s="45"/>
      <c r="HDP61" s="45"/>
      <c r="HDQ61" s="45"/>
      <c r="HDR61" s="45"/>
      <c r="HDS61" s="45"/>
      <c r="HDT61" s="45"/>
      <c r="HDU61" s="45"/>
      <c r="HDV61" s="45"/>
      <c r="HDW61" s="45"/>
      <c r="HDX61" s="45"/>
      <c r="HDY61" s="45"/>
      <c r="HDZ61" s="45"/>
      <c r="HEA61" s="45"/>
      <c r="HEB61" s="45"/>
      <c r="HEC61" s="45"/>
      <c r="HED61" s="45"/>
      <c r="HEE61" s="45"/>
      <c r="HEF61" s="45"/>
      <c r="HEG61" s="45"/>
      <c r="HEH61" s="45"/>
      <c r="HEI61" s="45"/>
      <c r="HEJ61" s="45"/>
      <c r="HEK61" s="45"/>
      <c r="HEL61" s="45"/>
      <c r="HEM61" s="45"/>
      <c r="HEN61" s="45"/>
      <c r="HEO61" s="45"/>
      <c r="HEP61" s="45"/>
      <c r="HEQ61" s="45"/>
      <c r="HER61" s="45"/>
      <c r="HES61" s="45"/>
      <c r="HET61" s="45"/>
      <c r="HEU61" s="45"/>
      <c r="HEV61" s="45"/>
      <c r="HEW61" s="45"/>
      <c r="HEX61" s="45"/>
      <c r="HEY61" s="45"/>
      <c r="HEZ61" s="45"/>
      <c r="HFA61" s="45"/>
      <c r="HFB61" s="45"/>
      <c r="HFC61" s="45"/>
      <c r="HFD61" s="45"/>
      <c r="HFE61" s="45"/>
      <c r="HFF61" s="45"/>
      <c r="HFG61" s="45"/>
      <c r="HFH61" s="45"/>
      <c r="HFI61" s="45"/>
      <c r="HFJ61" s="45"/>
      <c r="HFK61" s="45"/>
      <c r="HFL61" s="45"/>
      <c r="HFM61" s="45"/>
      <c r="HFN61" s="45"/>
      <c r="HFO61" s="45"/>
      <c r="HFP61" s="45"/>
      <c r="HFQ61" s="45"/>
      <c r="HFR61" s="45"/>
      <c r="HFS61" s="45"/>
      <c r="HFT61" s="45"/>
      <c r="HFU61" s="45"/>
      <c r="HFV61" s="45"/>
      <c r="HFW61" s="45"/>
      <c r="HFX61" s="45"/>
      <c r="HFY61" s="45"/>
      <c r="HFZ61" s="45"/>
      <c r="HGA61" s="45"/>
      <c r="HGB61" s="45"/>
      <c r="HGC61" s="45"/>
      <c r="HGD61" s="45"/>
      <c r="HGE61" s="45"/>
      <c r="HGF61" s="45"/>
      <c r="HGG61" s="45"/>
      <c r="HGH61" s="45"/>
      <c r="HGI61" s="45"/>
      <c r="HGJ61" s="45"/>
      <c r="HGK61" s="45"/>
      <c r="HGL61" s="45"/>
      <c r="HGM61" s="45"/>
      <c r="HGN61" s="45"/>
      <c r="HGO61" s="45"/>
      <c r="HGP61" s="45"/>
      <c r="HGQ61" s="45"/>
      <c r="HGR61" s="45"/>
      <c r="HGS61" s="45"/>
      <c r="HGT61" s="45"/>
      <c r="HGU61" s="45"/>
      <c r="HGV61" s="45"/>
      <c r="HGW61" s="45"/>
      <c r="HGX61" s="45"/>
      <c r="HGY61" s="45"/>
      <c r="HGZ61" s="45"/>
      <c r="HHA61" s="45"/>
      <c r="HHB61" s="45"/>
      <c r="HHC61" s="45"/>
      <c r="HHD61" s="45"/>
      <c r="HHE61" s="45"/>
      <c r="HHF61" s="45"/>
      <c r="HHG61" s="45"/>
      <c r="HHH61" s="45"/>
      <c r="HHI61" s="45"/>
      <c r="HHJ61" s="45"/>
      <c r="HHK61" s="45"/>
      <c r="HHL61" s="45"/>
      <c r="HHM61" s="45"/>
      <c r="HHN61" s="45"/>
      <c r="HHO61" s="45"/>
      <c r="HHP61" s="45"/>
      <c r="HHQ61" s="45"/>
      <c r="HHR61" s="45"/>
      <c r="HHS61" s="45"/>
      <c r="HHT61" s="45"/>
      <c r="HHU61" s="45"/>
      <c r="HHV61" s="45"/>
      <c r="HHW61" s="45"/>
      <c r="HHX61" s="45"/>
      <c r="HHY61" s="45"/>
      <c r="HHZ61" s="45"/>
      <c r="HIA61" s="45"/>
      <c r="HIB61" s="45"/>
      <c r="HIC61" s="45"/>
      <c r="HID61" s="45"/>
      <c r="HIE61" s="45"/>
      <c r="HIF61" s="45"/>
      <c r="HIG61" s="45"/>
      <c r="HIH61" s="45"/>
      <c r="HII61" s="45"/>
      <c r="HIJ61" s="45"/>
      <c r="HIK61" s="45"/>
      <c r="HIL61" s="45"/>
      <c r="HIM61" s="45"/>
      <c r="HIN61" s="45"/>
      <c r="HIO61" s="45"/>
      <c r="HIP61" s="45"/>
      <c r="HIQ61" s="45"/>
      <c r="HIR61" s="45"/>
      <c r="HIS61" s="45"/>
      <c r="HIT61" s="45"/>
      <c r="HIU61" s="45"/>
      <c r="HIV61" s="45"/>
      <c r="HIW61" s="45"/>
      <c r="HIX61" s="45"/>
      <c r="HIY61" s="45"/>
      <c r="HIZ61" s="45"/>
      <c r="HJA61" s="45"/>
      <c r="HJB61" s="45"/>
      <c r="HJC61" s="45"/>
      <c r="HJD61" s="45"/>
      <c r="HJE61" s="45"/>
      <c r="HJF61" s="45"/>
      <c r="HJG61" s="45"/>
      <c r="HJH61" s="45"/>
      <c r="HJI61" s="45"/>
      <c r="HJJ61" s="45"/>
      <c r="HJK61" s="45"/>
      <c r="HJL61" s="45"/>
      <c r="HJM61" s="45"/>
      <c r="HJN61" s="45"/>
      <c r="HJO61" s="45"/>
      <c r="HJP61" s="45"/>
      <c r="HJQ61" s="45"/>
      <c r="HJR61" s="45"/>
      <c r="HJS61" s="45"/>
      <c r="HJT61" s="45"/>
      <c r="HJU61" s="45"/>
      <c r="HJV61" s="45"/>
      <c r="HJW61" s="45"/>
      <c r="HJX61" s="45"/>
      <c r="HJY61" s="45"/>
      <c r="HJZ61" s="45"/>
      <c r="HKA61" s="45"/>
      <c r="HKB61" s="45"/>
      <c r="HKC61" s="45"/>
      <c r="HKD61" s="45"/>
      <c r="HKE61" s="45"/>
      <c r="HKF61" s="45"/>
      <c r="HKG61" s="45"/>
      <c r="HKH61" s="45"/>
      <c r="HKI61" s="45"/>
      <c r="HKJ61" s="45"/>
      <c r="HKK61" s="45"/>
      <c r="HKL61" s="45"/>
      <c r="HKM61" s="45"/>
      <c r="HKN61" s="45"/>
      <c r="HKO61" s="45"/>
      <c r="HKP61" s="45"/>
      <c r="HKQ61" s="45"/>
      <c r="HKR61" s="45"/>
      <c r="HKS61" s="45"/>
      <c r="HKT61" s="45"/>
      <c r="HKU61" s="45"/>
      <c r="HKV61" s="45"/>
      <c r="HKW61" s="45"/>
      <c r="HKX61" s="45"/>
      <c r="HKY61" s="45"/>
      <c r="HKZ61" s="45"/>
      <c r="HLA61" s="45"/>
      <c r="HLB61" s="45"/>
      <c r="HLC61" s="45"/>
      <c r="HLD61" s="45"/>
      <c r="HLE61" s="45"/>
      <c r="HLF61" s="45"/>
      <c r="HLG61" s="45"/>
      <c r="HLH61" s="45"/>
      <c r="HLI61" s="45"/>
      <c r="HLJ61" s="45"/>
      <c r="HLK61" s="45"/>
      <c r="HLL61" s="45"/>
      <c r="HLM61" s="45"/>
      <c r="HLN61" s="45"/>
      <c r="HLO61" s="45"/>
      <c r="HLP61" s="45"/>
      <c r="HLQ61" s="45"/>
      <c r="HLR61" s="45"/>
      <c r="HLS61" s="45"/>
      <c r="HLT61" s="45"/>
      <c r="HLU61" s="45"/>
      <c r="HLV61" s="45"/>
      <c r="HLW61" s="45"/>
      <c r="HLX61" s="45"/>
      <c r="HLY61" s="45"/>
      <c r="HLZ61" s="45"/>
      <c r="HMA61" s="45"/>
      <c r="HMB61" s="45"/>
      <c r="HMC61" s="45"/>
      <c r="HMD61" s="45"/>
      <c r="HME61" s="45"/>
      <c r="HMF61" s="45"/>
      <c r="HMG61" s="45"/>
      <c r="HMH61" s="45"/>
      <c r="HMI61" s="45"/>
      <c r="HMJ61" s="45"/>
      <c r="HMK61" s="45"/>
      <c r="HML61" s="45"/>
      <c r="HMM61" s="45"/>
      <c r="HMN61" s="45"/>
      <c r="HMO61" s="45"/>
      <c r="HMP61" s="45"/>
      <c r="HMQ61" s="45"/>
      <c r="HMR61" s="45"/>
      <c r="HMS61" s="45"/>
      <c r="HMT61" s="45"/>
      <c r="HMU61" s="45"/>
      <c r="HMV61" s="45"/>
      <c r="HMW61" s="45"/>
      <c r="HMX61" s="45"/>
      <c r="HMY61" s="45"/>
      <c r="HMZ61" s="45"/>
      <c r="HNA61" s="45"/>
      <c r="HNB61" s="45"/>
      <c r="HNC61" s="45"/>
      <c r="HND61" s="45"/>
      <c r="HNE61" s="45"/>
      <c r="HNF61" s="45"/>
      <c r="HNG61" s="45"/>
      <c r="HNH61" s="45"/>
      <c r="HNI61" s="45"/>
      <c r="HNJ61" s="45"/>
      <c r="HNK61" s="45"/>
      <c r="HNL61" s="45"/>
      <c r="HNM61" s="45"/>
      <c r="HNN61" s="45"/>
      <c r="HNO61" s="45"/>
      <c r="HNP61" s="45"/>
      <c r="HNQ61" s="45"/>
      <c r="HNR61" s="45"/>
      <c r="HNS61" s="45"/>
      <c r="HNT61" s="45"/>
      <c r="HNU61" s="45"/>
      <c r="HNV61" s="45"/>
      <c r="HNW61" s="45"/>
      <c r="HNX61" s="45"/>
      <c r="HNY61" s="45"/>
      <c r="HNZ61" s="45"/>
      <c r="HOA61" s="45"/>
      <c r="HOB61" s="45"/>
      <c r="HOC61" s="45"/>
      <c r="HOD61" s="45"/>
      <c r="HOE61" s="45"/>
      <c r="HOF61" s="45"/>
      <c r="HOG61" s="45"/>
      <c r="HOH61" s="45"/>
      <c r="HOI61" s="45"/>
      <c r="HOJ61" s="45"/>
      <c r="HOK61" s="45"/>
      <c r="HOL61" s="45"/>
      <c r="HOM61" s="45"/>
      <c r="HON61" s="45"/>
      <c r="HOO61" s="45"/>
      <c r="HOP61" s="45"/>
      <c r="HOQ61" s="45"/>
      <c r="HOR61" s="45"/>
      <c r="HOS61" s="45"/>
      <c r="HOT61" s="45"/>
      <c r="HOU61" s="45"/>
      <c r="HOV61" s="45"/>
      <c r="HOW61" s="45"/>
      <c r="HOX61" s="45"/>
      <c r="HOY61" s="45"/>
      <c r="HOZ61" s="45"/>
      <c r="HPA61" s="45"/>
      <c r="HPB61" s="45"/>
      <c r="HPC61" s="45"/>
      <c r="HPD61" s="45"/>
      <c r="HPE61" s="45"/>
      <c r="HPF61" s="45"/>
      <c r="HPG61" s="45"/>
      <c r="HPH61" s="45"/>
      <c r="HPI61" s="45"/>
      <c r="HPJ61" s="45"/>
      <c r="HPK61" s="45"/>
      <c r="HPL61" s="45"/>
      <c r="HPM61" s="45"/>
      <c r="HPN61" s="45"/>
      <c r="HPO61" s="45"/>
      <c r="HPP61" s="45"/>
      <c r="HPQ61" s="45"/>
      <c r="HPR61" s="45"/>
      <c r="HPS61" s="45"/>
      <c r="HPT61" s="45"/>
      <c r="HPU61" s="45"/>
      <c r="HPV61" s="45"/>
      <c r="HPW61" s="45"/>
      <c r="HPX61" s="45"/>
      <c r="HPY61" s="45"/>
      <c r="HPZ61" s="45"/>
      <c r="HQA61" s="45"/>
      <c r="HQB61" s="45"/>
      <c r="HQC61" s="45"/>
      <c r="HQD61" s="45"/>
      <c r="HQE61" s="45"/>
      <c r="HQF61" s="45"/>
      <c r="HQG61" s="45"/>
      <c r="HQH61" s="45"/>
      <c r="HQI61" s="45"/>
      <c r="HQJ61" s="45"/>
      <c r="HQK61" s="45"/>
      <c r="HQL61" s="45"/>
      <c r="HQM61" s="45"/>
      <c r="HQN61" s="45"/>
      <c r="HQO61" s="45"/>
      <c r="HQP61" s="45"/>
      <c r="HQQ61" s="45"/>
      <c r="HQR61" s="45"/>
      <c r="HQS61" s="45"/>
      <c r="HQT61" s="45"/>
      <c r="HQU61" s="45"/>
      <c r="HQV61" s="45"/>
      <c r="HQW61" s="45"/>
      <c r="HQX61" s="45"/>
      <c r="HQY61" s="45"/>
      <c r="HQZ61" s="45"/>
      <c r="HRA61" s="45"/>
      <c r="HRB61" s="45"/>
      <c r="HRC61" s="45"/>
      <c r="HRD61" s="45"/>
      <c r="HRE61" s="45"/>
      <c r="HRF61" s="45"/>
      <c r="HRG61" s="45"/>
      <c r="HRH61" s="45"/>
      <c r="HRI61" s="45"/>
      <c r="HRJ61" s="45"/>
      <c r="HRK61" s="45"/>
      <c r="HRL61" s="45"/>
      <c r="HRM61" s="45"/>
      <c r="HRN61" s="45"/>
      <c r="HRO61" s="45"/>
      <c r="HRP61" s="45"/>
      <c r="HRQ61" s="45"/>
      <c r="HRR61" s="45"/>
      <c r="HRS61" s="45"/>
      <c r="HRT61" s="45"/>
      <c r="HRU61" s="45"/>
      <c r="HRV61" s="45"/>
      <c r="HRW61" s="45"/>
      <c r="HRX61" s="45"/>
      <c r="HRY61" s="45"/>
      <c r="HRZ61" s="45"/>
      <c r="HSA61" s="45"/>
      <c r="HSB61" s="45"/>
      <c r="HSC61" s="45"/>
      <c r="HSD61" s="45"/>
      <c r="HSE61" s="45"/>
      <c r="HSF61" s="45"/>
      <c r="HSG61" s="45"/>
      <c r="HSH61" s="45"/>
      <c r="HSI61" s="45"/>
      <c r="HSJ61" s="45"/>
      <c r="HSK61" s="45"/>
      <c r="HSL61" s="45"/>
      <c r="HSM61" s="45"/>
      <c r="HSN61" s="45"/>
      <c r="HSO61" s="45"/>
      <c r="HSP61" s="45"/>
      <c r="HSQ61" s="45"/>
      <c r="HSR61" s="45"/>
      <c r="HSS61" s="45"/>
      <c r="HST61" s="45"/>
      <c r="HSU61" s="45"/>
      <c r="HSV61" s="45"/>
      <c r="HSW61" s="45"/>
      <c r="HSX61" s="45"/>
      <c r="HSY61" s="45"/>
      <c r="HSZ61" s="45"/>
      <c r="HTA61" s="45"/>
      <c r="HTB61" s="45"/>
      <c r="HTC61" s="45"/>
      <c r="HTD61" s="45"/>
      <c r="HTE61" s="45"/>
      <c r="HTF61" s="45"/>
      <c r="HTG61" s="45"/>
      <c r="HTH61" s="45"/>
      <c r="HTI61" s="45"/>
      <c r="HTJ61" s="45"/>
      <c r="HTK61" s="45"/>
      <c r="HTL61" s="45"/>
      <c r="HTM61" s="45"/>
      <c r="HTN61" s="45"/>
      <c r="HTO61" s="45"/>
      <c r="HTP61" s="45"/>
      <c r="HTQ61" s="45"/>
      <c r="HTR61" s="45"/>
      <c r="HTS61" s="45"/>
      <c r="HTT61" s="45"/>
      <c r="HTU61" s="45"/>
      <c r="HTV61" s="45"/>
      <c r="HTW61" s="45"/>
      <c r="HTX61" s="45"/>
      <c r="HTY61" s="45"/>
      <c r="HTZ61" s="45"/>
      <c r="HUA61" s="45"/>
      <c r="HUB61" s="45"/>
      <c r="HUC61" s="45"/>
      <c r="HUD61" s="45"/>
      <c r="HUE61" s="45"/>
      <c r="HUF61" s="45"/>
      <c r="HUG61" s="45"/>
      <c r="HUH61" s="45"/>
      <c r="HUI61" s="45"/>
      <c r="HUJ61" s="45"/>
      <c r="HUK61" s="45"/>
      <c r="HUL61" s="45"/>
      <c r="HUM61" s="45"/>
      <c r="HUN61" s="45"/>
      <c r="HUO61" s="45"/>
      <c r="HUP61" s="45"/>
      <c r="HUQ61" s="45"/>
      <c r="HUR61" s="45"/>
      <c r="HUS61" s="45"/>
      <c r="HUT61" s="45"/>
      <c r="HUU61" s="45"/>
      <c r="HUV61" s="45"/>
      <c r="HUW61" s="45"/>
      <c r="HUX61" s="45"/>
      <c r="HUY61" s="45"/>
      <c r="HUZ61" s="45"/>
      <c r="HVA61" s="45"/>
      <c r="HVB61" s="45"/>
      <c r="HVC61" s="45"/>
      <c r="HVD61" s="45"/>
      <c r="HVE61" s="45"/>
      <c r="HVF61" s="45"/>
      <c r="HVG61" s="45"/>
      <c r="HVH61" s="45"/>
      <c r="HVI61" s="45"/>
      <c r="HVJ61" s="45"/>
      <c r="HVK61" s="45"/>
      <c r="HVL61" s="45"/>
      <c r="HVM61" s="45"/>
      <c r="HVN61" s="45"/>
      <c r="HVO61" s="45"/>
      <c r="HVP61" s="45"/>
      <c r="HVQ61" s="45"/>
      <c r="HVR61" s="45"/>
      <c r="HVS61" s="45"/>
      <c r="HVT61" s="45"/>
      <c r="HVU61" s="45"/>
      <c r="HVV61" s="45"/>
      <c r="HVW61" s="45"/>
      <c r="HVX61" s="45"/>
      <c r="HVY61" s="45"/>
      <c r="HVZ61" s="45"/>
      <c r="HWA61" s="45"/>
      <c r="HWB61" s="45"/>
      <c r="HWC61" s="45"/>
      <c r="HWD61" s="45"/>
      <c r="HWE61" s="45"/>
      <c r="HWF61" s="45"/>
      <c r="HWG61" s="45"/>
      <c r="HWH61" s="45"/>
      <c r="HWI61" s="45"/>
      <c r="HWJ61" s="45"/>
      <c r="HWK61" s="45"/>
      <c r="HWL61" s="45"/>
      <c r="HWM61" s="45"/>
      <c r="HWN61" s="45"/>
      <c r="HWO61" s="45"/>
      <c r="HWP61" s="45"/>
      <c r="HWQ61" s="45"/>
      <c r="HWR61" s="45"/>
      <c r="HWS61" s="45"/>
      <c r="HWT61" s="45"/>
      <c r="HWU61" s="45"/>
      <c r="HWV61" s="45"/>
      <c r="HWW61" s="45"/>
      <c r="HWX61" s="45"/>
      <c r="HWY61" s="45"/>
      <c r="HWZ61" s="45"/>
      <c r="HXA61" s="45"/>
      <c r="HXB61" s="45"/>
      <c r="HXC61" s="45"/>
      <c r="HXD61" s="45"/>
      <c r="HXE61" s="45"/>
      <c r="HXF61" s="45"/>
      <c r="HXG61" s="45"/>
      <c r="HXH61" s="45"/>
      <c r="HXI61" s="45"/>
      <c r="HXJ61" s="45"/>
      <c r="HXK61" s="45"/>
      <c r="HXL61" s="45"/>
      <c r="HXM61" s="45"/>
      <c r="HXN61" s="45"/>
      <c r="HXO61" s="45"/>
      <c r="HXP61" s="45"/>
      <c r="HXQ61" s="45"/>
      <c r="HXR61" s="45"/>
      <c r="HXS61" s="45"/>
      <c r="HXT61" s="45"/>
      <c r="HXU61" s="45"/>
      <c r="HXV61" s="45"/>
      <c r="HXW61" s="45"/>
      <c r="HXX61" s="45"/>
      <c r="HXY61" s="45"/>
      <c r="HXZ61" s="45"/>
      <c r="HYA61" s="45"/>
      <c r="HYB61" s="45"/>
      <c r="HYC61" s="45"/>
      <c r="HYD61" s="45"/>
      <c r="HYE61" s="45"/>
      <c r="HYF61" s="45"/>
      <c r="HYG61" s="45"/>
      <c r="HYH61" s="45"/>
      <c r="HYI61" s="45"/>
      <c r="HYJ61" s="45"/>
      <c r="HYK61" s="45"/>
      <c r="HYL61" s="45"/>
      <c r="HYM61" s="45"/>
      <c r="HYN61" s="45"/>
      <c r="HYO61" s="45"/>
      <c r="HYP61" s="45"/>
      <c r="HYQ61" s="45"/>
      <c r="HYR61" s="45"/>
      <c r="HYS61" s="45"/>
      <c r="HYT61" s="45"/>
      <c r="HYU61" s="45"/>
      <c r="HYV61" s="45"/>
      <c r="HYW61" s="45"/>
      <c r="HYX61" s="45"/>
      <c r="HYY61" s="45"/>
      <c r="HYZ61" s="45"/>
      <c r="HZA61" s="45"/>
      <c r="HZB61" s="45"/>
      <c r="HZC61" s="45"/>
      <c r="HZD61" s="45"/>
      <c r="HZE61" s="45"/>
      <c r="HZF61" s="45"/>
      <c r="HZG61" s="45"/>
      <c r="HZH61" s="45"/>
      <c r="HZI61" s="45"/>
      <c r="HZJ61" s="45"/>
      <c r="HZK61" s="45"/>
      <c r="HZL61" s="45"/>
      <c r="HZM61" s="45"/>
      <c r="HZN61" s="45"/>
      <c r="HZO61" s="45"/>
      <c r="HZP61" s="45"/>
      <c r="HZQ61" s="45"/>
      <c r="HZR61" s="45"/>
      <c r="HZS61" s="45"/>
      <c r="HZT61" s="45"/>
      <c r="HZU61" s="45"/>
      <c r="HZV61" s="45"/>
      <c r="HZW61" s="45"/>
      <c r="HZX61" s="45"/>
      <c r="HZY61" s="45"/>
      <c r="HZZ61" s="45"/>
      <c r="IAA61" s="45"/>
      <c r="IAB61" s="45"/>
      <c r="IAC61" s="45"/>
      <c r="IAD61" s="45"/>
      <c r="IAE61" s="45"/>
      <c r="IAF61" s="45"/>
      <c r="IAG61" s="45"/>
      <c r="IAH61" s="45"/>
      <c r="IAI61" s="45"/>
      <c r="IAJ61" s="45"/>
      <c r="IAK61" s="45"/>
      <c r="IAL61" s="45"/>
      <c r="IAM61" s="45"/>
      <c r="IAN61" s="45"/>
      <c r="IAO61" s="45"/>
      <c r="IAP61" s="45"/>
      <c r="IAQ61" s="45"/>
      <c r="IAR61" s="45"/>
      <c r="IAS61" s="45"/>
      <c r="IAT61" s="45"/>
      <c r="IAU61" s="45"/>
      <c r="IAV61" s="45"/>
      <c r="IAW61" s="45"/>
      <c r="IAX61" s="45"/>
      <c r="IAY61" s="45"/>
      <c r="IAZ61" s="45"/>
      <c r="IBA61" s="45"/>
      <c r="IBB61" s="45"/>
      <c r="IBC61" s="45"/>
      <c r="IBD61" s="45"/>
      <c r="IBE61" s="45"/>
      <c r="IBF61" s="45"/>
      <c r="IBG61" s="45"/>
      <c r="IBH61" s="45"/>
      <c r="IBI61" s="45"/>
      <c r="IBJ61" s="45"/>
      <c r="IBK61" s="45"/>
      <c r="IBL61" s="45"/>
      <c r="IBM61" s="45"/>
      <c r="IBN61" s="45"/>
      <c r="IBO61" s="45"/>
      <c r="IBP61" s="45"/>
      <c r="IBQ61" s="45"/>
      <c r="IBR61" s="45"/>
      <c r="IBS61" s="45"/>
      <c r="IBT61" s="45"/>
      <c r="IBU61" s="45"/>
      <c r="IBV61" s="45"/>
      <c r="IBW61" s="45"/>
      <c r="IBX61" s="45"/>
      <c r="IBY61" s="45"/>
      <c r="IBZ61" s="45"/>
      <c r="ICA61" s="45"/>
      <c r="ICB61" s="45"/>
      <c r="ICC61" s="45"/>
      <c r="ICD61" s="45"/>
      <c r="ICE61" s="45"/>
      <c r="ICF61" s="45"/>
      <c r="ICG61" s="45"/>
      <c r="ICH61" s="45"/>
      <c r="ICI61" s="45"/>
      <c r="ICJ61" s="45"/>
      <c r="ICK61" s="45"/>
      <c r="ICL61" s="45"/>
      <c r="ICM61" s="45"/>
      <c r="ICN61" s="45"/>
      <c r="ICO61" s="45"/>
      <c r="ICP61" s="45"/>
      <c r="ICQ61" s="45"/>
      <c r="ICR61" s="45"/>
      <c r="ICS61" s="45"/>
      <c r="ICT61" s="45"/>
      <c r="ICU61" s="45"/>
      <c r="ICV61" s="45"/>
      <c r="ICW61" s="45"/>
      <c r="ICX61" s="45"/>
      <c r="ICY61" s="45"/>
      <c r="ICZ61" s="45"/>
      <c r="IDA61" s="45"/>
      <c r="IDB61" s="45"/>
      <c r="IDC61" s="45"/>
      <c r="IDD61" s="45"/>
      <c r="IDE61" s="45"/>
      <c r="IDF61" s="45"/>
      <c r="IDG61" s="45"/>
      <c r="IDH61" s="45"/>
      <c r="IDI61" s="45"/>
      <c r="IDJ61" s="45"/>
      <c r="IDK61" s="45"/>
      <c r="IDL61" s="45"/>
      <c r="IDM61" s="45"/>
      <c r="IDN61" s="45"/>
      <c r="IDO61" s="45"/>
      <c r="IDP61" s="45"/>
      <c r="IDQ61" s="45"/>
      <c r="IDR61" s="45"/>
      <c r="IDS61" s="45"/>
      <c r="IDT61" s="45"/>
      <c r="IDU61" s="45"/>
      <c r="IDV61" s="45"/>
      <c r="IDW61" s="45"/>
      <c r="IDX61" s="45"/>
      <c r="IDY61" s="45"/>
      <c r="IDZ61" s="45"/>
      <c r="IEA61" s="45"/>
      <c r="IEB61" s="45"/>
      <c r="IEC61" s="45"/>
      <c r="IED61" s="45"/>
      <c r="IEE61" s="45"/>
      <c r="IEF61" s="45"/>
      <c r="IEG61" s="45"/>
      <c r="IEH61" s="45"/>
      <c r="IEI61" s="45"/>
      <c r="IEJ61" s="45"/>
      <c r="IEK61" s="45"/>
      <c r="IEL61" s="45"/>
      <c r="IEM61" s="45"/>
      <c r="IEN61" s="45"/>
      <c r="IEO61" s="45"/>
      <c r="IEP61" s="45"/>
      <c r="IEQ61" s="45"/>
      <c r="IER61" s="45"/>
      <c r="IES61" s="45"/>
      <c r="IET61" s="45"/>
      <c r="IEU61" s="45"/>
      <c r="IEV61" s="45"/>
      <c r="IEW61" s="45"/>
      <c r="IEX61" s="45"/>
      <c r="IEY61" s="45"/>
      <c r="IEZ61" s="45"/>
      <c r="IFA61" s="45"/>
      <c r="IFB61" s="45"/>
      <c r="IFC61" s="45"/>
      <c r="IFD61" s="45"/>
      <c r="IFE61" s="45"/>
      <c r="IFF61" s="45"/>
      <c r="IFG61" s="45"/>
      <c r="IFH61" s="45"/>
      <c r="IFI61" s="45"/>
      <c r="IFJ61" s="45"/>
      <c r="IFK61" s="45"/>
      <c r="IFL61" s="45"/>
      <c r="IFM61" s="45"/>
      <c r="IFN61" s="45"/>
      <c r="IFO61" s="45"/>
      <c r="IFP61" s="45"/>
      <c r="IFQ61" s="45"/>
      <c r="IFR61" s="45"/>
      <c r="IFS61" s="45"/>
      <c r="IFT61" s="45"/>
      <c r="IFU61" s="45"/>
      <c r="IFV61" s="45"/>
      <c r="IFW61" s="45"/>
      <c r="IFX61" s="45"/>
      <c r="IFY61" s="45"/>
      <c r="IFZ61" s="45"/>
      <c r="IGA61" s="45"/>
      <c r="IGB61" s="45"/>
      <c r="IGC61" s="45"/>
      <c r="IGD61" s="45"/>
      <c r="IGE61" s="45"/>
      <c r="IGF61" s="45"/>
      <c r="IGG61" s="45"/>
      <c r="IGH61" s="45"/>
      <c r="IGI61" s="45"/>
      <c r="IGJ61" s="45"/>
      <c r="IGK61" s="45"/>
      <c r="IGL61" s="45"/>
      <c r="IGM61" s="45"/>
      <c r="IGN61" s="45"/>
      <c r="IGO61" s="45"/>
      <c r="IGP61" s="45"/>
      <c r="IGQ61" s="45"/>
      <c r="IGR61" s="45"/>
      <c r="IGS61" s="45"/>
      <c r="IGT61" s="45"/>
      <c r="IGU61" s="45"/>
      <c r="IGV61" s="45"/>
      <c r="IGW61" s="45"/>
      <c r="IGX61" s="45"/>
      <c r="IGY61" s="45"/>
      <c r="IGZ61" s="45"/>
      <c r="IHA61" s="45"/>
      <c r="IHB61" s="45"/>
      <c r="IHC61" s="45"/>
      <c r="IHD61" s="45"/>
      <c r="IHE61" s="45"/>
      <c r="IHF61" s="45"/>
      <c r="IHG61" s="45"/>
      <c r="IHH61" s="45"/>
      <c r="IHI61" s="45"/>
      <c r="IHJ61" s="45"/>
      <c r="IHK61" s="45"/>
      <c r="IHL61" s="45"/>
      <c r="IHM61" s="45"/>
      <c r="IHN61" s="45"/>
      <c r="IHO61" s="45"/>
      <c r="IHP61" s="45"/>
      <c r="IHQ61" s="45"/>
      <c r="IHR61" s="45"/>
      <c r="IHS61" s="45"/>
      <c r="IHT61" s="45"/>
      <c r="IHU61" s="45"/>
      <c r="IHV61" s="45"/>
      <c r="IHW61" s="45"/>
      <c r="IHX61" s="45"/>
      <c r="IHY61" s="45"/>
      <c r="IHZ61" s="45"/>
      <c r="IIA61" s="45"/>
      <c r="IIB61" s="45"/>
      <c r="IIC61" s="45"/>
      <c r="IID61" s="45"/>
      <c r="IIE61" s="45"/>
      <c r="IIF61" s="45"/>
      <c r="IIG61" s="45"/>
      <c r="IIH61" s="45"/>
      <c r="III61" s="45"/>
      <c r="IIJ61" s="45"/>
      <c r="IIK61" s="45"/>
      <c r="IIL61" s="45"/>
      <c r="IIM61" s="45"/>
      <c r="IIN61" s="45"/>
      <c r="IIO61" s="45"/>
      <c r="IIP61" s="45"/>
      <c r="IIQ61" s="45"/>
      <c r="IIR61" s="45"/>
      <c r="IIS61" s="45"/>
      <c r="IIT61" s="45"/>
      <c r="IIU61" s="45"/>
      <c r="IIV61" s="45"/>
      <c r="IIW61" s="45"/>
      <c r="IIX61" s="45"/>
      <c r="IIY61" s="45"/>
      <c r="IIZ61" s="45"/>
      <c r="IJA61" s="45"/>
      <c r="IJB61" s="45"/>
      <c r="IJC61" s="45"/>
      <c r="IJD61" s="45"/>
      <c r="IJE61" s="45"/>
      <c r="IJF61" s="45"/>
      <c r="IJG61" s="45"/>
      <c r="IJH61" s="45"/>
      <c r="IJI61" s="45"/>
      <c r="IJJ61" s="45"/>
      <c r="IJK61" s="45"/>
      <c r="IJL61" s="45"/>
      <c r="IJM61" s="45"/>
      <c r="IJN61" s="45"/>
      <c r="IJO61" s="45"/>
      <c r="IJP61" s="45"/>
      <c r="IJQ61" s="45"/>
      <c r="IJR61" s="45"/>
      <c r="IJS61" s="45"/>
      <c r="IJT61" s="45"/>
      <c r="IJU61" s="45"/>
      <c r="IJV61" s="45"/>
      <c r="IJW61" s="45"/>
      <c r="IJX61" s="45"/>
      <c r="IJY61" s="45"/>
      <c r="IJZ61" s="45"/>
      <c r="IKA61" s="45"/>
      <c r="IKB61" s="45"/>
      <c r="IKC61" s="45"/>
      <c r="IKD61" s="45"/>
      <c r="IKE61" s="45"/>
      <c r="IKF61" s="45"/>
      <c r="IKG61" s="45"/>
      <c r="IKH61" s="45"/>
      <c r="IKI61" s="45"/>
      <c r="IKJ61" s="45"/>
      <c r="IKK61" s="45"/>
      <c r="IKL61" s="45"/>
      <c r="IKM61" s="45"/>
      <c r="IKN61" s="45"/>
      <c r="IKO61" s="45"/>
      <c r="IKP61" s="45"/>
      <c r="IKQ61" s="45"/>
      <c r="IKR61" s="45"/>
      <c r="IKS61" s="45"/>
      <c r="IKT61" s="45"/>
      <c r="IKU61" s="45"/>
      <c r="IKV61" s="45"/>
      <c r="IKW61" s="45"/>
      <c r="IKX61" s="45"/>
      <c r="IKY61" s="45"/>
      <c r="IKZ61" s="45"/>
      <c r="ILA61" s="45"/>
      <c r="ILB61" s="45"/>
      <c r="ILC61" s="45"/>
      <c r="ILD61" s="45"/>
      <c r="ILE61" s="45"/>
      <c r="ILF61" s="45"/>
      <c r="ILG61" s="45"/>
      <c r="ILH61" s="45"/>
      <c r="ILI61" s="45"/>
      <c r="ILJ61" s="45"/>
      <c r="ILK61" s="45"/>
      <c r="ILL61" s="45"/>
      <c r="ILM61" s="45"/>
      <c r="ILN61" s="45"/>
      <c r="ILO61" s="45"/>
      <c r="ILP61" s="45"/>
      <c r="ILQ61" s="45"/>
      <c r="ILR61" s="45"/>
      <c r="ILS61" s="45"/>
      <c r="ILT61" s="45"/>
      <c r="ILU61" s="45"/>
      <c r="ILV61" s="45"/>
      <c r="ILW61" s="45"/>
      <c r="ILX61" s="45"/>
      <c r="ILY61" s="45"/>
      <c r="ILZ61" s="45"/>
      <c r="IMA61" s="45"/>
      <c r="IMB61" s="45"/>
      <c r="IMC61" s="45"/>
      <c r="IMD61" s="45"/>
      <c r="IME61" s="45"/>
      <c r="IMF61" s="45"/>
      <c r="IMG61" s="45"/>
      <c r="IMH61" s="45"/>
      <c r="IMI61" s="45"/>
      <c r="IMJ61" s="45"/>
      <c r="IMK61" s="45"/>
      <c r="IML61" s="45"/>
      <c r="IMM61" s="45"/>
      <c r="IMN61" s="45"/>
      <c r="IMO61" s="45"/>
      <c r="IMP61" s="45"/>
      <c r="IMQ61" s="45"/>
      <c r="IMR61" s="45"/>
      <c r="IMS61" s="45"/>
      <c r="IMT61" s="45"/>
      <c r="IMU61" s="45"/>
      <c r="IMV61" s="45"/>
      <c r="IMW61" s="45"/>
      <c r="IMX61" s="45"/>
      <c r="IMY61" s="45"/>
      <c r="IMZ61" s="45"/>
      <c r="INA61" s="45"/>
      <c r="INB61" s="45"/>
      <c r="INC61" s="45"/>
      <c r="IND61" s="45"/>
      <c r="INE61" s="45"/>
      <c r="INF61" s="45"/>
      <c r="ING61" s="45"/>
      <c r="INH61" s="45"/>
      <c r="INI61" s="45"/>
      <c r="INJ61" s="45"/>
      <c r="INK61" s="45"/>
      <c r="INL61" s="45"/>
      <c r="INM61" s="45"/>
      <c r="INN61" s="45"/>
      <c r="INO61" s="45"/>
      <c r="INP61" s="45"/>
      <c r="INQ61" s="45"/>
      <c r="INR61" s="45"/>
      <c r="INS61" s="45"/>
      <c r="INT61" s="45"/>
      <c r="INU61" s="45"/>
      <c r="INV61" s="45"/>
      <c r="INW61" s="45"/>
      <c r="INX61" s="45"/>
      <c r="INY61" s="45"/>
      <c r="INZ61" s="45"/>
      <c r="IOA61" s="45"/>
      <c r="IOB61" s="45"/>
      <c r="IOC61" s="45"/>
      <c r="IOD61" s="45"/>
      <c r="IOE61" s="45"/>
      <c r="IOF61" s="45"/>
      <c r="IOG61" s="45"/>
      <c r="IOH61" s="45"/>
      <c r="IOI61" s="45"/>
      <c r="IOJ61" s="45"/>
      <c r="IOK61" s="45"/>
      <c r="IOL61" s="45"/>
      <c r="IOM61" s="45"/>
      <c r="ION61" s="45"/>
      <c r="IOO61" s="45"/>
      <c r="IOP61" s="45"/>
      <c r="IOQ61" s="45"/>
      <c r="IOR61" s="45"/>
      <c r="IOS61" s="45"/>
      <c r="IOT61" s="45"/>
      <c r="IOU61" s="45"/>
      <c r="IOV61" s="45"/>
      <c r="IOW61" s="45"/>
      <c r="IOX61" s="45"/>
      <c r="IOY61" s="45"/>
      <c r="IOZ61" s="45"/>
      <c r="IPA61" s="45"/>
      <c r="IPB61" s="45"/>
      <c r="IPC61" s="45"/>
      <c r="IPD61" s="45"/>
      <c r="IPE61" s="45"/>
      <c r="IPF61" s="45"/>
      <c r="IPG61" s="45"/>
      <c r="IPH61" s="45"/>
      <c r="IPI61" s="45"/>
      <c r="IPJ61" s="45"/>
      <c r="IPK61" s="45"/>
      <c r="IPL61" s="45"/>
      <c r="IPM61" s="45"/>
      <c r="IPN61" s="45"/>
      <c r="IPO61" s="45"/>
      <c r="IPP61" s="45"/>
      <c r="IPQ61" s="45"/>
      <c r="IPR61" s="45"/>
      <c r="IPS61" s="45"/>
      <c r="IPT61" s="45"/>
      <c r="IPU61" s="45"/>
      <c r="IPV61" s="45"/>
      <c r="IPW61" s="45"/>
      <c r="IPX61" s="45"/>
      <c r="IPY61" s="45"/>
      <c r="IPZ61" s="45"/>
      <c r="IQA61" s="45"/>
      <c r="IQB61" s="45"/>
      <c r="IQC61" s="45"/>
      <c r="IQD61" s="45"/>
      <c r="IQE61" s="45"/>
      <c r="IQF61" s="45"/>
      <c r="IQG61" s="45"/>
      <c r="IQH61" s="45"/>
      <c r="IQI61" s="45"/>
      <c r="IQJ61" s="45"/>
      <c r="IQK61" s="45"/>
      <c r="IQL61" s="45"/>
      <c r="IQM61" s="45"/>
      <c r="IQN61" s="45"/>
      <c r="IQO61" s="45"/>
      <c r="IQP61" s="45"/>
      <c r="IQQ61" s="45"/>
      <c r="IQR61" s="45"/>
      <c r="IQS61" s="45"/>
      <c r="IQT61" s="45"/>
      <c r="IQU61" s="45"/>
      <c r="IQV61" s="45"/>
      <c r="IQW61" s="45"/>
      <c r="IQX61" s="45"/>
      <c r="IQY61" s="45"/>
      <c r="IQZ61" s="45"/>
      <c r="IRA61" s="45"/>
      <c r="IRB61" s="45"/>
      <c r="IRC61" s="45"/>
      <c r="IRD61" s="45"/>
      <c r="IRE61" s="45"/>
      <c r="IRF61" s="45"/>
      <c r="IRG61" s="45"/>
      <c r="IRH61" s="45"/>
      <c r="IRI61" s="45"/>
      <c r="IRJ61" s="45"/>
      <c r="IRK61" s="45"/>
      <c r="IRL61" s="45"/>
      <c r="IRM61" s="45"/>
      <c r="IRN61" s="45"/>
      <c r="IRO61" s="45"/>
      <c r="IRP61" s="45"/>
      <c r="IRQ61" s="45"/>
      <c r="IRR61" s="45"/>
      <c r="IRS61" s="45"/>
      <c r="IRT61" s="45"/>
      <c r="IRU61" s="45"/>
      <c r="IRV61" s="45"/>
      <c r="IRW61" s="45"/>
      <c r="IRX61" s="45"/>
      <c r="IRY61" s="45"/>
      <c r="IRZ61" s="45"/>
      <c r="ISA61" s="45"/>
      <c r="ISB61" s="45"/>
      <c r="ISC61" s="45"/>
      <c r="ISD61" s="45"/>
      <c r="ISE61" s="45"/>
      <c r="ISF61" s="45"/>
      <c r="ISG61" s="45"/>
      <c r="ISH61" s="45"/>
      <c r="ISI61" s="45"/>
      <c r="ISJ61" s="45"/>
      <c r="ISK61" s="45"/>
      <c r="ISL61" s="45"/>
      <c r="ISM61" s="45"/>
      <c r="ISN61" s="45"/>
      <c r="ISO61" s="45"/>
      <c r="ISP61" s="45"/>
      <c r="ISQ61" s="45"/>
      <c r="ISR61" s="45"/>
      <c r="ISS61" s="45"/>
      <c r="IST61" s="45"/>
      <c r="ISU61" s="45"/>
      <c r="ISV61" s="45"/>
      <c r="ISW61" s="45"/>
      <c r="ISX61" s="45"/>
      <c r="ISY61" s="45"/>
      <c r="ISZ61" s="45"/>
      <c r="ITA61" s="45"/>
      <c r="ITB61" s="45"/>
      <c r="ITC61" s="45"/>
      <c r="ITD61" s="45"/>
      <c r="ITE61" s="45"/>
      <c r="ITF61" s="45"/>
      <c r="ITG61" s="45"/>
      <c r="ITH61" s="45"/>
      <c r="ITI61" s="45"/>
      <c r="ITJ61" s="45"/>
      <c r="ITK61" s="45"/>
      <c r="ITL61" s="45"/>
      <c r="ITM61" s="45"/>
      <c r="ITN61" s="45"/>
      <c r="ITO61" s="45"/>
      <c r="ITP61" s="45"/>
      <c r="ITQ61" s="45"/>
      <c r="ITR61" s="45"/>
      <c r="ITS61" s="45"/>
      <c r="ITT61" s="45"/>
      <c r="ITU61" s="45"/>
      <c r="ITV61" s="45"/>
      <c r="ITW61" s="45"/>
      <c r="ITX61" s="45"/>
      <c r="ITY61" s="45"/>
      <c r="ITZ61" s="45"/>
      <c r="IUA61" s="45"/>
      <c r="IUB61" s="45"/>
      <c r="IUC61" s="45"/>
      <c r="IUD61" s="45"/>
      <c r="IUE61" s="45"/>
      <c r="IUF61" s="45"/>
      <c r="IUG61" s="45"/>
      <c r="IUH61" s="45"/>
      <c r="IUI61" s="45"/>
      <c r="IUJ61" s="45"/>
      <c r="IUK61" s="45"/>
      <c r="IUL61" s="45"/>
      <c r="IUM61" s="45"/>
      <c r="IUN61" s="45"/>
      <c r="IUO61" s="45"/>
      <c r="IUP61" s="45"/>
      <c r="IUQ61" s="45"/>
      <c r="IUR61" s="45"/>
      <c r="IUS61" s="45"/>
      <c r="IUT61" s="45"/>
      <c r="IUU61" s="45"/>
      <c r="IUV61" s="45"/>
      <c r="IUW61" s="45"/>
      <c r="IUX61" s="45"/>
      <c r="IUY61" s="45"/>
      <c r="IUZ61" s="45"/>
      <c r="IVA61" s="45"/>
      <c r="IVB61" s="45"/>
      <c r="IVC61" s="45"/>
      <c r="IVD61" s="45"/>
      <c r="IVE61" s="45"/>
      <c r="IVF61" s="45"/>
      <c r="IVG61" s="45"/>
      <c r="IVH61" s="45"/>
      <c r="IVI61" s="45"/>
      <c r="IVJ61" s="45"/>
      <c r="IVK61" s="45"/>
      <c r="IVL61" s="45"/>
      <c r="IVM61" s="45"/>
      <c r="IVN61" s="45"/>
      <c r="IVO61" s="45"/>
      <c r="IVP61" s="45"/>
      <c r="IVQ61" s="45"/>
      <c r="IVR61" s="45"/>
      <c r="IVS61" s="45"/>
      <c r="IVT61" s="45"/>
      <c r="IVU61" s="45"/>
      <c r="IVV61" s="45"/>
      <c r="IVW61" s="45"/>
      <c r="IVX61" s="45"/>
      <c r="IVY61" s="45"/>
      <c r="IVZ61" s="45"/>
      <c r="IWA61" s="45"/>
      <c r="IWB61" s="45"/>
      <c r="IWC61" s="45"/>
      <c r="IWD61" s="45"/>
      <c r="IWE61" s="45"/>
      <c r="IWF61" s="45"/>
      <c r="IWG61" s="45"/>
      <c r="IWH61" s="45"/>
      <c r="IWI61" s="45"/>
      <c r="IWJ61" s="45"/>
      <c r="IWK61" s="45"/>
      <c r="IWL61" s="45"/>
      <c r="IWM61" s="45"/>
      <c r="IWN61" s="45"/>
      <c r="IWO61" s="45"/>
      <c r="IWP61" s="45"/>
      <c r="IWQ61" s="45"/>
      <c r="IWR61" s="45"/>
      <c r="IWS61" s="45"/>
      <c r="IWT61" s="45"/>
      <c r="IWU61" s="45"/>
      <c r="IWV61" s="45"/>
      <c r="IWW61" s="45"/>
      <c r="IWX61" s="45"/>
      <c r="IWY61" s="45"/>
      <c r="IWZ61" s="45"/>
      <c r="IXA61" s="45"/>
      <c r="IXB61" s="45"/>
      <c r="IXC61" s="45"/>
      <c r="IXD61" s="45"/>
      <c r="IXE61" s="45"/>
      <c r="IXF61" s="45"/>
      <c r="IXG61" s="45"/>
      <c r="IXH61" s="45"/>
      <c r="IXI61" s="45"/>
      <c r="IXJ61" s="45"/>
      <c r="IXK61" s="45"/>
      <c r="IXL61" s="45"/>
      <c r="IXM61" s="45"/>
      <c r="IXN61" s="45"/>
      <c r="IXO61" s="45"/>
      <c r="IXP61" s="45"/>
      <c r="IXQ61" s="45"/>
      <c r="IXR61" s="45"/>
      <c r="IXS61" s="45"/>
      <c r="IXT61" s="45"/>
      <c r="IXU61" s="45"/>
      <c r="IXV61" s="45"/>
      <c r="IXW61" s="45"/>
      <c r="IXX61" s="45"/>
      <c r="IXY61" s="45"/>
      <c r="IXZ61" s="45"/>
      <c r="IYA61" s="45"/>
      <c r="IYB61" s="45"/>
      <c r="IYC61" s="45"/>
      <c r="IYD61" s="45"/>
      <c r="IYE61" s="45"/>
      <c r="IYF61" s="45"/>
      <c r="IYG61" s="45"/>
      <c r="IYH61" s="45"/>
      <c r="IYI61" s="45"/>
      <c r="IYJ61" s="45"/>
      <c r="IYK61" s="45"/>
      <c r="IYL61" s="45"/>
      <c r="IYM61" s="45"/>
      <c r="IYN61" s="45"/>
      <c r="IYO61" s="45"/>
      <c r="IYP61" s="45"/>
      <c r="IYQ61" s="45"/>
      <c r="IYR61" s="45"/>
      <c r="IYS61" s="45"/>
      <c r="IYT61" s="45"/>
      <c r="IYU61" s="45"/>
      <c r="IYV61" s="45"/>
      <c r="IYW61" s="45"/>
      <c r="IYX61" s="45"/>
      <c r="IYY61" s="45"/>
      <c r="IYZ61" s="45"/>
      <c r="IZA61" s="45"/>
      <c r="IZB61" s="45"/>
      <c r="IZC61" s="45"/>
      <c r="IZD61" s="45"/>
      <c r="IZE61" s="45"/>
      <c r="IZF61" s="45"/>
      <c r="IZG61" s="45"/>
      <c r="IZH61" s="45"/>
      <c r="IZI61" s="45"/>
      <c r="IZJ61" s="45"/>
      <c r="IZK61" s="45"/>
      <c r="IZL61" s="45"/>
      <c r="IZM61" s="45"/>
      <c r="IZN61" s="45"/>
      <c r="IZO61" s="45"/>
      <c r="IZP61" s="45"/>
      <c r="IZQ61" s="45"/>
      <c r="IZR61" s="45"/>
      <c r="IZS61" s="45"/>
      <c r="IZT61" s="45"/>
      <c r="IZU61" s="45"/>
      <c r="IZV61" s="45"/>
      <c r="IZW61" s="45"/>
      <c r="IZX61" s="45"/>
      <c r="IZY61" s="45"/>
      <c r="IZZ61" s="45"/>
      <c r="JAA61" s="45"/>
      <c r="JAB61" s="45"/>
      <c r="JAC61" s="45"/>
      <c r="JAD61" s="45"/>
      <c r="JAE61" s="45"/>
      <c r="JAF61" s="45"/>
      <c r="JAG61" s="45"/>
      <c r="JAH61" s="45"/>
      <c r="JAI61" s="45"/>
      <c r="JAJ61" s="45"/>
      <c r="JAK61" s="45"/>
      <c r="JAL61" s="45"/>
      <c r="JAM61" s="45"/>
      <c r="JAN61" s="45"/>
      <c r="JAO61" s="45"/>
      <c r="JAP61" s="45"/>
      <c r="JAQ61" s="45"/>
      <c r="JAR61" s="45"/>
      <c r="JAS61" s="45"/>
      <c r="JAT61" s="45"/>
      <c r="JAU61" s="45"/>
      <c r="JAV61" s="45"/>
      <c r="JAW61" s="45"/>
      <c r="JAX61" s="45"/>
      <c r="JAY61" s="45"/>
      <c r="JAZ61" s="45"/>
      <c r="JBA61" s="45"/>
      <c r="JBB61" s="45"/>
      <c r="JBC61" s="45"/>
      <c r="JBD61" s="45"/>
      <c r="JBE61" s="45"/>
      <c r="JBF61" s="45"/>
      <c r="JBG61" s="45"/>
      <c r="JBH61" s="45"/>
      <c r="JBI61" s="45"/>
      <c r="JBJ61" s="45"/>
      <c r="JBK61" s="45"/>
      <c r="JBL61" s="45"/>
      <c r="JBM61" s="45"/>
      <c r="JBN61" s="45"/>
      <c r="JBO61" s="45"/>
      <c r="JBP61" s="45"/>
      <c r="JBQ61" s="45"/>
      <c r="JBR61" s="45"/>
      <c r="JBS61" s="45"/>
      <c r="JBT61" s="45"/>
      <c r="JBU61" s="45"/>
      <c r="JBV61" s="45"/>
      <c r="JBW61" s="45"/>
      <c r="JBX61" s="45"/>
      <c r="JBY61" s="45"/>
      <c r="JBZ61" s="45"/>
      <c r="JCA61" s="45"/>
      <c r="JCB61" s="45"/>
      <c r="JCC61" s="45"/>
      <c r="JCD61" s="45"/>
      <c r="JCE61" s="45"/>
      <c r="JCF61" s="45"/>
      <c r="JCG61" s="45"/>
      <c r="JCH61" s="45"/>
      <c r="JCI61" s="45"/>
      <c r="JCJ61" s="45"/>
      <c r="JCK61" s="45"/>
      <c r="JCL61" s="45"/>
      <c r="JCM61" s="45"/>
      <c r="JCN61" s="45"/>
      <c r="JCO61" s="45"/>
      <c r="JCP61" s="45"/>
      <c r="JCQ61" s="45"/>
      <c r="JCR61" s="45"/>
      <c r="JCS61" s="45"/>
      <c r="JCT61" s="45"/>
      <c r="JCU61" s="45"/>
      <c r="JCV61" s="45"/>
      <c r="JCW61" s="45"/>
      <c r="JCX61" s="45"/>
      <c r="JCY61" s="45"/>
      <c r="JCZ61" s="45"/>
      <c r="JDA61" s="45"/>
      <c r="JDB61" s="45"/>
      <c r="JDC61" s="45"/>
      <c r="JDD61" s="45"/>
      <c r="JDE61" s="45"/>
      <c r="JDF61" s="45"/>
      <c r="JDG61" s="45"/>
      <c r="JDH61" s="45"/>
      <c r="JDI61" s="45"/>
      <c r="JDJ61" s="45"/>
      <c r="JDK61" s="45"/>
      <c r="JDL61" s="45"/>
      <c r="JDM61" s="45"/>
      <c r="JDN61" s="45"/>
      <c r="JDO61" s="45"/>
      <c r="JDP61" s="45"/>
      <c r="JDQ61" s="45"/>
      <c r="JDR61" s="45"/>
      <c r="JDS61" s="45"/>
      <c r="JDT61" s="45"/>
      <c r="JDU61" s="45"/>
      <c r="JDV61" s="45"/>
      <c r="JDW61" s="45"/>
      <c r="JDX61" s="45"/>
      <c r="JDY61" s="45"/>
      <c r="JDZ61" s="45"/>
      <c r="JEA61" s="45"/>
      <c r="JEB61" s="45"/>
      <c r="JEC61" s="45"/>
      <c r="JED61" s="45"/>
      <c r="JEE61" s="45"/>
      <c r="JEF61" s="45"/>
      <c r="JEG61" s="45"/>
      <c r="JEH61" s="45"/>
      <c r="JEI61" s="45"/>
      <c r="JEJ61" s="45"/>
      <c r="JEK61" s="45"/>
      <c r="JEL61" s="45"/>
      <c r="JEM61" s="45"/>
      <c r="JEN61" s="45"/>
      <c r="JEO61" s="45"/>
      <c r="JEP61" s="45"/>
      <c r="JEQ61" s="45"/>
      <c r="JER61" s="45"/>
      <c r="JES61" s="45"/>
      <c r="JET61" s="45"/>
      <c r="JEU61" s="45"/>
      <c r="JEV61" s="45"/>
      <c r="JEW61" s="45"/>
      <c r="JEX61" s="45"/>
      <c r="JEY61" s="45"/>
      <c r="JEZ61" s="45"/>
      <c r="JFA61" s="45"/>
      <c r="JFB61" s="45"/>
      <c r="JFC61" s="45"/>
      <c r="JFD61" s="45"/>
      <c r="JFE61" s="45"/>
      <c r="JFF61" s="45"/>
      <c r="JFG61" s="45"/>
      <c r="JFH61" s="45"/>
      <c r="JFI61" s="45"/>
      <c r="JFJ61" s="45"/>
      <c r="JFK61" s="45"/>
      <c r="JFL61" s="45"/>
      <c r="JFM61" s="45"/>
      <c r="JFN61" s="45"/>
      <c r="JFO61" s="45"/>
      <c r="JFP61" s="45"/>
      <c r="JFQ61" s="45"/>
      <c r="JFR61" s="45"/>
      <c r="JFS61" s="45"/>
      <c r="JFT61" s="45"/>
      <c r="JFU61" s="45"/>
      <c r="JFV61" s="45"/>
      <c r="JFW61" s="45"/>
      <c r="JFX61" s="45"/>
      <c r="JFY61" s="45"/>
      <c r="JFZ61" s="45"/>
      <c r="JGA61" s="45"/>
      <c r="JGB61" s="45"/>
      <c r="JGC61" s="45"/>
      <c r="JGD61" s="45"/>
      <c r="JGE61" s="45"/>
      <c r="JGF61" s="45"/>
      <c r="JGG61" s="45"/>
      <c r="JGH61" s="45"/>
      <c r="JGI61" s="45"/>
      <c r="JGJ61" s="45"/>
      <c r="JGK61" s="45"/>
      <c r="JGL61" s="45"/>
      <c r="JGM61" s="45"/>
      <c r="JGN61" s="45"/>
      <c r="JGO61" s="45"/>
      <c r="JGP61" s="45"/>
      <c r="JGQ61" s="45"/>
      <c r="JGR61" s="45"/>
      <c r="JGS61" s="45"/>
      <c r="JGT61" s="45"/>
      <c r="JGU61" s="45"/>
      <c r="JGV61" s="45"/>
      <c r="JGW61" s="45"/>
      <c r="JGX61" s="45"/>
      <c r="JGY61" s="45"/>
      <c r="JGZ61" s="45"/>
      <c r="JHA61" s="45"/>
      <c r="JHB61" s="45"/>
      <c r="JHC61" s="45"/>
      <c r="JHD61" s="45"/>
      <c r="JHE61" s="45"/>
      <c r="JHF61" s="45"/>
      <c r="JHG61" s="45"/>
      <c r="JHH61" s="45"/>
      <c r="JHI61" s="45"/>
      <c r="JHJ61" s="45"/>
      <c r="JHK61" s="45"/>
      <c r="JHL61" s="45"/>
      <c r="JHM61" s="45"/>
      <c r="JHN61" s="45"/>
      <c r="JHO61" s="45"/>
      <c r="JHP61" s="45"/>
      <c r="JHQ61" s="45"/>
      <c r="JHR61" s="45"/>
      <c r="JHS61" s="45"/>
      <c r="JHT61" s="45"/>
      <c r="JHU61" s="45"/>
      <c r="JHV61" s="45"/>
      <c r="JHW61" s="45"/>
      <c r="JHX61" s="45"/>
      <c r="JHY61" s="45"/>
      <c r="JHZ61" s="45"/>
      <c r="JIA61" s="45"/>
      <c r="JIB61" s="45"/>
      <c r="JIC61" s="45"/>
      <c r="JID61" s="45"/>
      <c r="JIE61" s="45"/>
      <c r="JIF61" s="45"/>
      <c r="JIG61" s="45"/>
      <c r="JIH61" s="45"/>
      <c r="JII61" s="45"/>
      <c r="JIJ61" s="45"/>
      <c r="JIK61" s="45"/>
      <c r="JIL61" s="45"/>
      <c r="JIM61" s="45"/>
      <c r="JIN61" s="45"/>
      <c r="JIO61" s="45"/>
      <c r="JIP61" s="45"/>
      <c r="JIQ61" s="45"/>
      <c r="JIR61" s="45"/>
      <c r="JIS61" s="45"/>
      <c r="JIT61" s="45"/>
      <c r="JIU61" s="45"/>
      <c r="JIV61" s="45"/>
      <c r="JIW61" s="45"/>
      <c r="JIX61" s="45"/>
      <c r="JIY61" s="45"/>
      <c r="JIZ61" s="45"/>
      <c r="JJA61" s="45"/>
      <c r="JJB61" s="45"/>
      <c r="JJC61" s="45"/>
      <c r="JJD61" s="45"/>
      <c r="JJE61" s="45"/>
      <c r="JJF61" s="45"/>
      <c r="JJG61" s="45"/>
      <c r="JJH61" s="45"/>
      <c r="JJI61" s="45"/>
      <c r="JJJ61" s="45"/>
      <c r="JJK61" s="45"/>
      <c r="JJL61" s="45"/>
      <c r="JJM61" s="45"/>
      <c r="JJN61" s="45"/>
      <c r="JJO61" s="45"/>
      <c r="JJP61" s="45"/>
      <c r="JJQ61" s="45"/>
      <c r="JJR61" s="45"/>
      <c r="JJS61" s="45"/>
      <c r="JJT61" s="45"/>
      <c r="JJU61" s="45"/>
      <c r="JJV61" s="45"/>
      <c r="JJW61" s="45"/>
      <c r="JJX61" s="45"/>
      <c r="JJY61" s="45"/>
      <c r="JJZ61" s="45"/>
      <c r="JKA61" s="45"/>
      <c r="JKB61" s="45"/>
      <c r="JKC61" s="45"/>
      <c r="JKD61" s="45"/>
      <c r="JKE61" s="45"/>
      <c r="JKF61" s="45"/>
      <c r="JKG61" s="45"/>
      <c r="JKH61" s="45"/>
      <c r="JKI61" s="45"/>
      <c r="JKJ61" s="45"/>
      <c r="JKK61" s="45"/>
      <c r="JKL61" s="45"/>
      <c r="JKM61" s="45"/>
      <c r="JKN61" s="45"/>
      <c r="JKO61" s="45"/>
      <c r="JKP61" s="45"/>
      <c r="JKQ61" s="45"/>
      <c r="JKR61" s="45"/>
      <c r="JKS61" s="45"/>
      <c r="JKT61" s="45"/>
      <c r="JKU61" s="45"/>
      <c r="JKV61" s="45"/>
      <c r="JKW61" s="45"/>
      <c r="JKX61" s="45"/>
      <c r="JKY61" s="45"/>
      <c r="JKZ61" s="45"/>
      <c r="JLA61" s="45"/>
      <c r="JLB61" s="45"/>
      <c r="JLC61" s="45"/>
      <c r="JLD61" s="45"/>
      <c r="JLE61" s="45"/>
      <c r="JLF61" s="45"/>
      <c r="JLG61" s="45"/>
      <c r="JLH61" s="45"/>
      <c r="JLI61" s="45"/>
      <c r="JLJ61" s="45"/>
      <c r="JLK61" s="45"/>
      <c r="JLL61" s="45"/>
      <c r="JLM61" s="45"/>
      <c r="JLN61" s="45"/>
      <c r="JLO61" s="45"/>
      <c r="JLP61" s="45"/>
      <c r="JLQ61" s="45"/>
      <c r="JLR61" s="45"/>
      <c r="JLS61" s="45"/>
      <c r="JLT61" s="45"/>
      <c r="JLU61" s="45"/>
      <c r="JLV61" s="45"/>
      <c r="JLW61" s="45"/>
      <c r="JLX61" s="45"/>
      <c r="JLY61" s="45"/>
      <c r="JLZ61" s="45"/>
      <c r="JMA61" s="45"/>
      <c r="JMB61" s="45"/>
      <c r="JMC61" s="45"/>
      <c r="JMD61" s="45"/>
      <c r="JME61" s="45"/>
      <c r="JMF61" s="45"/>
      <c r="JMG61" s="45"/>
      <c r="JMH61" s="45"/>
      <c r="JMI61" s="45"/>
      <c r="JMJ61" s="45"/>
      <c r="JMK61" s="45"/>
      <c r="JML61" s="45"/>
      <c r="JMM61" s="45"/>
      <c r="JMN61" s="45"/>
      <c r="JMO61" s="45"/>
      <c r="JMP61" s="45"/>
      <c r="JMQ61" s="45"/>
      <c r="JMR61" s="45"/>
      <c r="JMS61" s="45"/>
      <c r="JMT61" s="45"/>
      <c r="JMU61" s="45"/>
      <c r="JMV61" s="45"/>
      <c r="JMW61" s="45"/>
      <c r="JMX61" s="45"/>
      <c r="JMY61" s="45"/>
      <c r="JMZ61" s="45"/>
      <c r="JNA61" s="45"/>
      <c r="JNB61" s="45"/>
      <c r="JNC61" s="45"/>
      <c r="JND61" s="45"/>
      <c r="JNE61" s="45"/>
      <c r="JNF61" s="45"/>
      <c r="JNG61" s="45"/>
      <c r="JNH61" s="45"/>
      <c r="JNI61" s="45"/>
      <c r="JNJ61" s="45"/>
      <c r="JNK61" s="45"/>
      <c r="JNL61" s="45"/>
      <c r="JNM61" s="45"/>
      <c r="JNN61" s="45"/>
      <c r="JNO61" s="45"/>
      <c r="JNP61" s="45"/>
      <c r="JNQ61" s="45"/>
      <c r="JNR61" s="45"/>
      <c r="JNS61" s="45"/>
      <c r="JNT61" s="45"/>
      <c r="JNU61" s="45"/>
      <c r="JNV61" s="45"/>
      <c r="JNW61" s="45"/>
      <c r="JNX61" s="45"/>
      <c r="JNY61" s="45"/>
      <c r="JNZ61" s="45"/>
      <c r="JOA61" s="45"/>
      <c r="JOB61" s="45"/>
      <c r="JOC61" s="45"/>
      <c r="JOD61" s="45"/>
      <c r="JOE61" s="45"/>
      <c r="JOF61" s="45"/>
      <c r="JOG61" s="45"/>
      <c r="JOH61" s="45"/>
      <c r="JOI61" s="45"/>
      <c r="JOJ61" s="45"/>
      <c r="JOK61" s="45"/>
      <c r="JOL61" s="45"/>
      <c r="JOM61" s="45"/>
      <c r="JON61" s="45"/>
      <c r="JOO61" s="45"/>
      <c r="JOP61" s="45"/>
      <c r="JOQ61" s="45"/>
      <c r="JOR61" s="45"/>
      <c r="JOS61" s="45"/>
      <c r="JOT61" s="45"/>
      <c r="JOU61" s="45"/>
      <c r="JOV61" s="45"/>
      <c r="JOW61" s="45"/>
      <c r="JOX61" s="45"/>
      <c r="JOY61" s="45"/>
      <c r="JOZ61" s="45"/>
      <c r="JPA61" s="45"/>
      <c r="JPB61" s="45"/>
      <c r="JPC61" s="45"/>
      <c r="JPD61" s="45"/>
      <c r="JPE61" s="45"/>
      <c r="JPF61" s="45"/>
      <c r="JPG61" s="45"/>
      <c r="JPH61" s="45"/>
      <c r="JPI61" s="45"/>
      <c r="JPJ61" s="45"/>
      <c r="JPK61" s="45"/>
      <c r="JPL61" s="45"/>
      <c r="JPM61" s="45"/>
      <c r="JPN61" s="45"/>
      <c r="JPO61" s="45"/>
      <c r="JPP61" s="45"/>
      <c r="JPQ61" s="45"/>
      <c r="JPR61" s="45"/>
      <c r="JPS61" s="45"/>
      <c r="JPT61" s="45"/>
      <c r="JPU61" s="45"/>
      <c r="JPV61" s="45"/>
      <c r="JPW61" s="45"/>
      <c r="JPX61" s="45"/>
      <c r="JPY61" s="45"/>
      <c r="JPZ61" s="45"/>
      <c r="JQA61" s="45"/>
      <c r="JQB61" s="45"/>
      <c r="JQC61" s="45"/>
      <c r="JQD61" s="45"/>
      <c r="JQE61" s="45"/>
      <c r="JQF61" s="45"/>
      <c r="JQG61" s="45"/>
      <c r="JQH61" s="45"/>
      <c r="JQI61" s="45"/>
      <c r="JQJ61" s="45"/>
      <c r="JQK61" s="45"/>
      <c r="JQL61" s="45"/>
      <c r="JQM61" s="45"/>
      <c r="JQN61" s="45"/>
      <c r="JQO61" s="45"/>
      <c r="JQP61" s="45"/>
      <c r="JQQ61" s="45"/>
      <c r="JQR61" s="45"/>
      <c r="JQS61" s="45"/>
      <c r="JQT61" s="45"/>
      <c r="JQU61" s="45"/>
      <c r="JQV61" s="45"/>
      <c r="JQW61" s="45"/>
      <c r="JQX61" s="45"/>
      <c r="JQY61" s="45"/>
      <c r="JQZ61" s="45"/>
      <c r="JRA61" s="45"/>
      <c r="JRB61" s="45"/>
      <c r="JRC61" s="45"/>
      <c r="JRD61" s="45"/>
      <c r="JRE61" s="45"/>
      <c r="JRF61" s="45"/>
      <c r="JRG61" s="45"/>
      <c r="JRH61" s="45"/>
      <c r="JRI61" s="45"/>
      <c r="JRJ61" s="45"/>
      <c r="JRK61" s="45"/>
      <c r="JRL61" s="45"/>
      <c r="JRM61" s="45"/>
      <c r="JRN61" s="45"/>
      <c r="JRO61" s="45"/>
      <c r="JRP61" s="45"/>
      <c r="JRQ61" s="45"/>
      <c r="JRR61" s="45"/>
      <c r="JRS61" s="45"/>
      <c r="JRT61" s="45"/>
      <c r="JRU61" s="45"/>
      <c r="JRV61" s="45"/>
      <c r="JRW61" s="45"/>
      <c r="JRX61" s="45"/>
      <c r="JRY61" s="45"/>
      <c r="JRZ61" s="45"/>
      <c r="JSA61" s="45"/>
      <c r="JSB61" s="45"/>
      <c r="JSC61" s="45"/>
      <c r="JSD61" s="45"/>
      <c r="JSE61" s="45"/>
      <c r="JSF61" s="45"/>
      <c r="JSG61" s="45"/>
      <c r="JSH61" s="45"/>
      <c r="JSI61" s="45"/>
      <c r="JSJ61" s="45"/>
      <c r="JSK61" s="45"/>
      <c r="JSL61" s="45"/>
      <c r="JSM61" s="45"/>
      <c r="JSN61" s="45"/>
      <c r="JSO61" s="45"/>
      <c r="JSP61" s="45"/>
      <c r="JSQ61" s="45"/>
      <c r="JSR61" s="45"/>
      <c r="JSS61" s="45"/>
      <c r="JST61" s="45"/>
      <c r="JSU61" s="45"/>
      <c r="JSV61" s="45"/>
      <c r="JSW61" s="45"/>
      <c r="JSX61" s="45"/>
      <c r="JSY61" s="45"/>
      <c r="JSZ61" s="45"/>
      <c r="JTA61" s="45"/>
      <c r="JTB61" s="45"/>
      <c r="JTC61" s="45"/>
      <c r="JTD61" s="45"/>
      <c r="JTE61" s="45"/>
      <c r="JTF61" s="45"/>
      <c r="JTG61" s="45"/>
      <c r="JTH61" s="45"/>
      <c r="JTI61" s="45"/>
      <c r="JTJ61" s="45"/>
      <c r="JTK61" s="45"/>
      <c r="JTL61" s="45"/>
      <c r="JTM61" s="45"/>
      <c r="JTN61" s="45"/>
      <c r="JTO61" s="45"/>
      <c r="JTP61" s="45"/>
      <c r="JTQ61" s="45"/>
      <c r="JTR61" s="45"/>
      <c r="JTS61" s="45"/>
      <c r="JTT61" s="45"/>
      <c r="JTU61" s="45"/>
      <c r="JTV61" s="45"/>
      <c r="JTW61" s="45"/>
      <c r="JTX61" s="45"/>
      <c r="JTY61" s="45"/>
      <c r="JTZ61" s="45"/>
      <c r="JUA61" s="45"/>
      <c r="JUB61" s="45"/>
      <c r="JUC61" s="45"/>
      <c r="JUD61" s="45"/>
      <c r="JUE61" s="45"/>
      <c r="JUF61" s="45"/>
      <c r="JUG61" s="45"/>
      <c r="JUH61" s="45"/>
      <c r="JUI61" s="45"/>
      <c r="JUJ61" s="45"/>
      <c r="JUK61" s="45"/>
      <c r="JUL61" s="45"/>
      <c r="JUM61" s="45"/>
      <c r="JUN61" s="45"/>
      <c r="JUO61" s="45"/>
      <c r="JUP61" s="45"/>
      <c r="JUQ61" s="45"/>
      <c r="JUR61" s="45"/>
      <c r="JUS61" s="45"/>
      <c r="JUT61" s="45"/>
      <c r="JUU61" s="45"/>
      <c r="JUV61" s="45"/>
      <c r="JUW61" s="45"/>
      <c r="JUX61" s="45"/>
      <c r="JUY61" s="45"/>
      <c r="JUZ61" s="45"/>
      <c r="JVA61" s="45"/>
      <c r="JVB61" s="45"/>
      <c r="JVC61" s="45"/>
      <c r="JVD61" s="45"/>
      <c r="JVE61" s="45"/>
      <c r="JVF61" s="45"/>
      <c r="JVG61" s="45"/>
      <c r="JVH61" s="45"/>
      <c r="JVI61" s="45"/>
      <c r="JVJ61" s="45"/>
      <c r="JVK61" s="45"/>
      <c r="JVL61" s="45"/>
      <c r="JVM61" s="45"/>
      <c r="JVN61" s="45"/>
      <c r="JVO61" s="45"/>
      <c r="JVP61" s="45"/>
      <c r="JVQ61" s="45"/>
      <c r="JVR61" s="45"/>
      <c r="JVS61" s="45"/>
      <c r="JVT61" s="45"/>
      <c r="JVU61" s="45"/>
      <c r="JVV61" s="45"/>
      <c r="JVW61" s="45"/>
      <c r="JVX61" s="45"/>
      <c r="JVY61" s="45"/>
      <c r="JVZ61" s="45"/>
      <c r="JWA61" s="45"/>
      <c r="JWB61" s="45"/>
      <c r="JWC61" s="45"/>
      <c r="JWD61" s="45"/>
      <c r="JWE61" s="45"/>
      <c r="JWF61" s="45"/>
      <c r="JWG61" s="45"/>
      <c r="JWH61" s="45"/>
      <c r="JWI61" s="45"/>
      <c r="JWJ61" s="45"/>
      <c r="JWK61" s="45"/>
      <c r="JWL61" s="45"/>
      <c r="JWM61" s="45"/>
      <c r="JWN61" s="45"/>
      <c r="JWO61" s="45"/>
      <c r="JWP61" s="45"/>
      <c r="JWQ61" s="45"/>
      <c r="JWR61" s="45"/>
      <c r="JWS61" s="45"/>
      <c r="JWT61" s="45"/>
      <c r="JWU61" s="45"/>
      <c r="JWV61" s="45"/>
      <c r="JWW61" s="45"/>
      <c r="JWX61" s="45"/>
      <c r="JWY61" s="45"/>
      <c r="JWZ61" s="45"/>
      <c r="JXA61" s="45"/>
      <c r="JXB61" s="45"/>
      <c r="JXC61" s="45"/>
      <c r="JXD61" s="45"/>
      <c r="JXE61" s="45"/>
      <c r="JXF61" s="45"/>
      <c r="JXG61" s="45"/>
      <c r="JXH61" s="45"/>
      <c r="JXI61" s="45"/>
      <c r="JXJ61" s="45"/>
      <c r="JXK61" s="45"/>
      <c r="JXL61" s="45"/>
      <c r="JXM61" s="45"/>
      <c r="JXN61" s="45"/>
      <c r="JXO61" s="45"/>
      <c r="JXP61" s="45"/>
      <c r="JXQ61" s="45"/>
      <c r="JXR61" s="45"/>
      <c r="JXS61" s="45"/>
      <c r="JXT61" s="45"/>
      <c r="JXU61" s="45"/>
      <c r="JXV61" s="45"/>
      <c r="JXW61" s="45"/>
      <c r="JXX61" s="45"/>
      <c r="JXY61" s="45"/>
      <c r="JXZ61" s="45"/>
      <c r="JYA61" s="45"/>
      <c r="JYB61" s="45"/>
      <c r="JYC61" s="45"/>
      <c r="JYD61" s="45"/>
      <c r="JYE61" s="45"/>
      <c r="JYF61" s="45"/>
      <c r="JYG61" s="45"/>
      <c r="JYH61" s="45"/>
      <c r="JYI61" s="45"/>
      <c r="JYJ61" s="45"/>
      <c r="JYK61" s="45"/>
      <c r="JYL61" s="45"/>
      <c r="JYM61" s="45"/>
      <c r="JYN61" s="45"/>
      <c r="JYO61" s="45"/>
      <c r="JYP61" s="45"/>
      <c r="JYQ61" s="45"/>
      <c r="JYR61" s="45"/>
      <c r="JYS61" s="45"/>
      <c r="JYT61" s="45"/>
      <c r="JYU61" s="45"/>
      <c r="JYV61" s="45"/>
      <c r="JYW61" s="45"/>
      <c r="JYX61" s="45"/>
      <c r="JYY61" s="45"/>
      <c r="JYZ61" s="45"/>
      <c r="JZA61" s="45"/>
      <c r="JZB61" s="45"/>
      <c r="JZC61" s="45"/>
      <c r="JZD61" s="45"/>
      <c r="JZE61" s="45"/>
      <c r="JZF61" s="45"/>
      <c r="JZG61" s="45"/>
      <c r="JZH61" s="45"/>
      <c r="JZI61" s="45"/>
      <c r="JZJ61" s="45"/>
      <c r="JZK61" s="45"/>
      <c r="JZL61" s="45"/>
      <c r="JZM61" s="45"/>
      <c r="JZN61" s="45"/>
      <c r="JZO61" s="45"/>
      <c r="JZP61" s="45"/>
      <c r="JZQ61" s="45"/>
      <c r="JZR61" s="45"/>
      <c r="JZS61" s="45"/>
      <c r="JZT61" s="45"/>
      <c r="JZU61" s="45"/>
      <c r="JZV61" s="45"/>
      <c r="JZW61" s="45"/>
      <c r="JZX61" s="45"/>
      <c r="JZY61" s="45"/>
      <c r="JZZ61" s="45"/>
      <c r="KAA61" s="45"/>
      <c r="KAB61" s="45"/>
      <c r="KAC61" s="45"/>
      <c r="KAD61" s="45"/>
      <c r="KAE61" s="45"/>
      <c r="KAF61" s="45"/>
      <c r="KAG61" s="45"/>
      <c r="KAH61" s="45"/>
      <c r="KAI61" s="45"/>
      <c r="KAJ61" s="45"/>
      <c r="KAK61" s="45"/>
      <c r="KAL61" s="45"/>
      <c r="KAM61" s="45"/>
      <c r="KAN61" s="45"/>
      <c r="KAO61" s="45"/>
      <c r="KAP61" s="45"/>
      <c r="KAQ61" s="45"/>
      <c r="KAR61" s="45"/>
      <c r="KAS61" s="45"/>
      <c r="KAT61" s="45"/>
      <c r="KAU61" s="45"/>
      <c r="KAV61" s="45"/>
      <c r="KAW61" s="45"/>
      <c r="KAX61" s="45"/>
      <c r="KAY61" s="45"/>
      <c r="KAZ61" s="45"/>
      <c r="KBA61" s="45"/>
      <c r="KBB61" s="45"/>
      <c r="KBC61" s="45"/>
      <c r="KBD61" s="45"/>
      <c r="KBE61" s="45"/>
      <c r="KBF61" s="45"/>
      <c r="KBG61" s="45"/>
      <c r="KBH61" s="45"/>
      <c r="KBI61" s="45"/>
      <c r="KBJ61" s="45"/>
      <c r="KBK61" s="45"/>
      <c r="KBL61" s="45"/>
      <c r="KBM61" s="45"/>
      <c r="KBN61" s="45"/>
      <c r="KBO61" s="45"/>
      <c r="KBP61" s="45"/>
      <c r="KBQ61" s="45"/>
      <c r="KBR61" s="45"/>
      <c r="KBS61" s="45"/>
      <c r="KBT61" s="45"/>
      <c r="KBU61" s="45"/>
      <c r="KBV61" s="45"/>
      <c r="KBW61" s="45"/>
      <c r="KBX61" s="45"/>
      <c r="KBY61" s="45"/>
      <c r="KBZ61" s="45"/>
      <c r="KCA61" s="45"/>
      <c r="KCB61" s="45"/>
      <c r="KCC61" s="45"/>
      <c r="KCD61" s="45"/>
      <c r="KCE61" s="45"/>
      <c r="KCF61" s="45"/>
      <c r="KCG61" s="45"/>
      <c r="KCH61" s="45"/>
      <c r="KCI61" s="45"/>
      <c r="KCJ61" s="45"/>
      <c r="KCK61" s="45"/>
      <c r="KCL61" s="45"/>
      <c r="KCM61" s="45"/>
      <c r="KCN61" s="45"/>
      <c r="KCO61" s="45"/>
      <c r="KCP61" s="45"/>
      <c r="KCQ61" s="45"/>
      <c r="KCR61" s="45"/>
      <c r="KCS61" s="45"/>
      <c r="KCT61" s="45"/>
      <c r="KCU61" s="45"/>
      <c r="KCV61" s="45"/>
      <c r="KCW61" s="45"/>
      <c r="KCX61" s="45"/>
      <c r="KCY61" s="45"/>
      <c r="KCZ61" s="45"/>
      <c r="KDA61" s="45"/>
      <c r="KDB61" s="45"/>
      <c r="KDC61" s="45"/>
      <c r="KDD61" s="45"/>
      <c r="KDE61" s="45"/>
      <c r="KDF61" s="45"/>
      <c r="KDG61" s="45"/>
      <c r="KDH61" s="45"/>
      <c r="KDI61" s="45"/>
      <c r="KDJ61" s="45"/>
      <c r="KDK61" s="45"/>
      <c r="KDL61" s="45"/>
      <c r="KDM61" s="45"/>
      <c r="KDN61" s="45"/>
      <c r="KDO61" s="45"/>
      <c r="KDP61" s="45"/>
      <c r="KDQ61" s="45"/>
      <c r="KDR61" s="45"/>
      <c r="KDS61" s="45"/>
      <c r="KDT61" s="45"/>
      <c r="KDU61" s="45"/>
      <c r="KDV61" s="45"/>
      <c r="KDW61" s="45"/>
      <c r="KDX61" s="45"/>
      <c r="KDY61" s="45"/>
      <c r="KDZ61" s="45"/>
      <c r="KEA61" s="45"/>
      <c r="KEB61" s="45"/>
      <c r="KEC61" s="45"/>
      <c r="KED61" s="45"/>
      <c r="KEE61" s="45"/>
      <c r="KEF61" s="45"/>
      <c r="KEG61" s="45"/>
      <c r="KEH61" s="45"/>
      <c r="KEI61" s="45"/>
      <c r="KEJ61" s="45"/>
      <c r="KEK61" s="45"/>
      <c r="KEL61" s="45"/>
      <c r="KEM61" s="45"/>
      <c r="KEN61" s="45"/>
      <c r="KEO61" s="45"/>
      <c r="KEP61" s="45"/>
      <c r="KEQ61" s="45"/>
      <c r="KER61" s="45"/>
      <c r="KES61" s="45"/>
      <c r="KET61" s="45"/>
      <c r="KEU61" s="45"/>
      <c r="KEV61" s="45"/>
      <c r="KEW61" s="45"/>
      <c r="KEX61" s="45"/>
      <c r="KEY61" s="45"/>
      <c r="KEZ61" s="45"/>
      <c r="KFA61" s="45"/>
      <c r="KFB61" s="45"/>
      <c r="KFC61" s="45"/>
      <c r="KFD61" s="45"/>
      <c r="KFE61" s="45"/>
      <c r="KFF61" s="45"/>
      <c r="KFG61" s="45"/>
      <c r="KFH61" s="45"/>
      <c r="KFI61" s="45"/>
      <c r="KFJ61" s="45"/>
      <c r="KFK61" s="45"/>
      <c r="KFL61" s="45"/>
      <c r="KFM61" s="45"/>
      <c r="KFN61" s="45"/>
      <c r="KFO61" s="45"/>
      <c r="KFP61" s="45"/>
      <c r="KFQ61" s="45"/>
      <c r="KFR61" s="45"/>
      <c r="KFS61" s="45"/>
      <c r="KFT61" s="45"/>
      <c r="KFU61" s="45"/>
      <c r="KFV61" s="45"/>
      <c r="KFW61" s="45"/>
      <c r="KFX61" s="45"/>
      <c r="KFY61" s="45"/>
      <c r="KFZ61" s="45"/>
      <c r="KGA61" s="45"/>
      <c r="KGB61" s="45"/>
      <c r="KGC61" s="45"/>
      <c r="KGD61" s="45"/>
      <c r="KGE61" s="45"/>
      <c r="KGF61" s="45"/>
      <c r="KGG61" s="45"/>
      <c r="KGH61" s="45"/>
      <c r="KGI61" s="45"/>
      <c r="KGJ61" s="45"/>
      <c r="KGK61" s="45"/>
      <c r="KGL61" s="45"/>
      <c r="KGM61" s="45"/>
      <c r="KGN61" s="45"/>
      <c r="KGO61" s="45"/>
      <c r="KGP61" s="45"/>
      <c r="KGQ61" s="45"/>
      <c r="KGR61" s="45"/>
      <c r="KGS61" s="45"/>
      <c r="KGT61" s="45"/>
      <c r="KGU61" s="45"/>
      <c r="KGV61" s="45"/>
      <c r="KGW61" s="45"/>
      <c r="KGX61" s="45"/>
      <c r="KGY61" s="45"/>
      <c r="KGZ61" s="45"/>
      <c r="KHA61" s="45"/>
      <c r="KHB61" s="45"/>
      <c r="KHC61" s="45"/>
      <c r="KHD61" s="45"/>
      <c r="KHE61" s="45"/>
      <c r="KHF61" s="45"/>
      <c r="KHG61" s="45"/>
      <c r="KHH61" s="45"/>
      <c r="KHI61" s="45"/>
      <c r="KHJ61" s="45"/>
      <c r="KHK61" s="45"/>
      <c r="KHL61" s="45"/>
      <c r="KHM61" s="45"/>
      <c r="KHN61" s="45"/>
      <c r="KHO61" s="45"/>
      <c r="KHP61" s="45"/>
      <c r="KHQ61" s="45"/>
      <c r="KHR61" s="45"/>
      <c r="KHS61" s="45"/>
      <c r="KHT61" s="45"/>
      <c r="KHU61" s="45"/>
      <c r="KHV61" s="45"/>
      <c r="KHW61" s="45"/>
      <c r="KHX61" s="45"/>
      <c r="KHY61" s="45"/>
      <c r="KHZ61" s="45"/>
      <c r="KIA61" s="45"/>
      <c r="KIB61" s="45"/>
      <c r="KIC61" s="45"/>
      <c r="KID61" s="45"/>
      <c r="KIE61" s="45"/>
      <c r="KIF61" s="45"/>
      <c r="KIG61" s="45"/>
      <c r="KIH61" s="45"/>
      <c r="KII61" s="45"/>
      <c r="KIJ61" s="45"/>
      <c r="KIK61" s="45"/>
      <c r="KIL61" s="45"/>
      <c r="KIM61" s="45"/>
      <c r="KIN61" s="45"/>
      <c r="KIO61" s="45"/>
      <c r="KIP61" s="45"/>
      <c r="KIQ61" s="45"/>
      <c r="KIR61" s="45"/>
      <c r="KIS61" s="45"/>
      <c r="KIT61" s="45"/>
      <c r="KIU61" s="45"/>
      <c r="KIV61" s="45"/>
      <c r="KIW61" s="45"/>
      <c r="KIX61" s="45"/>
      <c r="KIY61" s="45"/>
      <c r="KIZ61" s="45"/>
      <c r="KJA61" s="45"/>
      <c r="KJB61" s="45"/>
      <c r="KJC61" s="45"/>
      <c r="KJD61" s="45"/>
      <c r="KJE61" s="45"/>
      <c r="KJF61" s="45"/>
      <c r="KJG61" s="45"/>
      <c r="KJH61" s="45"/>
      <c r="KJI61" s="45"/>
      <c r="KJJ61" s="45"/>
      <c r="KJK61" s="45"/>
      <c r="KJL61" s="45"/>
      <c r="KJM61" s="45"/>
      <c r="KJN61" s="45"/>
      <c r="KJO61" s="45"/>
      <c r="KJP61" s="45"/>
      <c r="KJQ61" s="45"/>
      <c r="KJR61" s="45"/>
      <c r="KJS61" s="45"/>
      <c r="KJT61" s="45"/>
      <c r="KJU61" s="45"/>
      <c r="KJV61" s="45"/>
      <c r="KJW61" s="45"/>
      <c r="KJX61" s="45"/>
      <c r="KJY61" s="45"/>
      <c r="KJZ61" s="45"/>
      <c r="KKA61" s="45"/>
      <c r="KKB61" s="45"/>
      <c r="KKC61" s="45"/>
      <c r="KKD61" s="45"/>
      <c r="KKE61" s="45"/>
      <c r="KKF61" s="45"/>
      <c r="KKG61" s="45"/>
      <c r="KKH61" s="45"/>
      <c r="KKI61" s="45"/>
      <c r="KKJ61" s="45"/>
      <c r="KKK61" s="45"/>
      <c r="KKL61" s="45"/>
      <c r="KKM61" s="45"/>
      <c r="KKN61" s="45"/>
      <c r="KKO61" s="45"/>
      <c r="KKP61" s="45"/>
      <c r="KKQ61" s="45"/>
      <c r="KKR61" s="45"/>
      <c r="KKS61" s="45"/>
      <c r="KKT61" s="45"/>
      <c r="KKU61" s="45"/>
      <c r="KKV61" s="45"/>
      <c r="KKW61" s="45"/>
      <c r="KKX61" s="45"/>
      <c r="KKY61" s="45"/>
      <c r="KKZ61" s="45"/>
      <c r="KLA61" s="45"/>
      <c r="KLB61" s="45"/>
      <c r="KLC61" s="45"/>
      <c r="KLD61" s="45"/>
      <c r="KLE61" s="45"/>
      <c r="KLF61" s="45"/>
      <c r="KLG61" s="45"/>
      <c r="KLH61" s="45"/>
      <c r="KLI61" s="45"/>
      <c r="KLJ61" s="45"/>
      <c r="KLK61" s="45"/>
      <c r="KLL61" s="45"/>
      <c r="KLM61" s="45"/>
      <c r="KLN61" s="45"/>
      <c r="KLO61" s="45"/>
      <c r="KLP61" s="45"/>
      <c r="KLQ61" s="45"/>
      <c r="KLR61" s="45"/>
      <c r="KLS61" s="45"/>
      <c r="KLT61" s="45"/>
      <c r="KLU61" s="45"/>
      <c r="KLV61" s="45"/>
      <c r="KLW61" s="45"/>
      <c r="KLX61" s="45"/>
      <c r="KLY61" s="45"/>
      <c r="KLZ61" s="45"/>
      <c r="KMA61" s="45"/>
      <c r="KMB61" s="45"/>
      <c r="KMC61" s="45"/>
      <c r="KMD61" s="45"/>
      <c r="KME61" s="45"/>
      <c r="KMF61" s="45"/>
      <c r="KMG61" s="45"/>
      <c r="KMH61" s="45"/>
      <c r="KMI61" s="45"/>
      <c r="KMJ61" s="45"/>
      <c r="KMK61" s="45"/>
      <c r="KML61" s="45"/>
      <c r="KMM61" s="45"/>
      <c r="KMN61" s="45"/>
      <c r="KMO61" s="45"/>
      <c r="KMP61" s="45"/>
      <c r="KMQ61" s="45"/>
      <c r="KMR61" s="45"/>
      <c r="KMS61" s="45"/>
      <c r="KMT61" s="45"/>
      <c r="KMU61" s="45"/>
      <c r="KMV61" s="45"/>
      <c r="KMW61" s="45"/>
      <c r="KMX61" s="45"/>
      <c r="KMY61" s="45"/>
      <c r="KMZ61" s="45"/>
      <c r="KNA61" s="45"/>
      <c r="KNB61" s="45"/>
      <c r="KNC61" s="45"/>
      <c r="KND61" s="45"/>
      <c r="KNE61" s="45"/>
      <c r="KNF61" s="45"/>
      <c r="KNG61" s="45"/>
      <c r="KNH61" s="45"/>
      <c r="KNI61" s="45"/>
      <c r="KNJ61" s="45"/>
      <c r="KNK61" s="45"/>
      <c r="KNL61" s="45"/>
      <c r="KNM61" s="45"/>
      <c r="KNN61" s="45"/>
      <c r="KNO61" s="45"/>
      <c r="KNP61" s="45"/>
      <c r="KNQ61" s="45"/>
      <c r="KNR61" s="45"/>
      <c r="KNS61" s="45"/>
      <c r="KNT61" s="45"/>
      <c r="KNU61" s="45"/>
      <c r="KNV61" s="45"/>
      <c r="KNW61" s="45"/>
      <c r="KNX61" s="45"/>
      <c r="KNY61" s="45"/>
      <c r="KNZ61" s="45"/>
      <c r="KOA61" s="45"/>
      <c r="KOB61" s="45"/>
      <c r="KOC61" s="45"/>
      <c r="KOD61" s="45"/>
      <c r="KOE61" s="45"/>
      <c r="KOF61" s="45"/>
      <c r="KOG61" s="45"/>
      <c r="KOH61" s="45"/>
      <c r="KOI61" s="45"/>
      <c r="KOJ61" s="45"/>
      <c r="KOK61" s="45"/>
      <c r="KOL61" s="45"/>
      <c r="KOM61" s="45"/>
      <c r="KON61" s="45"/>
      <c r="KOO61" s="45"/>
      <c r="KOP61" s="45"/>
      <c r="KOQ61" s="45"/>
      <c r="KOR61" s="45"/>
      <c r="KOS61" s="45"/>
      <c r="KOT61" s="45"/>
      <c r="KOU61" s="45"/>
      <c r="KOV61" s="45"/>
      <c r="KOW61" s="45"/>
      <c r="KOX61" s="45"/>
      <c r="KOY61" s="45"/>
      <c r="KOZ61" s="45"/>
      <c r="KPA61" s="45"/>
      <c r="KPB61" s="45"/>
      <c r="KPC61" s="45"/>
      <c r="KPD61" s="45"/>
      <c r="KPE61" s="45"/>
      <c r="KPF61" s="45"/>
      <c r="KPG61" s="45"/>
      <c r="KPH61" s="45"/>
      <c r="KPI61" s="45"/>
      <c r="KPJ61" s="45"/>
      <c r="KPK61" s="45"/>
      <c r="KPL61" s="45"/>
      <c r="KPM61" s="45"/>
      <c r="KPN61" s="45"/>
      <c r="KPO61" s="45"/>
      <c r="KPP61" s="45"/>
      <c r="KPQ61" s="45"/>
      <c r="KPR61" s="45"/>
      <c r="KPS61" s="45"/>
      <c r="KPT61" s="45"/>
      <c r="KPU61" s="45"/>
      <c r="KPV61" s="45"/>
      <c r="KPW61" s="45"/>
      <c r="KPX61" s="45"/>
      <c r="KPY61" s="45"/>
      <c r="KPZ61" s="45"/>
      <c r="KQA61" s="45"/>
      <c r="KQB61" s="45"/>
      <c r="KQC61" s="45"/>
      <c r="KQD61" s="45"/>
      <c r="KQE61" s="45"/>
      <c r="KQF61" s="45"/>
      <c r="KQG61" s="45"/>
      <c r="KQH61" s="45"/>
      <c r="KQI61" s="45"/>
      <c r="KQJ61" s="45"/>
      <c r="KQK61" s="45"/>
      <c r="KQL61" s="45"/>
      <c r="KQM61" s="45"/>
      <c r="KQN61" s="45"/>
      <c r="KQO61" s="45"/>
      <c r="KQP61" s="45"/>
      <c r="KQQ61" s="45"/>
      <c r="KQR61" s="45"/>
      <c r="KQS61" s="45"/>
      <c r="KQT61" s="45"/>
      <c r="KQU61" s="45"/>
      <c r="KQV61" s="45"/>
      <c r="KQW61" s="45"/>
      <c r="KQX61" s="45"/>
      <c r="KQY61" s="45"/>
      <c r="KQZ61" s="45"/>
      <c r="KRA61" s="45"/>
      <c r="KRB61" s="45"/>
      <c r="KRC61" s="45"/>
      <c r="KRD61" s="45"/>
      <c r="KRE61" s="45"/>
      <c r="KRF61" s="45"/>
      <c r="KRG61" s="45"/>
      <c r="KRH61" s="45"/>
      <c r="KRI61" s="45"/>
      <c r="KRJ61" s="45"/>
      <c r="KRK61" s="45"/>
      <c r="KRL61" s="45"/>
      <c r="KRM61" s="45"/>
      <c r="KRN61" s="45"/>
      <c r="KRO61" s="45"/>
      <c r="KRP61" s="45"/>
      <c r="KRQ61" s="45"/>
      <c r="KRR61" s="45"/>
      <c r="KRS61" s="45"/>
      <c r="KRT61" s="45"/>
      <c r="KRU61" s="45"/>
      <c r="KRV61" s="45"/>
      <c r="KRW61" s="45"/>
      <c r="KRX61" s="45"/>
      <c r="KRY61" s="45"/>
      <c r="KRZ61" s="45"/>
      <c r="KSA61" s="45"/>
      <c r="KSB61" s="45"/>
      <c r="KSC61" s="45"/>
      <c r="KSD61" s="45"/>
      <c r="KSE61" s="45"/>
      <c r="KSF61" s="45"/>
      <c r="KSG61" s="45"/>
      <c r="KSH61" s="45"/>
      <c r="KSI61" s="45"/>
      <c r="KSJ61" s="45"/>
      <c r="KSK61" s="45"/>
      <c r="KSL61" s="45"/>
      <c r="KSM61" s="45"/>
      <c r="KSN61" s="45"/>
      <c r="KSO61" s="45"/>
      <c r="KSP61" s="45"/>
      <c r="KSQ61" s="45"/>
      <c r="KSR61" s="45"/>
      <c r="KSS61" s="45"/>
      <c r="KST61" s="45"/>
      <c r="KSU61" s="45"/>
      <c r="KSV61" s="45"/>
      <c r="KSW61" s="45"/>
      <c r="KSX61" s="45"/>
      <c r="KSY61" s="45"/>
      <c r="KSZ61" s="45"/>
      <c r="KTA61" s="45"/>
      <c r="KTB61" s="45"/>
      <c r="KTC61" s="45"/>
      <c r="KTD61" s="45"/>
      <c r="KTE61" s="45"/>
      <c r="KTF61" s="45"/>
      <c r="KTG61" s="45"/>
      <c r="KTH61" s="45"/>
      <c r="KTI61" s="45"/>
      <c r="KTJ61" s="45"/>
      <c r="KTK61" s="45"/>
      <c r="KTL61" s="45"/>
      <c r="KTM61" s="45"/>
      <c r="KTN61" s="45"/>
      <c r="KTO61" s="45"/>
      <c r="KTP61" s="45"/>
      <c r="KTQ61" s="45"/>
      <c r="KTR61" s="45"/>
      <c r="KTS61" s="45"/>
      <c r="KTT61" s="45"/>
      <c r="KTU61" s="45"/>
      <c r="KTV61" s="45"/>
      <c r="KTW61" s="45"/>
      <c r="KTX61" s="45"/>
      <c r="KTY61" s="45"/>
      <c r="KTZ61" s="45"/>
      <c r="KUA61" s="45"/>
      <c r="KUB61" s="45"/>
      <c r="KUC61" s="45"/>
      <c r="KUD61" s="45"/>
      <c r="KUE61" s="45"/>
      <c r="KUF61" s="45"/>
      <c r="KUG61" s="45"/>
      <c r="KUH61" s="45"/>
      <c r="KUI61" s="45"/>
      <c r="KUJ61" s="45"/>
      <c r="KUK61" s="45"/>
      <c r="KUL61" s="45"/>
      <c r="KUM61" s="45"/>
      <c r="KUN61" s="45"/>
      <c r="KUO61" s="45"/>
      <c r="KUP61" s="45"/>
      <c r="KUQ61" s="45"/>
      <c r="KUR61" s="45"/>
      <c r="KUS61" s="45"/>
      <c r="KUT61" s="45"/>
      <c r="KUU61" s="45"/>
      <c r="KUV61" s="45"/>
      <c r="KUW61" s="45"/>
      <c r="KUX61" s="45"/>
      <c r="KUY61" s="45"/>
      <c r="KUZ61" s="45"/>
      <c r="KVA61" s="45"/>
      <c r="KVB61" s="45"/>
      <c r="KVC61" s="45"/>
      <c r="KVD61" s="45"/>
      <c r="KVE61" s="45"/>
      <c r="KVF61" s="45"/>
      <c r="KVG61" s="45"/>
      <c r="KVH61" s="45"/>
      <c r="KVI61" s="45"/>
      <c r="KVJ61" s="45"/>
      <c r="KVK61" s="45"/>
      <c r="KVL61" s="45"/>
      <c r="KVM61" s="45"/>
      <c r="KVN61" s="45"/>
      <c r="KVO61" s="45"/>
      <c r="KVP61" s="45"/>
      <c r="KVQ61" s="45"/>
      <c r="KVR61" s="45"/>
      <c r="KVS61" s="45"/>
      <c r="KVT61" s="45"/>
      <c r="KVU61" s="45"/>
      <c r="KVV61" s="45"/>
      <c r="KVW61" s="45"/>
      <c r="KVX61" s="45"/>
      <c r="KVY61" s="45"/>
      <c r="KVZ61" s="45"/>
      <c r="KWA61" s="45"/>
      <c r="KWB61" s="45"/>
      <c r="KWC61" s="45"/>
      <c r="KWD61" s="45"/>
      <c r="KWE61" s="45"/>
      <c r="KWF61" s="45"/>
      <c r="KWG61" s="45"/>
      <c r="KWH61" s="45"/>
      <c r="KWI61" s="45"/>
      <c r="KWJ61" s="45"/>
      <c r="KWK61" s="45"/>
      <c r="KWL61" s="45"/>
      <c r="KWM61" s="45"/>
      <c r="KWN61" s="45"/>
      <c r="KWO61" s="45"/>
      <c r="KWP61" s="45"/>
      <c r="KWQ61" s="45"/>
      <c r="KWR61" s="45"/>
      <c r="KWS61" s="45"/>
      <c r="KWT61" s="45"/>
      <c r="KWU61" s="45"/>
      <c r="KWV61" s="45"/>
      <c r="KWW61" s="45"/>
      <c r="KWX61" s="45"/>
      <c r="KWY61" s="45"/>
      <c r="KWZ61" s="45"/>
      <c r="KXA61" s="45"/>
      <c r="KXB61" s="45"/>
      <c r="KXC61" s="45"/>
      <c r="KXD61" s="45"/>
      <c r="KXE61" s="45"/>
      <c r="KXF61" s="45"/>
      <c r="KXG61" s="45"/>
      <c r="KXH61" s="45"/>
      <c r="KXI61" s="45"/>
      <c r="KXJ61" s="45"/>
      <c r="KXK61" s="45"/>
      <c r="KXL61" s="45"/>
      <c r="KXM61" s="45"/>
      <c r="KXN61" s="45"/>
      <c r="KXO61" s="45"/>
      <c r="KXP61" s="45"/>
      <c r="KXQ61" s="45"/>
      <c r="KXR61" s="45"/>
      <c r="KXS61" s="45"/>
      <c r="KXT61" s="45"/>
      <c r="KXU61" s="45"/>
      <c r="KXV61" s="45"/>
      <c r="KXW61" s="45"/>
      <c r="KXX61" s="45"/>
      <c r="KXY61" s="45"/>
      <c r="KXZ61" s="45"/>
      <c r="KYA61" s="45"/>
      <c r="KYB61" s="45"/>
      <c r="KYC61" s="45"/>
      <c r="KYD61" s="45"/>
      <c r="KYE61" s="45"/>
      <c r="KYF61" s="45"/>
      <c r="KYG61" s="45"/>
      <c r="KYH61" s="45"/>
      <c r="KYI61" s="45"/>
      <c r="KYJ61" s="45"/>
      <c r="KYK61" s="45"/>
      <c r="KYL61" s="45"/>
      <c r="KYM61" s="45"/>
      <c r="KYN61" s="45"/>
      <c r="KYO61" s="45"/>
      <c r="KYP61" s="45"/>
      <c r="KYQ61" s="45"/>
      <c r="KYR61" s="45"/>
      <c r="KYS61" s="45"/>
      <c r="KYT61" s="45"/>
      <c r="KYU61" s="45"/>
      <c r="KYV61" s="45"/>
      <c r="KYW61" s="45"/>
      <c r="KYX61" s="45"/>
      <c r="KYY61" s="45"/>
      <c r="KYZ61" s="45"/>
      <c r="KZA61" s="45"/>
      <c r="KZB61" s="45"/>
      <c r="KZC61" s="45"/>
      <c r="KZD61" s="45"/>
      <c r="KZE61" s="45"/>
      <c r="KZF61" s="45"/>
      <c r="KZG61" s="45"/>
      <c r="KZH61" s="45"/>
      <c r="KZI61" s="45"/>
      <c r="KZJ61" s="45"/>
      <c r="KZK61" s="45"/>
      <c r="KZL61" s="45"/>
      <c r="KZM61" s="45"/>
      <c r="KZN61" s="45"/>
      <c r="KZO61" s="45"/>
      <c r="KZP61" s="45"/>
      <c r="KZQ61" s="45"/>
      <c r="KZR61" s="45"/>
      <c r="KZS61" s="45"/>
      <c r="KZT61" s="45"/>
      <c r="KZU61" s="45"/>
      <c r="KZV61" s="45"/>
      <c r="KZW61" s="45"/>
      <c r="KZX61" s="45"/>
      <c r="KZY61" s="45"/>
      <c r="KZZ61" s="45"/>
      <c r="LAA61" s="45"/>
      <c r="LAB61" s="45"/>
      <c r="LAC61" s="45"/>
      <c r="LAD61" s="45"/>
      <c r="LAE61" s="45"/>
      <c r="LAF61" s="45"/>
      <c r="LAG61" s="45"/>
      <c r="LAH61" s="45"/>
      <c r="LAI61" s="45"/>
      <c r="LAJ61" s="45"/>
      <c r="LAK61" s="45"/>
      <c r="LAL61" s="45"/>
      <c r="LAM61" s="45"/>
      <c r="LAN61" s="45"/>
      <c r="LAO61" s="45"/>
      <c r="LAP61" s="45"/>
      <c r="LAQ61" s="45"/>
      <c r="LAR61" s="45"/>
      <c r="LAS61" s="45"/>
      <c r="LAT61" s="45"/>
      <c r="LAU61" s="45"/>
      <c r="LAV61" s="45"/>
      <c r="LAW61" s="45"/>
      <c r="LAX61" s="45"/>
      <c r="LAY61" s="45"/>
      <c r="LAZ61" s="45"/>
      <c r="LBA61" s="45"/>
      <c r="LBB61" s="45"/>
      <c r="LBC61" s="45"/>
      <c r="LBD61" s="45"/>
      <c r="LBE61" s="45"/>
      <c r="LBF61" s="45"/>
      <c r="LBG61" s="45"/>
      <c r="LBH61" s="45"/>
      <c r="LBI61" s="45"/>
      <c r="LBJ61" s="45"/>
      <c r="LBK61" s="45"/>
      <c r="LBL61" s="45"/>
      <c r="LBM61" s="45"/>
      <c r="LBN61" s="45"/>
      <c r="LBO61" s="45"/>
      <c r="LBP61" s="45"/>
      <c r="LBQ61" s="45"/>
      <c r="LBR61" s="45"/>
      <c r="LBS61" s="45"/>
      <c r="LBT61" s="45"/>
      <c r="LBU61" s="45"/>
      <c r="LBV61" s="45"/>
      <c r="LBW61" s="45"/>
      <c r="LBX61" s="45"/>
      <c r="LBY61" s="45"/>
      <c r="LBZ61" s="45"/>
      <c r="LCA61" s="45"/>
      <c r="LCB61" s="45"/>
      <c r="LCC61" s="45"/>
      <c r="LCD61" s="45"/>
      <c r="LCE61" s="45"/>
      <c r="LCF61" s="45"/>
      <c r="LCG61" s="45"/>
      <c r="LCH61" s="45"/>
      <c r="LCI61" s="45"/>
      <c r="LCJ61" s="45"/>
      <c r="LCK61" s="45"/>
      <c r="LCL61" s="45"/>
      <c r="LCM61" s="45"/>
      <c r="LCN61" s="45"/>
      <c r="LCO61" s="45"/>
      <c r="LCP61" s="45"/>
      <c r="LCQ61" s="45"/>
      <c r="LCR61" s="45"/>
      <c r="LCS61" s="45"/>
      <c r="LCT61" s="45"/>
      <c r="LCU61" s="45"/>
      <c r="LCV61" s="45"/>
      <c r="LCW61" s="45"/>
      <c r="LCX61" s="45"/>
      <c r="LCY61" s="45"/>
      <c r="LCZ61" s="45"/>
      <c r="LDA61" s="45"/>
      <c r="LDB61" s="45"/>
      <c r="LDC61" s="45"/>
      <c r="LDD61" s="45"/>
      <c r="LDE61" s="45"/>
      <c r="LDF61" s="45"/>
      <c r="LDG61" s="45"/>
      <c r="LDH61" s="45"/>
      <c r="LDI61" s="45"/>
      <c r="LDJ61" s="45"/>
      <c r="LDK61" s="45"/>
      <c r="LDL61" s="45"/>
      <c r="LDM61" s="45"/>
      <c r="LDN61" s="45"/>
      <c r="LDO61" s="45"/>
      <c r="LDP61" s="45"/>
      <c r="LDQ61" s="45"/>
      <c r="LDR61" s="45"/>
      <c r="LDS61" s="45"/>
      <c r="LDT61" s="45"/>
      <c r="LDU61" s="45"/>
      <c r="LDV61" s="45"/>
      <c r="LDW61" s="45"/>
      <c r="LDX61" s="45"/>
      <c r="LDY61" s="45"/>
      <c r="LDZ61" s="45"/>
      <c r="LEA61" s="45"/>
      <c r="LEB61" s="45"/>
      <c r="LEC61" s="45"/>
      <c r="LED61" s="45"/>
      <c r="LEE61" s="45"/>
      <c r="LEF61" s="45"/>
      <c r="LEG61" s="45"/>
      <c r="LEH61" s="45"/>
      <c r="LEI61" s="45"/>
      <c r="LEJ61" s="45"/>
      <c r="LEK61" s="45"/>
      <c r="LEL61" s="45"/>
      <c r="LEM61" s="45"/>
      <c r="LEN61" s="45"/>
      <c r="LEO61" s="45"/>
      <c r="LEP61" s="45"/>
      <c r="LEQ61" s="45"/>
      <c r="LER61" s="45"/>
      <c r="LES61" s="45"/>
      <c r="LET61" s="45"/>
      <c r="LEU61" s="45"/>
      <c r="LEV61" s="45"/>
      <c r="LEW61" s="45"/>
      <c r="LEX61" s="45"/>
      <c r="LEY61" s="45"/>
      <c r="LEZ61" s="45"/>
      <c r="LFA61" s="45"/>
      <c r="LFB61" s="45"/>
      <c r="LFC61" s="45"/>
      <c r="LFD61" s="45"/>
      <c r="LFE61" s="45"/>
      <c r="LFF61" s="45"/>
      <c r="LFG61" s="45"/>
      <c r="LFH61" s="45"/>
      <c r="LFI61" s="45"/>
      <c r="LFJ61" s="45"/>
      <c r="LFK61" s="45"/>
      <c r="LFL61" s="45"/>
      <c r="LFM61" s="45"/>
      <c r="LFN61" s="45"/>
      <c r="LFO61" s="45"/>
      <c r="LFP61" s="45"/>
      <c r="LFQ61" s="45"/>
      <c r="LFR61" s="45"/>
      <c r="LFS61" s="45"/>
      <c r="LFT61" s="45"/>
      <c r="LFU61" s="45"/>
      <c r="LFV61" s="45"/>
      <c r="LFW61" s="45"/>
      <c r="LFX61" s="45"/>
      <c r="LFY61" s="45"/>
      <c r="LFZ61" s="45"/>
      <c r="LGA61" s="45"/>
      <c r="LGB61" s="45"/>
      <c r="LGC61" s="45"/>
      <c r="LGD61" s="45"/>
      <c r="LGE61" s="45"/>
      <c r="LGF61" s="45"/>
      <c r="LGG61" s="45"/>
      <c r="LGH61" s="45"/>
      <c r="LGI61" s="45"/>
      <c r="LGJ61" s="45"/>
      <c r="LGK61" s="45"/>
      <c r="LGL61" s="45"/>
      <c r="LGM61" s="45"/>
      <c r="LGN61" s="45"/>
      <c r="LGO61" s="45"/>
      <c r="LGP61" s="45"/>
      <c r="LGQ61" s="45"/>
      <c r="LGR61" s="45"/>
      <c r="LGS61" s="45"/>
      <c r="LGT61" s="45"/>
      <c r="LGU61" s="45"/>
      <c r="LGV61" s="45"/>
      <c r="LGW61" s="45"/>
      <c r="LGX61" s="45"/>
      <c r="LGY61" s="45"/>
      <c r="LGZ61" s="45"/>
      <c r="LHA61" s="45"/>
      <c r="LHB61" s="45"/>
      <c r="LHC61" s="45"/>
      <c r="LHD61" s="45"/>
      <c r="LHE61" s="45"/>
      <c r="LHF61" s="45"/>
      <c r="LHG61" s="45"/>
      <c r="LHH61" s="45"/>
      <c r="LHI61" s="45"/>
      <c r="LHJ61" s="45"/>
      <c r="LHK61" s="45"/>
      <c r="LHL61" s="45"/>
      <c r="LHM61" s="45"/>
      <c r="LHN61" s="45"/>
      <c r="LHO61" s="45"/>
      <c r="LHP61" s="45"/>
      <c r="LHQ61" s="45"/>
      <c r="LHR61" s="45"/>
      <c r="LHS61" s="45"/>
      <c r="LHT61" s="45"/>
      <c r="LHU61" s="45"/>
      <c r="LHV61" s="45"/>
      <c r="LHW61" s="45"/>
      <c r="LHX61" s="45"/>
      <c r="LHY61" s="45"/>
      <c r="LHZ61" s="45"/>
      <c r="LIA61" s="45"/>
      <c r="LIB61" s="45"/>
      <c r="LIC61" s="45"/>
      <c r="LID61" s="45"/>
      <c r="LIE61" s="45"/>
      <c r="LIF61" s="45"/>
      <c r="LIG61" s="45"/>
      <c r="LIH61" s="45"/>
      <c r="LII61" s="45"/>
      <c r="LIJ61" s="45"/>
      <c r="LIK61" s="45"/>
      <c r="LIL61" s="45"/>
      <c r="LIM61" s="45"/>
      <c r="LIN61" s="45"/>
      <c r="LIO61" s="45"/>
      <c r="LIP61" s="45"/>
      <c r="LIQ61" s="45"/>
      <c r="LIR61" s="45"/>
      <c r="LIS61" s="45"/>
      <c r="LIT61" s="45"/>
      <c r="LIU61" s="45"/>
      <c r="LIV61" s="45"/>
      <c r="LIW61" s="45"/>
      <c r="LIX61" s="45"/>
      <c r="LIY61" s="45"/>
      <c r="LIZ61" s="45"/>
      <c r="LJA61" s="45"/>
      <c r="LJB61" s="45"/>
      <c r="LJC61" s="45"/>
      <c r="LJD61" s="45"/>
      <c r="LJE61" s="45"/>
      <c r="LJF61" s="45"/>
      <c r="LJG61" s="45"/>
      <c r="LJH61" s="45"/>
      <c r="LJI61" s="45"/>
      <c r="LJJ61" s="45"/>
      <c r="LJK61" s="45"/>
      <c r="LJL61" s="45"/>
      <c r="LJM61" s="45"/>
      <c r="LJN61" s="45"/>
      <c r="LJO61" s="45"/>
      <c r="LJP61" s="45"/>
      <c r="LJQ61" s="45"/>
      <c r="LJR61" s="45"/>
      <c r="LJS61" s="45"/>
      <c r="LJT61" s="45"/>
      <c r="LJU61" s="45"/>
      <c r="LJV61" s="45"/>
      <c r="LJW61" s="45"/>
      <c r="LJX61" s="45"/>
      <c r="LJY61" s="45"/>
      <c r="LJZ61" s="45"/>
      <c r="LKA61" s="45"/>
      <c r="LKB61" s="45"/>
      <c r="LKC61" s="45"/>
      <c r="LKD61" s="45"/>
      <c r="LKE61" s="45"/>
      <c r="LKF61" s="45"/>
      <c r="LKG61" s="45"/>
      <c r="LKH61" s="45"/>
      <c r="LKI61" s="45"/>
      <c r="LKJ61" s="45"/>
      <c r="LKK61" s="45"/>
      <c r="LKL61" s="45"/>
      <c r="LKM61" s="45"/>
      <c r="LKN61" s="45"/>
      <c r="LKO61" s="45"/>
      <c r="LKP61" s="45"/>
      <c r="LKQ61" s="45"/>
      <c r="LKR61" s="45"/>
      <c r="LKS61" s="45"/>
      <c r="LKT61" s="45"/>
      <c r="LKU61" s="45"/>
      <c r="LKV61" s="45"/>
      <c r="LKW61" s="45"/>
      <c r="LKX61" s="45"/>
      <c r="LKY61" s="45"/>
      <c r="LKZ61" s="45"/>
      <c r="LLA61" s="45"/>
      <c r="LLB61" s="45"/>
      <c r="LLC61" s="45"/>
      <c r="LLD61" s="45"/>
      <c r="LLE61" s="45"/>
      <c r="LLF61" s="45"/>
      <c r="LLG61" s="45"/>
      <c r="LLH61" s="45"/>
      <c r="LLI61" s="45"/>
      <c r="LLJ61" s="45"/>
      <c r="LLK61" s="45"/>
      <c r="LLL61" s="45"/>
      <c r="LLM61" s="45"/>
      <c r="LLN61" s="45"/>
      <c r="LLO61" s="45"/>
      <c r="LLP61" s="45"/>
      <c r="LLQ61" s="45"/>
      <c r="LLR61" s="45"/>
      <c r="LLS61" s="45"/>
      <c r="LLT61" s="45"/>
      <c r="LLU61" s="45"/>
      <c r="LLV61" s="45"/>
      <c r="LLW61" s="45"/>
      <c r="LLX61" s="45"/>
      <c r="LLY61" s="45"/>
      <c r="LLZ61" s="45"/>
      <c r="LMA61" s="45"/>
      <c r="LMB61" s="45"/>
      <c r="LMC61" s="45"/>
      <c r="LMD61" s="45"/>
      <c r="LME61" s="45"/>
      <c r="LMF61" s="45"/>
      <c r="LMG61" s="45"/>
      <c r="LMH61" s="45"/>
      <c r="LMI61" s="45"/>
      <c r="LMJ61" s="45"/>
      <c r="LMK61" s="45"/>
      <c r="LML61" s="45"/>
      <c r="LMM61" s="45"/>
      <c r="LMN61" s="45"/>
      <c r="LMO61" s="45"/>
      <c r="LMP61" s="45"/>
      <c r="LMQ61" s="45"/>
      <c r="LMR61" s="45"/>
      <c r="LMS61" s="45"/>
      <c r="LMT61" s="45"/>
      <c r="LMU61" s="45"/>
      <c r="LMV61" s="45"/>
      <c r="LMW61" s="45"/>
      <c r="LMX61" s="45"/>
      <c r="LMY61" s="45"/>
      <c r="LMZ61" s="45"/>
      <c r="LNA61" s="45"/>
      <c r="LNB61" s="45"/>
      <c r="LNC61" s="45"/>
      <c r="LND61" s="45"/>
      <c r="LNE61" s="45"/>
      <c r="LNF61" s="45"/>
      <c r="LNG61" s="45"/>
      <c r="LNH61" s="45"/>
      <c r="LNI61" s="45"/>
      <c r="LNJ61" s="45"/>
      <c r="LNK61" s="45"/>
      <c r="LNL61" s="45"/>
      <c r="LNM61" s="45"/>
      <c r="LNN61" s="45"/>
      <c r="LNO61" s="45"/>
      <c r="LNP61" s="45"/>
      <c r="LNQ61" s="45"/>
      <c r="LNR61" s="45"/>
      <c r="LNS61" s="45"/>
      <c r="LNT61" s="45"/>
      <c r="LNU61" s="45"/>
      <c r="LNV61" s="45"/>
      <c r="LNW61" s="45"/>
      <c r="LNX61" s="45"/>
      <c r="LNY61" s="45"/>
      <c r="LNZ61" s="45"/>
      <c r="LOA61" s="45"/>
      <c r="LOB61" s="45"/>
      <c r="LOC61" s="45"/>
      <c r="LOD61" s="45"/>
      <c r="LOE61" s="45"/>
      <c r="LOF61" s="45"/>
      <c r="LOG61" s="45"/>
      <c r="LOH61" s="45"/>
      <c r="LOI61" s="45"/>
      <c r="LOJ61" s="45"/>
      <c r="LOK61" s="45"/>
      <c r="LOL61" s="45"/>
      <c r="LOM61" s="45"/>
      <c r="LON61" s="45"/>
      <c r="LOO61" s="45"/>
      <c r="LOP61" s="45"/>
      <c r="LOQ61" s="45"/>
      <c r="LOR61" s="45"/>
      <c r="LOS61" s="45"/>
      <c r="LOT61" s="45"/>
      <c r="LOU61" s="45"/>
      <c r="LOV61" s="45"/>
      <c r="LOW61" s="45"/>
      <c r="LOX61" s="45"/>
      <c r="LOY61" s="45"/>
      <c r="LOZ61" s="45"/>
      <c r="LPA61" s="45"/>
      <c r="LPB61" s="45"/>
      <c r="LPC61" s="45"/>
      <c r="LPD61" s="45"/>
      <c r="LPE61" s="45"/>
      <c r="LPF61" s="45"/>
      <c r="LPG61" s="45"/>
      <c r="LPH61" s="45"/>
      <c r="LPI61" s="45"/>
      <c r="LPJ61" s="45"/>
      <c r="LPK61" s="45"/>
      <c r="LPL61" s="45"/>
      <c r="LPM61" s="45"/>
      <c r="LPN61" s="45"/>
      <c r="LPO61" s="45"/>
      <c r="LPP61" s="45"/>
      <c r="LPQ61" s="45"/>
      <c r="LPR61" s="45"/>
      <c r="LPS61" s="45"/>
      <c r="LPT61" s="45"/>
      <c r="LPU61" s="45"/>
      <c r="LPV61" s="45"/>
      <c r="LPW61" s="45"/>
      <c r="LPX61" s="45"/>
      <c r="LPY61" s="45"/>
      <c r="LPZ61" s="45"/>
      <c r="LQA61" s="45"/>
      <c r="LQB61" s="45"/>
      <c r="LQC61" s="45"/>
      <c r="LQD61" s="45"/>
      <c r="LQE61" s="45"/>
      <c r="LQF61" s="45"/>
      <c r="LQG61" s="45"/>
      <c r="LQH61" s="45"/>
      <c r="LQI61" s="45"/>
      <c r="LQJ61" s="45"/>
      <c r="LQK61" s="45"/>
      <c r="LQL61" s="45"/>
      <c r="LQM61" s="45"/>
      <c r="LQN61" s="45"/>
      <c r="LQO61" s="45"/>
      <c r="LQP61" s="45"/>
      <c r="LQQ61" s="45"/>
      <c r="LQR61" s="45"/>
      <c r="LQS61" s="45"/>
      <c r="LQT61" s="45"/>
      <c r="LQU61" s="45"/>
      <c r="LQV61" s="45"/>
      <c r="LQW61" s="45"/>
      <c r="LQX61" s="45"/>
      <c r="LQY61" s="45"/>
      <c r="LQZ61" s="45"/>
      <c r="LRA61" s="45"/>
      <c r="LRB61" s="45"/>
      <c r="LRC61" s="45"/>
      <c r="LRD61" s="45"/>
      <c r="LRE61" s="45"/>
      <c r="LRF61" s="45"/>
      <c r="LRG61" s="45"/>
      <c r="LRH61" s="45"/>
      <c r="LRI61" s="45"/>
      <c r="LRJ61" s="45"/>
      <c r="LRK61" s="45"/>
      <c r="LRL61" s="45"/>
      <c r="LRM61" s="45"/>
      <c r="LRN61" s="45"/>
      <c r="LRO61" s="45"/>
      <c r="LRP61" s="45"/>
      <c r="LRQ61" s="45"/>
      <c r="LRR61" s="45"/>
      <c r="LRS61" s="45"/>
      <c r="LRT61" s="45"/>
      <c r="LRU61" s="45"/>
      <c r="LRV61" s="45"/>
      <c r="LRW61" s="45"/>
      <c r="LRX61" s="45"/>
      <c r="LRY61" s="45"/>
      <c r="LRZ61" s="45"/>
      <c r="LSA61" s="45"/>
      <c r="LSB61" s="45"/>
      <c r="LSC61" s="45"/>
      <c r="LSD61" s="45"/>
      <c r="LSE61" s="45"/>
      <c r="LSF61" s="45"/>
      <c r="LSG61" s="45"/>
      <c r="LSH61" s="45"/>
      <c r="LSI61" s="45"/>
      <c r="LSJ61" s="45"/>
      <c r="LSK61" s="45"/>
      <c r="LSL61" s="45"/>
      <c r="LSM61" s="45"/>
      <c r="LSN61" s="45"/>
      <c r="LSO61" s="45"/>
      <c r="LSP61" s="45"/>
      <c r="LSQ61" s="45"/>
      <c r="LSR61" s="45"/>
      <c r="LSS61" s="45"/>
      <c r="LST61" s="45"/>
      <c r="LSU61" s="45"/>
      <c r="LSV61" s="45"/>
      <c r="LSW61" s="45"/>
      <c r="LSX61" s="45"/>
      <c r="LSY61" s="45"/>
      <c r="LSZ61" s="45"/>
      <c r="LTA61" s="45"/>
      <c r="LTB61" s="45"/>
      <c r="LTC61" s="45"/>
      <c r="LTD61" s="45"/>
      <c r="LTE61" s="45"/>
      <c r="LTF61" s="45"/>
      <c r="LTG61" s="45"/>
      <c r="LTH61" s="45"/>
      <c r="LTI61" s="45"/>
      <c r="LTJ61" s="45"/>
      <c r="LTK61" s="45"/>
      <c r="LTL61" s="45"/>
      <c r="LTM61" s="45"/>
      <c r="LTN61" s="45"/>
      <c r="LTO61" s="45"/>
      <c r="LTP61" s="45"/>
      <c r="LTQ61" s="45"/>
      <c r="LTR61" s="45"/>
      <c r="LTS61" s="45"/>
      <c r="LTT61" s="45"/>
      <c r="LTU61" s="45"/>
      <c r="LTV61" s="45"/>
      <c r="LTW61" s="45"/>
      <c r="LTX61" s="45"/>
      <c r="LTY61" s="45"/>
      <c r="LTZ61" s="45"/>
      <c r="LUA61" s="45"/>
      <c r="LUB61" s="45"/>
      <c r="LUC61" s="45"/>
      <c r="LUD61" s="45"/>
      <c r="LUE61" s="45"/>
      <c r="LUF61" s="45"/>
      <c r="LUG61" s="45"/>
      <c r="LUH61" s="45"/>
      <c r="LUI61" s="45"/>
      <c r="LUJ61" s="45"/>
      <c r="LUK61" s="45"/>
      <c r="LUL61" s="45"/>
      <c r="LUM61" s="45"/>
      <c r="LUN61" s="45"/>
      <c r="LUO61" s="45"/>
      <c r="LUP61" s="45"/>
      <c r="LUQ61" s="45"/>
      <c r="LUR61" s="45"/>
      <c r="LUS61" s="45"/>
      <c r="LUT61" s="45"/>
      <c r="LUU61" s="45"/>
      <c r="LUV61" s="45"/>
      <c r="LUW61" s="45"/>
      <c r="LUX61" s="45"/>
      <c r="LUY61" s="45"/>
      <c r="LUZ61" s="45"/>
      <c r="LVA61" s="45"/>
      <c r="LVB61" s="45"/>
      <c r="LVC61" s="45"/>
      <c r="LVD61" s="45"/>
      <c r="LVE61" s="45"/>
      <c r="LVF61" s="45"/>
      <c r="LVG61" s="45"/>
      <c r="LVH61" s="45"/>
      <c r="LVI61" s="45"/>
      <c r="LVJ61" s="45"/>
      <c r="LVK61" s="45"/>
      <c r="LVL61" s="45"/>
      <c r="LVM61" s="45"/>
      <c r="LVN61" s="45"/>
      <c r="LVO61" s="45"/>
      <c r="LVP61" s="45"/>
      <c r="LVQ61" s="45"/>
      <c r="LVR61" s="45"/>
      <c r="LVS61" s="45"/>
      <c r="LVT61" s="45"/>
      <c r="LVU61" s="45"/>
      <c r="LVV61" s="45"/>
      <c r="LVW61" s="45"/>
      <c r="LVX61" s="45"/>
      <c r="LVY61" s="45"/>
      <c r="LVZ61" s="45"/>
      <c r="LWA61" s="45"/>
      <c r="LWB61" s="45"/>
      <c r="LWC61" s="45"/>
      <c r="LWD61" s="45"/>
      <c r="LWE61" s="45"/>
      <c r="LWF61" s="45"/>
      <c r="LWG61" s="45"/>
      <c r="LWH61" s="45"/>
      <c r="LWI61" s="45"/>
      <c r="LWJ61" s="45"/>
      <c r="LWK61" s="45"/>
      <c r="LWL61" s="45"/>
      <c r="LWM61" s="45"/>
      <c r="LWN61" s="45"/>
      <c r="LWO61" s="45"/>
      <c r="LWP61" s="45"/>
      <c r="LWQ61" s="45"/>
      <c r="LWR61" s="45"/>
      <c r="LWS61" s="45"/>
      <c r="LWT61" s="45"/>
      <c r="LWU61" s="45"/>
      <c r="LWV61" s="45"/>
      <c r="LWW61" s="45"/>
      <c r="LWX61" s="45"/>
      <c r="LWY61" s="45"/>
      <c r="LWZ61" s="45"/>
      <c r="LXA61" s="45"/>
      <c r="LXB61" s="45"/>
      <c r="LXC61" s="45"/>
      <c r="LXD61" s="45"/>
      <c r="LXE61" s="45"/>
      <c r="LXF61" s="45"/>
      <c r="LXG61" s="45"/>
      <c r="LXH61" s="45"/>
      <c r="LXI61" s="45"/>
      <c r="LXJ61" s="45"/>
      <c r="LXK61" s="45"/>
      <c r="LXL61" s="45"/>
      <c r="LXM61" s="45"/>
      <c r="LXN61" s="45"/>
      <c r="LXO61" s="45"/>
      <c r="LXP61" s="45"/>
      <c r="LXQ61" s="45"/>
      <c r="LXR61" s="45"/>
      <c r="LXS61" s="45"/>
      <c r="LXT61" s="45"/>
      <c r="LXU61" s="45"/>
      <c r="LXV61" s="45"/>
      <c r="LXW61" s="45"/>
      <c r="LXX61" s="45"/>
      <c r="LXY61" s="45"/>
      <c r="LXZ61" s="45"/>
      <c r="LYA61" s="45"/>
      <c r="LYB61" s="45"/>
      <c r="LYC61" s="45"/>
      <c r="LYD61" s="45"/>
      <c r="LYE61" s="45"/>
      <c r="LYF61" s="45"/>
      <c r="LYG61" s="45"/>
      <c r="LYH61" s="45"/>
      <c r="LYI61" s="45"/>
      <c r="LYJ61" s="45"/>
      <c r="LYK61" s="45"/>
      <c r="LYL61" s="45"/>
      <c r="LYM61" s="45"/>
      <c r="LYN61" s="45"/>
      <c r="LYO61" s="45"/>
      <c r="LYP61" s="45"/>
      <c r="LYQ61" s="45"/>
      <c r="LYR61" s="45"/>
      <c r="LYS61" s="45"/>
      <c r="LYT61" s="45"/>
      <c r="LYU61" s="45"/>
      <c r="LYV61" s="45"/>
      <c r="LYW61" s="45"/>
      <c r="LYX61" s="45"/>
      <c r="LYY61" s="45"/>
      <c r="LYZ61" s="45"/>
      <c r="LZA61" s="45"/>
      <c r="LZB61" s="45"/>
      <c r="LZC61" s="45"/>
      <c r="LZD61" s="45"/>
      <c r="LZE61" s="45"/>
      <c r="LZF61" s="45"/>
      <c r="LZG61" s="45"/>
      <c r="LZH61" s="45"/>
      <c r="LZI61" s="45"/>
      <c r="LZJ61" s="45"/>
      <c r="LZK61" s="45"/>
      <c r="LZL61" s="45"/>
      <c r="LZM61" s="45"/>
      <c r="LZN61" s="45"/>
      <c r="LZO61" s="45"/>
      <c r="LZP61" s="45"/>
      <c r="LZQ61" s="45"/>
      <c r="LZR61" s="45"/>
      <c r="LZS61" s="45"/>
      <c r="LZT61" s="45"/>
      <c r="LZU61" s="45"/>
      <c r="LZV61" s="45"/>
      <c r="LZW61" s="45"/>
      <c r="LZX61" s="45"/>
      <c r="LZY61" s="45"/>
      <c r="LZZ61" s="45"/>
      <c r="MAA61" s="45"/>
      <c r="MAB61" s="45"/>
      <c r="MAC61" s="45"/>
      <c r="MAD61" s="45"/>
      <c r="MAE61" s="45"/>
      <c r="MAF61" s="45"/>
      <c r="MAG61" s="45"/>
      <c r="MAH61" s="45"/>
      <c r="MAI61" s="45"/>
      <c r="MAJ61" s="45"/>
      <c r="MAK61" s="45"/>
      <c r="MAL61" s="45"/>
      <c r="MAM61" s="45"/>
      <c r="MAN61" s="45"/>
      <c r="MAO61" s="45"/>
      <c r="MAP61" s="45"/>
      <c r="MAQ61" s="45"/>
      <c r="MAR61" s="45"/>
      <c r="MAS61" s="45"/>
      <c r="MAT61" s="45"/>
      <c r="MAU61" s="45"/>
      <c r="MAV61" s="45"/>
      <c r="MAW61" s="45"/>
      <c r="MAX61" s="45"/>
      <c r="MAY61" s="45"/>
      <c r="MAZ61" s="45"/>
      <c r="MBA61" s="45"/>
      <c r="MBB61" s="45"/>
      <c r="MBC61" s="45"/>
      <c r="MBD61" s="45"/>
      <c r="MBE61" s="45"/>
      <c r="MBF61" s="45"/>
      <c r="MBG61" s="45"/>
      <c r="MBH61" s="45"/>
      <c r="MBI61" s="45"/>
      <c r="MBJ61" s="45"/>
      <c r="MBK61" s="45"/>
      <c r="MBL61" s="45"/>
      <c r="MBM61" s="45"/>
      <c r="MBN61" s="45"/>
      <c r="MBO61" s="45"/>
      <c r="MBP61" s="45"/>
      <c r="MBQ61" s="45"/>
      <c r="MBR61" s="45"/>
      <c r="MBS61" s="45"/>
      <c r="MBT61" s="45"/>
      <c r="MBU61" s="45"/>
      <c r="MBV61" s="45"/>
      <c r="MBW61" s="45"/>
      <c r="MBX61" s="45"/>
      <c r="MBY61" s="45"/>
      <c r="MBZ61" s="45"/>
      <c r="MCA61" s="45"/>
      <c r="MCB61" s="45"/>
      <c r="MCC61" s="45"/>
      <c r="MCD61" s="45"/>
      <c r="MCE61" s="45"/>
      <c r="MCF61" s="45"/>
      <c r="MCG61" s="45"/>
      <c r="MCH61" s="45"/>
      <c r="MCI61" s="45"/>
      <c r="MCJ61" s="45"/>
      <c r="MCK61" s="45"/>
      <c r="MCL61" s="45"/>
      <c r="MCM61" s="45"/>
      <c r="MCN61" s="45"/>
      <c r="MCO61" s="45"/>
      <c r="MCP61" s="45"/>
      <c r="MCQ61" s="45"/>
      <c r="MCR61" s="45"/>
      <c r="MCS61" s="45"/>
      <c r="MCT61" s="45"/>
      <c r="MCU61" s="45"/>
      <c r="MCV61" s="45"/>
      <c r="MCW61" s="45"/>
      <c r="MCX61" s="45"/>
      <c r="MCY61" s="45"/>
      <c r="MCZ61" s="45"/>
      <c r="MDA61" s="45"/>
      <c r="MDB61" s="45"/>
      <c r="MDC61" s="45"/>
      <c r="MDD61" s="45"/>
      <c r="MDE61" s="45"/>
      <c r="MDF61" s="45"/>
      <c r="MDG61" s="45"/>
      <c r="MDH61" s="45"/>
      <c r="MDI61" s="45"/>
      <c r="MDJ61" s="45"/>
      <c r="MDK61" s="45"/>
      <c r="MDL61" s="45"/>
      <c r="MDM61" s="45"/>
      <c r="MDN61" s="45"/>
      <c r="MDO61" s="45"/>
      <c r="MDP61" s="45"/>
      <c r="MDQ61" s="45"/>
      <c r="MDR61" s="45"/>
      <c r="MDS61" s="45"/>
      <c r="MDT61" s="45"/>
      <c r="MDU61" s="45"/>
      <c r="MDV61" s="45"/>
      <c r="MDW61" s="45"/>
      <c r="MDX61" s="45"/>
      <c r="MDY61" s="45"/>
      <c r="MDZ61" s="45"/>
      <c r="MEA61" s="45"/>
      <c r="MEB61" s="45"/>
      <c r="MEC61" s="45"/>
      <c r="MED61" s="45"/>
      <c r="MEE61" s="45"/>
      <c r="MEF61" s="45"/>
      <c r="MEG61" s="45"/>
      <c r="MEH61" s="45"/>
      <c r="MEI61" s="45"/>
      <c r="MEJ61" s="45"/>
      <c r="MEK61" s="45"/>
      <c r="MEL61" s="45"/>
      <c r="MEM61" s="45"/>
      <c r="MEN61" s="45"/>
      <c r="MEO61" s="45"/>
      <c r="MEP61" s="45"/>
      <c r="MEQ61" s="45"/>
      <c r="MER61" s="45"/>
      <c r="MES61" s="45"/>
      <c r="MET61" s="45"/>
      <c r="MEU61" s="45"/>
      <c r="MEV61" s="45"/>
      <c r="MEW61" s="45"/>
      <c r="MEX61" s="45"/>
      <c r="MEY61" s="45"/>
      <c r="MEZ61" s="45"/>
      <c r="MFA61" s="45"/>
      <c r="MFB61" s="45"/>
      <c r="MFC61" s="45"/>
      <c r="MFD61" s="45"/>
      <c r="MFE61" s="45"/>
      <c r="MFF61" s="45"/>
      <c r="MFG61" s="45"/>
      <c r="MFH61" s="45"/>
      <c r="MFI61" s="45"/>
      <c r="MFJ61" s="45"/>
      <c r="MFK61" s="45"/>
      <c r="MFL61" s="45"/>
      <c r="MFM61" s="45"/>
      <c r="MFN61" s="45"/>
      <c r="MFO61" s="45"/>
      <c r="MFP61" s="45"/>
      <c r="MFQ61" s="45"/>
      <c r="MFR61" s="45"/>
      <c r="MFS61" s="45"/>
      <c r="MFT61" s="45"/>
      <c r="MFU61" s="45"/>
      <c r="MFV61" s="45"/>
      <c r="MFW61" s="45"/>
      <c r="MFX61" s="45"/>
      <c r="MFY61" s="45"/>
      <c r="MFZ61" s="45"/>
      <c r="MGA61" s="45"/>
      <c r="MGB61" s="45"/>
      <c r="MGC61" s="45"/>
      <c r="MGD61" s="45"/>
      <c r="MGE61" s="45"/>
      <c r="MGF61" s="45"/>
      <c r="MGG61" s="45"/>
      <c r="MGH61" s="45"/>
      <c r="MGI61" s="45"/>
      <c r="MGJ61" s="45"/>
      <c r="MGK61" s="45"/>
      <c r="MGL61" s="45"/>
      <c r="MGM61" s="45"/>
      <c r="MGN61" s="45"/>
      <c r="MGO61" s="45"/>
      <c r="MGP61" s="45"/>
      <c r="MGQ61" s="45"/>
      <c r="MGR61" s="45"/>
      <c r="MGS61" s="45"/>
      <c r="MGT61" s="45"/>
      <c r="MGU61" s="45"/>
      <c r="MGV61" s="45"/>
      <c r="MGW61" s="45"/>
      <c r="MGX61" s="45"/>
      <c r="MGY61" s="45"/>
      <c r="MGZ61" s="45"/>
      <c r="MHA61" s="45"/>
      <c r="MHB61" s="45"/>
      <c r="MHC61" s="45"/>
      <c r="MHD61" s="45"/>
      <c r="MHE61" s="45"/>
      <c r="MHF61" s="45"/>
      <c r="MHG61" s="45"/>
      <c r="MHH61" s="45"/>
      <c r="MHI61" s="45"/>
      <c r="MHJ61" s="45"/>
      <c r="MHK61" s="45"/>
      <c r="MHL61" s="45"/>
      <c r="MHM61" s="45"/>
      <c r="MHN61" s="45"/>
      <c r="MHO61" s="45"/>
      <c r="MHP61" s="45"/>
      <c r="MHQ61" s="45"/>
      <c r="MHR61" s="45"/>
      <c r="MHS61" s="45"/>
      <c r="MHT61" s="45"/>
      <c r="MHU61" s="45"/>
      <c r="MHV61" s="45"/>
      <c r="MHW61" s="45"/>
      <c r="MHX61" s="45"/>
      <c r="MHY61" s="45"/>
      <c r="MHZ61" s="45"/>
      <c r="MIA61" s="45"/>
      <c r="MIB61" s="45"/>
      <c r="MIC61" s="45"/>
      <c r="MID61" s="45"/>
      <c r="MIE61" s="45"/>
      <c r="MIF61" s="45"/>
      <c r="MIG61" s="45"/>
      <c r="MIH61" s="45"/>
      <c r="MII61" s="45"/>
      <c r="MIJ61" s="45"/>
      <c r="MIK61" s="45"/>
      <c r="MIL61" s="45"/>
      <c r="MIM61" s="45"/>
      <c r="MIN61" s="45"/>
      <c r="MIO61" s="45"/>
      <c r="MIP61" s="45"/>
      <c r="MIQ61" s="45"/>
      <c r="MIR61" s="45"/>
      <c r="MIS61" s="45"/>
      <c r="MIT61" s="45"/>
      <c r="MIU61" s="45"/>
      <c r="MIV61" s="45"/>
      <c r="MIW61" s="45"/>
      <c r="MIX61" s="45"/>
      <c r="MIY61" s="45"/>
      <c r="MIZ61" s="45"/>
      <c r="MJA61" s="45"/>
      <c r="MJB61" s="45"/>
      <c r="MJC61" s="45"/>
      <c r="MJD61" s="45"/>
      <c r="MJE61" s="45"/>
      <c r="MJF61" s="45"/>
      <c r="MJG61" s="45"/>
      <c r="MJH61" s="45"/>
      <c r="MJI61" s="45"/>
      <c r="MJJ61" s="45"/>
      <c r="MJK61" s="45"/>
      <c r="MJL61" s="45"/>
      <c r="MJM61" s="45"/>
      <c r="MJN61" s="45"/>
      <c r="MJO61" s="45"/>
      <c r="MJP61" s="45"/>
      <c r="MJQ61" s="45"/>
      <c r="MJR61" s="45"/>
      <c r="MJS61" s="45"/>
      <c r="MJT61" s="45"/>
      <c r="MJU61" s="45"/>
      <c r="MJV61" s="45"/>
      <c r="MJW61" s="45"/>
      <c r="MJX61" s="45"/>
      <c r="MJY61" s="45"/>
      <c r="MJZ61" s="45"/>
      <c r="MKA61" s="45"/>
      <c r="MKB61" s="45"/>
      <c r="MKC61" s="45"/>
      <c r="MKD61" s="45"/>
      <c r="MKE61" s="45"/>
      <c r="MKF61" s="45"/>
      <c r="MKG61" s="45"/>
      <c r="MKH61" s="45"/>
      <c r="MKI61" s="45"/>
      <c r="MKJ61" s="45"/>
      <c r="MKK61" s="45"/>
      <c r="MKL61" s="45"/>
      <c r="MKM61" s="45"/>
      <c r="MKN61" s="45"/>
      <c r="MKO61" s="45"/>
      <c r="MKP61" s="45"/>
      <c r="MKQ61" s="45"/>
      <c r="MKR61" s="45"/>
      <c r="MKS61" s="45"/>
      <c r="MKT61" s="45"/>
      <c r="MKU61" s="45"/>
      <c r="MKV61" s="45"/>
      <c r="MKW61" s="45"/>
      <c r="MKX61" s="45"/>
      <c r="MKY61" s="45"/>
      <c r="MKZ61" s="45"/>
      <c r="MLA61" s="45"/>
      <c r="MLB61" s="45"/>
      <c r="MLC61" s="45"/>
      <c r="MLD61" s="45"/>
      <c r="MLE61" s="45"/>
      <c r="MLF61" s="45"/>
      <c r="MLG61" s="45"/>
      <c r="MLH61" s="45"/>
      <c r="MLI61" s="45"/>
      <c r="MLJ61" s="45"/>
      <c r="MLK61" s="45"/>
      <c r="MLL61" s="45"/>
      <c r="MLM61" s="45"/>
      <c r="MLN61" s="45"/>
      <c r="MLO61" s="45"/>
      <c r="MLP61" s="45"/>
      <c r="MLQ61" s="45"/>
      <c r="MLR61" s="45"/>
      <c r="MLS61" s="45"/>
      <c r="MLT61" s="45"/>
      <c r="MLU61" s="45"/>
      <c r="MLV61" s="45"/>
      <c r="MLW61" s="45"/>
      <c r="MLX61" s="45"/>
      <c r="MLY61" s="45"/>
      <c r="MLZ61" s="45"/>
      <c r="MMA61" s="45"/>
      <c r="MMB61" s="45"/>
      <c r="MMC61" s="45"/>
      <c r="MMD61" s="45"/>
      <c r="MME61" s="45"/>
      <c r="MMF61" s="45"/>
      <c r="MMG61" s="45"/>
      <c r="MMH61" s="45"/>
      <c r="MMI61" s="45"/>
      <c r="MMJ61" s="45"/>
      <c r="MMK61" s="45"/>
      <c r="MML61" s="45"/>
      <c r="MMM61" s="45"/>
      <c r="MMN61" s="45"/>
      <c r="MMO61" s="45"/>
      <c r="MMP61" s="45"/>
      <c r="MMQ61" s="45"/>
      <c r="MMR61" s="45"/>
      <c r="MMS61" s="45"/>
      <c r="MMT61" s="45"/>
      <c r="MMU61" s="45"/>
      <c r="MMV61" s="45"/>
      <c r="MMW61" s="45"/>
      <c r="MMX61" s="45"/>
      <c r="MMY61" s="45"/>
      <c r="MMZ61" s="45"/>
      <c r="MNA61" s="45"/>
      <c r="MNB61" s="45"/>
      <c r="MNC61" s="45"/>
      <c r="MND61" s="45"/>
      <c r="MNE61" s="45"/>
      <c r="MNF61" s="45"/>
      <c r="MNG61" s="45"/>
      <c r="MNH61" s="45"/>
      <c r="MNI61" s="45"/>
      <c r="MNJ61" s="45"/>
      <c r="MNK61" s="45"/>
      <c r="MNL61" s="45"/>
      <c r="MNM61" s="45"/>
      <c r="MNN61" s="45"/>
      <c r="MNO61" s="45"/>
      <c r="MNP61" s="45"/>
      <c r="MNQ61" s="45"/>
      <c r="MNR61" s="45"/>
      <c r="MNS61" s="45"/>
      <c r="MNT61" s="45"/>
      <c r="MNU61" s="45"/>
      <c r="MNV61" s="45"/>
      <c r="MNW61" s="45"/>
      <c r="MNX61" s="45"/>
      <c r="MNY61" s="45"/>
      <c r="MNZ61" s="45"/>
      <c r="MOA61" s="45"/>
      <c r="MOB61" s="45"/>
      <c r="MOC61" s="45"/>
      <c r="MOD61" s="45"/>
      <c r="MOE61" s="45"/>
      <c r="MOF61" s="45"/>
      <c r="MOG61" s="45"/>
      <c r="MOH61" s="45"/>
      <c r="MOI61" s="45"/>
      <c r="MOJ61" s="45"/>
      <c r="MOK61" s="45"/>
      <c r="MOL61" s="45"/>
      <c r="MOM61" s="45"/>
      <c r="MON61" s="45"/>
      <c r="MOO61" s="45"/>
      <c r="MOP61" s="45"/>
      <c r="MOQ61" s="45"/>
      <c r="MOR61" s="45"/>
      <c r="MOS61" s="45"/>
      <c r="MOT61" s="45"/>
      <c r="MOU61" s="45"/>
      <c r="MOV61" s="45"/>
      <c r="MOW61" s="45"/>
      <c r="MOX61" s="45"/>
      <c r="MOY61" s="45"/>
      <c r="MOZ61" s="45"/>
      <c r="MPA61" s="45"/>
      <c r="MPB61" s="45"/>
      <c r="MPC61" s="45"/>
      <c r="MPD61" s="45"/>
      <c r="MPE61" s="45"/>
      <c r="MPF61" s="45"/>
      <c r="MPG61" s="45"/>
      <c r="MPH61" s="45"/>
      <c r="MPI61" s="45"/>
      <c r="MPJ61" s="45"/>
      <c r="MPK61" s="45"/>
      <c r="MPL61" s="45"/>
      <c r="MPM61" s="45"/>
      <c r="MPN61" s="45"/>
      <c r="MPO61" s="45"/>
      <c r="MPP61" s="45"/>
      <c r="MPQ61" s="45"/>
      <c r="MPR61" s="45"/>
      <c r="MPS61" s="45"/>
      <c r="MPT61" s="45"/>
      <c r="MPU61" s="45"/>
      <c r="MPV61" s="45"/>
      <c r="MPW61" s="45"/>
      <c r="MPX61" s="45"/>
      <c r="MPY61" s="45"/>
      <c r="MPZ61" s="45"/>
      <c r="MQA61" s="45"/>
      <c r="MQB61" s="45"/>
      <c r="MQC61" s="45"/>
      <c r="MQD61" s="45"/>
      <c r="MQE61" s="45"/>
      <c r="MQF61" s="45"/>
      <c r="MQG61" s="45"/>
      <c r="MQH61" s="45"/>
      <c r="MQI61" s="45"/>
      <c r="MQJ61" s="45"/>
      <c r="MQK61" s="45"/>
      <c r="MQL61" s="45"/>
      <c r="MQM61" s="45"/>
      <c r="MQN61" s="45"/>
      <c r="MQO61" s="45"/>
      <c r="MQP61" s="45"/>
      <c r="MQQ61" s="45"/>
      <c r="MQR61" s="45"/>
      <c r="MQS61" s="45"/>
      <c r="MQT61" s="45"/>
      <c r="MQU61" s="45"/>
      <c r="MQV61" s="45"/>
      <c r="MQW61" s="45"/>
      <c r="MQX61" s="45"/>
      <c r="MQY61" s="45"/>
      <c r="MQZ61" s="45"/>
      <c r="MRA61" s="45"/>
      <c r="MRB61" s="45"/>
      <c r="MRC61" s="45"/>
      <c r="MRD61" s="45"/>
      <c r="MRE61" s="45"/>
      <c r="MRF61" s="45"/>
      <c r="MRG61" s="45"/>
      <c r="MRH61" s="45"/>
      <c r="MRI61" s="45"/>
      <c r="MRJ61" s="45"/>
      <c r="MRK61" s="45"/>
      <c r="MRL61" s="45"/>
      <c r="MRM61" s="45"/>
      <c r="MRN61" s="45"/>
      <c r="MRO61" s="45"/>
      <c r="MRP61" s="45"/>
      <c r="MRQ61" s="45"/>
      <c r="MRR61" s="45"/>
      <c r="MRS61" s="45"/>
      <c r="MRT61" s="45"/>
      <c r="MRU61" s="45"/>
      <c r="MRV61" s="45"/>
      <c r="MRW61" s="45"/>
      <c r="MRX61" s="45"/>
      <c r="MRY61" s="45"/>
      <c r="MRZ61" s="45"/>
      <c r="MSA61" s="45"/>
      <c r="MSB61" s="45"/>
      <c r="MSC61" s="45"/>
      <c r="MSD61" s="45"/>
      <c r="MSE61" s="45"/>
      <c r="MSF61" s="45"/>
      <c r="MSG61" s="45"/>
      <c r="MSH61" s="45"/>
      <c r="MSI61" s="45"/>
      <c r="MSJ61" s="45"/>
      <c r="MSK61" s="45"/>
      <c r="MSL61" s="45"/>
      <c r="MSM61" s="45"/>
      <c r="MSN61" s="45"/>
      <c r="MSO61" s="45"/>
      <c r="MSP61" s="45"/>
      <c r="MSQ61" s="45"/>
      <c r="MSR61" s="45"/>
      <c r="MSS61" s="45"/>
      <c r="MST61" s="45"/>
      <c r="MSU61" s="45"/>
      <c r="MSV61" s="45"/>
      <c r="MSW61" s="45"/>
      <c r="MSX61" s="45"/>
      <c r="MSY61" s="45"/>
      <c r="MSZ61" s="45"/>
      <c r="MTA61" s="45"/>
      <c r="MTB61" s="45"/>
      <c r="MTC61" s="45"/>
      <c r="MTD61" s="45"/>
      <c r="MTE61" s="45"/>
      <c r="MTF61" s="45"/>
      <c r="MTG61" s="45"/>
      <c r="MTH61" s="45"/>
      <c r="MTI61" s="45"/>
      <c r="MTJ61" s="45"/>
      <c r="MTK61" s="45"/>
      <c r="MTL61" s="45"/>
      <c r="MTM61" s="45"/>
      <c r="MTN61" s="45"/>
      <c r="MTO61" s="45"/>
      <c r="MTP61" s="45"/>
      <c r="MTQ61" s="45"/>
      <c r="MTR61" s="45"/>
      <c r="MTS61" s="45"/>
      <c r="MTT61" s="45"/>
      <c r="MTU61" s="45"/>
      <c r="MTV61" s="45"/>
      <c r="MTW61" s="45"/>
      <c r="MTX61" s="45"/>
      <c r="MTY61" s="45"/>
      <c r="MTZ61" s="45"/>
      <c r="MUA61" s="45"/>
      <c r="MUB61" s="45"/>
      <c r="MUC61" s="45"/>
      <c r="MUD61" s="45"/>
      <c r="MUE61" s="45"/>
      <c r="MUF61" s="45"/>
      <c r="MUG61" s="45"/>
      <c r="MUH61" s="45"/>
      <c r="MUI61" s="45"/>
      <c r="MUJ61" s="45"/>
      <c r="MUK61" s="45"/>
      <c r="MUL61" s="45"/>
      <c r="MUM61" s="45"/>
      <c r="MUN61" s="45"/>
      <c r="MUO61" s="45"/>
      <c r="MUP61" s="45"/>
      <c r="MUQ61" s="45"/>
      <c r="MUR61" s="45"/>
      <c r="MUS61" s="45"/>
      <c r="MUT61" s="45"/>
      <c r="MUU61" s="45"/>
      <c r="MUV61" s="45"/>
      <c r="MUW61" s="45"/>
      <c r="MUX61" s="45"/>
      <c r="MUY61" s="45"/>
      <c r="MUZ61" s="45"/>
      <c r="MVA61" s="45"/>
      <c r="MVB61" s="45"/>
      <c r="MVC61" s="45"/>
      <c r="MVD61" s="45"/>
      <c r="MVE61" s="45"/>
      <c r="MVF61" s="45"/>
      <c r="MVG61" s="45"/>
      <c r="MVH61" s="45"/>
      <c r="MVI61" s="45"/>
      <c r="MVJ61" s="45"/>
      <c r="MVK61" s="45"/>
      <c r="MVL61" s="45"/>
      <c r="MVM61" s="45"/>
      <c r="MVN61" s="45"/>
      <c r="MVO61" s="45"/>
      <c r="MVP61" s="45"/>
      <c r="MVQ61" s="45"/>
      <c r="MVR61" s="45"/>
      <c r="MVS61" s="45"/>
      <c r="MVT61" s="45"/>
      <c r="MVU61" s="45"/>
      <c r="MVV61" s="45"/>
      <c r="MVW61" s="45"/>
      <c r="MVX61" s="45"/>
      <c r="MVY61" s="45"/>
      <c r="MVZ61" s="45"/>
      <c r="MWA61" s="45"/>
      <c r="MWB61" s="45"/>
      <c r="MWC61" s="45"/>
      <c r="MWD61" s="45"/>
      <c r="MWE61" s="45"/>
      <c r="MWF61" s="45"/>
      <c r="MWG61" s="45"/>
      <c r="MWH61" s="45"/>
      <c r="MWI61" s="45"/>
      <c r="MWJ61" s="45"/>
      <c r="MWK61" s="45"/>
      <c r="MWL61" s="45"/>
      <c r="MWM61" s="45"/>
      <c r="MWN61" s="45"/>
      <c r="MWO61" s="45"/>
      <c r="MWP61" s="45"/>
      <c r="MWQ61" s="45"/>
      <c r="MWR61" s="45"/>
      <c r="MWS61" s="45"/>
      <c r="MWT61" s="45"/>
      <c r="MWU61" s="45"/>
      <c r="MWV61" s="45"/>
      <c r="MWW61" s="45"/>
      <c r="MWX61" s="45"/>
      <c r="MWY61" s="45"/>
      <c r="MWZ61" s="45"/>
      <c r="MXA61" s="45"/>
      <c r="MXB61" s="45"/>
      <c r="MXC61" s="45"/>
      <c r="MXD61" s="45"/>
      <c r="MXE61" s="45"/>
      <c r="MXF61" s="45"/>
      <c r="MXG61" s="45"/>
      <c r="MXH61" s="45"/>
      <c r="MXI61" s="45"/>
      <c r="MXJ61" s="45"/>
      <c r="MXK61" s="45"/>
      <c r="MXL61" s="45"/>
      <c r="MXM61" s="45"/>
      <c r="MXN61" s="45"/>
      <c r="MXO61" s="45"/>
      <c r="MXP61" s="45"/>
      <c r="MXQ61" s="45"/>
      <c r="MXR61" s="45"/>
      <c r="MXS61" s="45"/>
      <c r="MXT61" s="45"/>
      <c r="MXU61" s="45"/>
      <c r="MXV61" s="45"/>
      <c r="MXW61" s="45"/>
      <c r="MXX61" s="45"/>
      <c r="MXY61" s="45"/>
      <c r="MXZ61" s="45"/>
      <c r="MYA61" s="45"/>
      <c r="MYB61" s="45"/>
      <c r="MYC61" s="45"/>
      <c r="MYD61" s="45"/>
      <c r="MYE61" s="45"/>
      <c r="MYF61" s="45"/>
      <c r="MYG61" s="45"/>
      <c r="MYH61" s="45"/>
      <c r="MYI61" s="45"/>
      <c r="MYJ61" s="45"/>
      <c r="MYK61" s="45"/>
      <c r="MYL61" s="45"/>
      <c r="MYM61" s="45"/>
      <c r="MYN61" s="45"/>
      <c r="MYO61" s="45"/>
      <c r="MYP61" s="45"/>
      <c r="MYQ61" s="45"/>
      <c r="MYR61" s="45"/>
      <c r="MYS61" s="45"/>
      <c r="MYT61" s="45"/>
      <c r="MYU61" s="45"/>
      <c r="MYV61" s="45"/>
      <c r="MYW61" s="45"/>
      <c r="MYX61" s="45"/>
      <c r="MYY61" s="45"/>
      <c r="MYZ61" s="45"/>
      <c r="MZA61" s="45"/>
      <c r="MZB61" s="45"/>
      <c r="MZC61" s="45"/>
      <c r="MZD61" s="45"/>
      <c r="MZE61" s="45"/>
      <c r="MZF61" s="45"/>
      <c r="MZG61" s="45"/>
      <c r="MZH61" s="45"/>
      <c r="MZI61" s="45"/>
      <c r="MZJ61" s="45"/>
      <c r="MZK61" s="45"/>
      <c r="MZL61" s="45"/>
      <c r="MZM61" s="45"/>
      <c r="MZN61" s="45"/>
      <c r="MZO61" s="45"/>
      <c r="MZP61" s="45"/>
      <c r="MZQ61" s="45"/>
      <c r="MZR61" s="45"/>
      <c r="MZS61" s="45"/>
      <c r="MZT61" s="45"/>
      <c r="MZU61" s="45"/>
      <c r="MZV61" s="45"/>
      <c r="MZW61" s="45"/>
      <c r="MZX61" s="45"/>
      <c r="MZY61" s="45"/>
      <c r="MZZ61" s="45"/>
      <c r="NAA61" s="45"/>
    </row>
    <row r="62" spans="1:9491" s="47" customFormat="1" ht="15" customHeight="1" x14ac:dyDescent="0.3">
      <c r="A62" s="41" t="s">
        <v>8</v>
      </c>
      <c r="B62" s="42" t="s">
        <v>91</v>
      </c>
      <c r="C62" s="43" t="s">
        <v>17</v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  <c r="AMH62" s="45"/>
      <c r="AMI62" s="45"/>
      <c r="AMJ62" s="45"/>
      <c r="AMK62" s="45"/>
      <c r="AML62" s="45"/>
      <c r="AMM62" s="45"/>
      <c r="AMN62" s="45"/>
      <c r="AMO62" s="45"/>
      <c r="AMP62" s="45"/>
      <c r="AMQ62" s="45"/>
      <c r="AMR62" s="45"/>
      <c r="AMS62" s="45"/>
      <c r="AMT62" s="45"/>
      <c r="AMU62" s="45"/>
      <c r="AMV62" s="45"/>
      <c r="AMW62" s="45"/>
      <c r="AMX62" s="45"/>
      <c r="AMY62" s="45"/>
      <c r="AMZ62" s="45"/>
      <c r="ANA62" s="45"/>
      <c r="ANB62" s="45"/>
      <c r="ANC62" s="45"/>
      <c r="AND62" s="45"/>
      <c r="ANE62" s="45"/>
      <c r="ANF62" s="45"/>
      <c r="ANG62" s="45"/>
      <c r="ANH62" s="45"/>
      <c r="ANI62" s="45"/>
      <c r="ANJ62" s="45"/>
      <c r="ANK62" s="45"/>
      <c r="ANL62" s="45"/>
      <c r="ANM62" s="45"/>
      <c r="ANN62" s="45"/>
      <c r="ANO62" s="45"/>
      <c r="ANP62" s="45"/>
      <c r="ANQ62" s="45"/>
      <c r="ANR62" s="45"/>
      <c r="ANS62" s="45"/>
      <c r="ANT62" s="45"/>
      <c r="ANU62" s="45"/>
      <c r="ANV62" s="45"/>
      <c r="ANW62" s="45"/>
      <c r="ANX62" s="45"/>
      <c r="ANY62" s="45"/>
      <c r="ANZ62" s="45"/>
      <c r="AOA62" s="45"/>
      <c r="AOB62" s="45"/>
      <c r="AOC62" s="45"/>
      <c r="AOD62" s="45"/>
      <c r="AOE62" s="45"/>
      <c r="AOF62" s="45"/>
      <c r="AOG62" s="45"/>
      <c r="AOH62" s="45"/>
      <c r="AOI62" s="45"/>
      <c r="AOJ62" s="45"/>
      <c r="AOK62" s="45"/>
      <c r="AOL62" s="45"/>
      <c r="AOM62" s="45"/>
      <c r="AON62" s="45"/>
      <c r="AOO62" s="45"/>
      <c r="AOP62" s="45"/>
      <c r="AOQ62" s="45"/>
      <c r="AOR62" s="45"/>
      <c r="AOS62" s="45"/>
      <c r="AOT62" s="45"/>
      <c r="AOU62" s="45"/>
      <c r="AOV62" s="45"/>
      <c r="AOW62" s="45"/>
      <c r="AOX62" s="45"/>
      <c r="AOY62" s="45"/>
      <c r="AOZ62" s="45"/>
      <c r="APA62" s="45"/>
      <c r="APB62" s="45"/>
      <c r="APC62" s="45"/>
      <c r="APD62" s="45"/>
      <c r="APE62" s="45"/>
      <c r="APF62" s="45"/>
      <c r="APG62" s="45"/>
      <c r="APH62" s="45"/>
      <c r="API62" s="45"/>
      <c r="APJ62" s="45"/>
      <c r="APK62" s="45"/>
      <c r="APL62" s="45"/>
      <c r="APM62" s="45"/>
      <c r="APN62" s="45"/>
      <c r="APO62" s="45"/>
      <c r="APP62" s="45"/>
      <c r="APQ62" s="45"/>
      <c r="APR62" s="45"/>
      <c r="APS62" s="45"/>
      <c r="APT62" s="45"/>
      <c r="APU62" s="45"/>
      <c r="APV62" s="45"/>
      <c r="APW62" s="45"/>
      <c r="APX62" s="45"/>
      <c r="APY62" s="45"/>
      <c r="APZ62" s="45"/>
      <c r="AQA62" s="45"/>
      <c r="AQB62" s="45"/>
      <c r="AQC62" s="45"/>
      <c r="AQD62" s="45"/>
      <c r="AQE62" s="45"/>
      <c r="AQF62" s="45"/>
      <c r="AQG62" s="45"/>
      <c r="AQH62" s="45"/>
      <c r="AQI62" s="45"/>
      <c r="AQJ62" s="45"/>
      <c r="AQK62" s="45"/>
      <c r="AQL62" s="45"/>
      <c r="AQM62" s="45"/>
      <c r="AQN62" s="45"/>
      <c r="AQO62" s="45"/>
      <c r="AQP62" s="45"/>
      <c r="AQQ62" s="45"/>
      <c r="AQR62" s="45"/>
      <c r="AQS62" s="45"/>
      <c r="AQT62" s="45"/>
      <c r="AQU62" s="45"/>
      <c r="AQV62" s="45"/>
      <c r="AQW62" s="45"/>
      <c r="AQX62" s="45"/>
      <c r="AQY62" s="45"/>
      <c r="AQZ62" s="45"/>
      <c r="ARA62" s="45"/>
      <c r="ARB62" s="45"/>
      <c r="ARC62" s="45"/>
      <c r="ARD62" s="45"/>
      <c r="ARE62" s="45"/>
      <c r="ARF62" s="45"/>
      <c r="ARG62" s="45"/>
      <c r="ARH62" s="45"/>
      <c r="ARI62" s="45"/>
      <c r="ARJ62" s="45"/>
      <c r="ARK62" s="45"/>
      <c r="ARL62" s="45"/>
      <c r="ARM62" s="45"/>
      <c r="ARN62" s="45"/>
      <c r="ARO62" s="45"/>
      <c r="ARP62" s="45"/>
      <c r="ARQ62" s="45"/>
      <c r="ARR62" s="45"/>
      <c r="ARS62" s="45"/>
      <c r="ART62" s="45"/>
      <c r="ARU62" s="45"/>
      <c r="ARV62" s="45"/>
      <c r="ARW62" s="45"/>
      <c r="ARX62" s="45"/>
      <c r="ARY62" s="45"/>
      <c r="ARZ62" s="45"/>
      <c r="ASA62" s="45"/>
      <c r="ASB62" s="45"/>
      <c r="ASC62" s="45"/>
      <c r="ASD62" s="45"/>
      <c r="ASE62" s="45"/>
      <c r="ASF62" s="45"/>
      <c r="ASG62" s="45"/>
      <c r="ASH62" s="45"/>
      <c r="ASI62" s="45"/>
      <c r="ASJ62" s="45"/>
      <c r="ASK62" s="45"/>
      <c r="ASL62" s="45"/>
      <c r="ASM62" s="45"/>
      <c r="ASN62" s="45"/>
      <c r="ASO62" s="45"/>
      <c r="ASP62" s="45"/>
      <c r="ASQ62" s="45"/>
      <c r="ASR62" s="45"/>
      <c r="ASS62" s="45"/>
      <c r="AST62" s="45"/>
      <c r="ASU62" s="45"/>
      <c r="ASV62" s="45"/>
      <c r="ASW62" s="45"/>
      <c r="ASX62" s="45"/>
      <c r="ASY62" s="45"/>
      <c r="ASZ62" s="45"/>
      <c r="ATA62" s="45"/>
      <c r="ATB62" s="45"/>
      <c r="ATC62" s="45"/>
      <c r="ATD62" s="45"/>
      <c r="ATE62" s="45"/>
      <c r="ATF62" s="45"/>
      <c r="ATG62" s="45"/>
      <c r="ATH62" s="45"/>
      <c r="ATI62" s="45"/>
      <c r="ATJ62" s="45"/>
      <c r="ATK62" s="45"/>
      <c r="ATL62" s="45"/>
      <c r="ATM62" s="45"/>
      <c r="ATN62" s="45"/>
      <c r="ATO62" s="45"/>
      <c r="ATP62" s="45"/>
      <c r="ATQ62" s="45"/>
      <c r="ATR62" s="45"/>
      <c r="ATS62" s="45"/>
      <c r="ATT62" s="45"/>
      <c r="ATU62" s="45"/>
      <c r="ATV62" s="45"/>
      <c r="ATW62" s="45"/>
      <c r="ATX62" s="45"/>
      <c r="ATY62" s="45"/>
      <c r="ATZ62" s="45"/>
      <c r="AUA62" s="45"/>
      <c r="AUB62" s="45"/>
      <c r="AUC62" s="45"/>
      <c r="AUD62" s="45"/>
      <c r="AUE62" s="45"/>
      <c r="AUF62" s="45"/>
      <c r="AUG62" s="45"/>
      <c r="AUH62" s="45"/>
      <c r="AUI62" s="45"/>
      <c r="AUJ62" s="45"/>
      <c r="AUK62" s="45"/>
      <c r="AUL62" s="45"/>
      <c r="AUM62" s="45"/>
      <c r="AUN62" s="45"/>
      <c r="AUO62" s="45"/>
      <c r="AUP62" s="45"/>
      <c r="AUQ62" s="45"/>
      <c r="AUR62" s="45"/>
      <c r="AUS62" s="45"/>
      <c r="AUT62" s="45"/>
      <c r="AUU62" s="45"/>
      <c r="AUV62" s="45"/>
      <c r="AUW62" s="45"/>
      <c r="AUX62" s="45"/>
      <c r="AUY62" s="45"/>
      <c r="AUZ62" s="45"/>
      <c r="AVA62" s="45"/>
      <c r="AVB62" s="45"/>
      <c r="AVC62" s="45"/>
      <c r="AVD62" s="45"/>
      <c r="AVE62" s="45"/>
      <c r="AVF62" s="45"/>
      <c r="AVG62" s="45"/>
      <c r="AVH62" s="45"/>
      <c r="AVI62" s="45"/>
      <c r="AVJ62" s="45"/>
      <c r="AVK62" s="45"/>
      <c r="AVL62" s="45"/>
      <c r="AVM62" s="45"/>
      <c r="AVN62" s="45"/>
      <c r="AVO62" s="45"/>
      <c r="AVP62" s="45"/>
      <c r="AVQ62" s="45"/>
      <c r="AVR62" s="45"/>
      <c r="AVS62" s="45"/>
      <c r="AVT62" s="45"/>
      <c r="AVU62" s="45"/>
      <c r="AVV62" s="45"/>
      <c r="AVW62" s="45"/>
      <c r="AVX62" s="45"/>
      <c r="AVY62" s="45"/>
      <c r="AVZ62" s="45"/>
      <c r="AWA62" s="45"/>
      <c r="AWB62" s="45"/>
      <c r="AWC62" s="45"/>
      <c r="AWD62" s="45"/>
      <c r="AWE62" s="45"/>
      <c r="AWF62" s="45"/>
      <c r="AWG62" s="45"/>
      <c r="AWH62" s="45"/>
      <c r="AWI62" s="45"/>
      <c r="AWJ62" s="45"/>
      <c r="AWK62" s="45"/>
      <c r="AWL62" s="45"/>
      <c r="AWM62" s="45"/>
      <c r="AWN62" s="45"/>
      <c r="AWO62" s="45"/>
      <c r="AWP62" s="45"/>
      <c r="AWQ62" s="45"/>
      <c r="AWR62" s="45"/>
      <c r="AWS62" s="45"/>
      <c r="AWT62" s="45"/>
      <c r="AWU62" s="45"/>
      <c r="AWV62" s="45"/>
      <c r="AWW62" s="45"/>
      <c r="AWX62" s="45"/>
      <c r="AWY62" s="45"/>
      <c r="AWZ62" s="45"/>
      <c r="AXA62" s="45"/>
      <c r="AXB62" s="45"/>
      <c r="AXC62" s="45"/>
      <c r="AXD62" s="45"/>
      <c r="AXE62" s="45"/>
      <c r="AXF62" s="45"/>
      <c r="AXG62" s="45"/>
      <c r="AXH62" s="45"/>
      <c r="AXI62" s="45"/>
      <c r="AXJ62" s="45"/>
      <c r="AXK62" s="45"/>
      <c r="AXL62" s="45"/>
      <c r="AXM62" s="45"/>
      <c r="AXN62" s="45"/>
      <c r="AXO62" s="45"/>
      <c r="AXP62" s="45"/>
      <c r="AXQ62" s="45"/>
      <c r="AXR62" s="45"/>
      <c r="AXS62" s="45"/>
      <c r="AXT62" s="45"/>
      <c r="AXU62" s="45"/>
      <c r="AXV62" s="45"/>
      <c r="AXW62" s="45"/>
      <c r="AXX62" s="45"/>
      <c r="AXY62" s="45"/>
      <c r="AXZ62" s="45"/>
      <c r="AYA62" s="45"/>
      <c r="AYB62" s="45"/>
      <c r="AYC62" s="45"/>
      <c r="AYD62" s="45"/>
      <c r="AYE62" s="45"/>
      <c r="AYF62" s="45"/>
      <c r="AYG62" s="45"/>
      <c r="AYH62" s="45"/>
      <c r="AYI62" s="45"/>
      <c r="AYJ62" s="45"/>
      <c r="AYK62" s="45"/>
      <c r="AYL62" s="45"/>
      <c r="AYM62" s="45"/>
      <c r="AYN62" s="45"/>
      <c r="AYO62" s="45"/>
      <c r="AYP62" s="45"/>
      <c r="AYQ62" s="45"/>
      <c r="AYR62" s="45"/>
      <c r="AYS62" s="45"/>
      <c r="AYT62" s="45"/>
      <c r="AYU62" s="45"/>
      <c r="AYV62" s="45"/>
      <c r="AYW62" s="45"/>
      <c r="AYX62" s="45"/>
      <c r="AYY62" s="45"/>
      <c r="AYZ62" s="45"/>
      <c r="AZA62" s="45"/>
      <c r="AZB62" s="45"/>
      <c r="AZC62" s="45"/>
      <c r="AZD62" s="45"/>
      <c r="AZE62" s="45"/>
      <c r="AZF62" s="45"/>
      <c r="AZG62" s="45"/>
      <c r="AZH62" s="45"/>
      <c r="AZI62" s="45"/>
      <c r="AZJ62" s="45"/>
      <c r="AZK62" s="45"/>
      <c r="AZL62" s="45"/>
      <c r="AZM62" s="45"/>
      <c r="AZN62" s="45"/>
      <c r="AZO62" s="45"/>
      <c r="AZP62" s="45"/>
      <c r="AZQ62" s="45"/>
      <c r="AZR62" s="45"/>
      <c r="AZS62" s="45"/>
      <c r="AZT62" s="45"/>
      <c r="AZU62" s="45"/>
      <c r="AZV62" s="45"/>
      <c r="AZW62" s="45"/>
      <c r="AZX62" s="45"/>
      <c r="AZY62" s="45"/>
      <c r="AZZ62" s="45"/>
      <c r="BAA62" s="45"/>
      <c r="BAB62" s="45"/>
      <c r="BAC62" s="45"/>
      <c r="BAD62" s="45"/>
      <c r="BAE62" s="45"/>
      <c r="BAF62" s="45"/>
      <c r="BAG62" s="45"/>
      <c r="BAH62" s="45"/>
      <c r="BAI62" s="45"/>
      <c r="BAJ62" s="45"/>
      <c r="BAK62" s="45"/>
      <c r="BAL62" s="45"/>
      <c r="BAM62" s="45"/>
      <c r="BAN62" s="45"/>
      <c r="BAO62" s="45"/>
      <c r="BAP62" s="45"/>
      <c r="BAQ62" s="45"/>
      <c r="BAR62" s="45"/>
      <c r="BAS62" s="45"/>
      <c r="BAT62" s="45"/>
      <c r="BAU62" s="45"/>
      <c r="BAV62" s="45"/>
      <c r="BAW62" s="45"/>
      <c r="BAX62" s="45"/>
      <c r="BAY62" s="45"/>
      <c r="BAZ62" s="45"/>
      <c r="BBA62" s="45"/>
      <c r="BBB62" s="45"/>
      <c r="BBC62" s="45"/>
      <c r="BBD62" s="45"/>
      <c r="BBE62" s="45"/>
      <c r="BBF62" s="45"/>
      <c r="BBG62" s="45"/>
      <c r="BBH62" s="45"/>
      <c r="BBI62" s="45"/>
      <c r="BBJ62" s="45"/>
      <c r="BBK62" s="45"/>
      <c r="BBL62" s="45"/>
      <c r="BBM62" s="45"/>
      <c r="BBN62" s="45"/>
      <c r="BBO62" s="45"/>
      <c r="BBP62" s="45"/>
      <c r="BBQ62" s="45"/>
      <c r="BBR62" s="45"/>
      <c r="BBS62" s="45"/>
      <c r="BBT62" s="45"/>
      <c r="BBU62" s="45"/>
      <c r="BBV62" s="45"/>
      <c r="BBW62" s="45"/>
      <c r="BBX62" s="45"/>
      <c r="BBY62" s="45"/>
      <c r="BBZ62" s="45"/>
      <c r="BCA62" s="45"/>
      <c r="BCB62" s="45"/>
      <c r="BCC62" s="45"/>
      <c r="BCD62" s="45"/>
      <c r="BCE62" s="45"/>
      <c r="BCF62" s="45"/>
      <c r="BCG62" s="45"/>
      <c r="BCH62" s="45"/>
      <c r="BCI62" s="45"/>
      <c r="BCJ62" s="45"/>
      <c r="BCK62" s="45"/>
      <c r="BCL62" s="45"/>
      <c r="BCM62" s="45"/>
      <c r="BCN62" s="45"/>
      <c r="BCO62" s="45"/>
      <c r="BCP62" s="45"/>
      <c r="BCQ62" s="45"/>
      <c r="BCR62" s="45"/>
      <c r="BCS62" s="45"/>
      <c r="BCT62" s="45"/>
      <c r="BCU62" s="45"/>
      <c r="BCV62" s="45"/>
      <c r="BCW62" s="45"/>
      <c r="BCX62" s="45"/>
      <c r="BCY62" s="45"/>
      <c r="BCZ62" s="45"/>
      <c r="BDA62" s="45"/>
      <c r="BDB62" s="45"/>
      <c r="BDC62" s="45"/>
      <c r="BDD62" s="45"/>
      <c r="BDE62" s="45"/>
      <c r="BDF62" s="45"/>
      <c r="BDG62" s="45"/>
      <c r="BDH62" s="45"/>
      <c r="BDI62" s="45"/>
      <c r="BDJ62" s="45"/>
      <c r="BDK62" s="45"/>
      <c r="BDL62" s="45"/>
      <c r="BDM62" s="45"/>
      <c r="BDN62" s="45"/>
      <c r="BDO62" s="45"/>
      <c r="BDP62" s="45"/>
      <c r="BDQ62" s="45"/>
      <c r="BDR62" s="45"/>
      <c r="BDS62" s="45"/>
      <c r="BDT62" s="45"/>
      <c r="BDU62" s="45"/>
      <c r="BDV62" s="45"/>
      <c r="BDW62" s="45"/>
      <c r="BDX62" s="45"/>
      <c r="BDY62" s="45"/>
      <c r="BDZ62" s="45"/>
      <c r="BEA62" s="45"/>
      <c r="BEB62" s="45"/>
      <c r="BEC62" s="45"/>
      <c r="BED62" s="45"/>
      <c r="BEE62" s="45"/>
      <c r="BEF62" s="45"/>
      <c r="BEG62" s="45"/>
      <c r="BEH62" s="45"/>
      <c r="BEI62" s="45"/>
      <c r="BEJ62" s="45"/>
      <c r="BEK62" s="45"/>
      <c r="BEL62" s="45"/>
      <c r="BEM62" s="45"/>
      <c r="BEN62" s="45"/>
      <c r="BEO62" s="45"/>
      <c r="BEP62" s="45"/>
      <c r="BEQ62" s="45"/>
      <c r="BER62" s="45"/>
      <c r="BES62" s="45"/>
      <c r="BET62" s="45"/>
      <c r="BEU62" s="45"/>
      <c r="BEV62" s="45"/>
      <c r="BEW62" s="45"/>
      <c r="BEX62" s="45"/>
      <c r="BEY62" s="45"/>
      <c r="BEZ62" s="45"/>
      <c r="BFA62" s="45"/>
      <c r="BFB62" s="45"/>
      <c r="BFC62" s="45"/>
      <c r="BFD62" s="45"/>
      <c r="BFE62" s="45"/>
      <c r="BFF62" s="45"/>
      <c r="BFG62" s="45"/>
      <c r="BFH62" s="45"/>
      <c r="BFI62" s="45"/>
      <c r="BFJ62" s="45"/>
      <c r="BFK62" s="45"/>
      <c r="BFL62" s="45"/>
      <c r="BFM62" s="45"/>
      <c r="BFN62" s="45"/>
      <c r="BFO62" s="45"/>
      <c r="BFP62" s="45"/>
      <c r="BFQ62" s="45"/>
      <c r="BFR62" s="45"/>
      <c r="BFS62" s="45"/>
      <c r="BFT62" s="45"/>
      <c r="BFU62" s="45"/>
      <c r="BFV62" s="45"/>
      <c r="BFW62" s="45"/>
      <c r="BFX62" s="45"/>
      <c r="BFY62" s="45"/>
      <c r="BFZ62" s="45"/>
      <c r="BGA62" s="45"/>
      <c r="BGB62" s="45"/>
      <c r="BGC62" s="45"/>
      <c r="BGD62" s="45"/>
      <c r="BGE62" s="45"/>
      <c r="BGF62" s="45"/>
      <c r="BGG62" s="45"/>
      <c r="BGH62" s="45"/>
      <c r="BGI62" s="45"/>
      <c r="BGJ62" s="45"/>
      <c r="BGK62" s="45"/>
      <c r="BGL62" s="45"/>
      <c r="BGM62" s="45"/>
      <c r="BGN62" s="45"/>
      <c r="BGO62" s="45"/>
      <c r="BGP62" s="45"/>
      <c r="BGQ62" s="45"/>
      <c r="BGR62" s="45"/>
      <c r="BGS62" s="45"/>
      <c r="BGT62" s="45"/>
      <c r="BGU62" s="45"/>
      <c r="BGV62" s="45"/>
      <c r="BGW62" s="45"/>
      <c r="BGX62" s="45"/>
      <c r="BGY62" s="45"/>
      <c r="BGZ62" s="45"/>
      <c r="BHA62" s="45"/>
      <c r="BHB62" s="45"/>
      <c r="BHC62" s="45"/>
      <c r="BHD62" s="45"/>
      <c r="BHE62" s="45"/>
      <c r="BHF62" s="45"/>
      <c r="BHG62" s="45"/>
      <c r="BHH62" s="45"/>
      <c r="BHI62" s="45"/>
      <c r="BHJ62" s="45"/>
      <c r="BHK62" s="45"/>
      <c r="BHL62" s="45"/>
      <c r="BHM62" s="45"/>
      <c r="BHN62" s="45"/>
      <c r="BHO62" s="45"/>
      <c r="BHP62" s="45"/>
      <c r="BHQ62" s="45"/>
      <c r="BHR62" s="45"/>
      <c r="BHS62" s="45"/>
      <c r="BHT62" s="45"/>
      <c r="BHU62" s="45"/>
      <c r="BHV62" s="45"/>
      <c r="BHW62" s="45"/>
      <c r="BHX62" s="45"/>
      <c r="BHY62" s="45"/>
      <c r="BHZ62" s="45"/>
      <c r="BIA62" s="45"/>
      <c r="BIB62" s="45"/>
      <c r="BIC62" s="45"/>
      <c r="BID62" s="45"/>
      <c r="BIE62" s="45"/>
      <c r="BIF62" s="45"/>
      <c r="BIG62" s="45"/>
      <c r="BIH62" s="45"/>
      <c r="BII62" s="45"/>
      <c r="BIJ62" s="45"/>
      <c r="BIK62" s="45"/>
      <c r="BIL62" s="45"/>
      <c r="BIM62" s="45"/>
      <c r="BIN62" s="45"/>
      <c r="BIO62" s="45"/>
      <c r="BIP62" s="45"/>
      <c r="BIQ62" s="45"/>
      <c r="BIR62" s="45"/>
      <c r="BIS62" s="45"/>
      <c r="BIT62" s="45"/>
      <c r="BIU62" s="45"/>
      <c r="BIV62" s="45"/>
      <c r="BIW62" s="45"/>
      <c r="BIX62" s="45"/>
      <c r="BIY62" s="45"/>
      <c r="BIZ62" s="45"/>
      <c r="BJA62" s="45"/>
      <c r="BJB62" s="45"/>
      <c r="BJC62" s="45"/>
      <c r="BJD62" s="45"/>
      <c r="BJE62" s="45"/>
      <c r="BJF62" s="45"/>
      <c r="BJG62" s="45"/>
      <c r="BJH62" s="45"/>
      <c r="BJI62" s="45"/>
      <c r="BJJ62" s="45"/>
      <c r="BJK62" s="45"/>
      <c r="BJL62" s="45"/>
      <c r="BJM62" s="45"/>
      <c r="BJN62" s="45"/>
      <c r="BJO62" s="45"/>
      <c r="BJP62" s="45"/>
      <c r="BJQ62" s="45"/>
      <c r="BJR62" s="45"/>
      <c r="BJS62" s="45"/>
      <c r="BJT62" s="45"/>
      <c r="BJU62" s="45"/>
      <c r="BJV62" s="45"/>
      <c r="BJW62" s="45"/>
      <c r="BJX62" s="45"/>
      <c r="BJY62" s="45"/>
      <c r="BJZ62" s="45"/>
      <c r="BKA62" s="45"/>
      <c r="BKB62" s="45"/>
      <c r="BKC62" s="45"/>
      <c r="BKD62" s="45"/>
      <c r="BKE62" s="45"/>
      <c r="BKF62" s="45"/>
      <c r="BKG62" s="45"/>
      <c r="BKH62" s="45"/>
      <c r="BKI62" s="45"/>
      <c r="BKJ62" s="45"/>
      <c r="BKK62" s="45"/>
      <c r="BKL62" s="45"/>
      <c r="BKM62" s="45"/>
      <c r="BKN62" s="45"/>
      <c r="BKO62" s="45"/>
      <c r="BKP62" s="45"/>
      <c r="BKQ62" s="45"/>
      <c r="BKR62" s="45"/>
      <c r="BKS62" s="45"/>
      <c r="BKT62" s="45"/>
      <c r="BKU62" s="45"/>
      <c r="BKV62" s="45"/>
      <c r="BKW62" s="45"/>
      <c r="BKX62" s="45"/>
      <c r="BKY62" s="45"/>
      <c r="BKZ62" s="45"/>
      <c r="BLA62" s="45"/>
      <c r="BLB62" s="45"/>
      <c r="BLC62" s="45"/>
      <c r="BLD62" s="45"/>
      <c r="BLE62" s="45"/>
      <c r="BLF62" s="45"/>
      <c r="BLG62" s="45"/>
      <c r="BLH62" s="45"/>
      <c r="BLI62" s="45"/>
      <c r="BLJ62" s="45"/>
      <c r="BLK62" s="45"/>
      <c r="BLL62" s="45"/>
      <c r="BLM62" s="45"/>
      <c r="BLN62" s="45"/>
      <c r="BLO62" s="45"/>
      <c r="BLP62" s="45"/>
      <c r="BLQ62" s="45"/>
      <c r="BLR62" s="45"/>
      <c r="BLS62" s="45"/>
      <c r="BLT62" s="45"/>
      <c r="BLU62" s="45"/>
      <c r="BLV62" s="45"/>
      <c r="BLW62" s="45"/>
      <c r="BLX62" s="45"/>
      <c r="BLY62" s="45"/>
      <c r="BLZ62" s="45"/>
      <c r="BMA62" s="45"/>
      <c r="BMB62" s="45"/>
      <c r="BMC62" s="45"/>
      <c r="BMD62" s="45"/>
      <c r="BME62" s="45"/>
      <c r="BMF62" s="45"/>
      <c r="BMG62" s="45"/>
      <c r="BMH62" s="45"/>
      <c r="BMI62" s="45"/>
      <c r="BMJ62" s="45"/>
      <c r="BMK62" s="45"/>
      <c r="BML62" s="45"/>
      <c r="BMM62" s="45"/>
      <c r="BMN62" s="45"/>
      <c r="BMO62" s="45"/>
      <c r="BMP62" s="45"/>
      <c r="BMQ62" s="45"/>
      <c r="BMR62" s="45"/>
      <c r="BMS62" s="45"/>
      <c r="BMT62" s="45"/>
      <c r="BMU62" s="45"/>
      <c r="BMV62" s="45"/>
      <c r="BMW62" s="45"/>
      <c r="BMX62" s="45"/>
      <c r="BMY62" s="45"/>
      <c r="BMZ62" s="45"/>
      <c r="BNA62" s="45"/>
      <c r="BNB62" s="45"/>
      <c r="BNC62" s="45"/>
      <c r="BND62" s="45"/>
      <c r="BNE62" s="45"/>
      <c r="BNF62" s="45"/>
      <c r="BNG62" s="45"/>
      <c r="BNH62" s="45"/>
      <c r="BNI62" s="45"/>
      <c r="BNJ62" s="45"/>
      <c r="BNK62" s="45"/>
      <c r="BNL62" s="45"/>
      <c r="BNM62" s="45"/>
      <c r="BNN62" s="45"/>
      <c r="BNO62" s="45"/>
      <c r="BNP62" s="45"/>
      <c r="BNQ62" s="45"/>
      <c r="BNR62" s="45"/>
      <c r="BNS62" s="45"/>
      <c r="BNT62" s="45"/>
      <c r="BNU62" s="45"/>
      <c r="BNV62" s="45"/>
      <c r="BNW62" s="45"/>
      <c r="BNX62" s="45"/>
      <c r="BNY62" s="45"/>
      <c r="BNZ62" s="45"/>
      <c r="BOA62" s="45"/>
      <c r="BOB62" s="45"/>
      <c r="BOC62" s="45"/>
      <c r="BOD62" s="45"/>
      <c r="BOE62" s="45"/>
      <c r="BOF62" s="45"/>
      <c r="BOG62" s="45"/>
      <c r="BOH62" s="45"/>
      <c r="BOI62" s="45"/>
      <c r="BOJ62" s="45"/>
      <c r="BOK62" s="45"/>
      <c r="BOL62" s="45"/>
      <c r="BOM62" s="45"/>
      <c r="BON62" s="45"/>
      <c r="BOO62" s="45"/>
      <c r="BOP62" s="45"/>
      <c r="BOQ62" s="45"/>
      <c r="BOR62" s="45"/>
      <c r="BOS62" s="45"/>
      <c r="BOT62" s="45"/>
      <c r="BOU62" s="45"/>
      <c r="BOV62" s="45"/>
      <c r="BOW62" s="45"/>
      <c r="BOX62" s="45"/>
      <c r="BOY62" s="45"/>
      <c r="BOZ62" s="45"/>
      <c r="BPA62" s="45"/>
      <c r="BPB62" s="45"/>
      <c r="BPC62" s="45"/>
      <c r="BPD62" s="45"/>
      <c r="BPE62" s="45"/>
      <c r="BPF62" s="45"/>
      <c r="BPG62" s="45"/>
      <c r="BPH62" s="45"/>
      <c r="BPI62" s="45"/>
      <c r="BPJ62" s="45"/>
      <c r="BPK62" s="45"/>
      <c r="BPL62" s="45"/>
      <c r="BPM62" s="45"/>
      <c r="BPN62" s="45"/>
      <c r="BPO62" s="45"/>
      <c r="BPP62" s="45"/>
      <c r="BPQ62" s="45"/>
      <c r="BPR62" s="45"/>
      <c r="BPS62" s="45"/>
      <c r="BPT62" s="45"/>
      <c r="BPU62" s="45"/>
      <c r="BPV62" s="45"/>
      <c r="BPW62" s="45"/>
      <c r="BPX62" s="45"/>
      <c r="BPY62" s="45"/>
      <c r="BPZ62" s="45"/>
      <c r="BQA62" s="45"/>
      <c r="BQB62" s="45"/>
      <c r="BQC62" s="45"/>
      <c r="BQD62" s="45"/>
      <c r="BQE62" s="45"/>
      <c r="BQF62" s="45"/>
      <c r="BQG62" s="45"/>
      <c r="BQH62" s="45"/>
      <c r="BQI62" s="45"/>
      <c r="BQJ62" s="45"/>
      <c r="BQK62" s="45"/>
      <c r="BQL62" s="45"/>
      <c r="BQM62" s="45"/>
      <c r="BQN62" s="45"/>
      <c r="BQO62" s="45"/>
      <c r="BQP62" s="45"/>
      <c r="BQQ62" s="45"/>
      <c r="BQR62" s="45"/>
      <c r="BQS62" s="45"/>
      <c r="BQT62" s="45"/>
      <c r="BQU62" s="45"/>
      <c r="BQV62" s="45"/>
      <c r="BQW62" s="45"/>
      <c r="BQX62" s="45"/>
      <c r="BQY62" s="45"/>
      <c r="BQZ62" s="45"/>
      <c r="BRA62" s="45"/>
      <c r="BRB62" s="45"/>
      <c r="BRC62" s="45"/>
      <c r="BRD62" s="45"/>
      <c r="BRE62" s="45"/>
      <c r="BRF62" s="45"/>
      <c r="BRG62" s="45"/>
      <c r="BRH62" s="45"/>
      <c r="BRI62" s="45"/>
      <c r="BRJ62" s="45"/>
      <c r="BRK62" s="45"/>
      <c r="BRL62" s="45"/>
      <c r="BRM62" s="45"/>
      <c r="BRN62" s="45"/>
      <c r="BRO62" s="45"/>
      <c r="BRP62" s="45"/>
      <c r="BRQ62" s="45"/>
      <c r="BRR62" s="45"/>
      <c r="BRS62" s="45"/>
      <c r="BRT62" s="45"/>
      <c r="BRU62" s="45"/>
      <c r="BRV62" s="45"/>
      <c r="BRW62" s="45"/>
      <c r="BRX62" s="45"/>
      <c r="BRY62" s="45"/>
      <c r="BRZ62" s="45"/>
      <c r="BSA62" s="45"/>
      <c r="BSB62" s="45"/>
      <c r="BSC62" s="45"/>
      <c r="BSD62" s="45"/>
      <c r="BSE62" s="45"/>
      <c r="BSF62" s="45"/>
      <c r="BSG62" s="45"/>
      <c r="BSH62" s="45"/>
      <c r="BSI62" s="45"/>
      <c r="BSJ62" s="45"/>
      <c r="BSK62" s="45"/>
      <c r="BSL62" s="45"/>
      <c r="BSM62" s="45"/>
      <c r="BSN62" s="45"/>
      <c r="BSO62" s="45"/>
      <c r="BSP62" s="45"/>
      <c r="BSQ62" s="45"/>
      <c r="BSR62" s="45"/>
      <c r="BSS62" s="45"/>
      <c r="BST62" s="45"/>
      <c r="BSU62" s="45"/>
      <c r="BSV62" s="45"/>
      <c r="BSW62" s="45"/>
      <c r="BSX62" s="45"/>
      <c r="BSY62" s="45"/>
      <c r="BSZ62" s="45"/>
      <c r="BTA62" s="45"/>
      <c r="BTB62" s="45"/>
      <c r="BTC62" s="45"/>
      <c r="BTD62" s="45"/>
      <c r="BTE62" s="45"/>
      <c r="BTF62" s="45"/>
      <c r="BTG62" s="45"/>
      <c r="BTH62" s="45"/>
      <c r="BTI62" s="45"/>
      <c r="BTJ62" s="45"/>
      <c r="BTK62" s="45"/>
      <c r="BTL62" s="45"/>
      <c r="BTM62" s="45"/>
      <c r="BTN62" s="45"/>
      <c r="BTO62" s="45"/>
      <c r="BTP62" s="45"/>
      <c r="BTQ62" s="45"/>
      <c r="BTR62" s="45"/>
      <c r="BTS62" s="45"/>
      <c r="BTT62" s="45"/>
      <c r="BTU62" s="45"/>
      <c r="BTV62" s="45"/>
      <c r="BTW62" s="45"/>
      <c r="BTX62" s="45"/>
      <c r="BTY62" s="45"/>
      <c r="BTZ62" s="45"/>
      <c r="BUA62" s="45"/>
      <c r="BUB62" s="45"/>
      <c r="BUC62" s="45"/>
      <c r="BUD62" s="45"/>
      <c r="BUE62" s="45"/>
      <c r="BUF62" s="45"/>
      <c r="BUG62" s="45"/>
      <c r="BUH62" s="45"/>
      <c r="BUI62" s="45"/>
      <c r="BUJ62" s="45"/>
      <c r="BUK62" s="45"/>
      <c r="BUL62" s="45"/>
      <c r="BUM62" s="45"/>
      <c r="BUN62" s="45"/>
      <c r="BUO62" s="45"/>
      <c r="BUP62" s="45"/>
      <c r="BUQ62" s="45"/>
      <c r="BUR62" s="45"/>
      <c r="BUS62" s="45"/>
      <c r="BUT62" s="45"/>
      <c r="BUU62" s="45"/>
      <c r="BUV62" s="45"/>
      <c r="BUW62" s="45"/>
      <c r="BUX62" s="45"/>
      <c r="BUY62" s="45"/>
      <c r="BUZ62" s="45"/>
      <c r="BVA62" s="45"/>
      <c r="BVB62" s="45"/>
      <c r="BVC62" s="45"/>
      <c r="BVD62" s="45"/>
      <c r="BVE62" s="45"/>
      <c r="BVF62" s="45"/>
      <c r="BVG62" s="45"/>
      <c r="BVH62" s="45"/>
      <c r="BVI62" s="45"/>
      <c r="BVJ62" s="45"/>
      <c r="BVK62" s="45"/>
      <c r="BVL62" s="45"/>
      <c r="BVM62" s="45"/>
      <c r="BVN62" s="45"/>
      <c r="BVO62" s="45"/>
      <c r="BVP62" s="45"/>
      <c r="BVQ62" s="45"/>
      <c r="BVR62" s="45"/>
      <c r="BVS62" s="45"/>
      <c r="BVT62" s="45"/>
      <c r="BVU62" s="45"/>
      <c r="BVV62" s="45"/>
      <c r="BVW62" s="45"/>
      <c r="BVX62" s="45"/>
      <c r="BVY62" s="45"/>
      <c r="BVZ62" s="45"/>
      <c r="BWA62" s="45"/>
      <c r="BWB62" s="45"/>
      <c r="BWC62" s="45"/>
      <c r="BWD62" s="45"/>
      <c r="BWE62" s="45"/>
      <c r="BWF62" s="45"/>
      <c r="BWG62" s="45"/>
      <c r="BWH62" s="45"/>
      <c r="BWI62" s="45"/>
      <c r="BWJ62" s="45"/>
      <c r="BWK62" s="45"/>
      <c r="BWL62" s="45"/>
      <c r="BWM62" s="45"/>
      <c r="BWN62" s="45"/>
      <c r="BWO62" s="45"/>
      <c r="BWP62" s="45"/>
      <c r="BWQ62" s="45"/>
      <c r="BWR62" s="45"/>
      <c r="BWS62" s="45"/>
      <c r="BWT62" s="45"/>
      <c r="BWU62" s="45"/>
      <c r="BWV62" s="45"/>
      <c r="BWW62" s="45"/>
      <c r="BWX62" s="45"/>
      <c r="BWY62" s="45"/>
      <c r="BWZ62" s="45"/>
      <c r="BXA62" s="45"/>
      <c r="BXB62" s="45"/>
      <c r="BXC62" s="45"/>
      <c r="BXD62" s="45"/>
      <c r="BXE62" s="45"/>
      <c r="BXF62" s="45"/>
      <c r="BXG62" s="45"/>
      <c r="BXH62" s="45"/>
      <c r="BXI62" s="45"/>
      <c r="BXJ62" s="45"/>
      <c r="BXK62" s="45"/>
      <c r="BXL62" s="45"/>
      <c r="BXM62" s="45"/>
      <c r="BXN62" s="45"/>
      <c r="BXO62" s="45"/>
      <c r="BXP62" s="45"/>
      <c r="BXQ62" s="45"/>
      <c r="BXR62" s="45"/>
      <c r="BXS62" s="45"/>
      <c r="BXT62" s="45"/>
      <c r="BXU62" s="45"/>
      <c r="BXV62" s="45"/>
      <c r="BXW62" s="45"/>
      <c r="BXX62" s="45"/>
      <c r="BXY62" s="45"/>
      <c r="BXZ62" s="45"/>
      <c r="BYA62" s="45"/>
      <c r="BYB62" s="45"/>
      <c r="BYC62" s="45"/>
      <c r="BYD62" s="45"/>
      <c r="BYE62" s="45"/>
      <c r="BYF62" s="45"/>
      <c r="BYG62" s="45"/>
      <c r="BYH62" s="45"/>
      <c r="BYI62" s="45"/>
      <c r="BYJ62" s="45"/>
      <c r="BYK62" s="45"/>
      <c r="BYL62" s="45"/>
      <c r="BYM62" s="45"/>
      <c r="BYN62" s="45"/>
      <c r="BYO62" s="45"/>
      <c r="BYP62" s="45"/>
      <c r="BYQ62" s="45"/>
      <c r="BYR62" s="45"/>
      <c r="BYS62" s="45"/>
      <c r="BYT62" s="45"/>
      <c r="BYU62" s="45"/>
      <c r="BYV62" s="45"/>
      <c r="BYW62" s="45"/>
      <c r="BYX62" s="45"/>
      <c r="BYY62" s="45"/>
      <c r="BYZ62" s="45"/>
      <c r="BZA62" s="45"/>
      <c r="BZB62" s="45"/>
      <c r="BZC62" s="45"/>
      <c r="BZD62" s="45"/>
      <c r="BZE62" s="45"/>
      <c r="BZF62" s="45"/>
      <c r="BZG62" s="45"/>
      <c r="BZH62" s="45"/>
      <c r="BZI62" s="45"/>
      <c r="BZJ62" s="45"/>
      <c r="BZK62" s="45"/>
      <c r="BZL62" s="45"/>
      <c r="BZM62" s="45"/>
      <c r="BZN62" s="45"/>
      <c r="BZO62" s="45"/>
      <c r="BZP62" s="45"/>
      <c r="BZQ62" s="45"/>
      <c r="BZR62" s="45"/>
      <c r="BZS62" s="45"/>
      <c r="BZT62" s="45"/>
      <c r="BZU62" s="45"/>
      <c r="BZV62" s="45"/>
      <c r="BZW62" s="45"/>
      <c r="BZX62" s="45"/>
      <c r="BZY62" s="45"/>
      <c r="BZZ62" s="45"/>
      <c r="CAA62" s="45"/>
      <c r="CAB62" s="45"/>
      <c r="CAC62" s="45"/>
      <c r="CAD62" s="45"/>
      <c r="CAE62" s="45"/>
      <c r="CAF62" s="45"/>
      <c r="CAG62" s="45"/>
      <c r="CAH62" s="45"/>
      <c r="CAI62" s="45"/>
      <c r="CAJ62" s="45"/>
      <c r="CAK62" s="45"/>
      <c r="CAL62" s="45"/>
      <c r="CAM62" s="45"/>
      <c r="CAN62" s="45"/>
      <c r="CAO62" s="45"/>
      <c r="CAP62" s="45"/>
      <c r="CAQ62" s="45"/>
      <c r="CAR62" s="45"/>
      <c r="CAS62" s="45"/>
      <c r="CAT62" s="45"/>
      <c r="CAU62" s="45"/>
      <c r="CAV62" s="45"/>
      <c r="CAW62" s="45"/>
      <c r="CAX62" s="45"/>
      <c r="CAY62" s="45"/>
      <c r="CAZ62" s="45"/>
      <c r="CBA62" s="45"/>
      <c r="CBB62" s="45"/>
      <c r="CBC62" s="45"/>
      <c r="CBD62" s="45"/>
      <c r="CBE62" s="45"/>
      <c r="CBF62" s="45"/>
      <c r="CBG62" s="45"/>
      <c r="CBH62" s="45"/>
      <c r="CBI62" s="45"/>
      <c r="CBJ62" s="45"/>
      <c r="CBK62" s="45"/>
      <c r="CBL62" s="45"/>
      <c r="CBM62" s="45"/>
      <c r="CBN62" s="45"/>
      <c r="CBO62" s="45"/>
      <c r="CBP62" s="45"/>
      <c r="CBQ62" s="45"/>
      <c r="CBR62" s="45"/>
      <c r="CBS62" s="45"/>
      <c r="CBT62" s="45"/>
      <c r="CBU62" s="45"/>
      <c r="CBV62" s="45"/>
      <c r="CBW62" s="45"/>
      <c r="CBX62" s="45"/>
      <c r="CBY62" s="45"/>
      <c r="CBZ62" s="45"/>
      <c r="CCA62" s="45"/>
      <c r="CCB62" s="45"/>
      <c r="CCC62" s="45"/>
      <c r="CCD62" s="45"/>
      <c r="CCE62" s="45"/>
      <c r="CCF62" s="45"/>
      <c r="CCG62" s="45"/>
      <c r="CCH62" s="45"/>
      <c r="CCI62" s="45"/>
      <c r="CCJ62" s="45"/>
      <c r="CCK62" s="45"/>
      <c r="CCL62" s="45"/>
      <c r="CCM62" s="45"/>
      <c r="CCN62" s="45"/>
      <c r="CCO62" s="45"/>
      <c r="CCP62" s="45"/>
      <c r="CCQ62" s="45"/>
      <c r="CCR62" s="45"/>
      <c r="CCS62" s="45"/>
      <c r="CCT62" s="45"/>
      <c r="CCU62" s="45"/>
      <c r="CCV62" s="45"/>
      <c r="CCW62" s="45"/>
      <c r="CCX62" s="45"/>
      <c r="CCY62" s="45"/>
      <c r="CCZ62" s="45"/>
      <c r="CDA62" s="45"/>
      <c r="CDB62" s="45"/>
      <c r="CDC62" s="45"/>
      <c r="CDD62" s="45"/>
      <c r="CDE62" s="45"/>
      <c r="CDF62" s="45"/>
      <c r="CDG62" s="45"/>
      <c r="CDH62" s="45"/>
      <c r="CDI62" s="45"/>
      <c r="CDJ62" s="45"/>
      <c r="CDK62" s="45"/>
      <c r="CDL62" s="45"/>
      <c r="CDM62" s="45"/>
      <c r="CDN62" s="45"/>
      <c r="CDO62" s="45"/>
      <c r="CDP62" s="45"/>
      <c r="CDQ62" s="45"/>
      <c r="CDR62" s="45"/>
      <c r="CDS62" s="45"/>
      <c r="CDT62" s="45"/>
      <c r="CDU62" s="45"/>
      <c r="CDV62" s="45"/>
      <c r="CDW62" s="45"/>
      <c r="CDX62" s="45"/>
      <c r="CDY62" s="45"/>
      <c r="CDZ62" s="45"/>
      <c r="CEA62" s="45"/>
      <c r="CEB62" s="45"/>
      <c r="CEC62" s="45"/>
      <c r="CED62" s="45"/>
      <c r="CEE62" s="45"/>
      <c r="CEF62" s="45"/>
      <c r="CEG62" s="45"/>
      <c r="CEH62" s="45"/>
      <c r="CEI62" s="45"/>
      <c r="CEJ62" s="45"/>
      <c r="CEK62" s="45"/>
      <c r="CEL62" s="45"/>
      <c r="CEM62" s="45"/>
      <c r="CEN62" s="45"/>
      <c r="CEO62" s="45"/>
      <c r="CEP62" s="45"/>
      <c r="CEQ62" s="45"/>
      <c r="CER62" s="45"/>
      <c r="CES62" s="45"/>
      <c r="CET62" s="45"/>
      <c r="CEU62" s="45"/>
      <c r="CEV62" s="45"/>
      <c r="CEW62" s="45"/>
      <c r="CEX62" s="45"/>
      <c r="CEY62" s="45"/>
      <c r="CEZ62" s="45"/>
      <c r="CFA62" s="45"/>
      <c r="CFB62" s="45"/>
      <c r="CFC62" s="45"/>
      <c r="CFD62" s="45"/>
      <c r="CFE62" s="45"/>
      <c r="CFF62" s="45"/>
      <c r="CFG62" s="45"/>
      <c r="CFH62" s="45"/>
      <c r="CFI62" s="45"/>
      <c r="CFJ62" s="45"/>
      <c r="CFK62" s="45"/>
      <c r="CFL62" s="45"/>
      <c r="CFM62" s="45"/>
      <c r="CFN62" s="45"/>
      <c r="CFO62" s="45"/>
      <c r="CFP62" s="45"/>
      <c r="CFQ62" s="45"/>
      <c r="CFR62" s="45"/>
      <c r="CFS62" s="45"/>
      <c r="CFT62" s="45"/>
      <c r="CFU62" s="45"/>
      <c r="CFV62" s="45"/>
      <c r="CFW62" s="45"/>
      <c r="CFX62" s="45"/>
      <c r="CFY62" s="45"/>
      <c r="CFZ62" s="45"/>
      <c r="CGA62" s="45"/>
      <c r="CGB62" s="45"/>
      <c r="CGC62" s="45"/>
      <c r="CGD62" s="45"/>
      <c r="CGE62" s="45"/>
      <c r="CGF62" s="45"/>
      <c r="CGG62" s="45"/>
      <c r="CGH62" s="45"/>
      <c r="CGI62" s="45"/>
      <c r="CGJ62" s="45"/>
      <c r="CGK62" s="45"/>
      <c r="CGL62" s="45"/>
      <c r="CGM62" s="45"/>
      <c r="CGN62" s="45"/>
      <c r="CGO62" s="45"/>
      <c r="CGP62" s="45"/>
      <c r="CGQ62" s="45"/>
      <c r="CGR62" s="45"/>
      <c r="CGS62" s="45"/>
      <c r="CGT62" s="45"/>
      <c r="CGU62" s="45"/>
      <c r="CGV62" s="45"/>
      <c r="CGW62" s="45"/>
      <c r="CGX62" s="45"/>
      <c r="CGY62" s="45"/>
      <c r="CGZ62" s="45"/>
      <c r="CHA62" s="45"/>
      <c r="CHB62" s="45"/>
      <c r="CHC62" s="45"/>
      <c r="CHD62" s="45"/>
      <c r="CHE62" s="45"/>
      <c r="CHF62" s="45"/>
      <c r="CHG62" s="45"/>
      <c r="CHH62" s="45"/>
      <c r="CHI62" s="45"/>
      <c r="CHJ62" s="45"/>
      <c r="CHK62" s="45"/>
      <c r="CHL62" s="45"/>
      <c r="CHM62" s="45"/>
      <c r="CHN62" s="45"/>
      <c r="CHO62" s="45"/>
      <c r="CHP62" s="45"/>
      <c r="CHQ62" s="45"/>
      <c r="CHR62" s="45"/>
      <c r="CHS62" s="45"/>
      <c r="CHT62" s="45"/>
      <c r="CHU62" s="45"/>
      <c r="CHV62" s="45"/>
      <c r="CHW62" s="45"/>
      <c r="CHX62" s="45"/>
      <c r="CHY62" s="45"/>
      <c r="CHZ62" s="45"/>
      <c r="CIA62" s="45"/>
      <c r="CIB62" s="45"/>
      <c r="CIC62" s="45"/>
      <c r="CID62" s="45"/>
      <c r="CIE62" s="45"/>
      <c r="CIF62" s="45"/>
      <c r="CIG62" s="45"/>
      <c r="CIH62" s="45"/>
      <c r="CII62" s="45"/>
      <c r="CIJ62" s="45"/>
      <c r="CIK62" s="45"/>
      <c r="CIL62" s="45"/>
      <c r="CIM62" s="45"/>
      <c r="CIN62" s="45"/>
      <c r="CIO62" s="45"/>
      <c r="CIP62" s="45"/>
      <c r="CIQ62" s="45"/>
      <c r="CIR62" s="45"/>
      <c r="CIS62" s="45"/>
      <c r="CIT62" s="45"/>
      <c r="CIU62" s="45"/>
      <c r="CIV62" s="45"/>
      <c r="CIW62" s="45"/>
      <c r="CIX62" s="45"/>
      <c r="CIY62" s="45"/>
      <c r="CIZ62" s="45"/>
      <c r="CJA62" s="45"/>
      <c r="CJB62" s="45"/>
      <c r="CJC62" s="45"/>
      <c r="CJD62" s="45"/>
      <c r="CJE62" s="45"/>
      <c r="CJF62" s="45"/>
      <c r="CJG62" s="45"/>
      <c r="CJH62" s="45"/>
      <c r="CJI62" s="45"/>
      <c r="CJJ62" s="45"/>
      <c r="CJK62" s="45"/>
      <c r="CJL62" s="45"/>
      <c r="CJM62" s="45"/>
      <c r="CJN62" s="45"/>
      <c r="CJO62" s="45"/>
      <c r="CJP62" s="45"/>
      <c r="CJQ62" s="45"/>
      <c r="CJR62" s="45"/>
      <c r="CJS62" s="45"/>
      <c r="CJT62" s="45"/>
      <c r="CJU62" s="45"/>
      <c r="CJV62" s="45"/>
      <c r="CJW62" s="45"/>
      <c r="CJX62" s="45"/>
      <c r="CJY62" s="45"/>
      <c r="CJZ62" s="45"/>
      <c r="CKA62" s="45"/>
      <c r="CKB62" s="45"/>
      <c r="CKC62" s="45"/>
      <c r="CKD62" s="45"/>
      <c r="CKE62" s="45"/>
      <c r="CKF62" s="45"/>
      <c r="CKG62" s="45"/>
      <c r="CKH62" s="45"/>
      <c r="CKI62" s="45"/>
      <c r="CKJ62" s="45"/>
      <c r="CKK62" s="45"/>
      <c r="CKL62" s="45"/>
      <c r="CKM62" s="45"/>
      <c r="CKN62" s="45"/>
      <c r="CKO62" s="45"/>
      <c r="CKP62" s="45"/>
      <c r="CKQ62" s="45"/>
      <c r="CKR62" s="45"/>
      <c r="CKS62" s="45"/>
      <c r="CKT62" s="45"/>
      <c r="CKU62" s="45"/>
      <c r="CKV62" s="45"/>
      <c r="CKW62" s="45"/>
      <c r="CKX62" s="45"/>
      <c r="CKY62" s="45"/>
      <c r="CKZ62" s="45"/>
      <c r="CLA62" s="45"/>
      <c r="CLB62" s="45"/>
      <c r="CLC62" s="45"/>
      <c r="CLD62" s="45"/>
      <c r="CLE62" s="45"/>
      <c r="CLF62" s="45"/>
      <c r="CLG62" s="45"/>
      <c r="CLH62" s="45"/>
      <c r="CLI62" s="45"/>
      <c r="CLJ62" s="45"/>
      <c r="CLK62" s="45"/>
      <c r="CLL62" s="45"/>
      <c r="CLM62" s="45"/>
      <c r="CLN62" s="45"/>
      <c r="CLO62" s="45"/>
      <c r="CLP62" s="45"/>
      <c r="CLQ62" s="45"/>
      <c r="CLR62" s="45"/>
      <c r="CLS62" s="45"/>
      <c r="CLT62" s="45"/>
      <c r="CLU62" s="45"/>
      <c r="CLV62" s="45"/>
      <c r="CLW62" s="45"/>
      <c r="CLX62" s="45"/>
      <c r="CLY62" s="45"/>
      <c r="CLZ62" s="45"/>
      <c r="CMA62" s="45"/>
      <c r="CMB62" s="45"/>
      <c r="CMC62" s="45"/>
      <c r="CMD62" s="45"/>
      <c r="CME62" s="45"/>
      <c r="CMF62" s="45"/>
      <c r="CMG62" s="45"/>
      <c r="CMH62" s="45"/>
      <c r="CMI62" s="45"/>
      <c r="CMJ62" s="45"/>
      <c r="CMK62" s="45"/>
      <c r="CML62" s="45"/>
      <c r="CMM62" s="45"/>
      <c r="CMN62" s="45"/>
      <c r="CMO62" s="45"/>
      <c r="CMP62" s="45"/>
      <c r="CMQ62" s="45"/>
      <c r="CMR62" s="45"/>
      <c r="CMS62" s="45"/>
      <c r="CMT62" s="45"/>
      <c r="CMU62" s="45"/>
      <c r="CMV62" s="45"/>
      <c r="CMW62" s="45"/>
      <c r="CMX62" s="45"/>
      <c r="CMY62" s="45"/>
      <c r="CMZ62" s="45"/>
      <c r="CNA62" s="45"/>
      <c r="CNB62" s="45"/>
      <c r="CNC62" s="45"/>
      <c r="CND62" s="45"/>
      <c r="CNE62" s="45"/>
      <c r="CNF62" s="45"/>
      <c r="CNG62" s="45"/>
      <c r="CNH62" s="45"/>
      <c r="CNI62" s="45"/>
      <c r="CNJ62" s="45"/>
      <c r="CNK62" s="45"/>
      <c r="CNL62" s="45"/>
      <c r="CNM62" s="45"/>
      <c r="CNN62" s="45"/>
      <c r="CNO62" s="45"/>
      <c r="CNP62" s="45"/>
      <c r="CNQ62" s="45"/>
      <c r="CNR62" s="45"/>
      <c r="CNS62" s="45"/>
      <c r="CNT62" s="45"/>
      <c r="CNU62" s="45"/>
      <c r="CNV62" s="45"/>
      <c r="CNW62" s="45"/>
      <c r="CNX62" s="45"/>
      <c r="CNY62" s="45"/>
      <c r="CNZ62" s="45"/>
      <c r="COA62" s="45"/>
      <c r="COB62" s="45"/>
      <c r="COC62" s="45"/>
      <c r="COD62" s="45"/>
      <c r="COE62" s="45"/>
      <c r="COF62" s="45"/>
      <c r="COG62" s="45"/>
      <c r="COH62" s="45"/>
      <c r="COI62" s="45"/>
      <c r="COJ62" s="45"/>
      <c r="COK62" s="45"/>
      <c r="COL62" s="45"/>
      <c r="COM62" s="45"/>
      <c r="CON62" s="45"/>
      <c r="COO62" s="45"/>
      <c r="COP62" s="45"/>
      <c r="COQ62" s="45"/>
      <c r="COR62" s="45"/>
      <c r="COS62" s="45"/>
      <c r="COT62" s="45"/>
      <c r="COU62" s="45"/>
      <c r="COV62" s="45"/>
      <c r="COW62" s="45"/>
      <c r="COX62" s="45"/>
      <c r="COY62" s="45"/>
      <c r="COZ62" s="45"/>
      <c r="CPA62" s="45"/>
      <c r="CPB62" s="45"/>
      <c r="CPC62" s="45"/>
      <c r="CPD62" s="45"/>
      <c r="CPE62" s="45"/>
      <c r="CPF62" s="45"/>
      <c r="CPG62" s="45"/>
      <c r="CPH62" s="45"/>
      <c r="CPI62" s="45"/>
      <c r="CPJ62" s="45"/>
      <c r="CPK62" s="45"/>
      <c r="CPL62" s="45"/>
      <c r="CPM62" s="45"/>
      <c r="CPN62" s="45"/>
      <c r="CPO62" s="45"/>
      <c r="CPP62" s="45"/>
      <c r="CPQ62" s="45"/>
      <c r="CPR62" s="45"/>
      <c r="CPS62" s="45"/>
      <c r="CPT62" s="45"/>
      <c r="CPU62" s="45"/>
      <c r="CPV62" s="45"/>
      <c r="CPW62" s="45"/>
      <c r="CPX62" s="45"/>
      <c r="CPY62" s="45"/>
      <c r="CPZ62" s="45"/>
      <c r="CQA62" s="45"/>
      <c r="CQB62" s="45"/>
      <c r="CQC62" s="45"/>
      <c r="CQD62" s="45"/>
      <c r="CQE62" s="45"/>
      <c r="CQF62" s="45"/>
      <c r="CQG62" s="45"/>
      <c r="CQH62" s="45"/>
      <c r="CQI62" s="45"/>
      <c r="CQJ62" s="45"/>
      <c r="CQK62" s="45"/>
      <c r="CQL62" s="45"/>
      <c r="CQM62" s="45"/>
      <c r="CQN62" s="45"/>
      <c r="CQO62" s="45"/>
      <c r="CQP62" s="45"/>
      <c r="CQQ62" s="45"/>
      <c r="CQR62" s="45"/>
      <c r="CQS62" s="45"/>
      <c r="CQT62" s="45"/>
      <c r="CQU62" s="45"/>
      <c r="CQV62" s="45"/>
      <c r="CQW62" s="45"/>
      <c r="CQX62" s="45"/>
      <c r="CQY62" s="45"/>
      <c r="CQZ62" s="45"/>
      <c r="CRA62" s="45"/>
      <c r="CRB62" s="45"/>
      <c r="CRC62" s="45"/>
      <c r="CRD62" s="45"/>
      <c r="CRE62" s="45"/>
      <c r="CRF62" s="45"/>
      <c r="CRG62" s="45"/>
      <c r="CRH62" s="45"/>
      <c r="CRI62" s="45"/>
      <c r="CRJ62" s="45"/>
      <c r="CRK62" s="45"/>
      <c r="CRL62" s="45"/>
      <c r="CRM62" s="45"/>
      <c r="CRN62" s="45"/>
      <c r="CRO62" s="45"/>
      <c r="CRP62" s="45"/>
      <c r="CRQ62" s="45"/>
      <c r="CRR62" s="45"/>
      <c r="CRS62" s="45"/>
      <c r="CRT62" s="45"/>
      <c r="CRU62" s="45"/>
      <c r="CRV62" s="45"/>
      <c r="CRW62" s="45"/>
      <c r="CRX62" s="45"/>
      <c r="CRY62" s="45"/>
      <c r="CRZ62" s="45"/>
      <c r="CSA62" s="45"/>
      <c r="CSB62" s="45"/>
      <c r="CSC62" s="45"/>
      <c r="CSD62" s="45"/>
      <c r="CSE62" s="45"/>
      <c r="CSF62" s="45"/>
      <c r="CSG62" s="45"/>
      <c r="CSH62" s="45"/>
      <c r="CSI62" s="45"/>
      <c r="CSJ62" s="45"/>
      <c r="CSK62" s="45"/>
      <c r="CSL62" s="45"/>
      <c r="CSM62" s="45"/>
      <c r="CSN62" s="45"/>
      <c r="CSO62" s="45"/>
      <c r="CSP62" s="45"/>
      <c r="CSQ62" s="45"/>
      <c r="CSR62" s="45"/>
      <c r="CSS62" s="45"/>
      <c r="CST62" s="45"/>
      <c r="CSU62" s="45"/>
      <c r="CSV62" s="45"/>
      <c r="CSW62" s="45"/>
      <c r="CSX62" s="45"/>
      <c r="CSY62" s="45"/>
      <c r="CSZ62" s="45"/>
      <c r="CTA62" s="45"/>
      <c r="CTB62" s="45"/>
      <c r="CTC62" s="45"/>
      <c r="CTD62" s="45"/>
      <c r="CTE62" s="45"/>
      <c r="CTF62" s="45"/>
      <c r="CTG62" s="45"/>
      <c r="CTH62" s="45"/>
      <c r="CTI62" s="45"/>
      <c r="CTJ62" s="45"/>
      <c r="CTK62" s="45"/>
      <c r="CTL62" s="45"/>
      <c r="CTM62" s="45"/>
      <c r="CTN62" s="45"/>
      <c r="CTO62" s="45"/>
      <c r="CTP62" s="45"/>
      <c r="CTQ62" s="45"/>
      <c r="CTR62" s="45"/>
      <c r="CTS62" s="45"/>
      <c r="CTT62" s="45"/>
      <c r="CTU62" s="45"/>
      <c r="CTV62" s="45"/>
      <c r="CTW62" s="45"/>
      <c r="CTX62" s="45"/>
      <c r="CTY62" s="45"/>
      <c r="CTZ62" s="45"/>
      <c r="CUA62" s="45"/>
      <c r="CUB62" s="45"/>
      <c r="CUC62" s="45"/>
      <c r="CUD62" s="45"/>
      <c r="CUE62" s="45"/>
      <c r="CUF62" s="45"/>
      <c r="CUG62" s="45"/>
      <c r="CUH62" s="45"/>
      <c r="CUI62" s="45"/>
      <c r="CUJ62" s="45"/>
      <c r="CUK62" s="45"/>
      <c r="CUL62" s="45"/>
      <c r="CUM62" s="45"/>
      <c r="CUN62" s="45"/>
      <c r="CUO62" s="45"/>
      <c r="CUP62" s="45"/>
      <c r="CUQ62" s="45"/>
      <c r="CUR62" s="45"/>
      <c r="CUS62" s="45"/>
      <c r="CUT62" s="45"/>
      <c r="CUU62" s="45"/>
      <c r="CUV62" s="45"/>
      <c r="CUW62" s="45"/>
      <c r="CUX62" s="45"/>
      <c r="CUY62" s="45"/>
      <c r="CUZ62" s="45"/>
      <c r="CVA62" s="45"/>
      <c r="CVB62" s="45"/>
      <c r="CVC62" s="45"/>
      <c r="CVD62" s="45"/>
      <c r="CVE62" s="45"/>
      <c r="CVF62" s="45"/>
      <c r="CVG62" s="45"/>
      <c r="CVH62" s="45"/>
      <c r="CVI62" s="45"/>
      <c r="CVJ62" s="45"/>
      <c r="CVK62" s="45"/>
      <c r="CVL62" s="45"/>
      <c r="CVM62" s="45"/>
      <c r="CVN62" s="45"/>
      <c r="CVO62" s="45"/>
      <c r="CVP62" s="45"/>
      <c r="CVQ62" s="45"/>
      <c r="CVR62" s="45"/>
      <c r="CVS62" s="45"/>
      <c r="CVT62" s="45"/>
      <c r="CVU62" s="45"/>
      <c r="CVV62" s="45"/>
      <c r="CVW62" s="45"/>
      <c r="CVX62" s="45"/>
      <c r="CVY62" s="45"/>
      <c r="CVZ62" s="45"/>
      <c r="CWA62" s="45"/>
      <c r="CWB62" s="45"/>
      <c r="CWC62" s="45"/>
      <c r="CWD62" s="45"/>
      <c r="CWE62" s="45"/>
      <c r="CWF62" s="45"/>
      <c r="CWG62" s="45"/>
      <c r="CWH62" s="45"/>
      <c r="CWI62" s="45"/>
      <c r="CWJ62" s="45"/>
      <c r="CWK62" s="45"/>
      <c r="CWL62" s="45"/>
      <c r="CWM62" s="45"/>
      <c r="CWN62" s="45"/>
      <c r="CWO62" s="45"/>
      <c r="CWP62" s="45"/>
      <c r="CWQ62" s="45"/>
      <c r="CWR62" s="45"/>
      <c r="CWS62" s="45"/>
      <c r="CWT62" s="45"/>
      <c r="CWU62" s="45"/>
      <c r="CWV62" s="45"/>
      <c r="CWW62" s="45"/>
      <c r="CWX62" s="45"/>
      <c r="CWY62" s="45"/>
      <c r="CWZ62" s="45"/>
      <c r="CXA62" s="45"/>
      <c r="CXB62" s="45"/>
      <c r="CXC62" s="45"/>
      <c r="CXD62" s="45"/>
      <c r="CXE62" s="45"/>
      <c r="CXF62" s="45"/>
      <c r="CXG62" s="45"/>
      <c r="CXH62" s="45"/>
      <c r="CXI62" s="45"/>
      <c r="CXJ62" s="45"/>
      <c r="CXK62" s="45"/>
      <c r="CXL62" s="45"/>
      <c r="CXM62" s="45"/>
      <c r="CXN62" s="45"/>
      <c r="CXO62" s="45"/>
      <c r="CXP62" s="45"/>
      <c r="CXQ62" s="45"/>
      <c r="CXR62" s="45"/>
      <c r="CXS62" s="45"/>
      <c r="CXT62" s="45"/>
      <c r="CXU62" s="45"/>
      <c r="CXV62" s="45"/>
      <c r="CXW62" s="45"/>
      <c r="CXX62" s="45"/>
      <c r="CXY62" s="45"/>
      <c r="CXZ62" s="45"/>
      <c r="CYA62" s="45"/>
      <c r="CYB62" s="45"/>
      <c r="CYC62" s="45"/>
      <c r="CYD62" s="45"/>
      <c r="CYE62" s="45"/>
      <c r="CYF62" s="45"/>
      <c r="CYG62" s="45"/>
      <c r="CYH62" s="45"/>
      <c r="CYI62" s="45"/>
      <c r="CYJ62" s="45"/>
      <c r="CYK62" s="45"/>
      <c r="CYL62" s="45"/>
      <c r="CYM62" s="45"/>
      <c r="CYN62" s="45"/>
      <c r="CYO62" s="45"/>
      <c r="CYP62" s="45"/>
      <c r="CYQ62" s="45"/>
      <c r="CYR62" s="45"/>
      <c r="CYS62" s="45"/>
      <c r="CYT62" s="45"/>
      <c r="CYU62" s="45"/>
      <c r="CYV62" s="45"/>
      <c r="CYW62" s="45"/>
      <c r="CYX62" s="45"/>
      <c r="CYY62" s="45"/>
      <c r="CYZ62" s="45"/>
      <c r="CZA62" s="45"/>
      <c r="CZB62" s="45"/>
      <c r="CZC62" s="45"/>
      <c r="CZD62" s="45"/>
      <c r="CZE62" s="45"/>
      <c r="CZF62" s="45"/>
      <c r="CZG62" s="45"/>
      <c r="CZH62" s="45"/>
      <c r="CZI62" s="45"/>
      <c r="CZJ62" s="45"/>
      <c r="CZK62" s="45"/>
      <c r="CZL62" s="45"/>
      <c r="CZM62" s="45"/>
      <c r="CZN62" s="45"/>
      <c r="CZO62" s="45"/>
      <c r="CZP62" s="45"/>
      <c r="CZQ62" s="45"/>
      <c r="CZR62" s="45"/>
      <c r="CZS62" s="45"/>
      <c r="CZT62" s="45"/>
      <c r="CZU62" s="45"/>
      <c r="CZV62" s="45"/>
      <c r="CZW62" s="45"/>
      <c r="CZX62" s="45"/>
      <c r="CZY62" s="45"/>
      <c r="CZZ62" s="45"/>
      <c r="DAA62" s="45"/>
      <c r="DAB62" s="45"/>
      <c r="DAC62" s="45"/>
      <c r="DAD62" s="45"/>
      <c r="DAE62" s="45"/>
      <c r="DAF62" s="45"/>
      <c r="DAG62" s="45"/>
      <c r="DAH62" s="45"/>
      <c r="DAI62" s="45"/>
      <c r="DAJ62" s="45"/>
      <c r="DAK62" s="45"/>
      <c r="DAL62" s="45"/>
      <c r="DAM62" s="45"/>
      <c r="DAN62" s="45"/>
      <c r="DAO62" s="45"/>
      <c r="DAP62" s="45"/>
      <c r="DAQ62" s="45"/>
      <c r="DAR62" s="45"/>
      <c r="DAS62" s="45"/>
      <c r="DAT62" s="45"/>
      <c r="DAU62" s="45"/>
      <c r="DAV62" s="45"/>
      <c r="DAW62" s="45"/>
      <c r="DAX62" s="45"/>
      <c r="DAY62" s="45"/>
      <c r="DAZ62" s="45"/>
      <c r="DBA62" s="45"/>
      <c r="DBB62" s="45"/>
      <c r="DBC62" s="45"/>
      <c r="DBD62" s="45"/>
      <c r="DBE62" s="45"/>
      <c r="DBF62" s="45"/>
      <c r="DBG62" s="45"/>
      <c r="DBH62" s="45"/>
      <c r="DBI62" s="45"/>
      <c r="DBJ62" s="45"/>
      <c r="DBK62" s="45"/>
      <c r="DBL62" s="45"/>
      <c r="DBM62" s="45"/>
      <c r="DBN62" s="45"/>
      <c r="DBO62" s="45"/>
      <c r="DBP62" s="45"/>
      <c r="DBQ62" s="45"/>
      <c r="DBR62" s="45"/>
      <c r="DBS62" s="45"/>
      <c r="DBT62" s="45"/>
      <c r="DBU62" s="45"/>
      <c r="DBV62" s="45"/>
      <c r="DBW62" s="45"/>
      <c r="DBX62" s="45"/>
      <c r="DBY62" s="45"/>
      <c r="DBZ62" s="45"/>
      <c r="DCA62" s="45"/>
      <c r="DCB62" s="45"/>
      <c r="DCC62" s="45"/>
      <c r="DCD62" s="45"/>
      <c r="DCE62" s="45"/>
      <c r="DCF62" s="45"/>
      <c r="DCG62" s="45"/>
      <c r="DCH62" s="45"/>
      <c r="DCI62" s="45"/>
      <c r="DCJ62" s="45"/>
      <c r="DCK62" s="45"/>
      <c r="DCL62" s="45"/>
      <c r="DCM62" s="45"/>
      <c r="DCN62" s="45"/>
      <c r="DCO62" s="45"/>
      <c r="DCP62" s="45"/>
      <c r="DCQ62" s="45"/>
      <c r="DCR62" s="45"/>
      <c r="DCS62" s="45"/>
      <c r="DCT62" s="45"/>
      <c r="DCU62" s="45"/>
      <c r="DCV62" s="45"/>
      <c r="DCW62" s="45"/>
      <c r="DCX62" s="45"/>
      <c r="DCY62" s="45"/>
      <c r="DCZ62" s="45"/>
      <c r="DDA62" s="45"/>
      <c r="DDB62" s="45"/>
      <c r="DDC62" s="45"/>
      <c r="DDD62" s="45"/>
      <c r="DDE62" s="45"/>
      <c r="DDF62" s="45"/>
      <c r="DDG62" s="45"/>
      <c r="DDH62" s="45"/>
      <c r="DDI62" s="45"/>
      <c r="DDJ62" s="45"/>
      <c r="DDK62" s="45"/>
      <c r="DDL62" s="45"/>
      <c r="DDM62" s="45"/>
      <c r="DDN62" s="45"/>
      <c r="DDO62" s="45"/>
      <c r="DDP62" s="45"/>
      <c r="DDQ62" s="45"/>
      <c r="DDR62" s="45"/>
      <c r="DDS62" s="45"/>
      <c r="DDT62" s="45"/>
      <c r="DDU62" s="45"/>
      <c r="DDV62" s="45"/>
      <c r="DDW62" s="45"/>
      <c r="DDX62" s="45"/>
      <c r="DDY62" s="45"/>
      <c r="DDZ62" s="45"/>
      <c r="DEA62" s="45"/>
      <c r="DEB62" s="45"/>
      <c r="DEC62" s="45"/>
      <c r="DED62" s="45"/>
      <c r="DEE62" s="45"/>
      <c r="DEF62" s="45"/>
      <c r="DEG62" s="45"/>
      <c r="DEH62" s="45"/>
      <c r="DEI62" s="45"/>
      <c r="DEJ62" s="45"/>
      <c r="DEK62" s="45"/>
      <c r="DEL62" s="45"/>
      <c r="DEM62" s="45"/>
      <c r="DEN62" s="45"/>
      <c r="DEO62" s="45"/>
      <c r="DEP62" s="45"/>
      <c r="DEQ62" s="45"/>
      <c r="DER62" s="45"/>
      <c r="DES62" s="45"/>
      <c r="DET62" s="45"/>
      <c r="DEU62" s="45"/>
      <c r="DEV62" s="45"/>
      <c r="DEW62" s="45"/>
      <c r="DEX62" s="45"/>
      <c r="DEY62" s="45"/>
      <c r="DEZ62" s="45"/>
      <c r="DFA62" s="45"/>
      <c r="DFB62" s="45"/>
      <c r="DFC62" s="45"/>
      <c r="DFD62" s="45"/>
      <c r="DFE62" s="45"/>
      <c r="DFF62" s="45"/>
      <c r="DFG62" s="45"/>
      <c r="DFH62" s="45"/>
      <c r="DFI62" s="45"/>
      <c r="DFJ62" s="45"/>
      <c r="DFK62" s="45"/>
      <c r="DFL62" s="45"/>
      <c r="DFM62" s="45"/>
      <c r="DFN62" s="45"/>
      <c r="DFO62" s="45"/>
      <c r="DFP62" s="45"/>
      <c r="DFQ62" s="45"/>
      <c r="DFR62" s="45"/>
      <c r="DFS62" s="45"/>
      <c r="DFT62" s="45"/>
      <c r="DFU62" s="45"/>
      <c r="DFV62" s="45"/>
      <c r="DFW62" s="45"/>
      <c r="DFX62" s="45"/>
      <c r="DFY62" s="45"/>
      <c r="DFZ62" s="45"/>
      <c r="DGA62" s="45"/>
      <c r="DGB62" s="45"/>
      <c r="DGC62" s="45"/>
      <c r="DGD62" s="45"/>
      <c r="DGE62" s="45"/>
      <c r="DGF62" s="45"/>
      <c r="DGG62" s="45"/>
      <c r="DGH62" s="45"/>
      <c r="DGI62" s="45"/>
      <c r="DGJ62" s="45"/>
      <c r="DGK62" s="45"/>
      <c r="DGL62" s="45"/>
      <c r="DGM62" s="45"/>
      <c r="DGN62" s="45"/>
      <c r="DGO62" s="45"/>
      <c r="DGP62" s="45"/>
      <c r="DGQ62" s="45"/>
      <c r="DGR62" s="45"/>
      <c r="DGS62" s="45"/>
      <c r="DGT62" s="45"/>
      <c r="DGU62" s="45"/>
      <c r="DGV62" s="45"/>
      <c r="DGW62" s="45"/>
      <c r="DGX62" s="45"/>
      <c r="DGY62" s="45"/>
      <c r="DGZ62" s="45"/>
      <c r="DHA62" s="45"/>
      <c r="DHB62" s="45"/>
      <c r="DHC62" s="45"/>
      <c r="DHD62" s="45"/>
      <c r="DHE62" s="45"/>
      <c r="DHF62" s="45"/>
      <c r="DHG62" s="45"/>
      <c r="DHH62" s="45"/>
      <c r="DHI62" s="45"/>
      <c r="DHJ62" s="45"/>
      <c r="DHK62" s="45"/>
      <c r="DHL62" s="45"/>
      <c r="DHM62" s="45"/>
      <c r="DHN62" s="45"/>
      <c r="DHO62" s="45"/>
      <c r="DHP62" s="45"/>
      <c r="DHQ62" s="45"/>
      <c r="DHR62" s="45"/>
      <c r="DHS62" s="45"/>
      <c r="DHT62" s="45"/>
      <c r="DHU62" s="45"/>
      <c r="DHV62" s="45"/>
      <c r="DHW62" s="45"/>
      <c r="DHX62" s="45"/>
      <c r="DHY62" s="45"/>
      <c r="DHZ62" s="45"/>
      <c r="DIA62" s="45"/>
      <c r="DIB62" s="45"/>
      <c r="DIC62" s="45"/>
      <c r="DID62" s="45"/>
      <c r="DIE62" s="45"/>
      <c r="DIF62" s="45"/>
      <c r="DIG62" s="45"/>
      <c r="DIH62" s="45"/>
      <c r="DII62" s="45"/>
      <c r="DIJ62" s="45"/>
      <c r="DIK62" s="45"/>
      <c r="DIL62" s="45"/>
      <c r="DIM62" s="45"/>
      <c r="DIN62" s="45"/>
      <c r="DIO62" s="45"/>
      <c r="DIP62" s="45"/>
      <c r="DIQ62" s="45"/>
      <c r="DIR62" s="45"/>
      <c r="DIS62" s="45"/>
      <c r="DIT62" s="45"/>
      <c r="DIU62" s="45"/>
      <c r="DIV62" s="45"/>
      <c r="DIW62" s="45"/>
      <c r="DIX62" s="45"/>
      <c r="DIY62" s="45"/>
      <c r="DIZ62" s="45"/>
      <c r="DJA62" s="45"/>
      <c r="DJB62" s="45"/>
      <c r="DJC62" s="45"/>
      <c r="DJD62" s="45"/>
      <c r="DJE62" s="45"/>
      <c r="DJF62" s="45"/>
      <c r="DJG62" s="45"/>
      <c r="DJH62" s="45"/>
      <c r="DJI62" s="45"/>
      <c r="DJJ62" s="45"/>
      <c r="DJK62" s="45"/>
      <c r="DJL62" s="45"/>
      <c r="DJM62" s="45"/>
      <c r="DJN62" s="45"/>
      <c r="DJO62" s="45"/>
      <c r="DJP62" s="45"/>
      <c r="DJQ62" s="45"/>
      <c r="DJR62" s="45"/>
      <c r="DJS62" s="45"/>
      <c r="DJT62" s="45"/>
      <c r="DJU62" s="45"/>
      <c r="DJV62" s="45"/>
      <c r="DJW62" s="45"/>
      <c r="DJX62" s="45"/>
      <c r="DJY62" s="45"/>
      <c r="DJZ62" s="45"/>
      <c r="DKA62" s="45"/>
      <c r="DKB62" s="45"/>
      <c r="DKC62" s="45"/>
      <c r="DKD62" s="45"/>
      <c r="DKE62" s="45"/>
      <c r="DKF62" s="45"/>
      <c r="DKG62" s="45"/>
      <c r="DKH62" s="45"/>
      <c r="DKI62" s="45"/>
      <c r="DKJ62" s="45"/>
      <c r="DKK62" s="45"/>
      <c r="DKL62" s="45"/>
      <c r="DKM62" s="45"/>
      <c r="DKN62" s="45"/>
      <c r="DKO62" s="45"/>
      <c r="DKP62" s="45"/>
      <c r="DKQ62" s="45"/>
      <c r="DKR62" s="45"/>
      <c r="DKS62" s="45"/>
      <c r="DKT62" s="45"/>
      <c r="DKU62" s="45"/>
      <c r="DKV62" s="45"/>
      <c r="DKW62" s="45"/>
      <c r="DKX62" s="45"/>
      <c r="DKY62" s="45"/>
      <c r="DKZ62" s="45"/>
      <c r="DLA62" s="45"/>
      <c r="DLB62" s="45"/>
      <c r="DLC62" s="45"/>
      <c r="DLD62" s="45"/>
      <c r="DLE62" s="45"/>
      <c r="DLF62" s="45"/>
      <c r="DLG62" s="45"/>
      <c r="DLH62" s="45"/>
      <c r="DLI62" s="45"/>
      <c r="DLJ62" s="45"/>
      <c r="DLK62" s="45"/>
      <c r="DLL62" s="45"/>
      <c r="DLM62" s="45"/>
      <c r="DLN62" s="45"/>
      <c r="DLO62" s="45"/>
      <c r="DLP62" s="45"/>
      <c r="DLQ62" s="45"/>
      <c r="DLR62" s="45"/>
      <c r="DLS62" s="45"/>
      <c r="DLT62" s="45"/>
      <c r="DLU62" s="45"/>
      <c r="DLV62" s="45"/>
      <c r="DLW62" s="45"/>
      <c r="DLX62" s="45"/>
      <c r="DLY62" s="45"/>
      <c r="DLZ62" s="45"/>
      <c r="DMA62" s="45"/>
      <c r="DMB62" s="45"/>
      <c r="DMC62" s="45"/>
      <c r="DMD62" s="45"/>
      <c r="DME62" s="45"/>
      <c r="DMF62" s="45"/>
      <c r="DMG62" s="45"/>
      <c r="DMH62" s="45"/>
      <c r="DMI62" s="45"/>
      <c r="DMJ62" s="45"/>
      <c r="DMK62" s="45"/>
      <c r="DML62" s="45"/>
      <c r="DMM62" s="45"/>
      <c r="DMN62" s="45"/>
      <c r="DMO62" s="45"/>
      <c r="DMP62" s="45"/>
      <c r="DMQ62" s="45"/>
      <c r="DMR62" s="45"/>
      <c r="DMS62" s="45"/>
      <c r="DMT62" s="45"/>
      <c r="DMU62" s="45"/>
      <c r="DMV62" s="45"/>
      <c r="DMW62" s="45"/>
      <c r="DMX62" s="45"/>
      <c r="DMY62" s="45"/>
      <c r="DMZ62" s="45"/>
      <c r="DNA62" s="45"/>
      <c r="DNB62" s="45"/>
      <c r="DNC62" s="45"/>
      <c r="DND62" s="45"/>
      <c r="DNE62" s="45"/>
      <c r="DNF62" s="45"/>
      <c r="DNG62" s="45"/>
      <c r="DNH62" s="45"/>
      <c r="DNI62" s="45"/>
      <c r="DNJ62" s="45"/>
      <c r="DNK62" s="45"/>
      <c r="DNL62" s="45"/>
      <c r="DNM62" s="45"/>
      <c r="DNN62" s="45"/>
      <c r="DNO62" s="45"/>
      <c r="DNP62" s="45"/>
      <c r="DNQ62" s="45"/>
      <c r="DNR62" s="45"/>
      <c r="DNS62" s="45"/>
      <c r="DNT62" s="45"/>
      <c r="DNU62" s="45"/>
      <c r="DNV62" s="45"/>
      <c r="DNW62" s="45"/>
      <c r="DNX62" s="45"/>
      <c r="DNY62" s="45"/>
      <c r="DNZ62" s="45"/>
      <c r="DOA62" s="45"/>
      <c r="DOB62" s="45"/>
      <c r="DOC62" s="45"/>
      <c r="DOD62" s="45"/>
      <c r="DOE62" s="45"/>
      <c r="DOF62" s="45"/>
      <c r="DOG62" s="45"/>
      <c r="DOH62" s="45"/>
      <c r="DOI62" s="45"/>
      <c r="DOJ62" s="45"/>
      <c r="DOK62" s="45"/>
      <c r="DOL62" s="45"/>
      <c r="DOM62" s="45"/>
      <c r="DON62" s="45"/>
      <c r="DOO62" s="45"/>
      <c r="DOP62" s="45"/>
      <c r="DOQ62" s="45"/>
      <c r="DOR62" s="45"/>
      <c r="DOS62" s="45"/>
      <c r="DOT62" s="45"/>
      <c r="DOU62" s="45"/>
      <c r="DOV62" s="45"/>
      <c r="DOW62" s="45"/>
      <c r="DOX62" s="45"/>
      <c r="DOY62" s="45"/>
      <c r="DOZ62" s="45"/>
      <c r="DPA62" s="45"/>
      <c r="DPB62" s="45"/>
      <c r="DPC62" s="45"/>
      <c r="DPD62" s="45"/>
      <c r="DPE62" s="45"/>
      <c r="DPF62" s="45"/>
      <c r="DPG62" s="45"/>
      <c r="DPH62" s="45"/>
      <c r="DPI62" s="45"/>
      <c r="DPJ62" s="45"/>
      <c r="DPK62" s="45"/>
      <c r="DPL62" s="45"/>
      <c r="DPM62" s="45"/>
      <c r="DPN62" s="45"/>
      <c r="DPO62" s="45"/>
      <c r="DPP62" s="45"/>
      <c r="DPQ62" s="45"/>
      <c r="DPR62" s="45"/>
      <c r="DPS62" s="45"/>
      <c r="DPT62" s="45"/>
      <c r="DPU62" s="45"/>
      <c r="DPV62" s="45"/>
      <c r="DPW62" s="45"/>
      <c r="DPX62" s="45"/>
      <c r="DPY62" s="45"/>
      <c r="DPZ62" s="45"/>
      <c r="DQA62" s="45"/>
      <c r="DQB62" s="45"/>
      <c r="DQC62" s="45"/>
      <c r="DQD62" s="45"/>
      <c r="DQE62" s="45"/>
      <c r="DQF62" s="45"/>
      <c r="DQG62" s="45"/>
      <c r="DQH62" s="45"/>
      <c r="DQI62" s="45"/>
      <c r="DQJ62" s="45"/>
      <c r="DQK62" s="45"/>
      <c r="DQL62" s="45"/>
      <c r="DQM62" s="45"/>
      <c r="DQN62" s="45"/>
      <c r="DQO62" s="45"/>
      <c r="DQP62" s="45"/>
      <c r="DQQ62" s="45"/>
      <c r="DQR62" s="45"/>
      <c r="DQS62" s="45"/>
      <c r="DQT62" s="45"/>
      <c r="DQU62" s="45"/>
      <c r="DQV62" s="45"/>
      <c r="DQW62" s="45"/>
      <c r="DQX62" s="45"/>
      <c r="DQY62" s="45"/>
      <c r="DQZ62" s="45"/>
      <c r="DRA62" s="45"/>
      <c r="DRB62" s="45"/>
      <c r="DRC62" s="45"/>
      <c r="DRD62" s="45"/>
      <c r="DRE62" s="45"/>
      <c r="DRF62" s="45"/>
      <c r="DRG62" s="45"/>
      <c r="DRH62" s="45"/>
      <c r="DRI62" s="45"/>
      <c r="DRJ62" s="45"/>
      <c r="DRK62" s="45"/>
      <c r="DRL62" s="45"/>
      <c r="DRM62" s="45"/>
      <c r="DRN62" s="45"/>
      <c r="DRO62" s="45"/>
      <c r="DRP62" s="45"/>
      <c r="DRQ62" s="45"/>
      <c r="DRR62" s="45"/>
      <c r="DRS62" s="45"/>
      <c r="DRT62" s="45"/>
      <c r="DRU62" s="45"/>
      <c r="DRV62" s="45"/>
      <c r="DRW62" s="45"/>
      <c r="DRX62" s="45"/>
      <c r="DRY62" s="45"/>
      <c r="DRZ62" s="45"/>
      <c r="DSA62" s="45"/>
      <c r="DSB62" s="45"/>
      <c r="DSC62" s="45"/>
      <c r="DSD62" s="45"/>
      <c r="DSE62" s="45"/>
      <c r="DSF62" s="45"/>
      <c r="DSG62" s="45"/>
      <c r="DSH62" s="45"/>
      <c r="DSI62" s="45"/>
      <c r="DSJ62" s="45"/>
      <c r="DSK62" s="45"/>
      <c r="DSL62" s="45"/>
      <c r="DSM62" s="45"/>
      <c r="DSN62" s="45"/>
      <c r="DSO62" s="45"/>
      <c r="DSP62" s="45"/>
      <c r="DSQ62" s="45"/>
      <c r="DSR62" s="45"/>
      <c r="DSS62" s="45"/>
      <c r="DST62" s="45"/>
      <c r="DSU62" s="45"/>
      <c r="DSV62" s="45"/>
      <c r="DSW62" s="45"/>
      <c r="DSX62" s="45"/>
      <c r="DSY62" s="45"/>
      <c r="DSZ62" s="45"/>
      <c r="DTA62" s="45"/>
      <c r="DTB62" s="45"/>
      <c r="DTC62" s="45"/>
      <c r="DTD62" s="45"/>
      <c r="DTE62" s="45"/>
      <c r="DTF62" s="45"/>
      <c r="DTG62" s="45"/>
      <c r="DTH62" s="45"/>
      <c r="DTI62" s="45"/>
      <c r="DTJ62" s="45"/>
      <c r="DTK62" s="45"/>
      <c r="DTL62" s="45"/>
      <c r="DTM62" s="45"/>
      <c r="DTN62" s="45"/>
      <c r="DTO62" s="45"/>
      <c r="DTP62" s="45"/>
      <c r="DTQ62" s="45"/>
      <c r="DTR62" s="45"/>
      <c r="DTS62" s="45"/>
      <c r="DTT62" s="45"/>
      <c r="DTU62" s="45"/>
      <c r="DTV62" s="45"/>
      <c r="DTW62" s="45"/>
      <c r="DTX62" s="45"/>
      <c r="DTY62" s="45"/>
      <c r="DTZ62" s="45"/>
      <c r="DUA62" s="45"/>
      <c r="DUB62" s="45"/>
      <c r="DUC62" s="45"/>
      <c r="DUD62" s="45"/>
      <c r="DUE62" s="45"/>
      <c r="DUF62" s="45"/>
      <c r="DUG62" s="45"/>
      <c r="DUH62" s="45"/>
      <c r="DUI62" s="45"/>
      <c r="DUJ62" s="45"/>
      <c r="DUK62" s="45"/>
      <c r="DUL62" s="45"/>
      <c r="DUM62" s="45"/>
      <c r="DUN62" s="45"/>
      <c r="DUO62" s="45"/>
      <c r="DUP62" s="45"/>
      <c r="DUQ62" s="45"/>
      <c r="DUR62" s="45"/>
      <c r="DUS62" s="45"/>
      <c r="DUT62" s="45"/>
      <c r="DUU62" s="45"/>
      <c r="DUV62" s="45"/>
      <c r="DUW62" s="45"/>
      <c r="DUX62" s="45"/>
      <c r="DUY62" s="45"/>
      <c r="DUZ62" s="45"/>
      <c r="DVA62" s="45"/>
      <c r="DVB62" s="45"/>
      <c r="DVC62" s="45"/>
      <c r="DVD62" s="45"/>
      <c r="DVE62" s="45"/>
      <c r="DVF62" s="45"/>
      <c r="DVG62" s="45"/>
      <c r="DVH62" s="45"/>
      <c r="DVI62" s="45"/>
      <c r="DVJ62" s="45"/>
      <c r="DVK62" s="45"/>
      <c r="DVL62" s="45"/>
      <c r="DVM62" s="45"/>
      <c r="DVN62" s="45"/>
      <c r="DVO62" s="45"/>
      <c r="DVP62" s="45"/>
      <c r="DVQ62" s="45"/>
      <c r="DVR62" s="45"/>
      <c r="DVS62" s="45"/>
      <c r="DVT62" s="45"/>
      <c r="DVU62" s="45"/>
      <c r="DVV62" s="45"/>
      <c r="DVW62" s="45"/>
      <c r="DVX62" s="45"/>
      <c r="DVY62" s="45"/>
      <c r="DVZ62" s="45"/>
      <c r="DWA62" s="45"/>
      <c r="DWB62" s="45"/>
      <c r="DWC62" s="45"/>
      <c r="DWD62" s="45"/>
      <c r="DWE62" s="45"/>
      <c r="DWF62" s="45"/>
      <c r="DWG62" s="45"/>
      <c r="DWH62" s="45"/>
      <c r="DWI62" s="45"/>
      <c r="DWJ62" s="45"/>
      <c r="DWK62" s="45"/>
      <c r="DWL62" s="45"/>
      <c r="DWM62" s="45"/>
      <c r="DWN62" s="45"/>
      <c r="DWO62" s="45"/>
      <c r="DWP62" s="45"/>
      <c r="DWQ62" s="45"/>
      <c r="DWR62" s="45"/>
      <c r="DWS62" s="45"/>
      <c r="DWT62" s="45"/>
      <c r="DWU62" s="45"/>
      <c r="DWV62" s="45"/>
      <c r="DWW62" s="45"/>
      <c r="DWX62" s="45"/>
      <c r="DWY62" s="45"/>
      <c r="DWZ62" s="45"/>
      <c r="DXA62" s="45"/>
      <c r="DXB62" s="45"/>
      <c r="DXC62" s="45"/>
      <c r="DXD62" s="45"/>
      <c r="DXE62" s="45"/>
      <c r="DXF62" s="45"/>
      <c r="DXG62" s="45"/>
      <c r="DXH62" s="45"/>
      <c r="DXI62" s="45"/>
      <c r="DXJ62" s="45"/>
      <c r="DXK62" s="45"/>
      <c r="DXL62" s="45"/>
      <c r="DXM62" s="45"/>
      <c r="DXN62" s="45"/>
      <c r="DXO62" s="45"/>
      <c r="DXP62" s="45"/>
      <c r="DXQ62" s="45"/>
      <c r="DXR62" s="45"/>
      <c r="DXS62" s="45"/>
      <c r="DXT62" s="45"/>
      <c r="DXU62" s="45"/>
      <c r="DXV62" s="45"/>
      <c r="DXW62" s="45"/>
      <c r="DXX62" s="45"/>
      <c r="DXY62" s="45"/>
      <c r="DXZ62" s="45"/>
      <c r="DYA62" s="45"/>
      <c r="DYB62" s="45"/>
      <c r="DYC62" s="45"/>
      <c r="DYD62" s="45"/>
      <c r="DYE62" s="45"/>
      <c r="DYF62" s="45"/>
      <c r="DYG62" s="45"/>
      <c r="DYH62" s="45"/>
      <c r="DYI62" s="45"/>
      <c r="DYJ62" s="45"/>
      <c r="DYK62" s="45"/>
      <c r="DYL62" s="45"/>
      <c r="DYM62" s="45"/>
      <c r="DYN62" s="45"/>
      <c r="DYO62" s="45"/>
      <c r="DYP62" s="45"/>
      <c r="DYQ62" s="45"/>
      <c r="DYR62" s="45"/>
      <c r="DYS62" s="45"/>
      <c r="DYT62" s="45"/>
      <c r="DYU62" s="45"/>
      <c r="DYV62" s="45"/>
      <c r="DYW62" s="45"/>
      <c r="DYX62" s="45"/>
      <c r="DYY62" s="45"/>
      <c r="DYZ62" s="45"/>
      <c r="DZA62" s="45"/>
      <c r="DZB62" s="45"/>
      <c r="DZC62" s="45"/>
      <c r="DZD62" s="45"/>
      <c r="DZE62" s="45"/>
      <c r="DZF62" s="45"/>
      <c r="DZG62" s="45"/>
      <c r="DZH62" s="45"/>
      <c r="DZI62" s="45"/>
      <c r="DZJ62" s="45"/>
      <c r="DZK62" s="45"/>
      <c r="DZL62" s="45"/>
      <c r="DZM62" s="45"/>
      <c r="DZN62" s="45"/>
      <c r="DZO62" s="45"/>
      <c r="DZP62" s="45"/>
      <c r="DZQ62" s="45"/>
      <c r="DZR62" s="45"/>
      <c r="DZS62" s="45"/>
      <c r="DZT62" s="45"/>
      <c r="DZU62" s="45"/>
      <c r="DZV62" s="45"/>
      <c r="DZW62" s="45"/>
      <c r="DZX62" s="45"/>
      <c r="DZY62" s="45"/>
      <c r="DZZ62" s="45"/>
      <c r="EAA62" s="45"/>
      <c r="EAB62" s="45"/>
      <c r="EAC62" s="45"/>
      <c r="EAD62" s="45"/>
      <c r="EAE62" s="45"/>
      <c r="EAF62" s="45"/>
      <c r="EAG62" s="45"/>
      <c r="EAH62" s="45"/>
      <c r="EAI62" s="45"/>
      <c r="EAJ62" s="45"/>
      <c r="EAK62" s="45"/>
      <c r="EAL62" s="45"/>
      <c r="EAM62" s="45"/>
      <c r="EAN62" s="45"/>
      <c r="EAO62" s="45"/>
      <c r="EAP62" s="45"/>
      <c r="EAQ62" s="45"/>
      <c r="EAR62" s="45"/>
      <c r="EAS62" s="45"/>
      <c r="EAT62" s="45"/>
      <c r="EAU62" s="45"/>
      <c r="EAV62" s="45"/>
      <c r="EAW62" s="45"/>
      <c r="EAX62" s="45"/>
      <c r="EAY62" s="45"/>
      <c r="EAZ62" s="45"/>
      <c r="EBA62" s="45"/>
      <c r="EBB62" s="45"/>
      <c r="EBC62" s="45"/>
      <c r="EBD62" s="45"/>
      <c r="EBE62" s="45"/>
      <c r="EBF62" s="45"/>
      <c r="EBG62" s="45"/>
      <c r="EBH62" s="45"/>
      <c r="EBI62" s="45"/>
      <c r="EBJ62" s="45"/>
      <c r="EBK62" s="45"/>
      <c r="EBL62" s="45"/>
      <c r="EBM62" s="45"/>
      <c r="EBN62" s="45"/>
      <c r="EBO62" s="45"/>
      <c r="EBP62" s="45"/>
      <c r="EBQ62" s="45"/>
      <c r="EBR62" s="45"/>
      <c r="EBS62" s="45"/>
      <c r="EBT62" s="45"/>
      <c r="EBU62" s="45"/>
      <c r="EBV62" s="45"/>
      <c r="EBW62" s="45"/>
      <c r="EBX62" s="45"/>
      <c r="EBY62" s="45"/>
      <c r="EBZ62" s="45"/>
      <c r="ECA62" s="45"/>
      <c r="ECB62" s="45"/>
      <c r="ECC62" s="45"/>
      <c r="ECD62" s="45"/>
      <c r="ECE62" s="45"/>
      <c r="ECF62" s="45"/>
      <c r="ECG62" s="45"/>
      <c r="ECH62" s="45"/>
      <c r="ECI62" s="45"/>
      <c r="ECJ62" s="45"/>
      <c r="ECK62" s="45"/>
      <c r="ECL62" s="45"/>
      <c r="ECM62" s="45"/>
      <c r="ECN62" s="45"/>
      <c r="ECO62" s="45"/>
      <c r="ECP62" s="45"/>
      <c r="ECQ62" s="45"/>
      <c r="ECR62" s="45"/>
      <c r="ECS62" s="45"/>
      <c r="ECT62" s="45"/>
      <c r="ECU62" s="45"/>
      <c r="ECV62" s="45"/>
      <c r="ECW62" s="45"/>
      <c r="ECX62" s="45"/>
      <c r="ECY62" s="45"/>
      <c r="ECZ62" s="45"/>
      <c r="EDA62" s="45"/>
      <c r="EDB62" s="45"/>
      <c r="EDC62" s="45"/>
      <c r="EDD62" s="45"/>
      <c r="EDE62" s="45"/>
      <c r="EDF62" s="45"/>
      <c r="EDG62" s="45"/>
      <c r="EDH62" s="45"/>
      <c r="EDI62" s="45"/>
      <c r="EDJ62" s="45"/>
      <c r="EDK62" s="45"/>
      <c r="EDL62" s="45"/>
      <c r="EDM62" s="45"/>
      <c r="EDN62" s="45"/>
      <c r="EDO62" s="45"/>
      <c r="EDP62" s="45"/>
      <c r="EDQ62" s="45"/>
      <c r="EDR62" s="45"/>
      <c r="EDS62" s="45"/>
      <c r="EDT62" s="45"/>
      <c r="EDU62" s="45"/>
      <c r="EDV62" s="45"/>
      <c r="EDW62" s="45"/>
      <c r="EDX62" s="45"/>
      <c r="EDY62" s="45"/>
      <c r="EDZ62" s="45"/>
      <c r="EEA62" s="45"/>
      <c r="EEB62" s="45"/>
      <c r="EEC62" s="45"/>
      <c r="EED62" s="45"/>
      <c r="EEE62" s="45"/>
      <c r="EEF62" s="45"/>
      <c r="EEG62" s="45"/>
      <c r="EEH62" s="45"/>
      <c r="EEI62" s="45"/>
      <c r="EEJ62" s="45"/>
      <c r="EEK62" s="45"/>
      <c r="EEL62" s="45"/>
      <c r="EEM62" s="45"/>
      <c r="EEN62" s="45"/>
      <c r="EEO62" s="45"/>
      <c r="EEP62" s="45"/>
      <c r="EEQ62" s="45"/>
      <c r="EER62" s="45"/>
      <c r="EES62" s="45"/>
      <c r="EET62" s="45"/>
      <c r="EEU62" s="45"/>
      <c r="EEV62" s="45"/>
      <c r="EEW62" s="45"/>
      <c r="EEX62" s="45"/>
      <c r="EEY62" s="45"/>
      <c r="EEZ62" s="45"/>
      <c r="EFA62" s="45"/>
      <c r="EFB62" s="45"/>
      <c r="EFC62" s="45"/>
      <c r="EFD62" s="45"/>
      <c r="EFE62" s="45"/>
      <c r="EFF62" s="45"/>
      <c r="EFG62" s="45"/>
      <c r="EFH62" s="45"/>
      <c r="EFI62" s="45"/>
      <c r="EFJ62" s="45"/>
      <c r="EFK62" s="45"/>
      <c r="EFL62" s="45"/>
      <c r="EFM62" s="45"/>
      <c r="EFN62" s="45"/>
      <c r="EFO62" s="45"/>
      <c r="EFP62" s="45"/>
      <c r="EFQ62" s="45"/>
      <c r="EFR62" s="45"/>
      <c r="EFS62" s="45"/>
      <c r="EFT62" s="45"/>
      <c r="EFU62" s="45"/>
      <c r="EFV62" s="45"/>
      <c r="EFW62" s="45"/>
      <c r="EFX62" s="45"/>
      <c r="EFY62" s="45"/>
      <c r="EFZ62" s="45"/>
      <c r="EGA62" s="45"/>
      <c r="EGB62" s="45"/>
      <c r="EGC62" s="45"/>
      <c r="EGD62" s="45"/>
      <c r="EGE62" s="45"/>
      <c r="EGF62" s="45"/>
      <c r="EGG62" s="45"/>
      <c r="EGH62" s="45"/>
      <c r="EGI62" s="45"/>
      <c r="EGJ62" s="45"/>
      <c r="EGK62" s="45"/>
      <c r="EGL62" s="45"/>
      <c r="EGM62" s="45"/>
      <c r="EGN62" s="45"/>
      <c r="EGO62" s="45"/>
      <c r="EGP62" s="45"/>
      <c r="EGQ62" s="45"/>
      <c r="EGR62" s="45"/>
      <c r="EGS62" s="45"/>
      <c r="EGT62" s="45"/>
      <c r="EGU62" s="45"/>
      <c r="EGV62" s="45"/>
      <c r="EGW62" s="45"/>
      <c r="EGX62" s="45"/>
      <c r="EGY62" s="45"/>
      <c r="EGZ62" s="45"/>
      <c r="EHA62" s="45"/>
      <c r="EHB62" s="45"/>
      <c r="EHC62" s="45"/>
      <c r="EHD62" s="45"/>
      <c r="EHE62" s="45"/>
      <c r="EHF62" s="45"/>
      <c r="EHG62" s="45"/>
      <c r="EHH62" s="45"/>
      <c r="EHI62" s="45"/>
      <c r="EHJ62" s="45"/>
      <c r="EHK62" s="45"/>
      <c r="EHL62" s="45"/>
      <c r="EHM62" s="45"/>
      <c r="EHN62" s="45"/>
      <c r="EHO62" s="45"/>
      <c r="EHP62" s="45"/>
      <c r="EHQ62" s="45"/>
      <c r="EHR62" s="45"/>
      <c r="EHS62" s="45"/>
      <c r="EHT62" s="45"/>
      <c r="EHU62" s="45"/>
      <c r="EHV62" s="45"/>
      <c r="EHW62" s="45"/>
      <c r="EHX62" s="45"/>
      <c r="EHY62" s="45"/>
      <c r="EHZ62" s="45"/>
      <c r="EIA62" s="45"/>
      <c r="EIB62" s="45"/>
      <c r="EIC62" s="45"/>
      <c r="EID62" s="45"/>
      <c r="EIE62" s="45"/>
      <c r="EIF62" s="45"/>
      <c r="EIG62" s="45"/>
      <c r="EIH62" s="45"/>
      <c r="EII62" s="45"/>
      <c r="EIJ62" s="45"/>
      <c r="EIK62" s="45"/>
      <c r="EIL62" s="45"/>
      <c r="EIM62" s="45"/>
      <c r="EIN62" s="45"/>
      <c r="EIO62" s="45"/>
      <c r="EIP62" s="45"/>
      <c r="EIQ62" s="45"/>
      <c r="EIR62" s="45"/>
      <c r="EIS62" s="45"/>
      <c r="EIT62" s="45"/>
      <c r="EIU62" s="45"/>
      <c r="EIV62" s="45"/>
      <c r="EIW62" s="45"/>
      <c r="EIX62" s="45"/>
      <c r="EIY62" s="45"/>
      <c r="EIZ62" s="45"/>
      <c r="EJA62" s="45"/>
      <c r="EJB62" s="45"/>
      <c r="EJC62" s="45"/>
      <c r="EJD62" s="45"/>
      <c r="EJE62" s="45"/>
      <c r="EJF62" s="45"/>
      <c r="EJG62" s="45"/>
      <c r="EJH62" s="45"/>
      <c r="EJI62" s="45"/>
      <c r="EJJ62" s="45"/>
      <c r="EJK62" s="45"/>
      <c r="EJL62" s="45"/>
      <c r="EJM62" s="45"/>
      <c r="EJN62" s="45"/>
      <c r="EJO62" s="45"/>
      <c r="EJP62" s="45"/>
      <c r="EJQ62" s="45"/>
      <c r="EJR62" s="45"/>
      <c r="EJS62" s="45"/>
      <c r="EJT62" s="45"/>
      <c r="EJU62" s="45"/>
      <c r="EJV62" s="45"/>
      <c r="EJW62" s="45"/>
      <c r="EJX62" s="45"/>
      <c r="EJY62" s="45"/>
      <c r="EJZ62" s="45"/>
      <c r="EKA62" s="45"/>
      <c r="EKB62" s="45"/>
      <c r="EKC62" s="45"/>
      <c r="EKD62" s="45"/>
      <c r="EKE62" s="45"/>
      <c r="EKF62" s="45"/>
      <c r="EKG62" s="45"/>
      <c r="EKH62" s="45"/>
      <c r="EKI62" s="45"/>
      <c r="EKJ62" s="45"/>
      <c r="EKK62" s="45"/>
      <c r="EKL62" s="45"/>
      <c r="EKM62" s="45"/>
      <c r="EKN62" s="45"/>
      <c r="EKO62" s="45"/>
      <c r="EKP62" s="45"/>
      <c r="EKQ62" s="45"/>
      <c r="EKR62" s="45"/>
      <c r="EKS62" s="45"/>
      <c r="EKT62" s="45"/>
      <c r="EKU62" s="45"/>
      <c r="EKV62" s="45"/>
      <c r="EKW62" s="45"/>
      <c r="EKX62" s="45"/>
      <c r="EKY62" s="45"/>
      <c r="EKZ62" s="45"/>
      <c r="ELA62" s="45"/>
      <c r="ELB62" s="45"/>
      <c r="ELC62" s="45"/>
      <c r="ELD62" s="45"/>
      <c r="ELE62" s="45"/>
      <c r="ELF62" s="45"/>
      <c r="ELG62" s="45"/>
      <c r="ELH62" s="45"/>
      <c r="ELI62" s="45"/>
      <c r="ELJ62" s="45"/>
      <c r="ELK62" s="45"/>
      <c r="ELL62" s="45"/>
      <c r="ELM62" s="45"/>
      <c r="ELN62" s="45"/>
      <c r="ELO62" s="45"/>
      <c r="ELP62" s="45"/>
      <c r="ELQ62" s="45"/>
      <c r="ELR62" s="45"/>
      <c r="ELS62" s="45"/>
      <c r="ELT62" s="45"/>
      <c r="ELU62" s="45"/>
      <c r="ELV62" s="45"/>
      <c r="ELW62" s="45"/>
      <c r="ELX62" s="45"/>
      <c r="ELY62" s="45"/>
      <c r="ELZ62" s="45"/>
      <c r="EMA62" s="45"/>
      <c r="EMB62" s="45"/>
      <c r="EMC62" s="45"/>
      <c r="EMD62" s="45"/>
      <c r="EME62" s="45"/>
      <c r="EMF62" s="45"/>
      <c r="EMG62" s="45"/>
      <c r="EMH62" s="45"/>
      <c r="EMI62" s="45"/>
      <c r="EMJ62" s="45"/>
      <c r="EMK62" s="45"/>
      <c r="EML62" s="45"/>
      <c r="EMM62" s="45"/>
      <c r="EMN62" s="45"/>
      <c r="EMO62" s="45"/>
      <c r="EMP62" s="45"/>
      <c r="EMQ62" s="45"/>
      <c r="EMR62" s="45"/>
      <c r="EMS62" s="45"/>
      <c r="EMT62" s="45"/>
      <c r="EMU62" s="45"/>
      <c r="EMV62" s="45"/>
      <c r="EMW62" s="45"/>
      <c r="EMX62" s="45"/>
      <c r="EMY62" s="45"/>
      <c r="EMZ62" s="45"/>
      <c r="ENA62" s="45"/>
      <c r="ENB62" s="45"/>
      <c r="ENC62" s="45"/>
      <c r="END62" s="45"/>
      <c r="ENE62" s="45"/>
      <c r="ENF62" s="45"/>
      <c r="ENG62" s="45"/>
      <c r="ENH62" s="45"/>
      <c r="ENI62" s="45"/>
      <c r="ENJ62" s="45"/>
      <c r="ENK62" s="45"/>
      <c r="ENL62" s="45"/>
      <c r="ENM62" s="45"/>
      <c r="ENN62" s="45"/>
      <c r="ENO62" s="45"/>
      <c r="ENP62" s="45"/>
      <c r="ENQ62" s="45"/>
      <c r="ENR62" s="45"/>
      <c r="ENS62" s="45"/>
      <c r="ENT62" s="45"/>
      <c r="ENU62" s="45"/>
      <c r="ENV62" s="45"/>
      <c r="ENW62" s="45"/>
      <c r="ENX62" s="45"/>
      <c r="ENY62" s="45"/>
      <c r="ENZ62" s="45"/>
      <c r="EOA62" s="45"/>
      <c r="EOB62" s="45"/>
      <c r="EOC62" s="45"/>
      <c r="EOD62" s="45"/>
      <c r="EOE62" s="45"/>
      <c r="EOF62" s="45"/>
      <c r="EOG62" s="45"/>
      <c r="EOH62" s="45"/>
      <c r="EOI62" s="45"/>
      <c r="EOJ62" s="45"/>
      <c r="EOK62" s="45"/>
      <c r="EOL62" s="45"/>
      <c r="EOM62" s="45"/>
      <c r="EON62" s="45"/>
      <c r="EOO62" s="45"/>
      <c r="EOP62" s="45"/>
      <c r="EOQ62" s="45"/>
      <c r="EOR62" s="45"/>
      <c r="EOS62" s="45"/>
      <c r="EOT62" s="45"/>
      <c r="EOU62" s="45"/>
      <c r="EOV62" s="45"/>
      <c r="EOW62" s="45"/>
      <c r="EOX62" s="45"/>
      <c r="EOY62" s="45"/>
      <c r="EOZ62" s="45"/>
      <c r="EPA62" s="45"/>
      <c r="EPB62" s="45"/>
      <c r="EPC62" s="45"/>
      <c r="EPD62" s="45"/>
      <c r="EPE62" s="45"/>
      <c r="EPF62" s="45"/>
      <c r="EPG62" s="45"/>
      <c r="EPH62" s="45"/>
      <c r="EPI62" s="45"/>
      <c r="EPJ62" s="45"/>
      <c r="EPK62" s="45"/>
      <c r="EPL62" s="45"/>
      <c r="EPM62" s="45"/>
      <c r="EPN62" s="45"/>
      <c r="EPO62" s="45"/>
      <c r="EPP62" s="45"/>
      <c r="EPQ62" s="45"/>
      <c r="EPR62" s="45"/>
      <c r="EPS62" s="45"/>
      <c r="EPT62" s="45"/>
      <c r="EPU62" s="45"/>
      <c r="EPV62" s="45"/>
      <c r="EPW62" s="45"/>
      <c r="EPX62" s="45"/>
      <c r="EPY62" s="45"/>
      <c r="EPZ62" s="45"/>
      <c r="EQA62" s="45"/>
      <c r="EQB62" s="45"/>
      <c r="EQC62" s="45"/>
      <c r="EQD62" s="45"/>
      <c r="EQE62" s="45"/>
      <c r="EQF62" s="45"/>
      <c r="EQG62" s="45"/>
      <c r="EQH62" s="45"/>
      <c r="EQI62" s="45"/>
      <c r="EQJ62" s="45"/>
      <c r="EQK62" s="45"/>
      <c r="EQL62" s="45"/>
      <c r="EQM62" s="45"/>
      <c r="EQN62" s="45"/>
      <c r="EQO62" s="45"/>
      <c r="EQP62" s="45"/>
      <c r="EQQ62" s="45"/>
      <c r="EQR62" s="45"/>
      <c r="EQS62" s="45"/>
      <c r="EQT62" s="45"/>
      <c r="EQU62" s="45"/>
      <c r="EQV62" s="45"/>
      <c r="EQW62" s="45"/>
      <c r="EQX62" s="45"/>
      <c r="EQY62" s="45"/>
      <c r="EQZ62" s="45"/>
      <c r="ERA62" s="45"/>
      <c r="ERB62" s="45"/>
      <c r="ERC62" s="45"/>
      <c r="ERD62" s="45"/>
      <c r="ERE62" s="45"/>
      <c r="ERF62" s="45"/>
      <c r="ERG62" s="45"/>
      <c r="ERH62" s="45"/>
      <c r="ERI62" s="45"/>
      <c r="ERJ62" s="45"/>
      <c r="ERK62" s="45"/>
      <c r="ERL62" s="45"/>
      <c r="ERM62" s="45"/>
      <c r="ERN62" s="45"/>
      <c r="ERO62" s="45"/>
      <c r="ERP62" s="45"/>
      <c r="ERQ62" s="45"/>
      <c r="ERR62" s="45"/>
      <c r="ERS62" s="45"/>
      <c r="ERT62" s="45"/>
      <c r="ERU62" s="45"/>
      <c r="ERV62" s="45"/>
      <c r="ERW62" s="45"/>
      <c r="ERX62" s="45"/>
      <c r="ERY62" s="45"/>
      <c r="ERZ62" s="45"/>
      <c r="ESA62" s="45"/>
      <c r="ESB62" s="45"/>
      <c r="ESC62" s="45"/>
      <c r="ESD62" s="45"/>
      <c r="ESE62" s="45"/>
      <c r="ESF62" s="45"/>
      <c r="ESG62" s="45"/>
      <c r="ESH62" s="45"/>
      <c r="ESI62" s="45"/>
      <c r="ESJ62" s="45"/>
      <c r="ESK62" s="45"/>
      <c r="ESL62" s="45"/>
      <c r="ESM62" s="45"/>
      <c r="ESN62" s="45"/>
      <c r="ESO62" s="45"/>
      <c r="ESP62" s="45"/>
      <c r="ESQ62" s="45"/>
      <c r="ESR62" s="45"/>
      <c r="ESS62" s="45"/>
      <c r="EST62" s="45"/>
      <c r="ESU62" s="45"/>
      <c r="ESV62" s="45"/>
      <c r="ESW62" s="45"/>
      <c r="ESX62" s="45"/>
      <c r="ESY62" s="45"/>
      <c r="ESZ62" s="45"/>
      <c r="ETA62" s="45"/>
      <c r="ETB62" s="45"/>
      <c r="ETC62" s="45"/>
      <c r="ETD62" s="45"/>
      <c r="ETE62" s="45"/>
      <c r="ETF62" s="45"/>
      <c r="ETG62" s="45"/>
      <c r="ETH62" s="45"/>
      <c r="ETI62" s="45"/>
      <c r="ETJ62" s="45"/>
      <c r="ETK62" s="45"/>
      <c r="ETL62" s="45"/>
      <c r="ETM62" s="45"/>
      <c r="ETN62" s="45"/>
      <c r="ETO62" s="45"/>
      <c r="ETP62" s="45"/>
      <c r="ETQ62" s="45"/>
      <c r="ETR62" s="45"/>
      <c r="ETS62" s="45"/>
      <c r="ETT62" s="45"/>
      <c r="ETU62" s="45"/>
      <c r="ETV62" s="45"/>
      <c r="ETW62" s="45"/>
      <c r="ETX62" s="45"/>
      <c r="ETY62" s="45"/>
      <c r="ETZ62" s="45"/>
      <c r="EUA62" s="45"/>
      <c r="EUB62" s="45"/>
      <c r="EUC62" s="45"/>
      <c r="EUD62" s="45"/>
      <c r="EUE62" s="45"/>
      <c r="EUF62" s="45"/>
      <c r="EUG62" s="45"/>
      <c r="EUH62" s="45"/>
      <c r="EUI62" s="45"/>
      <c r="EUJ62" s="45"/>
      <c r="EUK62" s="45"/>
      <c r="EUL62" s="45"/>
      <c r="EUM62" s="45"/>
      <c r="EUN62" s="45"/>
      <c r="EUO62" s="45"/>
      <c r="EUP62" s="45"/>
      <c r="EUQ62" s="45"/>
      <c r="EUR62" s="45"/>
      <c r="EUS62" s="45"/>
      <c r="EUT62" s="45"/>
      <c r="EUU62" s="45"/>
      <c r="EUV62" s="45"/>
      <c r="EUW62" s="45"/>
      <c r="EUX62" s="45"/>
      <c r="EUY62" s="45"/>
      <c r="EUZ62" s="45"/>
      <c r="EVA62" s="45"/>
      <c r="EVB62" s="45"/>
      <c r="EVC62" s="45"/>
      <c r="EVD62" s="45"/>
      <c r="EVE62" s="45"/>
      <c r="EVF62" s="45"/>
      <c r="EVG62" s="45"/>
      <c r="EVH62" s="45"/>
      <c r="EVI62" s="45"/>
      <c r="EVJ62" s="45"/>
      <c r="EVK62" s="45"/>
      <c r="EVL62" s="45"/>
      <c r="EVM62" s="45"/>
      <c r="EVN62" s="45"/>
      <c r="EVO62" s="45"/>
      <c r="EVP62" s="45"/>
      <c r="EVQ62" s="45"/>
      <c r="EVR62" s="45"/>
      <c r="EVS62" s="45"/>
      <c r="EVT62" s="45"/>
      <c r="EVU62" s="45"/>
      <c r="EVV62" s="45"/>
      <c r="EVW62" s="45"/>
      <c r="EVX62" s="45"/>
      <c r="EVY62" s="45"/>
      <c r="EVZ62" s="45"/>
      <c r="EWA62" s="45"/>
      <c r="EWB62" s="45"/>
      <c r="EWC62" s="45"/>
      <c r="EWD62" s="45"/>
      <c r="EWE62" s="45"/>
      <c r="EWF62" s="45"/>
      <c r="EWG62" s="45"/>
      <c r="EWH62" s="45"/>
      <c r="EWI62" s="45"/>
      <c r="EWJ62" s="45"/>
      <c r="EWK62" s="45"/>
      <c r="EWL62" s="45"/>
      <c r="EWM62" s="45"/>
      <c r="EWN62" s="45"/>
      <c r="EWO62" s="45"/>
      <c r="EWP62" s="45"/>
      <c r="EWQ62" s="45"/>
      <c r="EWR62" s="45"/>
      <c r="EWS62" s="45"/>
      <c r="EWT62" s="45"/>
      <c r="EWU62" s="45"/>
      <c r="EWV62" s="45"/>
      <c r="EWW62" s="45"/>
      <c r="EWX62" s="45"/>
      <c r="EWY62" s="45"/>
      <c r="EWZ62" s="45"/>
      <c r="EXA62" s="45"/>
      <c r="EXB62" s="45"/>
      <c r="EXC62" s="45"/>
      <c r="EXD62" s="45"/>
      <c r="EXE62" s="45"/>
      <c r="EXF62" s="45"/>
      <c r="EXG62" s="45"/>
      <c r="EXH62" s="45"/>
      <c r="EXI62" s="45"/>
      <c r="EXJ62" s="45"/>
      <c r="EXK62" s="45"/>
      <c r="EXL62" s="45"/>
      <c r="EXM62" s="45"/>
      <c r="EXN62" s="45"/>
      <c r="EXO62" s="45"/>
      <c r="EXP62" s="45"/>
      <c r="EXQ62" s="45"/>
      <c r="EXR62" s="45"/>
      <c r="EXS62" s="45"/>
      <c r="EXT62" s="45"/>
      <c r="EXU62" s="45"/>
      <c r="EXV62" s="45"/>
      <c r="EXW62" s="45"/>
      <c r="EXX62" s="45"/>
      <c r="EXY62" s="45"/>
      <c r="EXZ62" s="45"/>
      <c r="EYA62" s="45"/>
      <c r="EYB62" s="45"/>
      <c r="EYC62" s="45"/>
      <c r="EYD62" s="45"/>
      <c r="EYE62" s="45"/>
      <c r="EYF62" s="45"/>
      <c r="EYG62" s="45"/>
      <c r="EYH62" s="45"/>
      <c r="EYI62" s="45"/>
      <c r="EYJ62" s="45"/>
      <c r="EYK62" s="45"/>
      <c r="EYL62" s="45"/>
      <c r="EYM62" s="45"/>
      <c r="EYN62" s="45"/>
      <c r="EYO62" s="45"/>
      <c r="EYP62" s="45"/>
      <c r="EYQ62" s="45"/>
      <c r="EYR62" s="45"/>
      <c r="EYS62" s="45"/>
      <c r="EYT62" s="45"/>
      <c r="EYU62" s="45"/>
      <c r="EYV62" s="45"/>
      <c r="EYW62" s="45"/>
      <c r="EYX62" s="45"/>
      <c r="EYY62" s="45"/>
      <c r="EYZ62" s="45"/>
      <c r="EZA62" s="45"/>
      <c r="EZB62" s="45"/>
      <c r="EZC62" s="45"/>
      <c r="EZD62" s="45"/>
      <c r="EZE62" s="45"/>
      <c r="EZF62" s="45"/>
      <c r="EZG62" s="45"/>
      <c r="EZH62" s="45"/>
      <c r="EZI62" s="45"/>
      <c r="EZJ62" s="45"/>
      <c r="EZK62" s="45"/>
      <c r="EZL62" s="45"/>
      <c r="EZM62" s="45"/>
      <c r="EZN62" s="45"/>
      <c r="EZO62" s="45"/>
      <c r="EZP62" s="45"/>
      <c r="EZQ62" s="45"/>
      <c r="EZR62" s="45"/>
      <c r="EZS62" s="45"/>
      <c r="EZT62" s="45"/>
      <c r="EZU62" s="45"/>
      <c r="EZV62" s="45"/>
      <c r="EZW62" s="45"/>
      <c r="EZX62" s="45"/>
      <c r="EZY62" s="45"/>
      <c r="EZZ62" s="45"/>
      <c r="FAA62" s="45"/>
      <c r="FAB62" s="45"/>
      <c r="FAC62" s="45"/>
      <c r="FAD62" s="45"/>
      <c r="FAE62" s="45"/>
      <c r="FAF62" s="45"/>
      <c r="FAG62" s="45"/>
      <c r="FAH62" s="45"/>
      <c r="FAI62" s="45"/>
      <c r="FAJ62" s="45"/>
      <c r="FAK62" s="45"/>
      <c r="FAL62" s="45"/>
      <c r="FAM62" s="45"/>
      <c r="FAN62" s="45"/>
      <c r="FAO62" s="45"/>
      <c r="FAP62" s="45"/>
      <c r="FAQ62" s="45"/>
      <c r="FAR62" s="45"/>
      <c r="FAS62" s="45"/>
      <c r="FAT62" s="45"/>
      <c r="FAU62" s="45"/>
      <c r="FAV62" s="45"/>
      <c r="FAW62" s="45"/>
      <c r="FAX62" s="45"/>
      <c r="FAY62" s="45"/>
      <c r="FAZ62" s="45"/>
      <c r="FBA62" s="45"/>
      <c r="FBB62" s="45"/>
      <c r="FBC62" s="45"/>
      <c r="FBD62" s="45"/>
      <c r="FBE62" s="45"/>
      <c r="FBF62" s="45"/>
      <c r="FBG62" s="45"/>
      <c r="FBH62" s="45"/>
      <c r="FBI62" s="45"/>
      <c r="FBJ62" s="45"/>
      <c r="FBK62" s="45"/>
      <c r="FBL62" s="45"/>
      <c r="FBM62" s="45"/>
      <c r="FBN62" s="45"/>
      <c r="FBO62" s="45"/>
      <c r="FBP62" s="45"/>
      <c r="FBQ62" s="45"/>
      <c r="FBR62" s="45"/>
      <c r="FBS62" s="45"/>
      <c r="FBT62" s="45"/>
      <c r="FBU62" s="45"/>
      <c r="FBV62" s="45"/>
      <c r="FBW62" s="45"/>
      <c r="FBX62" s="45"/>
      <c r="FBY62" s="45"/>
      <c r="FBZ62" s="45"/>
      <c r="FCA62" s="45"/>
      <c r="FCB62" s="45"/>
      <c r="FCC62" s="45"/>
      <c r="FCD62" s="45"/>
      <c r="FCE62" s="45"/>
      <c r="FCF62" s="45"/>
      <c r="FCG62" s="45"/>
      <c r="FCH62" s="45"/>
      <c r="FCI62" s="45"/>
      <c r="FCJ62" s="45"/>
      <c r="FCK62" s="45"/>
      <c r="FCL62" s="45"/>
      <c r="FCM62" s="45"/>
      <c r="FCN62" s="45"/>
      <c r="FCO62" s="45"/>
      <c r="FCP62" s="45"/>
      <c r="FCQ62" s="45"/>
      <c r="FCR62" s="45"/>
      <c r="FCS62" s="45"/>
      <c r="FCT62" s="45"/>
      <c r="FCU62" s="45"/>
      <c r="FCV62" s="45"/>
      <c r="FCW62" s="45"/>
      <c r="FCX62" s="45"/>
      <c r="FCY62" s="45"/>
      <c r="FCZ62" s="45"/>
      <c r="FDA62" s="45"/>
      <c r="FDB62" s="45"/>
      <c r="FDC62" s="45"/>
      <c r="FDD62" s="45"/>
      <c r="FDE62" s="45"/>
      <c r="FDF62" s="45"/>
      <c r="FDG62" s="45"/>
      <c r="FDH62" s="45"/>
      <c r="FDI62" s="45"/>
      <c r="FDJ62" s="45"/>
      <c r="FDK62" s="45"/>
      <c r="FDL62" s="45"/>
      <c r="FDM62" s="45"/>
      <c r="FDN62" s="45"/>
      <c r="FDO62" s="45"/>
      <c r="FDP62" s="45"/>
      <c r="FDQ62" s="45"/>
      <c r="FDR62" s="45"/>
      <c r="FDS62" s="45"/>
      <c r="FDT62" s="45"/>
      <c r="FDU62" s="45"/>
      <c r="FDV62" s="45"/>
      <c r="FDW62" s="45"/>
      <c r="FDX62" s="45"/>
      <c r="FDY62" s="45"/>
      <c r="FDZ62" s="45"/>
      <c r="FEA62" s="45"/>
      <c r="FEB62" s="45"/>
      <c r="FEC62" s="45"/>
      <c r="FED62" s="45"/>
      <c r="FEE62" s="45"/>
      <c r="FEF62" s="45"/>
      <c r="FEG62" s="45"/>
      <c r="FEH62" s="45"/>
      <c r="FEI62" s="45"/>
      <c r="FEJ62" s="45"/>
      <c r="FEK62" s="45"/>
      <c r="FEL62" s="45"/>
      <c r="FEM62" s="45"/>
      <c r="FEN62" s="45"/>
      <c r="FEO62" s="45"/>
      <c r="FEP62" s="45"/>
      <c r="FEQ62" s="45"/>
      <c r="FER62" s="45"/>
      <c r="FES62" s="45"/>
      <c r="FET62" s="45"/>
      <c r="FEU62" s="45"/>
      <c r="FEV62" s="45"/>
      <c r="FEW62" s="45"/>
      <c r="FEX62" s="45"/>
      <c r="FEY62" s="45"/>
      <c r="FEZ62" s="45"/>
      <c r="FFA62" s="45"/>
      <c r="FFB62" s="45"/>
      <c r="FFC62" s="45"/>
      <c r="FFD62" s="45"/>
      <c r="FFE62" s="45"/>
      <c r="FFF62" s="45"/>
      <c r="FFG62" s="45"/>
      <c r="FFH62" s="45"/>
      <c r="FFI62" s="45"/>
      <c r="FFJ62" s="45"/>
      <c r="FFK62" s="45"/>
      <c r="FFL62" s="45"/>
      <c r="FFM62" s="45"/>
      <c r="FFN62" s="45"/>
      <c r="FFO62" s="45"/>
      <c r="FFP62" s="45"/>
      <c r="FFQ62" s="45"/>
      <c r="FFR62" s="45"/>
      <c r="FFS62" s="45"/>
      <c r="FFT62" s="45"/>
      <c r="FFU62" s="45"/>
      <c r="FFV62" s="45"/>
      <c r="FFW62" s="45"/>
      <c r="FFX62" s="45"/>
      <c r="FFY62" s="45"/>
      <c r="FFZ62" s="45"/>
      <c r="FGA62" s="45"/>
      <c r="FGB62" s="45"/>
      <c r="FGC62" s="45"/>
      <c r="FGD62" s="45"/>
      <c r="FGE62" s="45"/>
      <c r="FGF62" s="45"/>
      <c r="FGG62" s="45"/>
      <c r="FGH62" s="45"/>
      <c r="FGI62" s="45"/>
      <c r="FGJ62" s="45"/>
      <c r="FGK62" s="45"/>
      <c r="FGL62" s="45"/>
      <c r="FGM62" s="45"/>
      <c r="FGN62" s="45"/>
      <c r="FGO62" s="45"/>
      <c r="FGP62" s="45"/>
      <c r="FGQ62" s="45"/>
      <c r="FGR62" s="45"/>
      <c r="FGS62" s="45"/>
      <c r="FGT62" s="45"/>
      <c r="FGU62" s="45"/>
      <c r="FGV62" s="45"/>
      <c r="FGW62" s="45"/>
      <c r="FGX62" s="45"/>
      <c r="FGY62" s="45"/>
      <c r="FGZ62" s="45"/>
      <c r="FHA62" s="45"/>
      <c r="FHB62" s="45"/>
      <c r="FHC62" s="45"/>
      <c r="FHD62" s="45"/>
      <c r="FHE62" s="45"/>
      <c r="FHF62" s="45"/>
      <c r="FHG62" s="45"/>
      <c r="FHH62" s="45"/>
      <c r="FHI62" s="45"/>
      <c r="FHJ62" s="45"/>
      <c r="FHK62" s="45"/>
      <c r="FHL62" s="45"/>
      <c r="FHM62" s="45"/>
      <c r="FHN62" s="45"/>
      <c r="FHO62" s="45"/>
      <c r="FHP62" s="45"/>
      <c r="FHQ62" s="45"/>
      <c r="FHR62" s="45"/>
      <c r="FHS62" s="45"/>
      <c r="FHT62" s="45"/>
      <c r="FHU62" s="45"/>
      <c r="FHV62" s="45"/>
      <c r="FHW62" s="45"/>
      <c r="FHX62" s="45"/>
      <c r="FHY62" s="45"/>
      <c r="FHZ62" s="45"/>
      <c r="FIA62" s="45"/>
      <c r="FIB62" s="45"/>
      <c r="FIC62" s="45"/>
      <c r="FID62" s="45"/>
      <c r="FIE62" s="45"/>
      <c r="FIF62" s="45"/>
      <c r="FIG62" s="45"/>
      <c r="FIH62" s="45"/>
      <c r="FII62" s="45"/>
      <c r="FIJ62" s="45"/>
      <c r="FIK62" s="45"/>
      <c r="FIL62" s="45"/>
      <c r="FIM62" s="45"/>
      <c r="FIN62" s="45"/>
      <c r="FIO62" s="45"/>
      <c r="FIP62" s="45"/>
      <c r="FIQ62" s="45"/>
      <c r="FIR62" s="45"/>
      <c r="FIS62" s="45"/>
      <c r="FIT62" s="45"/>
      <c r="FIU62" s="45"/>
      <c r="FIV62" s="45"/>
      <c r="FIW62" s="45"/>
      <c r="FIX62" s="45"/>
      <c r="FIY62" s="45"/>
      <c r="FIZ62" s="45"/>
      <c r="FJA62" s="45"/>
      <c r="FJB62" s="45"/>
      <c r="FJC62" s="45"/>
      <c r="FJD62" s="45"/>
      <c r="FJE62" s="45"/>
      <c r="FJF62" s="45"/>
      <c r="FJG62" s="45"/>
      <c r="FJH62" s="45"/>
      <c r="FJI62" s="45"/>
      <c r="FJJ62" s="45"/>
      <c r="FJK62" s="45"/>
      <c r="FJL62" s="45"/>
      <c r="FJM62" s="45"/>
      <c r="FJN62" s="45"/>
      <c r="FJO62" s="45"/>
      <c r="FJP62" s="45"/>
      <c r="FJQ62" s="45"/>
      <c r="FJR62" s="45"/>
      <c r="FJS62" s="45"/>
      <c r="FJT62" s="45"/>
      <c r="FJU62" s="45"/>
      <c r="FJV62" s="45"/>
      <c r="FJW62" s="45"/>
      <c r="FJX62" s="45"/>
      <c r="FJY62" s="45"/>
      <c r="FJZ62" s="45"/>
      <c r="FKA62" s="45"/>
      <c r="FKB62" s="45"/>
      <c r="FKC62" s="45"/>
      <c r="FKD62" s="45"/>
      <c r="FKE62" s="45"/>
      <c r="FKF62" s="45"/>
      <c r="FKG62" s="45"/>
      <c r="FKH62" s="45"/>
      <c r="FKI62" s="45"/>
      <c r="FKJ62" s="45"/>
      <c r="FKK62" s="45"/>
      <c r="FKL62" s="45"/>
      <c r="FKM62" s="45"/>
      <c r="FKN62" s="45"/>
      <c r="FKO62" s="45"/>
      <c r="FKP62" s="45"/>
      <c r="FKQ62" s="45"/>
      <c r="FKR62" s="45"/>
      <c r="FKS62" s="45"/>
      <c r="FKT62" s="45"/>
      <c r="FKU62" s="45"/>
      <c r="FKV62" s="45"/>
      <c r="FKW62" s="45"/>
      <c r="FKX62" s="45"/>
      <c r="FKY62" s="45"/>
      <c r="FKZ62" s="45"/>
      <c r="FLA62" s="45"/>
      <c r="FLB62" s="45"/>
      <c r="FLC62" s="45"/>
      <c r="FLD62" s="45"/>
      <c r="FLE62" s="45"/>
      <c r="FLF62" s="45"/>
      <c r="FLG62" s="45"/>
      <c r="FLH62" s="45"/>
      <c r="FLI62" s="45"/>
      <c r="FLJ62" s="45"/>
      <c r="FLK62" s="45"/>
      <c r="FLL62" s="45"/>
      <c r="FLM62" s="45"/>
      <c r="FLN62" s="45"/>
      <c r="FLO62" s="45"/>
      <c r="FLP62" s="45"/>
      <c r="FLQ62" s="45"/>
      <c r="FLR62" s="45"/>
      <c r="FLS62" s="45"/>
      <c r="FLT62" s="45"/>
      <c r="FLU62" s="45"/>
      <c r="FLV62" s="45"/>
      <c r="FLW62" s="45"/>
      <c r="FLX62" s="45"/>
      <c r="FLY62" s="45"/>
      <c r="FLZ62" s="45"/>
      <c r="FMA62" s="45"/>
      <c r="FMB62" s="45"/>
      <c r="FMC62" s="45"/>
      <c r="FMD62" s="45"/>
      <c r="FME62" s="45"/>
      <c r="FMF62" s="45"/>
      <c r="FMG62" s="45"/>
      <c r="FMH62" s="45"/>
      <c r="FMI62" s="45"/>
      <c r="FMJ62" s="45"/>
      <c r="FMK62" s="45"/>
      <c r="FML62" s="45"/>
      <c r="FMM62" s="45"/>
      <c r="FMN62" s="45"/>
      <c r="FMO62" s="45"/>
      <c r="FMP62" s="45"/>
      <c r="FMQ62" s="45"/>
      <c r="FMR62" s="45"/>
      <c r="FMS62" s="45"/>
      <c r="FMT62" s="45"/>
      <c r="FMU62" s="45"/>
      <c r="FMV62" s="45"/>
      <c r="FMW62" s="45"/>
      <c r="FMX62" s="45"/>
      <c r="FMY62" s="45"/>
      <c r="FMZ62" s="45"/>
      <c r="FNA62" s="45"/>
      <c r="FNB62" s="45"/>
      <c r="FNC62" s="45"/>
      <c r="FND62" s="45"/>
      <c r="FNE62" s="45"/>
      <c r="FNF62" s="45"/>
      <c r="FNG62" s="45"/>
      <c r="FNH62" s="45"/>
      <c r="FNI62" s="45"/>
      <c r="FNJ62" s="45"/>
      <c r="FNK62" s="45"/>
      <c r="FNL62" s="45"/>
      <c r="FNM62" s="45"/>
      <c r="FNN62" s="45"/>
      <c r="FNO62" s="45"/>
      <c r="FNP62" s="45"/>
      <c r="FNQ62" s="45"/>
      <c r="FNR62" s="45"/>
      <c r="FNS62" s="45"/>
      <c r="FNT62" s="45"/>
      <c r="FNU62" s="45"/>
      <c r="FNV62" s="45"/>
      <c r="FNW62" s="45"/>
      <c r="FNX62" s="45"/>
      <c r="FNY62" s="45"/>
      <c r="FNZ62" s="45"/>
      <c r="FOA62" s="45"/>
      <c r="FOB62" s="45"/>
      <c r="FOC62" s="45"/>
      <c r="FOD62" s="45"/>
      <c r="FOE62" s="45"/>
      <c r="FOF62" s="45"/>
      <c r="FOG62" s="45"/>
      <c r="FOH62" s="45"/>
      <c r="FOI62" s="45"/>
      <c r="FOJ62" s="45"/>
      <c r="FOK62" s="45"/>
      <c r="FOL62" s="45"/>
      <c r="FOM62" s="45"/>
      <c r="FON62" s="45"/>
      <c r="FOO62" s="45"/>
      <c r="FOP62" s="45"/>
      <c r="FOQ62" s="45"/>
      <c r="FOR62" s="45"/>
      <c r="FOS62" s="45"/>
      <c r="FOT62" s="45"/>
      <c r="FOU62" s="45"/>
      <c r="FOV62" s="45"/>
      <c r="FOW62" s="45"/>
      <c r="FOX62" s="45"/>
      <c r="FOY62" s="45"/>
      <c r="FOZ62" s="45"/>
      <c r="FPA62" s="45"/>
      <c r="FPB62" s="45"/>
      <c r="FPC62" s="45"/>
      <c r="FPD62" s="45"/>
      <c r="FPE62" s="45"/>
      <c r="FPF62" s="45"/>
      <c r="FPG62" s="45"/>
      <c r="FPH62" s="45"/>
      <c r="FPI62" s="45"/>
      <c r="FPJ62" s="45"/>
      <c r="FPK62" s="45"/>
      <c r="FPL62" s="45"/>
      <c r="FPM62" s="45"/>
      <c r="FPN62" s="45"/>
      <c r="FPO62" s="45"/>
      <c r="FPP62" s="45"/>
      <c r="FPQ62" s="45"/>
      <c r="FPR62" s="45"/>
      <c r="FPS62" s="45"/>
      <c r="FPT62" s="45"/>
      <c r="FPU62" s="45"/>
      <c r="FPV62" s="45"/>
      <c r="FPW62" s="45"/>
      <c r="FPX62" s="45"/>
      <c r="FPY62" s="45"/>
      <c r="FPZ62" s="45"/>
      <c r="FQA62" s="45"/>
      <c r="FQB62" s="45"/>
      <c r="FQC62" s="45"/>
      <c r="FQD62" s="45"/>
      <c r="FQE62" s="45"/>
      <c r="FQF62" s="45"/>
      <c r="FQG62" s="45"/>
      <c r="FQH62" s="45"/>
      <c r="FQI62" s="45"/>
      <c r="FQJ62" s="45"/>
      <c r="FQK62" s="45"/>
      <c r="FQL62" s="45"/>
      <c r="FQM62" s="45"/>
      <c r="FQN62" s="45"/>
      <c r="FQO62" s="45"/>
      <c r="FQP62" s="45"/>
      <c r="FQQ62" s="45"/>
      <c r="FQR62" s="45"/>
      <c r="FQS62" s="45"/>
      <c r="FQT62" s="45"/>
      <c r="FQU62" s="45"/>
      <c r="FQV62" s="45"/>
      <c r="FQW62" s="45"/>
      <c r="FQX62" s="45"/>
      <c r="FQY62" s="45"/>
      <c r="FQZ62" s="45"/>
      <c r="FRA62" s="45"/>
      <c r="FRB62" s="45"/>
      <c r="FRC62" s="45"/>
      <c r="FRD62" s="45"/>
      <c r="FRE62" s="45"/>
      <c r="FRF62" s="45"/>
      <c r="FRG62" s="45"/>
      <c r="FRH62" s="45"/>
      <c r="FRI62" s="45"/>
      <c r="FRJ62" s="45"/>
      <c r="FRK62" s="45"/>
      <c r="FRL62" s="45"/>
      <c r="FRM62" s="45"/>
      <c r="FRN62" s="45"/>
      <c r="FRO62" s="45"/>
      <c r="FRP62" s="45"/>
      <c r="FRQ62" s="45"/>
      <c r="FRR62" s="45"/>
      <c r="FRS62" s="45"/>
      <c r="FRT62" s="45"/>
      <c r="FRU62" s="45"/>
      <c r="FRV62" s="45"/>
      <c r="FRW62" s="45"/>
      <c r="FRX62" s="45"/>
      <c r="FRY62" s="45"/>
      <c r="FRZ62" s="45"/>
      <c r="FSA62" s="45"/>
      <c r="FSB62" s="45"/>
      <c r="FSC62" s="45"/>
      <c r="FSD62" s="45"/>
      <c r="FSE62" s="45"/>
      <c r="FSF62" s="45"/>
      <c r="FSG62" s="45"/>
      <c r="FSH62" s="45"/>
      <c r="FSI62" s="45"/>
      <c r="FSJ62" s="45"/>
      <c r="FSK62" s="45"/>
      <c r="FSL62" s="45"/>
      <c r="FSM62" s="45"/>
      <c r="FSN62" s="45"/>
      <c r="FSO62" s="45"/>
      <c r="FSP62" s="45"/>
      <c r="FSQ62" s="45"/>
      <c r="FSR62" s="45"/>
      <c r="FSS62" s="45"/>
      <c r="FST62" s="45"/>
      <c r="FSU62" s="45"/>
      <c r="FSV62" s="45"/>
      <c r="FSW62" s="45"/>
      <c r="FSX62" s="45"/>
      <c r="FSY62" s="45"/>
      <c r="FSZ62" s="45"/>
      <c r="FTA62" s="45"/>
      <c r="FTB62" s="45"/>
      <c r="FTC62" s="45"/>
      <c r="FTD62" s="45"/>
      <c r="FTE62" s="45"/>
      <c r="FTF62" s="45"/>
      <c r="FTG62" s="45"/>
      <c r="FTH62" s="45"/>
      <c r="FTI62" s="45"/>
      <c r="FTJ62" s="45"/>
      <c r="FTK62" s="45"/>
      <c r="FTL62" s="45"/>
      <c r="FTM62" s="45"/>
      <c r="FTN62" s="45"/>
      <c r="FTO62" s="45"/>
      <c r="FTP62" s="45"/>
      <c r="FTQ62" s="45"/>
      <c r="FTR62" s="45"/>
      <c r="FTS62" s="45"/>
      <c r="FTT62" s="45"/>
      <c r="FTU62" s="45"/>
      <c r="FTV62" s="45"/>
      <c r="FTW62" s="45"/>
      <c r="FTX62" s="45"/>
      <c r="FTY62" s="45"/>
      <c r="FTZ62" s="45"/>
      <c r="FUA62" s="45"/>
      <c r="FUB62" s="45"/>
      <c r="FUC62" s="45"/>
      <c r="FUD62" s="45"/>
      <c r="FUE62" s="45"/>
      <c r="FUF62" s="45"/>
      <c r="FUG62" s="45"/>
      <c r="FUH62" s="45"/>
      <c r="FUI62" s="45"/>
      <c r="FUJ62" s="45"/>
      <c r="FUK62" s="45"/>
      <c r="FUL62" s="45"/>
      <c r="FUM62" s="45"/>
      <c r="FUN62" s="45"/>
      <c r="FUO62" s="45"/>
      <c r="FUP62" s="45"/>
      <c r="FUQ62" s="45"/>
      <c r="FUR62" s="45"/>
      <c r="FUS62" s="45"/>
      <c r="FUT62" s="45"/>
      <c r="FUU62" s="45"/>
      <c r="FUV62" s="45"/>
      <c r="FUW62" s="45"/>
      <c r="FUX62" s="45"/>
      <c r="FUY62" s="45"/>
      <c r="FUZ62" s="45"/>
      <c r="FVA62" s="45"/>
      <c r="FVB62" s="45"/>
      <c r="FVC62" s="45"/>
      <c r="FVD62" s="45"/>
      <c r="FVE62" s="45"/>
      <c r="FVF62" s="45"/>
      <c r="FVG62" s="45"/>
      <c r="FVH62" s="45"/>
      <c r="FVI62" s="45"/>
      <c r="FVJ62" s="45"/>
      <c r="FVK62" s="45"/>
      <c r="FVL62" s="45"/>
      <c r="FVM62" s="45"/>
      <c r="FVN62" s="45"/>
      <c r="FVO62" s="45"/>
      <c r="FVP62" s="45"/>
      <c r="FVQ62" s="45"/>
      <c r="FVR62" s="45"/>
      <c r="FVS62" s="45"/>
      <c r="FVT62" s="45"/>
      <c r="FVU62" s="45"/>
      <c r="FVV62" s="45"/>
      <c r="FVW62" s="45"/>
      <c r="FVX62" s="45"/>
      <c r="FVY62" s="45"/>
      <c r="FVZ62" s="45"/>
      <c r="FWA62" s="45"/>
      <c r="FWB62" s="45"/>
      <c r="FWC62" s="45"/>
      <c r="FWD62" s="45"/>
      <c r="FWE62" s="45"/>
      <c r="FWF62" s="45"/>
      <c r="FWG62" s="45"/>
      <c r="FWH62" s="45"/>
      <c r="FWI62" s="45"/>
      <c r="FWJ62" s="45"/>
      <c r="FWK62" s="45"/>
      <c r="FWL62" s="45"/>
      <c r="FWM62" s="45"/>
      <c r="FWN62" s="45"/>
      <c r="FWO62" s="45"/>
      <c r="FWP62" s="45"/>
      <c r="FWQ62" s="45"/>
      <c r="FWR62" s="45"/>
      <c r="FWS62" s="45"/>
      <c r="FWT62" s="45"/>
      <c r="FWU62" s="45"/>
      <c r="FWV62" s="45"/>
      <c r="FWW62" s="45"/>
      <c r="FWX62" s="45"/>
      <c r="FWY62" s="45"/>
      <c r="FWZ62" s="45"/>
      <c r="FXA62" s="45"/>
      <c r="FXB62" s="45"/>
      <c r="FXC62" s="45"/>
      <c r="FXD62" s="45"/>
      <c r="FXE62" s="45"/>
      <c r="FXF62" s="45"/>
      <c r="FXG62" s="45"/>
      <c r="FXH62" s="45"/>
      <c r="FXI62" s="45"/>
      <c r="FXJ62" s="45"/>
      <c r="FXK62" s="45"/>
      <c r="FXL62" s="45"/>
      <c r="FXM62" s="45"/>
      <c r="FXN62" s="45"/>
      <c r="FXO62" s="45"/>
      <c r="FXP62" s="45"/>
      <c r="FXQ62" s="45"/>
      <c r="FXR62" s="45"/>
      <c r="FXS62" s="45"/>
      <c r="FXT62" s="45"/>
      <c r="FXU62" s="45"/>
      <c r="FXV62" s="45"/>
      <c r="FXW62" s="45"/>
      <c r="FXX62" s="45"/>
      <c r="FXY62" s="45"/>
      <c r="FXZ62" s="45"/>
      <c r="FYA62" s="45"/>
      <c r="FYB62" s="45"/>
      <c r="FYC62" s="45"/>
      <c r="FYD62" s="45"/>
      <c r="FYE62" s="45"/>
      <c r="FYF62" s="45"/>
      <c r="FYG62" s="45"/>
      <c r="FYH62" s="45"/>
      <c r="FYI62" s="45"/>
      <c r="FYJ62" s="45"/>
      <c r="FYK62" s="45"/>
      <c r="FYL62" s="45"/>
      <c r="FYM62" s="45"/>
      <c r="FYN62" s="45"/>
      <c r="FYO62" s="45"/>
      <c r="FYP62" s="45"/>
      <c r="FYQ62" s="45"/>
      <c r="FYR62" s="45"/>
      <c r="FYS62" s="45"/>
      <c r="FYT62" s="45"/>
      <c r="FYU62" s="45"/>
      <c r="FYV62" s="45"/>
      <c r="FYW62" s="45"/>
      <c r="FYX62" s="45"/>
      <c r="FYY62" s="45"/>
      <c r="FYZ62" s="45"/>
      <c r="FZA62" s="45"/>
      <c r="FZB62" s="45"/>
      <c r="FZC62" s="45"/>
      <c r="FZD62" s="45"/>
      <c r="FZE62" s="45"/>
      <c r="FZF62" s="45"/>
      <c r="FZG62" s="45"/>
      <c r="FZH62" s="45"/>
      <c r="FZI62" s="45"/>
      <c r="FZJ62" s="45"/>
      <c r="FZK62" s="45"/>
      <c r="FZL62" s="45"/>
      <c r="FZM62" s="45"/>
      <c r="FZN62" s="45"/>
      <c r="FZO62" s="45"/>
      <c r="FZP62" s="45"/>
      <c r="FZQ62" s="45"/>
      <c r="FZR62" s="45"/>
      <c r="FZS62" s="45"/>
      <c r="FZT62" s="45"/>
      <c r="FZU62" s="45"/>
      <c r="FZV62" s="45"/>
      <c r="FZW62" s="45"/>
      <c r="FZX62" s="45"/>
      <c r="FZY62" s="45"/>
      <c r="FZZ62" s="45"/>
      <c r="GAA62" s="45"/>
      <c r="GAB62" s="45"/>
      <c r="GAC62" s="45"/>
      <c r="GAD62" s="45"/>
      <c r="GAE62" s="45"/>
      <c r="GAF62" s="45"/>
      <c r="GAG62" s="45"/>
      <c r="GAH62" s="45"/>
      <c r="GAI62" s="45"/>
      <c r="GAJ62" s="45"/>
      <c r="GAK62" s="45"/>
      <c r="GAL62" s="45"/>
      <c r="GAM62" s="45"/>
      <c r="GAN62" s="45"/>
      <c r="GAO62" s="45"/>
      <c r="GAP62" s="45"/>
      <c r="GAQ62" s="45"/>
      <c r="GAR62" s="45"/>
      <c r="GAS62" s="45"/>
      <c r="GAT62" s="45"/>
      <c r="GAU62" s="45"/>
      <c r="GAV62" s="45"/>
      <c r="GAW62" s="45"/>
      <c r="GAX62" s="45"/>
      <c r="GAY62" s="45"/>
      <c r="GAZ62" s="45"/>
      <c r="GBA62" s="45"/>
      <c r="GBB62" s="45"/>
      <c r="GBC62" s="45"/>
      <c r="GBD62" s="45"/>
      <c r="GBE62" s="45"/>
      <c r="GBF62" s="45"/>
      <c r="GBG62" s="45"/>
      <c r="GBH62" s="45"/>
      <c r="GBI62" s="45"/>
      <c r="GBJ62" s="45"/>
      <c r="GBK62" s="45"/>
      <c r="GBL62" s="45"/>
      <c r="GBM62" s="45"/>
      <c r="GBN62" s="45"/>
      <c r="GBO62" s="45"/>
      <c r="GBP62" s="45"/>
      <c r="GBQ62" s="45"/>
      <c r="GBR62" s="45"/>
      <c r="GBS62" s="45"/>
      <c r="GBT62" s="45"/>
      <c r="GBU62" s="45"/>
      <c r="GBV62" s="45"/>
      <c r="GBW62" s="45"/>
      <c r="GBX62" s="45"/>
      <c r="GBY62" s="45"/>
      <c r="GBZ62" s="45"/>
      <c r="GCA62" s="45"/>
      <c r="GCB62" s="45"/>
      <c r="GCC62" s="45"/>
      <c r="GCD62" s="45"/>
      <c r="GCE62" s="45"/>
      <c r="GCF62" s="45"/>
      <c r="GCG62" s="45"/>
      <c r="GCH62" s="45"/>
      <c r="GCI62" s="45"/>
      <c r="GCJ62" s="45"/>
      <c r="GCK62" s="45"/>
      <c r="GCL62" s="45"/>
      <c r="GCM62" s="45"/>
      <c r="GCN62" s="45"/>
      <c r="GCO62" s="45"/>
      <c r="GCP62" s="45"/>
      <c r="GCQ62" s="45"/>
      <c r="GCR62" s="45"/>
      <c r="GCS62" s="45"/>
      <c r="GCT62" s="45"/>
      <c r="GCU62" s="45"/>
      <c r="GCV62" s="45"/>
      <c r="GCW62" s="45"/>
      <c r="GCX62" s="45"/>
      <c r="GCY62" s="45"/>
      <c r="GCZ62" s="45"/>
      <c r="GDA62" s="45"/>
      <c r="GDB62" s="45"/>
      <c r="GDC62" s="45"/>
      <c r="GDD62" s="45"/>
      <c r="GDE62" s="45"/>
      <c r="GDF62" s="45"/>
      <c r="GDG62" s="45"/>
      <c r="GDH62" s="45"/>
      <c r="GDI62" s="45"/>
      <c r="GDJ62" s="45"/>
      <c r="GDK62" s="45"/>
      <c r="GDL62" s="45"/>
      <c r="GDM62" s="45"/>
      <c r="GDN62" s="45"/>
      <c r="GDO62" s="45"/>
      <c r="GDP62" s="45"/>
      <c r="GDQ62" s="45"/>
      <c r="GDR62" s="45"/>
      <c r="GDS62" s="45"/>
      <c r="GDT62" s="45"/>
      <c r="GDU62" s="45"/>
      <c r="GDV62" s="45"/>
      <c r="GDW62" s="45"/>
      <c r="GDX62" s="45"/>
      <c r="GDY62" s="45"/>
      <c r="GDZ62" s="45"/>
      <c r="GEA62" s="45"/>
      <c r="GEB62" s="45"/>
      <c r="GEC62" s="45"/>
      <c r="GED62" s="45"/>
      <c r="GEE62" s="45"/>
      <c r="GEF62" s="45"/>
      <c r="GEG62" s="45"/>
      <c r="GEH62" s="45"/>
      <c r="GEI62" s="45"/>
      <c r="GEJ62" s="45"/>
      <c r="GEK62" s="45"/>
      <c r="GEL62" s="45"/>
      <c r="GEM62" s="45"/>
      <c r="GEN62" s="45"/>
      <c r="GEO62" s="45"/>
      <c r="GEP62" s="45"/>
      <c r="GEQ62" s="45"/>
      <c r="GER62" s="45"/>
      <c r="GES62" s="45"/>
      <c r="GET62" s="45"/>
      <c r="GEU62" s="45"/>
      <c r="GEV62" s="45"/>
      <c r="GEW62" s="45"/>
      <c r="GEX62" s="45"/>
      <c r="GEY62" s="45"/>
      <c r="GEZ62" s="45"/>
      <c r="GFA62" s="45"/>
      <c r="GFB62" s="45"/>
      <c r="GFC62" s="45"/>
      <c r="GFD62" s="45"/>
      <c r="GFE62" s="45"/>
      <c r="GFF62" s="45"/>
      <c r="GFG62" s="45"/>
      <c r="GFH62" s="45"/>
      <c r="GFI62" s="45"/>
      <c r="GFJ62" s="45"/>
      <c r="GFK62" s="45"/>
      <c r="GFL62" s="45"/>
      <c r="GFM62" s="45"/>
      <c r="GFN62" s="45"/>
      <c r="GFO62" s="45"/>
      <c r="GFP62" s="45"/>
      <c r="GFQ62" s="45"/>
      <c r="GFR62" s="45"/>
      <c r="GFS62" s="45"/>
      <c r="GFT62" s="45"/>
      <c r="GFU62" s="45"/>
      <c r="GFV62" s="45"/>
      <c r="GFW62" s="45"/>
      <c r="GFX62" s="45"/>
      <c r="GFY62" s="45"/>
      <c r="GFZ62" s="45"/>
      <c r="GGA62" s="45"/>
      <c r="GGB62" s="45"/>
      <c r="GGC62" s="45"/>
      <c r="GGD62" s="45"/>
      <c r="GGE62" s="45"/>
      <c r="GGF62" s="45"/>
      <c r="GGG62" s="45"/>
      <c r="GGH62" s="45"/>
      <c r="GGI62" s="45"/>
      <c r="GGJ62" s="45"/>
      <c r="GGK62" s="45"/>
      <c r="GGL62" s="45"/>
      <c r="GGM62" s="45"/>
      <c r="GGN62" s="45"/>
      <c r="GGO62" s="45"/>
      <c r="GGP62" s="45"/>
      <c r="GGQ62" s="45"/>
      <c r="GGR62" s="45"/>
      <c r="GGS62" s="45"/>
      <c r="GGT62" s="45"/>
      <c r="GGU62" s="45"/>
      <c r="GGV62" s="45"/>
      <c r="GGW62" s="45"/>
      <c r="GGX62" s="45"/>
      <c r="GGY62" s="45"/>
      <c r="GGZ62" s="45"/>
      <c r="GHA62" s="45"/>
      <c r="GHB62" s="45"/>
      <c r="GHC62" s="45"/>
      <c r="GHD62" s="45"/>
      <c r="GHE62" s="45"/>
      <c r="GHF62" s="45"/>
      <c r="GHG62" s="45"/>
      <c r="GHH62" s="45"/>
      <c r="GHI62" s="45"/>
      <c r="GHJ62" s="45"/>
      <c r="GHK62" s="45"/>
      <c r="GHL62" s="45"/>
      <c r="GHM62" s="45"/>
      <c r="GHN62" s="45"/>
      <c r="GHO62" s="45"/>
      <c r="GHP62" s="45"/>
      <c r="GHQ62" s="45"/>
      <c r="GHR62" s="45"/>
      <c r="GHS62" s="45"/>
      <c r="GHT62" s="45"/>
      <c r="GHU62" s="45"/>
      <c r="GHV62" s="45"/>
      <c r="GHW62" s="45"/>
      <c r="GHX62" s="45"/>
      <c r="GHY62" s="45"/>
      <c r="GHZ62" s="45"/>
      <c r="GIA62" s="45"/>
      <c r="GIB62" s="45"/>
      <c r="GIC62" s="45"/>
      <c r="GID62" s="45"/>
      <c r="GIE62" s="45"/>
      <c r="GIF62" s="45"/>
      <c r="GIG62" s="45"/>
      <c r="GIH62" s="45"/>
      <c r="GII62" s="45"/>
      <c r="GIJ62" s="45"/>
      <c r="GIK62" s="45"/>
      <c r="GIL62" s="45"/>
      <c r="GIM62" s="45"/>
      <c r="GIN62" s="45"/>
      <c r="GIO62" s="45"/>
      <c r="GIP62" s="45"/>
      <c r="GIQ62" s="45"/>
      <c r="GIR62" s="45"/>
      <c r="GIS62" s="45"/>
      <c r="GIT62" s="45"/>
      <c r="GIU62" s="45"/>
      <c r="GIV62" s="45"/>
      <c r="GIW62" s="45"/>
      <c r="GIX62" s="45"/>
      <c r="GIY62" s="45"/>
      <c r="GIZ62" s="45"/>
      <c r="GJA62" s="45"/>
      <c r="GJB62" s="45"/>
      <c r="GJC62" s="45"/>
      <c r="GJD62" s="45"/>
      <c r="GJE62" s="45"/>
      <c r="GJF62" s="45"/>
      <c r="GJG62" s="45"/>
      <c r="GJH62" s="45"/>
      <c r="GJI62" s="45"/>
      <c r="GJJ62" s="45"/>
      <c r="GJK62" s="45"/>
      <c r="GJL62" s="45"/>
      <c r="GJM62" s="45"/>
      <c r="GJN62" s="45"/>
      <c r="GJO62" s="45"/>
      <c r="GJP62" s="45"/>
      <c r="GJQ62" s="45"/>
      <c r="GJR62" s="45"/>
      <c r="GJS62" s="45"/>
      <c r="GJT62" s="45"/>
      <c r="GJU62" s="45"/>
      <c r="GJV62" s="45"/>
      <c r="GJW62" s="45"/>
      <c r="GJX62" s="45"/>
      <c r="GJY62" s="45"/>
      <c r="GJZ62" s="45"/>
      <c r="GKA62" s="45"/>
      <c r="GKB62" s="45"/>
      <c r="GKC62" s="45"/>
      <c r="GKD62" s="45"/>
      <c r="GKE62" s="45"/>
      <c r="GKF62" s="45"/>
      <c r="GKG62" s="45"/>
      <c r="GKH62" s="45"/>
      <c r="GKI62" s="45"/>
      <c r="GKJ62" s="45"/>
      <c r="GKK62" s="45"/>
      <c r="GKL62" s="45"/>
      <c r="GKM62" s="45"/>
      <c r="GKN62" s="45"/>
      <c r="GKO62" s="45"/>
      <c r="GKP62" s="45"/>
      <c r="GKQ62" s="45"/>
      <c r="GKR62" s="45"/>
      <c r="GKS62" s="45"/>
      <c r="GKT62" s="45"/>
      <c r="GKU62" s="45"/>
      <c r="GKV62" s="45"/>
      <c r="GKW62" s="45"/>
      <c r="GKX62" s="45"/>
      <c r="GKY62" s="45"/>
      <c r="GKZ62" s="45"/>
      <c r="GLA62" s="45"/>
      <c r="GLB62" s="45"/>
      <c r="GLC62" s="45"/>
      <c r="GLD62" s="45"/>
      <c r="GLE62" s="45"/>
      <c r="GLF62" s="45"/>
      <c r="GLG62" s="45"/>
      <c r="GLH62" s="45"/>
      <c r="GLI62" s="45"/>
      <c r="GLJ62" s="45"/>
      <c r="GLK62" s="45"/>
      <c r="GLL62" s="45"/>
      <c r="GLM62" s="45"/>
      <c r="GLN62" s="45"/>
      <c r="GLO62" s="45"/>
      <c r="GLP62" s="45"/>
      <c r="GLQ62" s="45"/>
      <c r="GLR62" s="45"/>
      <c r="GLS62" s="45"/>
      <c r="GLT62" s="45"/>
      <c r="GLU62" s="45"/>
      <c r="GLV62" s="45"/>
      <c r="GLW62" s="45"/>
      <c r="GLX62" s="45"/>
      <c r="GLY62" s="45"/>
      <c r="GLZ62" s="45"/>
      <c r="GMA62" s="45"/>
      <c r="GMB62" s="45"/>
      <c r="GMC62" s="45"/>
      <c r="GMD62" s="45"/>
      <c r="GME62" s="45"/>
      <c r="GMF62" s="45"/>
      <c r="GMG62" s="45"/>
      <c r="GMH62" s="45"/>
      <c r="GMI62" s="45"/>
      <c r="GMJ62" s="45"/>
      <c r="GMK62" s="45"/>
      <c r="GML62" s="45"/>
      <c r="GMM62" s="45"/>
      <c r="GMN62" s="45"/>
      <c r="GMO62" s="45"/>
      <c r="GMP62" s="45"/>
      <c r="GMQ62" s="45"/>
      <c r="GMR62" s="45"/>
      <c r="GMS62" s="45"/>
      <c r="GMT62" s="45"/>
      <c r="GMU62" s="45"/>
      <c r="GMV62" s="45"/>
      <c r="GMW62" s="45"/>
      <c r="GMX62" s="45"/>
      <c r="GMY62" s="45"/>
      <c r="GMZ62" s="45"/>
      <c r="GNA62" s="45"/>
      <c r="GNB62" s="45"/>
      <c r="GNC62" s="45"/>
      <c r="GND62" s="45"/>
      <c r="GNE62" s="45"/>
      <c r="GNF62" s="45"/>
      <c r="GNG62" s="45"/>
      <c r="GNH62" s="45"/>
      <c r="GNI62" s="45"/>
      <c r="GNJ62" s="45"/>
      <c r="GNK62" s="45"/>
      <c r="GNL62" s="45"/>
      <c r="GNM62" s="45"/>
      <c r="GNN62" s="45"/>
      <c r="GNO62" s="45"/>
      <c r="GNP62" s="45"/>
      <c r="GNQ62" s="45"/>
      <c r="GNR62" s="45"/>
      <c r="GNS62" s="45"/>
      <c r="GNT62" s="45"/>
      <c r="GNU62" s="45"/>
      <c r="GNV62" s="45"/>
      <c r="GNW62" s="45"/>
      <c r="GNX62" s="45"/>
      <c r="GNY62" s="45"/>
      <c r="GNZ62" s="45"/>
      <c r="GOA62" s="45"/>
      <c r="GOB62" s="45"/>
      <c r="GOC62" s="45"/>
      <c r="GOD62" s="45"/>
      <c r="GOE62" s="45"/>
      <c r="GOF62" s="45"/>
      <c r="GOG62" s="45"/>
      <c r="GOH62" s="45"/>
      <c r="GOI62" s="45"/>
      <c r="GOJ62" s="45"/>
      <c r="GOK62" s="45"/>
      <c r="GOL62" s="45"/>
      <c r="GOM62" s="45"/>
      <c r="GON62" s="45"/>
      <c r="GOO62" s="45"/>
      <c r="GOP62" s="45"/>
      <c r="GOQ62" s="45"/>
      <c r="GOR62" s="45"/>
      <c r="GOS62" s="45"/>
      <c r="GOT62" s="45"/>
      <c r="GOU62" s="45"/>
      <c r="GOV62" s="45"/>
      <c r="GOW62" s="45"/>
      <c r="GOX62" s="45"/>
      <c r="GOY62" s="45"/>
      <c r="GOZ62" s="45"/>
      <c r="GPA62" s="45"/>
      <c r="GPB62" s="45"/>
      <c r="GPC62" s="45"/>
      <c r="GPD62" s="45"/>
      <c r="GPE62" s="45"/>
      <c r="GPF62" s="45"/>
      <c r="GPG62" s="45"/>
      <c r="GPH62" s="45"/>
      <c r="GPI62" s="45"/>
      <c r="GPJ62" s="45"/>
      <c r="GPK62" s="45"/>
      <c r="GPL62" s="45"/>
      <c r="GPM62" s="45"/>
      <c r="GPN62" s="45"/>
      <c r="GPO62" s="45"/>
      <c r="GPP62" s="45"/>
      <c r="GPQ62" s="45"/>
      <c r="GPR62" s="45"/>
      <c r="GPS62" s="45"/>
      <c r="GPT62" s="45"/>
      <c r="GPU62" s="45"/>
      <c r="GPV62" s="45"/>
      <c r="GPW62" s="45"/>
      <c r="GPX62" s="45"/>
      <c r="GPY62" s="45"/>
      <c r="GPZ62" s="45"/>
      <c r="GQA62" s="45"/>
      <c r="GQB62" s="45"/>
      <c r="GQC62" s="45"/>
      <c r="GQD62" s="45"/>
      <c r="GQE62" s="45"/>
      <c r="GQF62" s="45"/>
      <c r="GQG62" s="45"/>
      <c r="GQH62" s="45"/>
      <c r="GQI62" s="45"/>
      <c r="GQJ62" s="45"/>
      <c r="GQK62" s="45"/>
      <c r="GQL62" s="45"/>
      <c r="GQM62" s="45"/>
      <c r="GQN62" s="45"/>
      <c r="GQO62" s="45"/>
      <c r="GQP62" s="45"/>
      <c r="GQQ62" s="45"/>
      <c r="GQR62" s="45"/>
      <c r="GQS62" s="45"/>
      <c r="GQT62" s="45"/>
      <c r="GQU62" s="45"/>
      <c r="GQV62" s="45"/>
      <c r="GQW62" s="45"/>
      <c r="GQX62" s="45"/>
      <c r="GQY62" s="45"/>
      <c r="GQZ62" s="45"/>
      <c r="GRA62" s="45"/>
      <c r="GRB62" s="45"/>
      <c r="GRC62" s="45"/>
      <c r="GRD62" s="45"/>
      <c r="GRE62" s="45"/>
      <c r="GRF62" s="45"/>
      <c r="GRG62" s="45"/>
      <c r="GRH62" s="45"/>
      <c r="GRI62" s="45"/>
      <c r="GRJ62" s="45"/>
      <c r="GRK62" s="45"/>
      <c r="GRL62" s="45"/>
      <c r="GRM62" s="45"/>
      <c r="GRN62" s="45"/>
      <c r="GRO62" s="45"/>
      <c r="GRP62" s="45"/>
      <c r="GRQ62" s="45"/>
      <c r="GRR62" s="45"/>
      <c r="GRS62" s="45"/>
      <c r="GRT62" s="45"/>
      <c r="GRU62" s="45"/>
      <c r="GRV62" s="45"/>
      <c r="GRW62" s="45"/>
      <c r="GRX62" s="45"/>
      <c r="GRY62" s="45"/>
      <c r="GRZ62" s="45"/>
      <c r="GSA62" s="45"/>
      <c r="GSB62" s="45"/>
      <c r="GSC62" s="45"/>
      <c r="GSD62" s="45"/>
      <c r="GSE62" s="45"/>
      <c r="GSF62" s="45"/>
      <c r="GSG62" s="45"/>
      <c r="GSH62" s="45"/>
      <c r="GSI62" s="45"/>
      <c r="GSJ62" s="45"/>
      <c r="GSK62" s="45"/>
      <c r="GSL62" s="45"/>
      <c r="GSM62" s="45"/>
      <c r="GSN62" s="45"/>
      <c r="GSO62" s="45"/>
      <c r="GSP62" s="45"/>
      <c r="GSQ62" s="45"/>
      <c r="GSR62" s="45"/>
      <c r="GSS62" s="45"/>
      <c r="GST62" s="45"/>
      <c r="GSU62" s="45"/>
      <c r="GSV62" s="45"/>
      <c r="GSW62" s="45"/>
      <c r="GSX62" s="45"/>
      <c r="GSY62" s="45"/>
      <c r="GSZ62" s="45"/>
      <c r="GTA62" s="45"/>
      <c r="GTB62" s="45"/>
      <c r="GTC62" s="45"/>
      <c r="GTD62" s="45"/>
      <c r="GTE62" s="45"/>
      <c r="GTF62" s="45"/>
      <c r="GTG62" s="45"/>
      <c r="GTH62" s="45"/>
      <c r="GTI62" s="45"/>
      <c r="GTJ62" s="45"/>
      <c r="GTK62" s="45"/>
      <c r="GTL62" s="45"/>
      <c r="GTM62" s="45"/>
      <c r="GTN62" s="45"/>
      <c r="GTO62" s="45"/>
      <c r="GTP62" s="45"/>
      <c r="GTQ62" s="45"/>
      <c r="GTR62" s="45"/>
      <c r="GTS62" s="45"/>
      <c r="GTT62" s="45"/>
      <c r="GTU62" s="45"/>
      <c r="GTV62" s="45"/>
      <c r="GTW62" s="45"/>
      <c r="GTX62" s="45"/>
      <c r="GTY62" s="45"/>
      <c r="GTZ62" s="45"/>
      <c r="GUA62" s="45"/>
      <c r="GUB62" s="45"/>
      <c r="GUC62" s="45"/>
      <c r="GUD62" s="45"/>
      <c r="GUE62" s="45"/>
      <c r="GUF62" s="45"/>
      <c r="GUG62" s="45"/>
      <c r="GUH62" s="45"/>
      <c r="GUI62" s="45"/>
      <c r="GUJ62" s="45"/>
      <c r="GUK62" s="45"/>
      <c r="GUL62" s="45"/>
      <c r="GUM62" s="45"/>
      <c r="GUN62" s="45"/>
      <c r="GUO62" s="45"/>
      <c r="GUP62" s="45"/>
      <c r="GUQ62" s="45"/>
      <c r="GUR62" s="45"/>
      <c r="GUS62" s="45"/>
      <c r="GUT62" s="45"/>
      <c r="GUU62" s="45"/>
      <c r="GUV62" s="45"/>
      <c r="GUW62" s="45"/>
      <c r="GUX62" s="45"/>
      <c r="GUY62" s="45"/>
      <c r="GUZ62" s="45"/>
      <c r="GVA62" s="45"/>
      <c r="GVB62" s="45"/>
      <c r="GVC62" s="45"/>
      <c r="GVD62" s="45"/>
      <c r="GVE62" s="45"/>
      <c r="GVF62" s="45"/>
      <c r="GVG62" s="45"/>
      <c r="GVH62" s="45"/>
      <c r="GVI62" s="45"/>
      <c r="GVJ62" s="45"/>
      <c r="GVK62" s="45"/>
      <c r="GVL62" s="45"/>
      <c r="GVM62" s="45"/>
      <c r="GVN62" s="45"/>
      <c r="GVO62" s="45"/>
      <c r="GVP62" s="45"/>
      <c r="GVQ62" s="45"/>
      <c r="GVR62" s="45"/>
      <c r="GVS62" s="45"/>
      <c r="GVT62" s="45"/>
      <c r="GVU62" s="45"/>
      <c r="GVV62" s="45"/>
      <c r="GVW62" s="45"/>
      <c r="GVX62" s="45"/>
      <c r="GVY62" s="45"/>
      <c r="GVZ62" s="45"/>
      <c r="GWA62" s="45"/>
      <c r="GWB62" s="45"/>
      <c r="GWC62" s="45"/>
      <c r="GWD62" s="45"/>
      <c r="GWE62" s="45"/>
      <c r="GWF62" s="45"/>
      <c r="GWG62" s="45"/>
      <c r="GWH62" s="45"/>
      <c r="GWI62" s="45"/>
      <c r="GWJ62" s="45"/>
      <c r="GWK62" s="45"/>
      <c r="GWL62" s="45"/>
      <c r="GWM62" s="45"/>
      <c r="GWN62" s="45"/>
      <c r="GWO62" s="45"/>
      <c r="GWP62" s="45"/>
      <c r="GWQ62" s="45"/>
      <c r="GWR62" s="45"/>
      <c r="GWS62" s="45"/>
      <c r="GWT62" s="45"/>
      <c r="GWU62" s="45"/>
      <c r="GWV62" s="45"/>
      <c r="GWW62" s="45"/>
      <c r="GWX62" s="45"/>
      <c r="GWY62" s="45"/>
      <c r="GWZ62" s="45"/>
      <c r="GXA62" s="45"/>
      <c r="GXB62" s="45"/>
      <c r="GXC62" s="45"/>
      <c r="GXD62" s="45"/>
      <c r="GXE62" s="45"/>
      <c r="GXF62" s="45"/>
      <c r="GXG62" s="45"/>
      <c r="GXH62" s="45"/>
      <c r="GXI62" s="45"/>
      <c r="GXJ62" s="45"/>
      <c r="GXK62" s="45"/>
      <c r="GXL62" s="45"/>
      <c r="GXM62" s="45"/>
      <c r="GXN62" s="45"/>
      <c r="GXO62" s="45"/>
      <c r="GXP62" s="45"/>
      <c r="GXQ62" s="45"/>
      <c r="GXR62" s="45"/>
      <c r="GXS62" s="45"/>
      <c r="GXT62" s="45"/>
      <c r="GXU62" s="45"/>
      <c r="GXV62" s="45"/>
      <c r="GXW62" s="45"/>
      <c r="GXX62" s="45"/>
      <c r="GXY62" s="45"/>
      <c r="GXZ62" s="45"/>
      <c r="GYA62" s="45"/>
      <c r="GYB62" s="45"/>
      <c r="GYC62" s="45"/>
      <c r="GYD62" s="45"/>
      <c r="GYE62" s="45"/>
      <c r="GYF62" s="45"/>
      <c r="GYG62" s="45"/>
      <c r="GYH62" s="45"/>
      <c r="GYI62" s="45"/>
      <c r="GYJ62" s="45"/>
      <c r="GYK62" s="45"/>
      <c r="GYL62" s="45"/>
      <c r="GYM62" s="45"/>
      <c r="GYN62" s="45"/>
      <c r="GYO62" s="45"/>
      <c r="GYP62" s="45"/>
      <c r="GYQ62" s="45"/>
      <c r="GYR62" s="45"/>
      <c r="GYS62" s="45"/>
      <c r="GYT62" s="45"/>
      <c r="GYU62" s="45"/>
      <c r="GYV62" s="45"/>
      <c r="GYW62" s="45"/>
      <c r="GYX62" s="45"/>
      <c r="GYY62" s="45"/>
      <c r="GYZ62" s="45"/>
      <c r="GZA62" s="45"/>
      <c r="GZB62" s="45"/>
      <c r="GZC62" s="45"/>
      <c r="GZD62" s="45"/>
      <c r="GZE62" s="45"/>
      <c r="GZF62" s="45"/>
      <c r="GZG62" s="45"/>
      <c r="GZH62" s="45"/>
      <c r="GZI62" s="45"/>
      <c r="GZJ62" s="45"/>
      <c r="GZK62" s="45"/>
      <c r="GZL62" s="45"/>
      <c r="GZM62" s="45"/>
      <c r="GZN62" s="45"/>
      <c r="GZO62" s="45"/>
      <c r="GZP62" s="45"/>
      <c r="GZQ62" s="45"/>
      <c r="GZR62" s="45"/>
      <c r="GZS62" s="45"/>
      <c r="GZT62" s="45"/>
      <c r="GZU62" s="45"/>
      <c r="GZV62" s="45"/>
      <c r="GZW62" s="45"/>
      <c r="GZX62" s="45"/>
      <c r="GZY62" s="45"/>
      <c r="GZZ62" s="45"/>
      <c r="HAA62" s="45"/>
      <c r="HAB62" s="45"/>
      <c r="HAC62" s="45"/>
      <c r="HAD62" s="45"/>
      <c r="HAE62" s="45"/>
      <c r="HAF62" s="45"/>
      <c r="HAG62" s="45"/>
      <c r="HAH62" s="45"/>
      <c r="HAI62" s="45"/>
      <c r="HAJ62" s="45"/>
      <c r="HAK62" s="45"/>
      <c r="HAL62" s="45"/>
      <c r="HAM62" s="45"/>
      <c r="HAN62" s="45"/>
      <c r="HAO62" s="45"/>
      <c r="HAP62" s="45"/>
      <c r="HAQ62" s="45"/>
      <c r="HAR62" s="45"/>
      <c r="HAS62" s="45"/>
      <c r="HAT62" s="45"/>
      <c r="HAU62" s="45"/>
      <c r="HAV62" s="45"/>
      <c r="HAW62" s="45"/>
      <c r="HAX62" s="45"/>
      <c r="HAY62" s="45"/>
      <c r="HAZ62" s="45"/>
      <c r="HBA62" s="45"/>
      <c r="HBB62" s="45"/>
      <c r="HBC62" s="45"/>
      <c r="HBD62" s="45"/>
      <c r="HBE62" s="45"/>
      <c r="HBF62" s="45"/>
      <c r="HBG62" s="45"/>
      <c r="HBH62" s="45"/>
      <c r="HBI62" s="45"/>
      <c r="HBJ62" s="45"/>
      <c r="HBK62" s="45"/>
      <c r="HBL62" s="45"/>
      <c r="HBM62" s="45"/>
      <c r="HBN62" s="45"/>
      <c r="HBO62" s="45"/>
      <c r="HBP62" s="45"/>
      <c r="HBQ62" s="45"/>
      <c r="HBR62" s="45"/>
      <c r="HBS62" s="45"/>
      <c r="HBT62" s="45"/>
      <c r="HBU62" s="45"/>
      <c r="HBV62" s="45"/>
      <c r="HBW62" s="45"/>
      <c r="HBX62" s="45"/>
      <c r="HBY62" s="45"/>
      <c r="HBZ62" s="45"/>
      <c r="HCA62" s="45"/>
      <c r="HCB62" s="45"/>
      <c r="HCC62" s="45"/>
      <c r="HCD62" s="45"/>
      <c r="HCE62" s="45"/>
      <c r="HCF62" s="45"/>
      <c r="HCG62" s="45"/>
      <c r="HCH62" s="45"/>
      <c r="HCI62" s="45"/>
      <c r="HCJ62" s="45"/>
      <c r="HCK62" s="45"/>
      <c r="HCL62" s="45"/>
      <c r="HCM62" s="45"/>
      <c r="HCN62" s="45"/>
      <c r="HCO62" s="45"/>
      <c r="HCP62" s="45"/>
      <c r="HCQ62" s="45"/>
      <c r="HCR62" s="45"/>
      <c r="HCS62" s="45"/>
      <c r="HCT62" s="45"/>
      <c r="HCU62" s="45"/>
      <c r="HCV62" s="45"/>
      <c r="HCW62" s="45"/>
      <c r="HCX62" s="45"/>
      <c r="HCY62" s="45"/>
      <c r="HCZ62" s="45"/>
      <c r="HDA62" s="45"/>
      <c r="HDB62" s="45"/>
      <c r="HDC62" s="45"/>
      <c r="HDD62" s="45"/>
      <c r="HDE62" s="45"/>
      <c r="HDF62" s="45"/>
      <c r="HDG62" s="45"/>
      <c r="HDH62" s="45"/>
      <c r="HDI62" s="45"/>
      <c r="HDJ62" s="45"/>
      <c r="HDK62" s="45"/>
      <c r="HDL62" s="45"/>
      <c r="HDM62" s="45"/>
      <c r="HDN62" s="45"/>
      <c r="HDO62" s="45"/>
      <c r="HDP62" s="45"/>
      <c r="HDQ62" s="45"/>
      <c r="HDR62" s="45"/>
      <c r="HDS62" s="45"/>
      <c r="HDT62" s="45"/>
      <c r="HDU62" s="45"/>
      <c r="HDV62" s="45"/>
      <c r="HDW62" s="45"/>
      <c r="HDX62" s="45"/>
      <c r="HDY62" s="45"/>
      <c r="HDZ62" s="45"/>
      <c r="HEA62" s="45"/>
      <c r="HEB62" s="45"/>
      <c r="HEC62" s="45"/>
      <c r="HED62" s="45"/>
      <c r="HEE62" s="45"/>
      <c r="HEF62" s="45"/>
      <c r="HEG62" s="45"/>
      <c r="HEH62" s="45"/>
      <c r="HEI62" s="45"/>
      <c r="HEJ62" s="45"/>
      <c r="HEK62" s="45"/>
      <c r="HEL62" s="45"/>
      <c r="HEM62" s="45"/>
      <c r="HEN62" s="45"/>
      <c r="HEO62" s="45"/>
      <c r="HEP62" s="45"/>
      <c r="HEQ62" s="45"/>
      <c r="HER62" s="45"/>
      <c r="HES62" s="45"/>
      <c r="HET62" s="45"/>
      <c r="HEU62" s="45"/>
      <c r="HEV62" s="45"/>
      <c r="HEW62" s="45"/>
      <c r="HEX62" s="45"/>
      <c r="HEY62" s="45"/>
      <c r="HEZ62" s="45"/>
      <c r="HFA62" s="45"/>
      <c r="HFB62" s="45"/>
      <c r="HFC62" s="45"/>
      <c r="HFD62" s="45"/>
      <c r="HFE62" s="45"/>
      <c r="HFF62" s="45"/>
      <c r="HFG62" s="45"/>
      <c r="HFH62" s="45"/>
      <c r="HFI62" s="45"/>
      <c r="HFJ62" s="45"/>
      <c r="HFK62" s="45"/>
      <c r="HFL62" s="45"/>
      <c r="HFM62" s="45"/>
      <c r="HFN62" s="45"/>
      <c r="HFO62" s="45"/>
      <c r="HFP62" s="45"/>
      <c r="HFQ62" s="45"/>
      <c r="HFR62" s="45"/>
      <c r="HFS62" s="45"/>
      <c r="HFT62" s="45"/>
      <c r="HFU62" s="45"/>
      <c r="HFV62" s="45"/>
      <c r="HFW62" s="45"/>
      <c r="HFX62" s="45"/>
      <c r="HFY62" s="45"/>
      <c r="HFZ62" s="45"/>
      <c r="HGA62" s="45"/>
      <c r="HGB62" s="45"/>
      <c r="HGC62" s="45"/>
      <c r="HGD62" s="45"/>
      <c r="HGE62" s="45"/>
      <c r="HGF62" s="45"/>
      <c r="HGG62" s="45"/>
      <c r="HGH62" s="45"/>
      <c r="HGI62" s="45"/>
      <c r="HGJ62" s="45"/>
      <c r="HGK62" s="45"/>
      <c r="HGL62" s="45"/>
      <c r="HGM62" s="45"/>
      <c r="HGN62" s="45"/>
      <c r="HGO62" s="45"/>
      <c r="HGP62" s="45"/>
      <c r="HGQ62" s="45"/>
      <c r="HGR62" s="45"/>
      <c r="HGS62" s="45"/>
      <c r="HGT62" s="45"/>
      <c r="HGU62" s="45"/>
      <c r="HGV62" s="45"/>
      <c r="HGW62" s="45"/>
      <c r="HGX62" s="45"/>
      <c r="HGY62" s="45"/>
      <c r="HGZ62" s="45"/>
      <c r="HHA62" s="45"/>
      <c r="HHB62" s="45"/>
      <c r="HHC62" s="45"/>
      <c r="HHD62" s="45"/>
      <c r="HHE62" s="45"/>
      <c r="HHF62" s="45"/>
      <c r="HHG62" s="45"/>
      <c r="HHH62" s="45"/>
      <c r="HHI62" s="45"/>
      <c r="HHJ62" s="45"/>
      <c r="HHK62" s="45"/>
      <c r="HHL62" s="45"/>
      <c r="HHM62" s="45"/>
      <c r="HHN62" s="45"/>
      <c r="HHO62" s="45"/>
      <c r="HHP62" s="45"/>
      <c r="HHQ62" s="45"/>
      <c r="HHR62" s="45"/>
      <c r="HHS62" s="45"/>
      <c r="HHT62" s="45"/>
      <c r="HHU62" s="45"/>
      <c r="HHV62" s="45"/>
      <c r="HHW62" s="45"/>
      <c r="HHX62" s="45"/>
      <c r="HHY62" s="45"/>
      <c r="HHZ62" s="45"/>
      <c r="HIA62" s="45"/>
      <c r="HIB62" s="45"/>
      <c r="HIC62" s="45"/>
      <c r="HID62" s="45"/>
      <c r="HIE62" s="45"/>
      <c r="HIF62" s="45"/>
      <c r="HIG62" s="45"/>
      <c r="HIH62" s="45"/>
      <c r="HII62" s="45"/>
      <c r="HIJ62" s="45"/>
      <c r="HIK62" s="45"/>
      <c r="HIL62" s="45"/>
      <c r="HIM62" s="45"/>
      <c r="HIN62" s="45"/>
      <c r="HIO62" s="45"/>
      <c r="HIP62" s="45"/>
      <c r="HIQ62" s="45"/>
      <c r="HIR62" s="45"/>
      <c r="HIS62" s="45"/>
      <c r="HIT62" s="45"/>
      <c r="HIU62" s="45"/>
      <c r="HIV62" s="45"/>
      <c r="HIW62" s="45"/>
      <c r="HIX62" s="45"/>
      <c r="HIY62" s="45"/>
      <c r="HIZ62" s="45"/>
      <c r="HJA62" s="45"/>
      <c r="HJB62" s="45"/>
      <c r="HJC62" s="45"/>
      <c r="HJD62" s="45"/>
      <c r="HJE62" s="45"/>
      <c r="HJF62" s="45"/>
      <c r="HJG62" s="45"/>
      <c r="HJH62" s="45"/>
      <c r="HJI62" s="45"/>
      <c r="HJJ62" s="45"/>
      <c r="HJK62" s="45"/>
      <c r="HJL62" s="45"/>
      <c r="HJM62" s="45"/>
      <c r="HJN62" s="45"/>
      <c r="HJO62" s="45"/>
      <c r="HJP62" s="45"/>
      <c r="HJQ62" s="45"/>
      <c r="HJR62" s="45"/>
      <c r="HJS62" s="45"/>
      <c r="HJT62" s="45"/>
      <c r="HJU62" s="45"/>
      <c r="HJV62" s="45"/>
      <c r="HJW62" s="45"/>
      <c r="HJX62" s="45"/>
      <c r="HJY62" s="45"/>
      <c r="HJZ62" s="45"/>
      <c r="HKA62" s="45"/>
      <c r="HKB62" s="45"/>
      <c r="HKC62" s="45"/>
      <c r="HKD62" s="45"/>
      <c r="HKE62" s="45"/>
      <c r="HKF62" s="45"/>
      <c r="HKG62" s="45"/>
      <c r="HKH62" s="45"/>
      <c r="HKI62" s="45"/>
      <c r="HKJ62" s="45"/>
      <c r="HKK62" s="45"/>
      <c r="HKL62" s="45"/>
      <c r="HKM62" s="45"/>
      <c r="HKN62" s="45"/>
      <c r="HKO62" s="45"/>
      <c r="HKP62" s="45"/>
      <c r="HKQ62" s="45"/>
      <c r="HKR62" s="45"/>
      <c r="HKS62" s="45"/>
      <c r="HKT62" s="45"/>
      <c r="HKU62" s="45"/>
      <c r="HKV62" s="45"/>
      <c r="HKW62" s="45"/>
      <c r="HKX62" s="45"/>
      <c r="HKY62" s="45"/>
      <c r="HKZ62" s="45"/>
      <c r="HLA62" s="45"/>
      <c r="HLB62" s="45"/>
      <c r="HLC62" s="45"/>
      <c r="HLD62" s="45"/>
      <c r="HLE62" s="45"/>
      <c r="HLF62" s="45"/>
      <c r="HLG62" s="45"/>
      <c r="HLH62" s="45"/>
      <c r="HLI62" s="45"/>
      <c r="HLJ62" s="45"/>
      <c r="HLK62" s="45"/>
      <c r="HLL62" s="45"/>
      <c r="HLM62" s="45"/>
      <c r="HLN62" s="45"/>
      <c r="HLO62" s="45"/>
      <c r="HLP62" s="45"/>
      <c r="HLQ62" s="45"/>
      <c r="HLR62" s="45"/>
      <c r="HLS62" s="45"/>
      <c r="HLT62" s="45"/>
      <c r="HLU62" s="45"/>
      <c r="HLV62" s="45"/>
      <c r="HLW62" s="45"/>
      <c r="HLX62" s="45"/>
      <c r="HLY62" s="45"/>
      <c r="HLZ62" s="45"/>
      <c r="HMA62" s="45"/>
      <c r="HMB62" s="45"/>
      <c r="HMC62" s="45"/>
      <c r="HMD62" s="45"/>
      <c r="HME62" s="45"/>
      <c r="HMF62" s="45"/>
      <c r="HMG62" s="45"/>
      <c r="HMH62" s="45"/>
      <c r="HMI62" s="45"/>
      <c r="HMJ62" s="45"/>
      <c r="HMK62" s="45"/>
      <c r="HML62" s="45"/>
      <c r="HMM62" s="45"/>
      <c r="HMN62" s="45"/>
      <c r="HMO62" s="45"/>
      <c r="HMP62" s="45"/>
      <c r="HMQ62" s="45"/>
      <c r="HMR62" s="45"/>
      <c r="HMS62" s="45"/>
      <c r="HMT62" s="45"/>
      <c r="HMU62" s="45"/>
      <c r="HMV62" s="45"/>
      <c r="HMW62" s="45"/>
      <c r="HMX62" s="45"/>
      <c r="HMY62" s="45"/>
      <c r="HMZ62" s="45"/>
      <c r="HNA62" s="45"/>
      <c r="HNB62" s="45"/>
      <c r="HNC62" s="45"/>
      <c r="HND62" s="45"/>
      <c r="HNE62" s="45"/>
      <c r="HNF62" s="45"/>
      <c r="HNG62" s="45"/>
      <c r="HNH62" s="45"/>
      <c r="HNI62" s="45"/>
      <c r="HNJ62" s="45"/>
      <c r="HNK62" s="45"/>
      <c r="HNL62" s="45"/>
      <c r="HNM62" s="45"/>
      <c r="HNN62" s="45"/>
      <c r="HNO62" s="45"/>
      <c r="HNP62" s="45"/>
      <c r="HNQ62" s="45"/>
      <c r="HNR62" s="45"/>
      <c r="HNS62" s="45"/>
      <c r="HNT62" s="45"/>
      <c r="HNU62" s="45"/>
      <c r="HNV62" s="45"/>
      <c r="HNW62" s="45"/>
      <c r="HNX62" s="45"/>
      <c r="HNY62" s="45"/>
      <c r="HNZ62" s="45"/>
      <c r="HOA62" s="45"/>
      <c r="HOB62" s="45"/>
      <c r="HOC62" s="45"/>
      <c r="HOD62" s="45"/>
      <c r="HOE62" s="45"/>
      <c r="HOF62" s="45"/>
      <c r="HOG62" s="45"/>
      <c r="HOH62" s="45"/>
      <c r="HOI62" s="45"/>
      <c r="HOJ62" s="45"/>
      <c r="HOK62" s="45"/>
      <c r="HOL62" s="45"/>
      <c r="HOM62" s="45"/>
      <c r="HON62" s="45"/>
      <c r="HOO62" s="45"/>
      <c r="HOP62" s="45"/>
      <c r="HOQ62" s="45"/>
      <c r="HOR62" s="45"/>
      <c r="HOS62" s="45"/>
      <c r="HOT62" s="45"/>
      <c r="HOU62" s="45"/>
      <c r="HOV62" s="45"/>
      <c r="HOW62" s="45"/>
      <c r="HOX62" s="45"/>
      <c r="HOY62" s="45"/>
      <c r="HOZ62" s="45"/>
      <c r="HPA62" s="45"/>
      <c r="HPB62" s="45"/>
      <c r="HPC62" s="45"/>
      <c r="HPD62" s="45"/>
      <c r="HPE62" s="45"/>
      <c r="HPF62" s="45"/>
      <c r="HPG62" s="45"/>
      <c r="HPH62" s="45"/>
      <c r="HPI62" s="45"/>
      <c r="HPJ62" s="45"/>
      <c r="HPK62" s="45"/>
      <c r="HPL62" s="45"/>
      <c r="HPM62" s="45"/>
      <c r="HPN62" s="45"/>
      <c r="HPO62" s="45"/>
      <c r="HPP62" s="45"/>
      <c r="HPQ62" s="45"/>
      <c r="HPR62" s="45"/>
      <c r="HPS62" s="45"/>
      <c r="HPT62" s="45"/>
      <c r="HPU62" s="45"/>
      <c r="HPV62" s="45"/>
      <c r="HPW62" s="45"/>
      <c r="HPX62" s="45"/>
      <c r="HPY62" s="45"/>
      <c r="HPZ62" s="45"/>
      <c r="HQA62" s="45"/>
      <c r="HQB62" s="45"/>
      <c r="HQC62" s="45"/>
      <c r="HQD62" s="45"/>
      <c r="HQE62" s="45"/>
      <c r="HQF62" s="45"/>
      <c r="HQG62" s="45"/>
      <c r="HQH62" s="45"/>
      <c r="HQI62" s="45"/>
      <c r="HQJ62" s="45"/>
      <c r="HQK62" s="45"/>
      <c r="HQL62" s="45"/>
      <c r="HQM62" s="45"/>
      <c r="HQN62" s="45"/>
      <c r="HQO62" s="45"/>
      <c r="HQP62" s="45"/>
      <c r="HQQ62" s="45"/>
      <c r="HQR62" s="45"/>
      <c r="HQS62" s="45"/>
      <c r="HQT62" s="45"/>
      <c r="HQU62" s="45"/>
      <c r="HQV62" s="45"/>
      <c r="HQW62" s="45"/>
      <c r="HQX62" s="45"/>
      <c r="HQY62" s="45"/>
      <c r="HQZ62" s="45"/>
      <c r="HRA62" s="45"/>
      <c r="HRB62" s="45"/>
      <c r="HRC62" s="45"/>
      <c r="HRD62" s="45"/>
      <c r="HRE62" s="45"/>
      <c r="HRF62" s="45"/>
      <c r="HRG62" s="45"/>
      <c r="HRH62" s="45"/>
      <c r="HRI62" s="45"/>
      <c r="HRJ62" s="45"/>
      <c r="HRK62" s="45"/>
      <c r="HRL62" s="45"/>
      <c r="HRM62" s="45"/>
      <c r="HRN62" s="45"/>
      <c r="HRO62" s="45"/>
      <c r="HRP62" s="45"/>
      <c r="HRQ62" s="45"/>
      <c r="HRR62" s="45"/>
      <c r="HRS62" s="45"/>
      <c r="HRT62" s="45"/>
      <c r="HRU62" s="45"/>
      <c r="HRV62" s="45"/>
      <c r="HRW62" s="45"/>
      <c r="HRX62" s="45"/>
      <c r="HRY62" s="45"/>
      <c r="HRZ62" s="45"/>
      <c r="HSA62" s="45"/>
      <c r="HSB62" s="45"/>
      <c r="HSC62" s="45"/>
      <c r="HSD62" s="45"/>
      <c r="HSE62" s="45"/>
      <c r="HSF62" s="45"/>
      <c r="HSG62" s="45"/>
      <c r="HSH62" s="45"/>
      <c r="HSI62" s="45"/>
      <c r="HSJ62" s="45"/>
      <c r="HSK62" s="45"/>
      <c r="HSL62" s="45"/>
      <c r="HSM62" s="45"/>
      <c r="HSN62" s="45"/>
      <c r="HSO62" s="45"/>
      <c r="HSP62" s="45"/>
      <c r="HSQ62" s="45"/>
      <c r="HSR62" s="45"/>
      <c r="HSS62" s="45"/>
      <c r="HST62" s="45"/>
      <c r="HSU62" s="45"/>
      <c r="HSV62" s="45"/>
      <c r="HSW62" s="45"/>
      <c r="HSX62" s="45"/>
      <c r="HSY62" s="45"/>
      <c r="HSZ62" s="45"/>
      <c r="HTA62" s="45"/>
      <c r="HTB62" s="45"/>
      <c r="HTC62" s="45"/>
      <c r="HTD62" s="45"/>
      <c r="HTE62" s="45"/>
      <c r="HTF62" s="45"/>
      <c r="HTG62" s="45"/>
      <c r="HTH62" s="45"/>
      <c r="HTI62" s="45"/>
      <c r="HTJ62" s="45"/>
      <c r="HTK62" s="45"/>
      <c r="HTL62" s="45"/>
      <c r="HTM62" s="45"/>
      <c r="HTN62" s="45"/>
      <c r="HTO62" s="45"/>
      <c r="HTP62" s="45"/>
      <c r="HTQ62" s="45"/>
      <c r="HTR62" s="45"/>
      <c r="HTS62" s="45"/>
      <c r="HTT62" s="45"/>
      <c r="HTU62" s="45"/>
      <c r="HTV62" s="45"/>
      <c r="HTW62" s="45"/>
      <c r="HTX62" s="45"/>
      <c r="HTY62" s="45"/>
      <c r="HTZ62" s="45"/>
      <c r="HUA62" s="45"/>
      <c r="HUB62" s="45"/>
      <c r="HUC62" s="45"/>
      <c r="HUD62" s="45"/>
      <c r="HUE62" s="45"/>
      <c r="HUF62" s="45"/>
      <c r="HUG62" s="45"/>
      <c r="HUH62" s="45"/>
      <c r="HUI62" s="45"/>
      <c r="HUJ62" s="45"/>
      <c r="HUK62" s="45"/>
      <c r="HUL62" s="45"/>
      <c r="HUM62" s="45"/>
      <c r="HUN62" s="45"/>
      <c r="HUO62" s="45"/>
      <c r="HUP62" s="45"/>
      <c r="HUQ62" s="45"/>
      <c r="HUR62" s="45"/>
      <c r="HUS62" s="45"/>
      <c r="HUT62" s="45"/>
      <c r="HUU62" s="45"/>
      <c r="HUV62" s="45"/>
      <c r="HUW62" s="45"/>
      <c r="HUX62" s="45"/>
      <c r="HUY62" s="45"/>
      <c r="HUZ62" s="45"/>
      <c r="HVA62" s="45"/>
      <c r="HVB62" s="45"/>
      <c r="HVC62" s="45"/>
      <c r="HVD62" s="45"/>
      <c r="HVE62" s="45"/>
      <c r="HVF62" s="45"/>
      <c r="HVG62" s="45"/>
      <c r="HVH62" s="45"/>
      <c r="HVI62" s="45"/>
      <c r="HVJ62" s="45"/>
      <c r="HVK62" s="45"/>
      <c r="HVL62" s="45"/>
      <c r="HVM62" s="45"/>
      <c r="HVN62" s="45"/>
      <c r="HVO62" s="45"/>
      <c r="HVP62" s="45"/>
      <c r="HVQ62" s="45"/>
      <c r="HVR62" s="45"/>
      <c r="HVS62" s="45"/>
      <c r="HVT62" s="45"/>
      <c r="HVU62" s="45"/>
      <c r="HVV62" s="45"/>
      <c r="HVW62" s="45"/>
      <c r="HVX62" s="45"/>
      <c r="HVY62" s="45"/>
      <c r="HVZ62" s="45"/>
      <c r="HWA62" s="45"/>
      <c r="HWB62" s="45"/>
      <c r="HWC62" s="45"/>
      <c r="HWD62" s="45"/>
      <c r="HWE62" s="45"/>
      <c r="HWF62" s="45"/>
      <c r="HWG62" s="45"/>
      <c r="HWH62" s="45"/>
      <c r="HWI62" s="45"/>
      <c r="HWJ62" s="45"/>
      <c r="HWK62" s="45"/>
      <c r="HWL62" s="45"/>
      <c r="HWM62" s="45"/>
      <c r="HWN62" s="45"/>
      <c r="HWO62" s="45"/>
      <c r="HWP62" s="45"/>
      <c r="HWQ62" s="45"/>
      <c r="HWR62" s="45"/>
      <c r="HWS62" s="45"/>
      <c r="HWT62" s="45"/>
      <c r="HWU62" s="45"/>
      <c r="HWV62" s="45"/>
      <c r="HWW62" s="45"/>
      <c r="HWX62" s="45"/>
      <c r="HWY62" s="45"/>
      <c r="HWZ62" s="45"/>
      <c r="HXA62" s="45"/>
      <c r="HXB62" s="45"/>
      <c r="HXC62" s="45"/>
      <c r="HXD62" s="45"/>
      <c r="HXE62" s="45"/>
      <c r="HXF62" s="45"/>
      <c r="HXG62" s="45"/>
      <c r="HXH62" s="45"/>
      <c r="HXI62" s="45"/>
      <c r="HXJ62" s="45"/>
      <c r="HXK62" s="45"/>
      <c r="HXL62" s="45"/>
      <c r="HXM62" s="45"/>
      <c r="HXN62" s="45"/>
      <c r="HXO62" s="45"/>
      <c r="HXP62" s="45"/>
      <c r="HXQ62" s="45"/>
      <c r="HXR62" s="45"/>
      <c r="HXS62" s="45"/>
      <c r="HXT62" s="45"/>
      <c r="HXU62" s="45"/>
      <c r="HXV62" s="45"/>
      <c r="HXW62" s="45"/>
      <c r="HXX62" s="45"/>
      <c r="HXY62" s="45"/>
      <c r="HXZ62" s="45"/>
      <c r="HYA62" s="45"/>
      <c r="HYB62" s="45"/>
      <c r="HYC62" s="45"/>
      <c r="HYD62" s="45"/>
      <c r="HYE62" s="45"/>
      <c r="HYF62" s="45"/>
      <c r="HYG62" s="45"/>
      <c r="HYH62" s="45"/>
      <c r="HYI62" s="45"/>
      <c r="HYJ62" s="45"/>
      <c r="HYK62" s="45"/>
      <c r="HYL62" s="45"/>
      <c r="HYM62" s="45"/>
      <c r="HYN62" s="45"/>
      <c r="HYO62" s="45"/>
      <c r="HYP62" s="45"/>
      <c r="HYQ62" s="45"/>
      <c r="HYR62" s="45"/>
      <c r="HYS62" s="45"/>
      <c r="HYT62" s="45"/>
      <c r="HYU62" s="45"/>
      <c r="HYV62" s="45"/>
      <c r="HYW62" s="45"/>
      <c r="HYX62" s="45"/>
      <c r="HYY62" s="45"/>
      <c r="HYZ62" s="45"/>
      <c r="HZA62" s="45"/>
      <c r="HZB62" s="45"/>
      <c r="HZC62" s="45"/>
      <c r="HZD62" s="45"/>
      <c r="HZE62" s="45"/>
      <c r="HZF62" s="45"/>
      <c r="HZG62" s="45"/>
      <c r="HZH62" s="45"/>
      <c r="HZI62" s="45"/>
      <c r="HZJ62" s="45"/>
      <c r="HZK62" s="45"/>
      <c r="HZL62" s="45"/>
      <c r="HZM62" s="45"/>
      <c r="HZN62" s="45"/>
      <c r="HZO62" s="45"/>
      <c r="HZP62" s="45"/>
      <c r="HZQ62" s="45"/>
      <c r="HZR62" s="45"/>
      <c r="HZS62" s="45"/>
      <c r="HZT62" s="45"/>
      <c r="HZU62" s="45"/>
      <c r="HZV62" s="45"/>
      <c r="HZW62" s="45"/>
      <c r="HZX62" s="45"/>
      <c r="HZY62" s="45"/>
      <c r="HZZ62" s="45"/>
      <c r="IAA62" s="45"/>
      <c r="IAB62" s="45"/>
      <c r="IAC62" s="45"/>
      <c r="IAD62" s="45"/>
      <c r="IAE62" s="45"/>
      <c r="IAF62" s="45"/>
      <c r="IAG62" s="45"/>
      <c r="IAH62" s="45"/>
      <c r="IAI62" s="45"/>
      <c r="IAJ62" s="45"/>
      <c r="IAK62" s="45"/>
      <c r="IAL62" s="45"/>
      <c r="IAM62" s="45"/>
      <c r="IAN62" s="45"/>
      <c r="IAO62" s="45"/>
      <c r="IAP62" s="45"/>
      <c r="IAQ62" s="45"/>
      <c r="IAR62" s="45"/>
      <c r="IAS62" s="45"/>
      <c r="IAT62" s="45"/>
      <c r="IAU62" s="45"/>
      <c r="IAV62" s="45"/>
      <c r="IAW62" s="45"/>
      <c r="IAX62" s="45"/>
      <c r="IAY62" s="45"/>
      <c r="IAZ62" s="45"/>
      <c r="IBA62" s="45"/>
      <c r="IBB62" s="45"/>
      <c r="IBC62" s="45"/>
      <c r="IBD62" s="45"/>
      <c r="IBE62" s="45"/>
      <c r="IBF62" s="45"/>
      <c r="IBG62" s="45"/>
      <c r="IBH62" s="45"/>
      <c r="IBI62" s="45"/>
      <c r="IBJ62" s="45"/>
      <c r="IBK62" s="45"/>
      <c r="IBL62" s="45"/>
      <c r="IBM62" s="45"/>
      <c r="IBN62" s="45"/>
      <c r="IBO62" s="45"/>
      <c r="IBP62" s="45"/>
      <c r="IBQ62" s="45"/>
      <c r="IBR62" s="45"/>
      <c r="IBS62" s="45"/>
      <c r="IBT62" s="45"/>
      <c r="IBU62" s="45"/>
      <c r="IBV62" s="45"/>
      <c r="IBW62" s="45"/>
      <c r="IBX62" s="45"/>
      <c r="IBY62" s="45"/>
      <c r="IBZ62" s="45"/>
      <c r="ICA62" s="45"/>
      <c r="ICB62" s="45"/>
      <c r="ICC62" s="45"/>
      <c r="ICD62" s="45"/>
      <c r="ICE62" s="45"/>
      <c r="ICF62" s="45"/>
      <c r="ICG62" s="45"/>
      <c r="ICH62" s="45"/>
      <c r="ICI62" s="45"/>
      <c r="ICJ62" s="45"/>
      <c r="ICK62" s="45"/>
      <c r="ICL62" s="45"/>
      <c r="ICM62" s="45"/>
      <c r="ICN62" s="45"/>
      <c r="ICO62" s="45"/>
      <c r="ICP62" s="45"/>
      <c r="ICQ62" s="45"/>
      <c r="ICR62" s="45"/>
      <c r="ICS62" s="45"/>
      <c r="ICT62" s="45"/>
      <c r="ICU62" s="45"/>
      <c r="ICV62" s="45"/>
      <c r="ICW62" s="45"/>
      <c r="ICX62" s="45"/>
      <c r="ICY62" s="45"/>
      <c r="ICZ62" s="45"/>
      <c r="IDA62" s="45"/>
      <c r="IDB62" s="45"/>
      <c r="IDC62" s="45"/>
      <c r="IDD62" s="45"/>
      <c r="IDE62" s="45"/>
      <c r="IDF62" s="45"/>
      <c r="IDG62" s="45"/>
      <c r="IDH62" s="45"/>
      <c r="IDI62" s="45"/>
      <c r="IDJ62" s="45"/>
      <c r="IDK62" s="45"/>
      <c r="IDL62" s="45"/>
      <c r="IDM62" s="45"/>
      <c r="IDN62" s="45"/>
      <c r="IDO62" s="45"/>
      <c r="IDP62" s="45"/>
      <c r="IDQ62" s="45"/>
      <c r="IDR62" s="45"/>
      <c r="IDS62" s="45"/>
      <c r="IDT62" s="45"/>
      <c r="IDU62" s="45"/>
      <c r="IDV62" s="45"/>
      <c r="IDW62" s="45"/>
      <c r="IDX62" s="45"/>
      <c r="IDY62" s="45"/>
      <c r="IDZ62" s="45"/>
      <c r="IEA62" s="45"/>
      <c r="IEB62" s="45"/>
      <c r="IEC62" s="45"/>
      <c r="IED62" s="45"/>
      <c r="IEE62" s="45"/>
      <c r="IEF62" s="45"/>
      <c r="IEG62" s="45"/>
      <c r="IEH62" s="45"/>
      <c r="IEI62" s="45"/>
      <c r="IEJ62" s="45"/>
      <c r="IEK62" s="45"/>
      <c r="IEL62" s="45"/>
      <c r="IEM62" s="45"/>
      <c r="IEN62" s="45"/>
      <c r="IEO62" s="45"/>
      <c r="IEP62" s="45"/>
      <c r="IEQ62" s="45"/>
      <c r="IER62" s="45"/>
      <c r="IES62" s="45"/>
      <c r="IET62" s="45"/>
      <c r="IEU62" s="45"/>
      <c r="IEV62" s="45"/>
      <c r="IEW62" s="45"/>
      <c r="IEX62" s="45"/>
      <c r="IEY62" s="45"/>
      <c r="IEZ62" s="45"/>
      <c r="IFA62" s="45"/>
      <c r="IFB62" s="45"/>
      <c r="IFC62" s="45"/>
      <c r="IFD62" s="45"/>
      <c r="IFE62" s="45"/>
      <c r="IFF62" s="45"/>
      <c r="IFG62" s="45"/>
      <c r="IFH62" s="45"/>
      <c r="IFI62" s="45"/>
      <c r="IFJ62" s="45"/>
      <c r="IFK62" s="45"/>
      <c r="IFL62" s="45"/>
      <c r="IFM62" s="45"/>
      <c r="IFN62" s="45"/>
      <c r="IFO62" s="45"/>
      <c r="IFP62" s="45"/>
      <c r="IFQ62" s="45"/>
      <c r="IFR62" s="45"/>
      <c r="IFS62" s="45"/>
      <c r="IFT62" s="45"/>
      <c r="IFU62" s="45"/>
      <c r="IFV62" s="45"/>
      <c r="IFW62" s="45"/>
      <c r="IFX62" s="45"/>
      <c r="IFY62" s="45"/>
      <c r="IFZ62" s="45"/>
      <c r="IGA62" s="45"/>
      <c r="IGB62" s="45"/>
      <c r="IGC62" s="45"/>
      <c r="IGD62" s="45"/>
      <c r="IGE62" s="45"/>
      <c r="IGF62" s="45"/>
      <c r="IGG62" s="45"/>
      <c r="IGH62" s="45"/>
      <c r="IGI62" s="45"/>
      <c r="IGJ62" s="45"/>
      <c r="IGK62" s="45"/>
      <c r="IGL62" s="45"/>
      <c r="IGM62" s="45"/>
      <c r="IGN62" s="45"/>
      <c r="IGO62" s="45"/>
      <c r="IGP62" s="45"/>
      <c r="IGQ62" s="45"/>
      <c r="IGR62" s="45"/>
      <c r="IGS62" s="45"/>
      <c r="IGT62" s="45"/>
      <c r="IGU62" s="45"/>
      <c r="IGV62" s="45"/>
      <c r="IGW62" s="45"/>
      <c r="IGX62" s="45"/>
      <c r="IGY62" s="45"/>
      <c r="IGZ62" s="45"/>
      <c r="IHA62" s="45"/>
      <c r="IHB62" s="45"/>
      <c r="IHC62" s="45"/>
      <c r="IHD62" s="45"/>
      <c r="IHE62" s="45"/>
      <c r="IHF62" s="45"/>
      <c r="IHG62" s="45"/>
      <c r="IHH62" s="45"/>
      <c r="IHI62" s="45"/>
      <c r="IHJ62" s="45"/>
      <c r="IHK62" s="45"/>
      <c r="IHL62" s="45"/>
      <c r="IHM62" s="45"/>
      <c r="IHN62" s="45"/>
      <c r="IHO62" s="45"/>
      <c r="IHP62" s="45"/>
      <c r="IHQ62" s="45"/>
      <c r="IHR62" s="45"/>
      <c r="IHS62" s="45"/>
      <c r="IHT62" s="45"/>
      <c r="IHU62" s="45"/>
      <c r="IHV62" s="45"/>
      <c r="IHW62" s="45"/>
      <c r="IHX62" s="45"/>
      <c r="IHY62" s="45"/>
      <c r="IHZ62" s="45"/>
      <c r="IIA62" s="45"/>
      <c r="IIB62" s="45"/>
      <c r="IIC62" s="45"/>
      <c r="IID62" s="45"/>
      <c r="IIE62" s="45"/>
      <c r="IIF62" s="45"/>
      <c r="IIG62" s="45"/>
      <c r="IIH62" s="45"/>
      <c r="III62" s="45"/>
      <c r="IIJ62" s="45"/>
      <c r="IIK62" s="45"/>
      <c r="IIL62" s="45"/>
      <c r="IIM62" s="45"/>
      <c r="IIN62" s="45"/>
      <c r="IIO62" s="45"/>
      <c r="IIP62" s="45"/>
      <c r="IIQ62" s="45"/>
      <c r="IIR62" s="45"/>
      <c r="IIS62" s="45"/>
      <c r="IIT62" s="45"/>
      <c r="IIU62" s="45"/>
      <c r="IIV62" s="45"/>
      <c r="IIW62" s="45"/>
      <c r="IIX62" s="45"/>
      <c r="IIY62" s="45"/>
      <c r="IIZ62" s="45"/>
      <c r="IJA62" s="45"/>
      <c r="IJB62" s="45"/>
      <c r="IJC62" s="45"/>
      <c r="IJD62" s="45"/>
      <c r="IJE62" s="45"/>
      <c r="IJF62" s="45"/>
      <c r="IJG62" s="45"/>
      <c r="IJH62" s="45"/>
      <c r="IJI62" s="45"/>
      <c r="IJJ62" s="45"/>
      <c r="IJK62" s="45"/>
      <c r="IJL62" s="45"/>
      <c r="IJM62" s="45"/>
      <c r="IJN62" s="45"/>
      <c r="IJO62" s="45"/>
      <c r="IJP62" s="45"/>
      <c r="IJQ62" s="45"/>
      <c r="IJR62" s="45"/>
      <c r="IJS62" s="45"/>
      <c r="IJT62" s="45"/>
      <c r="IJU62" s="45"/>
      <c r="IJV62" s="45"/>
      <c r="IJW62" s="45"/>
      <c r="IJX62" s="45"/>
      <c r="IJY62" s="45"/>
      <c r="IJZ62" s="45"/>
      <c r="IKA62" s="45"/>
      <c r="IKB62" s="45"/>
      <c r="IKC62" s="45"/>
      <c r="IKD62" s="45"/>
      <c r="IKE62" s="45"/>
      <c r="IKF62" s="45"/>
      <c r="IKG62" s="45"/>
      <c r="IKH62" s="45"/>
      <c r="IKI62" s="45"/>
      <c r="IKJ62" s="45"/>
      <c r="IKK62" s="45"/>
      <c r="IKL62" s="45"/>
      <c r="IKM62" s="45"/>
      <c r="IKN62" s="45"/>
      <c r="IKO62" s="45"/>
      <c r="IKP62" s="45"/>
      <c r="IKQ62" s="45"/>
      <c r="IKR62" s="45"/>
      <c r="IKS62" s="45"/>
      <c r="IKT62" s="45"/>
      <c r="IKU62" s="45"/>
      <c r="IKV62" s="45"/>
      <c r="IKW62" s="45"/>
      <c r="IKX62" s="45"/>
      <c r="IKY62" s="45"/>
      <c r="IKZ62" s="45"/>
      <c r="ILA62" s="45"/>
      <c r="ILB62" s="45"/>
      <c r="ILC62" s="45"/>
      <c r="ILD62" s="45"/>
      <c r="ILE62" s="45"/>
      <c r="ILF62" s="45"/>
      <c r="ILG62" s="45"/>
      <c r="ILH62" s="45"/>
      <c r="ILI62" s="45"/>
      <c r="ILJ62" s="45"/>
      <c r="ILK62" s="45"/>
      <c r="ILL62" s="45"/>
      <c r="ILM62" s="45"/>
      <c r="ILN62" s="45"/>
      <c r="ILO62" s="45"/>
      <c r="ILP62" s="45"/>
      <c r="ILQ62" s="45"/>
      <c r="ILR62" s="45"/>
      <c r="ILS62" s="45"/>
      <c r="ILT62" s="45"/>
      <c r="ILU62" s="45"/>
      <c r="ILV62" s="45"/>
      <c r="ILW62" s="45"/>
      <c r="ILX62" s="45"/>
      <c r="ILY62" s="45"/>
      <c r="ILZ62" s="45"/>
      <c r="IMA62" s="45"/>
      <c r="IMB62" s="45"/>
      <c r="IMC62" s="45"/>
      <c r="IMD62" s="45"/>
      <c r="IME62" s="45"/>
      <c r="IMF62" s="45"/>
      <c r="IMG62" s="45"/>
      <c r="IMH62" s="45"/>
      <c r="IMI62" s="45"/>
      <c r="IMJ62" s="45"/>
      <c r="IMK62" s="45"/>
      <c r="IML62" s="45"/>
      <c r="IMM62" s="45"/>
      <c r="IMN62" s="45"/>
      <c r="IMO62" s="45"/>
      <c r="IMP62" s="45"/>
      <c r="IMQ62" s="45"/>
      <c r="IMR62" s="45"/>
      <c r="IMS62" s="45"/>
      <c r="IMT62" s="45"/>
      <c r="IMU62" s="45"/>
      <c r="IMV62" s="45"/>
      <c r="IMW62" s="45"/>
      <c r="IMX62" s="45"/>
      <c r="IMY62" s="45"/>
      <c r="IMZ62" s="45"/>
      <c r="INA62" s="45"/>
      <c r="INB62" s="45"/>
      <c r="INC62" s="45"/>
      <c r="IND62" s="45"/>
      <c r="INE62" s="45"/>
      <c r="INF62" s="45"/>
      <c r="ING62" s="45"/>
      <c r="INH62" s="45"/>
      <c r="INI62" s="45"/>
      <c r="INJ62" s="45"/>
      <c r="INK62" s="45"/>
      <c r="INL62" s="45"/>
      <c r="INM62" s="45"/>
      <c r="INN62" s="45"/>
      <c r="INO62" s="45"/>
      <c r="INP62" s="45"/>
      <c r="INQ62" s="45"/>
      <c r="INR62" s="45"/>
      <c r="INS62" s="45"/>
      <c r="INT62" s="45"/>
      <c r="INU62" s="45"/>
      <c r="INV62" s="45"/>
      <c r="INW62" s="45"/>
      <c r="INX62" s="45"/>
      <c r="INY62" s="45"/>
      <c r="INZ62" s="45"/>
      <c r="IOA62" s="45"/>
      <c r="IOB62" s="45"/>
      <c r="IOC62" s="45"/>
      <c r="IOD62" s="45"/>
      <c r="IOE62" s="45"/>
      <c r="IOF62" s="45"/>
      <c r="IOG62" s="45"/>
      <c r="IOH62" s="45"/>
      <c r="IOI62" s="45"/>
      <c r="IOJ62" s="45"/>
      <c r="IOK62" s="45"/>
      <c r="IOL62" s="45"/>
      <c r="IOM62" s="45"/>
      <c r="ION62" s="45"/>
      <c r="IOO62" s="45"/>
      <c r="IOP62" s="45"/>
      <c r="IOQ62" s="45"/>
      <c r="IOR62" s="45"/>
      <c r="IOS62" s="45"/>
      <c r="IOT62" s="45"/>
      <c r="IOU62" s="45"/>
      <c r="IOV62" s="45"/>
      <c r="IOW62" s="45"/>
      <c r="IOX62" s="45"/>
      <c r="IOY62" s="45"/>
      <c r="IOZ62" s="45"/>
      <c r="IPA62" s="45"/>
      <c r="IPB62" s="45"/>
      <c r="IPC62" s="45"/>
      <c r="IPD62" s="45"/>
      <c r="IPE62" s="45"/>
      <c r="IPF62" s="45"/>
      <c r="IPG62" s="45"/>
      <c r="IPH62" s="45"/>
      <c r="IPI62" s="45"/>
      <c r="IPJ62" s="45"/>
      <c r="IPK62" s="45"/>
      <c r="IPL62" s="45"/>
      <c r="IPM62" s="45"/>
      <c r="IPN62" s="45"/>
      <c r="IPO62" s="45"/>
      <c r="IPP62" s="45"/>
      <c r="IPQ62" s="45"/>
      <c r="IPR62" s="45"/>
      <c r="IPS62" s="45"/>
      <c r="IPT62" s="45"/>
      <c r="IPU62" s="45"/>
      <c r="IPV62" s="45"/>
      <c r="IPW62" s="45"/>
      <c r="IPX62" s="45"/>
      <c r="IPY62" s="45"/>
      <c r="IPZ62" s="45"/>
      <c r="IQA62" s="45"/>
      <c r="IQB62" s="45"/>
      <c r="IQC62" s="45"/>
      <c r="IQD62" s="45"/>
      <c r="IQE62" s="45"/>
      <c r="IQF62" s="45"/>
      <c r="IQG62" s="45"/>
      <c r="IQH62" s="45"/>
      <c r="IQI62" s="45"/>
      <c r="IQJ62" s="45"/>
      <c r="IQK62" s="45"/>
      <c r="IQL62" s="45"/>
      <c r="IQM62" s="45"/>
      <c r="IQN62" s="45"/>
      <c r="IQO62" s="45"/>
      <c r="IQP62" s="45"/>
      <c r="IQQ62" s="45"/>
      <c r="IQR62" s="45"/>
      <c r="IQS62" s="45"/>
      <c r="IQT62" s="45"/>
      <c r="IQU62" s="45"/>
      <c r="IQV62" s="45"/>
      <c r="IQW62" s="45"/>
      <c r="IQX62" s="45"/>
      <c r="IQY62" s="45"/>
      <c r="IQZ62" s="45"/>
      <c r="IRA62" s="45"/>
      <c r="IRB62" s="45"/>
      <c r="IRC62" s="45"/>
      <c r="IRD62" s="45"/>
      <c r="IRE62" s="45"/>
      <c r="IRF62" s="45"/>
      <c r="IRG62" s="45"/>
      <c r="IRH62" s="45"/>
      <c r="IRI62" s="45"/>
      <c r="IRJ62" s="45"/>
      <c r="IRK62" s="45"/>
      <c r="IRL62" s="45"/>
      <c r="IRM62" s="45"/>
      <c r="IRN62" s="45"/>
      <c r="IRO62" s="45"/>
      <c r="IRP62" s="45"/>
      <c r="IRQ62" s="45"/>
      <c r="IRR62" s="45"/>
      <c r="IRS62" s="45"/>
      <c r="IRT62" s="45"/>
      <c r="IRU62" s="45"/>
      <c r="IRV62" s="45"/>
      <c r="IRW62" s="45"/>
      <c r="IRX62" s="45"/>
      <c r="IRY62" s="45"/>
      <c r="IRZ62" s="45"/>
      <c r="ISA62" s="45"/>
      <c r="ISB62" s="45"/>
      <c r="ISC62" s="45"/>
      <c r="ISD62" s="45"/>
      <c r="ISE62" s="45"/>
      <c r="ISF62" s="45"/>
      <c r="ISG62" s="45"/>
      <c r="ISH62" s="45"/>
      <c r="ISI62" s="45"/>
      <c r="ISJ62" s="45"/>
      <c r="ISK62" s="45"/>
      <c r="ISL62" s="45"/>
      <c r="ISM62" s="45"/>
      <c r="ISN62" s="45"/>
      <c r="ISO62" s="45"/>
      <c r="ISP62" s="45"/>
      <c r="ISQ62" s="45"/>
      <c r="ISR62" s="45"/>
      <c r="ISS62" s="45"/>
      <c r="IST62" s="45"/>
      <c r="ISU62" s="45"/>
      <c r="ISV62" s="45"/>
      <c r="ISW62" s="45"/>
      <c r="ISX62" s="45"/>
      <c r="ISY62" s="45"/>
      <c r="ISZ62" s="45"/>
      <c r="ITA62" s="45"/>
      <c r="ITB62" s="45"/>
      <c r="ITC62" s="45"/>
      <c r="ITD62" s="45"/>
      <c r="ITE62" s="45"/>
      <c r="ITF62" s="45"/>
      <c r="ITG62" s="45"/>
      <c r="ITH62" s="45"/>
      <c r="ITI62" s="45"/>
      <c r="ITJ62" s="45"/>
      <c r="ITK62" s="45"/>
      <c r="ITL62" s="45"/>
      <c r="ITM62" s="45"/>
      <c r="ITN62" s="45"/>
      <c r="ITO62" s="45"/>
      <c r="ITP62" s="45"/>
      <c r="ITQ62" s="45"/>
      <c r="ITR62" s="45"/>
      <c r="ITS62" s="45"/>
      <c r="ITT62" s="45"/>
      <c r="ITU62" s="45"/>
      <c r="ITV62" s="45"/>
      <c r="ITW62" s="45"/>
      <c r="ITX62" s="45"/>
      <c r="ITY62" s="45"/>
      <c r="ITZ62" s="45"/>
      <c r="IUA62" s="45"/>
      <c r="IUB62" s="45"/>
      <c r="IUC62" s="45"/>
      <c r="IUD62" s="45"/>
      <c r="IUE62" s="45"/>
      <c r="IUF62" s="45"/>
      <c r="IUG62" s="45"/>
      <c r="IUH62" s="45"/>
      <c r="IUI62" s="45"/>
      <c r="IUJ62" s="45"/>
      <c r="IUK62" s="45"/>
      <c r="IUL62" s="45"/>
      <c r="IUM62" s="45"/>
      <c r="IUN62" s="45"/>
      <c r="IUO62" s="45"/>
      <c r="IUP62" s="45"/>
      <c r="IUQ62" s="45"/>
      <c r="IUR62" s="45"/>
      <c r="IUS62" s="45"/>
      <c r="IUT62" s="45"/>
      <c r="IUU62" s="45"/>
      <c r="IUV62" s="45"/>
      <c r="IUW62" s="45"/>
      <c r="IUX62" s="45"/>
      <c r="IUY62" s="45"/>
      <c r="IUZ62" s="45"/>
      <c r="IVA62" s="45"/>
      <c r="IVB62" s="45"/>
      <c r="IVC62" s="45"/>
      <c r="IVD62" s="45"/>
      <c r="IVE62" s="45"/>
      <c r="IVF62" s="45"/>
      <c r="IVG62" s="45"/>
      <c r="IVH62" s="45"/>
      <c r="IVI62" s="45"/>
      <c r="IVJ62" s="45"/>
      <c r="IVK62" s="45"/>
      <c r="IVL62" s="45"/>
      <c r="IVM62" s="45"/>
      <c r="IVN62" s="45"/>
      <c r="IVO62" s="45"/>
      <c r="IVP62" s="45"/>
      <c r="IVQ62" s="45"/>
      <c r="IVR62" s="45"/>
      <c r="IVS62" s="45"/>
      <c r="IVT62" s="45"/>
      <c r="IVU62" s="45"/>
      <c r="IVV62" s="45"/>
      <c r="IVW62" s="45"/>
      <c r="IVX62" s="45"/>
      <c r="IVY62" s="45"/>
      <c r="IVZ62" s="45"/>
      <c r="IWA62" s="45"/>
      <c r="IWB62" s="45"/>
      <c r="IWC62" s="45"/>
      <c r="IWD62" s="45"/>
      <c r="IWE62" s="45"/>
      <c r="IWF62" s="45"/>
      <c r="IWG62" s="45"/>
      <c r="IWH62" s="45"/>
      <c r="IWI62" s="45"/>
      <c r="IWJ62" s="45"/>
      <c r="IWK62" s="45"/>
      <c r="IWL62" s="45"/>
      <c r="IWM62" s="45"/>
      <c r="IWN62" s="45"/>
      <c r="IWO62" s="45"/>
      <c r="IWP62" s="45"/>
      <c r="IWQ62" s="45"/>
      <c r="IWR62" s="45"/>
      <c r="IWS62" s="45"/>
      <c r="IWT62" s="45"/>
      <c r="IWU62" s="45"/>
      <c r="IWV62" s="45"/>
      <c r="IWW62" s="45"/>
      <c r="IWX62" s="45"/>
      <c r="IWY62" s="45"/>
      <c r="IWZ62" s="45"/>
      <c r="IXA62" s="45"/>
      <c r="IXB62" s="45"/>
      <c r="IXC62" s="45"/>
      <c r="IXD62" s="45"/>
      <c r="IXE62" s="45"/>
      <c r="IXF62" s="45"/>
      <c r="IXG62" s="45"/>
      <c r="IXH62" s="45"/>
      <c r="IXI62" s="45"/>
      <c r="IXJ62" s="45"/>
      <c r="IXK62" s="45"/>
      <c r="IXL62" s="45"/>
      <c r="IXM62" s="45"/>
      <c r="IXN62" s="45"/>
      <c r="IXO62" s="45"/>
      <c r="IXP62" s="45"/>
      <c r="IXQ62" s="45"/>
      <c r="IXR62" s="45"/>
      <c r="IXS62" s="45"/>
      <c r="IXT62" s="45"/>
      <c r="IXU62" s="45"/>
      <c r="IXV62" s="45"/>
      <c r="IXW62" s="45"/>
      <c r="IXX62" s="45"/>
      <c r="IXY62" s="45"/>
      <c r="IXZ62" s="45"/>
      <c r="IYA62" s="45"/>
      <c r="IYB62" s="45"/>
      <c r="IYC62" s="45"/>
      <c r="IYD62" s="45"/>
      <c r="IYE62" s="45"/>
      <c r="IYF62" s="45"/>
      <c r="IYG62" s="45"/>
      <c r="IYH62" s="45"/>
      <c r="IYI62" s="45"/>
      <c r="IYJ62" s="45"/>
      <c r="IYK62" s="45"/>
      <c r="IYL62" s="45"/>
      <c r="IYM62" s="45"/>
      <c r="IYN62" s="45"/>
      <c r="IYO62" s="45"/>
      <c r="IYP62" s="45"/>
      <c r="IYQ62" s="45"/>
      <c r="IYR62" s="45"/>
      <c r="IYS62" s="45"/>
      <c r="IYT62" s="45"/>
      <c r="IYU62" s="45"/>
      <c r="IYV62" s="45"/>
      <c r="IYW62" s="45"/>
      <c r="IYX62" s="45"/>
      <c r="IYY62" s="45"/>
      <c r="IYZ62" s="45"/>
      <c r="IZA62" s="45"/>
      <c r="IZB62" s="45"/>
      <c r="IZC62" s="45"/>
      <c r="IZD62" s="45"/>
      <c r="IZE62" s="45"/>
      <c r="IZF62" s="45"/>
      <c r="IZG62" s="45"/>
      <c r="IZH62" s="45"/>
      <c r="IZI62" s="45"/>
      <c r="IZJ62" s="45"/>
      <c r="IZK62" s="45"/>
      <c r="IZL62" s="45"/>
      <c r="IZM62" s="45"/>
      <c r="IZN62" s="45"/>
      <c r="IZO62" s="45"/>
      <c r="IZP62" s="45"/>
      <c r="IZQ62" s="45"/>
      <c r="IZR62" s="45"/>
      <c r="IZS62" s="45"/>
      <c r="IZT62" s="45"/>
      <c r="IZU62" s="45"/>
      <c r="IZV62" s="45"/>
      <c r="IZW62" s="45"/>
      <c r="IZX62" s="45"/>
      <c r="IZY62" s="45"/>
      <c r="IZZ62" s="45"/>
      <c r="JAA62" s="45"/>
      <c r="JAB62" s="45"/>
      <c r="JAC62" s="45"/>
      <c r="JAD62" s="45"/>
      <c r="JAE62" s="45"/>
      <c r="JAF62" s="45"/>
      <c r="JAG62" s="45"/>
      <c r="JAH62" s="45"/>
      <c r="JAI62" s="45"/>
      <c r="JAJ62" s="45"/>
      <c r="JAK62" s="45"/>
      <c r="JAL62" s="45"/>
      <c r="JAM62" s="45"/>
      <c r="JAN62" s="45"/>
      <c r="JAO62" s="45"/>
      <c r="JAP62" s="45"/>
      <c r="JAQ62" s="45"/>
      <c r="JAR62" s="45"/>
      <c r="JAS62" s="45"/>
      <c r="JAT62" s="45"/>
      <c r="JAU62" s="45"/>
      <c r="JAV62" s="45"/>
      <c r="JAW62" s="45"/>
      <c r="JAX62" s="45"/>
      <c r="JAY62" s="45"/>
      <c r="JAZ62" s="45"/>
      <c r="JBA62" s="45"/>
      <c r="JBB62" s="45"/>
      <c r="JBC62" s="45"/>
      <c r="JBD62" s="45"/>
      <c r="JBE62" s="45"/>
      <c r="JBF62" s="45"/>
      <c r="JBG62" s="45"/>
      <c r="JBH62" s="45"/>
      <c r="JBI62" s="45"/>
      <c r="JBJ62" s="45"/>
      <c r="JBK62" s="45"/>
      <c r="JBL62" s="45"/>
      <c r="JBM62" s="45"/>
      <c r="JBN62" s="45"/>
      <c r="JBO62" s="45"/>
      <c r="JBP62" s="45"/>
      <c r="JBQ62" s="45"/>
      <c r="JBR62" s="45"/>
      <c r="JBS62" s="45"/>
      <c r="JBT62" s="45"/>
      <c r="JBU62" s="45"/>
      <c r="JBV62" s="45"/>
      <c r="JBW62" s="45"/>
      <c r="JBX62" s="45"/>
      <c r="JBY62" s="45"/>
      <c r="JBZ62" s="45"/>
      <c r="JCA62" s="45"/>
      <c r="JCB62" s="45"/>
      <c r="JCC62" s="45"/>
      <c r="JCD62" s="45"/>
      <c r="JCE62" s="45"/>
      <c r="JCF62" s="45"/>
      <c r="JCG62" s="45"/>
      <c r="JCH62" s="45"/>
      <c r="JCI62" s="45"/>
      <c r="JCJ62" s="45"/>
      <c r="JCK62" s="45"/>
      <c r="JCL62" s="45"/>
      <c r="JCM62" s="45"/>
      <c r="JCN62" s="45"/>
      <c r="JCO62" s="45"/>
      <c r="JCP62" s="45"/>
      <c r="JCQ62" s="45"/>
      <c r="JCR62" s="45"/>
      <c r="JCS62" s="45"/>
      <c r="JCT62" s="45"/>
      <c r="JCU62" s="45"/>
      <c r="JCV62" s="45"/>
      <c r="JCW62" s="45"/>
      <c r="JCX62" s="45"/>
      <c r="JCY62" s="45"/>
      <c r="JCZ62" s="45"/>
      <c r="JDA62" s="45"/>
      <c r="JDB62" s="45"/>
      <c r="JDC62" s="45"/>
      <c r="JDD62" s="45"/>
      <c r="JDE62" s="45"/>
      <c r="JDF62" s="45"/>
      <c r="JDG62" s="45"/>
      <c r="JDH62" s="45"/>
      <c r="JDI62" s="45"/>
      <c r="JDJ62" s="45"/>
      <c r="JDK62" s="45"/>
      <c r="JDL62" s="45"/>
      <c r="JDM62" s="45"/>
      <c r="JDN62" s="45"/>
      <c r="JDO62" s="45"/>
      <c r="JDP62" s="45"/>
      <c r="JDQ62" s="45"/>
      <c r="JDR62" s="45"/>
      <c r="JDS62" s="45"/>
      <c r="JDT62" s="45"/>
      <c r="JDU62" s="45"/>
      <c r="JDV62" s="45"/>
      <c r="JDW62" s="45"/>
      <c r="JDX62" s="45"/>
      <c r="JDY62" s="45"/>
      <c r="JDZ62" s="45"/>
      <c r="JEA62" s="45"/>
      <c r="JEB62" s="45"/>
      <c r="JEC62" s="45"/>
      <c r="JED62" s="45"/>
      <c r="JEE62" s="45"/>
      <c r="JEF62" s="45"/>
      <c r="JEG62" s="45"/>
      <c r="JEH62" s="45"/>
      <c r="JEI62" s="45"/>
      <c r="JEJ62" s="45"/>
      <c r="JEK62" s="45"/>
      <c r="JEL62" s="45"/>
      <c r="JEM62" s="45"/>
      <c r="JEN62" s="45"/>
      <c r="JEO62" s="45"/>
      <c r="JEP62" s="45"/>
      <c r="JEQ62" s="45"/>
      <c r="JER62" s="45"/>
      <c r="JES62" s="45"/>
      <c r="JET62" s="45"/>
      <c r="JEU62" s="45"/>
      <c r="JEV62" s="45"/>
      <c r="JEW62" s="45"/>
      <c r="JEX62" s="45"/>
      <c r="JEY62" s="45"/>
      <c r="JEZ62" s="45"/>
      <c r="JFA62" s="45"/>
      <c r="JFB62" s="45"/>
      <c r="JFC62" s="45"/>
      <c r="JFD62" s="45"/>
      <c r="JFE62" s="45"/>
      <c r="JFF62" s="45"/>
      <c r="JFG62" s="45"/>
      <c r="JFH62" s="45"/>
      <c r="JFI62" s="45"/>
      <c r="JFJ62" s="45"/>
      <c r="JFK62" s="45"/>
      <c r="JFL62" s="45"/>
      <c r="JFM62" s="45"/>
      <c r="JFN62" s="45"/>
      <c r="JFO62" s="45"/>
      <c r="JFP62" s="45"/>
      <c r="JFQ62" s="45"/>
      <c r="JFR62" s="45"/>
      <c r="JFS62" s="45"/>
      <c r="JFT62" s="45"/>
      <c r="JFU62" s="45"/>
      <c r="JFV62" s="45"/>
      <c r="JFW62" s="45"/>
      <c r="JFX62" s="45"/>
      <c r="JFY62" s="45"/>
      <c r="JFZ62" s="45"/>
      <c r="JGA62" s="45"/>
      <c r="JGB62" s="45"/>
      <c r="JGC62" s="45"/>
      <c r="JGD62" s="45"/>
      <c r="JGE62" s="45"/>
      <c r="JGF62" s="45"/>
      <c r="JGG62" s="45"/>
      <c r="JGH62" s="45"/>
      <c r="JGI62" s="45"/>
      <c r="JGJ62" s="45"/>
      <c r="JGK62" s="45"/>
      <c r="JGL62" s="45"/>
      <c r="JGM62" s="45"/>
      <c r="JGN62" s="45"/>
      <c r="JGO62" s="45"/>
      <c r="JGP62" s="45"/>
      <c r="JGQ62" s="45"/>
      <c r="JGR62" s="45"/>
      <c r="JGS62" s="45"/>
      <c r="JGT62" s="45"/>
      <c r="JGU62" s="45"/>
      <c r="JGV62" s="45"/>
      <c r="JGW62" s="45"/>
      <c r="JGX62" s="45"/>
      <c r="JGY62" s="45"/>
      <c r="JGZ62" s="45"/>
      <c r="JHA62" s="45"/>
      <c r="JHB62" s="45"/>
      <c r="JHC62" s="45"/>
      <c r="JHD62" s="45"/>
      <c r="JHE62" s="45"/>
      <c r="JHF62" s="45"/>
      <c r="JHG62" s="45"/>
      <c r="JHH62" s="45"/>
      <c r="JHI62" s="45"/>
      <c r="JHJ62" s="45"/>
      <c r="JHK62" s="45"/>
      <c r="JHL62" s="45"/>
      <c r="JHM62" s="45"/>
      <c r="JHN62" s="45"/>
      <c r="JHO62" s="45"/>
      <c r="JHP62" s="45"/>
      <c r="JHQ62" s="45"/>
      <c r="JHR62" s="45"/>
      <c r="JHS62" s="45"/>
      <c r="JHT62" s="45"/>
      <c r="JHU62" s="45"/>
      <c r="JHV62" s="45"/>
      <c r="JHW62" s="45"/>
      <c r="JHX62" s="45"/>
      <c r="JHY62" s="45"/>
      <c r="JHZ62" s="45"/>
      <c r="JIA62" s="45"/>
      <c r="JIB62" s="45"/>
      <c r="JIC62" s="45"/>
      <c r="JID62" s="45"/>
      <c r="JIE62" s="45"/>
      <c r="JIF62" s="45"/>
      <c r="JIG62" s="45"/>
      <c r="JIH62" s="45"/>
      <c r="JII62" s="45"/>
      <c r="JIJ62" s="45"/>
      <c r="JIK62" s="45"/>
      <c r="JIL62" s="45"/>
      <c r="JIM62" s="45"/>
      <c r="JIN62" s="45"/>
      <c r="JIO62" s="45"/>
      <c r="JIP62" s="45"/>
      <c r="JIQ62" s="45"/>
      <c r="JIR62" s="45"/>
      <c r="JIS62" s="45"/>
      <c r="JIT62" s="45"/>
      <c r="JIU62" s="45"/>
      <c r="JIV62" s="45"/>
      <c r="JIW62" s="45"/>
      <c r="JIX62" s="45"/>
      <c r="JIY62" s="45"/>
      <c r="JIZ62" s="45"/>
      <c r="JJA62" s="45"/>
      <c r="JJB62" s="45"/>
      <c r="JJC62" s="45"/>
      <c r="JJD62" s="45"/>
      <c r="JJE62" s="45"/>
      <c r="JJF62" s="45"/>
      <c r="JJG62" s="45"/>
      <c r="JJH62" s="45"/>
      <c r="JJI62" s="45"/>
      <c r="JJJ62" s="45"/>
      <c r="JJK62" s="45"/>
      <c r="JJL62" s="45"/>
      <c r="JJM62" s="45"/>
      <c r="JJN62" s="45"/>
      <c r="JJO62" s="45"/>
      <c r="JJP62" s="45"/>
      <c r="JJQ62" s="45"/>
      <c r="JJR62" s="45"/>
      <c r="JJS62" s="45"/>
      <c r="JJT62" s="45"/>
      <c r="JJU62" s="45"/>
      <c r="JJV62" s="45"/>
      <c r="JJW62" s="45"/>
      <c r="JJX62" s="45"/>
      <c r="JJY62" s="45"/>
      <c r="JJZ62" s="45"/>
      <c r="JKA62" s="45"/>
      <c r="JKB62" s="45"/>
      <c r="JKC62" s="45"/>
      <c r="JKD62" s="45"/>
      <c r="JKE62" s="45"/>
      <c r="JKF62" s="45"/>
      <c r="JKG62" s="45"/>
      <c r="JKH62" s="45"/>
      <c r="JKI62" s="45"/>
      <c r="JKJ62" s="45"/>
      <c r="JKK62" s="45"/>
      <c r="JKL62" s="45"/>
      <c r="JKM62" s="45"/>
      <c r="JKN62" s="45"/>
      <c r="JKO62" s="45"/>
      <c r="JKP62" s="45"/>
      <c r="JKQ62" s="45"/>
      <c r="JKR62" s="45"/>
      <c r="JKS62" s="45"/>
      <c r="JKT62" s="45"/>
      <c r="JKU62" s="45"/>
      <c r="JKV62" s="45"/>
      <c r="JKW62" s="45"/>
      <c r="JKX62" s="45"/>
      <c r="JKY62" s="45"/>
      <c r="JKZ62" s="45"/>
      <c r="JLA62" s="45"/>
      <c r="JLB62" s="45"/>
      <c r="JLC62" s="45"/>
      <c r="JLD62" s="45"/>
      <c r="JLE62" s="45"/>
      <c r="JLF62" s="45"/>
      <c r="JLG62" s="45"/>
      <c r="JLH62" s="45"/>
      <c r="JLI62" s="45"/>
      <c r="JLJ62" s="45"/>
      <c r="JLK62" s="45"/>
      <c r="JLL62" s="45"/>
      <c r="JLM62" s="45"/>
      <c r="JLN62" s="45"/>
      <c r="JLO62" s="45"/>
      <c r="JLP62" s="45"/>
      <c r="JLQ62" s="45"/>
      <c r="JLR62" s="45"/>
      <c r="JLS62" s="45"/>
      <c r="JLT62" s="45"/>
      <c r="JLU62" s="45"/>
      <c r="JLV62" s="45"/>
      <c r="JLW62" s="45"/>
      <c r="JLX62" s="45"/>
      <c r="JLY62" s="45"/>
      <c r="JLZ62" s="45"/>
      <c r="JMA62" s="45"/>
      <c r="JMB62" s="45"/>
      <c r="JMC62" s="45"/>
      <c r="JMD62" s="45"/>
      <c r="JME62" s="45"/>
      <c r="JMF62" s="45"/>
      <c r="JMG62" s="45"/>
      <c r="JMH62" s="45"/>
      <c r="JMI62" s="45"/>
      <c r="JMJ62" s="45"/>
      <c r="JMK62" s="45"/>
      <c r="JML62" s="45"/>
      <c r="JMM62" s="45"/>
      <c r="JMN62" s="45"/>
      <c r="JMO62" s="45"/>
      <c r="JMP62" s="45"/>
      <c r="JMQ62" s="45"/>
      <c r="JMR62" s="45"/>
      <c r="JMS62" s="45"/>
      <c r="JMT62" s="45"/>
      <c r="JMU62" s="45"/>
      <c r="JMV62" s="45"/>
      <c r="JMW62" s="45"/>
      <c r="JMX62" s="45"/>
      <c r="JMY62" s="45"/>
      <c r="JMZ62" s="45"/>
      <c r="JNA62" s="45"/>
      <c r="JNB62" s="45"/>
      <c r="JNC62" s="45"/>
      <c r="JND62" s="45"/>
      <c r="JNE62" s="45"/>
      <c r="JNF62" s="45"/>
      <c r="JNG62" s="45"/>
      <c r="JNH62" s="45"/>
      <c r="JNI62" s="45"/>
      <c r="JNJ62" s="45"/>
      <c r="JNK62" s="45"/>
      <c r="JNL62" s="45"/>
      <c r="JNM62" s="45"/>
      <c r="JNN62" s="45"/>
      <c r="JNO62" s="45"/>
      <c r="JNP62" s="45"/>
      <c r="JNQ62" s="45"/>
      <c r="JNR62" s="45"/>
      <c r="JNS62" s="45"/>
      <c r="JNT62" s="45"/>
      <c r="JNU62" s="45"/>
      <c r="JNV62" s="45"/>
      <c r="JNW62" s="45"/>
      <c r="JNX62" s="45"/>
      <c r="JNY62" s="45"/>
      <c r="JNZ62" s="45"/>
      <c r="JOA62" s="45"/>
      <c r="JOB62" s="45"/>
      <c r="JOC62" s="45"/>
      <c r="JOD62" s="45"/>
      <c r="JOE62" s="45"/>
      <c r="JOF62" s="45"/>
      <c r="JOG62" s="45"/>
      <c r="JOH62" s="45"/>
      <c r="JOI62" s="45"/>
      <c r="JOJ62" s="45"/>
      <c r="JOK62" s="45"/>
      <c r="JOL62" s="45"/>
      <c r="JOM62" s="45"/>
      <c r="JON62" s="45"/>
      <c r="JOO62" s="45"/>
      <c r="JOP62" s="45"/>
      <c r="JOQ62" s="45"/>
      <c r="JOR62" s="45"/>
      <c r="JOS62" s="45"/>
      <c r="JOT62" s="45"/>
      <c r="JOU62" s="45"/>
      <c r="JOV62" s="45"/>
      <c r="JOW62" s="45"/>
      <c r="JOX62" s="45"/>
      <c r="JOY62" s="45"/>
      <c r="JOZ62" s="45"/>
      <c r="JPA62" s="45"/>
      <c r="JPB62" s="45"/>
      <c r="JPC62" s="45"/>
      <c r="JPD62" s="45"/>
      <c r="JPE62" s="45"/>
      <c r="JPF62" s="45"/>
      <c r="JPG62" s="45"/>
      <c r="JPH62" s="45"/>
      <c r="JPI62" s="45"/>
      <c r="JPJ62" s="45"/>
      <c r="JPK62" s="45"/>
      <c r="JPL62" s="45"/>
      <c r="JPM62" s="45"/>
      <c r="JPN62" s="45"/>
      <c r="JPO62" s="45"/>
      <c r="JPP62" s="45"/>
      <c r="JPQ62" s="45"/>
      <c r="JPR62" s="45"/>
      <c r="JPS62" s="45"/>
      <c r="JPT62" s="45"/>
      <c r="JPU62" s="45"/>
      <c r="JPV62" s="45"/>
      <c r="JPW62" s="45"/>
      <c r="JPX62" s="45"/>
      <c r="JPY62" s="45"/>
      <c r="JPZ62" s="45"/>
      <c r="JQA62" s="45"/>
      <c r="JQB62" s="45"/>
      <c r="JQC62" s="45"/>
      <c r="JQD62" s="45"/>
      <c r="JQE62" s="45"/>
      <c r="JQF62" s="45"/>
      <c r="JQG62" s="45"/>
      <c r="JQH62" s="45"/>
      <c r="JQI62" s="45"/>
      <c r="JQJ62" s="45"/>
      <c r="JQK62" s="45"/>
      <c r="JQL62" s="45"/>
      <c r="JQM62" s="45"/>
      <c r="JQN62" s="45"/>
      <c r="JQO62" s="45"/>
      <c r="JQP62" s="45"/>
      <c r="JQQ62" s="45"/>
      <c r="JQR62" s="45"/>
      <c r="JQS62" s="45"/>
      <c r="JQT62" s="45"/>
      <c r="JQU62" s="45"/>
      <c r="JQV62" s="45"/>
      <c r="JQW62" s="45"/>
      <c r="JQX62" s="45"/>
      <c r="JQY62" s="45"/>
      <c r="JQZ62" s="45"/>
      <c r="JRA62" s="45"/>
      <c r="JRB62" s="45"/>
      <c r="JRC62" s="45"/>
      <c r="JRD62" s="45"/>
      <c r="JRE62" s="45"/>
      <c r="JRF62" s="45"/>
      <c r="JRG62" s="45"/>
      <c r="JRH62" s="45"/>
      <c r="JRI62" s="45"/>
      <c r="JRJ62" s="45"/>
      <c r="JRK62" s="45"/>
      <c r="JRL62" s="45"/>
      <c r="JRM62" s="45"/>
      <c r="JRN62" s="45"/>
      <c r="JRO62" s="45"/>
      <c r="JRP62" s="45"/>
      <c r="JRQ62" s="45"/>
      <c r="JRR62" s="45"/>
      <c r="JRS62" s="45"/>
      <c r="JRT62" s="45"/>
      <c r="JRU62" s="45"/>
      <c r="JRV62" s="45"/>
      <c r="JRW62" s="45"/>
      <c r="JRX62" s="45"/>
      <c r="JRY62" s="45"/>
      <c r="JRZ62" s="45"/>
      <c r="JSA62" s="45"/>
      <c r="JSB62" s="45"/>
      <c r="JSC62" s="45"/>
      <c r="JSD62" s="45"/>
      <c r="JSE62" s="45"/>
      <c r="JSF62" s="45"/>
      <c r="JSG62" s="45"/>
      <c r="JSH62" s="45"/>
      <c r="JSI62" s="45"/>
      <c r="JSJ62" s="45"/>
      <c r="JSK62" s="45"/>
      <c r="JSL62" s="45"/>
      <c r="JSM62" s="45"/>
      <c r="JSN62" s="45"/>
      <c r="JSO62" s="45"/>
      <c r="JSP62" s="45"/>
      <c r="JSQ62" s="45"/>
      <c r="JSR62" s="45"/>
      <c r="JSS62" s="45"/>
      <c r="JST62" s="45"/>
      <c r="JSU62" s="45"/>
      <c r="JSV62" s="45"/>
      <c r="JSW62" s="45"/>
      <c r="JSX62" s="45"/>
      <c r="JSY62" s="45"/>
      <c r="JSZ62" s="45"/>
      <c r="JTA62" s="45"/>
      <c r="JTB62" s="45"/>
      <c r="JTC62" s="45"/>
      <c r="JTD62" s="45"/>
      <c r="JTE62" s="45"/>
      <c r="JTF62" s="45"/>
      <c r="JTG62" s="45"/>
      <c r="JTH62" s="45"/>
      <c r="JTI62" s="45"/>
      <c r="JTJ62" s="45"/>
      <c r="JTK62" s="45"/>
      <c r="JTL62" s="45"/>
      <c r="JTM62" s="45"/>
      <c r="JTN62" s="45"/>
      <c r="JTO62" s="45"/>
      <c r="JTP62" s="45"/>
      <c r="JTQ62" s="45"/>
      <c r="JTR62" s="45"/>
      <c r="JTS62" s="45"/>
      <c r="JTT62" s="45"/>
      <c r="JTU62" s="45"/>
      <c r="JTV62" s="45"/>
      <c r="JTW62" s="45"/>
      <c r="JTX62" s="45"/>
      <c r="JTY62" s="45"/>
      <c r="JTZ62" s="45"/>
      <c r="JUA62" s="45"/>
      <c r="JUB62" s="45"/>
      <c r="JUC62" s="45"/>
      <c r="JUD62" s="45"/>
      <c r="JUE62" s="45"/>
      <c r="JUF62" s="45"/>
      <c r="JUG62" s="45"/>
      <c r="JUH62" s="45"/>
      <c r="JUI62" s="45"/>
      <c r="JUJ62" s="45"/>
      <c r="JUK62" s="45"/>
      <c r="JUL62" s="45"/>
      <c r="JUM62" s="45"/>
      <c r="JUN62" s="45"/>
      <c r="JUO62" s="45"/>
      <c r="JUP62" s="45"/>
      <c r="JUQ62" s="45"/>
      <c r="JUR62" s="45"/>
      <c r="JUS62" s="45"/>
      <c r="JUT62" s="45"/>
      <c r="JUU62" s="45"/>
      <c r="JUV62" s="45"/>
      <c r="JUW62" s="45"/>
      <c r="JUX62" s="45"/>
      <c r="JUY62" s="45"/>
      <c r="JUZ62" s="45"/>
      <c r="JVA62" s="45"/>
      <c r="JVB62" s="45"/>
      <c r="JVC62" s="45"/>
      <c r="JVD62" s="45"/>
      <c r="JVE62" s="45"/>
      <c r="JVF62" s="45"/>
      <c r="JVG62" s="45"/>
      <c r="JVH62" s="45"/>
      <c r="JVI62" s="45"/>
      <c r="JVJ62" s="45"/>
      <c r="JVK62" s="45"/>
      <c r="JVL62" s="45"/>
      <c r="JVM62" s="45"/>
      <c r="JVN62" s="45"/>
      <c r="JVO62" s="45"/>
      <c r="JVP62" s="45"/>
      <c r="JVQ62" s="45"/>
      <c r="JVR62" s="45"/>
      <c r="JVS62" s="45"/>
      <c r="JVT62" s="45"/>
      <c r="JVU62" s="45"/>
      <c r="JVV62" s="45"/>
      <c r="JVW62" s="45"/>
      <c r="JVX62" s="45"/>
      <c r="JVY62" s="45"/>
      <c r="JVZ62" s="45"/>
      <c r="JWA62" s="45"/>
      <c r="JWB62" s="45"/>
      <c r="JWC62" s="45"/>
      <c r="JWD62" s="45"/>
      <c r="JWE62" s="45"/>
      <c r="JWF62" s="45"/>
      <c r="JWG62" s="45"/>
      <c r="JWH62" s="45"/>
      <c r="JWI62" s="45"/>
      <c r="JWJ62" s="45"/>
      <c r="JWK62" s="45"/>
      <c r="JWL62" s="45"/>
      <c r="JWM62" s="45"/>
      <c r="JWN62" s="45"/>
      <c r="JWO62" s="45"/>
      <c r="JWP62" s="45"/>
      <c r="JWQ62" s="45"/>
      <c r="JWR62" s="45"/>
      <c r="JWS62" s="45"/>
      <c r="JWT62" s="45"/>
      <c r="JWU62" s="45"/>
      <c r="JWV62" s="45"/>
      <c r="JWW62" s="45"/>
      <c r="JWX62" s="45"/>
      <c r="JWY62" s="45"/>
      <c r="JWZ62" s="45"/>
      <c r="JXA62" s="45"/>
      <c r="JXB62" s="45"/>
      <c r="JXC62" s="45"/>
      <c r="JXD62" s="45"/>
      <c r="JXE62" s="45"/>
      <c r="JXF62" s="45"/>
      <c r="JXG62" s="45"/>
      <c r="JXH62" s="45"/>
      <c r="JXI62" s="45"/>
      <c r="JXJ62" s="45"/>
      <c r="JXK62" s="45"/>
      <c r="JXL62" s="45"/>
      <c r="JXM62" s="45"/>
      <c r="JXN62" s="45"/>
      <c r="JXO62" s="45"/>
      <c r="JXP62" s="45"/>
      <c r="JXQ62" s="45"/>
      <c r="JXR62" s="45"/>
      <c r="JXS62" s="45"/>
      <c r="JXT62" s="45"/>
      <c r="JXU62" s="45"/>
      <c r="JXV62" s="45"/>
      <c r="JXW62" s="45"/>
      <c r="JXX62" s="45"/>
      <c r="JXY62" s="45"/>
      <c r="JXZ62" s="45"/>
      <c r="JYA62" s="45"/>
      <c r="JYB62" s="45"/>
      <c r="JYC62" s="45"/>
      <c r="JYD62" s="45"/>
      <c r="JYE62" s="45"/>
      <c r="JYF62" s="45"/>
      <c r="JYG62" s="45"/>
      <c r="JYH62" s="45"/>
      <c r="JYI62" s="45"/>
      <c r="JYJ62" s="45"/>
      <c r="JYK62" s="45"/>
      <c r="JYL62" s="45"/>
      <c r="JYM62" s="45"/>
      <c r="JYN62" s="45"/>
      <c r="JYO62" s="45"/>
      <c r="JYP62" s="45"/>
      <c r="JYQ62" s="45"/>
      <c r="JYR62" s="45"/>
      <c r="JYS62" s="45"/>
      <c r="JYT62" s="45"/>
      <c r="JYU62" s="45"/>
      <c r="JYV62" s="45"/>
      <c r="JYW62" s="45"/>
      <c r="JYX62" s="45"/>
      <c r="JYY62" s="45"/>
      <c r="JYZ62" s="45"/>
      <c r="JZA62" s="45"/>
      <c r="JZB62" s="45"/>
      <c r="JZC62" s="45"/>
      <c r="JZD62" s="45"/>
      <c r="JZE62" s="45"/>
      <c r="JZF62" s="45"/>
      <c r="JZG62" s="45"/>
      <c r="JZH62" s="45"/>
      <c r="JZI62" s="45"/>
      <c r="JZJ62" s="45"/>
      <c r="JZK62" s="45"/>
      <c r="JZL62" s="45"/>
      <c r="JZM62" s="45"/>
      <c r="JZN62" s="45"/>
      <c r="JZO62" s="45"/>
      <c r="JZP62" s="45"/>
      <c r="JZQ62" s="45"/>
      <c r="JZR62" s="45"/>
      <c r="JZS62" s="45"/>
      <c r="JZT62" s="45"/>
      <c r="JZU62" s="45"/>
      <c r="JZV62" s="45"/>
      <c r="JZW62" s="45"/>
      <c r="JZX62" s="45"/>
      <c r="JZY62" s="45"/>
      <c r="JZZ62" s="45"/>
      <c r="KAA62" s="45"/>
      <c r="KAB62" s="45"/>
      <c r="KAC62" s="45"/>
      <c r="KAD62" s="45"/>
      <c r="KAE62" s="45"/>
      <c r="KAF62" s="45"/>
      <c r="KAG62" s="45"/>
      <c r="KAH62" s="45"/>
      <c r="KAI62" s="45"/>
      <c r="KAJ62" s="45"/>
      <c r="KAK62" s="45"/>
      <c r="KAL62" s="45"/>
      <c r="KAM62" s="45"/>
      <c r="KAN62" s="45"/>
      <c r="KAO62" s="45"/>
      <c r="KAP62" s="45"/>
      <c r="KAQ62" s="45"/>
      <c r="KAR62" s="45"/>
      <c r="KAS62" s="45"/>
      <c r="KAT62" s="45"/>
      <c r="KAU62" s="45"/>
      <c r="KAV62" s="45"/>
      <c r="KAW62" s="45"/>
      <c r="KAX62" s="45"/>
      <c r="KAY62" s="45"/>
      <c r="KAZ62" s="45"/>
      <c r="KBA62" s="45"/>
      <c r="KBB62" s="45"/>
      <c r="KBC62" s="45"/>
      <c r="KBD62" s="45"/>
      <c r="KBE62" s="45"/>
      <c r="KBF62" s="45"/>
      <c r="KBG62" s="45"/>
      <c r="KBH62" s="45"/>
      <c r="KBI62" s="45"/>
      <c r="KBJ62" s="45"/>
      <c r="KBK62" s="45"/>
      <c r="KBL62" s="45"/>
      <c r="KBM62" s="45"/>
      <c r="KBN62" s="45"/>
      <c r="KBO62" s="45"/>
      <c r="KBP62" s="45"/>
      <c r="KBQ62" s="45"/>
      <c r="KBR62" s="45"/>
      <c r="KBS62" s="45"/>
      <c r="KBT62" s="45"/>
      <c r="KBU62" s="45"/>
      <c r="KBV62" s="45"/>
      <c r="KBW62" s="45"/>
      <c r="KBX62" s="45"/>
      <c r="KBY62" s="45"/>
      <c r="KBZ62" s="45"/>
      <c r="KCA62" s="45"/>
      <c r="KCB62" s="45"/>
      <c r="KCC62" s="45"/>
      <c r="KCD62" s="45"/>
      <c r="KCE62" s="45"/>
      <c r="KCF62" s="45"/>
      <c r="KCG62" s="45"/>
      <c r="KCH62" s="45"/>
      <c r="KCI62" s="45"/>
      <c r="KCJ62" s="45"/>
      <c r="KCK62" s="45"/>
      <c r="KCL62" s="45"/>
      <c r="KCM62" s="45"/>
      <c r="KCN62" s="45"/>
      <c r="KCO62" s="45"/>
      <c r="KCP62" s="45"/>
      <c r="KCQ62" s="45"/>
      <c r="KCR62" s="45"/>
      <c r="KCS62" s="45"/>
      <c r="KCT62" s="45"/>
      <c r="KCU62" s="45"/>
      <c r="KCV62" s="45"/>
      <c r="KCW62" s="45"/>
      <c r="KCX62" s="45"/>
      <c r="KCY62" s="45"/>
      <c r="KCZ62" s="45"/>
      <c r="KDA62" s="45"/>
      <c r="KDB62" s="45"/>
      <c r="KDC62" s="45"/>
      <c r="KDD62" s="45"/>
      <c r="KDE62" s="45"/>
      <c r="KDF62" s="45"/>
      <c r="KDG62" s="45"/>
      <c r="KDH62" s="45"/>
      <c r="KDI62" s="45"/>
      <c r="KDJ62" s="45"/>
      <c r="KDK62" s="45"/>
      <c r="KDL62" s="45"/>
      <c r="KDM62" s="45"/>
      <c r="KDN62" s="45"/>
      <c r="KDO62" s="45"/>
      <c r="KDP62" s="45"/>
      <c r="KDQ62" s="45"/>
      <c r="KDR62" s="45"/>
      <c r="KDS62" s="45"/>
      <c r="KDT62" s="45"/>
      <c r="KDU62" s="45"/>
      <c r="KDV62" s="45"/>
      <c r="KDW62" s="45"/>
      <c r="KDX62" s="45"/>
      <c r="KDY62" s="45"/>
      <c r="KDZ62" s="45"/>
      <c r="KEA62" s="45"/>
      <c r="KEB62" s="45"/>
      <c r="KEC62" s="45"/>
      <c r="KED62" s="45"/>
      <c r="KEE62" s="45"/>
      <c r="KEF62" s="45"/>
      <c r="KEG62" s="45"/>
      <c r="KEH62" s="45"/>
      <c r="KEI62" s="45"/>
      <c r="KEJ62" s="45"/>
      <c r="KEK62" s="45"/>
      <c r="KEL62" s="45"/>
      <c r="KEM62" s="45"/>
      <c r="KEN62" s="45"/>
      <c r="KEO62" s="45"/>
      <c r="KEP62" s="45"/>
      <c r="KEQ62" s="45"/>
      <c r="KER62" s="45"/>
      <c r="KES62" s="45"/>
      <c r="KET62" s="45"/>
      <c r="KEU62" s="45"/>
      <c r="KEV62" s="45"/>
      <c r="KEW62" s="45"/>
      <c r="KEX62" s="45"/>
      <c r="KEY62" s="45"/>
      <c r="KEZ62" s="45"/>
      <c r="KFA62" s="45"/>
      <c r="KFB62" s="45"/>
      <c r="KFC62" s="45"/>
      <c r="KFD62" s="45"/>
      <c r="KFE62" s="45"/>
      <c r="KFF62" s="45"/>
      <c r="KFG62" s="45"/>
      <c r="KFH62" s="45"/>
      <c r="KFI62" s="45"/>
      <c r="KFJ62" s="45"/>
      <c r="KFK62" s="45"/>
      <c r="KFL62" s="45"/>
      <c r="KFM62" s="45"/>
      <c r="KFN62" s="45"/>
      <c r="KFO62" s="45"/>
      <c r="KFP62" s="45"/>
      <c r="KFQ62" s="45"/>
      <c r="KFR62" s="45"/>
      <c r="KFS62" s="45"/>
      <c r="KFT62" s="45"/>
      <c r="KFU62" s="45"/>
      <c r="KFV62" s="45"/>
      <c r="KFW62" s="45"/>
      <c r="KFX62" s="45"/>
      <c r="KFY62" s="45"/>
      <c r="KFZ62" s="45"/>
      <c r="KGA62" s="45"/>
      <c r="KGB62" s="45"/>
      <c r="KGC62" s="45"/>
      <c r="KGD62" s="45"/>
      <c r="KGE62" s="45"/>
      <c r="KGF62" s="45"/>
      <c r="KGG62" s="45"/>
      <c r="KGH62" s="45"/>
      <c r="KGI62" s="45"/>
      <c r="KGJ62" s="45"/>
      <c r="KGK62" s="45"/>
      <c r="KGL62" s="45"/>
      <c r="KGM62" s="45"/>
      <c r="KGN62" s="45"/>
      <c r="KGO62" s="45"/>
      <c r="KGP62" s="45"/>
      <c r="KGQ62" s="45"/>
      <c r="KGR62" s="45"/>
      <c r="KGS62" s="45"/>
      <c r="KGT62" s="45"/>
      <c r="KGU62" s="45"/>
      <c r="KGV62" s="45"/>
      <c r="KGW62" s="45"/>
      <c r="KGX62" s="45"/>
      <c r="KGY62" s="45"/>
      <c r="KGZ62" s="45"/>
      <c r="KHA62" s="45"/>
      <c r="KHB62" s="45"/>
      <c r="KHC62" s="45"/>
      <c r="KHD62" s="45"/>
      <c r="KHE62" s="45"/>
      <c r="KHF62" s="45"/>
      <c r="KHG62" s="45"/>
      <c r="KHH62" s="45"/>
      <c r="KHI62" s="45"/>
      <c r="KHJ62" s="45"/>
      <c r="KHK62" s="45"/>
      <c r="KHL62" s="45"/>
      <c r="KHM62" s="45"/>
      <c r="KHN62" s="45"/>
      <c r="KHO62" s="45"/>
      <c r="KHP62" s="45"/>
      <c r="KHQ62" s="45"/>
      <c r="KHR62" s="45"/>
      <c r="KHS62" s="45"/>
      <c r="KHT62" s="45"/>
      <c r="KHU62" s="45"/>
      <c r="KHV62" s="45"/>
      <c r="KHW62" s="45"/>
      <c r="KHX62" s="45"/>
      <c r="KHY62" s="45"/>
      <c r="KHZ62" s="45"/>
      <c r="KIA62" s="45"/>
      <c r="KIB62" s="45"/>
      <c r="KIC62" s="45"/>
      <c r="KID62" s="45"/>
      <c r="KIE62" s="45"/>
      <c r="KIF62" s="45"/>
      <c r="KIG62" s="45"/>
      <c r="KIH62" s="45"/>
      <c r="KII62" s="45"/>
      <c r="KIJ62" s="45"/>
      <c r="KIK62" s="45"/>
      <c r="KIL62" s="45"/>
      <c r="KIM62" s="45"/>
      <c r="KIN62" s="45"/>
      <c r="KIO62" s="45"/>
      <c r="KIP62" s="45"/>
      <c r="KIQ62" s="45"/>
      <c r="KIR62" s="45"/>
      <c r="KIS62" s="45"/>
      <c r="KIT62" s="45"/>
      <c r="KIU62" s="45"/>
      <c r="KIV62" s="45"/>
      <c r="KIW62" s="45"/>
      <c r="KIX62" s="45"/>
      <c r="KIY62" s="45"/>
      <c r="KIZ62" s="45"/>
      <c r="KJA62" s="45"/>
      <c r="KJB62" s="45"/>
      <c r="KJC62" s="45"/>
      <c r="KJD62" s="45"/>
      <c r="KJE62" s="45"/>
      <c r="KJF62" s="45"/>
      <c r="KJG62" s="45"/>
      <c r="KJH62" s="45"/>
      <c r="KJI62" s="45"/>
      <c r="KJJ62" s="45"/>
      <c r="KJK62" s="45"/>
      <c r="KJL62" s="45"/>
      <c r="KJM62" s="45"/>
      <c r="KJN62" s="45"/>
      <c r="KJO62" s="45"/>
      <c r="KJP62" s="45"/>
      <c r="KJQ62" s="45"/>
      <c r="KJR62" s="45"/>
      <c r="KJS62" s="45"/>
      <c r="KJT62" s="45"/>
      <c r="KJU62" s="45"/>
      <c r="KJV62" s="45"/>
      <c r="KJW62" s="45"/>
      <c r="KJX62" s="45"/>
      <c r="KJY62" s="45"/>
      <c r="KJZ62" s="45"/>
      <c r="KKA62" s="45"/>
      <c r="KKB62" s="45"/>
      <c r="KKC62" s="45"/>
      <c r="KKD62" s="45"/>
      <c r="KKE62" s="45"/>
      <c r="KKF62" s="45"/>
      <c r="KKG62" s="45"/>
      <c r="KKH62" s="45"/>
      <c r="KKI62" s="45"/>
      <c r="KKJ62" s="45"/>
      <c r="KKK62" s="45"/>
      <c r="KKL62" s="45"/>
      <c r="KKM62" s="45"/>
      <c r="KKN62" s="45"/>
      <c r="KKO62" s="45"/>
      <c r="KKP62" s="45"/>
      <c r="KKQ62" s="45"/>
      <c r="KKR62" s="45"/>
      <c r="KKS62" s="45"/>
      <c r="KKT62" s="45"/>
      <c r="KKU62" s="45"/>
      <c r="KKV62" s="45"/>
      <c r="KKW62" s="45"/>
      <c r="KKX62" s="45"/>
      <c r="KKY62" s="45"/>
      <c r="KKZ62" s="45"/>
      <c r="KLA62" s="45"/>
      <c r="KLB62" s="45"/>
      <c r="KLC62" s="45"/>
      <c r="KLD62" s="45"/>
      <c r="KLE62" s="45"/>
      <c r="KLF62" s="45"/>
      <c r="KLG62" s="45"/>
      <c r="KLH62" s="45"/>
      <c r="KLI62" s="45"/>
      <c r="KLJ62" s="45"/>
      <c r="KLK62" s="45"/>
      <c r="KLL62" s="45"/>
      <c r="KLM62" s="45"/>
      <c r="KLN62" s="45"/>
      <c r="KLO62" s="45"/>
      <c r="KLP62" s="45"/>
      <c r="KLQ62" s="45"/>
      <c r="KLR62" s="45"/>
      <c r="KLS62" s="45"/>
      <c r="KLT62" s="45"/>
      <c r="KLU62" s="45"/>
      <c r="KLV62" s="45"/>
      <c r="KLW62" s="45"/>
      <c r="KLX62" s="45"/>
      <c r="KLY62" s="45"/>
      <c r="KLZ62" s="45"/>
      <c r="KMA62" s="45"/>
      <c r="KMB62" s="45"/>
      <c r="KMC62" s="45"/>
      <c r="KMD62" s="45"/>
      <c r="KME62" s="45"/>
      <c r="KMF62" s="45"/>
      <c r="KMG62" s="45"/>
      <c r="KMH62" s="45"/>
      <c r="KMI62" s="45"/>
      <c r="KMJ62" s="45"/>
      <c r="KMK62" s="45"/>
      <c r="KML62" s="45"/>
      <c r="KMM62" s="45"/>
      <c r="KMN62" s="45"/>
      <c r="KMO62" s="45"/>
      <c r="KMP62" s="45"/>
      <c r="KMQ62" s="45"/>
      <c r="KMR62" s="45"/>
      <c r="KMS62" s="45"/>
      <c r="KMT62" s="45"/>
      <c r="KMU62" s="45"/>
      <c r="KMV62" s="45"/>
      <c r="KMW62" s="45"/>
      <c r="KMX62" s="45"/>
      <c r="KMY62" s="45"/>
      <c r="KMZ62" s="45"/>
      <c r="KNA62" s="45"/>
      <c r="KNB62" s="45"/>
      <c r="KNC62" s="45"/>
      <c r="KND62" s="45"/>
      <c r="KNE62" s="45"/>
      <c r="KNF62" s="45"/>
      <c r="KNG62" s="45"/>
      <c r="KNH62" s="45"/>
      <c r="KNI62" s="45"/>
      <c r="KNJ62" s="45"/>
      <c r="KNK62" s="45"/>
      <c r="KNL62" s="45"/>
      <c r="KNM62" s="45"/>
      <c r="KNN62" s="45"/>
      <c r="KNO62" s="45"/>
      <c r="KNP62" s="45"/>
      <c r="KNQ62" s="45"/>
      <c r="KNR62" s="45"/>
      <c r="KNS62" s="45"/>
      <c r="KNT62" s="45"/>
      <c r="KNU62" s="45"/>
      <c r="KNV62" s="45"/>
      <c r="KNW62" s="45"/>
      <c r="KNX62" s="45"/>
      <c r="KNY62" s="45"/>
      <c r="KNZ62" s="45"/>
      <c r="KOA62" s="45"/>
      <c r="KOB62" s="45"/>
      <c r="KOC62" s="45"/>
      <c r="KOD62" s="45"/>
      <c r="KOE62" s="45"/>
      <c r="KOF62" s="45"/>
      <c r="KOG62" s="45"/>
      <c r="KOH62" s="45"/>
      <c r="KOI62" s="45"/>
      <c r="KOJ62" s="45"/>
      <c r="KOK62" s="45"/>
      <c r="KOL62" s="45"/>
      <c r="KOM62" s="45"/>
      <c r="KON62" s="45"/>
      <c r="KOO62" s="45"/>
      <c r="KOP62" s="45"/>
      <c r="KOQ62" s="45"/>
      <c r="KOR62" s="45"/>
      <c r="KOS62" s="45"/>
      <c r="KOT62" s="45"/>
      <c r="KOU62" s="45"/>
      <c r="KOV62" s="45"/>
      <c r="KOW62" s="45"/>
      <c r="KOX62" s="45"/>
      <c r="KOY62" s="45"/>
      <c r="KOZ62" s="45"/>
      <c r="KPA62" s="45"/>
      <c r="KPB62" s="45"/>
      <c r="KPC62" s="45"/>
      <c r="KPD62" s="45"/>
      <c r="KPE62" s="45"/>
      <c r="KPF62" s="45"/>
      <c r="KPG62" s="45"/>
      <c r="KPH62" s="45"/>
      <c r="KPI62" s="45"/>
      <c r="KPJ62" s="45"/>
      <c r="KPK62" s="45"/>
      <c r="KPL62" s="45"/>
      <c r="KPM62" s="45"/>
      <c r="KPN62" s="45"/>
      <c r="KPO62" s="45"/>
      <c r="KPP62" s="45"/>
      <c r="KPQ62" s="45"/>
      <c r="KPR62" s="45"/>
      <c r="KPS62" s="45"/>
      <c r="KPT62" s="45"/>
      <c r="KPU62" s="45"/>
      <c r="KPV62" s="45"/>
      <c r="KPW62" s="45"/>
      <c r="KPX62" s="45"/>
      <c r="KPY62" s="45"/>
      <c r="KPZ62" s="45"/>
      <c r="KQA62" s="45"/>
      <c r="KQB62" s="45"/>
      <c r="KQC62" s="45"/>
      <c r="KQD62" s="45"/>
      <c r="KQE62" s="45"/>
      <c r="KQF62" s="45"/>
      <c r="KQG62" s="45"/>
      <c r="KQH62" s="45"/>
      <c r="KQI62" s="45"/>
      <c r="KQJ62" s="45"/>
      <c r="KQK62" s="45"/>
      <c r="KQL62" s="45"/>
      <c r="KQM62" s="45"/>
      <c r="KQN62" s="45"/>
      <c r="KQO62" s="45"/>
      <c r="KQP62" s="45"/>
      <c r="KQQ62" s="45"/>
      <c r="KQR62" s="45"/>
      <c r="KQS62" s="45"/>
      <c r="KQT62" s="45"/>
      <c r="KQU62" s="45"/>
      <c r="KQV62" s="45"/>
      <c r="KQW62" s="45"/>
      <c r="KQX62" s="45"/>
      <c r="KQY62" s="45"/>
      <c r="KQZ62" s="45"/>
      <c r="KRA62" s="45"/>
      <c r="KRB62" s="45"/>
      <c r="KRC62" s="45"/>
      <c r="KRD62" s="45"/>
      <c r="KRE62" s="45"/>
      <c r="KRF62" s="45"/>
      <c r="KRG62" s="45"/>
      <c r="KRH62" s="45"/>
      <c r="KRI62" s="45"/>
      <c r="KRJ62" s="45"/>
      <c r="KRK62" s="45"/>
      <c r="KRL62" s="45"/>
      <c r="KRM62" s="45"/>
      <c r="KRN62" s="45"/>
      <c r="KRO62" s="45"/>
      <c r="KRP62" s="45"/>
      <c r="KRQ62" s="45"/>
      <c r="KRR62" s="45"/>
      <c r="KRS62" s="45"/>
      <c r="KRT62" s="45"/>
      <c r="KRU62" s="45"/>
      <c r="KRV62" s="45"/>
      <c r="KRW62" s="45"/>
      <c r="KRX62" s="45"/>
      <c r="KRY62" s="45"/>
      <c r="KRZ62" s="45"/>
      <c r="KSA62" s="45"/>
      <c r="KSB62" s="45"/>
      <c r="KSC62" s="45"/>
      <c r="KSD62" s="45"/>
      <c r="KSE62" s="45"/>
      <c r="KSF62" s="45"/>
      <c r="KSG62" s="45"/>
      <c r="KSH62" s="45"/>
      <c r="KSI62" s="45"/>
      <c r="KSJ62" s="45"/>
      <c r="KSK62" s="45"/>
      <c r="KSL62" s="45"/>
      <c r="KSM62" s="45"/>
      <c r="KSN62" s="45"/>
      <c r="KSO62" s="45"/>
      <c r="KSP62" s="45"/>
      <c r="KSQ62" s="45"/>
      <c r="KSR62" s="45"/>
      <c r="KSS62" s="45"/>
      <c r="KST62" s="45"/>
      <c r="KSU62" s="45"/>
      <c r="KSV62" s="45"/>
      <c r="KSW62" s="45"/>
      <c r="KSX62" s="45"/>
      <c r="KSY62" s="45"/>
      <c r="KSZ62" s="45"/>
      <c r="KTA62" s="45"/>
      <c r="KTB62" s="45"/>
      <c r="KTC62" s="45"/>
      <c r="KTD62" s="45"/>
      <c r="KTE62" s="45"/>
      <c r="KTF62" s="45"/>
      <c r="KTG62" s="45"/>
      <c r="KTH62" s="45"/>
      <c r="KTI62" s="45"/>
      <c r="KTJ62" s="45"/>
      <c r="KTK62" s="45"/>
      <c r="KTL62" s="45"/>
      <c r="KTM62" s="45"/>
      <c r="KTN62" s="45"/>
      <c r="KTO62" s="45"/>
      <c r="KTP62" s="45"/>
      <c r="KTQ62" s="45"/>
      <c r="KTR62" s="45"/>
      <c r="KTS62" s="45"/>
      <c r="KTT62" s="45"/>
      <c r="KTU62" s="45"/>
      <c r="KTV62" s="45"/>
      <c r="KTW62" s="45"/>
      <c r="KTX62" s="45"/>
      <c r="KTY62" s="45"/>
      <c r="KTZ62" s="45"/>
      <c r="KUA62" s="45"/>
      <c r="KUB62" s="45"/>
      <c r="KUC62" s="45"/>
      <c r="KUD62" s="45"/>
      <c r="KUE62" s="45"/>
      <c r="KUF62" s="45"/>
      <c r="KUG62" s="45"/>
      <c r="KUH62" s="45"/>
      <c r="KUI62" s="45"/>
      <c r="KUJ62" s="45"/>
      <c r="KUK62" s="45"/>
      <c r="KUL62" s="45"/>
      <c r="KUM62" s="45"/>
      <c r="KUN62" s="45"/>
      <c r="KUO62" s="45"/>
      <c r="KUP62" s="45"/>
      <c r="KUQ62" s="45"/>
      <c r="KUR62" s="45"/>
      <c r="KUS62" s="45"/>
      <c r="KUT62" s="45"/>
      <c r="KUU62" s="45"/>
      <c r="KUV62" s="45"/>
      <c r="KUW62" s="45"/>
      <c r="KUX62" s="45"/>
      <c r="KUY62" s="45"/>
      <c r="KUZ62" s="45"/>
      <c r="KVA62" s="45"/>
      <c r="KVB62" s="45"/>
      <c r="KVC62" s="45"/>
      <c r="KVD62" s="45"/>
      <c r="KVE62" s="45"/>
      <c r="KVF62" s="45"/>
      <c r="KVG62" s="45"/>
      <c r="KVH62" s="45"/>
      <c r="KVI62" s="45"/>
      <c r="KVJ62" s="45"/>
      <c r="KVK62" s="45"/>
      <c r="KVL62" s="45"/>
      <c r="KVM62" s="45"/>
      <c r="KVN62" s="45"/>
      <c r="KVO62" s="45"/>
      <c r="KVP62" s="45"/>
      <c r="KVQ62" s="45"/>
      <c r="KVR62" s="45"/>
      <c r="KVS62" s="45"/>
      <c r="KVT62" s="45"/>
      <c r="KVU62" s="45"/>
      <c r="KVV62" s="45"/>
      <c r="KVW62" s="45"/>
      <c r="KVX62" s="45"/>
      <c r="KVY62" s="45"/>
      <c r="KVZ62" s="45"/>
      <c r="KWA62" s="45"/>
      <c r="KWB62" s="45"/>
      <c r="KWC62" s="45"/>
      <c r="KWD62" s="45"/>
      <c r="KWE62" s="45"/>
      <c r="KWF62" s="45"/>
      <c r="KWG62" s="45"/>
      <c r="KWH62" s="45"/>
      <c r="KWI62" s="45"/>
      <c r="KWJ62" s="45"/>
      <c r="KWK62" s="45"/>
      <c r="KWL62" s="45"/>
      <c r="KWM62" s="45"/>
      <c r="KWN62" s="45"/>
      <c r="KWO62" s="45"/>
      <c r="KWP62" s="45"/>
      <c r="KWQ62" s="45"/>
      <c r="KWR62" s="45"/>
      <c r="KWS62" s="45"/>
      <c r="KWT62" s="45"/>
      <c r="KWU62" s="45"/>
      <c r="KWV62" s="45"/>
      <c r="KWW62" s="45"/>
      <c r="KWX62" s="45"/>
      <c r="KWY62" s="45"/>
      <c r="KWZ62" s="45"/>
      <c r="KXA62" s="45"/>
      <c r="KXB62" s="45"/>
      <c r="KXC62" s="45"/>
      <c r="KXD62" s="45"/>
      <c r="KXE62" s="45"/>
      <c r="KXF62" s="45"/>
      <c r="KXG62" s="45"/>
      <c r="KXH62" s="45"/>
      <c r="KXI62" s="45"/>
      <c r="KXJ62" s="45"/>
      <c r="KXK62" s="45"/>
      <c r="KXL62" s="45"/>
      <c r="KXM62" s="45"/>
      <c r="KXN62" s="45"/>
      <c r="KXO62" s="45"/>
      <c r="KXP62" s="45"/>
      <c r="KXQ62" s="45"/>
      <c r="KXR62" s="45"/>
      <c r="KXS62" s="45"/>
      <c r="KXT62" s="45"/>
      <c r="KXU62" s="45"/>
      <c r="KXV62" s="45"/>
      <c r="KXW62" s="45"/>
      <c r="KXX62" s="45"/>
      <c r="KXY62" s="45"/>
      <c r="KXZ62" s="45"/>
      <c r="KYA62" s="45"/>
      <c r="KYB62" s="45"/>
      <c r="KYC62" s="45"/>
      <c r="KYD62" s="45"/>
      <c r="KYE62" s="45"/>
      <c r="KYF62" s="45"/>
      <c r="KYG62" s="45"/>
      <c r="KYH62" s="45"/>
      <c r="KYI62" s="45"/>
      <c r="KYJ62" s="45"/>
      <c r="KYK62" s="45"/>
      <c r="KYL62" s="45"/>
      <c r="KYM62" s="45"/>
      <c r="KYN62" s="45"/>
      <c r="KYO62" s="45"/>
      <c r="KYP62" s="45"/>
      <c r="KYQ62" s="45"/>
      <c r="KYR62" s="45"/>
      <c r="KYS62" s="45"/>
      <c r="KYT62" s="45"/>
      <c r="KYU62" s="45"/>
      <c r="KYV62" s="45"/>
      <c r="KYW62" s="45"/>
      <c r="KYX62" s="45"/>
      <c r="KYY62" s="45"/>
      <c r="KYZ62" s="45"/>
      <c r="KZA62" s="45"/>
      <c r="KZB62" s="45"/>
      <c r="KZC62" s="45"/>
      <c r="KZD62" s="45"/>
      <c r="KZE62" s="45"/>
      <c r="KZF62" s="45"/>
      <c r="KZG62" s="45"/>
      <c r="KZH62" s="45"/>
      <c r="KZI62" s="45"/>
      <c r="KZJ62" s="45"/>
      <c r="KZK62" s="45"/>
      <c r="KZL62" s="45"/>
      <c r="KZM62" s="45"/>
      <c r="KZN62" s="45"/>
      <c r="KZO62" s="45"/>
      <c r="KZP62" s="45"/>
      <c r="KZQ62" s="45"/>
      <c r="KZR62" s="45"/>
      <c r="KZS62" s="45"/>
      <c r="KZT62" s="45"/>
      <c r="KZU62" s="45"/>
      <c r="KZV62" s="45"/>
      <c r="KZW62" s="45"/>
      <c r="KZX62" s="45"/>
      <c r="KZY62" s="45"/>
      <c r="KZZ62" s="45"/>
      <c r="LAA62" s="45"/>
      <c r="LAB62" s="45"/>
      <c r="LAC62" s="45"/>
      <c r="LAD62" s="45"/>
      <c r="LAE62" s="45"/>
      <c r="LAF62" s="45"/>
      <c r="LAG62" s="45"/>
      <c r="LAH62" s="45"/>
      <c r="LAI62" s="45"/>
      <c r="LAJ62" s="45"/>
      <c r="LAK62" s="45"/>
      <c r="LAL62" s="45"/>
      <c r="LAM62" s="45"/>
      <c r="LAN62" s="45"/>
      <c r="LAO62" s="45"/>
      <c r="LAP62" s="45"/>
      <c r="LAQ62" s="45"/>
      <c r="LAR62" s="45"/>
      <c r="LAS62" s="45"/>
      <c r="LAT62" s="45"/>
      <c r="LAU62" s="45"/>
      <c r="LAV62" s="45"/>
      <c r="LAW62" s="45"/>
      <c r="LAX62" s="45"/>
      <c r="LAY62" s="45"/>
      <c r="LAZ62" s="45"/>
      <c r="LBA62" s="45"/>
      <c r="LBB62" s="45"/>
      <c r="LBC62" s="45"/>
      <c r="LBD62" s="45"/>
      <c r="LBE62" s="45"/>
      <c r="LBF62" s="45"/>
      <c r="LBG62" s="45"/>
      <c r="LBH62" s="45"/>
      <c r="LBI62" s="45"/>
      <c r="LBJ62" s="45"/>
      <c r="LBK62" s="45"/>
      <c r="LBL62" s="45"/>
      <c r="LBM62" s="45"/>
      <c r="LBN62" s="45"/>
      <c r="LBO62" s="45"/>
      <c r="LBP62" s="45"/>
      <c r="LBQ62" s="45"/>
      <c r="LBR62" s="45"/>
      <c r="LBS62" s="45"/>
      <c r="LBT62" s="45"/>
      <c r="LBU62" s="45"/>
      <c r="LBV62" s="45"/>
      <c r="LBW62" s="45"/>
      <c r="LBX62" s="45"/>
      <c r="LBY62" s="45"/>
      <c r="LBZ62" s="45"/>
      <c r="LCA62" s="45"/>
      <c r="LCB62" s="45"/>
      <c r="LCC62" s="45"/>
      <c r="LCD62" s="45"/>
      <c r="LCE62" s="45"/>
      <c r="LCF62" s="45"/>
      <c r="LCG62" s="45"/>
      <c r="LCH62" s="45"/>
      <c r="LCI62" s="45"/>
      <c r="LCJ62" s="45"/>
      <c r="LCK62" s="45"/>
      <c r="LCL62" s="45"/>
      <c r="LCM62" s="45"/>
      <c r="LCN62" s="45"/>
      <c r="LCO62" s="45"/>
      <c r="LCP62" s="45"/>
      <c r="LCQ62" s="45"/>
      <c r="LCR62" s="45"/>
      <c r="LCS62" s="45"/>
      <c r="LCT62" s="45"/>
      <c r="LCU62" s="45"/>
      <c r="LCV62" s="45"/>
      <c r="LCW62" s="45"/>
      <c r="LCX62" s="45"/>
      <c r="LCY62" s="45"/>
      <c r="LCZ62" s="45"/>
      <c r="LDA62" s="45"/>
      <c r="LDB62" s="45"/>
      <c r="LDC62" s="45"/>
      <c r="LDD62" s="45"/>
      <c r="LDE62" s="45"/>
      <c r="LDF62" s="45"/>
      <c r="LDG62" s="45"/>
      <c r="LDH62" s="45"/>
      <c r="LDI62" s="45"/>
      <c r="LDJ62" s="45"/>
      <c r="LDK62" s="45"/>
      <c r="LDL62" s="45"/>
      <c r="LDM62" s="45"/>
      <c r="LDN62" s="45"/>
      <c r="LDO62" s="45"/>
      <c r="LDP62" s="45"/>
      <c r="LDQ62" s="45"/>
      <c r="LDR62" s="45"/>
      <c r="LDS62" s="45"/>
      <c r="LDT62" s="45"/>
      <c r="LDU62" s="45"/>
      <c r="LDV62" s="45"/>
      <c r="LDW62" s="45"/>
      <c r="LDX62" s="45"/>
      <c r="LDY62" s="45"/>
      <c r="LDZ62" s="45"/>
      <c r="LEA62" s="45"/>
      <c r="LEB62" s="45"/>
      <c r="LEC62" s="45"/>
      <c r="LED62" s="45"/>
      <c r="LEE62" s="45"/>
      <c r="LEF62" s="45"/>
      <c r="LEG62" s="45"/>
      <c r="LEH62" s="45"/>
      <c r="LEI62" s="45"/>
      <c r="LEJ62" s="45"/>
      <c r="LEK62" s="45"/>
      <c r="LEL62" s="45"/>
      <c r="LEM62" s="45"/>
      <c r="LEN62" s="45"/>
      <c r="LEO62" s="45"/>
      <c r="LEP62" s="45"/>
      <c r="LEQ62" s="45"/>
      <c r="LER62" s="45"/>
      <c r="LES62" s="45"/>
      <c r="LET62" s="45"/>
      <c r="LEU62" s="45"/>
      <c r="LEV62" s="45"/>
      <c r="LEW62" s="45"/>
      <c r="LEX62" s="45"/>
      <c r="LEY62" s="45"/>
      <c r="LEZ62" s="45"/>
      <c r="LFA62" s="45"/>
      <c r="LFB62" s="45"/>
      <c r="LFC62" s="45"/>
      <c r="LFD62" s="45"/>
      <c r="LFE62" s="45"/>
      <c r="LFF62" s="45"/>
      <c r="LFG62" s="45"/>
      <c r="LFH62" s="45"/>
      <c r="LFI62" s="45"/>
      <c r="LFJ62" s="45"/>
      <c r="LFK62" s="45"/>
      <c r="LFL62" s="45"/>
      <c r="LFM62" s="45"/>
      <c r="LFN62" s="45"/>
      <c r="LFO62" s="45"/>
      <c r="LFP62" s="45"/>
      <c r="LFQ62" s="45"/>
      <c r="LFR62" s="45"/>
      <c r="LFS62" s="45"/>
      <c r="LFT62" s="45"/>
      <c r="LFU62" s="45"/>
      <c r="LFV62" s="45"/>
      <c r="LFW62" s="45"/>
      <c r="LFX62" s="45"/>
      <c r="LFY62" s="45"/>
      <c r="LFZ62" s="45"/>
      <c r="LGA62" s="45"/>
      <c r="LGB62" s="45"/>
      <c r="LGC62" s="45"/>
      <c r="LGD62" s="45"/>
      <c r="LGE62" s="45"/>
      <c r="LGF62" s="45"/>
      <c r="LGG62" s="45"/>
      <c r="LGH62" s="45"/>
      <c r="LGI62" s="45"/>
      <c r="LGJ62" s="45"/>
      <c r="LGK62" s="45"/>
      <c r="LGL62" s="45"/>
      <c r="LGM62" s="45"/>
      <c r="LGN62" s="45"/>
      <c r="LGO62" s="45"/>
      <c r="LGP62" s="45"/>
      <c r="LGQ62" s="45"/>
      <c r="LGR62" s="45"/>
      <c r="LGS62" s="45"/>
      <c r="LGT62" s="45"/>
      <c r="LGU62" s="45"/>
      <c r="LGV62" s="45"/>
      <c r="LGW62" s="45"/>
      <c r="LGX62" s="45"/>
      <c r="LGY62" s="45"/>
      <c r="LGZ62" s="45"/>
      <c r="LHA62" s="45"/>
      <c r="LHB62" s="45"/>
      <c r="LHC62" s="45"/>
      <c r="LHD62" s="45"/>
      <c r="LHE62" s="45"/>
      <c r="LHF62" s="45"/>
      <c r="LHG62" s="45"/>
      <c r="LHH62" s="45"/>
      <c r="LHI62" s="45"/>
      <c r="LHJ62" s="45"/>
      <c r="LHK62" s="45"/>
      <c r="LHL62" s="45"/>
      <c r="LHM62" s="45"/>
      <c r="LHN62" s="45"/>
      <c r="LHO62" s="45"/>
      <c r="LHP62" s="45"/>
      <c r="LHQ62" s="45"/>
      <c r="LHR62" s="45"/>
      <c r="LHS62" s="45"/>
      <c r="LHT62" s="45"/>
      <c r="LHU62" s="45"/>
      <c r="LHV62" s="45"/>
      <c r="LHW62" s="45"/>
      <c r="LHX62" s="45"/>
      <c r="LHY62" s="45"/>
      <c r="LHZ62" s="45"/>
      <c r="LIA62" s="45"/>
      <c r="LIB62" s="45"/>
      <c r="LIC62" s="45"/>
      <c r="LID62" s="45"/>
      <c r="LIE62" s="45"/>
      <c r="LIF62" s="45"/>
      <c r="LIG62" s="45"/>
      <c r="LIH62" s="45"/>
      <c r="LII62" s="45"/>
      <c r="LIJ62" s="45"/>
      <c r="LIK62" s="45"/>
      <c r="LIL62" s="45"/>
      <c r="LIM62" s="45"/>
      <c r="LIN62" s="45"/>
      <c r="LIO62" s="45"/>
      <c r="LIP62" s="45"/>
      <c r="LIQ62" s="45"/>
      <c r="LIR62" s="45"/>
      <c r="LIS62" s="45"/>
      <c r="LIT62" s="45"/>
      <c r="LIU62" s="45"/>
      <c r="LIV62" s="45"/>
      <c r="LIW62" s="45"/>
      <c r="LIX62" s="45"/>
      <c r="LIY62" s="45"/>
      <c r="LIZ62" s="45"/>
      <c r="LJA62" s="45"/>
      <c r="LJB62" s="45"/>
      <c r="LJC62" s="45"/>
      <c r="LJD62" s="45"/>
      <c r="LJE62" s="45"/>
      <c r="LJF62" s="45"/>
      <c r="LJG62" s="45"/>
      <c r="LJH62" s="45"/>
      <c r="LJI62" s="45"/>
      <c r="LJJ62" s="45"/>
      <c r="LJK62" s="45"/>
      <c r="LJL62" s="45"/>
      <c r="LJM62" s="45"/>
      <c r="LJN62" s="45"/>
      <c r="LJO62" s="45"/>
      <c r="LJP62" s="45"/>
      <c r="LJQ62" s="45"/>
      <c r="LJR62" s="45"/>
      <c r="LJS62" s="45"/>
      <c r="LJT62" s="45"/>
      <c r="LJU62" s="45"/>
      <c r="LJV62" s="45"/>
      <c r="LJW62" s="45"/>
      <c r="LJX62" s="45"/>
      <c r="LJY62" s="45"/>
      <c r="LJZ62" s="45"/>
      <c r="LKA62" s="45"/>
      <c r="LKB62" s="45"/>
      <c r="LKC62" s="45"/>
      <c r="LKD62" s="45"/>
      <c r="LKE62" s="45"/>
      <c r="LKF62" s="45"/>
      <c r="LKG62" s="45"/>
      <c r="LKH62" s="45"/>
      <c r="LKI62" s="45"/>
      <c r="LKJ62" s="45"/>
      <c r="LKK62" s="45"/>
      <c r="LKL62" s="45"/>
      <c r="LKM62" s="45"/>
      <c r="LKN62" s="45"/>
      <c r="LKO62" s="45"/>
      <c r="LKP62" s="45"/>
      <c r="LKQ62" s="45"/>
      <c r="LKR62" s="45"/>
      <c r="LKS62" s="45"/>
      <c r="LKT62" s="45"/>
      <c r="LKU62" s="45"/>
      <c r="LKV62" s="45"/>
      <c r="LKW62" s="45"/>
      <c r="LKX62" s="45"/>
      <c r="LKY62" s="45"/>
      <c r="LKZ62" s="45"/>
      <c r="LLA62" s="45"/>
      <c r="LLB62" s="45"/>
      <c r="LLC62" s="45"/>
      <c r="LLD62" s="45"/>
      <c r="LLE62" s="45"/>
      <c r="LLF62" s="45"/>
      <c r="LLG62" s="45"/>
      <c r="LLH62" s="45"/>
      <c r="LLI62" s="45"/>
      <c r="LLJ62" s="45"/>
      <c r="LLK62" s="45"/>
      <c r="LLL62" s="45"/>
      <c r="LLM62" s="45"/>
      <c r="LLN62" s="45"/>
      <c r="LLO62" s="45"/>
      <c r="LLP62" s="45"/>
      <c r="LLQ62" s="45"/>
      <c r="LLR62" s="45"/>
      <c r="LLS62" s="45"/>
      <c r="LLT62" s="45"/>
      <c r="LLU62" s="45"/>
      <c r="LLV62" s="45"/>
      <c r="LLW62" s="45"/>
      <c r="LLX62" s="45"/>
      <c r="LLY62" s="45"/>
      <c r="LLZ62" s="45"/>
      <c r="LMA62" s="45"/>
      <c r="LMB62" s="45"/>
      <c r="LMC62" s="45"/>
      <c r="LMD62" s="45"/>
      <c r="LME62" s="45"/>
      <c r="LMF62" s="45"/>
      <c r="LMG62" s="45"/>
      <c r="LMH62" s="45"/>
      <c r="LMI62" s="45"/>
      <c r="LMJ62" s="45"/>
      <c r="LMK62" s="45"/>
      <c r="LML62" s="45"/>
      <c r="LMM62" s="45"/>
      <c r="LMN62" s="45"/>
      <c r="LMO62" s="45"/>
      <c r="LMP62" s="45"/>
      <c r="LMQ62" s="45"/>
      <c r="LMR62" s="45"/>
      <c r="LMS62" s="45"/>
      <c r="LMT62" s="45"/>
      <c r="LMU62" s="45"/>
      <c r="LMV62" s="45"/>
      <c r="LMW62" s="45"/>
      <c r="LMX62" s="45"/>
      <c r="LMY62" s="45"/>
      <c r="LMZ62" s="45"/>
      <c r="LNA62" s="45"/>
      <c r="LNB62" s="45"/>
      <c r="LNC62" s="45"/>
      <c r="LND62" s="45"/>
      <c r="LNE62" s="45"/>
      <c r="LNF62" s="45"/>
      <c r="LNG62" s="45"/>
      <c r="LNH62" s="45"/>
      <c r="LNI62" s="45"/>
      <c r="LNJ62" s="45"/>
      <c r="LNK62" s="45"/>
      <c r="LNL62" s="45"/>
      <c r="LNM62" s="45"/>
      <c r="LNN62" s="45"/>
      <c r="LNO62" s="45"/>
      <c r="LNP62" s="45"/>
      <c r="LNQ62" s="45"/>
      <c r="LNR62" s="45"/>
      <c r="LNS62" s="45"/>
      <c r="LNT62" s="45"/>
      <c r="LNU62" s="45"/>
      <c r="LNV62" s="45"/>
      <c r="LNW62" s="45"/>
      <c r="LNX62" s="45"/>
      <c r="LNY62" s="45"/>
      <c r="LNZ62" s="45"/>
      <c r="LOA62" s="45"/>
      <c r="LOB62" s="45"/>
      <c r="LOC62" s="45"/>
      <c r="LOD62" s="45"/>
      <c r="LOE62" s="45"/>
      <c r="LOF62" s="45"/>
      <c r="LOG62" s="45"/>
      <c r="LOH62" s="45"/>
      <c r="LOI62" s="45"/>
      <c r="LOJ62" s="45"/>
      <c r="LOK62" s="45"/>
      <c r="LOL62" s="45"/>
      <c r="LOM62" s="45"/>
      <c r="LON62" s="45"/>
      <c r="LOO62" s="45"/>
      <c r="LOP62" s="45"/>
      <c r="LOQ62" s="45"/>
      <c r="LOR62" s="45"/>
      <c r="LOS62" s="45"/>
      <c r="LOT62" s="45"/>
      <c r="LOU62" s="45"/>
      <c r="LOV62" s="45"/>
      <c r="LOW62" s="45"/>
      <c r="LOX62" s="45"/>
      <c r="LOY62" s="45"/>
      <c r="LOZ62" s="45"/>
      <c r="LPA62" s="45"/>
      <c r="LPB62" s="45"/>
      <c r="LPC62" s="45"/>
      <c r="LPD62" s="45"/>
      <c r="LPE62" s="45"/>
      <c r="LPF62" s="45"/>
      <c r="LPG62" s="45"/>
      <c r="LPH62" s="45"/>
      <c r="LPI62" s="45"/>
      <c r="LPJ62" s="45"/>
      <c r="LPK62" s="45"/>
      <c r="LPL62" s="45"/>
      <c r="LPM62" s="45"/>
      <c r="LPN62" s="45"/>
      <c r="LPO62" s="45"/>
      <c r="LPP62" s="45"/>
      <c r="LPQ62" s="45"/>
      <c r="LPR62" s="45"/>
      <c r="LPS62" s="45"/>
      <c r="LPT62" s="45"/>
      <c r="LPU62" s="45"/>
      <c r="LPV62" s="45"/>
      <c r="LPW62" s="45"/>
      <c r="LPX62" s="45"/>
      <c r="LPY62" s="45"/>
      <c r="LPZ62" s="45"/>
      <c r="LQA62" s="45"/>
      <c r="LQB62" s="45"/>
      <c r="LQC62" s="45"/>
      <c r="LQD62" s="45"/>
      <c r="LQE62" s="45"/>
      <c r="LQF62" s="45"/>
      <c r="LQG62" s="45"/>
      <c r="LQH62" s="45"/>
      <c r="LQI62" s="45"/>
      <c r="LQJ62" s="45"/>
      <c r="LQK62" s="45"/>
      <c r="LQL62" s="45"/>
      <c r="LQM62" s="45"/>
      <c r="LQN62" s="45"/>
      <c r="LQO62" s="45"/>
      <c r="LQP62" s="45"/>
      <c r="LQQ62" s="45"/>
      <c r="LQR62" s="45"/>
      <c r="LQS62" s="45"/>
      <c r="LQT62" s="45"/>
      <c r="LQU62" s="45"/>
      <c r="LQV62" s="45"/>
      <c r="LQW62" s="45"/>
      <c r="LQX62" s="45"/>
      <c r="LQY62" s="45"/>
      <c r="LQZ62" s="45"/>
      <c r="LRA62" s="45"/>
      <c r="LRB62" s="45"/>
      <c r="LRC62" s="45"/>
      <c r="LRD62" s="45"/>
      <c r="LRE62" s="45"/>
      <c r="LRF62" s="45"/>
      <c r="LRG62" s="45"/>
      <c r="LRH62" s="45"/>
      <c r="LRI62" s="45"/>
      <c r="LRJ62" s="45"/>
      <c r="LRK62" s="45"/>
      <c r="LRL62" s="45"/>
      <c r="LRM62" s="45"/>
      <c r="LRN62" s="45"/>
      <c r="LRO62" s="45"/>
      <c r="LRP62" s="45"/>
      <c r="LRQ62" s="45"/>
      <c r="LRR62" s="45"/>
      <c r="LRS62" s="45"/>
      <c r="LRT62" s="45"/>
      <c r="LRU62" s="45"/>
      <c r="LRV62" s="45"/>
      <c r="LRW62" s="45"/>
      <c r="LRX62" s="45"/>
      <c r="LRY62" s="45"/>
      <c r="LRZ62" s="45"/>
      <c r="LSA62" s="45"/>
      <c r="LSB62" s="45"/>
      <c r="LSC62" s="45"/>
      <c r="LSD62" s="45"/>
      <c r="LSE62" s="45"/>
      <c r="LSF62" s="45"/>
      <c r="LSG62" s="45"/>
      <c r="LSH62" s="45"/>
      <c r="LSI62" s="45"/>
      <c r="LSJ62" s="45"/>
      <c r="LSK62" s="45"/>
      <c r="LSL62" s="45"/>
      <c r="LSM62" s="45"/>
      <c r="LSN62" s="45"/>
      <c r="LSO62" s="45"/>
      <c r="LSP62" s="45"/>
      <c r="LSQ62" s="45"/>
      <c r="LSR62" s="45"/>
      <c r="LSS62" s="45"/>
      <c r="LST62" s="45"/>
      <c r="LSU62" s="45"/>
      <c r="LSV62" s="45"/>
      <c r="LSW62" s="45"/>
      <c r="LSX62" s="45"/>
      <c r="LSY62" s="45"/>
      <c r="LSZ62" s="45"/>
      <c r="LTA62" s="45"/>
      <c r="LTB62" s="45"/>
      <c r="LTC62" s="45"/>
      <c r="LTD62" s="45"/>
      <c r="LTE62" s="45"/>
      <c r="LTF62" s="45"/>
      <c r="LTG62" s="45"/>
      <c r="LTH62" s="45"/>
      <c r="LTI62" s="45"/>
      <c r="LTJ62" s="45"/>
      <c r="LTK62" s="45"/>
      <c r="LTL62" s="45"/>
      <c r="LTM62" s="45"/>
      <c r="LTN62" s="45"/>
      <c r="LTO62" s="45"/>
      <c r="LTP62" s="45"/>
      <c r="LTQ62" s="45"/>
      <c r="LTR62" s="45"/>
      <c r="LTS62" s="45"/>
      <c r="LTT62" s="45"/>
      <c r="LTU62" s="45"/>
      <c r="LTV62" s="45"/>
      <c r="LTW62" s="45"/>
      <c r="LTX62" s="45"/>
      <c r="LTY62" s="45"/>
      <c r="LTZ62" s="45"/>
      <c r="LUA62" s="45"/>
      <c r="LUB62" s="45"/>
      <c r="LUC62" s="45"/>
      <c r="LUD62" s="45"/>
      <c r="LUE62" s="45"/>
      <c r="LUF62" s="45"/>
      <c r="LUG62" s="45"/>
      <c r="LUH62" s="45"/>
      <c r="LUI62" s="45"/>
      <c r="LUJ62" s="45"/>
      <c r="LUK62" s="45"/>
      <c r="LUL62" s="45"/>
      <c r="LUM62" s="45"/>
      <c r="LUN62" s="45"/>
      <c r="LUO62" s="45"/>
      <c r="LUP62" s="45"/>
      <c r="LUQ62" s="45"/>
      <c r="LUR62" s="45"/>
      <c r="LUS62" s="45"/>
      <c r="LUT62" s="45"/>
      <c r="LUU62" s="45"/>
      <c r="LUV62" s="45"/>
      <c r="LUW62" s="45"/>
      <c r="LUX62" s="45"/>
      <c r="LUY62" s="45"/>
      <c r="LUZ62" s="45"/>
      <c r="LVA62" s="45"/>
      <c r="LVB62" s="45"/>
      <c r="LVC62" s="45"/>
      <c r="LVD62" s="45"/>
      <c r="LVE62" s="45"/>
      <c r="LVF62" s="45"/>
      <c r="LVG62" s="45"/>
      <c r="LVH62" s="45"/>
      <c r="LVI62" s="45"/>
      <c r="LVJ62" s="45"/>
      <c r="LVK62" s="45"/>
      <c r="LVL62" s="45"/>
      <c r="LVM62" s="45"/>
      <c r="LVN62" s="45"/>
      <c r="LVO62" s="45"/>
      <c r="LVP62" s="45"/>
      <c r="LVQ62" s="45"/>
      <c r="LVR62" s="45"/>
      <c r="LVS62" s="45"/>
      <c r="LVT62" s="45"/>
      <c r="LVU62" s="45"/>
      <c r="LVV62" s="45"/>
      <c r="LVW62" s="45"/>
      <c r="LVX62" s="45"/>
      <c r="LVY62" s="45"/>
      <c r="LVZ62" s="45"/>
      <c r="LWA62" s="45"/>
      <c r="LWB62" s="45"/>
      <c r="LWC62" s="45"/>
      <c r="LWD62" s="45"/>
      <c r="LWE62" s="45"/>
      <c r="LWF62" s="45"/>
      <c r="LWG62" s="45"/>
      <c r="LWH62" s="45"/>
      <c r="LWI62" s="45"/>
      <c r="LWJ62" s="45"/>
      <c r="LWK62" s="45"/>
      <c r="LWL62" s="45"/>
      <c r="LWM62" s="45"/>
      <c r="LWN62" s="45"/>
      <c r="LWO62" s="45"/>
      <c r="LWP62" s="45"/>
      <c r="LWQ62" s="45"/>
      <c r="LWR62" s="45"/>
      <c r="LWS62" s="45"/>
      <c r="LWT62" s="45"/>
      <c r="LWU62" s="45"/>
      <c r="LWV62" s="45"/>
      <c r="LWW62" s="45"/>
      <c r="LWX62" s="45"/>
      <c r="LWY62" s="45"/>
      <c r="LWZ62" s="45"/>
      <c r="LXA62" s="45"/>
      <c r="LXB62" s="45"/>
      <c r="LXC62" s="45"/>
      <c r="LXD62" s="45"/>
      <c r="LXE62" s="45"/>
      <c r="LXF62" s="45"/>
      <c r="LXG62" s="45"/>
      <c r="LXH62" s="45"/>
      <c r="LXI62" s="45"/>
      <c r="LXJ62" s="45"/>
      <c r="LXK62" s="45"/>
      <c r="LXL62" s="45"/>
      <c r="LXM62" s="45"/>
      <c r="LXN62" s="45"/>
      <c r="LXO62" s="45"/>
      <c r="LXP62" s="45"/>
      <c r="LXQ62" s="45"/>
      <c r="LXR62" s="45"/>
      <c r="LXS62" s="45"/>
      <c r="LXT62" s="45"/>
      <c r="LXU62" s="45"/>
      <c r="LXV62" s="45"/>
      <c r="LXW62" s="45"/>
      <c r="LXX62" s="45"/>
      <c r="LXY62" s="45"/>
      <c r="LXZ62" s="45"/>
      <c r="LYA62" s="45"/>
      <c r="LYB62" s="45"/>
      <c r="LYC62" s="45"/>
      <c r="LYD62" s="45"/>
      <c r="LYE62" s="45"/>
      <c r="LYF62" s="45"/>
      <c r="LYG62" s="45"/>
      <c r="LYH62" s="45"/>
      <c r="LYI62" s="45"/>
      <c r="LYJ62" s="45"/>
      <c r="LYK62" s="45"/>
      <c r="LYL62" s="45"/>
      <c r="LYM62" s="45"/>
      <c r="LYN62" s="45"/>
      <c r="LYO62" s="45"/>
      <c r="LYP62" s="45"/>
      <c r="LYQ62" s="45"/>
      <c r="LYR62" s="45"/>
      <c r="LYS62" s="45"/>
      <c r="LYT62" s="45"/>
      <c r="LYU62" s="45"/>
      <c r="LYV62" s="45"/>
      <c r="LYW62" s="45"/>
      <c r="LYX62" s="45"/>
      <c r="LYY62" s="45"/>
      <c r="LYZ62" s="45"/>
      <c r="LZA62" s="45"/>
      <c r="LZB62" s="45"/>
      <c r="LZC62" s="45"/>
      <c r="LZD62" s="45"/>
      <c r="LZE62" s="45"/>
      <c r="LZF62" s="45"/>
      <c r="LZG62" s="45"/>
      <c r="LZH62" s="45"/>
      <c r="LZI62" s="45"/>
      <c r="LZJ62" s="45"/>
      <c r="LZK62" s="45"/>
      <c r="LZL62" s="45"/>
      <c r="LZM62" s="45"/>
      <c r="LZN62" s="45"/>
      <c r="LZO62" s="45"/>
      <c r="LZP62" s="45"/>
      <c r="LZQ62" s="45"/>
      <c r="LZR62" s="45"/>
      <c r="LZS62" s="45"/>
      <c r="LZT62" s="45"/>
      <c r="LZU62" s="45"/>
      <c r="LZV62" s="45"/>
      <c r="LZW62" s="45"/>
      <c r="LZX62" s="45"/>
      <c r="LZY62" s="45"/>
      <c r="LZZ62" s="45"/>
      <c r="MAA62" s="45"/>
      <c r="MAB62" s="45"/>
      <c r="MAC62" s="45"/>
      <c r="MAD62" s="45"/>
      <c r="MAE62" s="45"/>
      <c r="MAF62" s="45"/>
      <c r="MAG62" s="45"/>
      <c r="MAH62" s="45"/>
      <c r="MAI62" s="45"/>
      <c r="MAJ62" s="45"/>
      <c r="MAK62" s="45"/>
      <c r="MAL62" s="45"/>
      <c r="MAM62" s="45"/>
      <c r="MAN62" s="45"/>
      <c r="MAO62" s="45"/>
      <c r="MAP62" s="45"/>
      <c r="MAQ62" s="45"/>
      <c r="MAR62" s="45"/>
      <c r="MAS62" s="45"/>
      <c r="MAT62" s="45"/>
      <c r="MAU62" s="45"/>
      <c r="MAV62" s="45"/>
      <c r="MAW62" s="45"/>
      <c r="MAX62" s="45"/>
      <c r="MAY62" s="45"/>
      <c r="MAZ62" s="45"/>
      <c r="MBA62" s="45"/>
      <c r="MBB62" s="45"/>
      <c r="MBC62" s="45"/>
      <c r="MBD62" s="45"/>
      <c r="MBE62" s="45"/>
      <c r="MBF62" s="45"/>
      <c r="MBG62" s="45"/>
      <c r="MBH62" s="45"/>
      <c r="MBI62" s="45"/>
      <c r="MBJ62" s="45"/>
      <c r="MBK62" s="45"/>
      <c r="MBL62" s="45"/>
      <c r="MBM62" s="45"/>
      <c r="MBN62" s="45"/>
      <c r="MBO62" s="45"/>
      <c r="MBP62" s="45"/>
      <c r="MBQ62" s="45"/>
      <c r="MBR62" s="45"/>
      <c r="MBS62" s="45"/>
      <c r="MBT62" s="45"/>
      <c r="MBU62" s="45"/>
      <c r="MBV62" s="45"/>
      <c r="MBW62" s="45"/>
      <c r="MBX62" s="45"/>
      <c r="MBY62" s="45"/>
      <c r="MBZ62" s="45"/>
      <c r="MCA62" s="45"/>
      <c r="MCB62" s="45"/>
      <c r="MCC62" s="45"/>
      <c r="MCD62" s="45"/>
      <c r="MCE62" s="45"/>
      <c r="MCF62" s="45"/>
      <c r="MCG62" s="45"/>
      <c r="MCH62" s="45"/>
      <c r="MCI62" s="45"/>
      <c r="MCJ62" s="45"/>
      <c r="MCK62" s="45"/>
      <c r="MCL62" s="45"/>
      <c r="MCM62" s="45"/>
      <c r="MCN62" s="45"/>
      <c r="MCO62" s="45"/>
      <c r="MCP62" s="45"/>
      <c r="MCQ62" s="45"/>
      <c r="MCR62" s="45"/>
      <c r="MCS62" s="45"/>
      <c r="MCT62" s="45"/>
      <c r="MCU62" s="45"/>
      <c r="MCV62" s="45"/>
      <c r="MCW62" s="45"/>
      <c r="MCX62" s="45"/>
      <c r="MCY62" s="45"/>
      <c r="MCZ62" s="45"/>
      <c r="MDA62" s="45"/>
      <c r="MDB62" s="45"/>
      <c r="MDC62" s="45"/>
      <c r="MDD62" s="45"/>
      <c r="MDE62" s="45"/>
      <c r="MDF62" s="45"/>
      <c r="MDG62" s="45"/>
      <c r="MDH62" s="45"/>
      <c r="MDI62" s="45"/>
      <c r="MDJ62" s="45"/>
      <c r="MDK62" s="45"/>
      <c r="MDL62" s="45"/>
      <c r="MDM62" s="45"/>
      <c r="MDN62" s="45"/>
      <c r="MDO62" s="45"/>
      <c r="MDP62" s="45"/>
      <c r="MDQ62" s="45"/>
      <c r="MDR62" s="45"/>
      <c r="MDS62" s="45"/>
      <c r="MDT62" s="45"/>
      <c r="MDU62" s="45"/>
      <c r="MDV62" s="45"/>
      <c r="MDW62" s="45"/>
      <c r="MDX62" s="45"/>
      <c r="MDY62" s="45"/>
      <c r="MDZ62" s="45"/>
      <c r="MEA62" s="45"/>
      <c r="MEB62" s="45"/>
      <c r="MEC62" s="45"/>
      <c r="MED62" s="45"/>
      <c r="MEE62" s="45"/>
      <c r="MEF62" s="45"/>
      <c r="MEG62" s="45"/>
      <c r="MEH62" s="45"/>
      <c r="MEI62" s="45"/>
      <c r="MEJ62" s="45"/>
      <c r="MEK62" s="45"/>
      <c r="MEL62" s="45"/>
      <c r="MEM62" s="45"/>
      <c r="MEN62" s="45"/>
      <c r="MEO62" s="45"/>
      <c r="MEP62" s="45"/>
      <c r="MEQ62" s="45"/>
      <c r="MER62" s="45"/>
      <c r="MES62" s="45"/>
      <c r="MET62" s="45"/>
      <c r="MEU62" s="45"/>
      <c r="MEV62" s="45"/>
      <c r="MEW62" s="45"/>
      <c r="MEX62" s="45"/>
      <c r="MEY62" s="45"/>
      <c r="MEZ62" s="45"/>
      <c r="MFA62" s="45"/>
      <c r="MFB62" s="45"/>
      <c r="MFC62" s="45"/>
      <c r="MFD62" s="45"/>
      <c r="MFE62" s="45"/>
      <c r="MFF62" s="45"/>
      <c r="MFG62" s="45"/>
      <c r="MFH62" s="45"/>
      <c r="MFI62" s="45"/>
      <c r="MFJ62" s="45"/>
      <c r="MFK62" s="45"/>
      <c r="MFL62" s="45"/>
      <c r="MFM62" s="45"/>
      <c r="MFN62" s="45"/>
      <c r="MFO62" s="45"/>
      <c r="MFP62" s="45"/>
      <c r="MFQ62" s="45"/>
      <c r="MFR62" s="45"/>
      <c r="MFS62" s="45"/>
      <c r="MFT62" s="45"/>
      <c r="MFU62" s="45"/>
      <c r="MFV62" s="45"/>
      <c r="MFW62" s="45"/>
      <c r="MFX62" s="45"/>
      <c r="MFY62" s="45"/>
      <c r="MFZ62" s="45"/>
      <c r="MGA62" s="45"/>
      <c r="MGB62" s="45"/>
      <c r="MGC62" s="45"/>
      <c r="MGD62" s="45"/>
      <c r="MGE62" s="45"/>
      <c r="MGF62" s="45"/>
      <c r="MGG62" s="45"/>
      <c r="MGH62" s="45"/>
      <c r="MGI62" s="45"/>
      <c r="MGJ62" s="45"/>
      <c r="MGK62" s="45"/>
      <c r="MGL62" s="45"/>
      <c r="MGM62" s="45"/>
      <c r="MGN62" s="45"/>
      <c r="MGO62" s="45"/>
      <c r="MGP62" s="45"/>
      <c r="MGQ62" s="45"/>
      <c r="MGR62" s="45"/>
      <c r="MGS62" s="45"/>
      <c r="MGT62" s="45"/>
      <c r="MGU62" s="45"/>
      <c r="MGV62" s="45"/>
      <c r="MGW62" s="45"/>
      <c r="MGX62" s="45"/>
      <c r="MGY62" s="45"/>
      <c r="MGZ62" s="45"/>
      <c r="MHA62" s="45"/>
      <c r="MHB62" s="45"/>
      <c r="MHC62" s="45"/>
      <c r="MHD62" s="45"/>
      <c r="MHE62" s="45"/>
      <c r="MHF62" s="45"/>
      <c r="MHG62" s="45"/>
      <c r="MHH62" s="45"/>
      <c r="MHI62" s="45"/>
      <c r="MHJ62" s="45"/>
      <c r="MHK62" s="45"/>
      <c r="MHL62" s="45"/>
      <c r="MHM62" s="45"/>
      <c r="MHN62" s="45"/>
      <c r="MHO62" s="45"/>
      <c r="MHP62" s="45"/>
      <c r="MHQ62" s="45"/>
      <c r="MHR62" s="45"/>
      <c r="MHS62" s="45"/>
      <c r="MHT62" s="45"/>
      <c r="MHU62" s="45"/>
      <c r="MHV62" s="45"/>
      <c r="MHW62" s="45"/>
      <c r="MHX62" s="45"/>
      <c r="MHY62" s="45"/>
      <c r="MHZ62" s="45"/>
      <c r="MIA62" s="45"/>
      <c r="MIB62" s="45"/>
      <c r="MIC62" s="45"/>
      <c r="MID62" s="45"/>
      <c r="MIE62" s="45"/>
      <c r="MIF62" s="45"/>
      <c r="MIG62" s="45"/>
      <c r="MIH62" s="45"/>
      <c r="MII62" s="45"/>
      <c r="MIJ62" s="45"/>
      <c r="MIK62" s="45"/>
      <c r="MIL62" s="45"/>
      <c r="MIM62" s="45"/>
      <c r="MIN62" s="45"/>
      <c r="MIO62" s="45"/>
      <c r="MIP62" s="45"/>
      <c r="MIQ62" s="45"/>
      <c r="MIR62" s="45"/>
      <c r="MIS62" s="45"/>
      <c r="MIT62" s="45"/>
      <c r="MIU62" s="45"/>
      <c r="MIV62" s="45"/>
      <c r="MIW62" s="45"/>
      <c r="MIX62" s="45"/>
      <c r="MIY62" s="45"/>
      <c r="MIZ62" s="45"/>
      <c r="MJA62" s="45"/>
      <c r="MJB62" s="45"/>
      <c r="MJC62" s="45"/>
      <c r="MJD62" s="45"/>
      <c r="MJE62" s="45"/>
      <c r="MJF62" s="45"/>
      <c r="MJG62" s="45"/>
      <c r="MJH62" s="45"/>
      <c r="MJI62" s="45"/>
      <c r="MJJ62" s="45"/>
      <c r="MJK62" s="45"/>
      <c r="MJL62" s="45"/>
      <c r="MJM62" s="45"/>
      <c r="MJN62" s="45"/>
      <c r="MJO62" s="45"/>
      <c r="MJP62" s="45"/>
      <c r="MJQ62" s="45"/>
      <c r="MJR62" s="45"/>
      <c r="MJS62" s="45"/>
      <c r="MJT62" s="45"/>
      <c r="MJU62" s="45"/>
      <c r="MJV62" s="45"/>
      <c r="MJW62" s="45"/>
      <c r="MJX62" s="45"/>
      <c r="MJY62" s="45"/>
      <c r="MJZ62" s="45"/>
      <c r="MKA62" s="45"/>
      <c r="MKB62" s="45"/>
      <c r="MKC62" s="45"/>
      <c r="MKD62" s="45"/>
      <c r="MKE62" s="45"/>
      <c r="MKF62" s="45"/>
      <c r="MKG62" s="45"/>
      <c r="MKH62" s="45"/>
      <c r="MKI62" s="45"/>
      <c r="MKJ62" s="45"/>
      <c r="MKK62" s="45"/>
      <c r="MKL62" s="45"/>
      <c r="MKM62" s="45"/>
      <c r="MKN62" s="45"/>
      <c r="MKO62" s="45"/>
      <c r="MKP62" s="45"/>
      <c r="MKQ62" s="45"/>
      <c r="MKR62" s="45"/>
      <c r="MKS62" s="45"/>
      <c r="MKT62" s="45"/>
      <c r="MKU62" s="45"/>
      <c r="MKV62" s="45"/>
      <c r="MKW62" s="45"/>
      <c r="MKX62" s="45"/>
      <c r="MKY62" s="45"/>
      <c r="MKZ62" s="45"/>
      <c r="MLA62" s="45"/>
      <c r="MLB62" s="45"/>
      <c r="MLC62" s="45"/>
      <c r="MLD62" s="45"/>
      <c r="MLE62" s="45"/>
      <c r="MLF62" s="45"/>
      <c r="MLG62" s="45"/>
      <c r="MLH62" s="45"/>
      <c r="MLI62" s="45"/>
      <c r="MLJ62" s="45"/>
      <c r="MLK62" s="45"/>
      <c r="MLL62" s="45"/>
      <c r="MLM62" s="45"/>
      <c r="MLN62" s="45"/>
      <c r="MLO62" s="45"/>
      <c r="MLP62" s="45"/>
      <c r="MLQ62" s="45"/>
      <c r="MLR62" s="45"/>
      <c r="MLS62" s="45"/>
      <c r="MLT62" s="45"/>
      <c r="MLU62" s="45"/>
      <c r="MLV62" s="45"/>
      <c r="MLW62" s="45"/>
      <c r="MLX62" s="45"/>
      <c r="MLY62" s="45"/>
      <c r="MLZ62" s="45"/>
      <c r="MMA62" s="45"/>
      <c r="MMB62" s="45"/>
      <c r="MMC62" s="45"/>
      <c r="MMD62" s="45"/>
      <c r="MME62" s="45"/>
      <c r="MMF62" s="45"/>
      <c r="MMG62" s="45"/>
      <c r="MMH62" s="45"/>
      <c r="MMI62" s="45"/>
      <c r="MMJ62" s="45"/>
      <c r="MMK62" s="45"/>
      <c r="MML62" s="45"/>
      <c r="MMM62" s="45"/>
      <c r="MMN62" s="45"/>
      <c r="MMO62" s="45"/>
      <c r="MMP62" s="45"/>
      <c r="MMQ62" s="45"/>
      <c r="MMR62" s="45"/>
      <c r="MMS62" s="45"/>
      <c r="MMT62" s="45"/>
      <c r="MMU62" s="45"/>
      <c r="MMV62" s="45"/>
      <c r="MMW62" s="45"/>
      <c r="MMX62" s="45"/>
      <c r="MMY62" s="45"/>
      <c r="MMZ62" s="45"/>
      <c r="MNA62" s="45"/>
      <c r="MNB62" s="45"/>
      <c r="MNC62" s="45"/>
      <c r="MND62" s="45"/>
      <c r="MNE62" s="45"/>
      <c r="MNF62" s="45"/>
      <c r="MNG62" s="45"/>
      <c r="MNH62" s="45"/>
      <c r="MNI62" s="45"/>
      <c r="MNJ62" s="45"/>
      <c r="MNK62" s="45"/>
      <c r="MNL62" s="45"/>
      <c r="MNM62" s="45"/>
      <c r="MNN62" s="45"/>
      <c r="MNO62" s="45"/>
      <c r="MNP62" s="45"/>
      <c r="MNQ62" s="45"/>
      <c r="MNR62" s="45"/>
      <c r="MNS62" s="45"/>
      <c r="MNT62" s="45"/>
      <c r="MNU62" s="45"/>
      <c r="MNV62" s="45"/>
      <c r="MNW62" s="45"/>
      <c r="MNX62" s="45"/>
      <c r="MNY62" s="45"/>
      <c r="MNZ62" s="45"/>
      <c r="MOA62" s="45"/>
      <c r="MOB62" s="45"/>
      <c r="MOC62" s="45"/>
      <c r="MOD62" s="45"/>
      <c r="MOE62" s="45"/>
      <c r="MOF62" s="45"/>
      <c r="MOG62" s="45"/>
      <c r="MOH62" s="45"/>
      <c r="MOI62" s="45"/>
      <c r="MOJ62" s="45"/>
      <c r="MOK62" s="45"/>
      <c r="MOL62" s="45"/>
      <c r="MOM62" s="45"/>
      <c r="MON62" s="45"/>
      <c r="MOO62" s="45"/>
      <c r="MOP62" s="45"/>
      <c r="MOQ62" s="45"/>
      <c r="MOR62" s="45"/>
      <c r="MOS62" s="45"/>
      <c r="MOT62" s="45"/>
      <c r="MOU62" s="45"/>
      <c r="MOV62" s="45"/>
      <c r="MOW62" s="45"/>
      <c r="MOX62" s="45"/>
      <c r="MOY62" s="45"/>
      <c r="MOZ62" s="45"/>
      <c r="MPA62" s="45"/>
      <c r="MPB62" s="45"/>
      <c r="MPC62" s="45"/>
      <c r="MPD62" s="45"/>
      <c r="MPE62" s="45"/>
      <c r="MPF62" s="45"/>
      <c r="MPG62" s="45"/>
      <c r="MPH62" s="45"/>
      <c r="MPI62" s="45"/>
      <c r="MPJ62" s="45"/>
      <c r="MPK62" s="45"/>
      <c r="MPL62" s="45"/>
      <c r="MPM62" s="45"/>
      <c r="MPN62" s="45"/>
      <c r="MPO62" s="45"/>
      <c r="MPP62" s="45"/>
      <c r="MPQ62" s="45"/>
      <c r="MPR62" s="45"/>
      <c r="MPS62" s="45"/>
      <c r="MPT62" s="45"/>
      <c r="MPU62" s="45"/>
      <c r="MPV62" s="45"/>
      <c r="MPW62" s="45"/>
      <c r="MPX62" s="45"/>
      <c r="MPY62" s="45"/>
      <c r="MPZ62" s="45"/>
      <c r="MQA62" s="45"/>
      <c r="MQB62" s="45"/>
      <c r="MQC62" s="45"/>
      <c r="MQD62" s="45"/>
      <c r="MQE62" s="45"/>
      <c r="MQF62" s="45"/>
      <c r="MQG62" s="45"/>
      <c r="MQH62" s="45"/>
      <c r="MQI62" s="45"/>
      <c r="MQJ62" s="45"/>
      <c r="MQK62" s="45"/>
      <c r="MQL62" s="45"/>
      <c r="MQM62" s="45"/>
      <c r="MQN62" s="45"/>
      <c r="MQO62" s="45"/>
      <c r="MQP62" s="45"/>
      <c r="MQQ62" s="45"/>
      <c r="MQR62" s="45"/>
      <c r="MQS62" s="45"/>
      <c r="MQT62" s="45"/>
      <c r="MQU62" s="45"/>
      <c r="MQV62" s="45"/>
      <c r="MQW62" s="45"/>
      <c r="MQX62" s="45"/>
      <c r="MQY62" s="45"/>
      <c r="MQZ62" s="45"/>
      <c r="MRA62" s="45"/>
      <c r="MRB62" s="45"/>
      <c r="MRC62" s="45"/>
      <c r="MRD62" s="45"/>
      <c r="MRE62" s="45"/>
      <c r="MRF62" s="45"/>
      <c r="MRG62" s="45"/>
      <c r="MRH62" s="45"/>
      <c r="MRI62" s="45"/>
      <c r="MRJ62" s="45"/>
      <c r="MRK62" s="45"/>
      <c r="MRL62" s="45"/>
      <c r="MRM62" s="45"/>
      <c r="MRN62" s="45"/>
      <c r="MRO62" s="45"/>
      <c r="MRP62" s="45"/>
      <c r="MRQ62" s="45"/>
      <c r="MRR62" s="45"/>
      <c r="MRS62" s="45"/>
      <c r="MRT62" s="45"/>
      <c r="MRU62" s="45"/>
      <c r="MRV62" s="45"/>
      <c r="MRW62" s="45"/>
      <c r="MRX62" s="45"/>
      <c r="MRY62" s="45"/>
      <c r="MRZ62" s="45"/>
      <c r="MSA62" s="45"/>
      <c r="MSB62" s="45"/>
      <c r="MSC62" s="45"/>
      <c r="MSD62" s="45"/>
      <c r="MSE62" s="45"/>
      <c r="MSF62" s="45"/>
      <c r="MSG62" s="45"/>
      <c r="MSH62" s="45"/>
      <c r="MSI62" s="45"/>
      <c r="MSJ62" s="45"/>
      <c r="MSK62" s="45"/>
      <c r="MSL62" s="45"/>
      <c r="MSM62" s="45"/>
      <c r="MSN62" s="45"/>
      <c r="MSO62" s="45"/>
      <c r="MSP62" s="45"/>
      <c r="MSQ62" s="45"/>
      <c r="MSR62" s="45"/>
      <c r="MSS62" s="45"/>
      <c r="MST62" s="45"/>
      <c r="MSU62" s="45"/>
      <c r="MSV62" s="45"/>
      <c r="MSW62" s="45"/>
      <c r="MSX62" s="45"/>
      <c r="MSY62" s="45"/>
      <c r="MSZ62" s="45"/>
      <c r="MTA62" s="45"/>
      <c r="MTB62" s="45"/>
      <c r="MTC62" s="45"/>
      <c r="MTD62" s="45"/>
      <c r="MTE62" s="45"/>
      <c r="MTF62" s="45"/>
      <c r="MTG62" s="45"/>
      <c r="MTH62" s="45"/>
      <c r="MTI62" s="45"/>
      <c r="MTJ62" s="45"/>
      <c r="MTK62" s="45"/>
      <c r="MTL62" s="45"/>
      <c r="MTM62" s="45"/>
      <c r="MTN62" s="45"/>
      <c r="MTO62" s="45"/>
      <c r="MTP62" s="45"/>
      <c r="MTQ62" s="45"/>
      <c r="MTR62" s="45"/>
      <c r="MTS62" s="45"/>
      <c r="MTT62" s="45"/>
      <c r="MTU62" s="45"/>
      <c r="MTV62" s="45"/>
      <c r="MTW62" s="45"/>
      <c r="MTX62" s="45"/>
      <c r="MTY62" s="45"/>
      <c r="MTZ62" s="45"/>
      <c r="MUA62" s="45"/>
      <c r="MUB62" s="45"/>
      <c r="MUC62" s="45"/>
      <c r="MUD62" s="45"/>
      <c r="MUE62" s="45"/>
      <c r="MUF62" s="45"/>
      <c r="MUG62" s="45"/>
      <c r="MUH62" s="45"/>
      <c r="MUI62" s="45"/>
      <c r="MUJ62" s="45"/>
      <c r="MUK62" s="45"/>
      <c r="MUL62" s="45"/>
      <c r="MUM62" s="45"/>
      <c r="MUN62" s="45"/>
      <c r="MUO62" s="45"/>
      <c r="MUP62" s="45"/>
      <c r="MUQ62" s="45"/>
      <c r="MUR62" s="45"/>
      <c r="MUS62" s="45"/>
      <c r="MUT62" s="45"/>
      <c r="MUU62" s="45"/>
      <c r="MUV62" s="45"/>
      <c r="MUW62" s="45"/>
      <c r="MUX62" s="45"/>
      <c r="MUY62" s="45"/>
      <c r="MUZ62" s="45"/>
      <c r="MVA62" s="45"/>
      <c r="MVB62" s="45"/>
      <c r="MVC62" s="45"/>
      <c r="MVD62" s="45"/>
      <c r="MVE62" s="45"/>
      <c r="MVF62" s="45"/>
      <c r="MVG62" s="45"/>
      <c r="MVH62" s="45"/>
      <c r="MVI62" s="45"/>
      <c r="MVJ62" s="45"/>
      <c r="MVK62" s="45"/>
      <c r="MVL62" s="45"/>
      <c r="MVM62" s="45"/>
      <c r="MVN62" s="45"/>
      <c r="MVO62" s="45"/>
      <c r="MVP62" s="45"/>
      <c r="MVQ62" s="45"/>
      <c r="MVR62" s="45"/>
      <c r="MVS62" s="45"/>
      <c r="MVT62" s="45"/>
      <c r="MVU62" s="45"/>
      <c r="MVV62" s="45"/>
      <c r="MVW62" s="45"/>
      <c r="MVX62" s="45"/>
      <c r="MVY62" s="45"/>
      <c r="MVZ62" s="45"/>
      <c r="MWA62" s="45"/>
      <c r="MWB62" s="45"/>
      <c r="MWC62" s="45"/>
      <c r="MWD62" s="45"/>
      <c r="MWE62" s="45"/>
      <c r="MWF62" s="45"/>
      <c r="MWG62" s="45"/>
      <c r="MWH62" s="45"/>
      <c r="MWI62" s="45"/>
      <c r="MWJ62" s="45"/>
      <c r="MWK62" s="45"/>
      <c r="MWL62" s="45"/>
      <c r="MWM62" s="45"/>
      <c r="MWN62" s="45"/>
      <c r="MWO62" s="45"/>
      <c r="MWP62" s="45"/>
      <c r="MWQ62" s="45"/>
      <c r="MWR62" s="45"/>
      <c r="MWS62" s="45"/>
      <c r="MWT62" s="45"/>
      <c r="MWU62" s="45"/>
      <c r="MWV62" s="45"/>
      <c r="MWW62" s="45"/>
      <c r="MWX62" s="45"/>
      <c r="MWY62" s="45"/>
      <c r="MWZ62" s="45"/>
      <c r="MXA62" s="45"/>
      <c r="MXB62" s="45"/>
      <c r="MXC62" s="45"/>
      <c r="MXD62" s="45"/>
      <c r="MXE62" s="45"/>
      <c r="MXF62" s="45"/>
      <c r="MXG62" s="45"/>
      <c r="MXH62" s="45"/>
      <c r="MXI62" s="45"/>
      <c r="MXJ62" s="45"/>
      <c r="MXK62" s="45"/>
      <c r="MXL62" s="45"/>
      <c r="MXM62" s="45"/>
      <c r="MXN62" s="45"/>
      <c r="MXO62" s="45"/>
      <c r="MXP62" s="45"/>
      <c r="MXQ62" s="45"/>
      <c r="MXR62" s="45"/>
      <c r="MXS62" s="45"/>
      <c r="MXT62" s="45"/>
      <c r="MXU62" s="45"/>
      <c r="MXV62" s="45"/>
      <c r="MXW62" s="45"/>
      <c r="MXX62" s="45"/>
      <c r="MXY62" s="45"/>
      <c r="MXZ62" s="45"/>
      <c r="MYA62" s="45"/>
      <c r="MYB62" s="45"/>
      <c r="MYC62" s="45"/>
      <c r="MYD62" s="45"/>
      <c r="MYE62" s="45"/>
      <c r="MYF62" s="45"/>
      <c r="MYG62" s="45"/>
      <c r="MYH62" s="45"/>
      <c r="MYI62" s="45"/>
      <c r="MYJ62" s="45"/>
      <c r="MYK62" s="45"/>
      <c r="MYL62" s="45"/>
      <c r="MYM62" s="45"/>
      <c r="MYN62" s="45"/>
      <c r="MYO62" s="45"/>
      <c r="MYP62" s="45"/>
      <c r="MYQ62" s="45"/>
      <c r="MYR62" s="45"/>
      <c r="MYS62" s="45"/>
      <c r="MYT62" s="45"/>
      <c r="MYU62" s="45"/>
      <c r="MYV62" s="45"/>
      <c r="MYW62" s="45"/>
      <c r="MYX62" s="45"/>
      <c r="MYY62" s="45"/>
      <c r="MYZ62" s="45"/>
      <c r="MZA62" s="45"/>
      <c r="MZB62" s="45"/>
      <c r="MZC62" s="45"/>
      <c r="MZD62" s="45"/>
      <c r="MZE62" s="45"/>
      <c r="MZF62" s="45"/>
      <c r="MZG62" s="45"/>
      <c r="MZH62" s="45"/>
      <c r="MZI62" s="45"/>
      <c r="MZJ62" s="45"/>
      <c r="MZK62" s="45"/>
      <c r="MZL62" s="45"/>
      <c r="MZM62" s="45"/>
      <c r="MZN62" s="45"/>
      <c r="MZO62" s="45"/>
      <c r="MZP62" s="45"/>
      <c r="MZQ62" s="45"/>
      <c r="MZR62" s="45"/>
      <c r="MZS62" s="45"/>
      <c r="MZT62" s="45"/>
      <c r="MZU62" s="45"/>
      <c r="MZV62" s="45"/>
      <c r="MZW62" s="45"/>
      <c r="MZX62" s="45"/>
      <c r="MZY62" s="45"/>
      <c r="MZZ62" s="45"/>
      <c r="NAA62" s="45"/>
    </row>
    <row r="63" spans="1:9491" s="47" customFormat="1" ht="15" customHeight="1" x14ac:dyDescent="0.3">
      <c r="A63" s="41" t="s">
        <v>8</v>
      </c>
      <c r="B63" s="42" t="s">
        <v>92</v>
      </c>
      <c r="C63" s="43" t="s">
        <v>19</v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  <c r="NY63" s="45"/>
      <c r="NZ63" s="45"/>
      <c r="OA63" s="45"/>
      <c r="OB63" s="45"/>
      <c r="OC63" s="45"/>
      <c r="OD63" s="45"/>
      <c r="OE63" s="45"/>
      <c r="OF63" s="45"/>
      <c r="OG63" s="45"/>
      <c r="OH63" s="45"/>
      <c r="OI63" s="45"/>
      <c r="OJ63" s="45"/>
      <c r="OK63" s="45"/>
      <c r="OL63" s="45"/>
      <c r="OM63" s="45"/>
      <c r="ON63" s="45"/>
      <c r="OO63" s="45"/>
      <c r="OP63" s="45"/>
      <c r="OQ63" s="45"/>
      <c r="OR63" s="45"/>
      <c r="OS63" s="45"/>
      <c r="OT63" s="45"/>
      <c r="OU63" s="45"/>
      <c r="OV63" s="45"/>
      <c r="OW63" s="45"/>
      <c r="OX63" s="45"/>
      <c r="OY63" s="45"/>
      <c r="OZ63" s="45"/>
      <c r="PA63" s="45"/>
      <c r="PB63" s="45"/>
      <c r="PC63" s="45"/>
      <c r="PD63" s="45"/>
      <c r="PE63" s="45"/>
      <c r="PF63" s="45"/>
      <c r="PG63" s="45"/>
      <c r="PH63" s="45"/>
      <c r="PI63" s="45"/>
      <c r="PJ63" s="45"/>
      <c r="PK63" s="45"/>
      <c r="PL63" s="45"/>
      <c r="PM63" s="45"/>
      <c r="PN63" s="45"/>
      <c r="PO63" s="45"/>
      <c r="PP63" s="45"/>
      <c r="PQ63" s="45"/>
      <c r="PR63" s="45"/>
      <c r="PS63" s="45"/>
      <c r="PT63" s="45"/>
      <c r="PU63" s="45"/>
      <c r="PV63" s="45"/>
      <c r="PW63" s="45"/>
      <c r="PX63" s="45"/>
      <c r="PY63" s="45"/>
      <c r="PZ63" s="45"/>
      <c r="QA63" s="45"/>
      <c r="QB63" s="45"/>
      <c r="QC63" s="45"/>
      <c r="QD63" s="45"/>
      <c r="QE63" s="45"/>
      <c r="QF63" s="45"/>
      <c r="QG63" s="45"/>
      <c r="QH63" s="45"/>
      <c r="QI63" s="45"/>
      <c r="QJ63" s="45"/>
      <c r="QK63" s="45"/>
      <c r="QL63" s="45"/>
      <c r="QM63" s="45"/>
      <c r="QN63" s="45"/>
      <c r="QO63" s="45"/>
      <c r="QP63" s="45"/>
      <c r="QQ63" s="45"/>
      <c r="QR63" s="45"/>
      <c r="QS63" s="45"/>
      <c r="QT63" s="45"/>
      <c r="QU63" s="45"/>
      <c r="QV63" s="45"/>
      <c r="QW63" s="45"/>
      <c r="QX63" s="45"/>
      <c r="QY63" s="45"/>
      <c r="QZ63" s="45"/>
      <c r="RA63" s="45"/>
      <c r="RB63" s="45"/>
      <c r="RC63" s="45"/>
      <c r="RD63" s="45"/>
      <c r="RE63" s="45"/>
      <c r="RF63" s="45"/>
      <c r="RG63" s="45"/>
      <c r="RH63" s="45"/>
      <c r="RI63" s="45"/>
      <c r="RJ63" s="45"/>
      <c r="RK63" s="45"/>
      <c r="RL63" s="45"/>
      <c r="RM63" s="45"/>
      <c r="RN63" s="45"/>
      <c r="RO63" s="45"/>
      <c r="RP63" s="45"/>
      <c r="RQ63" s="45"/>
      <c r="RR63" s="45"/>
      <c r="RS63" s="45"/>
      <c r="RT63" s="45"/>
      <c r="RU63" s="45"/>
      <c r="RV63" s="45"/>
      <c r="RW63" s="45"/>
      <c r="RX63" s="45"/>
      <c r="RY63" s="45"/>
      <c r="RZ63" s="45"/>
      <c r="SA63" s="45"/>
      <c r="SB63" s="45"/>
      <c r="SC63" s="45"/>
      <c r="SD63" s="45"/>
      <c r="SE63" s="45"/>
      <c r="SF63" s="45"/>
      <c r="SG63" s="45"/>
      <c r="SH63" s="45"/>
      <c r="SI63" s="45"/>
      <c r="SJ63" s="45"/>
      <c r="SK63" s="45"/>
      <c r="SL63" s="45"/>
      <c r="SM63" s="45"/>
      <c r="SN63" s="45"/>
      <c r="SO63" s="45"/>
      <c r="SP63" s="45"/>
      <c r="SQ63" s="45"/>
      <c r="SR63" s="45"/>
      <c r="SS63" s="45"/>
      <c r="ST63" s="45"/>
      <c r="SU63" s="45"/>
      <c r="SV63" s="45"/>
      <c r="SW63" s="45"/>
      <c r="SX63" s="45"/>
      <c r="SY63" s="45"/>
      <c r="SZ63" s="45"/>
      <c r="TA63" s="45"/>
      <c r="TB63" s="45"/>
      <c r="TC63" s="45"/>
      <c r="TD63" s="45"/>
      <c r="TE63" s="45"/>
      <c r="TF63" s="45"/>
      <c r="TG63" s="45"/>
      <c r="TH63" s="45"/>
      <c r="TI63" s="45"/>
      <c r="TJ63" s="45"/>
      <c r="TK63" s="45"/>
      <c r="TL63" s="45"/>
      <c r="TM63" s="45"/>
      <c r="TN63" s="45"/>
      <c r="TO63" s="45"/>
      <c r="TP63" s="45"/>
      <c r="TQ63" s="45"/>
      <c r="TR63" s="45"/>
      <c r="TS63" s="45"/>
      <c r="TT63" s="45"/>
      <c r="TU63" s="45"/>
      <c r="TV63" s="45"/>
      <c r="TW63" s="45"/>
      <c r="TX63" s="45"/>
      <c r="TY63" s="45"/>
      <c r="TZ63" s="45"/>
      <c r="UA63" s="45"/>
      <c r="UB63" s="45"/>
      <c r="UC63" s="45"/>
      <c r="UD63" s="45"/>
      <c r="UE63" s="45"/>
      <c r="UF63" s="45"/>
      <c r="UG63" s="45"/>
      <c r="UH63" s="45"/>
      <c r="UI63" s="45"/>
      <c r="UJ63" s="45"/>
      <c r="UK63" s="45"/>
      <c r="UL63" s="45"/>
      <c r="UM63" s="45"/>
      <c r="UN63" s="45"/>
      <c r="UO63" s="45"/>
      <c r="UP63" s="45"/>
      <c r="UQ63" s="45"/>
      <c r="UR63" s="45"/>
      <c r="US63" s="45"/>
      <c r="UT63" s="45"/>
      <c r="UU63" s="45"/>
      <c r="UV63" s="45"/>
      <c r="UW63" s="45"/>
      <c r="UX63" s="45"/>
      <c r="UY63" s="45"/>
      <c r="UZ63" s="45"/>
      <c r="VA63" s="45"/>
      <c r="VB63" s="45"/>
      <c r="VC63" s="45"/>
      <c r="VD63" s="45"/>
      <c r="VE63" s="45"/>
      <c r="VF63" s="45"/>
      <c r="VG63" s="45"/>
      <c r="VH63" s="45"/>
      <c r="VI63" s="45"/>
      <c r="VJ63" s="45"/>
      <c r="VK63" s="45"/>
      <c r="VL63" s="45"/>
      <c r="VM63" s="45"/>
      <c r="VN63" s="45"/>
      <c r="VO63" s="45"/>
      <c r="VP63" s="45"/>
      <c r="VQ63" s="45"/>
      <c r="VR63" s="45"/>
      <c r="VS63" s="45"/>
      <c r="VT63" s="45"/>
      <c r="VU63" s="45"/>
      <c r="VV63" s="45"/>
      <c r="VW63" s="45"/>
      <c r="VX63" s="45"/>
      <c r="VY63" s="45"/>
      <c r="VZ63" s="45"/>
      <c r="WA63" s="45"/>
      <c r="WB63" s="45"/>
      <c r="WC63" s="45"/>
      <c r="WD63" s="45"/>
      <c r="WE63" s="45"/>
      <c r="WF63" s="45"/>
      <c r="WG63" s="45"/>
      <c r="WH63" s="45"/>
      <c r="WI63" s="45"/>
      <c r="WJ63" s="45"/>
      <c r="WK63" s="45"/>
      <c r="WL63" s="45"/>
      <c r="WM63" s="45"/>
      <c r="WN63" s="45"/>
      <c r="WO63" s="45"/>
      <c r="WP63" s="45"/>
      <c r="WQ63" s="45"/>
      <c r="WR63" s="45"/>
      <c r="WS63" s="45"/>
      <c r="WT63" s="45"/>
      <c r="WU63" s="45"/>
      <c r="WV63" s="45"/>
      <c r="WW63" s="45"/>
      <c r="WX63" s="45"/>
      <c r="WY63" s="45"/>
      <c r="WZ63" s="45"/>
      <c r="XA63" s="45"/>
      <c r="XB63" s="45"/>
      <c r="XC63" s="45"/>
      <c r="XD63" s="45"/>
      <c r="XE63" s="45"/>
      <c r="XF63" s="45"/>
      <c r="XG63" s="45"/>
      <c r="XH63" s="45"/>
      <c r="XI63" s="45"/>
      <c r="XJ63" s="45"/>
      <c r="XK63" s="45"/>
      <c r="XL63" s="45"/>
      <c r="XM63" s="45"/>
      <c r="XN63" s="45"/>
      <c r="XO63" s="45"/>
      <c r="XP63" s="45"/>
      <c r="XQ63" s="45"/>
      <c r="XR63" s="45"/>
      <c r="XS63" s="45"/>
      <c r="XT63" s="45"/>
      <c r="XU63" s="45"/>
      <c r="XV63" s="45"/>
      <c r="XW63" s="45"/>
      <c r="XX63" s="45"/>
      <c r="XY63" s="45"/>
      <c r="XZ63" s="45"/>
      <c r="YA63" s="45"/>
      <c r="YB63" s="45"/>
      <c r="YC63" s="45"/>
      <c r="YD63" s="45"/>
      <c r="YE63" s="45"/>
      <c r="YF63" s="45"/>
      <c r="YG63" s="45"/>
      <c r="YH63" s="45"/>
      <c r="YI63" s="45"/>
      <c r="YJ63" s="45"/>
      <c r="YK63" s="45"/>
      <c r="YL63" s="45"/>
      <c r="YM63" s="45"/>
      <c r="YN63" s="45"/>
      <c r="YO63" s="45"/>
      <c r="YP63" s="45"/>
      <c r="YQ63" s="45"/>
      <c r="YR63" s="45"/>
      <c r="YS63" s="45"/>
      <c r="YT63" s="45"/>
      <c r="YU63" s="45"/>
      <c r="YV63" s="45"/>
      <c r="YW63" s="45"/>
      <c r="YX63" s="45"/>
      <c r="YY63" s="45"/>
      <c r="YZ63" s="45"/>
      <c r="ZA63" s="45"/>
      <c r="ZB63" s="45"/>
      <c r="ZC63" s="45"/>
      <c r="ZD63" s="45"/>
      <c r="ZE63" s="45"/>
      <c r="ZF63" s="45"/>
      <c r="ZG63" s="45"/>
      <c r="ZH63" s="45"/>
      <c r="ZI63" s="45"/>
      <c r="ZJ63" s="45"/>
      <c r="ZK63" s="45"/>
      <c r="ZL63" s="45"/>
      <c r="ZM63" s="45"/>
      <c r="ZN63" s="45"/>
      <c r="ZO63" s="45"/>
      <c r="ZP63" s="45"/>
      <c r="ZQ63" s="45"/>
      <c r="ZR63" s="45"/>
      <c r="ZS63" s="45"/>
      <c r="ZT63" s="45"/>
      <c r="ZU63" s="45"/>
      <c r="ZV63" s="45"/>
      <c r="ZW63" s="45"/>
      <c r="ZX63" s="45"/>
      <c r="ZY63" s="45"/>
      <c r="ZZ63" s="45"/>
      <c r="AAA63" s="45"/>
      <c r="AAB63" s="45"/>
      <c r="AAC63" s="45"/>
      <c r="AAD63" s="45"/>
      <c r="AAE63" s="45"/>
      <c r="AAF63" s="45"/>
      <c r="AAG63" s="45"/>
      <c r="AAH63" s="45"/>
      <c r="AAI63" s="45"/>
      <c r="AAJ63" s="45"/>
      <c r="AAK63" s="45"/>
      <c r="AAL63" s="45"/>
      <c r="AAM63" s="45"/>
      <c r="AAN63" s="45"/>
      <c r="AAO63" s="45"/>
      <c r="AAP63" s="45"/>
      <c r="AAQ63" s="45"/>
      <c r="AAR63" s="45"/>
      <c r="AAS63" s="45"/>
      <c r="AAT63" s="45"/>
      <c r="AAU63" s="45"/>
      <c r="AAV63" s="45"/>
      <c r="AAW63" s="45"/>
      <c r="AAX63" s="45"/>
      <c r="AAY63" s="45"/>
      <c r="AAZ63" s="45"/>
      <c r="ABA63" s="45"/>
      <c r="ABB63" s="45"/>
      <c r="ABC63" s="45"/>
      <c r="ABD63" s="45"/>
      <c r="ABE63" s="45"/>
      <c r="ABF63" s="45"/>
      <c r="ABG63" s="45"/>
      <c r="ABH63" s="45"/>
      <c r="ABI63" s="45"/>
      <c r="ABJ63" s="45"/>
      <c r="ABK63" s="45"/>
      <c r="ABL63" s="45"/>
      <c r="ABM63" s="45"/>
      <c r="ABN63" s="45"/>
      <c r="ABO63" s="45"/>
      <c r="ABP63" s="45"/>
      <c r="ABQ63" s="45"/>
      <c r="ABR63" s="45"/>
      <c r="ABS63" s="45"/>
      <c r="ABT63" s="45"/>
      <c r="ABU63" s="45"/>
      <c r="ABV63" s="45"/>
      <c r="ABW63" s="45"/>
      <c r="ABX63" s="45"/>
      <c r="ABY63" s="45"/>
      <c r="ABZ63" s="45"/>
      <c r="ACA63" s="45"/>
      <c r="ACB63" s="45"/>
      <c r="ACC63" s="45"/>
      <c r="ACD63" s="45"/>
      <c r="ACE63" s="45"/>
      <c r="ACF63" s="45"/>
      <c r="ACG63" s="45"/>
      <c r="ACH63" s="45"/>
      <c r="ACI63" s="45"/>
      <c r="ACJ63" s="45"/>
      <c r="ACK63" s="45"/>
      <c r="ACL63" s="45"/>
      <c r="ACM63" s="45"/>
      <c r="ACN63" s="45"/>
      <c r="ACO63" s="45"/>
      <c r="ACP63" s="45"/>
      <c r="ACQ63" s="45"/>
      <c r="ACR63" s="45"/>
      <c r="ACS63" s="45"/>
      <c r="ACT63" s="45"/>
      <c r="ACU63" s="45"/>
      <c r="ACV63" s="45"/>
      <c r="ACW63" s="45"/>
      <c r="ACX63" s="45"/>
      <c r="ACY63" s="45"/>
      <c r="ACZ63" s="45"/>
      <c r="ADA63" s="45"/>
      <c r="ADB63" s="45"/>
      <c r="ADC63" s="45"/>
      <c r="ADD63" s="45"/>
      <c r="ADE63" s="45"/>
      <c r="ADF63" s="45"/>
      <c r="ADG63" s="45"/>
      <c r="ADH63" s="45"/>
      <c r="ADI63" s="45"/>
      <c r="ADJ63" s="45"/>
      <c r="ADK63" s="45"/>
      <c r="ADL63" s="45"/>
      <c r="ADM63" s="45"/>
      <c r="ADN63" s="45"/>
      <c r="ADO63" s="45"/>
      <c r="ADP63" s="45"/>
      <c r="ADQ63" s="45"/>
      <c r="ADR63" s="45"/>
      <c r="ADS63" s="45"/>
      <c r="ADT63" s="45"/>
      <c r="ADU63" s="45"/>
      <c r="ADV63" s="45"/>
      <c r="ADW63" s="45"/>
      <c r="ADX63" s="45"/>
      <c r="ADY63" s="45"/>
      <c r="ADZ63" s="45"/>
      <c r="AEA63" s="45"/>
      <c r="AEB63" s="45"/>
      <c r="AEC63" s="45"/>
      <c r="AED63" s="45"/>
      <c r="AEE63" s="45"/>
      <c r="AEF63" s="45"/>
      <c r="AEG63" s="45"/>
      <c r="AEH63" s="45"/>
      <c r="AEI63" s="45"/>
      <c r="AEJ63" s="45"/>
      <c r="AEK63" s="45"/>
      <c r="AEL63" s="45"/>
      <c r="AEM63" s="45"/>
      <c r="AEN63" s="45"/>
      <c r="AEO63" s="45"/>
      <c r="AEP63" s="45"/>
      <c r="AEQ63" s="45"/>
      <c r="AER63" s="45"/>
      <c r="AES63" s="45"/>
      <c r="AET63" s="45"/>
      <c r="AEU63" s="45"/>
      <c r="AEV63" s="45"/>
      <c r="AEW63" s="45"/>
      <c r="AEX63" s="45"/>
      <c r="AEY63" s="45"/>
      <c r="AEZ63" s="45"/>
      <c r="AFA63" s="45"/>
      <c r="AFB63" s="45"/>
      <c r="AFC63" s="45"/>
      <c r="AFD63" s="45"/>
      <c r="AFE63" s="45"/>
      <c r="AFF63" s="45"/>
      <c r="AFG63" s="45"/>
      <c r="AFH63" s="45"/>
      <c r="AFI63" s="45"/>
      <c r="AFJ63" s="45"/>
      <c r="AFK63" s="45"/>
      <c r="AFL63" s="45"/>
      <c r="AFM63" s="45"/>
      <c r="AFN63" s="45"/>
      <c r="AFO63" s="45"/>
      <c r="AFP63" s="45"/>
      <c r="AFQ63" s="45"/>
      <c r="AFR63" s="45"/>
      <c r="AFS63" s="45"/>
      <c r="AFT63" s="45"/>
      <c r="AFU63" s="45"/>
      <c r="AFV63" s="45"/>
      <c r="AFW63" s="45"/>
      <c r="AFX63" s="45"/>
      <c r="AFY63" s="45"/>
      <c r="AFZ63" s="45"/>
      <c r="AGA63" s="45"/>
      <c r="AGB63" s="45"/>
      <c r="AGC63" s="45"/>
      <c r="AGD63" s="45"/>
      <c r="AGE63" s="45"/>
      <c r="AGF63" s="45"/>
      <c r="AGG63" s="45"/>
      <c r="AGH63" s="45"/>
      <c r="AGI63" s="45"/>
      <c r="AGJ63" s="45"/>
      <c r="AGK63" s="45"/>
      <c r="AGL63" s="45"/>
      <c r="AGM63" s="45"/>
      <c r="AGN63" s="45"/>
      <c r="AGO63" s="45"/>
      <c r="AGP63" s="45"/>
      <c r="AGQ63" s="45"/>
      <c r="AGR63" s="45"/>
      <c r="AGS63" s="45"/>
      <c r="AGT63" s="45"/>
      <c r="AGU63" s="45"/>
      <c r="AGV63" s="45"/>
      <c r="AGW63" s="45"/>
      <c r="AGX63" s="45"/>
      <c r="AGY63" s="45"/>
      <c r="AGZ63" s="45"/>
      <c r="AHA63" s="45"/>
      <c r="AHB63" s="45"/>
      <c r="AHC63" s="45"/>
      <c r="AHD63" s="45"/>
      <c r="AHE63" s="45"/>
      <c r="AHF63" s="45"/>
      <c r="AHG63" s="45"/>
      <c r="AHH63" s="45"/>
      <c r="AHI63" s="45"/>
      <c r="AHJ63" s="45"/>
      <c r="AHK63" s="45"/>
      <c r="AHL63" s="45"/>
      <c r="AHM63" s="45"/>
      <c r="AHN63" s="45"/>
      <c r="AHO63" s="45"/>
      <c r="AHP63" s="45"/>
      <c r="AHQ63" s="45"/>
      <c r="AHR63" s="45"/>
      <c r="AHS63" s="45"/>
      <c r="AHT63" s="45"/>
      <c r="AHU63" s="45"/>
      <c r="AHV63" s="45"/>
      <c r="AHW63" s="45"/>
      <c r="AHX63" s="45"/>
      <c r="AHY63" s="45"/>
      <c r="AHZ63" s="45"/>
      <c r="AIA63" s="45"/>
      <c r="AIB63" s="45"/>
      <c r="AIC63" s="45"/>
      <c r="AID63" s="45"/>
      <c r="AIE63" s="45"/>
      <c r="AIF63" s="45"/>
      <c r="AIG63" s="45"/>
      <c r="AIH63" s="45"/>
      <c r="AII63" s="45"/>
      <c r="AIJ63" s="45"/>
      <c r="AIK63" s="45"/>
      <c r="AIL63" s="45"/>
      <c r="AIM63" s="45"/>
      <c r="AIN63" s="45"/>
      <c r="AIO63" s="45"/>
      <c r="AIP63" s="45"/>
      <c r="AIQ63" s="45"/>
      <c r="AIR63" s="45"/>
      <c r="AIS63" s="45"/>
      <c r="AIT63" s="45"/>
      <c r="AIU63" s="45"/>
      <c r="AIV63" s="45"/>
      <c r="AIW63" s="45"/>
      <c r="AIX63" s="45"/>
      <c r="AIY63" s="45"/>
      <c r="AIZ63" s="45"/>
      <c r="AJA63" s="45"/>
      <c r="AJB63" s="45"/>
      <c r="AJC63" s="45"/>
      <c r="AJD63" s="45"/>
      <c r="AJE63" s="45"/>
      <c r="AJF63" s="45"/>
      <c r="AJG63" s="45"/>
      <c r="AJH63" s="45"/>
      <c r="AJI63" s="45"/>
      <c r="AJJ63" s="45"/>
      <c r="AJK63" s="45"/>
      <c r="AJL63" s="45"/>
      <c r="AJM63" s="45"/>
      <c r="AJN63" s="45"/>
      <c r="AJO63" s="45"/>
      <c r="AJP63" s="45"/>
      <c r="AJQ63" s="45"/>
      <c r="AJR63" s="45"/>
      <c r="AJS63" s="45"/>
      <c r="AJT63" s="45"/>
      <c r="AJU63" s="45"/>
      <c r="AJV63" s="45"/>
      <c r="AJW63" s="45"/>
      <c r="AJX63" s="45"/>
      <c r="AJY63" s="45"/>
      <c r="AJZ63" s="45"/>
      <c r="AKA63" s="45"/>
      <c r="AKB63" s="45"/>
      <c r="AKC63" s="45"/>
      <c r="AKD63" s="45"/>
      <c r="AKE63" s="45"/>
      <c r="AKF63" s="45"/>
      <c r="AKG63" s="45"/>
      <c r="AKH63" s="45"/>
      <c r="AKI63" s="45"/>
      <c r="AKJ63" s="45"/>
      <c r="AKK63" s="45"/>
      <c r="AKL63" s="45"/>
      <c r="AKM63" s="45"/>
      <c r="AKN63" s="45"/>
      <c r="AKO63" s="45"/>
      <c r="AKP63" s="45"/>
      <c r="AKQ63" s="45"/>
      <c r="AKR63" s="45"/>
      <c r="AKS63" s="45"/>
      <c r="AKT63" s="45"/>
      <c r="AKU63" s="45"/>
      <c r="AKV63" s="45"/>
      <c r="AKW63" s="45"/>
      <c r="AKX63" s="45"/>
      <c r="AKY63" s="45"/>
      <c r="AKZ63" s="45"/>
      <c r="ALA63" s="45"/>
      <c r="ALB63" s="45"/>
      <c r="ALC63" s="45"/>
      <c r="ALD63" s="45"/>
      <c r="ALE63" s="45"/>
      <c r="ALF63" s="45"/>
      <c r="ALG63" s="45"/>
      <c r="ALH63" s="45"/>
      <c r="ALI63" s="45"/>
      <c r="ALJ63" s="45"/>
      <c r="ALK63" s="45"/>
      <c r="ALL63" s="45"/>
      <c r="ALM63" s="45"/>
      <c r="ALN63" s="45"/>
      <c r="ALO63" s="45"/>
      <c r="ALP63" s="45"/>
      <c r="ALQ63" s="45"/>
      <c r="ALR63" s="45"/>
      <c r="ALS63" s="45"/>
      <c r="ALT63" s="45"/>
      <c r="ALU63" s="45"/>
      <c r="ALV63" s="45"/>
      <c r="ALW63" s="45"/>
      <c r="ALX63" s="45"/>
      <c r="ALY63" s="45"/>
      <c r="ALZ63" s="45"/>
      <c r="AMA63" s="45"/>
      <c r="AMB63" s="45"/>
      <c r="AMC63" s="45"/>
      <c r="AMD63" s="45"/>
      <c r="AME63" s="45"/>
      <c r="AMF63" s="45"/>
      <c r="AMG63" s="45"/>
      <c r="AMH63" s="45"/>
      <c r="AMI63" s="45"/>
      <c r="AMJ63" s="45"/>
      <c r="AMK63" s="45"/>
      <c r="AML63" s="45"/>
      <c r="AMM63" s="45"/>
      <c r="AMN63" s="45"/>
      <c r="AMO63" s="45"/>
      <c r="AMP63" s="45"/>
      <c r="AMQ63" s="45"/>
      <c r="AMR63" s="45"/>
      <c r="AMS63" s="45"/>
      <c r="AMT63" s="45"/>
      <c r="AMU63" s="45"/>
      <c r="AMV63" s="45"/>
      <c r="AMW63" s="45"/>
      <c r="AMX63" s="45"/>
      <c r="AMY63" s="45"/>
      <c r="AMZ63" s="45"/>
      <c r="ANA63" s="45"/>
      <c r="ANB63" s="45"/>
      <c r="ANC63" s="45"/>
      <c r="AND63" s="45"/>
      <c r="ANE63" s="45"/>
      <c r="ANF63" s="45"/>
      <c r="ANG63" s="45"/>
      <c r="ANH63" s="45"/>
      <c r="ANI63" s="45"/>
      <c r="ANJ63" s="45"/>
      <c r="ANK63" s="45"/>
      <c r="ANL63" s="45"/>
      <c r="ANM63" s="45"/>
      <c r="ANN63" s="45"/>
      <c r="ANO63" s="45"/>
      <c r="ANP63" s="45"/>
      <c r="ANQ63" s="45"/>
      <c r="ANR63" s="45"/>
      <c r="ANS63" s="45"/>
      <c r="ANT63" s="45"/>
      <c r="ANU63" s="45"/>
      <c r="ANV63" s="45"/>
      <c r="ANW63" s="45"/>
      <c r="ANX63" s="45"/>
      <c r="ANY63" s="45"/>
      <c r="ANZ63" s="45"/>
      <c r="AOA63" s="45"/>
      <c r="AOB63" s="45"/>
      <c r="AOC63" s="45"/>
      <c r="AOD63" s="45"/>
      <c r="AOE63" s="45"/>
      <c r="AOF63" s="45"/>
      <c r="AOG63" s="45"/>
      <c r="AOH63" s="45"/>
      <c r="AOI63" s="45"/>
      <c r="AOJ63" s="45"/>
      <c r="AOK63" s="45"/>
      <c r="AOL63" s="45"/>
      <c r="AOM63" s="45"/>
      <c r="AON63" s="45"/>
      <c r="AOO63" s="45"/>
      <c r="AOP63" s="45"/>
      <c r="AOQ63" s="45"/>
      <c r="AOR63" s="45"/>
      <c r="AOS63" s="45"/>
      <c r="AOT63" s="45"/>
      <c r="AOU63" s="45"/>
      <c r="AOV63" s="45"/>
      <c r="AOW63" s="45"/>
      <c r="AOX63" s="45"/>
      <c r="AOY63" s="45"/>
      <c r="AOZ63" s="45"/>
      <c r="APA63" s="45"/>
      <c r="APB63" s="45"/>
      <c r="APC63" s="45"/>
      <c r="APD63" s="45"/>
      <c r="APE63" s="45"/>
      <c r="APF63" s="45"/>
      <c r="APG63" s="45"/>
      <c r="APH63" s="45"/>
      <c r="API63" s="45"/>
      <c r="APJ63" s="45"/>
      <c r="APK63" s="45"/>
      <c r="APL63" s="45"/>
      <c r="APM63" s="45"/>
      <c r="APN63" s="45"/>
      <c r="APO63" s="45"/>
      <c r="APP63" s="45"/>
      <c r="APQ63" s="45"/>
      <c r="APR63" s="45"/>
      <c r="APS63" s="45"/>
      <c r="APT63" s="45"/>
      <c r="APU63" s="45"/>
      <c r="APV63" s="45"/>
      <c r="APW63" s="45"/>
      <c r="APX63" s="45"/>
      <c r="APY63" s="45"/>
      <c r="APZ63" s="45"/>
      <c r="AQA63" s="45"/>
      <c r="AQB63" s="45"/>
      <c r="AQC63" s="45"/>
      <c r="AQD63" s="45"/>
      <c r="AQE63" s="45"/>
      <c r="AQF63" s="45"/>
      <c r="AQG63" s="45"/>
      <c r="AQH63" s="45"/>
      <c r="AQI63" s="45"/>
      <c r="AQJ63" s="45"/>
      <c r="AQK63" s="45"/>
      <c r="AQL63" s="45"/>
      <c r="AQM63" s="45"/>
      <c r="AQN63" s="45"/>
      <c r="AQO63" s="45"/>
      <c r="AQP63" s="45"/>
      <c r="AQQ63" s="45"/>
      <c r="AQR63" s="45"/>
      <c r="AQS63" s="45"/>
      <c r="AQT63" s="45"/>
      <c r="AQU63" s="45"/>
      <c r="AQV63" s="45"/>
      <c r="AQW63" s="45"/>
      <c r="AQX63" s="45"/>
      <c r="AQY63" s="45"/>
      <c r="AQZ63" s="45"/>
      <c r="ARA63" s="45"/>
      <c r="ARB63" s="45"/>
      <c r="ARC63" s="45"/>
      <c r="ARD63" s="45"/>
      <c r="ARE63" s="45"/>
      <c r="ARF63" s="45"/>
      <c r="ARG63" s="45"/>
      <c r="ARH63" s="45"/>
      <c r="ARI63" s="45"/>
      <c r="ARJ63" s="45"/>
      <c r="ARK63" s="45"/>
      <c r="ARL63" s="45"/>
      <c r="ARM63" s="45"/>
      <c r="ARN63" s="45"/>
      <c r="ARO63" s="45"/>
      <c r="ARP63" s="45"/>
      <c r="ARQ63" s="45"/>
      <c r="ARR63" s="45"/>
      <c r="ARS63" s="45"/>
      <c r="ART63" s="45"/>
      <c r="ARU63" s="45"/>
      <c r="ARV63" s="45"/>
      <c r="ARW63" s="45"/>
      <c r="ARX63" s="45"/>
      <c r="ARY63" s="45"/>
      <c r="ARZ63" s="45"/>
      <c r="ASA63" s="45"/>
      <c r="ASB63" s="45"/>
      <c r="ASC63" s="45"/>
      <c r="ASD63" s="45"/>
      <c r="ASE63" s="45"/>
      <c r="ASF63" s="45"/>
      <c r="ASG63" s="45"/>
      <c r="ASH63" s="45"/>
      <c r="ASI63" s="45"/>
      <c r="ASJ63" s="45"/>
      <c r="ASK63" s="45"/>
      <c r="ASL63" s="45"/>
      <c r="ASM63" s="45"/>
      <c r="ASN63" s="45"/>
      <c r="ASO63" s="45"/>
      <c r="ASP63" s="45"/>
      <c r="ASQ63" s="45"/>
      <c r="ASR63" s="45"/>
      <c r="ASS63" s="45"/>
      <c r="AST63" s="45"/>
      <c r="ASU63" s="45"/>
      <c r="ASV63" s="45"/>
      <c r="ASW63" s="45"/>
      <c r="ASX63" s="45"/>
      <c r="ASY63" s="45"/>
      <c r="ASZ63" s="45"/>
      <c r="ATA63" s="45"/>
      <c r="ATB63" s="45"/>
      <c r="ATC63" s="45"/>
      <c r="ATD63" s="45"/>
      <c r="ATE63" s="45"/>
      <c r="ATF63" s="45"/>
      <c r="ATG63" s="45"/>
      <c r="ATH63" s="45"/>
      <c r="ATI63" s="45"/>
      <c r="ATJ63" s="45"/>
      <c r="ATK63" s="45"/>
      <c r="ATL63" s="45"/>
      <c r="ATM63" s="45"/>
      <c r="ATN63" s="45"/>
      <c r="ATO63" s="45"/>
      <c r="ATP63" s="45"/>
      <c r="ATQ63" s="45"/>
      <c r="ATR63" s="45"/>
      <c r="ATS63" s="45"/>
      <c r="ATT63" s="45"/>
      <c r="ATU63" s="45"/>
      <c r="ATV63" s="45"/>
      <c r="ATW63" s="45"/>
      <c r="ATX63" s="45"/>
      <c r="ATY63" s="45"/>
      <c r="ATZ63" s="45"/>
      <c r="AUA63" s="45"/>
      <c r="AUB63" s="45"/>
      <c r="AUC63" s="45"/>
      <c r="AUD63" s="45"/>
      <c r="AUE63" s="45"/>
      <c r="AUF63" s="45"/>
      <c r="AUG63" s="45"/>
      <c r="AUH63" s="45"/>
      <c r="AUI63" s="45"/>
      <c r="AUJ63" s="45"/>
      <c r="AUK63" s="45"/>
      <c r="AUL63" s="45"/>
      <c r="AUM63" s="45"/>
      <c r="AUN63" s="45"/>
      <c r="AUO63" s="45"/>
      <c r="AUP63" s="45"/>
      <c r="AUQ63" s="45"/>
      <c r="AUR63" s="45"/>
      <c r="AUS63" s="45"/>
      <c r="AUT63" s="45"/>
      <c r="AUU63" s="45"/>
      <c r="AUV63" s="45"/>
      <c r="AUW63" s="45"/>
      <c r="AUX63" s="45"/>
      <c r="AUY63" s="45"/>
      <c r="AUZ63" s="45"/>
      <c r="AVA63" s="45"/>
      <c r="AVB63" s="45"/>
      <c r="AVC63" s="45"/>
      <c r="AVD63" s="45"/>
      <c r="AVE63" s="45"/>
      <c r="AVF63" s="45"/>
      <c r="AVG63" s="45"/>
      <c r="AVH63" s="45"/>
      <c r="AVI63" s="45"/>
      <c r="AVJ63" s="45"/>
      <c r="AVK63" s="45"/>
      <c r="AVL63" s="45"/>
      <c r="AVM63" s="45"/>
      <c r="AVN63" s="45"/>
      <c r="AVO63" s="45"/>
      <c r="AVP63" s="45"/>
      <c r="AVQ63" s="45"/>
      <c r="AVR63" s="45"/>
      <c r="AVS63" s="45"/>
      <c r="AVT63" s="45"/>
      <c r="AVU63" s="45"/>
      <c r="AVV63" s="45"/>
      <c r="AVW63" s="45"/>
      <c r="AVX63" s="45"/>
      <c r="AVY63" s="45"/>
      <c r="AVZ63" s="45"/>
      <c r="AWA63" s="45"/>
      <c r="AWB63" s="45"/>
      <c r="AWC63" s="45"/>
      <c r="AWD63" s="45"/>
      <c r="AWE63" s="45"/>
      <c r="AWF63" s="45"/>
      <c r="AWG63" s="45"/>
      <c r="AWH63" s="45"/>
      <c r="AWI63" s="45"/>
      <c r="AWJ63" s="45"/>
      <c r="AWK63" s="45"/>
      <c r="AWL63" s="45"/>
      <c r="AWM63" s="45"/>
      <c r="AWN63" s="45"/>
      <c r="AWO63" s="45"/>
      <c r="AWP63" s="45"/>
      <c r="AWQ63" s="45"/>
      <c r="AWR63" s="45"/>
      <c r="AWS63" s="45"/>
      <c r="AWT63" s="45"/>
      <c r="AWU63" s="45"/>
      <c r="AWV63" s="45"/>
      <c r="AWW63" s="45"/>
      <c r="AWX63" s="45"/>
      <c r="AWY63" s="45"/>
      <c r="AWZ63" s="45"/>
      <c r="AXA63" s="45"/>
      <c r="AXB63" s="45"/>
      <c r="AXC63" s="45"/>
      <c r="AXD63" s="45"/>
      <c r="AXE63" s="45"/>
      <c r="AXF63" s="45"/>
      <c r="AXG63" s="45"/>
      <c r="AXH63" s="45"/>
      <c r="AXI63" s="45"/>
      <c r="AXJ63" s="45"/>
      <c r="AXK63" s="45"/>
      <c r="AXL63" s="45"/>
      <c r="AXM63" s="45"/>
      <c r="AXN63" s="45"/>
      <c r="AXO63" s="45"/>
      <c r="AXP63" s="45"/>
      <c r="AXQ63" s="45"/>
      <c r="AXR63" s="45"/>
      <c r="AXS63" s="45"/>
      <c r="AXT63" s="45"/>
      <c r="AXU63" s="45"/>
      <c r="AXV63" s="45"/>
      <c r="AXW63" s="45"/>
      <c r="AXX63" s="45"/>
      <c r="AXY63" s="45"/>
      <c r="AXZ63" s="45"/>
      <c r="AYA63" s="45"/>
      <c r="AYB63" s="45"/>
      <c r="AYC63" s="45"/>
      <c r="AYD63" s="45"/>
      <c r="AYE63" s="45"/>
      <c r="AYF63" s="45"/>
      <c r="AYG63" s="45"/>
      <c r="AYH63" s="45"/>
      <c r="AYI63" s="45"/>
      <c r="AYJ63" s="45"/>
      <c r="AYK63" s="45"/>
      <c r="AYL63" s="45"/>
      <c r="AYM63" s="45"/>
      <c r="AYN63" s="45"/>
      <c r="AYO63" s="45"/>
      <c r="AYP63" s="45"/>
      <c r="AYQ63" s="45"/>
      <c r="AYR63" s="45"/>
      <c r="AYS63" s="45"/>
      <c r="AYT63" s="45"/>
      <c r="AYU63" s="45"/>
      <c r="AYV63" s="45"/>
      <c r="AYW63" s="45"/>
      <c r="AYX63" s="45"/>
      <c r="AYY63" s="45"/>
      <c r="AYZ63" s="45"/>
      <c r="AZA63" s="45"/>
      <c r="AZB63" s="45"/>
      <c r="AZC63" s="45"/>
      <c r="AZD63" s="45"/>
      <c r="AZE63" s="45"/>
      <c r="AZF63" s="45"/>
      <c r="AZG63" s="45"/>
      <c r="AZH63" s="45"/>
      <c r="AZI63" s="45"/>
      <c r="AZJ63" s="45"/>
      <c r="AZK63" s="45"/>
      <c r="AZL63" s="45"/>
      <c r="AZM63" s="45"/>
      <c r="AZN63" s="45"/>
      <c r="AZO63" s="45"/>
      <c r="AZP63" s="45"/>
      <c r="AZQ63" s="45"/>
      <c r="AZR63" s="45"/>
      <c r="AZS63" s="45"/>
      <c r="AZT63" s="45"/>
      <c r="AZU63" s="45"/>
      <c r="AZV63" s="45"/>
      <c r="AZW63" s="45"/>
      <c r="AZX63" s="45"/>
      <c r="AZY63" s="45"/>
      <c r="AZZ63" s="45"/>
      <c r="BAA63" s="45"/>
      <c r="BAB63" s="45"/>
      <c r="BAC63" s="45"/>
      <c r="BAD63" s="45"/>
      <c r="BAE63" s="45"/>
      <c r="BAF63" s="45"/>
      <c r="BAG63" s="45"/>
      <c r="BAH63" s="45"/>
      <c r="BAI63" s="45"/>
      <c r="BAJ63" s="45"/>
      <c r="BAK63" s="45"/>
      <c r="BAL63" s="45"/>
      <c r="BAM63" s="45"/>
      <c r="BAN63" s="45"/>
      <c r="BAO63" s="45"/>
      <c r="BAP63" s="45"/>
      <c r="BAQ63" s="45"/>
      <c r="BAR63" s="45"/>
      <c r="BAS63" s="45"/>
      <c r="BAT63" s="45"/>
      <c r="BAU63" s="45"/>
      <c r="BAV63" s="45"/>
      <c r="BAW63" s="45"/>
      <c r="BAX63" s="45"/>
      <c r="BAY63" s="45"/>
      <c r="BAZ63" s="45"/>
      <c r="BBA63" s="45"/>
      <c r="BBB63" s="45"/>
      <c r="BBC63" s="45"/>
      <c r="BBD63" s="45"/>
      <c r="BBE63" s="45"/>
      <c r="BBF63" s="45"/>
      <c r="BBG63" s="45"/>
      <c r="BBH63" s="45"/>
      <c r="BBI63" s="45"/>
      <c r="BBJ63" s="45"/>
      <c r="BBK63" s="45"/>
      <c r="BBL63" s="45"/>
      <c r="BBM63" s="45"/>
      <c r="BBN63" s="45"/>
      <c r="BBO63" s="45"/>
      <c r="BBP63" s="45"/>
      <c r="BBQ63" s="45"/>
      <c r="BBR63" s="45"/>
      <c r="BBS63" s="45"/>
      <c r="BBT63" s="45"/>
      <c r="BBU63" s="45"/>
      <c r="BBV63" s="45"/>
      <c r="BBW63" s="45"/>
      <c r="BBX63" s="45"/>
      <c r="BBY63" s="45"/>
      <c r="BBZ63" s="45"/>
      <c r="BCA63" s="45"/>
      <c r="BCB63" s="45"/>
      <c r="BCC63" s="45"/>
      <c r="BCD63" s="45"/>
      <c r="BCE63" s="45"/>
      <c r="BCF63" s="45"/>
      <c r="BCG63" s="45"/>
      <c r="BCH63" s="45"/>
      <c r="BCI63" s="45"/>
      <c r="BCJ63" s="45"/>
      <c r="BCK63" s="45"/>
      <c r="BCL63" s="45"/>
      <c r="BCM63" s="45"/>
      <c r="BCN63" s="45"/>
      <c r="BCO63" s="45"/>
      <c r="BCP63" s="45"/>
      <c r="BCQ63" s="45"/>
      <c r="BCR63" s="45"/>
      <c r="BCS63" s="45"/>
      <c r="BCT63" s="45"/>
      <c r="BCU63" s="45"/>
      <c r="BCV63" s="45"/>
      <c r="BCW63" s="45"/>
      <c r="BCX63" s="45"/>
      <c r="BCY63" s="45"/>
      <c r="BCZ63" s="45"/>
      <c r="BDA63" s="45"/>
      <c r="BDB63" s="45"/>
      <c r="BDC63" s="45"/>
      <c r="BDD63" s="45"/>
      <c r="BDE63" s="45"/>
      <c r="BDF63" s="45"/>
      <c r="BDG63" s="45"/>
      <c r="BDH63" s="45"/>
      <c r="BDI63" s="45"/>
      <c r="BDJ63" s="45"/>
      <c r="BDK63" s="45"/>
      <c r="BDL63" s="45"/>
      <c r="BDM63" s="45"/>
      <c r="BDN63" s="45"/>
      <c r="BDO63" s="45"/>
      <c r="BDP63" s="45"/>
      <c r="BDQ63" s="45"/>
      <c r="BDR63" s="45"/>
      <c r="BDS63" s="45"/>
      <c r="BDT63" s="45"/>
      <c r="BDU63" s="45"/>
      <c r="BDV63" s="45"/>
      <c r="BDW63" s="45"/>
      <c r="BDX63" s="45"/>
      <c r="BDY63" s="45"/>
      <c r="BDZ63" s="45"/>
      <c r="BEA63" s="45"/>
      <c r="BEB63" s="45"/>
      <c r="BEC63" s="45"/>
      <c r="BED63" s="45"/>
      <c r="BEE63" s="45"/>
      <c r="BEF63" s="45"/>
      <c r="BEG63" s="45"/>
      <c r="BEH63" s="45"/>
      <c r="BEI63" s="45"/>
      <c r="BEJ63" s="45"/>
      <c r="BEK63" s="45"/>
      <c r="BEL63" s="45"/>
      <c r="BEM63" s="45"/>
      <c r="BEN63" s="45"/>
      <c r="BEO63" s="45"/>
      <c r="BEP63" s="45"/>
      <c r="BEQ63" s="45"/>
      <c r="BER63" s="45"/>
      <c r="BES63" s="45"/>
      <c r="BET63" s="45"/>
      <c r="BEU63" s="45"/>
      <c r="BEV63" s="45"/>
      <c r="BEW63" s="45"/>
      <c r="BEX63" s="45"/>
      <c r="BEY63" s="45"/>
      <c r="BEZ63" s="45"/>
      <c r="BFA63" s="45"/>
      <c r="BFB63" s="45"/>
      <c r="BFC63" s="45"/>
      <c r="BFD63" s="45"/>
      <c r="BFE63" s="45"/>
      <c r="BFF63" s="45"/>
      <c r="BFG63" s="45"/>
      <c r="BFH63" s="45"/>
      <c r="BFI63" s="45"/>
      <c r="BFJ63" s="45"/>
      <c r="BFK63" s="45"/>
      <c r="BFL63" s="45"/>
      <c r="BFM63" s="45"/>
      <c r="BFN63" s="45"/>
      <c r="BFO63" s="45"/>
      <c r="BFP63" s="45"/>
      <c r="BFQ63" s="45"/>
      <c r="BFR63" s="45"/>
      <c r="BFS63" s="45"/>
      <c r="BFT63" s="45"/>
      <c r="BFU63" s="45"/>
      <c r="BFV63" s="45"/>
      <c r="BFW63" s="45"/>
      <c r="BFX63" s="45"/>
      <c r="BFY63" s="45"/>
      <c r="BFZ63" s="45"/>
      <c r="BGA63" s="45"/>
      <c r="BGB63" s="45"/>
      <c r="BGC63" s="45"/>
      <c r="BGD63" s="45"/>
      <c r="BGE63" s="45"/>
      <c r="BGF63" s="45"/>
      <c r="BGG63" s="45"/>
      <c r="BGH63" s="45"/>
      <c r="BGI63" s="45"/>
      <c r="BGJ63" s="45"/>
      <c r="BGK63" s="45"/>
      <c r="BGL63" s="45"/>
      <c r="BGM63" s="45"/>
      <c r="BGN63" s="45"/>
      <c r="BGO63" s="45"/>
      <c r="BGP63" s="45"/>
      <c r="BGQ63" s="45"/>
      <c r="BGR63" s="45"/>
      <c r="BGS63" s="45"/>
      <c r="BGT63" s="45"/>
      <c r="BGU63" s="45"/>
      <c r="BGV63" s="45"/>
      <c r="BGW63" s="45"/>
      <c r="BGX63" s="45"/>
      <c r="BGY63" s="45"/>
      <c r="BGZ63" s="45"/>
      <c r="BHA63" s="45"/>
      <c r="BHB63" s="45"/>
      <c r="BHC63" s="45"/>
      <c r="BHD63" s="45"/>
      <c r="BHE63" s="45"/>
      <c r="BHF63" s="45"/>
      <c r="BHG63" s="45"/>
      <c r="BHH63" s="45"/>
      <c r="BHI63" s="45"/>
      <c r="BHJ63" s="45"/>
      <c r="BHK63" s="45"/>
      <c r="BHL63" s="45"/>
      <c r="BHM63" s="45"/>
      <c r="BHN63" s="45"/>
      <c r="BHO63" s="45"/>
      <c r="BHP63" s="45"/>
      <c r="BHQ63" s="45"/>
      <c r="BHR63" s="45"/>
      <c r="BHS63" s="45"/>
      <c r="BHT63" s="45"/>
      <c r="BHU63" s="45"/>
      <c r="BHV63" s="45"/>
      <c r="BHW63" s="45"/>
      <c r="BHX63" s="45"/>
      <c r="BHY63" s="45"/>
      <c r="BHZ63" s="45"/>
      <c r="BIA63" s="45"/>
      <c r="BIB63" s="45"/>
      <c r="BIC63" s="45"/>
      <c r="BID63" s="45"/>
      <c r="BIE63" s="45"/>
      <c r="BIF63" s="45"/>
      <c r="BIG63" s="45"/>
      <c r="BIH63" s="45"/>
      <c r="BII63" s="45"/>
      <c r="BIJ63" s="45"/>
      <c r="BIK63" s="45"/>
      <c r="BIL63" s="45"/>
      <c r="BIM63" s="45"/>
      <c r="BIN63" s="45"/>
      <c r="BIO63" s="45"/>
      <c r="BIP63" s="45"/>
      <c r="BIQ63" s="45"/>
      <c r="BIR63" s="45"/>
      <c r="BIS63" s="45"/>
      <c r="BIT63" s="45"/>
      <c r="BIU63" s="45"/>
      <c r="BIV63" s="45"/>
      <c r="BIW63" s="45"/>
      <c r="BIX63" s="45"/>
      <c r="BIY63" s="45"/>
      <c r="BIZ63" s="45"/>
      <c r="BJA63" s="45"/>
      <c r="BJB63" s="45"/>
      <c r="BJC63" s="45"/>
      <c r="BJD63" s="45"/>
      <c r="BJE63" s="45"/>
      <c r="BJF63" s="45"/>
      <c r="BJG63" s="45"/>
      <c r="BJH63" s="45"/>
      <c r="BJI63" s="45"/>
      <c r="BJJ63" s="45"/>
      <c r="BJK63" s="45"/>
      <c r="BJL63" s="45"/>
      <c r="BJM63" s="45"/>
      <c r="BJN63" s="45"/>
      <c r="BJO63" s="45"/>
      <c r="BJP63" s="45"/>
      <c r="BJQ63" s="45"/>
      <c r="BJR63" s="45"/>
      <c r="BJS63" s="45"/>
      <c r="BJT63" s="45"/>
      <c r="BJU63" s="45"/>
      <c r="BJV63" s="45"/>
      <c r="BJW63" s="45"/>
      <c r="BJX63" s="45"/>
      <c r="BJY63" s="45"/>
      <c r="BJZ63" s="45"/>
      <c r="BKA63" s="45"/>
      <c r="BKB63" s="45"/>
      <c r="BKC63" s="45"/>
      <c r="BKD63" s="45"/>
      <c r="BKE63" s="45"/>
      <c r="BKF63" s="45"/>
      <c r="BKG63" s="45"/>
      <c r="BKH63" s="45"/>
      <c r="BKI63" s="45"/>
      <c r="BKJ63" s="45"/>
      <c r="BKK63" s="45"/>
      <c r="BKL63" s="45"/>
      <c r="BKM63" s="45"/>
      <c r="BKN63" s="45"/>
      <c r="BKO63" s="45"/>
      <c r="BKP63" s="45"/>
      <c r="BKQ63" s="45"/>
      <c r="BKR63" s="45"/>
      <c r="BKS63" s="45"/>
      <c r="BKT63" s="45"/>
      <c r="BKU63" s="45"/>
      <c r="BKV63" s="45"/>
      <c r="BKW63" s="45"/>
      <c r="BKX63" s="45"/>
      <c r="BKY63" s="45"/>
      <c r="BKZ63" s="45"/>
      <c r="BLA63" s="45"/>
      <c r="BLB63" s="45"/>
      <c r="BLC63" s="45"/>
      <c r="BLD63" s="45"/>
      <c r="BLE63" s="45"/>
      <c r="BLF63" s="45"/>
      <c r="BLG63" s="45"/>
      <c r="BLH63" s="45"/>
      <c r="BLI63" s="45"/>
      <c r="BLJ63" s="45"/>
      <c r="BLK63" s="45"/>
      <c r="BLL63" s="45"/>
      <c r="BLM63" s="45"/>
      <c r="BLN63" s="45"/>
      <c r="BLO63" s="45"/>
      <c r="BLP63" s="45"/>
      <c r="BLQ63" s="45"/>
      <c r="BLR63" s="45"/>
      <c r="BLS63" s="45"/>
      <c r="BLT63" s="45"/>
      <c r="BLU63" s="45"/>
      <c r="BLV63" s="45"/>
      <c r="BLW63" s="45"/>
      <c r="BLX63" s="45"/>
      <c r="BLY63" s="45"/>
      <c r="BLZ63" s="45"/>
      <c r="BMA63" s="45"/>
      <c r="BMB63" s="45"/>
      <c r="BMC63" s="45"/>
      <c r="BMD63" s="45"/>
      <c r="BME63" s="45"/>
      <c r="BMF63" s="45"/>
      <c r="BMG63" s="45"/>
      <c r="BMH63" s="45"/>
      <c r="BMI63" s="45"/>
      <c r="BMJ63" s="45"/>
      <c r="BMK63" s="45"/>
      <c r="BML63" s="45"/>
      <c r="BMM63" s="45"/>
      <c r="BMN63" s="45"/>
      <c r="BMO63" s="45"/>
      <c r="BMP63" s="45"/>
      <c r="BMQ63" s="45"/>
      <c r="BMR63" s="45"/>
      <c r="BMS63" s="45"/>
      <c r="BMT63" s="45"/>
      <c r="BMU63" s="45"/>
      <c r="BMV63" s="45"/>
      <c r="BMW63" s="45"/>
      <c r="BMX63" s="45"/>
      <c r="BMY63" s="45"/>
      <c r="BMZ63" s="45"/>
      <c r="BNA63" s="45"/>
      <c r="BNB63" s="45"/>
      <c r="BNC63" s="45"/>
      <c r="BND63" s="45"/>
      <c r="BNE63" s="45"/>
      <c r="BNF63" s="45"/>
      <c r="BNG63" s="45"/>
      <c r="BNH63" s="45"/>
      <c r="BNI63" s="45"/>
      <c r="BNJ63" s="45"/>
      <c r="BNK63" s="45"/>
      <c r="BNL63" s="45"/>
      <c r="BNM63" s="45"/>
      <c r="BNN63" s="45"/>
      <c r="BNO63" s="45"/>
      <c r="BNP63" s="45"/>
      <c r="BNQ63" s="45"/>
      <c r="BNR63" s="45"/>
      <c r="BNS63" s="45"/>
      <c r="BNT63" s="45"/>
      <c r="BNU63" s="45"/>
      <c r="BNV63" s="45"/>
      <c r="BNW63" s="45"/>
      <c r="BNX63" s="45"/>
      <c r="BNY63" s="45"/>
      <c r="BNZ63" s="45"/>
      <c r="BOA63" s="45"/>
      <c r="BOB63" s="45"/>
      <c r="BOC63" s="45"/>
      <c r="BOD63" s="45"/>
      <c r="BOE63" s="45"/>
      <c r="BOF63" s="45"/>
      <c r="BOG63" s="45"/>
      <c r="BOH63" s="45"/>
      <c r="BOI63" s="45"/>
      <c r="BOJ63" s="45"/>
      <c r="BOK63" s="45"/>
      <c r="BOL63" s="45"/>
      <c r="BOM63" s="45"/>
      <c r="BON63" s="45"/>
      <c r="BOO63" s="45"/>
      <c r="BOP63" s="45"/>
      <c r="BOQ63" s="45"/>
      <c r="BOR63" s="45"/>
      <c r="BOS63" s="45"/>
      <c r="BOT63" s="45"/>
      <c r="BOU63" s="45"/>
      <c r="BOV63" s="45"/>
      <c r="BOW63" s="45"/>
      <c r="BOX63" s="45"/>
      <c r="BOY63" s="45"/>
      <c r="BOZ63" s="45"/>
      <c r="BPA63" s="45"/>
      <c r="BPB63" s="45"/>
      <c r="BPC63" s="45"/>
      <c r="BPD63" s="45"/>
      <c r="BPE63" s="45"/>
      <c r="BPF63" s="45"/>
      <c r="BPG63" s="45"/>
      <c r="BPH63" s="45"/>
      <c r="BPI63" s="45"/>
      <c r="BPJ63" s="45"/>
      <c r="BPK63" s="45"/>
      <c r="BPL63" s="45"/>
      <c r="BPM63" s="45"/>
      <c r="BPN63" s="45"/>
      <c r="BPO63" s="45"/>
      <c r="BPP63" s="45"/>
      <c r="BPQ63" s="45"/>
      <c r="BPR63" s="45"/>
      <c r="BPS63" s="45"/>
      <c r="BPT63" s="45"/>
      <c r="BPU63" s="45"/>
      <c r="BPV63" s="45"/>
      <c r="BPW63" s="45"/>
      <c r="BPX63" s="45"/>
      <c r="BPY63" s="45"/>
      <c r="BPZ63" s="45"/>
      <c r="BQA63" s="45"/>
      <c r="BQB63" s="45"/>
      <c r="BQC63" s="45"/>
      <c r="BQD63" s="45"/>
      <c r="BQE63" s="45"/>
      <c r="BQF63" s="45"/>
      <c r="BQG63" s="45"/>
      <c r="BQH63" s="45"/>
      <c r="BQI63" s="45"/>
      <c r="BQJ63" s="45"/>
      <c r="BQK63" s="45"/>
      <c r="BQL63" s="45"/>
      <c r="BQM63" s="45"/>
      <c r="BQN63" s="45"/>
      <c r="BQO63" s="45"/>
      <c r="BQP63" s="45"/>
      <c r="BQQ63" s="45"/>
      <c r="BQR63" s="45"/>
      <c r="BQS63" s="45"/>
      <c r="BQT63" s="45"/>
      <c r="BQU63" s="45"/>
      <c r="BQV63" s="45"/>
      <c r="BQW63" s="45"/>
      <c r="BQX63" s="45"/>
      <c r="BQY63" s="45"/>
      <c r="BQZ63" s="45"/>
      <c r="BRA63" s="45"/>
      <c r="BRB63" s="45"/>
      <c r="BRC63" s="45"/>
      <c r="BRD63" s="45"/>
      <c r="BRE63" s="45"/>
      <c r="BRF63" s="45"/>
      <c r="BRG63" s="45"/>
      <c r="BRH63" s="45"/>
      <c r="BRI63" s="45"/>
      <c r="BRJ63" s="45"/>
      <c r="BRK63" s="45"/>
      <c r="BRL63" s="45"/>
      <c r="BRM63" s="45"/>
      <c r="BRN63" s="45"/>
      <c r="BRO63" s="45"/>
      <c r="BRP63" s="45"/>
      <c r="BRQ63" s="45"/>
      <c r="BRR63" s="45"/>
      <c r="BRS63" s="45"/>
      <c r="BRT63" s="45"/>
      <c r="BRU63" s="45"/>
      <c r="BRV63" s="45"/>
      <c r="BRW63" s="45"/>
      <c r="BRX63" s="45"/>
      <c r="BRY63" s="45"/>
      <c r="BRZ63" s="45"/>
      <c r="BSA63" s="45"/>
      <c r="BSB63" s="45"/>
      <c r="BSC63" s="45"/>
      <c r="BSD63" s="45"/>
      <c r="BSE63" s="45"/>
      <c r="BSF63" s="45"/>
      <c r="BSG63" s="45"/>
      <c r="BSH63" s="45"/>
      <c r="BSI63" s="45"/>
      <c r="BSJ63" s="45"/>
      <c r="BSK63" s="45"/>
      <c r="BSL63" s="45"/>
      <c r="BSM63" s="45"/>
      <c r="BSN63" s="45"/>
      <c r="BSO63" s="45"/>
      <c r="BSP63" s="45"/>
      <c r="BSQ63" s="45"/>
      <c r="BSR63" s="45"/>
      <c r="BSS63" s="45"/>
      <c r="BST63" s="45"/>
      <c r="BSU63" s="45"/>
      <c r="BSV63" s="45"/>
      <c r="BSW63" s="45"/>
      <c r="BSX63" s="45"/>
      <c r="BSY63" s="45"/>
      <c r="BSZ63" s="45"/>
      <c r="BTA63" s="45"/>
      <c r="BTB63" s="45"/>
      <c r="BTC63" s="45"/>
      <c r="BTD63" s="45"/>
      <c r="BTE63" s="45"/>
      <c r="BTF63" s="45"/>
      <c r="BTG63" s="45"/>
      <c r="BTH63" s="45"/>
      <c r="BTI63" s="45"/>
      <c r="BTJ63" s="45"/>
      <c r="BTK63" s="45"/>
      <c r="BTL63" s="45"/>
      <c r="BTM63" s="45"/>
      <c r="BTN63" s="45"/>
      <c r="BTO63" s="45"/>
      <c r="BTP63" s="45"/>
      <c r="BTQ63" s="45"/>
      <c r="BTR63" s="45"/>
      <c r="BTS63" s="45"/>
      <c r="BTT63" s="45"/>
      <c r="BTU63" s="45"/>
      <c r="BTV63" s="45"/>
      <c r="BTW63" s="45"/>
      <c r="BTX63" s="45"/>
      <c r="BTY63" s="45"/>
      <c r="BTZ63" s="45"/>
      <c r="BUA63" s="45"/>
      <c r="BUB63" s="45"/>
      <c r="BUC63" s="45"/>
      <c r="BUD63" s="45"/>
      <c r="BUE63" s="45"/>
      <c r="BUF63" s="45"/>
      <c r="BUG63" s="45"/>
      <c r="BUH63" s="45"/>
      <c r="BUI63" s="45"/>
      <c r="BUJ63" s="45"/>
      <c r="BUK63" s="45"/>
      <c r="BUL63" s="45"/>
      <c r="BUM63" s="45"/>
      <c r="BUN63" s="45"/>
      <c r="BUO63" s="45"/>
      <c r="BUP63" s="45"/>
      <c r="BUQ63" s="45"/>
      <c r="BUR63" s="45"/>
      <c r="BUS63" s="45"/>
      <c r="BUT63" s="45"/>
      <c r="BUU63" s="45"/>
      <c r="BUV63" s="45"/>
      <c r="BUW63" s="45"/>
      <c r="BUX63" s="45"/>
      <c r="BUY63" s="45"/>
      <c r="BUZ63" s="45"/>
      <c r="BVA63" s="45"/>
      <c r="BVB63" s="45"/>
      <c r="BVC63" s="45"/>
      <c r="BVD63" s="45"/>
      <c r="BVE63" s="45"/>
      <c r="BVF63" s="45"/>
      <c r="BVG63" s="45"/>
      <c r="BVH63" s="45"/>
      <c r="BVI63" s="45"/>
      <c r="BVJ63" s="45"/>
      <c r="BVK63" s="45"/>
      <c r="BVL63" s="45"/>
      <c r="BVM63" s="45"/>
      <c r="BVN63" s="45"/>
      <c r="BVO63" s="45"/>
      <c r="BVP63" s="45"/>
      <c r="BVQ63" s="45"/>
      <c r="BVR63" s="45"/>
      <c r="BVS63" s="45"/>
      <c r="BVT63" s="45"/>
      <c r="BVU63" s="45"/>
      <c r="BVV63" s="45"/>
      <c r="BVW63" s="45"/>
      <c r="BVX63" s="45"/>
      <c r="BVY63" s="45"/>
      <c r="BVZ63" s="45"/>
      <c r="BWA63" s="45"/>
      <c r="BWB63" s="45"/>
      <c r="BWC63" s="45"/>
      <c r="BWD63" s="45"/>
      <c r="BWE63" s="45"/>
      <c r="BWF63" s="45"/>
      <c r="BWG63" s="45"/>
      <c r="BWH63" s="45"/>
      <c r="BWI63" s="45"/>
      <c r="BWJ63" s="45"/>
      <c r="BWK63" s="45"/>
      <c r="BWL63" s="45"/>
      <c r="BWM63" s="45"/>
      <c r="BWN63" s="45"/>
      <c r="BWO63" s="45"/>
      <c r="BWP63" s="45"/>
      <c r="BWQ63" s="45"/>
      <c r="BWR63" s="45"/>
      <c r="BWS63" s="45"/>
      <c r="BWT63" s="45"/>
      <c r="BWU63" s="45"/>
      <c r="BWV63" s="45"/>
      <c r="BWW63" s="45"/>
      <c r="BWX63" s="45"/>
      <c r="BWY63" s="45"/>
      <c r="BWZ63" s="45"/>
      <c r="BXA63" s="45"/>
      <c r="BXB63" s="45"/>
      <c r="BXC63" s="45"/>
      <c r="BXD63" s="45"/>
      <c r="BXE63" s="45"/>
      <c r="BXF63" s="45"/>
      <c r="BXG63" s="45"/>
      <c r="BXH63" s="45"/>
      <c r="BXI63" s="45"/>
      <c r="BXJ63" s="45"/>
      <c r="BXK63" s="45"/>
      <c r="BXL63" s="45"/>
      <c r="BXM63" s="45"/>
      <c r="BXN63" s="45"/>
      <c r="BXO63" s="45"/>
      <c r="BXP63" s="45"/>
      <c r="BXQ63" s="45"/>
      <c r="BXR63" s="45"/>
      <c r="BXS63" s="45"/>
      <c r="BXT63" s="45"/>
      <c r="BXU63" s="45"/>
      <c r="BXV63" s="45"/>
      <c r="BXW63" s="45"/>
      <c r="BXX63" s="45"/>
      <c r="BXY63" s="45"/>
      <c r="BXZ63" s="45"/>
      <c r="BYA63" s="45"/>
      <c r="BYB63" s="45"/>
      <c r="BYC63" s="45"/>
      <c r="BYD63" s="45"/>
      <c r="BYE63" s="45"/>
      <c r="BYF63" s="45"/>
      <c r="BYG63" s="45"/>
      <c r="BYH63" s="45"/>
      <c r="BYI63" s="45"/>
      <c r="BYJ63" s="45"/>
      <c r="BYK63" s="45"/>
      <c r="BYL63" s="45"/>
      <c r="BYM63" s="45"/>
      <c r="BYN63" s="45"/>
      <c r="BYO63" s="45"/>
      <c r="BYP63" s="45"/>
      <c r="BYQ63" s="45"/>
      <c r="BYR63" s="45"/>
      <c r="BYS63" s="45"/>
      <c r="BYT63" s="45"/>
      <c r="BYU63" s="45"/>
      <c r="BYV63" s="45"/>
      <c r="BYW63" s="45"/>
      <c r="BYX63" s="45"/>
      <c r="BYY63" s="45"/>
      <c r="BYZ63" s="45"/>
      <c r="BZA63" s="45"/>
      <c r="BZB63" s="45"/>
      <c r="BZC63" s="45"/>
      <c r="BZD63" s="45"/>
      <c r="BZE63" s="45"/>
      <c r="BZF63" s="45"/>
      <c r="BZG63" s="45"/>
      <c r="BZH63" s="45"/>
      <c r="BZI63" s="45"/>
      <c r="BZJ63" s="45"/>
      <c r="BZK63" s="45"/>
      <c r="BZL63" s="45"/>
      <c r="BZM63" s="45"/>
      <c r="BZN63" s="45"/>
      <c r="BZO63" s="45"/>
      <c r="BZP63" s="45"/>
      <c r="BZQ63" s="45"/>
      <c r="BZR63" s="45"/>
      <c r="BZS63" s="45"/>
      <c r="BZT63" s="45"/>
      <c r="BZU63" s="45"/>
      <c r="BZV63" s="45"/>
      <c r="BZW63" s="45"/>
      <c r="BZX63" s="45"/>
      <c r="BZY63" s="45"/>
      <c r="BZZ63" s="45"/>
      <c r="CAA63" s="45"/>
      <c r="CAB63" s="45"/>
      <c r="CAC63" s="45"/>
      <c r="CAD63" s="45"/>
      <c r="CAE63" s="45"/>
      <c r="CAF63" s="45"/>
      <c r="CAG63" s="45"/>
      <c r="CAH63" s="45"/>
      <c r="CAI63" s="45"/>
      <c r="CAJ63" s="45"/>
      <c r="CAK63" s="45"/>
      <c r="CAL63" s="45"/>
      <c r="CAM63" s="45"/>
      <c r="CAN63" s="45"/>
      <c r="CAO63" s="45"/>
      <c r="CAP63" s="45"/>
      <c r="CAQ63" s="45"/>
      <c r="CAR63" s="45"/>
      <c r="CAS63" s="45"/>
      <c r="CAT63" s="45"/>
      <c r="CAU63" s="45"/>
      <c r="CAV63" s="45"/>
      <c r="CAW63" s="45"/>
      <c r="CAX63" s="45"/>
      <c r="CAY63" s="45"/>
      <c r="CAZ63" s="45"/>
      <c r="CBA63" s="45"/>
      <c r="CBB63" s="45"/>
      <c r="CBC63" s="45"/>
      <c r="CBD63" s="45"/>
      <c r="CBE63" s="45"/>
      <c r="CBF63" s="45"/>
      <c r="CBG63" s="45"/>
      <c r="CBH63" s="45"/>
      <c r="CBI63" s="45"/>
      <c r="CBJ63" s="45"/>
      <c r="CBK63" s="45"/>
      <c r="CBL63" s="45"/>
      <c r="CBM63" s="45"/>
      <c r="CBN63" s="45"/>
      <c r="CBO63" s="45"/>
      <c r="CBP63" s="45"/>
      <c r="CBQ63" s="45"/>
      <c r="CBR63" s="45"/>
      <c r="CBS63" s="45"/>
      <c r="CBT63" s="45"/>
      <c r="CBU63" s="45"/>
      <c r="CBV63" s="45"/>
      <c r="CBW63" s="45"/>
      <c r="CBX63" s="45"/>
      <c r="CBY63" s="45"/>
      <c r="CBZ63" s="45"/>
      <c r="CCA63" s="45"/>
      <c r="CCB63" s="45"/>
      <c r="CCC63" s="45"/>
      <c r="CCD63" s="45"/>
      <c r="CCE63" s="45"/>
      <c r="CCF63" s="45"/>
      <c r="CCG63" s="45"/>
      <c r="CCH63" s="45"/>
      <c r="CCI63" s="45"/>
      <c r="CCJ63" s="45"/>
      <c r="CCK63" s="45"/>
      <c r="CCL63" s="45"/>
      <c r="CCM63" s="45"/>
      <c r="CCN63" s="45"/>
      <c r="CCO63" s="45"/>
      <c r="CCP63" s="45"/>
      <c r="CCQ63" s="45"/>
      <c r="CCR63" s="45"/>
      <c r="CCS63" s="45"/>
      <c r="CCT63" s="45"/>
      <c r="CCU63" s="45"/>
      <c r="CCV63" s="45"/>
      <c r="CCW63" s="45"/>
      <c r="CCX63" s="45"/>
      <c r="CCY63" s="45"/>
      <c r="CCZ63" s="45"/>
      <c r="CDA63" s="45"/>
      <c r="CDB63" s="45"/>
      <c r="CDC63" s="45"/>
      <c r="CDD63" s="45"/>
      <c r="CDE63" s="45"/>
      <c r="CDF63" s="45"/>
      <c r="CDG63" s="45"/>
      <c r="CDH63" s="45"/>
      <c r="CDI63" s="45"/>
      <c r="CDJ63" s="45"/>
      <c r="CDK63" s="45"/>
      <c r="CDL63" s="45"/>
      <c r="CDM63" s="45"/>
      <c r="CDN63" s="45"/>
      <c r="CDO63" s="45"/>
      <c r="CDP63" s="45"/>
      <c r="CDQ63" s="45"/>
      <c r="CDR63" s="45"/>
      <c r="CDS63" s="45"/>
      <c r="CDT63" s="45"/>
      <c r="CDU63" s="45"/>
      <c r="CDV63" s="45"/>
      <c r="CDW63" s="45"/>
      <c r="CDX63" s="45"/>
      <c r="CDY63" s="45"/>
      <c r="CDZ63" s="45"/>
      <c r="CEA63" s="45"/>
      <c r="CEB63" s="45"/>
      <c r="CEC63" s="45"/>
      <c r="CED63" s="45"/>
      <c r="CEE63" s="45"/>
      <c r="CEF63" s="45"/>
      <c r="CEG63" s="45"/>
      <c r="CEH63" s="45"/>
      <c r="CEI63" s="45"/>
      <c r="CEJ63" s="45"/>
      <c r="CEK63" s="45"/>
      <c r="CEL63" s="45"/>
      <c r="CEM63" s="45"/>
      <c r="CEN63" s="45"/>
      <c r="CEO63" s="45"/>
      <c r="CEP63" s="45"/>
      <c r="CEQ63" s="45"/>
      <c r="CER63" s="45"/>
      <c r="CES63" s="45"/>
      <c r="CET63" s="45"/>
      <c r="CEU63" s="45"/>
      <c r="CEV63" s="45"/>
      <c r="CEW63" s="45"/>
      <c r="CEX63" s="45"/>
      <c r="CEY63" s="45"/>
      <c r="CEZ63" s="45"/>
      <c r="CFA63" s="45"/>
      <c r="CFB63" s="45"/>
      <c r="CFC63" s="45"/>
      <c r="CFD63" s="45"/>
      <c r="CFE63" s="45"/>
      <c r="CFF63" s="45"/>
      <c r="CFG63" s="45"/>
      <c r="CFH63" s="45"/>
      <c r="CFI63" s="45"/>
      <c r="CFJ63" s="45"/>
      <c r="CFK63" s="45"/>
      <c r="CFL63" s="45"/>
      <c r="CFM63" s="45"/>
      <c r="CFN63" s="45"/>
      <c r="CFO63" s="45"/>
      <c r="CFP63" s="45"/>
      <c r="CFQ63" s="45"/>
      <c r="CFR63" s="45"/>
      <c r="CFS63" s="45"/>
      <c r="CFT63" s="45"/>
      <c r="CFU63" s="45"/>
      <c r="CFV63" s="45"/>
      <c r="CFW63" s="45"/>
      <c r="CFX63" s="45"/>
      <c r="CFY63" s="45"/>
      <c r="CFZ63" s="45"/>
      <c r="CGA63" s="45"/>
      <c r="CGB63" s="45"/>
      <c r="CGC63" s="45"/>
      <c r="CGD63" s="45"/>
      <c r="CGE63" s="45"/>
      <c r="CGF63" s="45"/>
      <c r="CGG63" s="45"/>
      <c r="CGH63" s="45"/>
      <c r="CGI63" s="45"/>
      <c r="CGJ63" s="45"/>
      <c r="CGK63" s="45"/>
      <c r="CGL63" s="45"/>
      <c r="CGM63" s="45"/>
      <c r="CGN63" s="45"/>
      <c r="CGO63" s="45"/>
      <c r="CGP63" s="45"/>
      <c r="CGQ63" s="45"/>
      <c r="CGR63" s="45"/>
      <c r="CGS63" s="45"/>
      <c r="CGT63" s="45"/>
      <c r="CGU63" s="45"/>
      <c r="CGV63" s="45"/>
      <c r="CGW63" s="45"/>
      <c r="CGX63" s="45"/>
      <c r="CGY63" s="45"/>
      <c r="CGZ63" s="45"/>
      <c r="CHA63" s="45"/>
      <c r="CHB63" s="45"/>
      <c r="CHC63" s="45"/>
      <c r="CHD63" s="45"/>
      <c r="CHE63" s="45"/>
      <c r="CHF63" s="45"/>
      <c r="CHG63" s="45"/>
      <c r="CHH63" s="45"/>
      <c r="CHI63" s="45"/>
      <c r="CHJ63" s="45"/>
      <c r="CHK63" s="45"/>
      <c r="CHL63" s="45"/>
      <c r="CHM63" s="45"/>
      <c r="CHN63" s="45"/>
      <c r="CHO63" s="45"/>
      <c r="CHP63" s="45"/>
      <c r="CHQ63" s="45"/>
      <c r="CHR63" s="45"/>
      <c r="CHS63" s="45"/>
      <c r="CHT63" s="45"/>
      <c r="CHU63" s="45"/>
      <c r="CHV63" s="45"/>
      <c r="CHW63" s="45"/>
      <c r="CHX63" s="45"/>
      <c r="CHY63" s="45"/>
      <c r="CHZ63" s="45"/>
      <c r="CIA63" s="45"/>
      <c r="CIB63" s="45"/>
      <c r="CIC63" s="45"/>
      <c r="CID63" s="45"/>
      <c r="CIE63" s="45"/>
      <c r="CIF63" s="45"/>
      <c r="CIG63" s="45"/>
      <c r="CIH63" s="45"/>
      <c r="CII63" s="45"/>
      <c r="CIJ63" s="45"/>
      <c r="CIK63" s="45"/>
      <c r="CIL63" s="45"/>
      <c r="CIM63" s="45"/>
      <c r="CIN63" s="45"/>
      <c r="CIO63" s="45"/>
      <c r="CIP63" s="45"/>
      <c r="CIQ63" s="45"/>
      <c r="CIR63" s="45"/>
      <c r="CIS63" s="45"/>
      <c r="CIT63" s="45"/>
      <c r="CIU63" s="45"/>
      <c r="CIV63" s="45"/>
      <c r="CIW63" s="45"/>
      <c r="CIX63" s="45"/>
      <c r="CIY63" s="45"/>
      <c r="CIZ63" s="45"/>
      <c r="CJA63" s="45"/>
      <c r="CJB63" s="45"/>
      <c r="CJC63" s="45"/>
      <c r="CJD63" s="45"/>
      <c r="CJE63" s="45"/>
      <c r="CJF63" s="45"/>
      <c r="CJG63" s="45"/>
      <c r="CJH63" s="45"/>
      <c r="CJI63" s="45"/>
      <c r="CJJ63" s="45"/>
      <c r="CJK63" s="45"/>
      <c r="CJL63" s="45"/>
      <c r="CJM63" s="45"/>
      <c r="CJN63" s="45"/>
      <c r="CJO63" s="45"/>
      <c r="CJP63" s="45"/>
      <c r="CJQ63" s="45"/>
      <c r="CJR63" s="45"/>
      <c r="CJS63" s="45"/>
      <c r="CJT63" s="45"/>
      <c r="CJU63" s="45"/>
      <c r="CJV63" s="45"/>
      <c r="CJW63" s="45"/>
      <c r="CJX63" s="45"/>
      <c r="CJY63" s="45"/>
      <c r="CJZ63" s="45"/>
      <c r="CKA63" s="45"/>
      <c r="CKB63" s="45"/>
      <c r="CKC63" s="45"/>
      <c r="CKD63" s="45"/>
      <c r="CKE63" s="45"/>
      <c r="CKF63" s="45"/>
      <c r="CKG63" s="45"/>
      <c r="CKH63" s="45"/>
      <c r="CKI63" s="45"/>
      <c r="CKJ63" s="45"/>
      <c r="CKK63" s="45"/>
      <c r="CKL63" s="45"/>
      <c r="CKM63" s="45"/>
      <c r="CKN63" s="45"/>
      <c r="CKO63" s="45"/>
      <c r="CKP63" s="45"/>
      <c r="CKQ63" s="45"/>
      <c r="CKR63" s="45"/>
      <c r="CKS63" s="45"/>
      <c r="CKT63" s="45"/>
      <c r="CKU63" s="45"/>
      <c r="CKV63" s="45"/>
      <c r="CKW63" s="45"/>
      <c r="CKX63" s="45"/>
      <c r="CKY63" s="45"/>
      <c r="CKZ63" s="45"/>
      <c r="CLA63" s="45"/>
      <c r="CLB63" s="45"/>
      <c r="CLC63" s="45"/>
      <c r="CLD63" s="45"/>
      <c r="CLE63" s="45"/>
      <c r="CLF63" s="45"/>
      <c r="CLG63" s="45"/>
      <c r="CLH63" s="45"/>
      <c r="CLI63" s="45"/>
      <c r="CLJ63" s="45"/>
      <c r="CLK63" s="45"/>
      <c r="CLL63" s="45"/>
      <c r="CLM63" s="45"/>
      <c r="CLN63" s="45"/>
      <c r="CLO63" s="45"/>
      <c r="CLP63" s="45"/>
      <c r="CLQ63" s="45"/>
      <c r="CLR63" s="45"/>
      <c r="CLS63" s="45"/>
      <c r="CLT63" s="45"/>
      <c r="CLU63" s="45"/>
      <c r="CLV63" s="45"/>
      <c r="CLW63" s="45"/>
      <c r="CLX63" s="45"/>
      <c r="CLY63" s="45"/>
      <c r="CLZ63" s="45"/>
      <c r="CMA63" s="45"/>
      <c r="CMB63" s="45"/>
      <c r="CMC63" s="45"/>
      <c r="CMD63" s="45"/>
      <c r="CME63" s="45"/>
      <c r="CMF63" s="45"/>
      <c r="CMG63" s="45"/>
      <c r="CMH63" s="45"/>
      <c r="CMI63" s="45"/>
      <c r="CMJ63" s="45"/>
      <c r="CMK63" s="45"/>
      <c r="CML63" s="45"/>
      <c r="CMM63" s="45"/>
      <c r="CMN63" s="45"/>
      <c r="CMO63" s="45"/>
      <c r="CMP63" s="45"/>
      <c r="CMQ63" s="45"/>
      <c r="CMR63" s="45"/>
      <c r="CMS63" s="45"/>
      <c r="CMT63" s="45"/>
      <c r="CMU63" s="45"/>
      <c r="CMV63" s="45"/>
      <c r="CMW63" s="45"/>
      <c r="CMX63" s="45"/>
      <c r="CMY63" s="45"/>
      <c r="CMZ63" s="45"/>
      <c r="CNA63" s="45"/>
      <c r="CNB63" s="45"/>
      <c r="CNC63" s="45"/>
      <c r="CND63" s="45"/>
      <c r="CNE63" s="45"/>
      <c r="CNF63" s="45"/>
      <c r="CNG63" s="45"/>
      <c r="CNH63" s="45"/>
      <c r="CNI63" s="45"/>
      <c r="CNJ63" s="45"/>
      <c r="CNK63" s="45"/>
      <c r="CNL63" s="45"/>
      <c r="CNM63" s="45"/>
      <c r="CNN63" s="45"/>
      <c r="CNO63" s="45"/>
      <c r="CNP63" s="45"/>
      <c r="CNQ63" s="45"/>
      <c r="CNR63" s="45"/>
      <c r="CNS63" s="45"/>
      <c r="CNT63" s="45"/>
      <c r="CNU63" s="45"/>
      <c r="CNV63" s="45"/>
      <c r="CNW63" s="45"/>
      <c r="CNX63" s="45"/>
      <c r="CNY63" s="45"/>
      <c r="CNZ63" s="45"/>
      <c r="COA63" s="45"/>
      <c r="COB63" s="45"/>
      <c r="COC63" s="45"/>
      <c r="COD63" s="45"/>
      <c r="COE63" s="45"/>
      <c r="COF63" s="45"/>
      <c r="COG63" s="45"/>
      <c r="COH63" s="45"/>
      <c r="COI63" s="45"/>
      <c r="COJ63" s="45"/>
      <c r="COK63" s="45"/>
      <c r="COL63" s="45"/>
      <c r="COM63" s="45"/>
      <c r="CON63" s="45"/>
      <c r="COO63" s="45"/>
      <c r="COP63" s="45"/>
      <c r="COQ63" s="45"/>
      <c r="COR63" s="45"/>
      <c r="COS63" s="45"/>
      <c r="COT63" s="45"/>
      <c r="COU63" s="45"/>
      <c r="COV63" s="45"/>
      <c r="COW63" s="45"/>
      <c r="COX63" s="45"/>
      <c r="COY63" s="45"/>
      <c r="COZ63" s="45"/>
      <c r="CPA63" s="45"/>
      <c r="CPB63" s="45"/>
      <c r="CPC63" s="45"/>
      <c r="CPD63" s="45"/>
      <c r="CPE63" s="45"/>
      <c r="CPF63" s="45"/>
      <c r="CPG63" s="45"/>
      <c r="CPH63" s="45"/>
      <c r="CPI63" s="45"/>
      <c r="CPJ63" s="45"/>
      <c r="CPK63" s="45"/>
      <c r="CPL63" s="45"/>
      <c r="CPM63" s="45"/>
      <c r="CPN63" s="45"/>
      <c r="CPO63" s="45"/>
      <c r="CPP63" s="45"/>
      <c r="CPQ63" s="45"/>
      <c r="CPR63" s="45"/>
      <c r="CPS63" s="45"/>
      <c r="CPT63" s="45"/>
      <c r="CPU63" s="45"/>
      <c r="CPV63" s="45"/>
      <c r="CPW63" s="45"/>
      <c r="CPX63" s="45"/>
      <c r="CPY63" s="45"/>
      <c r="CPZ63" s="45"/>
      <c r="CQA63" s="45"/>
      <c r="CQB63" s="45"/>
      <c r="CQC63" s="45"/>
      <c r="CQD63" s="45"/>
      <c r="CQE63" s="45"/>
      <c r="CQF63" s="45"/>
      <c r="CQG63" s="45"/>
      <c r="CQH63" s="45"/>
      <c r="CQI63" s="45"/>
      <c r="CQJ63" s="45"/>
      <c r="CQK63" s="45"/>
      <c r="CQL63" s="45"/>
      <c r="CQM63" s="45"/>
      <c r="CQN63" s="45"/>
      <c r="CQO63" s="45"/>
      <c r="CQP63" s="45"/>
      <c r="CQQ63" s="45"/>
      <c r="CQR63" s="45"/>
      <c r="CQS63" s="45"/>
      <c r="CQT63" s="45"/>
      <c r="CQU63" s="45"/>
      <c r="CQV63" s="45"/>
      <c r="CQW63" s="45"/>
      <c r="CQX63" s="45"/>
      <c r="CQY63" s="45"/>
      <c r="CQZ63" s="45"/>
      <c r="CRA63" s="45"/>
      <c r="CRB63" s="45"/>
      <c r="CRC63" s="45"/>
      <c r="CRD63" s="45"/>
      <c r="CRE63" s="45"/>
      <c r="CRF63" s="45"/>
      <c r="CRG63" s="45"/>
      <c r="CRH63" s="45"/>
      <c r="CRI63" s="45"/>
      <c r="CRJ63" s="45"/>
      <c r="CRK63" s="45"/>
      <c r="CRL63" s="45"/>
      <c r="CRM63" s="45"/>
      <c r="CRN63" s="45"/>
      <c r="CRO63" s="45"/>
      <c r="CRP63" s="45"/>
      <c r="CRQ63" s="45"/>
      <c r="CRR63" s="45"/>
      <c r="CRS63" s="45"/>
      <c r="CRT63" s="45"/>
      <c r="CRU63" s="45"/>
      <c r="CRV63" s="45"/>
      <c r="CRW63" s="45"/>
      <c r="CRX63" s="45"/>
      <c r="CRY63" s="45"/>
      <c r="CRZ63" s="45"/>
      <c r="CSA63" s="45"/>
      <c r="CSB63" s="45"/>
      <c r="CSC63" s="45"/>
      <c r="CSD63" s="45"/>
      <c r="CSE63" s="45"/>
      <c r="CSF63" s="45"/>
      <c r="CSG63" s="45"/>
      <c r="CSH63" s="45"/>
      <c r="CSI63" s="45"/>
      <c r="CSJ63" s="45"/>
      <c r="CSK63" s="45"/>
      <c r="CSL63" s="45"/>
      <c r="CSM63" s="45"/>
      <c r="CSN63" s="45"/>
      <c r="CSO63" s="45"/>
      <c r="CSP63" s="45"/>
      <c r="CSQ63" s="45"/>
      <c r="CSR63" s="45"/>
      <c r="CSS63" s="45"/>
      <c r="CST63" s="45"/>
      <c r="CSU63" s="45"/>
      <c r="CSV63" s="45"/>
      <c r="CSW63" s="45"/>
      <c r="CSX63" s="45"/>
      <c r="CSY63" s="45"/>
      <c r="CSZ63" s="45"/>
      <c r="CTA63" s="45"/>
      <c r="CTB63" s="45"/>
      <c r="CTC63" s="45"/>
      <c r="CTD63" s="45"/>
      <c r="CTE63" s="45"/>
      <c r="CTF63" s="45"/>
      <c r="CTG63" s="45"/>
      <c r="CTH63" s="45"/>
      <c r="CTI63" s="45"/>
      <c r="CTJ63" s="45"/>
      <c r="CTK63" s="45"/>
      <c r="CTL63" s="45"/>
      <c r="CTM63" s="45"/>
      <c r="CTN63" s="45"/>
      <c r="CTO63" s="45"/>
      <c r="CTP63" s="45"/>
      <c r="CTQ63" s="45"/>
      <c r="CTR63" s="45"/>
      <c r="CTS63" s="45"/>
      <c r="CTT63" s="45"/>
      <c r="CTU63" s="45"/>
      <c r="CTV63" s="45"/>
      <c r="CTW63" s="45"/>
      <c r="CTX63" s="45"/>
      <c r="CTY63" s="45"/>
      <c r="CTZ63" s="45"/>
      <c r="CUA63" s="45"/>
      <c r="CUB63" s="45"/>
      <c r="CUC63" s="45"/>
      <c r="CUD63" s="45"/>
      <c r="CUE63" s="45"/>
      <c r="CUF63" s="45"/>
      <c r="CUG63" s="45"/>
      <c r="CUH63" s="45"/>
      <c r="CUI63" s="45"/>
      <c r="CUJ63" s="45"/>
      <c r="CUK63" s="45"/>
      <c r="CUL63" s="45"/>
      <c r="CUM63" s="45"/>
      <c r="CUN63" s="45"/>
      <c r="CUO63" s="45"/>
      <c r="CUP63" s="45"/>
      <c r="CUQ63" s="45"/>
      <c r="CUR63" s="45"/>
      <c r="CUS63" s="45"/>
      <c r="CUT63" s="45"/>
      <c r="CUU63" s="45"/>
      <c r="CUV63" s="45"/>
      <c r="CUW63" s="45"/>
      <c r="CUX63" s="45"/>
      <c r="CUY63" s="45"/>
      <c r="CUZ63" s="45"/>
      <c r="CVA63" s="45"/>
      <c r="CVB63" s="45"/>
      <c r="CVC63" s="45"/>
      <c r="CVD63" s="45"/>
      <c r="CVE63" s="45"/>
      <c r="CVF63" s="45"/>
      <c r="CVG63" s="45"/>
      <c r="CVH63" s="45"/>
      <c r="CVI63" s="45"/>
      <c r="CVJ63" s="45"/>
      <c r="CVK63" s="45"/>
      <c r="CVL63" s="45"/>
      <c r="CVM63" s="45"/>
      <c r="CVN63" s="45"/>
      <c r="CVO63" s="45"/>
      <c r="CVP63" s="45"/>
      <c r="CVQ63" s="45"/>
      <c r="CVR63" s="45"/>
      <c r="CVS63" s="45"/>
      <c r="CVT63" s="45"/>
      <c r="CVU63" s="45"/>
      <c r="CVV63" s="45"/>
      <c r="CVW63" s="45"/>
      <c r="CVX63" s="45"/>
      <c r="CVY63" s="45"/>
      <c r="CVZ63" s="45"/>
      <c r="CWA63" s="45"/>
      <c r="CWB63" s="45"/>
      <c r="CWC63" s="45"/>
      <c r="CWD63" s="45"/>
      <c r="CWE63" s="45"/>
      <c r="CWF63" s="45"/>
      <c r="CWG63" s="45"/>
      <c r="CWH63" s="45"/>
      <c r="CWI63" s="45"/>
      <c r="CWJ63" s="45"/>
      <c r="CWK63" s="45"/>
      <c r="CWL63" s="45"/>
      <c r="CWM63" s="45"/>
      <c r="CWN63" s="45"/>
      <c r="CWO63" s="45"/>
      <c r="CWP63" s="45"/>
      <c r="CWQ63" s="45"/>
      <c r="CWR63" s="45"/>
      <c r="CWS63" s="45"/>
      <c r="CWT63" s="45"/>
      <c r="CWU63" s="45"/>
      <c r="CWV63" s="45"/>
      <c r="CWW63" s="45"/>
      <c r="CWX63" s="45"/>
      <c r="CWY63" s="45"/>
      <c r="CWZ63" s="45"/>
      <c r="CXA63" s="45"/>
      <c r="CXB63" s="45"/>
      <c r="CXC63" s="45"/>
      <c r="CXD63" s="45"/>
      <c r="CXE63" s="45"/>
      <c r="CXF63" s="45"/>
      <c r="CXG63" s="45"/>
      <c r="CXH63" s="45"/>
      <c r="CXI63" s="45"/>
      <c r="CXJ63" s="45"/>
      <c r="CXK63" s="45"/>
      <c r="CXL63" s="45"/>
      <c r="CXM63" s="45"/>
      <c r="CXN63" s="45"/>
      <c r="CXO63" s="45"/>
      <c r="CXP63" s="45"/>
      <c r="CXQ63" s="45"/>
      <c r="CXR63" s="45"/>
      <c r="CXS63" s="45"/>
      <c r="CXT63" s="45"/>
      <c r="CXU63" s="45"/>
      <c r="CXV63" s="45"/>
      <c r="CXW63" s="45"/>
      <c r="CXX63" s="45"/>
      <c r="CXY63" s="45"/>
      <c r="CXZ63" s="45"/>
      <c r="CYA63" s="45"/>
      <c r="CYB63" s="45"/>
      <c r="CYC63" s="45"/>
      <c r="CYD63" s="45"/>
      <c r="CYE63" s="45"/>
      <c r="CYF63" s="45"/>
      <c r="CYG63" s="45"/>
      <c r="CYH63" s="45"/>
      <c r="CYI63" s="45"/>
      <c r="CYJ63" s="45"/>
      <c r="CYK63" s="45"/>
      <c r="CYL63" s="45"/>
      <c r="CYM63" s="45"/>
      <c r="CYN63" s="45"/>
      <c r="CYO63" s="45"/>
      <c r="CYP63" s="45"/>
      <c r="CYQ63" s="45"/>
      <c r="CYR63" s="45"/>
      <c r="CYS63" s="45"/>
      <c r="CYT63" s="45"/>
      <c r="CYU63" s="45"/>
      <c r="CYV63" s="45"/>
      <c r="CYW63" s="45"/>
      <c r="CYX63" s="45"/>
      <c r="CYY63" s="45"/>
      <c r="CYZ63" s="45"/>
      <c r="CZA63" s="45"/>
      <c r="CZB63" s="45"/>
      <c r="CZC63" s="45"/>
      <c r="CZD63" s="45"/>
      <c r="CZE63" s="45"/>
      <c r="CZF63" s="45"/>
      <c r="CZG63" s="45"/>
      <c r="CZH63" s="45"/>
      <c r="CZI63" s="45"/>
      <c r="CZJ63" s="45"/>
      <c r="CZK63" s="45"/>
      <c r="CZL63" s="45"/>
      <c r="CZM63" s="45"/>
      <c r="CZN63" s="45"/>
      <c r="CZO63" s="45"/>
      <c r="CZP63" s="45"/>
      <c r="CZQ63" s="45"/>
      <c r="CZR63" s="45"/>
      <c r="CZS63" s="45"/>
      <c r="CZT63" s="45"/>
      <c r="CZU63" s="45"/>
      <c r="CZV63" s="45"/>
      <c r="CZW63" s="45"/>
      <c r="CZX63" s="45"/>
      <c r="CZY63" s="45"/>
      <c r="CZZ63" s="45"/>
      <c r="DAA63" s="45"/>
      <c r="DAB63" s="45"/>
      <c r="DAC63" s="45"/>
      <c r="DAD63" s="45"/>
      <c r="DAE63" s="45"/>
      <c r="DAF63" s="45"/>
      <c r="DAG63" s="45"/>
      <c r="DAH63" s="45"/>
      <c r="DAI63" s="45"/>
      <c r="DAJ63" s="45"/>
      <c r="DAK63" s="45"/>
      <c r="DAL63" s="45"/>
      <c r="DAM63" s="45"/>
      <c r="DAN63" s="45"/>
      <c r="DAO63" s="45"/>
      <c r="DAP63" s="45"/>
      <c r="DAQ63" s="45"/>
      <c r="DAR63" s="45"/>
      <c r="DAS63" s="45"/>
      <c r="DAT63" s="45"/>
      <c r="DAU63" s="45"/>
      <c r="DAV63" s="45"/>
      <c r="DAW63" s="45"/>
      <c r="DAX63" s="45"/>
      <c r="DAY63" s="45"/>
      <c r="DAZ63" s="45"/>
      <c r="DBA63" s="45"/>
      <c r="DBB63" s="45"/>
      <c r="DBC63" s="45"/>
      <c r="DBD63" s="45"/>
      <c r="DBE63" s="45"/>
      <c r="DBF63" s="45"/>
      <c r="DBG63" s="45"/>
      <c r="DBH63" s="45"/>
      <c r="DBI63" s="45"/>
      <c r="DBJ63" s="45"/>
      <c r="DBK63" s="45"/>
      <c r="DBL63" s="45"/>
      <c r="DBM63" s="45"/>
      <c r="DBN63" s="45"/>
      <c r="DBO63" s="45"/>
      <c r="DBP63" s="45"/>
      <c r="DBQ63" s="45"/>
      <c r="DBR63" s="45"/>
      <c r="DBS63" s="45"/>
      <c r="DBT63" s="45"/>
      <c r="DBU63" s="45"/>
      <c r="DBV63" s="45"/>
      <c r="DBW63" s="45"/>
      <c r="DBX63" s="45"/>
      <c r="DBY63" s="45"/>
      <c r="DBZ63" s="45"/>
      <c r="DCA63" s="45"/>
      <c r="DCB63" s="45"/>
      <c r="DCC63" s="45"/>
      <c r="DCD63" s="45"/>
      <c r="DCE63" s="45"/>
      <c r="DCF63" s="45"/>
      <c r="DCG63" s="45"/>
      <c r="DCH63" s="45"/>
      <c r="DCI63" s="45"/>
      <c r="DCJ63" s="45"/>
      <c r="DCK63" s="45"/>
      <c r="DCL63" s="45"/>
      <c r="DCM63" s="45"/>
      <c r="DCN63" s="45"/>
      <c r="DCO63" s="45"/>
      <c r="DCP63" s="45"/>
      <c r="DCQ63" s="45"/>
      <c r="DCR63" s="45"/>
      <c r="DCS63" s="45"/>
      <c r="DCT63" s="45"/>
      <c r="DCU63" s="45"/>
      <c r="DCV63" s="45"/>
      <c r="DCW63" s="45"/>
      <c r="DCX63" s="45"/>
      <c r="DCY63" s="45"/>
      <c r="DCZ63" s="45"/>
      <c r="DDA63" s="45"/>
      <c r="DDB63" s="45"/>
      <c r="DDC63" s="45"/>
      <c r="DDD63" s="45"/>
      <c r="DDE63" s="45"/>
      <c r="DDF63" s="45"/>
      <c r="DDG63" s="45"/>
      <c r="DDH63" s="45"/>
      <c r="DDI63" s="45"/>
      <c r="DDJ63" s="45"/>
      <c r="DDK63" s="45"/>
      <c r="DDL63" s="45"/>
      <c r="DDM63" s="45"/>
      <c r="DDN63" s="45"/>
      <c r="DDO63" s="45"/>
      <c r="DDP63" s="45"/>
      <c r="DDQ63" s="45"/>
      <c r="DDR63" s="45"/>
      <c r="DDS63" s="45"/>
      <c r="DDT63" s="45"/>
      <c r="DDU63" s="45"/>
      <c r="DDV63" s="45"/>
      <c r="DDW63" s="45"/>
      <c r="DDX63" s="45"/>
      <c r="DDY63" s="45"/>
      <c r="DDZ63" s="45"/>
      <c r="DEA63" s="45"/>
      <c r="DEB63" s="45"/>
      <c r="DEC63" s="45"/>
      <c r="DED63" s="45"/>
      <c r="DEE63" s="45"/>
      <c r="DEF63" s="45"/>
      <c r="DEG63" s="45"/>
      <c r="DEH63" s="45"/>
      <c r="DEI63" s="45"/>
      <c r="DEJ63" s="45"/>
      <c r="DEK63" s="45"/>
      <c r="DEL63" s="45"/>
      <c r="DEM63" s="45"/>
      <c r="DEN63" s="45"/>
      <c r="DEO63" s="45"/>
      <c r="DEP63" s="45"/>
      <c r="DEQ63" s="45"/>
      <c r="DER63" s="45"/>
      <c r="DES63" s="45"/>
      <c r="DET63" s="45"/>
      <c r="DEU63" s="45"/>
      <c r="DEV63" s="45"/>
      <c r="DEW63" s="45"/>
      <c r="DEX63" s="45"/>
      <c r="DEY63" s="45"/>
      <c r="DEZ63" s="45"/>
      <c r="DFA63" s="45"/>
      <c r="DFB63" s="45"/>
      <c r="DFC63" s="45"/>
      <c r="DFD63" s="45"/>
      <c r="DFE63" s="45"/>
      <c r="DFF63" s="45"/>
      <c r="DFG63" s="45"/>
      <c r="DFH63" s="45"/>
      <c r="DFI63" s="45"/>
      <c r="DFJ63" s="45"/>
      <c r="DFK63" s="45"/>
      <c r="DFL63" s="45"/>
      <c r="DFM63" s="45"/>
      <c r="DFN63" s="45"/>
      <c r="DFO63" s="45"/>
      <c r="DFP63" s="45"/>
      <c r="DFQ63" s="45"/>
      <c r="DFR63" s="45"/>
      <c r="DFS63" s="45"/>
      <c r="DFT63" s="45"/>
      <c r="DFU63" s="45"/>
      <c r="DFV63" s="45"/>
      <c r="DFW63" s="45"/>
      <c r="DFX63" s="45"/>
      <c r="DFY63" s="45"/>
      <c r="DFZ63" s="45"/>
      <c r="DGA63" s="45"/>
      <c r="DGB63" s="45"/>
      <c r="DGC63" s="45"/>
      <c r="DGD63" s="45"/>
      <c r="DGE63" s="45"/>
      <c r="DGF63" s="45"/>
      <c r="DGG63" s="45"/>
      <c r="DGH63" s="45"/>
      <c r="DGI63" s="45"/>
      <c r="DGJ63" s="45"/>
      <c r="DGK63" s="45"/>
      <c r="DGL63" s="45"/>
      <c r="DGM63" s="45"/>
      <c r="DGN63" s="45"/>
      <c r="DGO63" s="45"/>
      <c r="DGP63" s="45"/>
      <c r="DGQ63" s="45"/>
      <c r="DGR63" s="45"/>
      <c r="DGS63" s="45"/>
      <c r="DGT63" s="45"/>
      <c r="DGU63" s="45"/>
      <c r="DGV63" s="45"/>
      <c r="DGW63" s="45"/>
      <c r="DGX63" s="45"/>
      <c r="DGY63" s="45"/>
      <c r="DGZ63" s="45"/>
      <c r="DHA63" s="45"/>
      <c r="DHB63" s="45"/>
      <c r="DHC63" s="45"/>
      <c r="DHD63" s="45"/>
      <c r="DHE63" s="45"/>
      <c r="DHF63" s="45"/>
      <c r="DHG63" s="45"/>
      <c r="DHH63" s="45"/>
      <c r="DHI63" s="45"/>
      <c r="DHJ63" s="45"/>
      <c r="DHK63" s="45"/>
      <c r="DHL63" s="45"/>
      <c r="DHM63" s="45"/>
      <c r="DHN63" s="45"/>
      <c r="DHO63" s="45"/>
      <c r="DHP63" s="45"/>
      <c r="DHQ63" s="45"/>
      <c r="DHR63" s="45"/>
      <c r="DHS63" s="45"/>
      <c r="DHT63" s="45"/>
      <c r="DHU63" s="45"/>
      <c r="DHV63" s="45"/>
      <c r="DHW63" s="45"/>
      <c r="DHX63" s="45"/>
      <c r="DHY63" s="45"/>
      <c r="DHZ63" s="45"/>
      <c r="DIA63" s="45"/>
      <c r="DIB63" s="45"/>
      <c r="DIC63" s="45"/>
      <c r="DID63" s="45"/>
      <c r="DIE63" s="45"/>
      <c r="DIF63" s="45"/>
      <c r="DIG63" s="45"/>
      <c r="DIH63" s="45"/>
      <c r="DII63" s="45"/>
      <c r="DIJ63" s="45"/>
      <c r="DIK63" s="45"/>
      <c r="DIL63" s="45"/>
      <c r="DIM63" s="45"/>
      <c r="DIN63" s="45"/>
      <c r="DIO63" s="45"/>
      <c r="DIP63" s="45"/>
      <c r="DIQ63" s="45"/>
      <c r="DIR63" s="45"/>
      <c r="DIS63" s="45"/>
      <c r="DIT63" s="45"/>
      <c r="DIU63" s="45"/>
      <c r="DIV63" s="45"/>
      <c r="DIW63" s="45"/>
      <c r="DIX63" s="45"/>
      <c r="DIY63" s="45"/>
      <c r="DIZ63" s="45"/>
      <c r="DJA63" s="45"/>
      <c r="DJB63" s="45"/>
      <c r="DJC63" s="45"/>
      <c r="DJD63" s="45"/>
      <c r="DJE63" s="45"/>
      <c r="DJF63" s="45"/>
      <c r="DJG63" s="45"/>
      <c r="DJH63" s="45"/>
      <c r="DJI63" s="45"/>
      <c r="DJJ63" s="45"/>
      <c r="DJK63" s="45"/>
      <c r="DJL63" s="45"/>
      <c r="DJM63" s="45"/>
      <c r="DJN63" s="45"/>
      <c r="DJO63" s="45"/>
      <c r="DJP63" s="45"/>
      <c r="DJQ63" s="45"/>
      <c r="DJR63" s="45"/>
      <c r="DJS63" s="45"/>
      <c r="DJT63" s="45"/>
      <c r="DJU63" s="45"/>
      <c r="DJV63" s="45"/>
      <c r="DJW63" s="45"/>
      <c r="DJX63" s="45"/>
      <c r="DJY63" s="45"/>
      <c r="DJZ63" s="45"/>
      <c r="DKA63" s="45"/>
      <c r="DKB63" s="45"/>
      <c r="DKC63" s="45"/>
      <c r="DKD63" s="45"/>
      <c r="DKE63" s="45"/>
      <c r="DKF63" s="45"/>
      <c r="DKG63" s="45"/>
      <c r="DKH63" s="45"/>
      <c r="DKI63" s="45"/>
      <c r="DKJ63" s="45"/>
      <c r="DKK63" s="45"/>
      <c r="DKL63" s="45"/>
      <c r="DKM63" s="45"/>
      <c r="DKN63" s="45"/>
      <c r="DKO63" s="45"/>
      <c r="DKP63" s="45"/>
      <c r="DKQ63" s="45"/>
      <c r="DKR63" s="45"/>
      <c r="DKS63" s="45"/>
      <c r="DKT63" s="45"/>
      <c r="DKU63" s="45"/>
      <c r="DKV63" s="45"/>
      <c r="DKW63" s="45"/>
      <c r="DKX63" s="45"/>
      <c r="DKY63" s="45"/>
      <c r="DKZ63" s="45"/>
      <c r="DLA63" s="45"/>
      <c r="DLB63" s="45"/>
      <c r="DLC63" s="45"/>
      <c r="DLD63" s="45"/>
      <c r="DLE63" s="45"/>
      <c r="DLF63" s="45"/>
      <c r="DLG63" s="45"/>
      <c r="DLH63" s="45"/>
      <c r="DLI63" s="45"/>
      <c r="DLJ63" s="45"/>
      <c r="DLK63" s="45"/>
      <c r="DLL63" s="45"/>
      <c r="DLM63" s="45"/>
      <c r="DLN63" s="45"/>
      <c r="DLO63" s="45"/>
      <c r="DLP63" s="45"/>
      <c r="DLQ63" s="45"/>
      <c r="DLR63" s="45"/>
      <c r="DLS63" s="45"/>
      <c r="DLT63" s="45"/>
      <c r="DLU63" s="45"/>
      <c r="DLV63" s="45"/>
      <c r="DLW63" s="45"/>
      <c r="DLX63" s="45"/>
      <c r="DLY63" s="45"/>
      <c r="DLZ63" s="45"/>
      <c r="DMA63" s="45"/>
      <c r="DMB63" s="45"/>
      <c r="DMC63" s="45"/>
      <c r="DMD63" s="45"/>
      <c r="DME63" s="45"/>
      <c r="DMF63" s="45"/>
      <c r="DMG63" s="45"/>
      <c r="DMH63" s="45"/>
      <c r="DMI63" s="45"/>
      <c r="DMJ63" s="45"/>
      <c r="DMK63" s="45"/>
      <c r="DML63" s="45"/>
      <c r="DMM63" s="45"/>
      <c r="DMN63" s="45"/>
      <c r="DMO63" s="45"/>
      <c r="DMP63" s="45"/>
      <c r="DMQ63" s="45"/>
      <c r="DMR63" s="45"/>
      <c r="DMS63" s="45"/>
      <c r="DMT63" s="45"/>
      <c r="DMU63" s="45"/>
      <c r="DMV63" s="45"/>
      <c r="DMW63" s="45"/>
      <c r="DMX63" s="45"/>
      <c r="DMY63" s="45"/>
      <c r="DMZ63" s="45"/>
      <c r="DNA63" s="45"/>
      <c r="DNB63" s="45"/>
      <c r="DNC63" s="45"/>
      <c r="DND63" s="45"/>
      <c r="DNE63" s="45"/>
      <c r="DNF63" s="45"/>
      <c r="DNG63" s="45"/>
      <c r="DNH63" s="45"/>
      <c r="DNI63" s="45"/>
      <c r="DNJ63" s="45"/>
      <c r="DNK63" s="45"/>
      <c r="DNL63" s="45"/>
      <c r="DNM63" s="45"/>
      <c r="DNN63" s="45"/>
      <c r="DNO63" s="45"/>
      <c r="DNP63" s="45"/>
      <c r="DNQ63" s="45"/>
      <c r="DNR63" s="45"/>
      <c r="DNS63" s="45"/>
      <c r="DNT63" s="45"/>
      <c r="DNU63" s="45"/>
      <c r="DNV63" s="45"/>
      <c r="DNW63" s="45"/>
      <c r="DNX63" s="45"/>
      <c r="DNY63" s="45"/>
      <c r="DNZ63" s="45"/>
      <c r="DOA63" s="45"/>
      <c r="DOB63" s="45"/>
      <c r="DOC63" s="45"/>
      <c r="DOD63" s="45"/>
      <c r="DOE63" s="45"/>
      <c r="DOF63" s="45"/>
      <c r="DOG63" s="45"/>
      <c r="DOH63" s="45"/>
      <c r="DOI63" s="45"/>
      <c r="DOJ63" s="45"/>
      <c r="DOK63" s="45"/>
      <c r="DOL63" s="45"/>
      <c r="DOM63" s="45"/>
      <c r="DON63" s="45"/>
      <c r="DOO63" s="45"/>
      <c r="DOP63" s="45"/>
      <c r="DOQ63" s="45"/>
      <c r="DOR63" s="45"/>
      <c r="DOS63" s="45"/>
      <c r="DOT63" s="45"/>
      <c r="DOU63" s="45"/>
      <c r="DOV63" s="45"/>
      <c r="DOW63" s="45"/>
      <c r="DOX63" s="45"/>
      <c r="DOY63" s="45"/>
      <c r="DOZ63" s="45"/>
      <c r="DPA63" s="45"/>
      <c r="DPB63" s="45"/>
      <c r="DPC63" s="45"/>
      <c r="DPD63" s="45"/>
      <c r="DPE63" s="45"/>
      <c r="DPF63" s="45"/>
      <c r="DPG63" s="45"/>
      <c r="DPH63" s="45"/>
      <c r="DPI63" s="45"/>
      <c r="DPJ63" s="45"/>
      <c r="DPK63" s="45"/>
      <c r="DPL63" s="45"/>
      <c r="DPM63" s="45"/>
      <c r="DPN63" s="45"/>
      <c r="DPO63" s="45"/>
      <c r="DPP63" s="45"/>
      <c r="DPQ63" s="45"/>
      <c r="DPR63" s="45"/>
      <c r="DPS63" s="45"/>
      <c r="DPT63" s="45"/>
      <c r="DPU63" s="45"/>
      <c r="DPV63" s="45"/>
      <c r="DPW63" s="45"/>
      <c r="DPX63" s="45"/>
      <c r="DPY63" s="45"/>
      <c r="DPZ63" s="45"/>
      <c r="DQA63" s="45"/>
      <c r="DQB63" s="45"/>
      <c r="DQC63" s="45"/>
      <c r="DQD63" s="45"/>
      <c r="DQE63" s="45"/>
      <c r="DQF63" s="45"/>
      <c r="DQG63" s="45"/>
      <c r="DQH63" s="45"/>
      <c r="DQI63" s="45"/>
      <c r="DQJ63" s="45"/>
      <c r="DQK63" s="45"/>
      <c r="DQL63" s="45"/>
      <c r="DQM63" s="45"/>
      <c r="DQN63" s="45"/>
      <c r="DQO63" s="45"/>
      <c r="DQP63" s="45"/>
      <c r="DQQ63" s="45"/>
      <c r="DQR63" s="45"/>
      <c r="DQS63" s="45"/>
      <c r="DQT63" s="45"/>
      <c r="DQU63" s="45"/>
      <c r="DQV63" s="45"/>
      <c r="DQW63" s="45"/>
      <c r="DQX63" s="45"/>
      <c r="DQY63" s="45"/>
      <c r="DQZ63" s="45"/>
      <c r="DRA63" s="45"/>
      <c r="DRB63" s="45"/>
      <c r="DRC63" s="45"/>
      <c r="DRD63" s="45"/>
      <c r="DRE63" s="45"/>
      <c r="DRF63" s="45"/>
      <c r="DRG63" s="45"/>
      <c r="DRH63" s="45"/>
      <c r="DRI63" s="45"/>
      <c r="DRJ63" s="45"/>
      <c r="DRK63" s="45"/>
      <c r="DRL63" s="45"/>
      <c r="DRM63" s="45"/>
      <c r="DRN63" s="45"/>
      <c r="DRO63" s="45"/>
      <c r="DRP63" s="45"/>
      <c r="DRQ63" s="45"/>
      <c r="DRR63" s="45"/>
      <c r="DRS63" s="45"/>
      <c r="DRT63" s="45"/>
      <c r="DRU63" s="45"/>
      <c r="DRV63" s="45"/>
      <c r="DRW63" s="45"/>
      <c r="DRX63" s="45"/>
      <c r="DRY63" s="45"/>
      <c r="DRZ63" s="45"/>
      <c r="DSA63" s="45"/>
      <c r="DSB63" s="45"/>
      <c r="DSC63" s="45"/>
      <c r="DSD63" s="45"/>
      <c r="DSE63" s="45"/>
      <c r="DSF63" s="45"/>
      <c r="DSG63" s="45"/>
      <c r="DSH63" s="45"/>
      <c r="DSI63" s="45"/>
      <c r="DSJ63" s="45"/>
      <c r="DSK63" s="45"/>
      <c r="DSL63" s="45"/>
      <c r="DSM63" s="45"/>
      <c r="DSN63" s="45"/>
      <c r="DSO63" s="45"/>
      <c r="DSP63" s="45"/>
      <c r="DSQ63" s="45"/>
      <c r="DSR63" s="45"/>
      <c r="DSS63" s="45"/>
      <c r="DST63" s="45"/>
      <c r="DSU63" s="45"/>
      <c r="DSV63" s="45"/>
      <c r="DSW63" s="45"/>
      <c r="DSX63" s="45"/>
      <c r="DSY63" s="45"/>
      <c r="DSZ63" s="45"/>
      <c r="DTA63" s="45"/>
      <c r="DTB63" s="45"/>
      <c r="DTC63" s="45"/>
      <c r="DTD63" s="45"/>
      <c r="DTE63" s="45"/>
      <c r="DTF63" s="45"/>
      <c r="DTG63" s="45"/>
      <c r="DTH63" s="45"/>
      <c r="DTI63" s="45"/>
      <c r="DTJ63" s="45"/>
      <c r="DTK63" s="45"/>
      <c r="DTL63" s="45"/>
      <c r="DTM63" s="45"/>
      <c r="DTN63" s="45"/>
      <c r="DTO63" s="45"/>
      <c r="DTP63" s="45"/>
      <c r="DTQ63" s="45"/>
      <c r="DTR63" s="45"/>
      <c r="DTS63" s="45"/>
      <c r="DTT63" s="45"/>
      <c r="DTU63" s="45"/>
      <c r="DTV63" s="45"/>
      <c r="DTW63" s="45"/>
      <c r="DTX63" s="45"/>
      <c r="DTY63" s="45"/>
      <c r="DTZ63" s="45"/>
      <c r="DUA63" s="45"/>
      <c r="DUB63" s="45"/>
      <c r="DUC63" s="45"/>
      <c r="DUD63" s="45"/>
      <c r="DUE63" s="45"/>
      <c r="DUF63" s="45"/>
      <c r="DUG63" s="45"/>
      <c r="DUH63" s="45"/>
      <c r="DUI63" s="45"/>
      <c r="DUJ63" s="45"/>
      <c r="DUK63" s="45"/>
      <c r="DUL63" s="45"/>
      <c r="DUM63" s="45"/>
      <c r="DUN63" s="45"/>
      <c r="DUO63" s="45"/>
      <c r="DUP63" s="45"/>
      <c r="DUQ63" s="45"/>
      <c r="DUR63" s="45"/>
      <c r="DUS63" s="45"/>
      <c r="DUT63" s="45"/>
      <c r="DUU63" s="45"/>
      <c r="DUV63" s="45"/>
      <c r="DUW63" s="45"/>
      <c r="DUX63" s="45"/>
      <c r="DUY63" s="45"/>
      <c r="DUZ63" s="45"/>
      <c r="DVA63" s="45"/>
      <c r="DVB63" s="45"/>
      <c r="DVC63" s="45"/>
      <c r="DVD63" s="45"/>
      <c r="DVE63" s="45"/>
      <c r="DVF63" s="45"/>
      <c r="DVG63" s="45"/>
      <c r="DVH63" s="45"/>
      <c r="DVI63" s="45"/>
      <c r="DVJ63" s="45"/>
      <c r="DVK63" s="45"/>
      <c r="DVL63" s="45"/>
      <c r="DVM63" s="45"/>
      <c r="DVN63" s="45"/>
      <c r="DVO63" s="45"/>
      <c r="DVP63" s="45"/>
      <c r="DVQ63" s="45"/>
      <c r="DVR63" s="45"/>
      <c r="DVS63" s="45"/>
      <c r="DVT63" s="45"/>
      <c r="DVU63" s="45"/>
      <c r="DVV63" s="45"/>
      <c r="DVW63" s="45"/>
      <c r="DVX63" s="45"/>
      <c r="DVY63" s="45"/>
      <c r="DVZ63" s="45"/>
      <c r="DWA63" s="45"/>
      <c r="DWB63" s="45"/>
      <c r="DWC63" s="45"/>
      <c r="DWD63" s="45"/>
      <c r="DWE63" s="45"/>
      <c r="DWF63" s="45"/>
      <c r="DWG63" s="45"/>
      <c r="DWH63" s="45"/>
      <c r="DWI63" s="45"/>
      <c r="DWJ63" s="45"/>
      <c r="DWK63" s="45"/>
      <c r="DWL63" s="45"/>
      <c r="DWM63" s="45"/>
      <c r="DWN63" s="45"/>
      <c r="DWO63" s="45"/>
      <c r="DWP63" s="45"/>
      <c r="DWQ63" s="45"/>
      <c r="DWR63" s="45"/>
      <c r="DWS63" s="45"/>
      <c r="DWT63" s="45"/>
      <c r="DWU63" s="45"/>
      <c r="DWV63" s="45"/>
      <c r="DWW63" s="45"/>
      <c r="DWX63" s="45"/>
      <c r="DWY63" s="45"/>
      <c r="DWZ63" s="45"/>
      <c r="DXA63" s="45"/>
      <c r="DXB63" s="45"/>
      <c r="DXC63" s="45"/>
      <c r="DXD63" s="45"/>
      <c r="DXE63" s="45"/>
      <c r="DXF63" s="45"/>
      <c r="DXG63" s="45"/>
      <c r="DXH63" s="45"/>
      <c r="DXI63" s="45"/>
      <c r="DXJ63" s="45"/>
      <c r="DXK63" s="45"/>
      <c r="DXL63" s="45"/>
      <c r="DXM63" s="45"/>
      <c r="DXN63" s="45"/>
      <c r="DXO63" s="45"/>
      <c r="DXP63" s="45"/>
      <c r="DXQ63" s="45"/>
      <c r="DXR63" s="45"/>
      <c r="DXS63" s="45"/>
      <c r="DXT63" s="45"/>
      <c r="DXU63" s="45"/>
      <c r="DXV63" s="45"/>
      <c r="DXW63" s="45"/>
      <c r="DXX63" s="45"/>
      <c r="DXY63" s="45"/>
      <c r="DXZ63" s="45"/>
      <c r="DYA63" s="45"/>
      <c r="DYB63" s="45"/>
      <c r="DYC63" s="45"/>
      <c r="DYD63" s="45"/>
      <c r="DYE63" s="45"/>
      <c r="DYF63" s="45"/>
      <c r="DYG63" s="45"/>
      <c r="DYH63" s="45"/>
      <c r="DYI63" s="45"/>
      <c r="DYJ63" s="45"/>
      <c r="DYK63" s="45"/>
      <c r="DYL63" s="45"/>
      <c r="DYM63" s="45"/>
      <c r="DYN63" s="45"/>
      <c r="DYO63" s="45"/>
      <c r="DYP63" s="45"/>
      <c r="DYQ63" s="45"/>
      <c r="DYR63" s="45"/>
      <c r="DYS63" s="45"/>
      <c r="DYT63" s="45"/>
      <c r="DYU63" s="45"/>
      <c r="DYV63" s="45"/>
      <c r="DYW63" s="45"/>
      <c r="DYX63" s="45"/>
      <c r="DYY63" s="45"/>
      <c r="DYZ63" s="45"/>
      <c r="DZA63" s="45"/>
      <c r="DZB63" s="45"/>
      <c r="DZC63" s="45"/>
      <c r="DZD63" s="45"/>
      <c r="DZE63" s="45"/>
      <c r="DZF63" s="45"/>
      <c r="DZG63" s="45"/>
      <c r="DZH63" s="45"/>
      <c r="DZI63" s="45"/>
      <c r="DZJ63" s="45"/>
      <c r="DZK63" s="45"/>
      <c r="DZL63" s="45"/>
      <c r="DZM63" s="45"/>
      <c r="DZN63" s="45"/>
      <c r="DZO63" s="45"/>
      <c r="DZP63" s="45"/>
      <c r="DZQ63" s="45"/>
      <c r="DZR63" s="45"/>
      <c r="DZS63" s="45"/>
      <c r="DZT63" s="45"/>
      <c r="DZU63" s="45"/>
      <c r="DZV63" s="45"/>
      <c r="DZW63" s="45"/>
      <c r="DZX63" s="45"/>
      <c r="DZY63" s="45"/>
      <c r="DZZ63" s="45"/>
      <c r="EAA63" s="45"/>
      <c r="EAB63" s="45"/>
      <c r="EAC63" s="45"/>
      <c r="EAD63" s="45"/>
      <c r="EAE63" s="45"/>
      <c r="EAF63" s="45"/>
      <c r="EAG63" s="45"/>
      <c r="EAH63" s="45"/>
      <c r="EAI63" s="45"/>
      <c r="EAJ63" s="45"/>
      <c r="EAK63" s="45"/>
      <c r="EAL63" s="45"/>
      <c r="EAM63" s="45"/>
      <c r="EAN63" s="45"/>
      <c r="EAO63" s="45"/>
      <c r="EAP63" s="45"/>
      <c r="EAQ63" s="45"/>
      <c r="EAR63" s="45"/>
      <c r="EAS63" s="45"/>
      <c r="EAT63" s="45"/>
      <c r="EAU63" s="45"/>
      <c r="EAV63" s="45"/>
      <c r="EAW63" s="45"/>
      <c r="EAX63" s="45"/>
      <c r="EAY63" s="45"/>
      <c r="EAZ63" s="45"/>
      <c r="EBA63" s="45"/>
      <c r="EBB63" s="45"/>
      <c r="EBC63" s="45"/>
      <c r="EBD63" s="45"/>
      <c r="EBE63" s="45"/>
      <c r="EBF63" s="45"/>
      <c r="EBG63" s="45"/>
      <c r="EBH63" s="45"/>
      <c r="EBI63" s="45"/>
      <c r="EBJ63" s="45"/>
      <c r="EBK63" s="45"/>
      <c r="EBL63" s="45"/>
      <c r="EBM63" s="45"/>
      <c r="EBN63" s="45"/>
      <c r="EBO63" s="45"/>
      <c r="EBP63" s="45"/>
      <c r="EBQ63" s="45"/>
      <c r="EBR63" s="45"/>
      <c r="EBS63" s="45"/>
      <c r="EBT63" s="45"/>
      <c r="EBU63" s="45"/>
      <c r="EBV63" s="45"/>
      <c r="EBW63" s="45"/>
      <c r="EBX63" s="45"/>
      <c r="EBY63" s="45"/>
      <c r="EBZ63" s="45"/>
      <c r="ECA63" s="45"/>
      <c r="ECB63" s="45"/>
      <c r="ECC63" s="45"/>
      <c r="ECD63" s="45"/>
      <c r="ECE63" s="45"/>
      <c r="ECF63" s="45"/>
      <c r="ECG63" s="45"/>
      <c r="ECH63" s="45"/>
      <c r="ECI63" s="45"/>
      <c r="ECJ63" s="45"/>
      <c r="ECK63" s="45"/>
      <c r="ECL63" s="45"/>
      <c r="ECM63" s="45"/>
      <c r="ECN63" s="45"/>
      <c r="ECO63" s="45"/>
      <c r="ECP63" s="45"/>
      <c r="ECQ63" s="45"/>
      <c r="ECR63" s="45"/>
      <c r="ECS63" s="45"/>
      <c r="ECT63" s="45"/>
      <c r="ECU63" s="45"/>
      <c r="ECV63" s="45"/>
      <c r="ECW63" s="45"/>
      <c r="ECX63" s="45"/>
      <c r="ECY63" s="45"/>
      <c r="ECZ63" s="45"/>
      <c r="EDA63" s="45"/>
      <c r="EDB63" s="45"/>
      <c r="EDC63" s="45"/>
      <c r="EDD63" s="45"/>
      <c r="EDE63" s="45"/>
      <c r="EDF63" s="45"/>
      <c r="EDG63" s="45"/>
      <c r="EDH63" s="45"/>
      <c r="EDI63" s="45"/>
      <c r="EDJ63" s="45"/>
      <c r="EDK63" s="45"/>
      <c r="EDL63" s="45"/>
      <c r="EDM63" s="45"/>
      <c r="EDN63" s="45"/>
      <c r="EDO63" s="45"/>
      <c r="EDP63" s="45"/>
      <c r="EDQ63" s="45"/>
      <c r="EDR63" s="45"/>
      <c r="EDS63" s="45"/>
      <c r="EDT63" s="45"/>
      <c r="EDU63" s="45"/>
      <c r="EDV63" s="45"/>
      <c r="EDW63" s="45"/>
      <c r="EDX63" s="45"/>
      <c r="EDY63" s="45"/>
      <c r="EDZ63" s="45"/>
      <c r="EEA63" s="45"/>
      <c r="EEB63" s="45"/>
      <c r="EEC63" s="45"/>
      <c r="EED63" s="45"/>
      <c r="EEE63" s="45"/>
      <c r="EEF63" s="45"/>
      <c r="EEG63" s="45"/>
      <c r="EEH63" s="45"/>
      <c r="EEI63" s="45"/>
      <c r="EEJ63" s="45"/>
      <c r="EEK63" s="45"/>
      <c r="EEL63" s="45"/>
      <c r="EEM63" s="45"/>
      <c r="EEN63" s="45"/>
      <c r="EEO63" s="45"/>
      <c r="EEP63" s="45"/>
      <c r="EEQ63" s="45"/>
      <c r="EER63" s="45"/>
      <c r="EES63" s="45"/>
      <c r="EET63" s="45"/>
      <c r="EEU63" s="45"/>
      <c r="EEV63" s="45"/>
      <c r="EEW63" s="45"/>
      <c r="EEX63" s="45"/>
      <c r="EEY63" s="45"/>
      <c r="EEZ63" s="45"/>
      <c r="EFA63" s="45"/>
      <c r="EFB63" s="45"/>
      <c r="EFC63" s="45"/>
      <c r="EFD63" s="45"/>
      <c r="EFE63" s="45"/>
      <c r="EFF63" s="45"/>
      <c r="EFG63" s="45"/>
      <c r="EFH63" s="45"/>
      <c r="EFI63" s="45"/>
      <c r="EFJ63" s="45"/>
      <c r="EFK63" s="45"/>
      <c r="EFL63" s="45"/>
      <c r="EFM63" s="45"/>
      <c r="EFN63" s="45"/>
      <c r="EFO63" s="45"/>
      <c r="EFP63" s="45"/>
      <c r="EFQ63" s="45"/>
      <c r="EFR63" s="45"/>
      <c r="EFS63" s="45"/>
      <c r="EFT63" s="45"/>
      <c r="EFU63" s="45"/>
      <c r="EFV63" s="45"/>
      <c r="EFW63" s="45"/>
      <c r="EFX63" s="45"/>
      <c r="EFY63" s="45"/>
      <c r="EFZ63" s="45"/>
      <c r="EGA63" s="45"/>
      <c r="EGB63" s="45"/>
      <c r="EGC63" s="45"/>
      <c r="EGD63" s="45"/>
      <c r="EGE63" s="45"/>
      <c r="EGF63" s="45"/>
      <c r="EGG63" s="45"/>
      <c r="EGH63" s="45"/>
      <c r="EGI63" s="45"/>
      <c r="EGJ63" s="45"/>
      <c r="EGK63" s="45"/>
      <c r="EGL63" s="45"/>
      <c r="EGM63" s="45"/>
      <c r="EGN63" s="45"/>
      <c r="EGO63" s="45"/>
      <c r="EGP63" s="45"/>
      <c r="EGQ63" s="45"/>
      <c r="EGR63" s="45"/>
      <c r="EGS63" s="45"/>
      <c r="EGT63" s="45"/>
      <c r="EGU63" s="45"/>
      <c r="EGV63" s="45"/>
      <c r="EGW63" s="45"/>
      <c r="EGX63" s="45"/>
      <c r="EGY63" s="45"/>
      <c r="EGZ63" s="45"/>
      <c r="EHA63" s="45"/>
      <c r="EHB63" s="45"/>
      <c r="EHC63" s="45"/>
      <c r="EHD63" s="45"/>
      <c r="EHE63" s="45"/>
      <c r="EHF63" s="45"/>
      <c r="EHG63" s="45"/>
      <c r="EHH63" s="45"/>
      <c r="EHI63" s="45"/>
      <c r="EHJ63" s="45"/>
      <c r="EHK63" s="45"/>
      <c r="EHL63" s="45"/>
      <c r="EHM63" s="45"/>
      <c r="EHN63" s="45"/>
      <c r="EHO63" s="45"/>
      <c r="EHP63" s="45"/>
      <c r="EHQ63" s="45"/>
      <c r="EHR63" s="45"/>
      <c r="EHS63" s="45"/>
      <c r="EHT63" s="45"/>
      <c r="EHU63" s="45"/>
      <c r="EHV63" s="45"/>
      <c r="EHW63" s="45"/>
      <c r="EHX63" s="45"/>
      <c r="EHY63" s="45"/>
      <c r="EHZ63" s="45"/>
      <c r="EIA63" s="45"/>
      <c r="EIB63" s="45"/>
      <c r="EIC63" s="45"/>
      <c r="EID63" s="45"/>
      <c r="EIE63" s="45"/>
      <c r="EIF63" s="45"/>
      <c r="EIG63" s="45"/>
      <c r="EIH63" s="45"/>
      <c r="EII63" s="45"/>
      <c r="EIJ63" s="45"/>
      <c r="EIK63" s="45"/>
      <c r="EIL63" s="45"/>
      <c r="EIM63" s="45"/>
      <c r="EIN63" s="45"/>
      <c r="EIO63" s="45"/>
      <c r="EIP63" s="45"/>
      <c r="EIQ63" s="45"/>
      <c r="EIR63" s="45"/>
      <c r="EIS63" s="45"/>
      <c r="EIT63" s="45"/>
      <c r="EIU63" s="45"/>
      <c r="EIV63" s="45"/>
      <c r="EIW63" s="45"/>
      <c r="EIX63" s="45"/>
      <c r="EIY63" s="45"/>
      <c r="EIZ63" s="45"/>
      <c r="EJA63" s="45"/>
      <c r="EJB63" s="45"/>
      <c r="EJC63" s="45"/>
      <c r="EJD63" s="45"/>
      <c r="EJE63" s="45"/>
      <c r="EJF63" s="45"/>
      <c r="EJG63" s="45"/>
      <c r="EJH63" s="45"/>
      <c r="EJI63" s="45"/>
      <c r="EJJ63" s="45"/>
      <c r="EJK63" s="45"/>
      <c r="EJL63" s="45"/>
      <c r="EJM63" s="45"/>
      <c r="EJN63" s="45"/>
      <c r="EJO63" s="45"/>
      <c r="EJP63" s="45"/>
      <c r="EJQ63" s="45"/>
      <c r="EJR63" s="45"/>
      <c r="EJS63" s="45"/>
      <c r="EJT63" s="45"/>
      <c r="EJU63" s="45"/>
      <c r="EJV63" s="45"/>
      <c r="EJW63" s="45"/>
      <c r="EJX63" s="45"/>
      <c r="EJY63" s="45"/>
      <c r="EJZ63" s="45"/>
      <c r="EKA63" s="45"/>
      <c r="EKB63" s="45"/>
      <c r="EKC63" s="45"/>
      <c r="EKD63" s="45"/>
      <c r="EKE63" s="45"/>
      <c r="EKF63" s="45"/>
      <c r="EKG63" s="45"/>
      <c r="EKH63" s="45"/>
      <c r="EKI63" s="45"/>
      <c r="EKJ63" s="45"/>
      <c r="EKK63" s="45"/>
      <c r="EKL63" s="45"/>
      <c r="EKM63" s="45"/>
      <c r="EKN63" s="45"/>
      <c r="EKO63" s="45"/>
      <c r="EKP63" s="45"/>
      <c r="EKQ63" s="45"/>
      <c r="EKR63" s="45"/>
      <c r="EKS63" s="45"/>
      <c r="EKT63" s="45"/>
      <c r="EKU63" s="45"/>
      <c r="EKV63" s="45"/>
      <c r="EKW63" s="45"/>
      <c r="EKX63" s="45"/>
      <c r="EKY63" s="45"/>
      <c r="EKZ63" s="45"/>
      <c r="ELA63" s="45"/>
      <c r="ELB63" s="45"/>
      <c r="ELC63" s="45"/>
      <c r="ELD63" s="45"/>
      <c r="ELE63" s="45"/>
      <c r="ELF63" s="45"/>
      <c r="ELG63" s="45"/>
      <c r="ELH63" s="45"/>
      <c r="ELI63" s="45"/>
      <c r="ELJ63" s="45"/>
      <c r="ELK63" s="45"/>
      <c r="ELL63" s="45"/>
      <c r="ELM63" s="45"/>
      <c r="ELN63" s="45"/>
      <c r="ELO63" s="45"/>
      <c r="ELP63" s="45"/>
      <c r="ELQ63" s="45"/>
      <c r="ELR63" s="45"/>
      <c r="ELS63" s="45"/>
      <c r="ELT63" s="45"/>
      <c r="ELU63" s="45"/>
      <c r="ELV63" s="45"/>
      <c r="ELW63" s="45"/>
      <c r="ELX63" s="45"/>
      <c r="ELY63" s="45"/>
      <c r="ELZ63" s="45"/>
      <c r="EMA63" s="45"/>
      <c r="EMB63" s="45"/>
      <c r="EMC63" s="45"/>
      <c r="EMD63" s="45"/>
      <c r="EME63" s="45"/>
      <c r="EMF63" s="45"/>
      <c r="EMG63" s="45"/>
      <c r="EMH63" s="45"/>
      <c r="EMI63" s="45"/>
      <c r="EMJ63" s="45"/>
      <c r="EMK63" s="45"/>
      <c r="EML63" s="45"/>
      <c r="EMM63" s="45"/>
      <c r="EMN63" s="45"/>
      <c r="EMO63" s="45"/>
      <c r="EMP63" s="45"/>
      <c r="EMQ63" s="45"/>
      <c r="EMR63" s="45"/>
      <c r="EMS63" s="45"/>
      <c r="EMT63" s="45"/>
      <c r="EMU63" s="45"/>
      <c r="EMV63" s="45"/>
      <c r="EMW63" s="45"/>
      <c r="EMX63" s="45"/>
      <c r="EMY63" s="45"/>
      <c r="EMZ63" s="45"/>
      <c r="ENA63" s="45"/>
      <c r="ENB63" s="45"/>
      <c r="ENC63" s="45"/>
      <c r="END63" s="45"/>
      <c r="ENE63" s="45"/>
      <c r="ENF63" s="45"/>
      <c r="ENG63" s="45"/>
      <c r="ENH63" s="45"/>
      <c r="ENI63" s="45"/>
      <c r="ENJ63" s="45"/>
      <c r="ENK63" s="45"/>
      <c r="ENL63" s="45"/>
      <c r="ENM63" s="45"/>
      <c r="ENN63" s="45"/>
      <c r="ENO63" s="45"/>
      <c r="ENP63" s="45"/>
      <c r="ENQ63" s="45"/>
      <c r="ENR63" s="45"/>
      <c r="ENS63" s="45"/>
      <c r="ENT63" s="45"/>
      <c r="ENU63" s="45"/>
      <c r="ENV63" s="45"/>
      <c r="ENW63" s="45"/>
      <c r="ENX63" s="45"/>
      <c r="ENY63" s="45"/>
      <c r="ENZ63" s="45"/>
      <c r="EOA63" s="45"/>
      <c r="EOB63" s="45"/>
      <c r="EOC63" s="45"/>
      <c r="EOD63" s="45"/>
      <c r="EOE63" s="45"/>
      <c r="EOF63" s="45"/>
      <c r="EOG63" s="45"/>
      <c r="EOH63" s="45"/>
      <c r="EOI63" s="45"/>
      <c r="EOJ63" s="45"/>
      <c r="EOK63" s="45"/>
      <c r="EOL63" s="45"/>
      <c r="EOM63" s="45"/>
      <c r="EON63" s="45"/>
      <c r="EOO63" s="45"/>
      <c r="EOP63" s="45"/>
      <c r="EOQ63" s="45"/>
      <c r="EOR63" s="45"/>
      <c r="EOS63" s="45"/>
      <c r="EOT63" s="45"/>
      <c r="EOU63" s="45"/>
      <c r="EOV63" s="45"/>
      <c r="EOW63" s="45"/>
      <c r="EOX63" s="45"/>
      <c r="EOY63" s="45"/>
      <c r="EOZ63" s="45"/>
      <c r="EPA63" s="45"/>
      <c r="EPB63" s="45"/>
      <c r="EPC63" s="45"/>
      <c r="EPD63" s="45"/>
      <c r="EPE63" s="45"/>
      <c r="EPF63" s="45"/>
      <c r="EPG63" s="45"/>
      <c r="EPH63" s="45"/>
      <c r="EPI63" s="45"/>
      <c r="EPJ63" s="45"/>
      <c r="EPK63" s="45"/>
      <c r="EPL63" s="45"/>
      <c r="EPM63" s="45"/>
      <c r="EPN63" s="45"/>
      <c r="EPO63" s="45"/>
      <c r="EPP63" s="45"/>
      <c r="EPQ63" s="45"/>
      <c r="EPR63" s="45"/>
      <c r="EPS63" s="45"/>
      <c r="EPT63" s="45"/>
      <c r="EPU63" s="45"/>
      <c r="EPV63" s="45"/>
      <c r="EPW63" s="45"/>
      <c r="EPX63" s="45"/>
      <c r="EPY63" s="45"/>
      <c r="EPZ63" s="45"/>
      <c r="EQA63" s="45"/>
      <c r="EQB63" s="45"/>
      <c r="EQC63" s="45"/>
      <c r="EQD63" s="45"/>
      <c r="EQE63" s="45"/>
      <c r="EQF63" s="45"/>
      <c r="EQG63" s="45"/>
      <c r="EQH63" s="45"/>
      <c r="EQI63" s="45"/>
      <c r="EQJ63" s="45"/>
      <c r="EQK63" s="45"/>
      <c r="EQL63" s="45"/>
      <c r="EQM63" s="45"/>
      <c r="EQN63" s="45"/>
      <c r="EQO63" s="45"/>
      <c r="EQP63" s="45"/>
      <c r="EQQ63" s="45"/>
      <c r="EQR63" s="45"/>
      <c r="EQS63" s="45"/>
      <c r="EQT63" s="45"/>
      <c r="EQU63" s="45"/>
      <c r="EQV63" s="45"/>
      <c r="EQW63" s="45"/>
      <c r="EQX63" s="45"/>
      <c r="EQY63" s="45"/>
      <c r="EQZ63" s="45"/>
      <c r="ERA63" s="45"/>
      <c r="ERB63" s="45"/>
      <c r="ERC63" s="45"/>
      <c r="ERD63" s="45"/>
      <c r="ERE63" s="45"/>
      <c r="ERF63" s="45"/>
      <c r="ERG63" s="45"/>
      <c r="ERH63" s="45"/>
      <c r="ERI63" s="45"/>
      <c r="ERJ63" s="45"/>
      <c r="ERK63" s="45"/>
      <c r="ERL63" s="45"/>
      <c r="ERM63" s="45"/>
      <c r="ERN63" s="45"/>
      <c r="ERO63" s="45"/>
      <c r="ERP63" s="45"/>
      <c r="ERQ63" s="45"/>
      <c r="ERR63" s="45"/>
      <c r="ERS63" s="45"/>
      <c r="ERT63" s="45"/>
      <c r="ERU63" s="45"/>
      <c r="ERV63" s="45"/>
      <c r="ERW63" s="45"/>
      <c r="ERX63" s="45"/>
      <c r="ERY63" s="45"/>
      <c r="ERZ63" s="45"/>
      <c r="ESA63" s="45"/>
      <c r="ESB63" s="45"/>
      <c r="ESC63" s="45"/>
      <c r="ESD63" s="45"/>
      <c r="ESE63" s="45"/>
      <c r="ESF63" s="45"/>
      <c r="ESG63" s="45"/>
      <c r="ESH63" s="45"/>
      <c r="ESI63" s="45"/>
      <c r="ESJ63" s="45"/>
      <c r="ESK63" s="45"/>
      <c r="ESL63" s="45"/>
      <c r="ESM63" s="45"/>
      <c r="ESN63" s="45"/>
      <c r="ESO63" s="45"/>
      <c r="ESP63" s="45"/>
      <c r="ESQ63" s="45"/>
      <c r="ESR63" s="45"/>
      <c r="ESS63" s="45"/>
      <c r="EST63" s="45"/>
      <c r="ESU63" s="45"/>
      <c r="ESV63" s="45"/>
      <c r="ESW63" s="45"/>
      <c r="ESX63" s="45"/>
      <c r="ESY63" s="45"/>
      <c r="ESZ63" s="45"/>
      <c r="ETA63" s="45"/>
      <c r="ETB63" s="45"/>
      <c r="ETC63" s="45"/>
      <c r="ETD63" s="45"/>
      <c r="ETE63" s="45"/>
      <c r="ETF63" s="45"/>
      <c r="ETG63" s="45"/>
      <c r="ETH63" s="45"/>
      <c r="ETI63" s="45"/>
      <c r="ETJ63" s="45"/>
      <c r="ETK63" s="45"/>
      <c r="ETL63" s="45"/>
      <c r="ETM63" s="45"/>
      <c r="ETN63" s="45"/>
      <c r="ETO63" s="45"/>
      <c r="ETP63" s="45"/>
      <c r="ETQ63" s="45"/>
      <c r="ETR63" s="45"/>
      <c r="ETS63" s="45"/>
      <c r="ETT63" s="45"/>
      <c r="ETU63" s="45"/>
      <c r="ETV63" s="45"/>
      <c r="ETW63" s="45"/>
      <c r="ETX63" s="45"/>
      <c r="ETY63" s="45"/>
      <c r="ETZ63" s="45"/>
      <c r="EUA63" s="45"/>
      <c r="EUB63" s="45"/>
      <c r="EUC63" s="45"/>
      <c r="EUD63" s="45"/>
      <c r="EUE63" s="45"/>
      <c r="EUF63" s="45"/>
      <c r="EUG63" s="45"/>
      <c r="EUH63" s="45"/>
      <c r="EUI63" s="45"/>
      <c r="EUJ63" s="45"/>
      <c r="EUK63" s="45"/>
      <c r="EUL63" s="45"/>
      <c r="EUM63" s="45"/>
      <c r="EUN63" s="45"/>
      <c r="EUO63" s="45"/>
      <c r="EUP63" s="45"/>
      <c r="EUQ63" s="45"/>
      <c r="EUR63" s="45"/>
      <c r="EUS63" s="45"/>
      <c r="EUT63" s="45"/>
      <c r="EUU63" s="45"/>
      <c r="EUV63" s="45"/>
      <c r="EUW63" s="45"/>
      <c r="EUX63" s="45"/>
      <c r="EUY63" s="45"/>
      <c r="EUZ63" s="45"/>
      <c r="EVA63" s="45"/>
      <c r="EVB63" s="45"/>
      <c r="EVC63" s="45"/>
      <c r="EVD63" s="45"/>
      <c r="EVE63" s="45"/>
      <c r="EVF63" s="45"/>
      <c r="EVG63" s="45"/>
      <c r="EVH63" s="45"/>
      <c r="EVI63" s="45"/>
      <c r="EVJ63" s="45"/>
      <c r="EVK63" s="45"/>
      <c r="EVL63" s="45"/>
      <c r="EVM63" s="45"/>
      <c r="EVN63" s="45"/>
      <c r="EVO63" s="45"/>
      <c r="EVP63" s="45"/>
      <c r="EVQ63" s="45"/>
      <c r="EVR63" s="45"/>
      <c r="EVS63" s="45"/>
      <c r="EVT63" s="45"/>
      <c r="EVU63" s="45"/>
      <c r="EVV63" s="45"/>
      <c r="EVW63" s="45"/>
      <c r="EVX63" s="45"/>
      <c r="EVY63" s="45"/>
      <c r="EVZ63" s="45"/>
      <c r="EWA63" s="45"/>
      <c r="EWB63" s="45"/>
      <c r="EWC63" s="45"/>
      <c r="EWD63" s="45"/>
      <c r="EWE63" s="45"/>
      <c r="EWF63" s="45"/>
      <c r="EWG63" s="45"/>
      <c r="EWH63" s="45"/>
      <c r="EWI63" s="45"/>
      <c r="EWJ63" s="45"/>
      <c r="EWK63" s="45"/>
      <c r="EWL63" s="45"/>
      <c r="EWM63" s="45"/>
      <c r="EWN63" s="45"/>
      <c r="EWO63" s="45"/>
      <c r="EWP63" s="45"/>
      <c r="EWQ63" s="45"/>
      <c r="EWR63" s="45"/>
      <c r="EWS63" s="45"/>
      <c r="EWT63" s="45"/>
      <c r="EWU63" s="45"/>
      <c r="EWV63" s="45"/>
      <c r="EWW63" s="45"/>
      <c r="EWX63" s="45"/>
      <c r="EWY63" s="45"/>
      <c r="EWZ63" s="45"/>
      <c r="EXA63" s="45"/>
      <c r="EXB63" s="45"/>
      <c r="EXC63" s="45"/>
      <c r="EXD63" s="45"/>
      <c r="EXE63" s="45"/>
      <c r="EXF63" s="45"/>
      <c r="EXG63" s="45"/>
      <c r="EXH63" s="45"/>
      <c r="EXI63" s="45"/>
      <c r="EXJ63" s="45"/>
      <c r="EXK63" s="45"/>
      <c r="EXL63" s="45"/>
      <c r="EXM63" s="45"/>
      <c r="EXN63" s="45"/>
      <c r="EXO63" s="45"/>
      <c r="EXP63" s="45"/>
      <c r="EXQ63" s="45"/>
      <c r="EXR63" s="45"/>
      <c r="EXS63" s="45"/>
      <c r="EXT63" s="45"/>
      <c r="EXU63" s="45"/>
      <c r="EXV63" s="45"/>
      <c r="EXW63" s="45"/>
      <c r="EXX63" s="45"/>
      <c r="EXY63" s="45"/>
      <c r="EXZ63" s="45"/>
      <c r="EYA63" s="45"/>
      <c r="EYB63" s="45"/>
      <c r="EYC63" s="45"/>
      <c r="EYD63" s="45"/>
      <c r="EYE63" s="45"/>
      <c r="EYF63" s="45"/>
      <c r="EYG63" s="45"/>
      <c r="EYH63" s="45"/>
      <c r="EYI63" s="45"/>
      <c r="EYJ63" s="45"/>
      <c r="EYK63" s="45"/>
      <c r="EYL63" s="45"/>
      <c r="EYM63" s="45"/>
      <c r="EYN63" s="45"/>
      <c r="EYO63" s="45"/>
      <c r="EYP63" s="45"/>
      <c r="EYQ63" s="45"/>
      <c r="EYR63" s="45"/>
      <c r="EYS63" s="45"/>
      <c r="EYT63" s="45"/>
      <c r="EYU63" s="45"/>
      <c r="EYV63" s="45"/>
      <c r="EYW63" s="45"/>
      <c r="EYX63" s="45"/>
      <c r="EYY63" s="45"/>
      <c r="EYZ63" s="45"/>
      <c r="EZA63" s="45"/>
      <c r="EZB63" s="45"/>
      <c r="EZC63" s="45"/>
      <c r="EZD63" s="45"/>
      <c r="EZE63" s="45"/>
      <c r="EZF63" s="45"/>
      <c r="EZG63" s="45"/>
      <c r="EZH63" s="45"/>
      <c r="EZI63" s="45"/>
      <c r="EZJ63" s="45"/>
      <c r="EZK63" s="45"/>
      <c r="EZL63" s="45"/>
      <c r="EZM63" s="45"/>
      <c r="EZN63" s="45"/>
      <c r="EZO63" s="45"/>
      <c r="EZP63" s="45"/>
      <c r="EZQ63" s="45"/>
      <c r="EZR63" s="45"/>
      <c r="EZS63" s="45"/>
      <c r="EZT63" s="45"/>
      <c r="EZU63" s="45"/>
      <c r="EZV63" s="45"/>
      <c r="EZW63" s="45"/>
      <c r="EZX63" s="45"/>
      <c r="EZY63" s="45"/>
      <c r="EZZ63" s="45"/>
      <c r="FAA63" s="45"/>
      <c r="FAB63" s="45"/>
      <c r="FAC63" s="45"/>
      <c r="FAD63" s="45"/>
      <c r="FAE63" s="45"/>
      <c r="FAF63" s="45"/>
      <c r="FAG63" s="45"/>
      <c r="FAH63" s="45"/>
      <c r="FAI63" s="45"/>
      <c r="FAJ63" s="45"/>
      <c r="FAK63" s="45"/>
      <c r="FAL63" s="45"/>
      <c r="FAM63" s="45"/>
      <c r="FAN63" s="45"/>
      <c r="FAO63" s="45"/>
      <c r="FAP63" s="45"/>
      <c r="FAQ63" s="45"/>
      <c r="FAR63" s="45"/>
      <c r="FAS63" s="45"/>
      <c r="FAT63" s="45"/>
      <c r="FAU63" s="45"/>
      <c r="FAV63" s="45"/>
      <c r="FAW63" s="45"/>
      <c r="FAX63" s="45"/>
      <c r="FAY63" s="45"/>
      <c r="FAZ63" s="45"/>
      <c r="FBA63" s="45"/>
      <c r="FBB63" s="45"/>
      <c r="FBC63" s="45"/>
      <c r="FBD63" s="45"/>
      <c r="FBE63" s="45"/>
      <c r="FBF63" s="45"/>
      <c r="FBG63" s="45"/>
      <c r="FBH63" s="45"/>
      <c r="FBI63" s="45"/>
      <c r="FBJ63" s="45"/>
      <c r="FBK63" s="45"/>
      <c r="FBL63" s="45"/>
      <c r="FBM63" s="45"/>
      <c r="FBN63" s="45"/>
      <c r="FBO63" s="45"/>
      <c r="FBP63" s="45"/>
      <c r="FBQ63" s="45"/>
      <c r="FBR63" s="45"/>
      <c r="FBS63" s="45"/>
      <c r="FBT63" s="45"/>
      <c r="FBU63" s="45"/>
      <c r="FBV63" s="45"/>
      <c r="FBW63" s="45"/>
      <c r="FBX63" s="45"/>
      <c r="FBY63" s="45"/>
      <c r="FBZ63" s="45"/>
      <c r="FCA63" s="45"/>
      <c r="FCB63" s="45"/>
      <c r="FCC63" s="45"/>
      <c r="FCD63" s="45"/>
      <c r="FCE63" s="45"/>
      <c r="FCF63" s="45"/>
      <c r="FCG63" s="45"/>
      <c r="FCH63" s="45"/>
      <c r="FCI63" s="45"/>
      <c r="FCJ63" s="45"/>
      <c r="FCK63" s="45"/>
      <c r="FCL63" s="45"/>
      <c r="FCM63" s="45"/>
      <c r="FCN63" s="45"/>
      <c r="FCO63" s="45"/>
      <c r="FCP63" s="45"/>
      <c r="FCQ63" s="45"/>
      <c r="FCR63" s="45"/>
      <c r="FCS63" s="45"/>
      <c r="FCT63" s="45"/>
      <c r="FCU63" s="45"/>
      <c r="FCV63" s="45"/>
      <c r="FCW63" s="45"/>
      <c r="FCX63" s="45"/>
      <c r="FCY63" s="45"/>
      <c r="FCZ63" s="45"/>
      <c r="FDA63" s="45"/>
      <c r="FDB63" s="45"/>
      <c r="FDC63" s="45"/>
      <c r="FDD63" s="45"/>
      <c r="FDE63" s="45"/>
      <c r="FDF63" s="45"/>
      <c r="FDG63" s="45"/>
      <c r="FDH63" s="45"/>
      <c r="FDI63" s="45"/>
      <c r="FDJ63" s="45"/>
      <c r="FDK63" s="45"/>
      <c r="FDL63" s="45"/>
      <c r="FDM63" s="45"/>
      <c r="FDN63" s="45"/>
      <c r="FDO63" s="45"/>
      <c r="FDP63" s="45"/>
      <c r="FDQ63" s="45"/>
      <c r="FDR63" s="45"/>
      <c r="FDS63" s="45"/>
      <c r="FDT63" s="45"/>
      <c r="FDU63" s="45"/>
      <c r="FDV63" s="45"/>
      <c r="FDW63" s="45"/>
      <c r="FDX63" s="45"/>
      <c r="FDY63" s="45"/>
      <c r="FDZ63" s="45"/>
      <c r="FEA63" s="45"/>
      <c r="FEB63" s="45"/>
      <c r="FEC63" s="45"/>
      <c r="FED63" s="45"/>
      <c r="FEE63" s="45"/>
      <c r="FEF63" s="45"/>
      <c r="FEG63" s="45"/>
      <c r="FEH63" s="45"/>
      <c r="FEI63" s="45"/>
      <c r="FEJ63" s="45"/>
      <c r="FEK63" s="45"/>
      <c r="FEL63" s="45"/>
      <c r="FEM63" s="45"/>
      <c r="FEN63" s="45"/>
      <c r="FEO63" s="45"/>
      <c r="FEP63" s="45"/>
      <c r="FEQ63" s="45"/>
      <c r="FER63" s="45"/>
      <c r="FES63" s="45"/>
      <c r="FET63" s="45"/>
      <c r="FEU63" s="45"/>
      <c r="FEV63" s="45"/>
      <c r="FEW63" s="45"/>
      <c r="FEX63" s="45"/>
      <c r="FEY63" s="45"/>
      <c r="FEZ63" s="45"/>
      <c r="FFA63" s="45"/>
      <c r="FFB63" s="45"/>
      <c r="FFC63" s="45"/>
      <c r="FFD63" s="45"/>
      <c r="FFE63" s="45"/>
      <c r="FFF63" s="45"/>
      <c r="FFG63" s="45"/>
      <c r="FFH63" s="45"/>
      <c r="FFI63" s="45"/>
      <c r="FFJ63" s="45"/>
      <c r="FFK63" s="45"/>
      <c r="FFL63" s="45"/>
      <c r="FFM63" s="45"/>
      <c r="FFN63" s="45"/>
      <c r="FFO63" s="45"/>
      <c r="FFP63" s="45"/>
      <c r="FFQ63" s="45"/>
      <c r="FFR63" s="45"/>
      <c r="FFS63" s="45"/>
      <c r="FFT63" s="45"/>
      <c r="FFU63" s="45"/>
      <c r="FFV63" s="45"/>
      <c r="FFW63" s="45"/>
      <c r="FFX63" s="45"/>
      <c r="FFY63" s="45"/>
      <c r="FFZ63" s="45"/>
      <c r="FGA63" s="45"/>
      <c r="FGB63" s="45"/>
      <c r="FGC63" s="45"/>
      <c r="FGD63" s="45"/>
      <c r="FGE63" s="45"/>
      <c r="FGF63" s="45"/>
      <c r="FGG63" s="45"/>
      <c r="FGH63" s="45"/>
      <c r="FGI63" s="45"/>
      <c r="FGJ63" s="45"/>
      <c r="FGK63" s="45"/>
      <c r="FGL63" s="45"/>
      <c r="FGM63" s="45"/>
      <c r="FGN63" s="45"/>
      <c r="FGO63" s="45"/>
      <c r="FGP63" s="45"/>
      <c r="FGQ63" s="45"/>
      <c r="FGR63" s="45"/>
      <c r="FGS63" s="45"/>
      <c r="FGT63" s="45"/>
      <c r="FGU63" s="45"/>
      <c r="FGV63" s="45"/>
      <c r="FGW63" s="45"/>
      <c r="FGX63" s="45"/>
      <c r="FGY63" s="45"/>
      <c r="FGZ63" s="45"/>
      <c r="FHA63" s="45"/>
      <c r="FHB63" s="45"/>
      <c r="FHC63" s="45"/>
      <c r="FHD63" s="45"/>
      <c r="FHE63" s="45"/>
      <c r="FHF63" s="45"/>
      <c r="FHG63" s="45"/>
      <c r="FHH63" s="45"/>
      <c r="FHI63" s="45"/>
      <c r="FHJ63" s="45"/>
      <c r="FHK63" s="45"/>
      <c r="FHL63" s="45"/>
      <c r="FHM63" s="45"/>
      <c r="FHN63" s="45"/>
      <c r="FHO63" s="45"/>
      <c r="FHP63" s="45"/>
      <c r="FHQ63" s="45"/>
      <c r="FHR63" s="45"/>
      <c r="FHS63" s="45"/>
      <c r="FHT63" s="45"/>
      <c r="FHU63" s="45"/>
      <c r="FHV63" s="45"/>
      <c r="FHW63" s="45"/>
      <c r="FHX63" s="45"/>
      <c r="FHY63" s="45"/>
      <c r="FHZ63" s="45"/>
      <c r="FIA63" s="45"/>
      <c r="FIB63" s="45"/>
      <c r="FIC63" s="45"/>
      <c r="FID63" s="45"/>
      <c r="FIE63" s="45"/>
      <c r="FIF63" s="45"/>
      <c r="FIG63" s="45"/>
      <c r="FIH63" s="45"/>
      <c r="FII63" s="45"/>
      <c r="FIJ63" s="45"/>
      <c r="FIK63" s="45"/>
      <c r="FIL63" s="45"/>
      <c r="FIM63" s="45"/>
      <c r="FIN63" s="45"/>
      <c r="FIO63" s="45"/>
      <c r="FIP63" s="45"/>
      <c r="FIQ63" s="45"/>
      <c r="FIR63" s="45"/>
      <c r="FIS63" s="45"/>
      <c r="FIT63" s="45"/>
      <c r="FIU63" s="45"/>
      <c r="FIV63" s="45"/>
      <c r="FIW63" s="45"/>
      <c r="FIX63" s="45"/>
      <c r="FIY63" s="45"/>
      <c r="FIZ63" s="45"/>
      <c r="FJA63" s="45"/>
      <c r="FJB63" s="45"/>
      <c r="FJC63" s="45"/>
      <c r="FJD63" s="45"/>
      <c r="FJE63" s="45"/>
      <c r="FJF63" s="45"/>
      <c r="FJG63" s="45"/>
      <c r="FJH63" s="45"/>
      <c r="FJI63" s="45"/>
      <c r="FJJ63" s="45"/>
      <c r="FJK63" s="45"/>
      <c r="FJL63" s="45"/>
      <c r="FJM63" s="45"/>
      <c r="FJN63" s="45"/>
      <c r="FJO63" s="45"/>
      <c r="FJP63" s="45"/>
      <c r="FJQ63" s="45"/>
      <c r="FJR63" s="45"/>
      <c r="FJS63" s="45"/>
      <c r="FJT63" s="45"/>
      <c r="FJU63" s="45"/>
      <c r="FJV63" s="45"/>
      <c r="FJW63" s="45"/>
      <c r="FJX63" s="45"/>
      <c r="FJY63" s="45"/>
      <c r="FJZ63" s="45"/>
      <c r="FKA63" s="45"/>
      <c r="FKB63" s="45"/>
      <c r="FKC63" s="45"/>
      <c r="FKD63" s="45"/>
      <c r="FKE63" s="45"/>
      <c r="FKF63" s="45"/>
      <c r="FKG63" s="45"/>
      <c r="FKH63" s="45"/>
      <c r="FKI63" s="45"/>
      <c r="FKJ63" s="45"/>
      <c r="FKK63" s="45"/>
      <c r="FKL63" s="45"/>
      <c r="FKM63" s="45"/>
      <c r="FKN63" s="45"/>
      <c r="FKO63" s="45"/>
      <c r="FKP63" s="45"/>
      <c r="FKQ63" s="45"/>
      <c r="FKR63" s="45"/>
      <c r="FKS63" s="45"/>
      <c r="FKT63" s="45"/>
      <c r="FKU63" s="45"/>
      <c r="FKV63" s="45"/>
      <c r="FKW63" s="45"/>
      <c r="FKX63" s="45"/>
      <c r="FKY63" s="45"/>
      <c r="FKZ63" s="45"/>
      <c r="FLA63" s="45"/>
      <c r="FLB63" s="45"/>
      <c r="FLC63" s="45"/>
      <c r="FLD63" s="45"/>
      <c r="FLE63" s="45"/>
      <c r="FLF63" s="45"/>
      <c r="FLG63" s="45"/>
      <c r="FLH63" s="45"/>
      <c r="FLI63" s="45"/>
      <c r="FLJ63" s="45"/>
      <c r="FLK63" s="45"/>
      <c r="FLL63" s="45"/>
      <c r="FLM63" s="45"/>
      <c r="FLN63" s="45"/>
      <c r="FLO63" s="45"/>
      <c r="FLP63" s="45"/>
      <c r="FLQ63" s="45"/>
      <c r="FLR63" s="45"/>
      <c r="FLS63" s="45"/>
      <c r="FLT63" s="45"/>
      <c r="FLU63" s="45"/>
      <c r="FLV63" s="45"/>
      <c r="FLW63" s="45"/>
      <c r="FLX63" s="45"/>
      <c r="FLY63" s="45"/>
      <c r="FLZ63" s="45"/>
      <c r="FMA63" s="45"/>
      <c r="FMB63" s="45"/>
      <c r="FMC63" s="45"/>
      <c r="FMD63" s="45"/>
      <c r="FME63" s="45"/>
      <c r="FMF63" s="45"/>
      <c r="FMG63" s="45"/>
      <c r="FMH63" s="45"/>
      <c r="FMI63" s="45"/>
      <c r="FMJ63" s="45"/>
      <c r="FMK63" s="45"/>
      <c r="FML63" s="45"/>
      <c r="FMM63" s="45"/>
      <c r="FMN63" s="45"/>
      <c r="FMO63" s="45"/>
      <c r="FMP63" s="45"/>
      <c r="FMQ63" s="45"/>
      <c r="FMR63" s="45"/>
      <c r="FMS63" s="45"/>
      <c r="FMT63" s="45"/>
      <c r="FMU63" s="45"/>
      <c r="FMV63" s="45"/>
      <c r="FMW63" s="45"/>
      <c r="FMX63" s="45"/>
      <c r="FMY63" s="45"/>
      <c r="FMZ63" s="45"/>
      <c r="FNA63" s="45"/>
      <c r="FNB63" s="45"/>
      <c r="FNC63" s="45"/>
      <c r="FND63" s="45"/>
      <c r="FNE63" s="45"/>
      <c r="FNF63" s="45"/>
      <c r="FNG63" s="45"/>
      <c r="FNH63" s="45"/>
      <c r="FNI63" s="45"/>
      <c r="FNJ63" s="45"/>
      <c r="FNK63" s="45"/>
      <c r="FNL63" s="45"/>
      <c r="FNM63" s="45"/>
      <c r="FNN63" s="45"/>
      <c r="FNO63" s="45"/>
      <c r="FNP63" s="45"/>
      <c r="FNQ63" s="45"/>
      <c r="FNR63" s="45"/>
      <c r="FNS63" s="45"/>
      <c r="FNT63" s="45"/>
      <c r="FNU63" s="45"/>
      <c r="FNV63" s="45"/>
      <c r="FNW63" s="45"/>
      <c r="FNX63" s="45"/>
      <c r="FNY63" s="45"/>
      <c r="FNZ63" s="45"/>
      <c r="FOA63" s="45"/>
      <c r="FOB63" s="45"/>
      <c r="FOC63" s="45"/>
      <c r="FOD63" s="45"/>
      <c r="FOE63" s="45"/>
      <c r="FOF63" s="45"/>
      <c r="FOG63" s="45"/>
      <c r="FOH63" s="45"/>
      <c r="FOI63" s="45"/>
      <c r="FOJ63" s="45"/>
      <c r="FOK63" s="45"/>
      <c r="FOL63" s="45"/>
      <c r="FOM63" s="45"/>
      <c r="FON63" s="45"/>
      <c r="FOO63" s="45"/>
      <c r="FOP63" s="45"/>
      <c r="FOQ63" s="45"/>
      <c r="FOR63" s="45"/>
      <c r="FOS63" s="45"/>
      <c r="FOT63" s="45"/>
      <c r="FOU63" s="45"/>
      <c r="FOV63" s="45"/>
      <c r="FOW63" s="45"/>
      <c r="FOX63" s="45"/>
      <c r="FOY63" s="45"/>
      <c r="FOZ63" s="45"/>
      <c r="FPA63" s="45"/>
      <c r="FPB63" s="45"/>
      <c r="FPC63" s="45"/>
      <c r="FPD63" s="45"/>
      <c r="FPE63" s="45"/>
      <c r="FPF63" s="45"/>
      <c r="FPG63" s="45"/>
      <c r="FPH63" s="45"/>
      <c r="FPI63" s="45"/>
      <c r="FPJ63" s="45"/>
      <c r="FPK63" s="45"/>
      <c r="FPL63" s="45"/>
      <c r="FPM63" s="45"/>
      <c r="FPN63" s="45"/>
      <c r="FPO63" s="45"/>
      <c r="FPP63" s="45"/>
      <c r="FPQ63" s="45"/>
      <c r="FPR63" s="45"/>
      <c r="FPS63" s="45"/>
      <c r="FPT63" s="45"/>
      <c r="FPU63" s="45"/>
      <c r="FPV63" s="45"/>
      <c r="FPW63" s="45"/>
      <c r="FPX63" s="45"/>
      <c r="FPY63" s="45"/>
      <c r="FPZ63" s="45"/>
      <c r="FQA63" s="45"/>
      <c r="FQB63" s="45"/>
      <c r="FQC63" s="45"/>
      <c r="FQD63" s="45"/>
      <c r="FQE63" s="45"/>
      <c r="FQF63" s="45"/>
      <c r="FQG63" s="45"/>
      <c r="FQH63" s="45"/>
      <c r="FQI63" s="45"/>
      <c r="FQJ63" s="45"/>
      <c r="FQK63" s="45"/>
      <c r="FQL63" s="45"/>
      <c r="FQM63" s="45"/>
      <c r="FQN63" s="45"/>
      <c r="FQO63" s="45"/>
      <c r="FQP63" s="45"/>
      <c r="FQQ63" s="45"/>
      <c r="FQR63" s="45"/>
      <c r="FQS63" s="45"/>
      <c r="FQT63" s="45"/>
      <c r="FQU63" s="45"/>
      <c r="FQV63" s="45"/>
      <c r="FQW63" s="45"/>
      <c r="FQX63" s="45"/>
      <c r="FQY63" s="45"/>
      <c r="FQZ63" s="45"/>
      <c r="FRA63" s="45"/>
      <c r="FRB63" s="45"/>
      <c r="FRC63" s="45"/>
      <c r="FRD63" s="45"/>
      <c r="FRE63" s="45"/>
      <c r="FRF63" s="45"/>
      <c r="FRG63" s="45"/>
      <c r="FRH63" s="45"/>
      <c r="FRI63" s="45"/>
      <c r="FRJ63" s="45"/>
      <c r="FRK63" s="45"/>
      <c r="FRL63" s="45"/>
      <c r="FRM63" s="45"/>
      <c r="FRN63" s="45"/>
      <c r="FRO63" s="45"/>
      <c r="FRP63" s="45"/>
      <c r="FRQ63" s="45"/>
      <c r="FRR63" s="45"/>
      <c r="FRS63" s="45"/>
      <c r="FRT63" s="45"/>
      <c r="FRU63" s="45"/>
      <c r="FRV63" s="45"/>
      <c r="FRW63" s="45"/>
      <c r="FRX63" s="45"/>
      <c r="FRY63" s="45"/>
      <c r="FRZ63" s="45"/>
      <c r="FSA63" s="45"/>
      <c r="FSB63" s="45"/>
      <c r="FSC63" s="45"/>
      <c r="FSD63" s="45"/>
      <c r="FSE63" s="45"/>
      <c r="FSF63" s="45"/>
      <c r="FSG63" s="45"/>
      <c r="FSH63" s="45"/>
      <c r="FSI63" s="45"/>
      <c r="FSJ63" s="45"/>
      <c r="FSK63" s="45"/>
      <c r="FSL63" s="45"/>
      <c r="FSM63" s="45"/>
      <c r="FSN63" s="45"/>
      <c r="FSO63" s="45"/>
      <c r="FSP63" s="45"/>
      <c r="FSQ63" s="45"/>
      <c r="FSR63" s="45"/>
      <c r="FSS63" s="45"/>
      <c r="FST63" s="45"/>
      <c r="FSU63" s="45"/>
      <c r="FSV63" s="45"/>
      <c r="FSW63" s="45"/>
      <c r="FSX63" s="45"/>
      <c r="FSY63" s="45"/>
      <c r="FSZ63" s="45"/>
      <c r="FTA63" s="45"/>
      <c r="FTB63" s="45"/>
      <c r="FTC63" s="45"/>
      <c r="FTD63" s="45"/>
      <c r="FTE63" s="45"/>
      <c r="FTF63" s="45"/>
      <c r="FTG63" s="45"/>
      <c r="FTH63" s="45"/>
      <c r="FTI63" s="45"/>
      <c r="FTJ63" s="45"/>
      <c r="FTK63" s="45"/>
      <c r="FTL63" s="45"/>
      <c r="FTM63" s="45"/>
      <c r="FTN63" s="45"/>
      <c r="FTO63" s="45"/>
      <c r="FTP63" s="45"/>
      <c r="FTQ63" s="45"/>
      <c r="FTR63" s="45"/>
      <c r="FTS63" s="45"/>
      <c r="FTT63" s="45"/>
      <c r="FTU63" s="45"/>
      <c r="FTV63" s="45"/>
      <c r="FTW63" s="45"/>
      <c r="FTX63" s="45"/>
      <c r="FTY63" s="45"/>
      <c r="FTZ63" s="45"/>
      <c r="FUA63" s="45"/>
      <c r="FUB63" s="45"/>
      <c r="FUC63" s="45"/>
      <c r="FUD63" s="45"/>
      <c r="FUE63" s="45"/>
      <c r="FUF63" s="45"/>
      <c r="FUG63" s="45"/>
      <c r="FUH63" s="45"/>
      <c r="FUI63" s="45"/>
      <c r="FUJ63" s="45"/>
      <c r="FUK63" s="45"/>
      <c r="FUL63" s="45"/>
      <c r="FUM63" s="45"/>
      <c r="FUN63" s="45"/>
      <c r="FUO63" s="45"/>
      <c r="FUP63" s="45"/>
      <c r="FUQ63" s="45"/>
      <c r="FUR63" s="45"/>
      <c r="FUS63" s="45"/>
      <c r="FUT63" s="45"/>
      <c r="FUU63" s="45"/>
      <c r="FUV63" s="45"/>
      <c r="FUW63" s="45"/>
      <c r="FUX63" s="45"/>
      <c r="FUY63" s="45"/>
      <c r="FUZ63" s="45"/>
      <c r="FVA63" s="45"/>
      <c r="FVB63" s="45"/>
      <c r="FVC63" s="45"/>
      <c r="FVD63" s="45"/>
      <c r="FVE63" s="45"/>
      <c r="FVF63" s="45"/>
      <c r="FVG63" s="45"/>
      <c r="FVH63" s="45"/>
      <c r="FVI63" s="45"/>
      <c r="FVJ63" s="45"/>
      <c r="FVK63" s="45"/>
      <c r="FVL63" s="45"/>
      <c r="FVM63" s="45"/>
      <c r="FVN63" s="45"/>
      <c r="FVO63" s="45"/>
      <c r="FVP63" s="45"/>
      <c r="FVQ63" s="45"/>
      <c r="FVR63" s="45"/>
      <c r="FVS63" s="45"/>
      <c r="FVT63" s="45"/>
      <c r="FVU63" s="45"/>
      <c r="FVV63" s="45"/>
      <c r="FVW63" s="45"/>
      <c r="FVX63" s="45"/>
      <c r="FVY63" s="45"/>
      <c r="FVZ63" s="45"/>
      <c r="FWA63" s="45"/>
      <c r="FWB63" s="45"/>
      <c r="FWC63" s="45"/>
      <c r="FWD63" s="45"/>
      <c r="FWE63" s="45"/>
      <c r="FWF63" s="45"/>
      <c r="FWG63" s="45"/>
      <c r="FWH63" s="45"/>
      <c r="FWI63" s="45"/>
      <c r="FWJ63" s="45"/>
      <c r="FWK63" s="45"/>
      <c r="FWL63" s="45"/>
      <c r="FWM63" s="45"/>
      <c r="FWN63" s="45"/>
      <c r="FWO63" s="45"/>
      <c r="FWP63" s="45"/>
      <c r="FWQ63" s="45"/>
      <c r="FWR63" s="45"/>
      <c r="FWS63" s="45"/>
      <c r="FWT63" s="45"/>
      <c r="FWU63" s="45"/>
      <c r="FWV63" s="45"/>
      <c r="FWW63" s="45"/>
      <c r="FWX63" s="45"/>
      <c r="FWY63" s="45"/>
      <c r="FWZ63" s="45"/>
      <c r="FXA63" s="45"/>
      <c r="FXB63" s="45"/>
      <c r="FXC63" s="45"/>
      <c r="FXD63" s="45"/>
      <c r="FXE63" s="45"/>
      <c r="FXF63" s="45"/>
      <c r="FXG63" s="45"/>
      <c r="FXH63" s="45"/>
      <c r="FXI63" s="45"/>
      <c r="FXJ63" s="45"/>
      <c r="FXK63" s="45"/>
      <c r="FXL63" s="45"/>
      <c r="FXM63" s="45"/>
      <c r="FXN63" s="45"/>
      <c r="FXO63" s="45"/>
      <c r="FXP63" s="45"/>
      <c r="FXQ63" s="45"/>
      <c r="FXR63" s="45"/>
      <c r="FXS63" s="45"/>
      <c r="FXT63" s="45"/>
      <c r="FXU63" s="45"/>
      <c r="FXV63" s="45"/>
      <c r="FXW63" s="45"/>
      <c r="FXX63" s="45"/>
      <c r="FXY63" s="45"/>
      <c r="FXZ63" s="45"/>
      <c r="FYA63" s="45"/>
      <c r="FYB63" s="45"/>
      <c r="FYC63" s="45"/>
      <c r="FYD63" s="45"/>
      <c r="FYE63" s="45"/>
      <c r="FYF63" s="45"/>
      <c r="FYG63" s="45"/>
      <c r="FYH63" s="45"/>
      <c r="FYI63" s="45"/>
      <c r="FYJ63" s="45"/>
      <c r="FYK63" s="45"/>
      <c r="FYL63" s="45"/>
      <c r="FYM63" s="45"/>
      <c r="FYN63" s="45"/>
      <c r="FYO63" s="45"/>
      <c r="FYP63" s="45"/>
      <c r="FYQ63" s="45"/>
      <c r="FYR63" s="45"/>
      <c r="FYS63" s="45"/>
      <c r="FYT63" s="45"/>
      <c r="FYU63" s="45"/>
      <c r="FYV63" s="45"/>
      <c r="FYW63" s="45"/>
      <c r="FYX63" s="45"/>
      <c r="FYY63" s="45"/>
      <c r="FYZ63" s="45"/>
      <c r="FZA63" s="45"/>
      <c r="FZB63" s="45"/>
      <c r="FZC63" s="45"/>
      <c r="FZD63" s="45"/>
      <c r="FZE63" s="45"/>
      <c r="FZF63" s="45"/>
      <c r="FZG63" s="45"/>
      <c r="FZH63" s="45"/>
      <c r="FZI63" s="45"/>
      <c r="FZJ63" s="45"/>
      <c r="FZK63" s="45"/>
      <c r="FZL63" s="45"/>
      <c r="FZM63" s="45"/>
      <c r="FZN63" s="45"/>
      <c r="FZO63" s="45"/>
      <c r="FZP63" s="45"/>
      <c r="FZQ63" s="45"/>
      <c r="FZR63" s="45"/>
      <c r="FZS63" s="45"/>
      <c r="FZT63" s="45"/>
      <c r="FZU63" s="45"/>
      <c r="FZV63" s="45"/>
      <c r="FZW63" s="45"/>
      <c r="FZX63" s="45"/>
      <c r="FZY63" s="45"/>
      <c r="FZZ63" s="45"/>
      <c r="GAA63" s="45"/>
      <c r="GAB63" s="45"/>
      <c r="GAC63" s="45"/>
      <c r="GAD63" s="45"/>
      <c r="GAE63" s="45"/>
      <c r="GAF63" s="45"/>
      <c r="GAG63" s="45"/>
      <c r="GAH63" s="45"/>
      <c r="GAI63" s="45"/>
      <c r="GAJ63" s="45"/>
      <c r="GAK63" s="45"/>
      <c r="GAL63" s="45"/>
      <c r="GAM63" s="45"/>
      <c r="GAN63" s="45"/>
      <c r="GAO63" s="45"/>
      <c r="GAP63" s="45"/>
      <c r="GAQ63" s="45"/>
      <c r="GAR63" s="45"/>
      <c r="GAS63" s="45"/>
      <c r="GAT63" s="45"/>
      <c r="GAU63" s="45"/>
      <c r="GAV63" s="45"/>
      <c r="GAW63" s="45"/>
      <c r="GAX63" s="45"/>
      <c r="GAY63" s="45"/>
      <c r="GAZ63" s="45"/>
      <c r="GBA63" s="45"/>
      <c r="GBB63" s="45"/>
      <c r="GBC63" s="45"/>
      <c r="GBD63" s="45"/>
      <c r="GBE63" s="45"/>
      <c r="GBF63" s="45"/>
      <c r="GBG63" s="45"/>
      <c r="GBH63" s="45"/>
      <c r="GBI63" s="45"/>
      <c r="GBJ63" s="45"/>
      <c r="GBK63" s="45"/>
      <c r="GBL63" s="45"/>
      <c r="GBM63" s="45"/>
      <c r="GBN63" s="45"/>
      <c r="GBO63" s="45"/>
      <c r="GBP63" s="45"/>
      <c r="GBQ63" s="45"/>
      <c r="GBR63" s="45"/>
      <c r="GBS63" s="45"/>
      <c r="GBT63" s="45"/>
      <c r="GBU63" s="45"/>
      <c r="GBV63" s="45"/>
      <c r="GBW63" s="45"/>
      <c r="GBX63" s="45"/>
      <c r="GBY63" s="45"/>
      <c r="GBZ63" s="45"/>
      <c r="GCA63" s="45"/>
      <c r="GCB63" s="45"/>
      <c r="GCC63" s="45"/>
      <c r="GCD63" s="45"/>
      <c r="GCE63" s="45"/>
      <c r="GCF63" s="45"/>
      <c r="GCG63" s="45"/>
      <c r="GCH63" s="45"/>
      <c r="GCI63" s="45"/>
      <c r="GCJ63" s="45"/>
      <c r="GCK63" s="45"/>
      <c r="GCL63" s="45"/>
      <c r="GCM63" s="45"/>
      <c r="GCN63" s="45"/>
      <c r="GCO63" s="45"/>
      <c r="GCP63" s="45"/>
      <c r="GCQ63" s="45"/>
      <c r="GCR63" s="45"/>
      <c r="GCS63" s="45"/>
      <c r="GCT63" s="45"/>
      <c r="GCU63" s="45"/>
      <c r="GCV63" s="45"/>
      <c r="GCW63" s="45"/>
      <c r="GCX63" s="45"/>
      <c r="GCY63" s="45"/>
      <c r="GCZ63" s="45"/>
      <c r="GDA63" s="45"/>
      <c r="GDB63" s="45"/>
      <c r="GDC63" s="45"/>
      <c r="GDD63" s="45"/>
      <c r="GDE63" s="45"/>
      <c r="GDF63" s="45"/>
      <c r="GDG63" s="45"/>
      <c r="GDH63" s="45"/>
      <c r="GDI63" s="45"/>
      <c r="GDJ63" s="45"/>
      <c r="GDK63" s="45"/>
      <c r="GDL63" s="45"/>
      <c r="GDM63" s="45"/>
      <c r="GDN63" s="45"/>
      <c r="GDO63" s="45"/>
      <c r="GDP63" s="45"/>
      <c r="GDQ63" s="45"/>
      <c r="GDR63" s="45"/>
      <c r="GDS63" s="45"/>
      <c r="GDT63" s="45"/>
      <c r="GDU63" s="45"/>
      <c r="GDV63" s="45"/>
      <c r="GDW63" s="45"/>
      <c r="GDX63" s="45"/>
      <c r="GDY63" s="45"/>
      <c r="GDZ63" s="45"/>
      <c r="GEA63" s="45"/>
      <c r="GEB63" s="45"/>
      <c r="GEC63" s="45"/>
      <c r="GED63" s="45"/>
      <c r="GEE63" s="45"/>
      <c r="GEF63" s="45"/>
      <c r="GEG63" s="45"/>
      <c r="GEH63" s="45"/>
      <c r="GEI63" s="45"/>
      <c r="GEJ63" s="45"/>
      <c r="GEK63" s="45"/>
      <c r="GEL63" s="45"/>
      <c r="GEM63" s="45"/>
      <c r="GEN63" s="45"/>
      <c r="GEO63" s="45"/>
      <c r="GEP63" s="45"/>
      <c r="GEQ63" s="45"/>
      <c r="GER63" s="45"/>
      <c r="GES63" s="45"/>
      <c r="GET63" s="45"/>
      <c r="GEU63" s="45"/>
      <c r="GEV63" s="45"/>
      <c r="GEW63" s="45"/>
      <c r="GEX63" s="45"/>
      <c r="GEY63" s="45"/>
      <c r="GEZ63" s="45"/>
      <c r="GFA63" s="45"/>
      <c r="GFB63" s="45"/>
      <c r="GFC63" s="45"/>
      <c r="GFD63" s="45"/>
      <c r="GFE63" s="45"/>
      <c r="GFF63" s="45"/>
      <c r="GFG63" s="45"/>
      <c r="GFH63" s="45"/>
      <c r="GFI63" s="45"/>
      <c r="GFJ63" s="45"/>
      <c r="GFK63" s="45"/>
      <c r="GFL63" s="45"/>
      <c r="GFM63" s="45"/>
      <c r="GFN63" s="45"/>
      <c r="GFO63" s="45"/>
      <c r="GFP63" s="45"/>
      <c r="GFQ63" s="45"/>
      <c r="GFR63" s="45"/>
      <c r="GFS63" s="45"/>
      <c r="GFT63" s="45"/>
      <c r="GFU63" s="45"/>
      <c r="GFV63" s="45"/>
      <c r="GFW63" s="45"/>
      <c r="GFX63" s="45"/>
      <c r="GFY63" s="45"/>
      <c r="GFZ63" s="45"/>
      <c r="GGA63" s="45"/>
      <c r="GGB63" s="45"/>
      <c r="GGC63" s="45"/>
      <c r="GGD63" s="45"/>
      <c r="GGE63" s="45"/>
      <c r="GGF63" s="45"/>
      <c r="GGG63" s="45"/>
      <c r="GGH63" s="45"/>
      <c r="GGI63" s="45"/>
      <c r="GGJ63" s="45"/>
      <c r="GGK63" s="45"/>
      <c r="GGL63" s="45"/>
      <c r="GGM63" s="45"/>
      <c r="GGN63" s="45"/>
      <c r="GGO63" s="45"/>
      <c r="GGP63" s="45"/>
      <c r="GGQ63" s="45"/>
      <c r="GGR63" s="45"/>
      <c r="GGS63" s="45"/>
      <c r="GGT63" s="45"/>
      <c r="GGU63" s="45"/>
      <c r="GGV63" s="45"/>
      <c r="GGW63" s="45"/>
      <c r="GGX63" s="45"/>
      <c r="GGY63" s="45"/>
      <c r="GGZ63" s="45"/>
      <c r="GHA63" s="45"/>
      <c r="GHB63" s="45"/>
      <c r="GHC63" s="45"/>
      <c r="GHD63" s="45"/>
      <c r="GHE63" s="45"/>
      <c r="GHF63" s="45"/>
      <c r="GHG63" s="45"/>
      <c r="GHH63" s="45"/>
      <c r="GHI63" s="45"/>
      <c r="GHJ63" s="45"/>
      <c r="GHK63" s="45"/>
      <c r="GHL63" s="45"/>
      <c r="GHM63" s="45"/>
      <c r="GHN63" s="45"/>
      <c r="GHO63" s="45"/>
      <c r="GHP63" s="45"/>
      <c r="GHQ63" s="45"/>
      <c r="GHR63" s="45"/>
      <c r="GHS63" s="45"/>
      <c r="GHT63" s="45"/>
      <c r="GHU63" s="45"/>
      <c r="GHV63" s="45"/>
      <c r="GHW63" s="45"/>
      <c r="GHX63" s="45"/>
      <c r="GHY63" s="45"/>
      <c r="GHZ63" s="45"/>
      <c r="GIA63" s="45"/>
      <c r="GIB63" s="45"/>
      <c r="GIC63" s="45"/>
      <c r="GID63" s="45"/>
      <c r="GIE63" s="45"/>
      <c r="GIF63" s="45"/>
      <c r="GIG63" s="45"/>
      <c r="GIH63" s="45"/>
      <c r="GII63" s="45"/>
      <c r="GIJ63" s="45"/>
      <c r="GIK63" s="45"/>
      <c r="GIL63" s="45"/>
      <c r="GIM63" s="45"/>
      <c r="GIN63" s="45"/>
      <c r="GIO63" s="45"/>
      <c r="GIP63" s="45"/>
      <c r="GIQ63" s="45"/>
      <c r="GIR63" s="45"/>
      <c r="GIS63" s="45"/>
      <c r="GIT63" s="45"/>
      <c r="GIU63" s="45"/>
      <c r="GIV63" s="45"/>
      <c r="GIW63" s="45"/>
      <c r="GIX63" s="45"/>
      <c r="GIY63" s="45"/>
      <c r="GIZ63" s="45"/>
      <c r="GJA63" s="45"/>
      <c r="GJB63" s="45"/>
      <c r="GJC63" s="45"/>
      <c r="GJD63" s="45"/>
      <c r="GJE63" s="45"/>
      <c r="GJF63" s="45"/>
      <c r="GJG63" s="45"/>
      <c r="GJH63" s="45"/>
      <c r="GJI63" s="45"/>
      <c r="GJJ63" s="45"/>
      <c r="GJK63" s="45"/>
      <c r="GJL63" s="45"/>
      <c r="GJM63" s="45"/>
      <c r="GJN63" s="45"/>
      <c r="GJO63" s="45"/>
      <c r="GJP63" s="45"/>
      <c r="GJQ63" s="45"/>
      <c r="GJR63" s="45"/>
      <c r="GJS63" s="45"/>
      <c r="GJT63" s="45"/>
      <c r="GJU63" s="45"/>
      <c r="GJV63" s="45"/>
      <c r="GJW63" s="45"/>
      <c r="GJX63" s="45"/>
      <c r="GJY63" s="45"/>
      <c r="GJZ63" s="45"/>
      <c r="GKA63" s="45"/>
      <c r="GKB63" s="45"/>
      <c r="GKC63" s="45"/>
      <c r="GKD63" s="45"/>
      <c r="GKE63" s="45"/>
      <c r="GKF63" s="45"/>
      <c r="GKG63" s="45"/>
      <c r="GKH63" s="45"/>
      <c r="GKI63" s="45"/>
      <c r="GKJ63" s="45"/>
      <c r="GKK63" s="45"/>
      <c r="GKL63" s="45"/>
      <c r="GKM63" s="45"/>
      <c r="GKN63" s="45"/>
      <c r="GKO63" s="45"/>
      <c r="GKP63" s="45"/>
      <c r="GKQ63" s="45"/>
      <c r="GKR63" s="45"/>
      <c r="GKS63" s="45"/>
      <c r="GKT63" s="45"/>
      <c r="GKU63" s="45"/>
      <c r="GKV63" s="45"/>
      <c r="GKW63" s="45"/>
      <c r="GKX63" s="45"/>
      <c r="GKY63" s="45"/>
      <c r="GKZ63" s="45"/>
      <c r="GLA63" s="45"/>
      <c r="GLB63" s="45"/>
      <c r="GLC63" s="45"/>
      <c r="GLD63" s="45"/>
      <c r="GLE63" s="45"/>
      <c r="GLF63" s="45"/>
      <c r="GLG63" s="45"/>
      <c r="GLH63" s="45"/>
      <c r="GLI63" s="45"/>
      <c r="GLJ63" s="45"/>
      <c r="GLK63" s="45"/>
      <c r="GLL63" s="45"/>
      <c r="GLM63" s="45"/>
      <c r="GLN63" s="45"/>
      <c r="GLO63" s="45"/>
      <c r="GLP63" s="45"/>
      <c r="GLQ63" s="45"/>
      <c r="GLR63" s="45"/>
      <c r="GLS63" s="45"/>
      <c r="GLT63" s="45"/>
      <c r="GLU63" s="45"/>
      <c r="GLV63" s="45"/>
      <c r="GLW63" s="45"/>
      <c r="GLX63" s="45"/>
      <c r="GLY63" s="45"/>
      <c r="GLZ63" s="45"/>
      <c r="GMA63" s="45"/>
      <c r="GMB63" s="45"/>
      <c r="GMC63" s="45"/>
      <c r="GMD63" s="45"/>
      <c r="GME63" s="45"/>
      <c r="GMF63" s="45"/>
      <c r="GMG63" s="45"/>
      <c r="GMH63" s="45"/>
      <c r="GMI63" s="45"/>
      <c r="GMJ63" s="45"/>
      <c r="GMK63" s="45"/>
      <c r="GML63" s="45"/>
      <c r="GMM63" s="45"/>
      <c r="GMN63" s="45"/>
      <c r="GMO63" s="45"/>
      <c r="GMP63" s="45"/>
      <c r="GMQ63" s="45"/>
      <c r="GMR63" s="45"/>
      <c r="GMS63" s="45"/>
      <c r="GMT63" s="45"/>
      <c r="GMU63" s="45"/>
      <c r="GMV63" s="45"/>
      <c r="GMW63" s="45"/>
      <c r="GMX63" s="45"/>
      <c r="GMY63" s="45"/>
      <c r="GMZ63" s="45"/>
      <c r="GNA63" s="45"/>
      <c r="GNB63" s="45"/>
      <c r="GNC63" s="45"/>
      <c r="GND63" s="45"/>
      <c r="GNE63" s="45"/>
      <c r="GNF63" s="45"/>
      <c r="GNG63" s="45"/>
      <c r="GNH63" s="45"/>
      <c r="GNI63" s="45"/>
      <c r="GNJ63" s="45"/>
      <c r="GNK63" s="45"/>
      <c r="GNL63" s="45"/>
      <c r="GNM63" s="45"/>
      <c r="GNN63" s="45"/>
      <c r="GNO63" s="45"/>
      <c r="GNP63" s="45"/>
      <c r="GNQ63" s="45"/>
      <c r="GNR63" s="45"/>
      <c r="GNS63" s="45"/>
      <c r="GNT63" s="45"/>
      <c r="GNU63" s="45"/>
      <c r="GNV63" s="45"/>
      <c r="GNW63" s="45"/>
      <c r="GNX63" s="45"/>
      <c r="GNY63" s="45"/>
      <c r="GNZ63" s="45"/>
      <c r="GOA63" s="45"/>
      <c r="GOB63" s="45"/>
      <c r="GOC63" s="45"/>
      <c r="GOD63" s="45"/>
      <c r="GOE63" s="45"/>
      <c r="GOF63" s="45"/>
      <c r="GOG63" s="45"/>
      <c r="GOH63" s="45"/>
      <c r="GOI63" s="45"/>
      <c r="GOJ63" s="45"/>
      <c r="GOK63" s="45"/>
      <c r="GOL63" s="45"/>
      <c r="GOM63" s="45"/>
      <c r="GON63" s="45"/>
      <c r="GOO63" s="45"/>
      <c r="GOP63" s="45"/>
      <c r="GOQ63" s="45"/>
      <c r="GOR63" s="45"/>
      <c r="GOS63" s="45"/>
      <c r="GOT63" s="45"/>
      <c r="GOU63" s="45"/>
      <c r="GOV63" s="45"/>
      <c r="GOW63" s="45"/>
      <c r="GOX63" s="45"/>
      <c r="GOY63" s="45"/>
      <c r="GOZ63" s="45"/>
      <c r="GPA63" s="45"/>
      <c r="GPB63" s="45"/>
      <c r="GPC63" s="45"/>
      <c r="GPD63" s="45"/>
      <c r="GPE63" s="45"/>
      <c r="GPF63" s="45"/>
      <c r="GPG63" s="45"/>
      <c r="GPH63" s="45"/>
      <c r="GPI63" s="45"/>
      <c r="GPJ63" s="45"/>
      <c r="GPK63" s="45"/>
      <c r="GPL63" s="45"/>
      <c r="GPM63" s="45"/>
      <c r="GPN63" s="45"/>
      <c r="GPO63" s="45"/>
      <c r="GPP63" s="45"/>
      <c r="GPQ63" s="45"/>
      <c r="GPR63" s="45"/>
      <c r="GPS63" s="45"/>
      <c r="GPT63" s="45"/>
      <c r="GPU63" s="45"/>
      <c r="GPV63" s="45"/>
      <c r="GPW63" s="45"/>
      <c r="GPX63" s="45"/>
      <c r="GPY63" s="45"/>
      <c r="GPZ63" s="45"/>
      <c r="GQA63" s="45"/>
      <c r="GQB63" s="45"/>
      <c r="GQC63" s="45"/>
      <c r="GQD63" s="45"/>
      <c r="GQE63" s="45"/>
      <c r="GQF63" s="45"/>
      <c r="GQG63" s="45"/>
      <c r="GQH63" s="45"/>
      <c r="GQI63" s="45"/>
      <c r="GQJ63" s="45"/>
      <c r="GQK63" s="45"/>
      <c r="GQL63" s="45"/>
      <c r="GQM63" s="45"/>
      <c r="GQN63" s="45"/>
      <c r="GQO63" s="45"/>
      <c r="GQP63" s="45"/>
      <c r="GQQ63" s="45"/>
      <c r="GQR63" s="45"/>
      <c r="GQS63" s="45"/>
      <c r="GQT63" s="45"/>
      <c r="GQU63" s="45"/>
      <c r="GQV63" s="45"/>
      <c r="GQW63" s="45"/>
      <c r="GQX63" s="45"/>
      <c r="GQY63" s="45"/>
      <c r="GQZ63" s="45"/>
      <c r="GRA63" s="45"/>
      <c r="GRB63" s="45"/>
      <c r="GRC63" s="45"/>
      <c r="GRD63" s="45"/>
      <c r="GRE63" s="45"/>
      <c r="GRF63" s="45"/>
      <c r="GRG63" s="45"/>
      <c r="GRH63" s="45"/>
      <c r="GRI63" s="45"/>
      <c r="GRJ63" s="45"/>
      <c r="GRK63" s="45"/>
      <c r="GRL63" s="45"/>
      <c r="GRM63" s="45"/>
      <c r="GRN63" s="45"/>
      <c r="GRO63" s="45"/>
      <c r="GRP63" s="45"/>
      <c r="GRQ63" s="45"/>
      <c r="GRR63" s="45"/>
      <c r="GRS63" s="45"/>
      <c r="GRT63" s="45"/>
      <c r="GRU63" s="45"/>
      <c r="GRV63" s="45"/>
      <c r="GRW63" s="45"/>
      <c r="GRX63" s="45"/>
      <c r="GRY63" s="45"/>
      <c r="GRZ63" s="45"/>
      <c r="GSA63" s="45"/>
      <c r="GSB63" s="45"/>
      <c r="GSC63" s="45"/>
      <c r="GSD63" s="45"/>
      <c r="GSE63" s="45"/>
      <c r="GSF63" s="45"/>
      <c r="GSG63" s="45"/>
      <c r="GSH63" s="45"/>
      <c r="GSI63" s="45"/>
      <c r="GSJ63" s="45"/>
      <c r="GSK63" s="45"/>
      <c r="GSL63" s="45"/>
      <c r="GSM63" s="45"/>
      <c r="GSN63" s="45"/>
      <c r="GSO63" s="45"/>
      <c r="GSP63" s="45"/>
      <c r="GSQ63" s="45"/>
      <c r="GSR63" s="45"/>
      <c r="GSS63" s="45"/>
      <c r="GST63" s="45"/>
      <c r="GSU63" s="45"/>
      <c r="GSV63" s="45"/>
      <c r="GSW63" s="45"/>
      <c r="GSX63" s="45"/>
      <c r="GSY63" s="45"/>
      <c r="GSZ63" s="45"/>
      <c r="GTA63" s="45"/>
      <c r="GTB63" s="45"/>
      <c r="GTC63" s="45"/>
      <c r="GTD63" s="45"/>
      <c r="GTE63" s="45"/>
      <c r="GTF63" s="45"/>
      <c r="GTG63" s="45"/>
      <c r="GTH63" s="45"/>
      <c r="GTI63" s="45"/>
      <c r="GTJ63" s="45"/>
      <c r="GTK63" s="45"/>
      <c r="GTL63" s="45"/>
      <c r="GTM63" s="45"/>
      <c r="GTN63" s="45"/>
      <c r="GTO63" s="45"/>
      <c r="GTP63" s="45"/>
      <c r="GTQ63" s="45"/>
      <c r="GTR63" s="45"/>
      <c r="GTS63" s="45"/>
      <c r="GTT63" s="45"/>
      <c r="GTU63" s="45"/>
      <c r="GTV63" s="45"/>
      <c r="GTW63" s="45"/>
      <c r="GTX63" s="45"/>
      <c r="GTY63" s="45"/>
      <c r="GTZ63" s="45"/>
      <c r="GUA63" s="45"/>
      <c r="GUB63" s="45"/>
      <c r="GUC63" s="45"/>
      <c r="GUD63" s="45"/>
      <c r="GUE63" s="45"/>
      <c r="GUF63" s="45"/>
      <c r="GUG63" s="45"/>
      <c r="GUH63" s="45"/>
      <c r="GUI63" s="45"/>
      <c r="GUJ63" s="45"/>
      <c r="GUK63" s="45"/>
      <c r="GUL63" s="45"/>
      <c r="GUM63" s="45"/>
      <c r="GUN63" s="45"/>
      <c r="GUO63" s="45"/>
      <c r="GUP63" s="45"/>
      <c r="GUQ63" s="45"/>
      <c r="GUR63" s="45"/>
      <c r="GUS63" s="45"/>
      <c r="GUT63" s="45"/>
      <c r="GUU63" s="45"/>
      <c r="GUV63" s="45"/>
      <c r="GUW63" s="45"/>
      <c r="GUX63" s="45"/>
      <c r="GUY63" s="45"/>
      <c r="GUZ63" s="45"/>
      <c r="GVA63" s="45"/>
      <c r="GVB63" s="45"/>
      <c r="GVC63" s="45"/>
      <c r="GVD63" s="45"/>
      <c r="GVE63" s="45"/>
      <c r="GVF63" s="45"/>
      <c r="GVG63" s="45"/>
      <c r="GVH63" s="45"/>
      <c r="GVI63" s="45"/>
      <c r="GVJ63" s="45"/>
      <c r="GVK63" s="45"/>
      <c r="GVL63" s="45"/>
      <c r="GVM63" s="45"/>
      <c r="GVN63" s="45"/>
      <c r="GVO63" s="45"/>
      <c r="GVP63" s="45"/>
      <c r="GVQ63" s="45"/>
      <c r="GVR63" s="45"/>
      <c r="GVS63" s="45"/>
      <c r="GVT63" s="45"/>
      <c r="GVU63" s="45"/>
      <c r="GVV63" s="45"/>
      <c r="GVW63" s="45"/>
      <c r="GVX63" s="45"/>
      <c r="GVY63" s="45"/>
      <c r="GVZ63" s="45"/>
      <c r="GWA63" s="45"/>
      <c r="GWB63" s="45"/>
      <c r="GWC63" s="45"/>
      <c r="GWD63" s="45"/>
      <c r="GWE63" s="45"/>
      <c r="GWF63" s="45"/>
      <c r="GWG63" s="45"/>
      <c r="GWH63" s="45"/>
      <c r="GWI63" s="45"/>
      <c r="GWJ63" s="45"/>
      <c r="GWK63" s="45"/>
      <c r="GWL63" s="45"/>
      <c r="GWM63" s="45"/>
      <c r="GWN63" s="45"/>
      <c r="GWO63" s="45"/>
      <c r="GWP63" s="45"/>
      <c r="GWQ63" s="45"/>
      <c r="GWR63" s="45"/>
      <c r="GWS63" s="45"/>
      <c r="GWT63" s="45"/>
      <c r="GWU63" s="45"/>
      <c r="GWV63" s="45"/>
      <c r="GWW63" s="45"/>
      <c r="GWX63" s="45"/>
      <c r="GWY63" s="45"/>
      <c r="GWZ63" s="45"/>
      <c r="GXA63" s="45"/>
      <c r="GXB63" s="45"/>
      <c r="GXC63" s="45"/>
      <c r="GXD63" s="45"/>
      <c r="GXE63" s="45"/>
      <c r="GXF63" s="45"/>
      <c r="GXG63" s="45"/>
      <c r="GXH63" s="45"/>
      <c r="GXI63" s="45"/>
      <c r="GXJ63" s="45"/>
      <c r="GXK63" s="45"/>
      <c r="GXL63" s="45"/>
      <c r="GXM63" s="45"/>
      <c r="GXN63" s="45"/>
      <c r="GXO63" s="45"/>
      <c r="GXP63" s="45"/>
      <c r="GXQ63" s="45"/>
      <c r="GXR63" s="45"/>
      <c r="GXS63" s="45"/>
      <c r="GXT63" s="45"/>
      <c r="GXU63" s="45"/>
      <c r="GXV63" s="45"/>
      <c r="GXW63" s="45"/>
      <c r="GXX63" s="45"/>
      <c r="GXY63" s="45"/>
      <c r="GXZ63" s="45"/>
      <c r="GYA63" s="45"/>
      <c r="GYB63" s="45"/>
      <c r="GYC63" s="45"/>
      <c r="GYD63" s="45"/>
      <c r="GYE63" s="45"/>
      <c r="GYF63" s="45"/>
      <c r="GYG63" s="45"/>
      <c r="GYH63" s="45"/>
      <c r="GYI63" s="45"/>
      <c r="GYJ63" s="45"/>
      <c r="GYK63" s="45"/>
      <c r="GYL63" s="45"/>
      <c r="GYM63" s="45"/>
      <c r="GYN63" s="45"/>
      <c r="GYO63" s="45"/>
      <c r="GYP63" s="45"/>
      <c r="GYQ63" s="45"/>
      <c r="GYR63" s="45"/>
      <c r="GYS63" s="45"/>
      <c r="GYT63" s="45"/>
      <c r="GYU63" s="45"/>
      <c r="GYV63" s="45"/>
      <c r="GYW63" s="45"/>
      <c r="GYX63" s="45"/>
      <c r="GYY63" s="45"/>
      <c r="GYZ63" s="45"/>
      <c r="GZA63" s="45"/>
      <c r="GZB63" s="45"/>
      <c r="GZC63" s="45"/>
      <c r="GZD63" s="45"/>
      <c r="GZE63" s="45"/>
      <c r="GZF63" s="45"/>
      <c r="GZG63" s="45"/>
      <c r="GZH63" s="45"/>
      <c r="GZI63" s="45"/>
      <c r="GZJ63" s="45"/>
      <c r="GZK63" s="45"/>
      <c r="GZL63" s="45"/>
      <c r="GZM63" s="45"/>
      <c r="GZN63" s="45"/>
      <c r="GZO63" s="45"/>
      <c r="GZP63" s="45"/>
      <c r="GZQ63" s="45"/>
      <c r="GZR63" s="45"/>
      <c r="GZS63" s="45"/>
      <c r="GZT63" s="45"/>
      <c r="GZU63" s="45"/>
      <c r="GZV63" s="45"/>
      <c r="GZW63" s="45"/>
      <c r="GZX63" s="45"/>
      <c r="GZY63" s="45"/>
      <c r="GZZ63" s="45"/>
      <c r="HAA63" s="45"/>
      <c r="HAB63" s="45"/>
      <c r="HAC63" s="45"/>
      <c r="HAD63" s="45"/>
      <c r="HAE63" s="45"/>
      <c r="HAF63" s="45"/>
      <c r="HAG63" s="45"/>
      <c r="HAH63" s="45"/>
      <c r="HAI63" s="45"/>
      <c r="HAJ63" s="45"/>
      <c r="HAK63" s="45"/>
      <c r="HAL63" s="45"/>
      <c r="HAM63" s="45"/>
      <c r="HAN63" s="45"/>
      <c r="HAO63" s="45"/>
      <c r="HAP63" s="45"/>
      <c r="HAQ63" s="45"/>
      <c r="HAR63" s="45"/>
      <c r="HAS63" s="45"/>
      <c r="HAT63" s="45"/>
      <c r="HAU63" s="45"/>
      <c r="HAV63" s="45"/>
      <c r="HAW63" s="45"/>
      <c r="HAX63" s="45"/>
      <c r="HAY63" s="45"/>
      <c r="HAZ63" s="45"/>
      <c r="HBA63" s="45"/>
      <c r="HBB63" s="45"/>
      <c r="HBC63" s="45"/>
      <c r="HBD63" s="45"/>
      <c r="HBE63" s="45"/>
      <c r="HBF63" s="45"/>
      <c r="HBG63" s="45"/>
      <c r="HBH63" s="45"/>
      <c r="HBI63" s="45"/>
      <c r="HBJ63" s="45"/>
      <c r="HBK63" s="45"/>
      <c r="HBL63" s="45"/>
      <c r="HBM63" s="45"/>
      <c r="HBN63" s="45"/>
      <c r="HBO63" s="45"/>
      <c r="HBP63" s="45"/>
      <c r="HBQ63" s="45"/>
      <c r="HBR63" s="45"/>
      <c r="HBS63" s="45"/>
      <c r="HBT63" s="45"/>
      <c r="HBU63" s="45"/>
      <c r="HBV63" s="45"/>
      <c r="HBW63" s="45"/>
      <c r="HBX63" s="45"/>
      <c r="HBY63" s="45"/>
      <c r="HBZ63" s="45"/>
      <c r="HCA63" s="45"/>
      <c r="HCB63" s="45"/>
      <c r="HCC63" s="45"/>
      <c r="HCD63" s="45"/>
      <c r="HCE63" s="45"/>
      <c r="HCF63" s="45"/>
      <c r="HCG63" s="45"/>
      <c r="HCH63" s="45"/>
      <c r="HCI63" s="45"/>
      <c r="HCJ63" s="45"/>
      <c r="HCK63" s="45"/>
      <c r="HCL63" s="45"/>
      <c r="HCM63" s="45"/>
      <c r="HCN63" s="45"/>
      <c r="HCO63" s="45"/>
      <c r="HCP63" s="45"/>
      <c r="HCQ63" s="45"/>
      <c r="HCR63" s="45"/>
      <c r="HCS63" s="45"/>
      <c r="HCT63" s="45"/>
      <c r="HCU63" s="45"/>
      <c r="HCV63" s="45"/>
      <c r="HCW63" s="45"/>
      <c r="HCX63" s="45"/>
      <c r="HCY63" s="45"/>
      <c r="HCZ63" s="45"/>
      <c r="HDA63" s="45"/>
      <c r="HDB63" s="45"/>
      <c r="HDC63" s="45"/>
      <c r="HDD63" s="45"/>
      <c r="HDE63" s="45"/>
      <c r="HDF63" s="45"/>
      <c r="HDG63" s="45"/>
      <c r="HDH63" s="45"/>
      <c r="HDI63" s="45"/>
      <c r="HDJ63" s="45"/>
      <c r="HDK63" s="45"/>
      <c r="HDL63" s="45"/>
      <c r="HDM63" s="45"/>
      <c r="HDN63" s="45"/>
      <c r="HDO63" s="45"/>
      <c r="HDP63" s="45"/>
      <c r="HDQ63" s="45"/>
      <c r="HDR63" s="45"/>
      <c r="HDS63" s="45"/>
      <c r="HDT63" s="45"/>
      <c r="HDU63" s="45"/>
      <c r="HDV63" s="45"/>
      <c r="HDW63" s="45"/>
      <c r="HDX63" s="45"/>
      <c r="HDY63" s="45"/>
      <c r="HDZ63" s="45"/>
      <c r="HEA63" s="45"/>
      <c r="HEB63" s="45"/>
      <c r="HEC63" s="45"/>
      <c r="HED63" s="45"/>
      <c r="HEE63" s="45"/>
      <c r="HEF63" s="45"/>
      <c r="HEG63" s="45"/>
      <c r="HEH63" s="45"/>
      <c r="HEI63" s="45"/>
      <c r="HEJ63" s="45"/>
      <c r="HEK63" s="45"/>
      <c r="HEL63" s="45"/>
      <c r="HEM63" s="45"/>
      <c r="HEN63" s="45"/>
      <c r="HEO63" s="45"/>
      <c r="HEP63" s="45"/>
      <c r="HEQ63" s="45"/>
      <c r="HER63" s="45"/>
      <c r="HES63" s="45"/>
      <c r="HET63" s="45"/>
      <c r="HEU63" s="45"/>
      <c r="HEV63" s="45"/>
      <c r="HEW63" s="45"/>
      <c r="HEX63" s="45"/>
      <c r="HEY63" s="45"/>
      <c r="HEZ63" s="45"/>
      <c r="HFA63" s="45"/>
      <c r="HFB63" s="45"/>
      <c r="HFC63" s="45"/>
      <c r="HFD63" s="45"/>
      <c r="HFE63" s="45"/>
      <c r="HFF63" s="45"/>
      <c r="HFG63" s="45"/>
      <c r="HFH63" s="45"/>
      <c r="HFI63" s="45"/>
      <c r="HFJ63" s="45"/>
      <c r="HFK63" s="45"/>
      <c r="HFL63" s="45"/>
      <c r="HFM63" s="45"/>
      <c r="HFN63" s="45"/>
      <c r="HFO63" s="45"/>
      <c r="HFP63" s="45"/>
      <c r="HFQ63" s="45"/>
      <c r="HFR63" s="45"/>
      <c r="HFS63" s="45"/>
      <c r="HFT63" s="45"/>
      <c r="HFU63" s="45"/>
      <c r="HFV63" s="45"/>
      <c r="HFW63" s="45"/>
      <c r="HFX63" s="45"/>
      <c r="HFY63" s="45"/>
      <c r="HFZ63" s="45"/>
      <c r="HGA63" s="45"/>
      <c r="HGB63" s="45"/>
      <c r="HGC63" s="45"/>
      <c r="HGD63" s="45"/>
      <c r="HGE63" s="45"/>
      <c r="HGF63" s="45"/>
      <c r="HGG63" s="45"/>
      <c r="HGH63" s="45"/>
      <c r="HGI63" s="45"/>
      <c r="HGJ63" s="45"/>
      <c r="HGK63" s="45"/>
      <c r="HGL63" s="45"/>
      <c r="HGM63" s="45"/>
      <c r="HGN63" s="45"/>
      <c r="HGO63" s="45"/>
      <c r="HGP63" s="45"/>
      <c r="HGQ63" s="45"/>
      <c r="HGR63" s="45"/>
      <c r="HGS63" s="45"/>
      <c r="HGT63" s="45"/>
      <c r="HGU63" s="45"/>
      <c r="HGV63" s="45"/>
      <c r="HGW63" s="45"/>
      <c r="HGX63" s="45"/>
      <c r="HGY63" s="45"/>
      <c r="HGZ63" s="45"/>
      <c r="HHA63" s="45"/>
      <c r="HHB63" s="45"/>
      <c r="HHC63" s="45"/>
      <c r="HHD63" s="45"/>
      <c r="HHE63" s="45"/>
      <c r="HHF63" s="45"/>
      <c r="HHG63" s="45"/>
      <c r="HHH63" s="45"/>
      <c r="HHI63" s="45"/>
      <c r="HHJ63" s="45"/>
      <c r="HHK63" s="45"/>
      <c r="HHL63" s="45"/>
      <c r="HHM63" s="45"/>
      <c r="HHN63" s="45"/>
      <c r="HHO63" s="45"/>
      <c r="HHP63" s="45"/>
      <c r="HHQ63" s="45"/>
      <c r="HHR63" s="45"/>
      <c r="HHS63" s="45"/>
      <c r="HHT63" s="45"/>
      <c r="HHU63" s="45"/>
      <c r="HHV63" s="45"/>
      <c r="HHW63" s="45"/>
      <c r="HHX63" s="45"/>
      <c r="HHY63" s="45"/>
      <c r="HHZ63" s="45"/>
      <c r="HIA63" s="45"/>
      <c r="HIB63" s="45"/>
      <c r="HIC63" s="45"/>
      <c r="HID63" s="45"/>
      <c r="HIE63" s="45"/>
      <c r="HIF63" s="45"/>
      <c r="HIG63" s="45"/>
      <c r="HIH63" s="45"/>
      <c r="HII63" s="45"/>
      <c r="HIJ63" s="45"/>
      <c r="HIK63" s="45"/>
      <c r="HIL63" s="45"/>
      <c r="HIM63" s="45"/>
      <c r="HIN63" s="45"/>
      <c r="HIO63" s="45"/>
      <c r="HIP63" s="45"/>
      <c r="HIQ63" s="45"/>
      <c r="HIR63" s="45"/>
      <c r="HIS63" s="45"/>
      <c r="HIT63" s="45"/>
      <c r="HIU63" s="45"/>
      <c r="HIV63" s="45"/>
      <c r="HIW63" s="45"/>
      <c r="HIX63" s="45"/>
      <c r="HIY63" s="45"/>
      <c r="HIZ63" s="45"/>
      <c r="HJA63" s="45"/>
      <c r="HJB63" s="45"/>
      <c r="HJC63" s="45"/>
      <c r="HJD63" s="45"/>
      <c r="HJE63" s="45"/>
      <c r="HJF63" s="45"/>
      <c r="HJG63" s="45"/>
      <c r="HJH63" s="45"/>
      <c r="HJI63" s="45"/>
      <c r="HJJ63" s="45"/>
      <c r="HJK63" s="45"/>
      <c r="HJL63" s="45"/>
      <c r="HJM63" s="45"/>
      <c r="HJN63" s="45"/>
      <c r="HJO63" s="45"/>
      <c r="HJP63" s="45"/>
      <c r="HJQ63" s="45"/>
      <c r="HJR63" s="45"/>
      <c r="HJS63" s="45"/>
      <c r="HJT63" s="45"/>
      <c r="HJU63" s="45"/>
      <c r="HJV63" s="45"/>
      <c r="HJW63" s="45"/>
      <c r="HJX63" s="45"/>
      <c r="HJY63" s="45"/>
      <c r="HJZ63" s="45"/>
      <c r="HKA63" s="45"/>
      <c r="HKB63" s="45"/>
      <c r="HKC63" s="45"/>
      <c r="HKD63" s="45"/>
      <c r="HKE63" s="45"/>
      <c r="HKF63" s="45"/>
      <c r="HKG63" s="45"/>
      <c r="HKH63" s="45"/>
      <c r="HKI63" s="45"/>
      <c r="HKJ63" s="45"/>
      <c r="HKK63" s="45"/>
      <c r="HKL63" s="45"/>
      <c r="HKM63" s="45"/>
      <c r="HKN63" s="45"/>
      <c r="HKO63" s="45"/>
      <c r="HKP63" s="45"/>
      <c r="HKQ63" s="45"/>
      <c r="HKR63" s="45"/>
      <c r="HKS63" s="45"/>
      <c r="HKT63" s="45"/>
      <c r="HKU63" s="45"/>
      <c r="HKV63" s="45"/>
      <c r="HKW63" s="45"/>
      <c r="HKX63" s="45"/>
      <c r="HKY63" s="45"/>
      <c r="HKZ63" s="45"/>
      <c r="HLA63" s="45"/>
      <c r="HLB63" s="45"/>
      <c r="HLC63" s="45"/>
      <c r="HLD63" s="45"/>
      <c r="HLE63" s="45"/>
      <c r="HLF63" s="45"/>
      <c r="HLG63" s="45"/>
      <c r="HLH63" s="45"/>
      <c r="HLI63" s="45"/>
      <c r="HLJ63" s="45"/>
      <c r="HLK63" s="45"/>
      <c r="HLL63" s="45"/>
      <c r="HLM63" s="45"/>
      <c r="HLN63" s="45"/>
      <c r="HLO63" s="45"/>
      <c r="HLP63" s="45"/>
      <c r="HLQ63" s="45"/>
      <c r="HLR63" s="45"/>
      <c r="HLS63" s="45"/>
      <c r="HLT63" s="45"/>
      <c r="HLU63" s="45"/>
      <c r="HLV63" s="45"/>
      <c r="HLW63" s="45"/>
      <c r="HLX63" s="45"/>
      <c r="HLY63" s="45"/>
      <c r="HLZ63" s="45"/>
      <c r="HMA63" s="45"/>
      <c r="HMB63" s="45"/>
      <c r="HMC63" s="45"/>
      <c r="HMD63" s="45"/>
      <c r="HME63" s="45"/>
      <c r="HMF63" s="45"/>
      <c r="HMG63" s="45"/>
      <c r="HMH63" s="45"/>
      <c r="HMI63" s="45"/>
      <c r="HMJ63" s="45"/>
      <c r="HMK63" s="45"/>
      <c r="HML63" s="45"/>
      <c r="HMM63" s="45"/>
      <c r="HMN63" s="45"/>
      <c r="HMO63" s="45"/>
      <c r="HMP63" s="45"/>
      <c r="HMQ63" s="45"/>
      <c r="HMR63" s="45"/>
      <c r="HMS63" s="45"/>
      <c r="HMT63" s="45"/>
      <c r="HMU63" s="45"/>
      <c r="HMV63" s="45"/>
      <c r="HMW63" s="45"/>
      <c r="HMX63" s="45"/>
      <c r="HMY63" s="45"/>
      <c r="HMZ63" s="45"/>
      <c r="HNA63" s="45"/>
      <c r="HNB63" s="45"/>
      <c r="HNC63" s="45"/>
      <c r="HND63" s="45"/>
      <c r="HNE63" s="45"/>
      <c r="HNF63" s="45"/>
      <c r="HNG63" s="45"/>
      <c r="HNH63" s="45"/>
      <c r="HNI63" s="45"/>
      <c r="HNJ63" s="45"/>
      <c r="HNK63" s="45"/>
      <c r="HNL63" s="45"/>
      <c r="HNM63" s="45"/>
      <c r="HNN63" s="45"/>
      <c r="HNO63" s="45"/>
      <c r="HNP63" s="45"/>
      <c r="HNQ63" s="45"/>
      <c r="HNR63" s="45"/>
      <c r="HNS63" s="45"/>
      <c r="HNT63" s="45"/>
      <c r="HNU63" s="45"/>
      <c r="HNV63" s="45"/>
      <c r="HNW63" s="45"/>
      <c r="HNX63" s="45"/>
      <c r="HNY63" s="45"/>
      <c r="HNZ63" s="45"/>
      <c r="HOA63" s="45"/>
      <c r="HOB63" s="45"/>
      <c r="HOC63" s="45"/>
      <c r="HOD63" s="45"/>
      <c r="HOE63" s="45"/>
      <c r="HOF63" s="45"/>
      <c r="HOG63" s="45"/>
      <c r="HOH63" s="45"/>
      <c r="HOI63" s="45"/>
      <c r="HOJ63" s="45"/>
      <c r="HOK63" s="45"/>
      <c r="HOL63" s="45"/>
      <c r="HOM63" s="45"/>
      <c r="HON63" s="45"/>
      <c r="HOO63" s="45"/>
      <c r="HOP63" s="45"/>
      <c r="HOQ63" s="45"/>
      <c r="HOR63" s="45"/>
      <c r="HOS63" s="45"/>
      <c r="HOT63" s="45"/>
      <c r="HOU63" s="45"/>
      <c r="HOV63" s="45"/>
      <c r="HOW63" s="45"/>
      <c r="HOX63" s="45"/>
      <c r="HOY63" s="45"/>
      <c r="HOZ63" s="45"/>
      <c r="HPA63" s="45"/>
      <c r="HPB63" s="45"/>
      <c r="HPC63" s="45"/>
      <c r="HPD63" s="45"/>
      <c r="HPE63" s="45"/>
      <c r="HPF63" s="45"/>
      <c r="HPG63" s="45"/>
      <c r="HPH63" s="45"/>
      <c r="HPI63" s="45"/>
      <c r="HPJ63" s="45"/>
      <c r="HPK63" s="45"/>
      <c r="HPL63" s="45"/>
      <c r="HPM63" s="45"/>
      <c r="HPN63" s="45"/>
      <c r="HPO63" s="45"/>
      <c r="HPP63" s="45"/>
      <c r="HPQ63" s="45"/>
      <c r="HPR63" s="45"/>
      <c r="HPS63" s="45"/>
      <c r="HPT63" s="45"/>
      <c r="HPU63" s="45"/>
      <c r="HPV63" s="45"/>
      <c r="HPW63" s="45"/>
      <c r="HPX63" s="45"/>
      <c r="HPY63" s="45"/>
      <c r="HPZ63" s="45"/>
      <c r="HQA63" s="45"/>
      <c r="HQB63" s="45"/>
      <c r="HQC63" s="45"/>
      <c r="HQD63" s="45"/>
      <c r="HQE63" s="45"/>
      <c r="HQF63" s="45"/>
      <c r="HQG63" s="45"/>
      <c r="HQH63" s="45"/>
      <c r="HQI63" s="45"/>
      <c r="HQJ63" s="45"/>
      <c r="HQK63" s="45"/>
      <c r="HQL63" s="45"/>
      <c r="HQM63" s="45"/>
      <c r="HQN63" s="45"/>
      <c r="HQO63" s="45"/>
      <c r="HQP63" s="45"/>
      <c r="HQQ63" s="45"/>
      <c r="HQR63" s="45"/>
      <c r="HQS63" s="45"/>
      <c r="HQT63" s="45"/>
      <c r="HQU63" s="45"/>
      <c r="HQV63" s="45"/>
      <c r="HQW63" s="45"/>
      <c r="HQX63" s="45"/>
      <c r="HQY63" s="45"/>
      <c r="HQZ63" s="45"/>
      <c r="HRA63" s="45"/>
      <c r="HRB63" s="45"/>
      <c r="HRC63" s="45"/>
      <c r="HRD63" s="45"/>
      <c r="HRE63" s="45"/>
      <c r="HRF63" s="45"/>
      <c r="HRG63" s="45"/>
      <c r="HRH63" s="45"/>
      <c r="HRI63" s="45"/>
      <c r="HRJ63" s="45"/>
      <c r="HRK63" s="45"/>
      <c r="HRL63" s="45"/>
      <c r="HRM63" s="45"/>
      <c r="HRN63" s="45"/>
      <c r="HRO63" s="45"/>
      <c r="HRP63" s="45"/>
      <c r="HRQ63" s="45"/>
      <c r="HRR63" s="45"/>
      <c r="HRS63" s="45"/>
      <c r="HRT63" s="45"/>
      <c r="HRU63" s="45"/>
      <c r="HRV63" s="45"/>
      <c r="HRW63" s="45"/>
      <c r="HRX63" s="45"/>
      <c r="HRY63" s="45"/>
      <c r="HRZ63" s="45"/>
      <c r="HSA63" s="45"/>
      <c r="HSB63" s="45"/>
      <c r="HSC63" s="45"/>
      <c r="HSD63" s="45"/>
      <c r="HSE63" s="45"/>
      <c r="HSF63" s="45"/>
      <c r="HSG63" s="45"/>
      <c r="HSH63" s="45"/>
      <c r="HSI63" s="45"/>
      <c r="HSJ63" s="45"/>
      <c r="HSK63" s="45"/>
      <c r="HSL63" s="45"/>
      <c r="HSM63" s="45"/>
      <c r="HSN63" s="45"/>
      <c r="HSO63" s="45"/>
      <c r="HSP63" s="45"/>
      <c r="HSQ63" s="45"/>
      <c r="HSR63" s="45"/>
      <c r="HSS63" s="45"/>
      <c r="HST63" s="45"/>
      <c r="HSU63" s="45"/>
      <c r="HSV63" s="45"/>
      <c r="HSW63" s="45"/>
      <c r="HSX63" s="45"/>
      <c r="HSY63" s="45"/>
      <c r="HSZ63" s="45"/>
      <c r="HTA63" s="45"/>
      <c r="HTB63" s="45"/>
      <c r="HTC63" s="45"/>
      <c r="HTD63" s="45"/>
      <c r="HTE63" s="45"/>
      <c r="HTF63" s="45"/>
      <c r="HTG63" s="45"/>
      <c r="HTH63" s="45"/>
      <c r="HTI63" s="45"/>
      <c r="HTJ63" s="45"/>
      <c r="HTK63" s="45"/>
      <c r="HTL63" s="45"/>
      <c r="HTM63" s="45"/>
      <c r="HTN63" s="45"/>
      <c r="HTO63" s="45"/>
      <c r="HTP63" s="45"/>
      <c r="HTQ63" s="45"/>
      <c r="HTR63" s="45"/>
      <c r="HTS63" s="45"/>
      <c r="HTT63" s="45"/>
      <c r="HTU63" s="45"/>
      <c r="HTV63" s="45"/>
      <c r="HTW63" s="45"/>
      <c r="HTX63" s="45"/>
      <c r="HTY63" s="45"/>
      <c r="HTZ63" s="45"/>
      <c r="HUA63" s="45"/>
      <c r="HUB63" s="45"/>
      <c r="HUC63" s="45"/>
      <c r="HUD63" s="45"/>
      <c r="HUE63" s="45"/>
      <c r="HUF63" s="45"/>
      <c r="HUG63" s="45"/>
      <c r="HUH63" s="45"/>
      <c r="HUI63" s="45"/>
      <c r="HUJ63" s="45"/>
      <c r="HUK63" s="45"/>
      <c r="HUL63" s="45"/>
      <c r="HUM63" s="45"/>
      <c r="HUN63" s="45"/>
      <c r="HUO63" s="45"/>
      <c r="HUP63" s="45"/>
      <c r="HUQ63" s="45"/>
      <c r="HUR63" s="45"/>
      <c r="HUS63" s="45"/>
      <c r="HUT63" s="45"/>
      <c r="HUU63" s="45"/>
      <c r="HUV63" s="45"/>
      <c r="HUW63" s="45"/>
      <c r="HUX63" s="45"/>
      <c r="HUY63" s="45"/>
      <c r="HUZ63" s="45"/>
      <c r="HVA63" s="45"/>
      <c r="HVB63" s="45"/>
      <c r="HVC63" s="45"/>
      <c r="HVD63" s="45"/>
      <c r="HVE63" s="45"/>
      <c r="HVF63" s="45"/>
      <c r="HVG63" s="45"/>
      <c r="HVH63" s="45"/>
      <c r="HVI63" s="45"/>
      <c r="HVJ63" s="45"/>
      <c r="HVK63" s="45"/>
      <c r="HVL63" s="45"/>
      <c r="HVM63" s="45"/>
      <c r="HVN63" s="45"/>
      <c r="HVO63" s="45"/>
      <c r="HVP63" s="45"/>
      <c r="HVQ63" s="45"/>
      <c r="HVR63" s="45"/>
      <c r="HVS63" s="45"/>
      <c r="HVT63" s="45"/>
      <c r="HVU63" s="45"/>
      <c r="HVV63" s="45"/>
      <c r="HVW63" s="45"/>
      <c r="HVX63" s="45"/>
      <c r="HVY63" s="45"/>
      <c r="HVZ63" s="45"/>
      <c r="HWA63" s="45"/>
      <c r="HWB63" s="45"/>
      <c r="HWC63" s="45"/>
      <c r="HWD63" s="45"/>
      <c r="HWE63" s="45"/>
      <c r="HWF63" s="45"/>
      <c r="HWG63" s="45"/>
      <c r="HWH63" s="45"/>
      <c r="HWI63" s="45"/>
      <c r="HWJ63" s="45"/>
      <c r="HWK63" s="45"/>
      <c r="HWL63" s="45"/>
      <c r="HWM63" s="45"/>
      <c r="HWN63" s="45"/>
      <c r="HWO63" s="45"/>
      <c r="HWP63" s="45"/>
      <c r="HWQ63" s="45"/>
      <c r="HWR63" s="45"/>
      <c r="HWS63" s="45"/>
      <c r="HWT63" s="45"/>
      <c r="HWU63" s="45"/>
      <c r="HWV63" s="45"/>
      <c r="HWW63" s="45"/>
      <c r="HWX63" s="45"/>
      <c r="HWY63" s="45"/>
      <c r="HWZ63" s="45"/>
      <c r="HXA63" s="45"/>
      <c r="HXB63" s="45"/>
      <c r="HXC63" s="45"/>
      <c r="HXD63" s="45"/>
      <c r="HXE63" s="45"/>
      <c r="HXF63" s="45"/>
      <c r="HXG63" s="45"/>
      <c r="HXH63" s="45"/>
      <c r="HXI63" s="45"/>
      <c r="HXJ63" s="45"/>
      <c r="HXK63" s="45"/>
      <c r="HXL63" s="45"/>
      <c r="HXM63" s="45"/>
      <c r="HXN63" s="45"/>
      <c r="HXO63" s="45"/>
      <c r="HXP63" s="45"/>
      <c r="HXQ63" s="45"/>
      <c r="HXR63" s="45"/>
      <c r="HXS63" s="45"/>
      <c r="HXT63" s="45"/>
      <c r="HXU63" s="45"/>
      <c r="HXV63" s="45"/>
      <c r="HXW63" s="45"/>
      <c r="HXX63" s="45"/>
      <c r="HXY63" s="45"/>
      <c r="HXZ63" s="45"/>
      <c r="HYA63" s="45"/>
      <c r="HYB63" s="45"/>
      <c r="HYC63" s="45"/>
      <c r="HYD63" s="45"/>
      <c r="HYE63" s="45"/>
      <c r="HYF63" s="45"/>
      <c r="HYG63" s="45"/>
      <c r="HYH63" s="45"/>
      <c r="HYI63" s="45"/>
      <c r="HYJ63" s="45"/>
      <c r="HYK63" s="45"/>
      <c r="HYL63" s="45"/>
      <c r="HYM63" s="45"/>
      <c r="HYN63" s="45"/>
      <c r="HYO63" s="45"/>
      <c r="HYP63" s="45"/>
      <c r="HYQ63" s="45"/>
      <c r="HYR63" s="45"/>
      <c r="HYS63" s="45"/>
      <c r="HYT63" s="45"/>
      <c r="HYU63" s="45"/>
      <c r="HYV63" s="45"/>
      <c r="HYW63" s="45"/>
      <c r="HYX63" s="45"/>
      <c r="HYY63" s="45"/>
      <c r="HYZ63" s="45"/>
      <c r="HZA63" s="45"/>
      <c r="HZB63" s="45"/>
      <c r="HZC63" s="45"/>
      <c r="HZD63" s="45"/>
      <c r="HZE63" s="45"/>
      <c r="HZF63" s="45"/>
      <c r="HZG63" s="45"/>
      <c r="HZH63" s="45"/>
      <c r="HZI63" s="45"/>
      <c r="HZJ63" s="45"/>
      <c r="HZK63" s="45"/>
      <c r="HZL63" s="45"/>
      <c r="HZM63" s="45"/>
      <c r="HZN63" s="45"/>
      <c r="HZO63" s="45"/>
      <c r="HZP63" s="45"/>
      <c r="HZQ63" s="45"/>
      <c r="HZR63" s="45"/>
      <c r="HZS63" s="45"/>
      <c r="HZT63" s="45"/>
      <c r="HZU63" s="45"/>
      <c r="HZV63" s="45"/>
      <c r="HZW63" s="45"/>
      <c r="HZX63" s="45"/>
      <c r="HZY63" s="45"/>
      <c r="HZZ63" s="45"/>
      <c r="IAA63" s="45"/>
      <c r="IAB63" s="45"/>
      <c r="IAC63" s="45"/>
      <c r="IAD63" s="45"/>
      <c r="IAE63" s="45"/>
      <c r="IAF63" s="45"/>
      <c r="IAG63" s="45"/>
      <c r="IAH63" s="45"/>
      <c r="IAI63" s="45"/>
      <c r="IAJ63" s="45"/>
      <c r="IAK63" s="45"/>
      <c r="IAL63" s="45"/>
      <c r="IAM63" s="45"/>
      <c r="IAN63" s="45"/>
      <c r="IAO63" s="45"/>
      <c r="IAP63" s="45"/>
      <c r="IAQ63" s="45"/>
      <c r="IAR63" s="45"/>
      <c r="IAS63" s="45"/>
      <c r="IAT63" s="45"/>
      <c r="IAU63" s="45"/>
      <c r="IAV63" s="45"/>
      <c r="IAW63" s="45"/>
      <c r="IAX63" s="45"/>
      <c r="IAY63" s="45"/>
      <c r="IAZ63" s="45"/>
      <c r="IBA63" s="45"/>
      <c r="IBB63" s="45"/>
      <c r="IBC63" s="45"/>
      <c r="IBD63" s="45"/>
      <c r="IBE63" s="45"/>
      <c r="IBF63" s="45"/>
      <c r="IBG63" s="45"/>
      <c r="IBH63" s="45"/>
      <c r="IBI63" s="45"/>
      <c r="IBJ63" s="45"/>
      <c r="IBK63" s="45"/>
      <c r="IBL63" s="45"/>
      <c r="IBM63" s="45"/>
      <c r="IBN63" s="45"/>
      <c r="IBO63" s="45"/>
      <c r="IBP63" s="45"/>
      <c r="IBQ63" s="45"/>
      <c r="IBR63" s="45"/>
      <c r="IBS63" s="45"/>
      <c r="IBT63" s="45"/>
      <c r="IBU63" s="45"/>
      <c r="IBV63" s="45"/>
      <c r="IBW63" s="45"/>
      <c r="IBX63" s="45"/>
      <c r="IBY63" s="45"/>
      <c r="IBZ63" s="45"/>
      <c r="ICA63" s="45"/>
      <c r="ICB63" s="45"/>
      <c r="ICC63" s="45"/>
      <c r="ICD63" s="45"/>
      <c r="ICE63" s="45"/>
      <c r="ICF63" s="45"/>
      <c r="ICG63" s="45"/>
      <c r="ICH63" s="45"/>
      <c r="ICI63" s="45"/>
      <c r="ICJ63" s="45"/>
      <c r="ICK63" s="45"/>
      <c r="ICL63" s="45"/>
      <c r="ICM63" s="45"/>
      <c r="ICN63" s="45"/>
      <c r="ICO63" s="45"/>
      <c r="ICP63" s="45"/>
      <c r="ICQ63" s="45"/>
      <c r="ICR63" s="45"/>
      <c r="ICS63" s="45"/>
      <c r="ICT63" s="45"/>
      <c r="ICU63" s="45"/>
      <c r="ICV63" s="45"/>
      <c r="ICW63" s="45"/>
      <c r="ICX63" s="45"/>
      <c r="ICY63" s="45"/>
      <c r="ICZ63" s="45"/>
      <c r="IDA63" s="45"/>
      <c r="IDB63" s="45"/>
      <c r="IDC63" s="45"/>
      <c r="IDD63" s="45"/>
      <c r="IDE63" s="45"/>
      <c r="IDF63" s="45"/>
      <c r="IDG63" s="45"/>
      <c r="IDH63" s="45"/>
      <c r="IDI63" s="45"/>
      <c r="IDJ63" s="45"/>
      <c r="IDK63" s="45"/>
      <c r="IDL63" s="45"/>
      <c r="IDM63" s="45"/>
      <c r="IDN63" s="45"/>
      <c r="IDO63" s="45"/>
      <c r="IDP63" s="45"/>
      <c r="IDQ63" s="45"/>
      <c r="IDR63" s="45"/>
      <c r="IDS63" s="45"/>
      <c r="IDT63" s="45"/>
      <c r="IDU63" s="45"/>
      <c r="IDV63" s="45"/>
      <c r="IDW63" s="45"/>
      <c r="IDX63" s="45"/>
      <c r="IDY63" s="45"/>
      <c r="IDZ63" s="45"/>
      <c r="IEA63" s="45"/>
      <c r="IEB63" s="45"/>
      <c r="IEC63" s="45"/>
      <c r="IED63" s="45"/>
      <c r="IEE63" s="45"/>
      <c r="IEF63" s="45"/>
      <c r="IEG63" s="45"/>
      <c r="IEH63" s="45"/>
      <c r="IEI63" s="45"/>
      <c r="IEJ63" s="45"/>
      <c r="IEK63" s="45"/>
      <c r="IEL63" s="45"/>
      <c r="IEM63" s="45"/>
      <c r="IEN63" s="45"/>
      <c r="IEO63" s="45"/>
      <c r="IEP63" s="45"/>
      <c r="IEQ63" s="45"/>
      <c r="IER63" s="45"/>
      <c r="IES63" s="45"/>
      <c r="IET63" s="45"/>
      <c r="IEU63" s="45"/>
      <c r="IEV63" s="45"/>
      <c r="IEW63" s="45"/>
      <c r="IEX63" s="45"/>
      <c r="IEY63" s="45"/>
      <c r="IEZ63" s="45"/>
      <c r="IFA63" s="45"/>
      <c r="IFB63" s="45"/>
      <c r="IFC63" s="45"/>
      <c r="IFD63" s="45"/>
      <c r="IFE63" s="45"/>
      <c r="IFF63" s="45"/>
      <c r="IFG63" s="45"/>
      <c r="IFH63" s="45"/>
      <c r="IFI63" s="45"/>
      <c r="IFJ63" s="45"/>
      <c r="IFK63" s="45"/>
      <c r="IFL63" s="45"/>
      <c r="IFM63" s="45"/>
      <c r="IFN63" s="45"/>
      <c r="IFO63" s="45"/>
      <c r="IFP63" s="45"/>
      <c r="IFQ63" s="45"/>
      <c r="IFR63" s="45"/>
      <c r="IFS63" s="45"/>
      <c r="IFT63" s="45"/>
      <c r="IFU63" s="45"/>
      <c r="IFV63" s="45"/>
      <c r="IFW63" s="45"/>
      <c r="IFX63" s="45"/>
      <c r="IFY63" s="45"/>
      <c r="IFZ63" s="45"/>
      <c r="IGA63" s="45"/>
      <c r="IGB63" s="45"/>
      <c r="IGC63" s="45"/>
      <c r="IGD63" s="45"/>
      <c r="IGE63" s="45"/>
      <c r="IGF63" s="45"/>
      <c r="IGG63" s="45"/>
      <c r="IGH63" s="45"/>
      <c r="IGI63" s="45"/>
      <c r="IGJ63" s="45"/>
      <c r="IGK63" s="45"/>
      <c r="IGL63" s="45"/>
      <c r="IGM63" s="45"/>
      <c r="IGN63" s="45"/>
      <c r="IGO63" s="45"/>
      <c r="IGP63" s="45"/>
      <c r="IGQ63" s="45"/>
      <c r="IGR63" s="45"/>
      <c r="IGS63" s="45"/>
      <c r="IGT63" s="45"/>
      <c r="IGU63" s="45"/>
      <c r="IGV63" s="45"/>
      <c r="IGW63" s="45"/>
      <c r="IGX63" s="45"/>
      <c r="IGY63" s="45"/>
      <c r="IGZ63" s="45"/>
      <c r="IHA63" s="45"/>
      <c r="IHB63" s="45"/>
      <c r="IHC63" s="45"/>
      <c r="IHD63" s="45"/>
      <c r="IHE63" s="45"/>
      <c r="IHF63" s="45"/>
      <c r="IHG63" s="45"/>
      <c r="IHH63" s="45"/>
      <c r="IHI63" s="45"/>
      <c r="IHJ63" s="45"/>
      <c r="IHK63" s="45"/>
      <c r="IHL63" s="45"/>
      <c r="IHM63" s="45"/>
      <c r="IHN63" s="45"/>
      <c r="IHO63" s="45"/>
      <c r="IHP63" s="45"/>
      <c r="IHQ63" s="45"/>
      <c r="IHR63" s="45"/>
      <c r="IHS63" s="45"/>
      <c r="IHT63" s="45"/>
      <c r="IHU63" s="45"/>
      <c r="IHV63" s="45"/>
      <c r="IHW63" s="45"/>
      <c r="IHX63" s="45"/>
      <c r="IHY63" s="45"/>
      <c r="IHZ63" s="45"/>
      <c r="IIA63" s="45"/>
      <c r="IIB63" s="45"/>
      <c r="IIC63" s="45"/>
      <c r="IID63" s="45"/>
      <c r="IIE63" s="45"/>
      <c r="IIF63" s="45"/>
      <c r="IIG63" s="45"/>
      <c r="IIH63" s="45"/>
      <c r="III63" s="45"/>
      <c r="IIJ63" s="45"/>
      <c r="IIK63" s="45"/>
      <c r="IIL63" s="45"/>
      <c r="IIM63" s="45"/>
      <c r="IIN63" s="45"/>
      <c r="IIO63" s="45"/>
      <c r="IIP63" s="45"/>
      <c r="IIQ63" s="45"/>
      <c r="IIR63" s="45"/>
      <c r="IIS63" s="45"/>
      <c r="IIT63" s="45"/>
      <c r="IIU63" s="45"/>
      <c r="IIV63" s="45"/>
      <c r="IIW63" s="45"/>
      <c r="IIX63" s="45"/>
      <c r="IIY63" s="45"/>
      <c r="IIZ63" s="45"/>
      <c r="IJA63" s="45"/>
      <c r="IJB63" s="45"/>
      <c r="IJC63" s="45"/>
      <c r="IJD63" s="45"/>
      <c r="IJE63" s="45"/>
      <c r="IJF63" s="45"/>
      <c r="IJG63" s="45"/>
      <c r="IJH63" s="45"/>
      <c r="IJI63" s="45"/>
      <c r="IJJ63" s="45"/>
      <c r="IJK63" s="45"/>
      <c r="IJL63" s="45"/>
      <c r="IJM63" s="45"/>
      <c r="IJN63" s="45"/>
      <c r="IJO63" s="45"/>
      <c r="IJP63" s="45"/>
      <c r="IJQ63" s="45"/>
      <c r="IJR63" s="45"/>
      <c r="IJS63" s="45"/>
      <c r="IJT63" s="45"/>
      <c r="IJU63" s="45"/>
      <c r="IJV63" s="45"/>
      <c r="IJW63" s="45"/>
      <c r="IJX63" s="45"/>
      <c r="IJY63" s="45"/>
      <c r="IJZ63" s="45"/>
      <c r="IKA63" s="45"/>
      <c r="IKB63" s="45"/>
      <c r="IKC63" s="45"/>
      <c r="IKD63" s="45"/>
      <c r="IKE63" s="45"/>
      <c r="IKF63" s="45"/>
      <c r="IKG63" s="45"/>
      <c r="IKH63" s="45"/>
      <c r="IKI63" s="45"/>
      <c r="IKJ63" s="45"/>
      <c r="IKK63" s="45"/>
      <c r="IKL63" s="45"/>
      <c r="IKM63" s="45"/>
      <c r="IKN63" s="45"/>
      <c r="IKO63" s="45"/>
      <c r="IKP63" s="45"/>
      <c r="IKQ63" s="45"/>
      <c r="IKR63" s="45"/>
      <c r="IKS63" s="45"/>
      <c r="IKT63" s="45"/>
      <c r="IKU63" s="45"/>
      <c r="IKV63" s="45"/>
      <c r="IKW63" s="45"/>
      <c r="IKX63" s="45"/>
      <c r="IKY63" s="45"/>
      <c r="IKZ63" s="45"/>
      <c r="ILA63" s="45"/>
      <c r="ILB63" s="45"/>
      <c r="ILC63" s="45"/>
      <c r="ILD63" s="45"/>
      <c r="ILE63" s="45"/>
      <c r="ILF63" s="45"/>
      <c r="ILG63" s="45"/>
      <c r="ILH63" s="45"/>
      <c r="ILI63" s="45"/>
      <c r="ILJ63" s="45"/>
      <c r="ILK63" s="45"/>
      <c r="ILL63" s="45"/>
      <c r="ILM63" s="45"/>
      <c r="ILN63" s="45"/>
      <c r="ILO63" s="45"/>
      <c r="ILP63" s="45"/>
      <c r="ILQ63" s="45"/>
      <c r="ILR63" s="45"/>
      <c r="ILS63" s="45"/>
      <c r="ILT63" s="45"/>
      <c r="ILU63" s="45"/>
      <c r="ILV63" s="45"/>
      <c r="ILW63" s="45"/>
      <c r="ILX63" s="45"/>
      <c r="ILY63" s="45"/>
      <c r="ILZ63" s="45"/>
      <c r="IMA63" s="45"/>
      <c r="IMB63" s="45"/>
      <c r="IMC63" s="45"/>
      <c r="IMD63" s="45"/>
      <c r="IME63" s="45"/>
      <c r="IMF63" s="45"/>
      <c r="IMG63" s="45"/>
      <c r="IMH63" s="45"/>
      <c r="IMI63" s="45"/>
      <c r="IMJ63" s="45"/>
      <c r="IMK63" s="45"/>
      <c r="IML63" s="45"/>
      <c r="IMM63" s="45"/>
      <c r="IMN63" s="45"/>
      <c r="IMO63" s="45"/>
      <c r="IMP63" s="45"/>
      <c r="IMQ63" s="45"/>
      <c r="IMR63" s="45"/>
      <c r="IMS63" s="45"/>
      <c r="IMT63" s="45"/>
      <c r="IMU63" s="45"/>
      <c r="IMV63" s="45"/>
      <c r="IMW63" s="45"/>
      <c r="IMX63" s="45"/>
      <c r="IMY63" s="45"/>
      <c r="IMZ63" s="45"/>
      <c r="INA63" s="45"/>
      <c r="INB63" s="45"/>
      <c r="INC63" s="45"/>
      <c r="IND63" s="45"/>
      <c r="INE63" s="45"/>
      <c r="INF63" s="45"/>
      <c r="ING63" s="45"/>
      <c r="INH63" s="45"/>
      <c r="INI63" s="45"/>
      <c r="INJ63" s="45"/>
      <c r="INK63" s="45"/>
      <c r="INL63" s="45"/>
      <c r="INM63" s="45"/>
      <c r="INN63" s="45"/>
      <c r="INO63" s="45"/>
      <c r="INP63" s="45"/>
      <c r="INQ63" s="45"/>
      <c r="INR63" s="45"/>
      <c r="INS63" s="45"/>
      <c r="INT63" s="45"/>
      <c r="INU63" s="45"/>
      <c r="INV63" s="45"/>
      <c r="INW63" s="45"/>
      <c r="INX63" s="45"/>
      <c r="INY63" s="45"/>
      <c r="INZ63" s="45"/>
      <c r="IOA63" s="45"/>
      <c r="IOB63" s="45"/>
      <c r="IOC63" s="45"/>
      <c r="IOD63" s="45"/>
      <c r="IOE63" s="45"/>
      <c r="IOF63" s="45"/>
      <c r="IOG63" s="45"/>
      <c r="IOH63" s="45"/>
      <c r="IOI63" s="45"/>
      <c r="IOJ63" s="45"/>
      <c r="IOK63" s="45"/>
      <c r="IOL63" s="45"/>
      <c r="IOM63" s="45"/>
      <c r="ION63" s="45"/>
      <c r="IOO63" s="45"/>
      <c r="IOP63" s="45"/>
      <c r="IOQ63" s="45"/>
      <c r="IOR63" s="45"/>
      <c r="IOS63" s="45"/>
      <c r="IOT63" s="45"/>
      <c r="IOU63" s="45"/>
      <c r="IOV63" s="45"/>
      <c r="IOW63" s="45"/>
      <c r="IOX63" s="45"/>
      <c r="IOY63" s="45"/>
      <c r="IOZ63" s="45"/>
      <c r="IPA63" s="45"/>
      <c r="IPB63" s="45"/>
      <c r="IPC63" s="45"/>
      <c r="IPD63" s="45"/>
      <c r="IPE63" s="45"/>
      <c r="IPF63" s="45"/>
      <c r="IPG63" s="45"/>
      <c r="IPH63" s="45"/>
      <c r="IPI63" s="45"/>
      <c r="IPJ63" s="45"/>
      <c r="IPK63" s="45"/>
      <c r="IPL63" s="45"/>
      <c r="IPM63" s="45"/>
      <c r="IPN63" s="45"/>
      <c r="IPO63" s="45"/>
      <c r="IPP63" s="45"/>
      <c r="IPQ63" s="45"/>
      <c r="IPR63" s="45"/>
      <c r="IPS63" s="45"/>
      <c r="IPT63" s="45"/>
      <c r="IPU63" s="45"/>
      <c r="IPV63" s="45"/>
      <c r="IPW63" s="45"/>
      <c r="IPX63" s="45"/>
      <c r="IPY63" s="45"/>
      <c r="IPZ63" s="45"/>
      <c r="IQA63" s="45"/>
      <c r="IQB63" s="45"/>
      <c r="IQC63" s="45"/>
      <c r="IQD63" s="45"/>
      <c r="IQE63" s="45"/>
      <c r="IQF63" s="45"/>
      <c r="IQG63" s="45"/>
      <c r="IQH63" s="45"/>
      <c r="IQI63" s="45"/>
      <c r="IQJ63" s="45"/>
      <c r="IQK63" s="45"/>
      <c r="IQL63" s="45"/>
      <c r="IQM63" s="45"/>
      <c r="IQN63" s="45"/>
      <c r="IQO63" s="45"/>
      <c r="IQP63" s="45"/>
      <c r="IQQ63" s="45"/>
      <c r="IQR63" s="45"/>
      <c r="IQS63" s="45"/>
      <c r="IQT63" s="45"/>
      <c r="IQU63" s="45"/>
      <c r="IQV63" s="45"/>
      <c r="IQW63" s="45"/>
      <c r="IQX63" s="45"/>
      <c r="IQY63" s="45"/>
      <c r="IQZ63" s="45"/>
      <c r="IRA63" s="45"/>
      <c r="IRB63" s="45"/>
      <c r="IRC63" s="45"/>
      <c r="IRD63" s="45"/>
      <c r="IRE63" s="45"/>
      <c r="IRF63" s="45"/>
      <c r="IRG63" s="45"/>
      <c r="IRH63" s="45"/>
      <c r="IRI63" s="45"/>
      <c r="IRJ63" s="45"/>
      <c r="IRK63" s="45"/>
      <c r="IRL63" s="45"/>
      <c r="IRM63" s="45"/>
      <c r="IRN63" s="45"/>
      <c r="IRO63" s="45"/>
      <c r="IRP63" s="45"/>
      <c r="IRQ63" s="45"/>
      <c r="IRR63" s="45"/>
      <c r="IRS63" s="45"/>
      <c r="IRT63" s="45"/>
      <c r="IRU63" s="45"/>
      <c r="IRV63" s="45"/>
      <c r="IRW63" s="45"/>
      <c r="IRX63" s="45"/>
      <c r="IRY63" s="45"/>
      <c r="IRZ63" s="45"/>
      <c r="ISA63" s="45"/>
      <c r="ISB63" s="45"/>
      <c r="ISC63" s="45"/>
      <c r="ISD63" s="45"/>
      <c r="ISE63" s="45"/>
      <c r="ISF63" s="45"/>
      <c r="ISG63" s="45"/>
      <c r="ISH63" s="45"/>
      <c r="ISI63" s="45"/>
      <c r="ISJ63" s="45"/>
      <c r="ISK63" s="45"/>
      <c r="ISL63" s="45"/>
      <c r="ISM63" s="45"/>
      <c r="ISN63" s="45"/>
      <c r="ISO63" s="45"/>
      <c r="ISP63" s="45"/>
      <c r="ISQ63" s="45"/>
      <c r="ISR63" s="45"/>
      <c r="ISS63" s="45"/>
      <c r="IST63" s="45"/>
      <c r="ISU63" s="45"/>
      <c r="ISV63" s="45"/>
      <c r="ISW63" s="45"/>
      <c r="ISX63" s="45"/>
      <c r="ISY63" s="45"/>
      <c r="ISZ63" s="45"/>
      <c r="ITA63" s="45"/>
      <c r="ITB63" s="45"/>
      <c r="ITC63" s="45"/>
      <c r="ITD63" s="45"/>
      <c r="ITE63" s="45"/>
      <c r="ITF63" s="45"/>
      <c r="ITG63" s="45"/>
      <c r="ITH63" s="45"/>
      <c r="ITI63" s="45"/>
      <c r="ITJ63" s="45"/>
      <c r="ITK63" s="45"/>
      <c r="ITL63" s="45"/>
      <c r="ITM63" s="45"/>
      <c r="ITN63" s="45"/>
      <c r="ITO63" s="45"/>
      <c r="ITP63" s="45"/>
      <c r="ITQ63" s="45"/>
      <c r="ITR63" s="45"/>
      <c r="ITS63" s="45"/>
      <c r="ITT63" s="45"/>
      <c r="ITU63" s="45"/>
      <c r="ITV63" s="45"/>
      <c r="ITW63" s="45"/>
      <c r="ITX63" s="45"/>
      <c r="ITY63" s="45"/>
      <c r="ITZ63" s="45"/>
      <c r="IUA63" s="45"/>
      <c r="IUB63" s="45"/>
      <c r="IUC63" s="45"/>
      <c r="IUD63" s="45"/>
      <c r="IUE63" s="45"/>
      <c r="IUF63" s="45"/>
      <c r="IUG63" s="45"/>
      <c r="IUH63" s="45"/>
      <c r="IUI63" s="45"/>
      <c r="IUJ63" s="45"/>
      <c r="IUK63" s="45"/>
      <c r="IUL63" s="45"/>
      <c r="IUM63" s="45"/>
      <c r="IUN63" s="45"/>
      <c r="IUO63" s="45"/>
      <c r="IUP63" s="45"/>
      <c r="IUQ63" s="45"/>
      <c r="IUR63" s="45"/>
      <c r="IUS63" s="45"/>
      <c r="IUT63" s="45"/>
      <c r="IUU63" s="45"/>
      <c r="IUV63" s="45"/>
      <c r="IUW63" s="45"/>
      <c r="IUX63" s="45"/>
      <c r="IUY63" s="45"/>
      <c r="IUZ63" s="45"/>
      <c r="IVA63" s="45"/>
      <c r="IVB63" s="45"/>
      <c r="IVC63" s="45"/>
      <c r="IVD63" s="45"/>
      <c r="IVE63" s="45"/>
      <c r="IVF63" s="45"/>
      <c r="IVG63" s="45"/>
      <c r="IVH63" s="45"/>
      <c r="IVI63" s="45"/>
      <c r="IVJ63" s="45"/>
      <c r="IVK63" s="45"/>
      <c r="IVL63" s="45"/>
      <c r="IVM63" s="45"/>
      <c r="IVN63" s="45"/>
      <c r="IVO63" s="45"/>
      <c r="IVP63" s="45"/>
      <c r="IVQ63" s="45"/>
      <c r="IVR63" s="45"/>
      <c r="IVS63" s="45"/>
      <c r="IVT63" s="45"/>
      <c r="IVU63" s="45"/>
      <c r="IVV63" s="45"/>
      <c r="IVW63" s="45"/>
      <c r="IVX63" s="45"/>
      <c r="IVY63" s="45"/>
      <c r="IVZ63" s="45"/>
      <c r="IWA63" s="45"/>
      <c r="IWB63" s="45"/>
      <c r="IWC63" s="45"/>
      <c r="IWD63" s="45"/>
      <c r="IWE63" s="45"/>
      <c r="IWF63" s="45"/>
      <c r="IWG63" s="45"/>
      <c r="IWH63" s="45"/>
      <c r="IWI63" s="45"/>
      <c r="IWJ63" s="45"/>
      <c r="IWK63" s="45"/>
      <c r="IWL63" s="45"/>
      <c r="IWM63" s="45"/>
      <c r="IWN63" s="45"/>
      <c r="IWO63" s="45"/>
      <c r="IWP63" s="45"/>
      <c r="IWQ63" s="45"/>
      <c r="IWR63" s="45"/>
      <c r="IWS63" s="45"/>
      <c r="IWT63" s="45"/>
      <c r="IWU63" s="45"/>
      <c r="IWV63" s="45"/>
      <c r="IWW63" s="45"/>
      <c r="IWX63" s="45"/>
      <c r="IWY63" s="45"/>
      <c r="IWZ63" s="45"/>
      <c r="IXA63" s="45"/>
      <c r="IXB63" s="45"/>
      <c r="IXC63" s="45"/>
      <c r="IXD63" s="45"/>
      <c r="IXE63" s="45"/>
      <c r="IXF63" s="45"/>
      <c r="IXG63" s="45"/>
      <c r="IXH63" s="45"/>
      <c r="IXI63" s="45"/>
      <c r="IXJ63" s="45"/>
      <c r="IXK63" s="45"/>
      <c r="IXL63" s="45"/>
      <c r="IXM63" s="45"/>
      <c r="IXN63" s="45"/>
      <c r="IXO63" s="45"/>
      <c r="IXP63" s="45"/>
      <c r="IXQ63" s="45"/>
      <c r="IXR63" s="45"/>
      <c r="IXS63" s="45"/>
      <c r="IXT63" s="45"/>
      <c r="IXU63" s="45"/>
      <c r="IXV63" s="45"/>
      <c r="IXW63" s="45"/>
      <c r="IXX63" s="45"/>
      <c r="IXY63" s="45"/>
      <c r="IXZ63" s="45"/>
      <c r="IYA63" s="45"/>
      <c r="IYB63" s="45"/>
      <c r="IYC63" s="45"/>
      <c r="IYD63" s="45"/>
      <c r="IYE63" s="45"/>
      <c r="IYF63" s="45"/>
      <c r="IYG63" s="45"/>
      <c r="IYH63" s="45"/>
      <c r="IYI63" s="45"/>
      <c r="IYJ63" s="45"/>
      <c r="IYK63" s="45"/>
      <c r="IYL63" s="45"/>
      <c r="IYM63" s="45"/>
      <c r="IYN63" s="45"/>
      <c r="IYO63" s="45"/>
      <c r="IYP63" s="45"/>
      <c r="IYQ63" s="45"/>
      <c r="IYR63" s="45"/>
      <c r="IYS63" s="45"/>
      <c r="IYT63" s="45"/>
      <c r="IYU63" s="45"/>
      <c r="IYV63" s="45"/>
      <c r="IYW63" s="45"/>
      <c r="IYX63" s="45"/>
      <c r="IYY63" s="45"/>
      <c r="IYZ63" s="45"/>
      <c r="IZA63" s="45"/>
      <c r="IZB63" s="45"/>
      <c r="IZC63" s="45"/>
      <c r="IZD63" s="45"/>
      <c r="IZE63" s="45"/>
      <c r="IZF63" s="45"/>
      <c r="IZG63" s="45"/>
      <c r="IZH63" s="45"/>
      <c r="IZI63" s="45"/>
      <c r="IZJ63" s="45"/>
      <c r="IZK63" s="45"/>
      <c r="IZL63" s="45"/>
      <c r="IZM63" s="45"/>
      <c r="IZN63" s="45"/>
      <c r="IZO63" s="45"/>
      <c r="IZP63" s="45"/>
      <c r="IZQ63" s="45"/>
      <c r="IZR63" s="45"/>
      <c r="IZS63" s="45"/>
      <c r="IZT63" s="45"/>
      <c r="IZU63" s="45"/>
      <c r="IZV63" s="45"/>
      <c r="IZW63" s="45"/>
      <c r="IZX63" s="45"/>
      <c r="IZY63" s="45"/>
      <c r="IZZ63" s="45"/>
      <c r="JAA63" s="45"/>
      <c r="JAB63" s="45"/>
      <c r="JAC63" s="45"/>
      <c r="JAD63" s="45"/>
      <c r="JAE63" s="45"/>
      <c r="JAF63" s="45"/>
      <c r="JAG63" s="45"/>
      <c r="JAH63" s="45"/>
      <c r="JAI63" s="45"/>
      <c r="JAJ63" s="45"/>
      <c r="JAK63" s="45"/>
      <c r="JAL63" s="45"/>
      <c r="JAM63" s="45"/>
      <c r="JAN63" s="45"/>
      <c r="JAO63" s="45"/>
      <c r="JAP63" s="45"/>
      <c r="JAQ63" s="45"/>
      <c r="JAR63" s="45"/>
      <c r="JAS63" s="45"/>
      <c r="JAT63" s="45"/>
      <c r="JAU63" s="45"/>
      <c r="JAV63" s="45"/>
      <c r="JAW63" s="45"/>
      <c r="JAX63" s="45"/>
      <c r="JAY63" s="45"/>
      <c r="JAZ63" s="45"/>
      <c r="JBA63" s="45"/>
      <c r="JBB63" s="45"/>
      <c r="JBC63" s="45"/>
      <c r="JBD63" s="45"/>
      <c r="JBE63" s="45"/>
      <c r="JBF63" s="45"/>
      <c r="JBG63" s="45"/>
      <c r="JBH63" s="45"/>
      <c r="JBI63" s="45"/>
      <c r="JBJ63" s="45"/>
      <c r="JBK63" s="45"/>
      <c r="JBL63" s="45"/>
      <c r="JBM63" s="45"/>
      <c r="JBN63" s="45"/>
      <c r="JBO63" s="45"/>
      <c r="JBP63" s="45"/>
      <c r="JBQ63" s="45"/>
      <c r="JBR63" s="45"/>
      <c r="JBS63" s="45"/>
      <c r="JBT63" s="45"/>
      <c r="JBU63" s="45"/>
      <c r="JBV63" s="45"/>
      <c r="JBW63" s="45"/>
      <c r="JBX63" s="45"/>
      <c r="JBY63" s="45"/>
      <c r="JBZ63" s="45"/>
      <c r="JCA63" s="45"/>
      <c r="JCB63" s="45"/>
      <c r="JCC63" s="45"/>
      <c r="JCD63" s="45"/>
      <c r="JCE63" s="45"/>
      <c r="JCF63" s="45"/>
      <c r="JCG63" s="45"/>
      <c r="JCH63" s="45"/>
      <c r="JCI63" s="45"/>
      <c r="JCJ63" s="45"/>
      <c r="JCK63" s="45"/>
      <c r="JCL63" s="45"/>
      <c r="JCM63" s="45"/>
      <c r="JCN63" s="45"/>
      <c r="JCO63" s="45"/>
      <c r="JCP63" s="45"/>
      <c r="JCQ63" s="45"/>
      <c r="JCR63" s="45"/>
      <c r="JCS63" s="45"/>
      <c r="JCT63" s="45"/>
      <c r="JCU63" s="45"/>
      <c r="JCV63" s="45"/>
      <c r="JCW63" s="45"/>
      <c r="JCX63" s="45"/>
      <c r="JCY63" s="45"/>
      <c r="JCZ63" s="45"/>
      <c r="JDA63" s="45"/>
      <c r="JDB63" s="45"/>
      <c r="JDC63" s="45"/>
      <c r="JDD63" s="45"/>
      <c r="JDE63" s="45"/>
      <c r="JDF63" s="45"/>
      <c r="JDG63" s="45"/>
      <c r="JDH63" s="45"/>
      <c r="JDI63" s="45"/>
      <c r="JDJ63" s="45"/>
      <c r="JDK63" s="45"/>
      <c r="JDL63" s="45"/>
      <c r="JDM63" s="45"/>
      <c r="JDN63" s="45"/>
      <c r="JDO63" s="45"/>
      <c r="JDP63" s="45"/>
      <c r="JDQ63" s="45"/>
      <c r="JDR63" s="45"/>
      <c r="JDS63" s="45"/>
      <c r="JDT63" s="45"/>
      <c r="JDU63" s="45"/>
      <c r="JDV63" s="45"/>
      <c r="JDW63" s="45"/>
      <c r="JDX63" s="45"/>
      <c r="JDY63" s="45"/>
      <c r="JDZ63" s="45"/>
      <c r="JEA63" s="45"/>
      <c r="JEB63" s="45"/>
      <c r="JEC63" s="45"/>
      <c r="JED63" s="45"/>
      <c r="JEE63" s="45"/>
      <c r="JEF63" s="45"/>
      <c r="JEG63" s="45"/>
      <c r="JEH63" s="45"/>
      <c r="JEI63" s="45"/>
      <c r="JEJ63" s="45"/>
      <c r="JEK63" s="45"/>
      <c r="JEL63" s="45"/>
      <c r="JEM63" s="45"/>
      <c r="JEN63" s="45"/>
      <c r="JEO63" s="45"/>
      <c r="JEP63" s="45"/>
      <c r="JEQ63" s="45"/>
      <c r="JER63" s="45"/>
      <c r="JES63" s="45"/>
      <c r="JET63" s="45"/>
      <c r="JEU63" s="45"/>
      <c r="JEV63" s="45"/>
      <c r="JEW63" s="45"/>
      <c r="JEX63" s="45"/>
      <c r="JEY63" s="45"/>
      <c r="JEZ63" s="45"/>
      <c r="JFA63" s="45"/>
      <c r="JFB63" s="45"/>
      <c r="JFC63" s="45"/>
      <c r="JFD63" s="45"/>
      <c r="JFE63" s="45"/>
      <c r="JFF63" s="45"/>
      <c r="JFG63" s="45"/>
      <c r="JFH63" s="45"/>
      <c r="JFI63" s="45"/>
      <c r="JFJ63" s="45"/>
      <c r="JFK63" s="45"/>
      <c r="JFL63" s="45"/>
      <c r="JFM63" s="45"/>
      <c r="JFN63" s="45"/>
      <c r="JFO63" s="45"/>
      <c r="JFP63" s="45"/>
      <c r="JFQ63" s="45"/>
      <c r="JFR63" s="45"/>
      <c r="JFS63" s="45"/>
      <c r="JFT63" s="45"/>
      <c r="JFU63" s="45"/>
      <c r="JFV63" s="45"/>
      <c r="JFW63" s="45"/>
      <c r="JFX63" s="45"/>
      <c r="JFY63" s="45"/>
      <c r="JFZ63" s="45"/>
      <c r="JGA63" s="45"/>
      <c r="JGB63" s="45"/>
      <c r="JGC63" s="45"/>
      <c r="JGD63" s="45"/>
      <c r="JGE63" s="45"/>
      <c r="JGF63" s="45"/>
      <c r="JGG63" s="45"/>
      <c r="JGH63" s="45"/>
      <c r="JGI63" s="45"/>
      <c r="JGJ63" s="45"/>
      <c r="JGK63" s="45"/>
      <c r="JGL63" s="45"/>
      <c r="JGM63" s="45"/>
      <c r="JGN63" s="45"/>
      <c r="JGO63" s="45"/>
      <c r="JGP63" s="45"/>
      <c r="JGQ63" s="45"/>
      <c r="JGR63" s="45"/>
      <c r="JGS63" s="45"/>
      <c r="JGT63" s="45"/>
      <c r="JGU63" s="45"/>
      <c r="JGV63" s="45"/>
      <c r="JGW63" s="45"/>
      <c r="JGX63" s="45"/>
      <c r="JGY63" s="45"/>
      <c r="JGZ63" s="45"/>
      <c r="JHA63" s="45"/>
      <c r="JHB63" s="45"/>
      <c r="JHC63" s="45"/>
      <c r="JHD63" s="45"/>
      <c r="JHE63" s="45"/>
      <c r="JHF63" s="45"/>
      <c r="JHG63" s="45"/>
      <c r="JHH63" s="45"/>
      <c r="JHI63" s="45"/>
      <c r="JHJ63" s="45"/>
      <c r="JHK63" s="45"/>
      <c r="JHL63" s="45"/>
      <c r="JHM63" s="45"/>
      <c r="JHN63" s="45"/>
      <c r="JHO63" s="45"/>
      <c r="JHP63" s="45"/>
      <c r="JHQ63" s="45"/>
      <c r="JHR63" s="45"/>
      <c r="JHS63" s="45"/>
      <c r="JHT63" s="45"/>
      <c r="JHU63" s="45"/>
      <c r="JHV63" s="45"/>
      <c r="JHW63" s="45"/>
      <c r="JHX63" s="45"/>
      <c r="JHY63" s="45"/>
      <c r="JHZ63" s="45"/>
      <c r="JIA63" s="45"/>
      <c r="JIB63" s="45"/>
      <c r="JIC63" s="45"/>
      <c r="JID63" s="45"/>
      <c r="JIE63" s="45"/>
      <c r="JIF63" s="45"/>
      <c r="JIG63" s="45"/>
      <c r="JIH63" s="45"/>
      <c r="JII63" s="45"/>
      <c r="JIJ63" s="45"/>
      <c r="JIK63" s="45"/>
      <c r="JIL63" s="45"/>
      <c r="JIM63" s="45"/>
      <c r="JIN63" s="45"/>
      <c r="JIO63" s="45"/>
      <c r="JIP63" s="45"/>
      <c r="JIQ63" s="45"/>
      <c r="JIR63" s="45"/>
      <c r="JIS63" s="45"/>
      <c r="JIT63" s="45"/>
      <c r="JIU63" s="45"/>
      <c r="JIV63" s="45"/>
      <c r="JIW63" s="45"/>
      <c r="JIX63" s="45"/>
      <c r="JIY63" s="45"/>
      <c r="JIZ63" s="45"/>
      <c r="JJA63" s="45"/>
      <c r="JJB63" s="45"/>
      <c r="JJC63" s="45"/>
      <c r="JJD63" s="45"/>
      <c r="JJE63" s="45"/>
      <c r="JJF63" s="45"/>
      <c r="JJG63" s="45"/>
      <c r="JJH63" s="45"/>
      <c r="JJI63" s="45"/>
      <c r="JJJ63" s="45"/>
      <c r="JJK63" s="45"/>
      <c r="JJL63" s="45"/>
      <c r="JJM63" s="45"/>
      <c r="JJN63" s="45"/>
      <c r="JJO63" s="45"/>
      <c r="JJP63" s="45"/>
      <c r="JJQ63" s="45"/>
      <c r="JJR63" s="45"/>
      <c r="JJS63" s="45"/>
      <c r="JJT63" s="45"/>
      <c r="JJU63" s="45"/>
      <c r="JJV63" s="45"/>
      <c r="JJW63" s="45"/>
      <c r="JJX63" s="45"/>
      <c r="JJY63" s="45"/>
      <c r="JJZ63" s="45"/>
      <c r="JKA63" s="45"/>
      <c r="JKB63" s="45"/>
      <c r="JKC63" s="45"/>
      <c r="JKD63" s="45"/>
      <c r="JKE63" s="45"/>
      <c r="JKF63" s="45"/>
      <c r="JKG63" s="45"/>
      <c r="JKH63" s="45"/>
      <c r="JKI63" s="45"/>
      <c r="JKJ63" s="45"/>
      <c r="JKK63" s="45"/>
      <c r="JKL63" s="45"/>
      <c r="JKM63" s="45"/>
      <c r="JKN63" s="45"/>
      <c r="JKO63" s="45"/>
      <c r="JKP63" s="45"/>
      <c r="JKQ63" s="45"/>
      <c r="JKR63" s="45"/>
      <c r="JKS63" s="45"/>
      <c r="JKT63" s="45"/>
      <c r="JKU63" s="45"/>
      <c r="JKV63" s="45"/>
      <c r="JKW63" s="45"/>
      <c r="JKX63" s="45"/>
      <c r="JKY63" s="45"/>
      <c r="JKZ63" s="45"/>
      <c r="JLA63" s="45"/>
      <c r="JLB63" s="45"/>
      <c r="JLC63" s="45"/>
      <c r="JLD63" s="45"/>
      <c r="JLE63" s="45"/>
      <c r="JLF63" s="45"/>
      <c r="JLG63" s="45"/>
      <c r="JLH63" s="45"/>
      <c r="JLI63" s="45"/>
      <c r="JLJ63" s="45"/>
      <c r="JLK63" s="45"/>
      <c r="JLL63" s="45"/>
      <c r="JLM63" s="45"/>
      <c r="JLN63" s="45"/>
      <c r="JLO63" s="45"/>
      <c r="JLP63" s="45"/>
      <c r="JLQ63" s="45"/>
      <c r="JLR63" s="45"/>
      <c r="JLS63" s="45"/>
      <c r="JLT63" s="45"/>
      <c r="JLU63" s="45"/>
      <c r="JLV63" s="45"/>
      <c r="JLW63" s="45"/>
      <c r="JLX63" s="45"/>
      <c r="JLY63" s="45"/>
      <c r="JLZ63" s="45"/>
      <c r="JMA63" s="45"/>
      <c r="JMB63" s="45"/>
      <c r="JMC63" s="45"/>
      <c r="JMD63" s="45"/>
      <c r="JME63" s="45"/>
      <c r="JMF63" s="45"/>
      <c r="JMG63" s="45"/>
      <c r="JMH63" s="45"/>
      <c r="JMI63" s="45"/>
      <c r="JMJ63" s="45"/>
      <c r="JMK63" s="45"/>
      <c r="JML63" s="45"/>
      <c r="JMM63" s="45"/>
      <c r="JMN63" s="45"/>
      <c r="JMO63" s="45"/>
      <c r="JMP63" s="45"/>
      <c r="JMQ63" s="45"/>
      <c r="JMR63" s="45"/>
      <c r="JMS63" s="45"/>
      <c r="JMT63" s="45"/>
      <c r="JMU63" s="45"/>
      <c r="JMV63" s="45"/>
      <c r="JMW63" s="45"/>
      <c r="JMX63" s="45"/>
      <c r="JMY63" s="45"/>
      <c r="JMZ63" s="45"/>
      <c r="JNA63" s="45"/>
      <c r="JNB63" s="45"/>
      <c r="JNC63" s="45"/>
      <c r="JND63" s="45"/>
      <c r="JNE63" s="45"/>
      <c r="JNF63" s="45"/>
      <c r="JNG63" s="45"/>
      <c r="JNH63" s="45"/>
      <c r="JNI63" s="45"/>
      <c r="JNJ63" s="45"/>
      <c r="JNK63" s="45"/>
      <c r="JNL63" s="45"/>
      <c r="JNM63" s="45"/>
      <c r="JNN63" s="45"/>
      <c r="JNO63" s="45"/>
      <c r="JNP63" s="45"/>
      <c r="JNQ63" s="45"/>
      <c r="JNR63" s="45"/>
      <c r="JNS63" s="45"/>
      <c r="JNT63" s="45"/>
      <c r="JNU63" s="45"/>
      <c r="JNV63" s="45"/>
      <c r="JNW63" s="45"/>
      <c r="JNX63" s="45"/>
      <c r="JNY63" s="45"/>
      <c r="JNZ63" s="45"/>
      <c r="JOA63" s="45"/>
      <c r="JOB63" s="45"/>
      <c r="JOC63" s="45"/>
      <c r="JOD63" s="45"/>
      <c r="JOE63" s="45"/>
      <c r="JOF63" s="45"/>
      <c r="JOG63" s="45"/>
      <c r="JOH63" s="45"/>
      <c r="JOI63" s="45"/>
      <c r="JOJ63" s="45"/>
      <c r="JOK63" s="45"/>
      <c r="JOL63" s="45"/>
      <c r="JOM63" s="45"/>
      <c r="JON63" s="45"/>
      <c r="JOO63" s="45"/>
      <c r="JOP63" s="45"/>
      <c r="JOQ63" s="45"/>
      <c r="JOR63" s="45"/>
      <c r="JOS63" s="45"/>
      <c r="JOT63" s="45"/>
      <c r="JOU63" s="45"/>
      <c r="JOV63" s="45"/>
      <c r="JOW63" s="45"/>
      <c r="JOX63" s="45"/>
      <c r="JOY63" s="45"/>
      <c r="JOZ63" s="45"/>
      <c r="JPA63" s="45"/>
      <c r="JPB63" s="45"/>
      <c r="JPC63" s="45"/>
      <c r="JPD63" s="45"/>
      <c r="JPE63" s="45"/>
      <c r="JPF63" s="45"/>
      <c r="JPG63" s="45"/>
      <c r="JPH63" s="45"/>
      <c r="JPI63" s="45"/>
      <c r="JPJ63" s="45"/>
      <c r="JPK63" s="45"/>
      <c r="JPL63" s="45"/>
      <c r="JPM63" s="45"/>
      <c r="JPN63" s="45"/>
      <c r="JPO63" s="45"/>
      <c r="JPP63" s="45"/>
      <c r="JPQ63" s="45"/>
      <c r="JPR63" s="45"/>
      <c r="JPS63" s="45"/>
      <c r="JPT63" s="45"/>
      <c r="JPU63" s="45"/>
      <c r="JPV63" s="45"/>
      <c r="JPW63" s="45"/>
      <c r="JPX63" s="45"/>
      <c r="JPY63" s="45"/>
      <c r="JPZ63" s="45"/>
      <c r="JQA63" s="45"/>
      <c r="JQB63" s="45"/>
      <c r="JQC63" s="45"/>
      <c r="JQD63" s="45"/>
      <c r="JQE63" s="45"/>
      <c r="JQF63" s="45"/>
      <c r="JQG63" s="45"/>
      <c r="JQH63" s="45"/>
      <c r="JQI63" s="45"/>
      <c r="JQJ63" s="45"/>
      <c r="JQK63" s="45"/>
      <c r="JQL63" s="45"/>
      <c r="JQM63" s="45"/>
      <c r="JQN63" s="45"/>
      <c r="JQO63" s="45"/>
      <c r="JQP63" s="45"/>
      <c r="JQQ63" s="45"/>
      <c r="JQR63" s="45"/>
      <c r="JQS63" s="45"/>
      <c r="JQT63" s="45"/>
      <c r="JQU63" s="45"/>
      <c r="JQV63" s="45"/>
      <c r="JQW63" s="45"/>
      <c r="JQX63" s="45"/>
      <c r="JQY63" s="45"/>
      <c r="JQZ63" s="45"/>
      <c r="JRA63" s="45"/>
      <c r="JRB63" s="45"/>
      <c r="JRC63" s="45"/>
      <c r="JRD63" s="45"/>
      <c r="JRE63" s="45"/>
      <c r="JRF63" s="45"/>
      <c r="JRG63" s="45"/>
      <c r="JRH63" s="45"/>
      <c r="JRI63" s="45"/>
      <c r="JRJ63" s="45"/>
      <c r="JRK63" s="45"/>
      <c r="JRL63" s="45"/>
      <c r="JRM63" s="45"/>
      <c r="JRN63" s="45"/>
      <c r="JRO63" s="45"/>
      <c r="JRP63" s="45"/>
      <c r="JRQ63" s="45"/>
      <c r="JRR63" s="45"/>
      <c r="JRS63" s="45"/>
      <c r="JRT63" s="45"/>
      <c r="JRU63" s="45"/>
      <c r="JRV63" s="45"/>
      <c r="JRW63" s="45"/>
      <c r="JRX63" s="45"/>
      <c r="JRY63" s="45"/>
      <c r="JRZ63" s="45"/>
      <c r="JSA63" s="45"/>
      <c r="JSB63" s="45"/>
      <c r="JSC63" s="45"/>
      <c r="JSD63" s="45"/>
      <c r="JSE63" s="45"/>
      <c r="JSF63" s="45"/>
      <c r="JSG63" s="45"/>
      <c r="JSH63" s="45"/>
      <c r="JSI63" s="45"/>
      <c r="JSJ63" s="45"/>
      <c r="JSK63" s="45"/>
      <c r="JSL63" s="45"/>
      <c r="JSM63" s="45"/>
      <c r="JSN63" s="45"/>
      <c r="JSO63" s="45"/>
      <c r="JSP63" s="45"/>
      <c r="JSQ63" s="45"/>
      <c r="JSR63" s="45"/>
      <c r="JSS63" s="45"/>
      <c r="JST63" s="45"/>
      <c r="JSU63" s="45"/>
      <c r="JSV63" s="45"/>
      <c r="JSW63" s="45"/>
      <c r="JSX63" s="45"/>
      <c r="JSY63" s="45"/>
      <c r="JSZ63" s="45"/>
      <c r="JTA63" s="45"/>
      <c r="JTB63" s="45"/>
      <c r="JTC63" s="45"/>
      <c r="JTD63" s="45"/>
      <c r="JTE63" s="45"/>
      <c r="JTF63" s="45"/>
      <c r="JTG63" s="45"/>
      <c r="JTH63" s="45"/>
      <c r="JTI63" s="45"/>
      <c r="JTJ63" s="45"/>
      <c r="JTK63" s="45"/>
      <c r="JTL63" s="45"/>
      <c r="JTM63" s="45"/>
      <c r="JTN63" s="45"/>
      <c r="JTO63" s="45"/>
      <c r="JTP63" s="45"/>
      <c r="JTQ63" s="45"/>
      <c r="JTR63" s="45"/>
      <c r="JTS63" s="45"/>
      <c r="JTT63" s="45"/>
      <c r="JTU63" s="45"/>
      <c r="JTV63" s="45"/>
      <c r="JTW63" s="45"/>
      <c r="JTX63" s="45"/>
      <c r="JTY63" s="45"/>
      <c r="JTZ63" s="45"/>
      <c r="JUA63" s="45"/>
      <c r="JUB63" s="45"/>
      <c r="JUC63" s="45"/>
      <c r="JUD63" s="45"/>
      <c r="JUE63" s="45"/>
      <c r="JUF63" s="45"/>
      <c r="JUG63" s="45"/>
      <c r="JUH63" s="45"/>
      <c r="JUI63" s="45"/>
      <c r="JUJ63" s="45"/>
      <c r="JUK63" s="45"/>
      <c r="JUL63" s="45"/>
      <c r="JUM63" s="45"/>
      <c r="JUN63" s="45"/>
      <c r="JUO63" s="45"/>
      <c r="JUP63" s="45"/>
      <c r="JUQ63" s="45"/>
      <c r="JUR63" s="45"/>
      <c r="JUS63" s="45"/>
      <c r="JUT63" s="45"/>
      <c r="JUU63" s="45"/>
      <c r="JUV63" s="45"/>
      <c r="JUW63" s="45"/>
      <c r="JUX63" s="45"/>
      <c r="JUY63" s="45"/>
      <c r="JUZ63" s="45"/>
      <c r="JVA63" s="45"/>
      <c r="JVB63" s="45"/>
      <c r="JVC63" s="45"/>
      <c r="JVD63" s="45"/>
      <c r="JVE63" s="45"/>
      <c r="JVF63" s="45"/>
      <c r="JVG63" s="45"/>
      <c r="JVH63" s="45"/>
      <c r="JVI63" s="45"/>
      <c r="JVJ63" s="45"/>
      <c r="JVK63" s="45"/>
      <c r="JVL63" s="45"/>
      <c r="JVM63" s="45"/>
      <c r="JVN63" s="45"/>
      <c r="JVO63" s="45"/>
      <c r="JVP63" s="45"/>
      <c r="JVQ63" s="45"/>
      <c r="JVR63" s="45"/>
      <c r="JVS63" s="45"/>
      <c r="JVT63" s="45"/>
      <c r="JVU63" s="45"/>
      <c r="JVV63" s="45"/>
      <c r="JVW63" s="45"/>
      <c r="JVX63" s="45"/>
      <c r="JVY63" s="45"/>
      <c r="JVZ63" s="45"/>
      <c r="JWA63" s="45"/>
      <c r="JWB63" s="45"/>
      <c r="JWC63" s="45"/>
      <c r="JWD63" s="45"/>
      <c r="JWE63" s="45"/>
      <c r="JWF63" s="45"/>
      <c r="JWG63" s="45"/>
      <c r="JWH63" s="45"/>
      <c r="JWI63" s="45"/>
      <c r="JWJ63" s="45"/>
      <c r="JWK63" s="45"/>
      <c r="JWL63" s="45"/>
      <c r="JWM63" s="45"/>
      <c r="JWN63" s="45"/>
      <c r="JWO63" s="45"/>
      <c r="JWP63" s="45"/>
      <c r="JWQ63" s="45"/>
      <c r="JWR63" s="45"/>
      <c r="JWS63" s="45"/>
      <c r="JWT63" s="45"/>
      <c r="JWU63" s="45"/>
      <c r="JWV63" s="45"/>
      <c r="JWW63" s="45"/>
      <c r="JWX63" s="45"/>
      <c r="JWY63" s="45"/>
      <c r="JWZ63" s="45"/>
      <c r="JXA63" s="45"/>
      <c r="JXB63" s="45"/>
      <c r="JXC63" s="45"/>
      <c r="JXD63" s="45"/>
      <c r="JXE63" s="45"/>
      <c r="JXF63" s="45"/>
      <c r="JXG63" s="45"/>
      <c r="JXH63" s="45"/>
      <c r="JXI63" s="45"/>
      <c r="JXJ63" s="45"/>
      <c r="JXK63" s="45"/>
      <c r="JXL63" s="45"/>
      <c r="JXM63" s="45"/>
      <c r="JXN63" s="45"/>
      <c r="JXO63" s="45"/>
      <c r="JXP63" s="45"/>
      <c r="JXQ63" s="45"/>
      <c r="JXR63" s="45"/>
      <c r="JXS63" s="45"/>
      <c r="JXT63" s="45"/>
      <c r="JXU63" s="45"/>
      <c r="JXV63" s="45"/>
      <c r="JXW63" s="45"/>
      <c r="JXX63" s="45"/>
      <c r="JXY63" s="45"/>
      <c r="JXZ63" s="45"/>
      <c r="JYA63" s="45"/>
      <c r="JYB63" s="45"/>
      <c r="JYC63" s="45"/>
      <c r="JYD63" s="45"/>
      <c r="JYE63" s="45"/>
      <c r="JYF63" s="45"/>
      <c r="JYG63" s="45"/>
      <c r="JYH63" s="45"/>
      <c r="JYI63" s="45"/>
      <c r="JYJ63" s="45"/>
      <c r="JYK63" s="45"/>
      <c r="JYL63" s="45"/>
      <c r="JYM63" s="45"/>
      <c r="JYN63" s="45"/>
      <c r="JYO63" s="45"/>
      <c r="JYP63" s="45"/>
      <c r="JYQ63" s="45"/>
      <c r="JYR63" s="45"/>
      <c r="JYS63" s="45"/>
      <c r="JYT63" s="45"/>
      <c r="JYU63" s="45"/>
      <c r="JYV63" s="45"/>
      <c r="JYW63" s="45"/>
      <c r="JYX63" s="45"/>
      <c r="JYY63" s="45"/>
      <c r="JYZ63" s="45"/>
      <c r="JZA63" s="45"/>
      <c r="JZB63" s="45"/>
      <c r="JZC63" s="45"/>
      <c r="JZD63" s="45"/>
      <c r="JZE63" s="45"/>
      <c r="JZF63" s="45"/>
      <c r="JZG63" s="45"/>
      <c r="JZH63" s="45"/>
      <c r="JZI63" s="45"/>
      <c r="JZJ63" s="45"/>
      <c r="JZK63" s="45"/>
      <c r="JZL63" s="45"/>
      <c r="JZM63" s="45"/>
      <c r="JZN63" s="45"/>
      <c r="JZO63" s="45"/>
      <c r="JZP63" s="45"/>
      <c r="JZQ63" s="45"/>
      <c r="JZR63" s="45"/>
      <c r="JZS63" s="45"/>
      <c r="JZT63" s="45"/>
      <c r="JZU63" s="45"/>
      <c r="JZV63" s="45"/>
      <c r="JZW63" s="45"/>
      <c r="JZX63" s="45"/>
      <c r="JZY63" s="45"/>
      <c r="JZZ63" s="45"/>
      <c r="KAA63" s="45"/>
      <c r="KAB63" s="45"/>
      <c r="KAC63" s="45"/>
      <c r="KAD63" s="45"/>
      <c r="KAE63" s="45"/>
      <c r="KAF63" s="45"/>
      <c r="KAG63" s="45"/>
      <c r="KAH63" s="45"/>
      <c r="KAI63" s="45"/>
      <c r="KAJ63" s="45"/>
      <c r="KAK63" s="45"/>
      <c r="KAL63" s="45"/>
      <c r="KAM63" s="45"/>
      <c r="KAN63" s="45"/>
      <c r="KAO63" s="45"/>
      <c r="KAP63" s="45"/>
      <c r="KAQ63" s="45"/>
      <c r="KAR63" s="45"/>
      <c r="KAS63" s="45"/>
      <c r="KAT63" s="45"/>
      <c r="KAU63" s="45"/>
      <c r="KAV63" s="45"/>
      <c r="KAW63" s="45"/>
      <c r="KAX63" s="45"/>
      <c r="KAY63" s="45"/>
      <c r="KAZ63" s="45"/>
      <c r="KBA63" s="45"/>
      <c r="KBB63" s="45"/>
      <c r="KBC63" s="45"/>
      <c r="KBD63" s="45"/>
      <c r="KBE63" s="45"/>
      <c r="KBF63" s="45"/>
      <c r="KBG63" s="45"/>
      <c r="KBH63" s="45"/>
      <c r="KBI63" s="45"/>
      <c r="KBJ63" s="45"/>
      <c r="KBK63" s="45"/>
      <c r="KBL63" s="45"/>
      <c r="KBM63" s="45"/>
      <c r="KBN63" s="45"/>
      <c r="KBO63" s="45"/>
      <c r="KBP63" s="45"/>
      <c r="KBQ63" s="45"/>
      <c r="KBR63" s="45"/>
      <c r="KBS63" s="45"/>
      <c r="KBT63" s="45"/>
      <c r="KBU63" s="45"/>
      <c r="KBV63" s="45"/>
      <c r="KBW63" s="45"/>
      <c r="KBX63" s="45"/>
      <c r="KBY63" s="45"/>
      <c r="KBZ63" s="45"/>
      <c r="KCA63" s="45"/>
      <c r="KCB63" s="45"/>
      <c r="KCC63" s="45"/>
      <c r="KCD63" s="45"/>
      <c r="KCE63" s="45"/>
      <c r="KCF63" s="45"/>
      <c r="KCG63" s="45"/>
      <c r="KCH63" s="45"/>
      <c r="KCI63" s="45"/>
      <c r="KCJ63" s="45"/>
      <c r="KCK63" s="45"/>
      <c r="KCL63" s="45"/>
      <c r="KCM63" s="45"/>
      <c r="KCN63" s="45"/>
      <c r="KCO63" s="45"/>
      <c r="KCP63" s="45"/>
      <c r="KCQ63" s="45"/>
      <c r="KCR63" s="45"/>
      <c r="KCS63" s="45"/>
      <c r="KCT63" s="45"/>
      <c r="KCU63" s="45"/>
      <c r="KCV63" s="45"/>
      <c r="KCW63" s="45"/>
      <c r="KCX63" s="45"/>
      <c r="KCY63" s="45"/>
      <c r="KCZ63" s="45"/>
      <c r="KDA63" s="45"/>
      <c r="KDB63" s="45"/>
      <c r="KDC63" s="45"/>
      <c r="KDD63" s="45"/>
      <c r="KDE63" s="45"/>
      <c r="KDF63" s="45"/>
      <c r="KDG63" s="45"/>
      <c r="KDH63" s="45"/>
      <c r="KDI63" s="45"/>
      <c r="KDJ63" s="45"/>
      <c r="KDK63" s="45"/>
      <c r="KDL63" s="45"/>
      <c r="KDM63" s="45"/>
      <c r="KDN63" s="45"/>
      <c r="KDO63" s="45"/>
      <c r="KDP63" s="45"/>
      <c r="KDQ63" s="45"/>
      <c r="KDR63" s="45"/>
      <c r="KDS63" s="45"/>
      <c r="KDT63" s="45"/>
      <c r="KDU63" s="45"/>
      <c r="KDV63" s="45"/>
      <c r="KDW63" s="45"/>
      <c r="KDX63" s="45"/>
      <c r="KDY63" s="45"/>
      <c r="KDZ63" s="45"/>
      <c r="KEA63" s="45"/>
      <c r="KEB63" s="45"/>
      <c r="KEC63" s="45"/>
      <c r="KED63" s="45"/>
      <c r="KEE63" s="45"/>
      <c r="KEF63" s="45"/>
      <c r="KEG63" s="45"/>
      <c r="KEH63" s="45"/>
      <c r="KEI63" s="45"/>
      <c r="KEJ63" s="45"/>
      <c r="KEK63" s="45"/>
      <c r="KEL63" s="45"/>
      <c r="KEM63" s="45"/>
      <c r="KEN63" s="45"/>
      <c r="KEO63" s="45"/>
      <c r="KEP63" s="45"/>
      <c r="KEQ63" s="45"/>
      <c r="KER63" s="45"/>
      <c r="KES63" s="45"/>
      <c r="KET63" s="45"/>
      <c r="KEU63" s="45"/>
      <c r="KEV63" s="45"/>
      <c r="KEW63" s="45"/>
      <c r="KEX63" s="45"/>
      <c r="KEY63" s="45"/>
      <c r="KEZ63" s="45"/>
      <c r="KFA63" s="45"/>
      <c r="KFB63" s="45"/>
      <c r="KFC63" s="45"/>
      <c r="KFD63" s="45"/>
      <c r="KFE63" s="45"/>
      <c r="KFF63" s="45"/>
      <c r="KFG63" s="45"/>
      <c r="KFH63" s="45"/>
      <c r="KFI63" s="45"/>
      <c r="KFJ63" s="45"/>
      <c r="KFK63" s="45"/>
      <c r="KFL63" s="45"/>
      <c r="KFM63" s="45"/>
      <c r="KFN63" s="45"/>
      <c r="KFO63" s="45"/>
      <c r="KFP63" s="45"/>
      <c r="KFQ63" s="45"/>
      <c r="KFR63" s="45"/>
      <c r="KFS63" s="45"/>
      <c r="KFT63" s="45"/>
      <c r="KFU63" s="45"/>
      <c r="KFV63" s="45"/>
      <c r="KFW63" s="45"/>
      <c r="KFX63" s="45"/>
      <c r="KFY63" s="45"/>
      <c r="KFZ63" s="45"/>
      <c r="KGA63" s="45"/>
      <c r="KGB63" s="45"/>
      <c r="KGC63" s="45"/>
      <c r="KGD63" s="45"/>
      <c r="KGE63" s="45"/>
      <c r="KGF63" s="45"/>
      <c r="KGG63" s="45"/>
      <c r="KGH63" s="45"/>
      <c r="KGI63" s="45"/>
      <c r="KGJ63" s="45"/>
      <c r="KGK63" s="45"/>
      <c r="KGL63" s="45"/>
      <c r="KGM63" s="45"/>
      <c r="KGN63" s="45"/>
      <c r="KGO63" s="45"/>
      <c r="KGP63" s="45"/>
      <c r="KGQ63" s="45"/>
      <c r="KGR63" s="45"/>
      <c r="KGS63" s="45"/>
      <c r="KGT63" s="45"/>
      <c r="KGU63" s="45"/>
      <c r="KGV63" s="45"/>
      <c r="KGW63" s="45"/>
      <c r="KGX63" s="45"/>
      <c r="KGY63" s="45"/>
      <c r="KGZ63" s="45"/>
      <c r="KHA63" s="45"/>
      <c r="KHB63" s="45"/>
      <c r="KHC63" s="45"/>
      <c r="KHD63" s="45"/>
      <c r="KHE63" s="45"/>
      <c r="KHF63" s="45"/>
      <c r="KHG63" s="45"/>
      <c r="KHH63" s="45"/>
      <c r="KHI63" s="45"/>
      <c r="KHJ63" s="45"/>
      <c r="KHK63" s="45"/>
      <c r="KHL63" s="45"/>
      <c r="KHM63" s="45"/>
      <c r="KHN63" s="45"/>
      <c r="KHO63" s="45"/>
      <c r="KHP63" s="45"/>
      <c r="KHQ63" s="45"/>
      <c r="KHR63" s="45"/>
      <c r="KHS63" s="45"/>
      <c r="KHT63" s="45"/>
      <c r="KHU63" s="45"/>
      <c r="KHV63" s="45"/>
      <c r="KHW63" s="45"/>
      <c r="KHX63" s="45"/>
      <c r="KHY63" s="45"/>
      <c r="KHZ63" s="45"/>
      <c r="KIA63" s="45"/>
      <c r="KIB63" s="45"/>
      <c r="KIC63" s="45"/>
      <c r="KID63" s="45"/>
      <c r="KIE63" s="45"/>
      <c r="KIF63" s="45"/>
      <c r="KIG63" s="45"/>
      <c r="KIH63" s="45"/>
      <c r="KII63" s="45"/>
      <c r="KIJ63" s="45"/>
      <c r="KIK63" s="45"/>
      <c r="KIL63" s="45"/>
      <c r="KIM63" s="45"/>
      <c r="KIN63" s="45"/>
      <c r="KIO63" s="45"/>
      <c r="KIP63" s="45"/>
      <c r="KIQ63" s="45"/>
      <c r="KIR63" s="45"/>
      <c r="KIS63" s="45"/>
      <c r="KIT63" s="45"/>
      <c r="KIU63" s="45"/>
      <c r="KIV63" s="45"/>
      <c r="KIW63" s="45"/>
      <c r="KIX63" s="45"/>
      <c r="KIY63" s="45"/>
      <c r="KIZ63" s="45"/>
      <c r="KJA63" s="45"/>
      <c r="KJB63" s="45"/>
      <c r="KJC63" s="45"/>
      <c r="KJD63" s="45"/>
      <c r="KJE63" s="45"/>
      <c r="KJF63" s="45"/>
      <c r="KJG63" s="45"/>
      <c r="KJH63" s="45"/>
      <c r="KJI63" s="45"/>
      <c r="KJJ63" s="45"/>
      <c r="KJK63" s="45"/>
      <c r="KJL63" s="45"/>
      <c r="KJM63" s="45"/>
      <c r="KJN63" s="45"/>
      <c r="KJO63" s="45"/>
      <c r="KJP63" s="45"/>
      <c r="KJQ63" s="45"/>
      <c r="KJR63" s="45"/>
      <c r="KJS63" s="45"/>
      <c r="KJT63" s="45"/>
      <c r="KJU63" s="45"/>
      <c r="KJV63" s="45"/>
      <c r="KJW63" s="45"/>
      <c r="KJX63" s="45"/>
      <c r="KJY63" s="45"/>
      <c r="KJZ63" s="45"/>
      <c r="KKA63" s="45"/>
      <c r="KKB63" s="45"/>
      <c r="KKC63" s="45"/>
      <c r="KKD63" s="45"/>
      <c r="KKE63" s="45"/>
      <c r="KKF63" s="45"/>
      <c r="KKG63" s="45"/>
      <c r="KKH63" s="45"/>
      <c r="KKI63" s="45"/>
      <c r="KKJ63" s="45"/>
      <c r="KKK63" s="45"/>
      <c r="KKL63" s="45"/>
      <c r="KKM63" s="45"/>
      <c r="KKN63" s="45"/>
      <c r="KKO63" s="45"/>
      <c r="KKP63" s="45"/>
      <c r="KKQ63" s="45"/>
      <c r="KKR63" s="45"/>
      <c r="KKS63" s="45"/>
      <c r="KKT63" s="45"/>
      <c r="KKU63" s="45"/>
      <c r="KKV63" s="45"/>
      <c r="KKW63" s="45"/>
      <c r="KKX63" s="45"/>
      <c r="KKY63" s="45"/>
      <c r="KKZ63" s="45"/>
      <c r="KLA63" s="45"/>
      <c r="KLB63" s="45"/>
      <c r="KLC63" s="45"/>
      <c r="KLD63" s="45"/>
      <c r="KLE63" s="45"/>
      <c r="KLF63" s="45"/>
      <c r="KLG63" s="45"/>
      <c r="KLH63" s="45"/>
      <c r="KLI63" s="45"/>
      <c r="KLJ63" s="45"/>
      <c r="KLK63" s="45"/>
      <c r="KLL63" s="45"/>
      <c r="KLM63" s="45"/>
      <c r="KLN63" s="45"/>
      <c r="KLO63" s="45"/>
      <c r="KLP63" s="45"/>
      <c r="KLQ63" s="45"/>
      <c r="KLR63" s="45"/>
      <c r="KLS63" s="45"/>
      <c r="KLT63" s="45"/>
      <c r="KLU63" s="45"/>
      <c r="KLV63" s="45"/>
      <c r="KLW63" s="45"/>
      <c r="KLX63" s="45"/>
      <c r="KLY63" s="45"/>
      <c r="KLZ63" s="45"/>
      <c r="KMA63" s="45"/>
      <c r="KMB63" s="45"/>
      <c r="KMC63" s="45"/>
      <c r="KMD63" s="45"/>
      <c r="KME63" s="45"/>
      <c r="KMF63" s="45"/>
      <c r="KMG63" s="45"/>
      <c r="KMH63" s="45"/>
      <c r="KMI63" s="45"/>
      <c r="KMJ63" s="45"/>
      <c r="KMK63" s="45"/>
      <c r="KML63" s="45"/>
      <c r="KMM63" s="45"/>
      <c r="KMN63" s="45"/>
      <c r="KMO63" s="45"/>
      <c r="KMP63" s="45"/>
      <c r="KMQ63" s="45"/>
      <c r="KMR63" s="45"/>
      <c r="KMS63" s="45"/>
      <c r="KMT63" s="45"/>
      <c r="KMU63" s="45"/>
      <c r="KMV63" s="45"/>
      <c r="KMW63" s="45"/>
      <c r="KMX63" s="45"/>
      <c r="KMY63" s="45"/>
      <c r="KMZ63" s="45"/>
      <c r="KNA63" s="45"/>
      <c r="KNB63" s="45"/>
      <c r="KNC63" s="45"/>
      <c r="KND63" s="45"/>
      <c r="KNE63" s="45"/>
      <c r="KNF63" s="45"/>
      <c r="KNG63" s="45"/>
      <c r="KNH63" s="45"/>
      <c r="KNI63" s="45"/>
      <c r="KNJ63" s="45"/>
      <c r="KNK63" s="45"/>
      <c r="KNL63" s="45"/>
      <c r="KNM63" s="45"/>
      <c r="KNN63" s="45"/>
      <c r="KNO63" s="45"/>
      <c r="KNP63" s="45"/>
      <c r="KNQ63" s="45"/>
      <c r="KNR63" s="45"/>
      <c r="KNS63" s="45"/>
      <c r="KNT63" s="45"/>
      <c r="KNU63" s="45"/>
      <c r="KNV63" s="45"/>
      <c r="KNW63" s="45"/>
      <c r="KNX63" s="45"/>
      <c r="KNY63" s="45"/>
      <c r="KNZ63" s="45"/>
      <c r="KOA63" s="45"/>
      <c r="KOB63" s="45"/>
      <c r="KOC63" s="45"/>
      <c r="KOD63" s="45"/>
      <c r="KOE63" s="45"/>
      <c r="KOF63" s="45"/>
      <c r="KOG63" s="45"/>
      <c r="KOH63" s="45"/>
      <c r="KOI63" s="45"/>
      <c r="KOJ63" s="45"/>
      <c r="KOK63" s="45"/>
      <c r="KOL63" s="45"/>
      <c r="KOM63" s="45"/>
      <c r="KON63" s="45"/>
      <c r="KOO63" s="45"/>
      <c r="KOP63" s="45"/>
      <c r="KOQ63" s="45"/>
      <c r="KOR63" s="45"/>
      <c r="KOS63" s="45"/>
      <c r="KOT63" s="45"/>
      <c r="KOU63" s="45"/>
      <c r="KOV63" s="45"/>
      <c r="KOW63" s="45"/>
      <c r="KOX63" s="45"/>
      <c r="KOY63" s="45"/>
      <c r="KOZ63" s="45"/>
      <c r="KPA63" s="45"/>
      <c r="KPB63" s="45"/>
      <c r="KPC63" s="45"/>
      <c r="KPD63" s="45"/>
      <c r="KPE63" s="45"/>
      <c r="KPF63" s="45"/>
      <c r="KPG63" s="45"/>
      <c r="KPH63" s="45"/>
      <c r="KPI63" s="45"/>
      <c r="KPJ63" s="45"/>
      <c r="KPK63" s="45"/>
      <c r="KPL63" s="45"/>
      <c r="KPM63" s="45"/>
      <c r="KPN63" s="45"/>
      <c r="KPO63" s="45"/>
      <c r="KPP63" s="45"/>
      <c r="KPQ63" s="45"/>
      <c r="KPR63" s="45"/>
      <c r="KPS63" s="45"/>
      <c r="KPT63" s="45"/>
      <c r="KPU63" s="45"/>
      <c r="KPV63" s="45"/>
      <c r="KPW63" s="45"/>
      <c r="KPX63" s="45"/>
      <c r="KPY63" s="45"/>
      <c r="KPZ63" s="45"/>
      <c r="KQA63" s="45"/>
      <c r="KQB63" s="45"/>
      <c r="KQC63" s="45"/>
      <c r="KQD63" s="45"/>
      <c r="KQE63" s="45"/>
      <c r="KQF63" s="45"/>
      <c r="KQG63" s="45"/>
      <c r="KQH63" s="45"/>
      <c r="KQI63" s="45"/>
      <c r="KQJ63" s="45"/>
      <c r="KQK63" s="45"/>
      <c r="KQL63" s="45"/>
      <c r="KQM63" s="45"/>
      <c r="KQN63" s="45"/>
      <c r="KQO63" s="45"/>
      <c r="KQP63" s="45"/>
      <c r="KQQ63" s="45"/>
      <c r="KQR63" s="45"/>
      <c r="KQS63" s="45"/>
      <c r="KQT63" s="45"/>
      <c r="KQU63" s="45"/>
      <c r="KQV63" s="45"/>
      <c r="KQW63" s="45"/>
      <c r="KQX63" s="45"/>
      <c r="KQY63" s="45"/>
      <c r="KQZ63" s="45"/>
      <c r="KRA63" s="45"/>
      <c r="KRB63" s="45"/>
      <c r="KRC63" s="45"/>
      <c r="KRD63" s="45"/>
      <c r="KRE63" s="45"/>
      <c r="KRF63" s="45"/>
      <c r="KRG63" s="45"/>
      <c r="KRH63" s="45"/>
      <c r="KRI63" s="45"/>
      <c r="KRJ63" s="45"/>
      <c r="KRK63" s="45"/>
      <c r="KRL63" s="45"/>
      <c r="KRM63" s="45"/>
      <c r="KRN63" s="45"/>
      <c r="KRO63" s="45"/>
      <c r="KRP63" s="45"/>
      <c r="KRQ63" s="45"/>
      <c r="KRR63" s="45"/>
      <c r="KRS63" s="45"/>
      <c r="KRT63" s="45"/>
      <c r="KRU63" s="45"/>
      <c r="KRV63" s="45"/>
      <c r="KRW63" s="45"/>
      <c r="KRX63" s="45"/>
      <c r="KRY63" s="45"/>
      <c r="KRZ63" s="45"/>
      <c r="KSA63" s="45"/>
      <c r="KSB63" s="45"/>
      <c r="KSC63" s="45"/>
      <c r="KSD63" s="45"/>
      <c r="KSE63" s="45"/>
      <c r="KSF63" s="45"/>
      <c r="KSG63" s="45"/>
      <c r="KSH63" s="45"/>
      <c r="KSI63" s="45"/>
      <c r="KSJ63" s="45"/>
      <c r="KSK63" s="45"/>
      <c r="KSL63" s="45"/>
      <c r="KSM63" s="45"/>
      <c r="KSN63" s="45"/>
      <c r="KSO63" s="45"/>
      <c r="KSP63" s="45"/>
      <c r="KSQ63" s="45"/>
      <c r="KSR63" s="45"/>
      <c r="KSS63" s="45"/>
      <c r="KST63" s="45"/>
      <c r="KSU63" s="45"/>
      <c r="KSV63" s="45"/>
      <c r="KSW63" s="45"/>
      <c r="KSX63" s="45"/>
      <c r="KSY63" s="45"/>
      <c r="KSZ63" s="45"/>
      <c r="KTA63" s="45"/>
      <c r="KTB63" s="45"/>
      <c r="KTC63" s="45"/>
      <c r="KTD63" s="45"/>
      <c r="KTE63" s="45"/>
      <c r="KTF63" s="45"/>
      <c r="KTG63" s="45"/>
      <c r="KTH63" s="45"/>
      <c r="KTI63" s="45"/>
      <c r="KTJ63" s="45"/>
      <c r="KTK63" s="45"/>
      <c r="KTL63" s="45"/>
      <c r="KTM63" s="45"/>
      <c r="KTN63" s="45"/>
      <c r="KTO63" s="45"/>
      <c r="KTP63" s="45"/>
      <c r="KTQ63" s="45"/>
      <c r="KTR63" s="45"/>
      <c r="KTS63" s="45"/>
      <c r="KTT63" s="45"/>
      <c r="KTU63" s="45"/>
      <c r="KTV63" s="45"/>
      <c r="KTW63" s="45"/>
      <c r="KTX63" s="45"/>
      <c r="KTY63" s="45"/>
      <c r="KTZ63" s="45"/>
      <c r="KUA63" s="45"/>
      <c r="KUB63" s="45"/>
      <c r="KUC63" s="45"/>
      <c r="KUD63" s="45"/>
      <c r="KUE63" s="45"/>
      <c r="KUF63" s="45"/>
      <c r="KUG63" s="45"/>
      <c r="KUH63" s="45"/>
      <c r="KUI63" s="45"/>
      <c r="KUJ63" s="45"/>
      <c r="KUK63" s="45"/>
      <c r="KUL63" s="45"/>
      <c r="KUM63" s="45"/>
      <c r="KUN63" s="45"/>
      <c r="KUO63" s="45"/>
      <c r="KUP63" s="45"/>
      <c r="KUQ63" s="45"/>
      <c r="KUR63" s="45"/>
      <c r="KUS63" s="45"/>
      <c r="KUT63" s="45"/>
      <c r="KUU63" s="45"/>
      <c r="KUV63" s="45"/>
      <c r="KUW63" s="45"/>
      <c r="KUX63" s="45"/>
      <c r="KUY63" s="45"/>
      <c r="KUZ63" s="45"/>
      <c r="KVA63" s="45"/>
      <c r="KVB63" s="45"/>
      <c r="KVC63" s="45"/>
      <c r="KVD63" s="45"/>
      <c r="KVE63" s="45"/>
      <c r="KVF63" s="45"/>
      <c r="KVG63" s="45"/>
      <c r="KVH63" s="45"/>
      <c r="KVI63" s="45"/>
      <c r="KVJ63" s="45"/>
      <c r="KVK63" s="45"/>
      <c r="KVL63" s="45"/>
      <c r="KVM63" s="45"/>
      <c r="KVN63" s="45"/>
      <c r="KVO63" s="45"/>
      <c r="KVP63" s="45"/>
      <c r="KVQ63" s="45"/>
      <c r="KVR63" s="45"/>
      <c r="KVS63" s="45"/>
      <c r="KVT63" s="45"/>
      <c r="KVU63" s="45"/>
      <c r="KVV63" s="45"/>
      <c r="KVW63" s="45"/>
      <c r="KVX63" s="45"/>
      <c r="KVY63" s="45"/>
      <c r="KVZ63" s="45"/>
      <c r="KWA63" s="45"/>
      <c r="KWB63" s="45"/>
      <c r="KWC63" s="45"/>
      <c r="KWD63" s="45"/>
      <c r="KWE63" s="45"/>
      <c r="KWF63" s="45"/>
      <c r="KWG63" s="45"/>
      <c r="KWH63" s="45"/>
      <c r="KWI63" s="45"/>
      <c r="KWJ63" s="45"/>
      <c r="KWK63" s="45"/>
      <c r="KWL63" s="45"/>
      <c r="KWM63" s="45"/>
      <c r="KWN63" s="45"/>
      <c r="KWO63" s="45"/>
      <c r="KWP63" s="45"/>
      <c r="KWQ63" s="45"/>
      <c r="KWR63" s="45"/>
      <c r="KWS63" s="45"/>
      <c r="KWT63" s="45"/>
      <c r="KWU63" s="45"/>
      <c r="KWV63" s="45"/>
      <c r="KWW63" s="45"/>
      <c r="KWX63" s="45"/>
      <c r="KWY63" s="45"/>
      <c r="KWZ63" s="45"/>
      <c r="KXA63" s="45"/>
      <c r="KXB63" s="45"/>
      <c r="KXC63" s="45"/>
      <c r="KXD63" s="45"/>
      <c r="KXE63" s="45"/>
      <c r="KXF63" s="45"/>
      <c r="KXG63" s="45"/>
      <c r="KXH63" s="45"/>
      <c r="KXI63" s="45"/>
      <c r="KXJ63" s="45"/>
      <c r="KXK63" s="45"/>
      <c r="KXL63" s="45"/>
      <c r="KXM63" s="45"/>
      <c r="KXN63" s="45"/>
      <c r="KXO63" s="45"/>
      <c r="KXP63" s="45"/>
      <c r="KXQ63" s="45"/>
      <c r="KXR63" s="45"/>
      <c r="KXS63" s="45"/>
      <c r="KXT63" s="45"/>
      <c r="KXU63" s="45"/>
      <c r="KXV63" s="45"/>
      <c r="KXW63" s="45"/>
      <c r="KXX63" s="45"/>
      <c r="KXY63" s="45"/>
      <c r="KXZ63" s="45"/>
      <c r="KYA63" s="45"/>
      <c r="KYB63" s="45"/>
      <c r="KYC63" s="45"/>
      <c r="KYD63" s="45"/>
      <c r="KYE63" s="45"/>
      <c r="KYF63" s="45"/>
      <c r="KYG63" s="45"/>
      <c r="KYH63" s="45"/>
      <c r="KYI63" s="45"/>
      <c r="KYJ63" s="45"/>
      <c r="KYK63" s="45"/>
      <c r="KYL63" s="45"/>
      <c r="KYM63" s="45"/>
      <c r="KYN63" s="45"/>
      <c r="KYO63" s="45"/>
      <c r="KYP63" s="45"/>
      <c r="KYQ63" s="45"/>
      <c r="KYR63" s="45"/>
      <c r="KYS63" s="45"/>
      <c r="KYT63" s="45"/>
      <c r="KYU63" s="45"/>
      <c r="KYV63" s="45"/>
      <c r="KYW63" s="45"/>
      <c r="KYX63" s="45"/>
      <c r="KYY63" s="45"/>
      <c r="KYZ63" s="45"/>
      <c r="KZA63" s="45"/>
      <c r="KZB63" s="45"/>
      <c r="KZC63" s="45"/>
      <c r="KZD63" s="45"/>
      <c r="KZE63" s="45"/>
      <c r="KZF63" s="45"/>
      <c r="KZG63" s="45"/>
      <c r="KZH63" s="45"/>
      <c r="KZI63" s="45"/>
      <c r="KZJ63" s="45"/>
      <c r="KZK63" s="45"/>
      <c r="KZL63" s="45"/>
      <c r="KZM63" s="45"/>
      <c r="KZN63" s="45"/>
      <c r="KZO63" s="45"/>
      <c r="KZP63" s="45"/>
      <c r="KZQ63" s="45"/>
      <c r="KZR63" s="45"/>
      <c r="KZS63" s="45"/>
      <c r="KZT63" s="45"/>
      <c r="KZU63" s="45"/>
      <c r="KZV63" s="45"/>
      <c r="KZW63" s="45"/>
      <c r="KZX63" s="45"/>
      <c r="KZY63" s="45"/>
      <c r="KZZ63" s="45"/>
      <c r="LAA63" s="45"/>
      <c r="LAB63" s="45"/>
      <c r="LAC63" s="45"/>
      <c r="LAD63" s="45"/>
      <c r="LAE63" s="45"/>
      <c r="LAF63" s="45"/>
      <c r="LAG63" s="45"/>
      <c r="LAH63" s="45"/>
      <c r="LAI63" s="45"/>
      <c r="LAJ63" s="45"/>
      <c r="LAK63" s="45"/>
      <c r="LAL63" s="45"/>
      <c r="LAM63" s="45"/>
      <c r="LAN63" s="45"/>
      <c r="LAO63" s="45"/>
      <c r="LAP63" s="45"/>
      <c r="LAQ63" s="45"/>
      <c r="LAR63" s="45"/>
      <c r="LAS63" s="45"/>
      <c r="LAT63" s="45"/>
      <c r="LAU63" s="45"/>
      <c r="LAV63" s="45"/>
      <c r="LAW63" s="45"/>
      <c r="LAX63" s="45"/>
      <c r="LAY63" s="45"/>
      <c r="LAZ63" s="45"/>
      <c r="LBA63" s="45"/>
      <c r="LBB63" s="45"/>
      <c r="LBC63" s="45"/>
      <c r="LBD63" s="45"/>
      <c r="LBE63" s="45"/>
      <c r="LBF63" s="45"/>
      <c r="LBG63" s="45"/>
      <c r="LBH63" s="45"/>
      <c r="LBI63" s="45"/>
      <c r="LBJ63" s="45"/>
      <c r="LBK63" s="45"/>
      <c r="LBL63" s="45"/>
      <c r="LBM63" s="45"/>
      <c r="LBN63" s="45"/>
      <c r="LBO63" s="45"/>
      <c r="LBP63" s="45"/>
      <c r="LBQ63" s="45"/>
      <c r="LBR63" s="45"/>
      <c r="LBS63" s="45"/>
      <c r="LBT63" s="45"/>
      <c r="LBU63" s="45"/>
      <c r="LBV63" s="45"/>
      <c r="LBW63" s="45"/>
      <c r="LBX63" s="45"/>
      <c r="LBY63" s="45"/>
      <c r="LBZ63" s="45"/>
      <c r="LCA63" s="45"/>
      <c r="LCB63" s="45"/>
      <c r="LCC63" s="45"/>
      <c r="LCD63" s="45"/>
      <c r="LCE63" s="45"/>
      <c r="LCF63" s="45"/>
      <c r="LCG63" s="45"/>
      <c r="LCH63" s="45"/>
      <c r="LCI63" s="45"/>
      <c r="LCJ63" s="45"/>
      <c r="LCK63" s="45"/>
      <c r="LCL63" s="45"/>
      <c r="LCM63" s="45"/>
      <c r="LCN63" s="45"/>
      <c r="LCO63" s="45"/>
      <c r="LCP63" s="45"/>
      <c r="LCQ63" s="45"/>
      <c r="LCR63" s="45"/>
      <c r="LCS63" s="45"/>
      <c r="LCT63" s="45"/>
      <c r="LCU63" s="45"/>
      <c r="LCV63" s="45"/>
      <c r="LCW63" s="45"/>
      <c r="LCX63" s="45"/>
      <c r="LCY63" s="45"/>
      <c r="LCZ63" s="45"/>
      <c r="LDA63" s="45"/>
      <c r="LDB63" s="45"/>
      <c r="LDC63" s="45"/>
      <c r="LDD63" s="45"/>
      <c r="LDE63" s="45"/>
      <c r="LDF63" s="45"/>
      <c r="LDG63" s="45"/>
      <c r="LDH63" s="45"/>
      <c r="LDI63" s="45"/>
      <c r="LDJ63" s="45"/>
      <c r="LDK63" s="45"/>
      <c r="LDL63" s="45"/>
      <c r="LDM63" s="45"/>
      <c r="LDN63" s="45"/>
      <c r="LDO63" s="45"/>
      <c r="LDP63" s="45"/>
      <c r="LDQ63" s="45"/>
      <c r="LDR63" s="45"/>
      <c r="LDS63" s="45"/>
      <c r="LDT63" s="45"/>
      <c r="LDU63" s="45"/>
      <c r="LDV63" s="45"/>
      <c r="LDW63" s="45"/>
      <c r="LDX63" s="45"/>
      <c r="LDY63" s="45"/>
      <c r="LDZ63" s="45"/>
      <c r="LEA63" s="45"/>
      <c r="LEB63" s="45"/>
      <c r="LEC63" s="45"/>
      <c r="LED63" s="45"/>
      <c r="LEE63" s="45"/>
      <c r="LEF63" s="45"/>
      <c r="LEG63" s="45"/>
      <c r="LEH63" s="45"/>
      <c r="LEI63" s="45"/>
      <c r="LEJ63" s="45"/>
      <c r="LEK63" s="45"/>
      <c r="LEL63" s="45"/>
      <c r="LEM63" s="45"/>
      <c r="LEN63" s="45"/>
      <c r="LEO63" s="45"/>
      <c r="LEP63" s="45"/>
      <c r="LEQ63" s="45"/>
      <c r="LER63" s="45"/>
      <c r="LES63" s="45"/>
      <c r="LET63" s="45"/>
      <c r="LEU63" s="45"/>
      <c r="LEV63" s="45"/>
      <c r="LEW63" s="45"/>
      <c r="LEX63" s="45"/>
      <c r="LEY63" s="45"/>
      <c r="LEZ63" s="45"/>
      <c r="LFA63" s="45"/>
      <c r="LFB63" s="45"/>
      <c r="LFC63" s="45"/>
      <c r="LFD63" s="45"/>
      <c r="LFE63" s="45"/>
      <c r="LFF63" s="45"/>
      <c r="LFG63" s="45"/>
      <c r="LFH63" s="45"/>
      <c r="LFI63" s="45"/>
      <c r="LFJ63" s="45"/>
      <c r="LFK63" s="45"/>
      <c r="LFL63" s="45"/>
      <c r="LFM63" s="45"/>
      <c r="LFN63" s="45"/>
      <c r="LFO63" s="45"/>
      <c r="LFP63" s="45"/>
      <c r="LFQ63" s="45"/>
      <c r="LFR63" s="45"/>
      <c r="LFS63" s="45"/>
      <c r="LFT63" s="45"/>
      <c r="LFU63" s="45"/>
      <c r="LFV63" s="45"/>
      <c r="LFW63" s="45"/>
      <c r="LFX63" s="45"/>
      <c r="LFY63" s="45"/>
      <c r="LFZ63" s="45"/>
      <c r="LGA63" s="45"/>
      <c r="LGB63" s="45"/>
      <c r="LGC63" s="45"/>
      <c r="LGD63" s="45"/>
      <c r="LGE63" s="45"/>
      <c r="LGF63" s="45"/>
      <c r="LGG63" s="45"/>
      <c r="LGH63" s="45"/>
      <c r="LGI63" s="45"/>
      <c r="LGJ63" s="45"/>
      <c r="LGK63" s="45"/>
      <c r="LGL63" s="45"/>
      <c r="LGM63" s="45"/>
      <c r="LGN63" s="45"/>
      <c r="LGO63" s="45"/>
      <c r="LGP63" s="45"/>
      <c r="LGQ63" s="45"/>
      <c r="LGR63" s="45"/>
      <c r="LGS63" s="45"/>
      <c r="LGT63" s="45"/>
      <c r="LGU63" s="45"/>
      <c r="LGV63" s="45"/>
      <c r="LGW63" s="45"/>
      <c r="LGX63" s="45"/>
      <c r="LGY63" s="45"/>
      <c r="LGZ63" s="45"/>
      <c r="LHA63" s="45"/>
      <c r="LHB63" s="45"/>
      <c r="LHC63" s="45"/>
      <c r="LHD63" s="45"/>
      <c r="LHE63" s="45"/>
      <c r="LHF63" s="45"/>
      <c r="LHG63" s="45"/>
      <c r="LHH63" s="45"/>
      <c r="LHI63" s="45"/>
      <c r="LHJ63" s="45"/>
      <c r="LHK63" s="45"/>
      <c r="LHL63" s="45"/>
      <c r="LHM63" s="45"/>
      <c r="LHN63" s="45"/>
      <c r="LHO63" s="45"/>
      <c r="LHP63" s="45"/>
      <c r="LHQ63" s="45"/>
      <c r="LHR63" s="45"/>
      <c r="LHS63" s="45"/>
      <c r="LHT63" s="45"/>
      <c r="LHU63" s="45"/>
      <c r="LHV63" s="45"/>
      <c r="LHW63" s="45"/>
      <c r="LHX63" s="45"/>
      <c r="LHY63" s="45"/>
      <c r="LHZ63" s="45"/>
      <c r="LIA63" s="45"/>
      <c r="LIB63" s="45"/>
      <c r="LIC63" s="45"/>
      <c r="LID63" s="45"/>
      <c r="LIE63" s="45"/>
      <c r="LIF63" s="45"/>
      <c r="LIG63" s="45"/>
      <c r="LIH63" s="45"/>
      <c r="LII63" s="45"/>
      <c r="LIJ63" s="45"/>
      <c r="LIK63" s="45"/>
      <c r="LIL63" s="45"/>
      <c r="LIM63" s="45"/>
      <c r="LIN63" s="45"/>
      <c r="LIO63" s="45"/>
      <c r="LIP63" s="45"/>
      <c r="LIQ63" s="45"/>
      <c r="LIR63" s="45"/>
      <c r="LIS63" s="45"/>
      <c r="LIT63" s="45"/>
      <c r="LIU63" s="45"/>
      <c r="LIV63" s="45"/>
      <c r="LIW63" s="45"/>
      <c r="LIX63" s="45"/>
      <c r="LIY63" s="45"/>
      <c r="LIZ63" s="45"/>
      <c r="LJA63" s="45"/>
      <c r="LJB63" s="45"/>
      <c r="LJC63" s="45"/>
      <c r="LJD63" s="45"/>
      <c r="LJE63" s="45"/>
      <c r="LJF63" s="45"/>
      <c r="LJG63" s="45"/>
      <c r="LJH63" s="45"/>
      <c r="LJI63" s="45"/>
      <c r="LJJ63" s="45"/>
      <c r="LJK63" s="45"/>
      <c r="LJL63" s="45"/>
      <c r="LJM63" s="45"/>
      <c r="LJN63" s="45"/>
      <c r="LJO63" s="45"/>
      <c r="LJP63" s="45"/>
      <c r="LJQ63" s="45"/>
      <c r="LJR63" s="45"/>
      <c r="LJS63" s="45"/>
      <c r="LJT63" s="45"/>
      <c r="LJU63" s="45"/>
      <c r="LJV63" s="45"/>
      <c r="LJW63" s="45"/>
      <c r="LJX63" s="45"/>
      <c r="LJY63" s="45"/>
      <c r="LJZ63" s="45"/>
      <c r="LKA63" s="45"/>
      <c r="LKB63" s="45"/>
      <c r="LKC63" s="45"/>
      <c r="LKD63" s="45"/>
      <c r="LKE63" s="45"/>
      <c r="LKF63" s="45"/>
      <c r="LKG63" s="45"/>
      <c r="LKH63" s="45"/>
      <c r="LKI63" s="45"/>
      <c r="LKJ63" s="45"/>
      <c r="LKK63" s="45"/>
      <c r="LKL63" s="45"/>
      <c r="LKM63" s="45"/>
      <c r="LKN63" s="45"/>
      <c r="LKO63" s="45"/>
      <c r="LKP63" s="45"/>
      <c r="LKQ63" s="45"/>
      <c r="LKR63" s="45"/>
      <c r="LKS63" s="45"/>
      <c r="LKT63" s="45"/>
      <c r="LKU63" s="45"/>
      <c r="LKV63" s="45"/>
      <c r="LKW63" s="45"/>
      <c r="LKX63" s="45"/>
      <c r="LKY63" s="45"/>
      <c r="LKZ63" s="45"/>
      <c r="LLA63" s="45"/>
      <c r="LLB63" s="45"/>
      <c r="LLC63" s="45"/>
      <c r="LLD63" s="45"/>
      <c r="LLE63" s="45"/>
      <c r="LLF63" s="45"/>
      <c r="LLG63" s="45"/>
      <c r="LLH63" s="45"/>
      <c r="LLI63" s="45"/>
      <c r="LLJ63" s="45"/>
      <c r="LLK63" s="45"/>
      <c r="LLL63" s="45"/>
      <c r="LLM63" s="45"/>
      <c r="LLN63" s="45"/>
      <c r="LLO63" s="45"/>
      <c r="LLP63" s="45"/>
      <c r="LLQ63" s="45"/>
      <c r="LLR63" s="45"/>
      <c r="LLS63" s="45"/>
      <c r="LLT63" s="45"/>
      <c r="LLU63" s="45"/>
      <c r="LLV63" s="45"/>
      <c r="LLW63" s="45"/>
      <c r="LLX63" s="45"/>
      <c r="LLY63" s="45"/>
      <c r="LLZ63" s="45"/>
      <c r="LMA63" s="45"/>
      <c r="LMB63" s="45"/>
      <c r="LMC63" s="45"/>
      <c r="LMD63" s="45"/>
      <c r="LME63" s="45"/>
      <c r="LMF63" s="45"/>
      <c r="LMG63" s="45"/>
      <c r="LMH63" s="45"/>
      <c r="LMI63" s="45"/>
      <c r="LMJ63" s="45"/>
      <c r="LMK63" s="45"/>
      <c r="LML63" s="45"/>
      <c r="LMM63" s="45"/>
      <c r="LMN63" s="45"/>
      <c r="LMO63" s="45"/>
      <c r="LMP63" s="45"/>
      <c r="LMQ63" s="45"/>
      <c r="LMR63" s="45"/>
      <c r="LMS63" s="45"/>
      <c r="LMT63" s="45"/>
      <c r="LMU63" s="45"/>
      <c r="LMV63" s="45"/>
      <c r="LMW63" s="45"/>
      <c r="LMX63" s="45"/>
      <c r="LMY63" s="45"/>
      <c r="LMZ63" s="45"/>
      <c r="LNA63" s="45"/>
      <c r="LNB63" s="45"/>
      <c r="LNC63" s="45"/>
      <c r="LND63" s="45"/>
      <c r="LNE63" s="45"/>
      <c r="LNF63" s="45"/>
      <c r="LNG63" s="45"/>
      <c r="LNH63" s="45"/>
      <c r="LNI63" s="45"/>
      <c r="LNJ63" s="45"/>
      <c r="LNK63" s="45"/>
      <c r="LNL63" s="45"/>
      <c r="LNM63" s="45"/>
      <c r="LNN63" s="45"/>
      <c r="LNO63" s="45"/>
      <c r="LNP63" s="45"/>
      <c r="LNQ63" s="45"/>
      <c r="LNR63" s="45"/>
      <c r="LNS63" s="45"/>
      <c r="LNT63" s="45"/>
      <c r="LNU63" s="45"/>
      <c r="LNV63" s="45"/>
      <c r="LNW63" s="45"/>
      <c r="LNX63" s="45"/>
      <c r="LNY63" s="45"/>
      <c r="LNZ63" s="45"/>
      <c r="LOA63" s="45"/>
      <c r="LOB63" s="45"/>
      <c r="LOC63" s="45"/>
      <c r="LOD63" s="45"/>
      <c r="LOE63" s="45"/>
      <c r="LOF63" s="45"/>
      <c r="LOG63" s="45"/>
      <c r="LOH63" s="45"/>
      <c r="LOI63" s="45"/>
      <c r="LOJ63" s="45"/>
      <c r="LOK63" s="45"/>
      <c r="LOL63" s="45"/>
      <c r="LOM63" s="45"/>
      <c r="LON63" s="45"/>
      <c r="LOO63" s="45"/>
      <c r="LOP63" s="45"/>
      <c r="LOQ63" s="45"/>
      <c r="LOR63" s="45"/>
      <c r="LOS63" s="45"/>
      <c r="LOT63" s="45"/>
      <c r="LOU63" s="45"/>
      <c r="LOV63" s="45"/>
      <c r="LOW63" s="45"/>
      <c r="LOX63" s="45"/>
      <c r="LOY63" s="45"/>
      <c r="LOZ63" s="45"/>
      <c r="LPA63" s="45"/>
      <c r="LPB63" s="45"/>
      <c r="LPC63" s="45"/>
      <c r="LPD63" s="45"/>
      <c r="LPE63" s="45"/>
      <c r="LPF63" s="45"/>
      <c r="LPG63" s="45"/>
      <c r="LPH63" s="45"/>
      <c r="LPI63" s="45"/>
      <c r="LPJ63" s="45"/>
      <c r="LPK63" s="45"/>
      <c r="LPL63" s="45"/>
      <c r="LPM63" s="45"/>
      <c r="LPN63" s="45"/>
      <c r="LPO63" s="45"/>
      <c r="LPP63" s="45"/>
      <c r="LPQ63" s="45"/>
      <c r="LPR63" s="45"/>
      <c r="LPS63" s="45"/>
      <c r="LPT63" s="45"/>
      <c r="LPU63" s="45"/>
      <c r="LPV63" s="45"/>
      <c r="LPW63" s="45"/>
      <c r="LPX63" s="45"/>
      <c r="LPY63" s="45"/>
      <c r="LPZ63" s="45"/>
      <c r="LQA63" s="45"/>
      <c r="LQB63" s="45"/>
      <c r="LQC63" s="45"/>
      <c r="LQD63" s="45"/>
      <c r="LQE63" s="45"/>
      <c r="LQF63" s="45"/>
      <c r="LQG63" s="45"/>
      <c r="LQH63" s="45"/>
      <c r="LQI63" s="45"/>
      <c r="LQJ63" s="45"/>
      <c r="LQK63" s="45"/>
      <c r="LQL63" s="45"/>
      <c r="LQM63" s="45"/>
      <c r="LQN63" s="45"/>
      <c r="LQO63" s="45"/>
      <c r="LQP63" s="45"/>
      <c r="LQQ63" s="45"/>
      <c r="LQR63" s="45"/>
      <c r="LQS63" s="45"/>
      <c r="LQT63" s="45"/>
      <c r="LQU63" s="45"/>
      <c r="LQV63" s="45"/>
      <c r="LQW63" s="45"/>
      <c r="LQX63" s="45"/>
      <c r="LQY63" s="45"/>
      <c r="LQZ63" s="45"/>
      <c r="LRA63" s="45"/>
      <c r="LRB63" s="45"/>
      <c r="LRC63" s="45"/>
      <c r="LRD63" s="45"/>
      <c r="LRE63" s="45"/>
      <c r="LRF63" s="45"/>
      <c r="LRG63" s="45"/>
      <c r="LRH63" s="45"/>
      <c r="LRI63" s="45"/>
      <c r="LRJ63" s="45"/>
      <c r="LRK63" s="45"/>
      <c r="LRL63" s="45"/>
      <c r="LRM63" s="45"/>
      <c r="LRN63" s="45"/>
      <c r="LRO63" s="45"/>
      <c r="LRP63" s="45"/>
      <c r="LRQ63" s="45"/>
      <c r="LRR63" s="45"/>
      <c r="LRS63" s="45"/>
      <c r="LRT63" s="45"/>
      <c r="LRU63" s="45"/>
      <c r="LRV63" s="45"/>
      <c r="LRW63" s="45"/>
      <c r="LRX63" s="45"/>
      <c r="LRY63" s="45"/>
      <c r="LRZ63" s="45"/>
      <c r="LSA63" s="45"/>
      <c r="LSB63" s="45"/>
      <c r="LSC63" s="45"/>
      <c r="LSD63" s="45"/>
      <c r="LSE63" s="45"/>
      <c r="LSF63" s="45"/>
      <c r="LSG63" s="45"/>
      <c r="LSH63" s="45"/>
      <c r="LSI63" s="45"/>
      <c r="LSJ63" s="45"/>
      <c r="LSK63" s="45"/>
      <c r="LSL63" s="45"/>
      <c r="LSM63" s="45"/>
      <c r="LSN63" s="45"/>
      <c r="LSO63" s="45"/>
      <c r="LSP63" s="45"/>
      <c r="LSQ63" s="45"/>
      <c r="LSR63" s="45"/>
      <c r="LSS63" s="45"/>
      <c r="LST63" s="45"/>
      <c r="LSU63" s="45"/>
      <c r="LSV63" s="45"/>
      <c r="LSW63" s="45"/>
      <c r="LSX63" s="45"/>
      <c r="LSY63" s="45"/>
      <c r="LSZ63" s="45"/>
      <c r="LTA63" s="45"/>
      <c r="LTB63" s="45"/>
      <c r="LTC63" s="45"/>
      <c r="LTD63" s="45"/>
      <c r="LTE63" s="45"/>
      <c r="LTF63" s="45"/>
      <c r="LTG63" s="45"/>
      <c r="LTH63" s="45"/>
      <c r="LTI63" s="45"/>
      <c r="LTJ63" s="45"/>
      <c r="LTK63" s="45"/>
      <c r="LTL63" s="45"/>
      <c r="LTM63" s="45"/>
      <c r="LTN63" s="45"/>
      <c r="LTO63" s="45"/>
      <c r="LTP63" s="45"/>
      <c r="LTQ63" s="45"/>
      <c r="LTR63" s="45"/>
      <c r="LTS63" s="45"/>
      <c r="LTT63" s="45"/>
      <c r="LTU63" s="45"/>
      <c r="LTV63" s="45"/>
      <c r="LTW63" s="45"/>
      <c r="LTX63" s="45"/>
      <c r="LTY63" s="45"/>
      <c r="LTZ63" s="45"/>
      <c r="LUA63" s="45"/>
      <c r="LUB63" s="45"/>
      <c r="LUC63" s="45"/>
      <c r="LUD63" s="45"/>
      <c r="LUE63" s="45"/>
      <c r="LUF63" s="45"/>
      <c r="LUG63" s="45"/>
      <c r="LUH63" s="45"/>
      <c r="LUI63" s="45"/>
      <c r="LUJ63" s="45"/>
      <c r="LUK63" s="45"/>
      <c r="LUL63" s="45"/>
      <c r="LUM63" s="45"/>
      <c r="LUN63" s="45"/>
      <c r="LUO63" s="45"/>
      <c r="LUP63" s="45"/>
      <c r="LUQ63" s="45"/>
      <c r="LUR63" s="45"/>
      <c r="LUS63" s="45"/>
      <c r="LUT63" s="45"/>
      <c r="LUU63" s="45"/>
      <c r="LUV63" s="45"/>
      <c r="LUW63" s="45"/>
      <c r="LUX63" s="45"/>
      <c r="LUY63" s="45"/>
      <c r="LUZ63" s="45"/>
      <c r="LVA63" s="45"/>
      <c r="LVB63" s="45"/>
      <c r="LVC63" s="45"/>
      <c r="LVD63" s="45"/>
      <c r="LVE63" s="45"/>
      <c r="LVF63" s="45"/>
      <c r="LVG63" s="45"/>
      <c r="LVH63" s="45"/>
      <c r="LVI63" s="45"/>
      <c r="LVJ63" s="45"/>
      <c r="LVK63" s="45"/>
      <c r="LVL63" s="45"/>
      <c r="LVM63" s="45"/>
      <c r="LVN63" s="45"/>
      <c r="LVO63" s="45"/>
      <c r="LVP63" s="45"/>
      <c r="LVQ63" s="45"/>
      <c r="LVR63" s="45"/>
      <c r="LVS63" s="45"/>
      <c r="LVT63" s="45"/>
      <c r="LVU63" s="45"/>
      <c r="LVV63" s="45"/>
      <c r="LVW63" s="45"/>
      <c r="LVX63" s="45"/>
      <c r="LVY63" s="45"/>
      <c r="LVZ63" s="45"/>
      <c r="LWA63" s="45"/>
      <c r="LWB63" s="45"/>
      <c r="LWC63" s="45"/>
      <c r="LWD63" s="45"/>
      <c r="LWE63" s="45"/>
      <c r="LWF63" s="45"/>
      <c r="LWG63" s="45"/>
      <c r="LWH63" s="45"/>
      <c r="LWI63" s="45"/>
      <c r="LWJ63" s="45"/>
      <c r="LWK63" s="45"/>
      <c r="LWL63" s="45"/>
      <c r="LWM63" s="45"/>
      <c r="LWN63" s="45"/>
      <c r="LWO63" s="45"/>
      <c r="LWP63" s="45"/>
      <c r="LWQ63" s="45"/>
      <c r="LWR63" s="45"/>
      <c r="LWS63" s="45"/>
      <c r="LWT63" s="45"/>
      <c r="LWU63" s="45"/>
      <c r="LWV63" s="45"/>
      <c r="LWW63" s="45"/>
      <c r="LWX63" s="45"/>
      <c r="LWY63" s="45"/>
      <c r="LWZ63" s="45"/>
      <c r="LXA63" s="45"/>
      <c r="LXB63" s="45"/>
      <c r="LXC63" s="45"/>
      <c r="LXD63" s="45"/>
      <c r="LXE63" s="45"/>
      <c r="LXF63" s="45"/>
      <c r="LXG63" s="45"/>
      <c r="LXH63" s="45"/>
      <c r="LXI63" s="45"/>
      <c r="LXJ63" s="45"/>
      <c r="LXK63" s="45"/>
      <c r="LXL63" s="45"/>
      <c r="LXM63" s="45"/>
      <c r="LXN63" s="45"/>
      <c r="LXO63" s="45"/>
      <c r="LXP63" s="45"/>
      <c r="LXQ63" s="45"/>
      <c r="LXR63" s="45"/>
      <c r="LXS63" s="45"/>
      <c r="LXT63" s="45"/>
      <c r="LXU63" s="45"/>
      <c r="LXV63" s="45"/>
      <c r="LXW63" s="45"/>
      <c r="LXX63" s="45"/>
      <c r="LXY63" s="45"/>
      <c r="LXZ63" s="45"/>
      <c r="LYA63" s="45"/>
      <c r="LYB63" s="45"/>
      <c r="LYC63" s="45"/>
      <c r="LYD63" s="45"/>
      <c r="LYE63" s="45"/>
      <c r="LYF63" s="45"/>
      <c r="LYG63" s="45"/>
      <c r="LYH63" s="45"/>
      <c r="LYI63" s="45"/>
      <c r="LYJ63" s="45"/>
      <c r="LYK63" s="45"/>
      <c r="LYL63" s="45"/>
      <c r="LYM63" s="45"/>
      <c r="LYN63" s="45"/>
      <c r="LYO63" s="45"/>
      <c r="LYP63" s="45"/>
      <c r="LYQ63" s="45"/>
      <c r="LYR63" s="45"/>
      <c r="LYS63" s="45"/>
      <c r="LYT63" s="45"/>
      <c r="LYU63" s="45"/>
      <c r="LYV63" s="45"/>
      <c r="LYW63" s="45"/>
      <c r="LYX63" s="45"/>
      <c r="LYY63" s="45"/>
      <c r="LYZ63" s="45"/>
      <c r="LZA63" s="45"/>
      <c r="LZB63" s="45"/>
      <c r="LZC63" s="45"/>
      <c r="LZD63" s="45"/>
      <c r="LZE63" s="45"/>
      <c r="LZF63" s="45"/>
      <c r="LZG63" s="45"/>
      <c r="LZH63" s="45"/>
      <c r="LZI63" s="45"/>
      <c r="LZJ63" s="45"/>
      <c r="LZK63" s="45"/>
      <c r="LZL63" s="45"/>
      <c r="LZM63" s="45"/>
      <c r="LZN63" s="45"/>
      <c r="LZO63" s="45"/>
      <c r="LZP63" s="45"/>
      <c r="LZQ63" s="45"/>
      <c r="LZR63" s="45"/>
      <c r="LZS63" s="45"/>
      <c r="LZT63" s="45"/>
      <c r="LZU63" s="45"/>
      <c r="LZV63" s="45"/>
      <c r="LZW63" s="45"/>
      <c r="LZX63" s="45"/>
      <c r="LZY63" s="45"/>
      <c r="LZZ63" s="45"/>
      <c r="MAA63" s="45"/>
      <c r="MAB63" s="45"/>
      <c r="MAC63" s="45"/>
      <c r="MAD63" s="45"/>
      <c r="MAE63" s="45"/>
      <c r="MAF63" s="45"/>
      <c r="MAG63" s="45"/>
      <c r="MAH63" s="45"/>
      <c r="MAI63" s="45"/>
      <c r="MAJ63" s="45"/>
      <c r="MAK63" s="45"/>
      <c r="MAL63" s="45"/>
      <c r="MAM63" s="45"/>
      <c r="MAN63" s="45"/>
      <c r="MAO63" s="45"/>
      <c r="MAP63" s="45"/>
      <c r="MAQ63" s="45"/>
      <c r="MAR63" s="45"/>
      <c r="MAS63" s="45"/>
      <c r="MAT63" s="45"/>
      <c r="MAU63" s="45"/>
      <c r="MAV63" s="45"/>
      <c r="MAW63" s="45"/>
      <c r="MAX63" s="45"/>
      <c r="MAY63" s="45"/>
      <c r="MAZ63" s="45"/>
      <c r="MBA63" s="45"/>
      <c r="MBB63" s="45"/>
      <c r="MBC63" s="45"/>
      <c r="MBD63" s="45"/>
      <c r="MBE63" s="45"/>
      <c r="MBF63" s="45"/>
      <c r="MBG63" s="45"/>
      <c r="MBH63" s="45"/>
      <c r="MBI63" s="45"/>
      <c r="MBJ63" s="45"/>
      <c r="MBK63" s="45"/>
      <c r="MBL63" s="45"/>
      <c r="MBM63" s="45"/>
      <c r="MBN63" s="45"/>
      <c r="MBO63" s="45"/>
      <c r="MBP63" s="45"/>
      <c r="MBQ63" s="45"/>
      <c r="MBR63" s="45"/>
      <c r="MBS63" s="45"/>
      <c r="MBT63" s="45"/>
      <c r="MBU63" s="45"/>
      <c r="MBV63" s="45"/>
      <c r="MBW63" s="45"/>
      <c r="MBX63" s="45"/>
      <c r="MBY63" s="45"/>
      <c r="MBZ63" s="45"/>
      <c r="MCA63" s="45"/>
      <c r="MCB63" s="45"/>
      <c r="MCC63" s="45"/>
      <c r="MCD63" s="45"/>
      <c r="MCE63" s="45"/>
      <c r="MCF63" s="45"/>
      <c r="MCG63" s="45"/>
      <c r="MCH63" s="45"/>
      <c r="MCI63" s="45"/>
      <c r="MCJ63" s="45"/>
      <c r="MCK63" s="45"/>
      <c r="MCL63" s="45"/>
      <c r="MCM63" s="45"/>
      <c r="MCN63" s="45"/>
      <c r="MCO63" s="45"/>
      <c r="MCP63" s="45"/>
      <c r="MCQ63" s="45"/>
      <c r="MCR63" s="45"/>
      <c r="MCS63" s="45"/>
      <c r="MCT63" s="45"/>
      <c r="MCU63" s="45"/>
      <c r="MCV63" s="45"/>
      <c r="MCW63" s="45"/>
      <c r="MCX63" s="45"/>
      <c r="MCY63" s="45"/>
      <c r="MCZ63" s="45"/>
      <c r="MDA63" s="45"/>
      <c r="MDB63" s="45"/>
      <c r="MDC63" s="45"/>
      <c r="MDD63" s="45"/>
      <c r="MDE63" s="45"/>
      <c r="MDF63" s="45"/>
      <c r="MDG63" s="45"/>
      <c r="MDH63" s="45"/>
      <c r="MDI63" s="45"/>
      <c r="MDJ63" s="45"/>
      <c r="MDK63" s="45"/>
      <c r="MDL63" s="45"/>
      <c r="MDM63" s="45"/>
      <c r="MDN63" s="45"/>
      <c r="MDO63" s="45"/>
      <c r="MDP63" s="45"/>
      <c r="MDQ63" s="45"/>
      <c r="MDR63" s="45"/>
      <c r="MDS63" s="45"/>
      <c r="MDT63" s="45"/>
      <c r="MDU63" s="45"/>
      <c r="MDV63" s="45"/>
      <c r="MDW63" s="45"/>
      <c r="MDX63" s="45"/>
      <c r="MDY63" s="45"/>
      <c r="MDZ63" s="45"/>
      <c r="MEA63" s="45"/>
      <c r="MEB63" s="45"/>
      <c r="MEC63" s="45"/>
      <c r="MED63" s="45"/>
      <c r="MEE63" s="45"/>
      <c r="MEF63" s="45"/>
      <c r="MEG63" s="45"/>
      <c r="MEH63" s="45"/>
      <c r="MEI63" s="45"/>
      <c r="MEJ63" s="45"/>
      <c r="MEK63" s="45"/>
      <c r="MEL63" s="45"/>
      <c r="MEM63" s="45"/>
      <c r="MEN63" s="45"/>
      <c r="MEO63" s="45"/>
      <c r="MEP63" s="45"/>
      <c r="MEQ63" s="45"/>
      <c r="MER63" s="45"/>
      <c r="MES63" s="45"/>
      <c r="MET63" s="45"/>
      <c r="MEU63" s="45"/>
      <c r="MEV63" s="45"/>
      <c r="MEW63" s="45"/>
      <c r="MEX63" s="45"/>
      <c r="MEY63" s="45"/>
      <c r="MEZ63" s="45"/>
      <c r="MFA63" s="45"/>
      <c r="MFB63" s="45"/>
      <c r="MFC63" s="45"/>
      <c r="MFD63" s="45"/>
      <c r="MFE63" s="45"/>
      <c r="MFF63" s="45"/>
      <c r="MFG63" s="45"/>
      <c r="MFH63" s="45"/>
      <c r="MFI63" s="45"/>
      <c r="MFJ63" s="45"/>
      <c r="MFK63" s="45"/>
      <c r="MFL63" s="45"/>
      <c r="MFM63" s="45"/>
      <c r="MFN63" s="45"/>
      <c r="MFO63" s="45"/>
      <c r="MFP63" s="45"/>
      <c r="MFQ63" s="45"/>
      <c r="MFR63" s="45"/>
      <c r="MFS63" s="45"/>
      <c r="MFT63" s="45"/>
      <c r="MFU63" s="45"/>
      <c r="MFV63" s="45"/>
      <c r="MFW63" s="45"/>
      <c r="MFX63" s="45"/>
      <c r="MFY63" s="45"/>
      <c r="MFZ63" s="45"/>
      <c r="MGA63" s="45"/>
      <c r="MGB63" s="45"/>
      <c r="MGC63" s="45"/>
      <c r="MGD63" s="45"/>
      <c r="MGE63" s="45"/>
      <c r="MGF63" s="45"/>
      <c r="MGG63" s="45"/>
      <c r="MGH63" s="45"/>
      <c r="MGI63" s="45"/>
      <c r="MGJ63" s="45"/>
      <c r="MGK63" s="45"/>
      <c r="MGL63" s="45"/>
      <c r="MGM63" s="45"/>
      <c r="MGN63" s="45"/>
      <c r="MGO63" s="45"/>
      <c r="MGP63" s="45"/>
      <c r="MGQ63" s="45"/>
      <c r="MGR63" s="45"/>
      <c r="MGS63" s="45"/>
      <c r="MGT63" s="45"/>
      <c r="MGU63" s="45"/>
      <c r="MGV63" s="45"/>
      <c r="MGW63" s="45"/>
      <c r="MGX63" s="45"/>
      <c r="MGY63" s="45"/>
      <c r="MGZ63" s="45"/>
      <c r="MHA63" s="45"/>
      <c r="MHB63" s="45"/>
      <c r="MHC63" s="45"/>
      <c r="MHD63" s="45"/>
      <c r="MHE63" s="45"/>
      <c r="MHF63" s="45"/>
      <c r="MHG63" s="45"/>
      <c r="MHH63" s="45"/>
      <c r="MHI63" s="45"/>
      <c r="MHJ63" s="45"/>
      <c r="MHK63" s="45"/>
      <c r="MHL63" s="45"/>
      <c r="MHM63" s="45"/>
      <c r="MHN63" s="45"/>
      <c r="MHO63" s="45"/>
      <c r="MHP63" s="45"/>
      <c r="MHQ63" s="45"/>
      <c r="MHR63" s="45"/>
      <c r="MHS63" s="45"/>
      <c r="MHT63" s="45"/>
      <c r="MHU63" s="45"/>
      <c r="MHV63" s="45"/>
      <c r="MHW63" s="45"/>
      <c r="MHX63" s="45"/>
      <c r="MHY63" s="45"/>
      <c r="MHZ63" s="45"/>
      <c r="MIA63" s="45"/>
      <c r="MIB63" s="45"/>
      <c r="MIC63" s="45"/>
      <c r="MID63" s="45"/>
      <c r="MIE63" s="45"/>
      <c r="MIF63" s="45"/>
      <c r="MIG63" s="45"/>
      <c r="MIH63" s="45"/>
      <c r="MII63" s="45"/>
      <c r="MIJ63" s="45"/>
      <c r="MIK63" s="45"/>
      <c r="MIL63" s="45"/>
      <c r="MIM63" s="45"/>
      <c r="MIN63" s="45"/>
      <c r="MIO63" s="45"/>
      <c r="MIP63" s="45"/>
      <c r="MIQ63" s="45"/>
      <c r="MIR63" s="45"/>
      <c r="MIS63" s="45"/>
      <c r="MIT63" s="45"/>
      <c r="MIU63" s="45"/>
      <c r="MIV63" s="45"/>
      <c r="MIW63" s="45"/>
      <c r="MIX63" s="45"/>
      <c r="MIY63" s="45"/>
      <c r="MIZ63" s="45"/>
      <c r="MJA63" s="45"/>
      <c r="MJB63" s="45"/>
      <c r="MJC63" s="45"/>
      <c r="MJD63" s="45"/>
      <c r="MJE63" s="45"/>
      <c r="MJF63" s="45"/>
      <c r="MJG63" s="45"/>
      <c r="MJH63" s="45"/>
      <c r="MJI63" s="45"/>
      <c r="MJJ63" s="45"/>
      <c r="MJK63" s="45"/>
      <c r="MJL63" s="45"/>
      <c r="MJM63" s="45"/>
      <c r="MJN63" s="45"/>
      <c r="MJO63" s="45"/>
      <c r="MJP63" s="45"/>
      <c r="MJQ63" s="45"/>
      <c r="MJR63" s="45"/>
      <c r="MJS63" s="45"/>
      <c r="MJT63" s="45"/>
      <c r="MJU63" s="45"/>
      <c r="MJV63" s="45"/>
      <c r="MJW63" s="45"/>
      <c r="MJX63" s="45"/>
      <c r="MJY63" s="45"/>
      <c r="MJZ63" s="45"/>
      <c r="MKA63" s="45"/>
      <c r="MKB63" s="45"/>
      <c r="MKC63" s="45"/>
      <c r="MKD63" s="45"/>
      <c r="MKE63" s="45"/>
      <c r="MKF63" s="45"/>
      <c r="MKG63" s="45"/>
      <c r="MKH63" s="45"/>
      <c r="MKI63" s="45"/>
      <c r="MKJ63" s="45"/>
      <c r="MKK63" s="45"/>
      <c r="MKL63" s="45"/>
      <c r="MKM63" s="45"/>
      <c r="MKN63" s="45"/>
      <c r="MKO63" s="45"/>
      <c r="MKP63" s="45"/>
      <c r="MKQ63" s="45"/>
      <c r="MKR63" s="45"/>
      <c r="MKS63" s="45"/>
      <c r="MKT63" s="45"/>
      <c r="MKU63" s="45"/>
      <c r="MKV63" s="45"/>
      <c r="MKW63" s="45"/>
      <c r="MKX63" s="45"/>
      <c r="MKY63" s="45"/>
      <c r="MKZ63" s="45"/>
      <c r="MLA63" s="45"/>
      <c r="MLB63" s="45"/>
      <c r="MLC63" s="45"/>
      <c r="MLD63" s="45"/>
      <c r="MLE63" s="45"/>
      <c r="MLF63" s="45"/>
      <c r="MLG63" s="45"/>
      <c r="MLH63" s="45"/>
      <c r="MLI63" s="45"/>
      <c r="MLJ63" s="45"/>
      <c r="MLK63" s="45"/>
      <c r="MLL63" s="45"/>
      <c r="MLM63" s="45"/>
      <c r="MLN63" s="45"/>
      <c r="MLO63" s="45"/>
      <c r="MLP63" s="45"/>
      <c r="MLQ63" s="45"/>
      <c r="MLR63" s="45"/>
      <c r="MLS63" s="45"/>
      <c r="MLT63" s="45"/>
      <c r="MLU63" s="45"/>
      <c r="MLV63" s="45"/>
      <c r="MLW63" s="45"/>
      <c r="MLX63" s="45"/>
      <c r="MLY63" s="45"/>
      <c r="MLZ63" s="45"/>
      <c r="MMA63" s="45"/>
      <c r="MMB63" s="45"/>
      <c r="MMC63" s="45"/>
      <c r="MMD63" s="45"/>
      <c r="MME63" s="45"/>
      <c r="MMF63" s="45"/>
      <c r="MMG63" s="45"/>
      <c r="MMH63" s="45"/>
      <c r="MMI63" s="45"/>
      <c r="MMJ63" s="45"/>
      <c r="MMK63" s="45"/>
      <c r="MML63" s="45"/>
      <c r="MMM63" s="45"/>
      <c r="MMN63" s="45"/>
      <c r="MMO63" s="45"/>
      <c r="MMP63" s="45"/>
      <c r="MMQ63" s="45"/>
      <c r="MMR63" s="45"/>
      <c r="MMS63" s="45"/>
      <c r="MMT63" s="45"/>
      <c r="MMU63" s="45"/>
      <c r="MMV63" s="45"/>
      <c r="MMW63" s="45"/>
      <c r="MMX63" s="45"/>
      <c r="MMY63" s="45"/>
      <c r="MMZ63" s="45"/>
      <c r="MNA63" s="45"/>
      <c r="MNB63" s="45"/>
      <c r="MNC63" s="45"/>
      <c r="MND63" s="45"/>
      <c r="MNE63" s="45"/>
      <c r="MNF63" s="45"/>
      <c r="MNG63" s="45"/>
      <c r="MNH63" s="45"/>
      <c r="MNI63" s="45"/>
      <c r="MNJ63" s="45"/>
      <c r="MNK63" s="45"/>
      <c r="MNL63" s="45"/>
      <c r="MNM63" s="45"/>
      <c r="MNN63" s="45"/>
      <c r="MNO63" s="45"/>
      <c r="MNP63" s="45"/>
      <c r="MNQ63" s="45"/>
      <c r="MNR63" s="45"/>
      <c r="MNS63" s="45"/>
      <c r="MNT63" s="45"/>
      <c r="MNU63" s="45"/>
      <c r="MNV63" s="45"/>
      <c r="MNW63" s="45"/>
      <c r="MNX63" s="45"/>
      <c r="MNY63" s="45"/>
      <c r="MNZ63" s="45"/>
      <c r="MOA63" s="45"/>
      <c r="MOB63" s="45"/>
      <c r="MOC63" s="45"/>
      <c r="MOD63" s="45"/>
      <c r="MOE63" s="45"/>
      <c r="MOF63" s="45"/>
      <c r="MOG63" s="45"/>
      <c r="MOH63" s="45"/>
      <c r="MOI63" s="45"/>
      <c r="MOJ63" s="45"/>
      <c r="MOK63" s="45"/>
      <c r="MOL63" s="45"/>
      <c r="MOM63" s="45"/>
      <c r="MON63" s="45"/>
      <c r="MOO63" s="45"/>
      <c r="MOP63" s="45"/>
      <c r="MOQ63" s="45"/>
      <c r="MOR63" s="45"/>
      <c r="MOS63" s="45"/>
      <c r="MOT63" s="45"/>
      <c r="MOU63" s="45"/>
      <c r="MOV63" s="45"/>
      <c r="MOW63" s="45"/>
      <c r="MOX63" s="45"/>
      <c r="MOY63" s="45"/>
      <c r="MOZ63" s="45"/>
      <c r="MPA63" s="45"/>
      <c r="MPB63" s="45"/>
      <c r="MPC63" s="45"/>
      <c r="MPD63" s="45"/>
      <c r="MPE63" s="45"/>
      <c r="MPF63" s="45"/>
      <c r="MPG63" s="45"/>
      <c r="MPH63" s="45"/>
      <c r="MPI63" s="45"/>
      <c r="MPJ63" s="45"/>
      <c r="MPK63" s="45"/>
      <c r="MPL63" s="45"/>
      <c r="MPM63" s="45"/>
      <c r="MPN63" s="45"/>
      <c r="MPO63" s="45"/>
      <c r="MPP63" s="45"/>
      <c r="MPQ63" s="45"/>
      <c r="MPR63" s="45"/>
      <c r="MPS63" s="45"/>
      <c r="MPT63" s="45"/>
      <c r="MPU63" s="45"/>
      <c r="MPV63" s="45"/>
      <c r="MPW63" s="45"/>
      <c r="MPX63" s="45"/>
      <c r="MPY63" s="45"/>
      <c r="MPZ63" s="45"/>
      <c r="MQA63" s="45"/>
      <c r="MQB63" s="45"/>
      <c r="MQC63" s="45"/>
      <c r="MQD63" s="45"/>
      <c r="MQE63" s="45"/>
      <c r="MQF63" s="45"/>
      <c r="MQG63" s="45"/>
      <c r="MQH63" s="45"/>
      <c r="MQI63" s="45"/>
      <c r="MQJ63" s="45"/>
      <c r="MQK63" s="45"/>
      <c r="MQL63" s="45"/>
      <c r="MQM63" s="45"/>
      <c r="MQN63" s="45"/>
      <c r="MQO63" s="45"/>
      <c r="MQP63" s="45"/>
      <c r="MQQ63" s="45"/>
      <c r="MQR63" s="45"/>
      <c r="MQS63" s="45"/>
      <c r="MQT63" s="45"/>
      <c r="MQU63" s="45"/>
      <c r="MQV63" s="45"/>
      <c r="MQW63" s="45"/>
      <c r="MQX63" s="45"/>
      <c r="MQY63" s="45"/>
      <c r="MQZ63" s="45"/>
      <c r="MRA63" s="45"/>
      <c r="MRB63" s="45"/>
      <c r="MRC63" s="45"/>
      <c r="MRD63" s="45"/>
      <c r="MRE63" s="45"/>
      <c r="MRF63" s="45"/>
      <c r="MRG63" s="45"/>
      <c r="MRH63" s="45"/>
      <c r="MRI63" s="45"/>
      <c r="MRJ63" s="45"/>
      <c r="MRK63" s="45"/>
      <c r="MRL63" s="45"/>
      <c r="MRM63" s="45"/>
      <c r="MRN63" s="45"/>
      <c r="MRO63" s="45"/>
      <c r="MRP63" s="45"/>
      <c r="MRQ63" s="45"/>
      <c r="MRR63" s="45"/>
      <c r="MRS63" s="45"/>
      <c r="MRT63" s="45"/>
      <c r="MRU63" s="45"/>
      <c r="MRV63" s="45"/>
      <c r="MRW63" s="45"/>
      <c r="MRX63" s="45"/>
      <c r="MRY63" s="45"/>
      <c r="MRZ63" s="45"/>
      <c r="MSA63" s="45"/>
      <c r="MSB63" s="45"/>
      <c r="MSC63" s="45"/>
      <c r="MSD63" s="45"/>
      <c r="MSE63" s="45"/>
      <c r="MSF63" s="45"/>
      <c r="MSG63" s="45"/>
      <c r="MSH63" s="45"/>
      <c r="MSI63" s="45"/>
      <c r="MSJ63" s="45"/>
      <c r="MSK63" s="45"/>
      <c r="MSL63" s="45"/>
      <c r="MSM63" s="45"/>
      <c r="MSN63" s="45"/>
      <c r="MSO63" s="45"/>
      <c r="MSP63" s="45"/>
      <c r="MSQ63" s="45"/>
      <c r="MSR63" s="45"/>
      <c r="MSS63" s="45"/>
      <c r="MST63" s="45"/>
      <c r="MSU63" s="45"/>
      <c r="MSV63" s="45"/>
      <c r="MSW63" s="45"/>
      <c r="MSX63" s="45"/>
      <c r="MSY63" s="45"/>
      <c r="MSZ63" s="45"/>
      <c r="MTA63" s="45"/>
      <c r="MTB63" s="45"/>
      <c r="MTC63" s="45"/>
      <c r="MTD63" s="45"/>
      <c r="MTE63" s="45"/>
      <c r="MTF63" s="45"/>
      <c r="MTG63" s="45"/>
      <c r="MTH63" s="45"/>
      <c r="MTI63" s="45"/>
      <c r="MTJ63" s="45"/>
      <c r="MTK63" s="45"/>
      <c r="MTL63" s="45"/>
      <c r="MTM63" s="45"/>
      <c r="MTN63" s="45"/>
      <c r="MTO63" s="45"/>
      <c r="MTP63" s="45"/>
      <c r="MTQ63" s="45"/>
      <c r="MTR63" s="45"/>
      <c r="MTS63" s="45"/>
      <c r="MTT63" s="45"/>
      <c r="MTU63" s="45"/>
      <c r="MTV63" s="45"/>
      <c r="MTW63" s="45"/>
      <c r="MTX63" s="45"/>
      <c r="MTY63" s="45"/>
      <c r="MTZ63" s="45"/>
      <c r="MUA63" s="45"/>
      <c r="MUB63" s="45"/>
      <c r="MUC63" s="45"/>
      <c r="MUD63" s="45"/>
      <c r="MUE63" s="45"/>
      <c r="MUF63" s="45"/>
      <c r="MUG63" s="45"/>
      <c r="MUH63" s="45"/>
      <c r="MUI63" s="45"/>
      <c r="MUJ63" s="45"/>
      <c r="MUK63" s="45"/>
      <c r="MUL63" s="45"/>
      <c r="MUM63" s="45"/>
      <c r="MUN63" s="45"/>
      <c r="MUO63" s="45"/>
      <c r="MUP63" s="45"/>
      <c r="MUQ63" s="45"/>
      <c r="MUR63" s="45"/>
      <c r="MUS63" s="45"/>
      <c r="MUT63" s="45"/>
      <c r="MUU63" s="45"/>
      <c r="MUV63" s="45"/>
      <c r="MUW63" s="45"/>
      <c r="MUX63" s="45"/>
      <c r="MUY63" s="45"/>
      <c r="MUZ63" s="45"/>
      <c r="MVA63" s="45"/>
      <c r="MVB63" s="45"/>
      <c r="MVC63" s="45"/>
      <c r="MVD63" s="45"/>
      <c r="MVE63" s="45"/>
      <c r="MVF63" s="45"/>
      <c r="MVG63" s="45"/>
      <c r="MVH63" s="45"/>
      <c r="MVI63" s="45"/>
      <c r="MVJ63" s="45"/>
      <c r="MVK63" s="45"/>
      <c r="MVL63" s="45"/>
      <c r="MVM63" s="45"/>
      <c r="MVN63" s="45"/>
      <c r="MVO63" s="45"/>
      <c r="MVP63" s="45"/>
      <c r="MVQ63" s="45"/>
      <c r="MVR63" s="45"/>
      <c r="MVS63" s="45"/>
      <c r="MVT63" s="45"/>
      <c r="MVU63" s="45"/>
      <c r="MVV63" s="45"/>
      <c r="MVW63" s="45"/>
      <c r="MVX63" s="45"/>
      <c r="MVY63" s="45"/>
      <c r="MVZ63" s="45"/>
      <c r="MWA63" s="45"/>
      <c r="MWB63" s="45"/>
      <c r="MWC63" s="45"/>
      <c r="MWD63" s="45"/>
      <c r="MWE63" s="45"/>
      <c r="MWF63" s="45"/>
      <c r="MWG63" s="45"/>
      <c r="MWH63" s="45"/>
      <c r="MWI63" s="45"/>
      <c r="MWJ63" s="45"/>
      <c r="MWK63" s="45"/>
      <c r="MWL63" s="45"/>
      <c r="MWM63" s="45"/>
      <c r="MWN63" s="45"/>
      <c r="MWO63" s="45"/>
      <c r="MWP63" s="45"/>
      <c r="MWQ63" s="45"/>
      <c r="MWR63" s="45"/>
      <c r="MWS63" s="45"/>
      <c r="MWT63" s="45"/>
      <c r="MWU63" s="45"/>
      <c r="MWV63" s="45"/>
      <c r="MWW63" s="45"/>
      <c r="MWX63" s="45"/>
      <c r="MWY63" s="45"/>
      <c r="MWZ63" s="45"/>
      <c r="MXA63" s="45"/>
      <c r="MXB63" s="45"/>
      <c r="MXC63" s="45"/>
      <c r="MXD63" s="45"/>
      <c r="MXE63" s="45"/>
      <c r="MXF63" s="45"/>
      <c r="MXG63" s="45"/>
      <c r="MXH63" s="45"/>
      <c r="MXI63" s="45"/>
      <c r="MXJ63" s="45"/>
      <c r="MXK63" s="45"/>
      <c r="MXL63" s="45"/>
      <c r="MXM63" s="45"/>
      <c r="MXN63" s="45"/>
      <c r="MXO63" s="45"/>
      <c r="MXP63" s="45"/>
      <c r="MXQ63" s="45"/>
      <c r="MXR63" s="45"/>
      <c r="MXS63" s="45"/>
      <c r="MXT63" s="45"/>
      <c r="MXU63" s="45"/>
      <c r="MXV63" s="45"/>
      <c r="MXW63" s="45"/>
      <c r="MXX63" s="45"/>
      <c r="MXY63" s="45"/>
      <c r="MXZ63" s="45"/>
      <c r="MYA63" s="45"/>
      <c r="MYB63" s="45"/>
      <c r="MYC63" s="45"/>
      <c r="MYD63" s="45"/>
      <c r="MYE63" s="45"/>
      <c r="MYF63" s="45"/>
      <c r="MYG63" s="45"/>
      <c r="MYH63" s="45"/>
      <c r="MYI63" s="45"/>
      <c r="MYJ63" s="45"/>
      <c r="MYK63" s="45"/>
      <c r="MYL63" s="45"/>
      <c r="MYM63" s="45"/>
      <c r="MYN63" s="45"/>
      <c r="MYO63" s="45"/>
      <c r="MYP63" s="45"/>
      <c r="MYQ63" s="45"/>
      <c r="MYR63" s="45"/>
      <c r="MYS63" s="45"/>
      <c r="MYT63" s="45"/>
      <c r="MYU63" s="45"/>
      <c r="MYV63" s="45"/>
      <c r="MYW63" s="45"/>
      <c r="MYX63" s="45"/>
      <c r="MYY63" s="45"/>
      <c r="MYZ63" s="45"/>
      <c r="MZA63" s="45"/>
      <c r="MZB63" s="45"/>
      <c r="MZC63" s="45"/>
      <c r="MZD63" s="45"/>
      <c r="MZE63" s="45"/>
      <c r="MZF63" s="45"/>
      <c r="MZG63" s="45"/>
      <c r="MZH63" s="45"/>
      <c r="MZI63" s="45"/>
      <c r="MZJ63" s="45"/>
      <c r="MZK63" s="45"/>
      <c r="MZL63" s="45"/>
      <c r="MZM63" s="45"/>
      <c r="MZN63" s="45"/>
      <c r="MZO63" s="45"/>
      <c r="MZP63" s="45"/>
      <c r="MZQ63" s="45"/>
      <c r="MZR63" s="45"/>
      <c r="MZS63" s="45"/>
      <c r="MZT63" s="45"/>
      <c r="MZU63" s="45"/>
      <c r="MZV63" s="45"/>
      <c r="MZW63" s="45"/>
      <c r="MZX63" s="45"/>
      <c r="MZY63" s="45"/>
      <c r="MZZ63" s="45"/>
      <c r="NAA63" s="45"/>
    </row>
    <row r="64" spans="1:9491" s="47" customFormat="1" ht="15" customHeight="1" x14ac:dyDescent="0.3">
      <c r="A64" s="41" t="s">
        <v>8</v>
      </c>
      <c r="B64" s="42" t="s">
        <v>93</v>
      </c>
      <c r="C64" s="43" t="s">
        <v>17</v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  <c r="NY64" s="45"/>
      <c r="NZ64" s="45"/>
      <c r="OA64" s="45"/>
      <c r="OB64" s="45"/>
      <c r="OC64" s="45"/>
      <c r="OD64" s="45"/>
      <c r="OE64" s="45"/>
      <c r="OF64" s="45"/>
      <c r="OG64" s="45"/>
      <c r="OH64" s="45"/>
      <c r="OI64" s="45"/>
      <c r="OJ64" s="45"/>
      <c r="OK64" s="45"/>
      <c r="OL64" s="45"/>
      <c r="OM64" s="45"/>
      <c r="ON64" s="45"/>
      <c r="OO64" s="45"/>
      <c r="OP64" s="45"/>
      <c r="OQ64" s="45"/>
      <c r="OR64" s="45"/>
      <c r="OS64" s="45"/>
      <c r="OT64" s="45"/>
      <c r="OU64" s="45"/>
      <c r="OV64" s="45"/>
      <c r="OW64" s="45"/>
      <c r="OX64" s="45"/>
      <c r="OY64" s="45"/>
      <c r="OZ64" s="45"/>
      <c r="PA64" s="45"/>
      <c r="PB64" s="45"/>
      <c r="PC64" s="45"/>
      <c r="PD64" s="45"/>
      <c r="PE64" s="45"/>
      <c r="PF64" s="45"/>
      <c r="PG64" s="45"/>
      <c r="PH64" s="45"/>
      <c r="PI64" s="45"/>
      <c r="PJ64" s="45"/>
      <c r="PK64" s="45"/>
      <c r="PL64" s="45"/>
      <c r="PM64" s="45"/>
      <c r="PN64" s="45"/>
      <c r="PO64" s="45"/>
      <c r="PP64" s="45"/>
      <c r="PQ64" s="45"/>
      <c r="PR64" s="45"/>
      <c r="PS64" s="45"/>
      <c r="PT64" s="45"/>
      <c r="PU64" s="45"/>
      <c r="PV64" s="45"/>
      <c r="PW64" s="45"/>
      <c r="PX64" s="45"/>
      <c r="PY64" s="45"/>
      <c r="PZ64" s="45"/>
      <c r="QA64" s="45"/>
      <c r="QB64" s="45"/>
      <c r="QC64" s="45"/>
      <c r="QD64" s="45"/>
      <c r="QE64" s="45"/>
      <c r="QF64" s="45"/>
      <c r="QG64" s="45"/>
      <c r="QH64" s="45"/>
      <c r="QI64" s="45"/>
      <c r="QJ64" s="45"/>
      <c r="QK64" s="45"/>
      <c r="QL64" s="45"/>
      <c r="QM64" s="45"/>
      <c r="QN64" s="45"/>
      <c r="QO64" s="45"/>
      <c r="QP64" s="45"/>
      <c r="QQ64" s="45"/>
      <c r="QR64" s="45"/>
      <c r="QS64" s="45"/>
      <c r="QT64" s="45"/>
      <c r="QU64" s="45"/>
      <c r="QV64" s="45"/>
      <c r="QW64" s="45"/>
      <c r="QX64" s="45"/>
      <c r="QY64" s="45"/>
      <c r="QZ64" s="45"/>
      <c r="RA64" s="45"/>
      <c r="RB64" s="45"/>
      <c r="RC64" s="45"/>
      <c r="RD64" s="45"/>
      <c r="RE64" s="45"/>
      <c r="RF64" s="45"/>
      <c r="RG64" s="45"/>
      <c r="RH64" s="45"/>
      <c r="RI64" s="45"/>
      <c r="RJ64" s="45"/>
      <c r="RK64" s="45"/>
      <c r="RL64" s="45"/>
      <c r="RM64" s="45"/>
      <c r="RN64" s="45"/>
      <c r="RO64" s="45"/>
      <c r="RP64" s="45"/>
      <c r="RQ64" s="45"/>
      <c r="RR64" s="45"/>
      <c r="RS64" s="45"/>
      <c r="RT64" s="45"/>
      <c r="RU64" s="45"/>
      <c r="RV64" s="45"/>
      <c r="RW64" s="45"/>
      <c r="RX64" s="45"/>
      <c r="RY64" s="45"/>
      <c r="RZ64" s="45"/>
      <c r="SA64" s="45"/>
      <c r="SB64" s="45"/>
      <c r="SC64" s="45"/>
      <c r="SD64" s="45"/>
      <c r="SE64" s="45"/>
      <c r="SF64" s="45"/>
      <c r="SG64" s="45"/>
      <c r="SH64" s="45"/>
      <c r="SI64" s="45"/>
      <c r="SJ64" s="45"/>
      <c r="SK64" s="45"/>
      <c r="SL64" s="45"/>
      <c r="SM64" s="45"/>
      <c r="SN64" s="45"/>
      <c r="SO64" s="45"/>
      <c r="SP64" s="45"/>
      <c r="SQ64" s="45"/>
      <c r="SR64" s="45"/>
      <c r="SS64" s="45"/>
      <c r="ST64" s="45"/>
      <c r="SU64" s="45"/>
      <c r="SV64" s="45"/>
      <c r="SW64" s="45"/>
      <c r="SX64" s="45"/>
      <c r="SY64" s="45"/>
      <c r="SZ64" s="45"/>
      <c r="TA64" s="45"/>
      <c r="TB64" s="45"/>
      <c r="TC64" s="45"/>
      <c r="TD64" s="45"/>
      <c r="TE64" s="45"/>
      <c r="TF64" s="45"/>
      <c r="TG64" s="45"/>
      <c r="TH64" s="45"/>
      <c r="TI64" s="45"/>
      <c r="TJ64" s="45"/>
      <c r="TK64" s="45"/>
      <c r="TL64" s="45"/>
      <c r="TM64" s="45"/>
      <c r="TN64" s="45"/>
      <c r="TO64" s="45"/>
      <c r="TP64" s="45"/>
      <c r="TQ64" s="45"/>
      <c r="TR64" s="45"/>
      <c r="TS64" s="45"/>
      <c r="TT64" s="45"/>
      <c r="TU64" s="45"/>
      <c r="TV64" s="45"/>
      <c r="TW64" s="45"/>
      <c r="TX64" s="45"/>
      <c r="TY64" s="45"/>
      <c r="TZ64" s="45"/>
      <c r="UA64" s="45"/>
      <c r="UB64" s="45"/>
      <c r="UC64" s="45"/>
      <c r="UD64" s="45"/>
      <c r="UE64" s="45"/>
      <c r="UF64" s="45"/>
      <c r="UG64" s="45"/>
      <c r="UH64" s="45"/>
      <c r="UI64" s="45"/>
      <c r="UJ64" s="45"/>
      <c r="UK64" s="45"/>
      <c r="UL64" s="45"/>
      <c r="UM64" s="45"/>
      <c r="UN64" s="45"/>
      <c r="UO64" s="45"/>
      <c r="UP64" s="45"/>
      <c r="UQ64" s="45"/>
      <c r="UR64" s="45"/>
      <c r="US64" s="45"/>
      <c r="UT64" s="45"/>
      <c r="UU64" s="45"/>
      <c r="UV64" s="45"/>
      <c r="UW64" s="45"/>
      <c r="UX64" s="45"/>
      <c r="UY64" s="45"/>
      <c r="UZ64" s="45"/>
      <c r="VA64" s="45"/>
      <c r="VB64" s="45"/>
      <c r="VC64" s="45"/>
      <c r="VD64" s="45"/>
      <c r="VE64" s="45"/>
      <c r="VF64" s="45"/>
      <c r="VG64" s="45"/>
      <c r="VH64" s="45"/>
      <c r="VI64" s="45"/>
      <c r="VJ64" s="45"/>
      <c r="VK64" s="45"/>
      <c r="VL64" s="45"/>
      <c r="VM64" s="45"/>
      <c r="VN64" s="45"/>
      <c r="VO64" s="45"/>
      <c r="VP64" s="45"/>
      <c r="VQ64" s="45"/>
      <c r="VR64" s="45"/>
      <c r="VS64" s="45"/>
      <c r="VT64" s="45"/>
      <c r="VU64" s="45"/>
      <c r="VV64" s="45"/>
      <c r="VW64" s="45"/>
      <c r="VX64" s="45"/>
      <c r="VY64" s="45"/>
      <c r="VZ64" s="45"/>
      <c r="WA64" s="45"/>
      <c r="WB64" s="45"/>
      <c r="WC64" s="45"/>
      <c r="WD64" s="45"/>
      <c r="WE64" s="45"/>
      <c r="WF64" s="45"/>
      <c r="WG64" s="45"/>
      <c r="WH64" s="45"/>
      <c r="WI64" s="45"/>
      <c r="WJ64" s="45"/>
      <c r="WK64" s="45"/>
      <c r="WL64" s="45"/>
      <c r="WM64" s="45"/>
      <c r="WN64" s="45"/>
      <c r="WO64" s="45"/>
      <c r="WP64" s="45"/>
      <c r="WQ64" s="45"/>
      <c r="WR64" s="45"/>
      <c r="WS64" s="45"/>
      <c r="WT64" s="45"/>
      <c r="WU64" s="45"/>
      <c r="WV64" s="45"/>
      <c r="WW64" s="45"/>
      <c r="WX64" s="45"/>
      <c r="WY64" s="45"/>
      <c r="WZ64" s="45"/>
      <c r="XA64" s="45"/>
      <c r="XB64" s="45"/>
      <c r="XC64" s="45"/>
      <c r="XD64" s="45"/>
      <c r="XE64" s="45"/>
      <c r="XF64" s="45"/>
      <c r="XG64" s="45"/>
      <c r="XH64" s="45"/>
      <c r="XI64" s="45"/>
      <c r="XJ64" s="45"/>
      <c r="XK64" s="45"/>
      <c r="XL64" s="45"/>
      <c r="XM64" s="45"/>
      <c r="XN64" s="45"/>
      <c r="XO64" s="45"/>
      <c r="XP64" s="45"/>
      <c r="XQ64" s="45"/>
      <c r="XR64" s="45"/>
      <c r="XS64" s="45"/>
      <c r="XT64" s="45"/>
      <c r="XU64" s="45"/>
      <c r="XV64" s="45"/>
      <c r="XW64" s="45"/>
      <c r="XX64" s="45"/>
      <c r="XY64" s="45"/>
      <c r="XZ64" s="45"/>
      <c r="YA64" s="45"/>
      <c r="YB64" s="45"/>
      <c r="YC64" s="45"/>
      <c r="YD64" s="45"/>
      <c r="YE64" s="45"/>
      <c r="YF64" s="45"/>
      <c r="YG64" s="45"/>
      <c r="YH64" s="45"/>
      <c r="YI64" s="45"/>
      <c r="YJ64" s="45"/>
      <c r="YK64" s="45"/>
      <c r="YL64" s="45"/>
      <c r="YM64" s="45"/>
      <c r="YN64" s="45"/>
      <c r="YO64" s="45"/>
      <c r="YP64" s="45"/>
      <c r="YQ64" s="45"/>
      <c r="YR64" s="45"/>
      <c r="YS64" s="45"/>
      <c r="YT64" s="45"/>
      <c r="YU64" s="45"/>
      <c r="YV64" s="45"/>
      <c r="YW64" s="45"/>
      <c r="YX64" s="45"/>
      <c r="YY64" s="45"/>
      <c r="YZ64" s="45"/>
      <c r="ZA64" s="45"/>
      <c r="ZB64" s="45"/>
      <c r="ZC64" s="45"/>
      <c r="ZD64" s="45"/>
      <c r="ZE64" s="45"/>
      <c r="ZF64" s="45"/>
      <c r="ZG64" s="45"/>
      <c r="ZH64" s="45"/>
      <c r="ZI64" s="45"/>
      <c r="ZJ64" s="45"/>
      <c r="ZK64" s="45"/>
      <c r="ZL64" s="45"/>
      <c r="ZM64" s="45"/>
      <c r="ZN64" s="45"/>
      <c r="ZO64" s="45"/>
      <c r="ZP64" s="45"/>
      <c r="ZQ64" s="45"/>
      <c r="ZR64" s="45"/>
      <c r="ZS64" s="45"/>
      <c r="ZT64" s="45"/>
      <c r="ZU64" s="45"/>
      <c r="ZV64" s="45"/>
      <c r="ZW64" s="45"/>
      <c r="ZX64" s="45"/>
      <c r="ZY64" s="45"/>
      <c r="ZZ64" s="45"/>
      <c r="AAA64" s="45"/>
      <c r="AAB64" s="45"/>
      <c r="AAC64" s="45"/>
      <c r="AAD64" s="45"/>
      <c r="AAE64" s="45"/>
      <c r="AAF64" s="45"/>
      <c r="AAG64" s="45"/>
      <c r="AAH64" s="45"/>
      <c r="AAI64" s="45"/>
      <c r="AAJ64" s="45"/>
      <c r="AAK64" s="45"/>
      <c r="AAL64" s="45"/>
      <c r="AAM64" s="45"/>
      <c r="AAN64" s="45"/>
      <c r="AAO64" s="45"/>
      <c r="AAP64" s="45"/>
      <c r="AAQ64" s="45"/>
      <c r="AAR64" s="45"/>
      <c r="AAS64" s="45"/>
      <c r="AAT64" s="45"/>
      <c r="AAU64" s="45"/>
      <c r="AAV64" s="45"/>
      <c r="AAW64" s="45"/>
      <c r="AAX64" s="45"/>
      <c r="AAY64" s="45"/>
      <c r="AAZ64" s="45"/>
      <c r="ABA64" s="45"/>
      <c r="ABB64" s="45"/>
      <c r="ABC64" s="45"/>
      <c r="ABD64" s="45"/>
      <c r="ABE64" s="45"/>
      <c r="ABF64" s="45"/>
      <c r="ABG64" s="45"/>
      <c r="ABH64" s="45"/>
      <c r="ABI64" s="45"/>
      <c r="ABJ64" s="45"/>
      <c r="ABK64" s="45"/>
      <c r="ABL64" s="45"/>
      <c r="ABM64" s="45"/>
      <c r="ABN64" s="45"/>
      <c r="ABO64" s="45"/>
      <c r="ABP64" s="45"/>
      <c r="ABQ64" s="45"/>
      <c r="ABR64" s="45"/>
      <c r="ABS64" s="45"/>
      <c r="ABT64" s="45"/>
      <c r="ABU64" s="45"/>
      <c r="ABV64" s="45"/>
      <c r="ABW64" s="45"/>
      <c r="ABX64" s="45"/>
      <c r="ABY64" s="45"/>
      <c r="ABZ64" s="45"/>
      <c r="ACA64" s="45"/>
      <c r="ACB64" s="45"/>
      <c r="ACC64" s="45"/>
      <c r="ACD64" s="45"/>
      <c r="ACE64" s="45"/>
      <c r="ACF64" s="45"/>
      <c r="ACG64" s="45"/>
      <c r="ACH64" s="45"/>
      <c r="ACI64" s="45"/>
      <c r="ACJ64" s="45"/>
      <c r="ACK64" s="45"/>
      <c r="ACL64" s="45"/>
      <c r="ACM64" s="45"/>
      <c r="ACN64" s="45"/>
      <c r="ACO64" s="45"/>
      <c r="ACP64" s="45"/>
      <c r="ACQ64" s="45"/>
      <c r="ACR64" s="45"/>
      <c r="ACS64" s="45"/>
      <c r="ACT64" s="45"/>
      <c r="ACU64" s="45"/>
      <c r="ACV64" s="45"/>
      <c r="ACW64" s="45"/>
      <c r="ACX64" s="45"/>
      <c r="ACY64" s="45"/>
      <c r="ACZ64" s="45"/>
      <c r="ADA64" s="45"/>
      <c r="ADB64" s="45"/>
      <c r="ADC64" s="45"/>
      <c r="ADD64" s="45"/>
      <c r="ADE64" s="45"/>
      <c r="ADF64" s="45"/>
      <c r="ADG64" s="45"/>
      <c r="ADH64" s="45"/>
      <c r="ADI64" s="45"/>
      <c r="ADJ64" s="45"/>
      <c r="ADK64" s="45"/>
      <c r="ADL64" s="45"/>
      <c r="ADM64" s="45"/>
      <c r="ADN64" s="45"/>
      <c r="ADO64" s="45"/>
      <c r="ADP64" s="45"/>
      <c r="ADQ64" s="45"/>
      <c r="ADR64" s="45"/>
      <c r="ADS64" s="45"/>
      <c r="ADT64" s="45"/>
      <c r="ADU64" s="45"/>
      <c r="ADV64" s="45"/>
      <c r="ADW64" s="45"/>
      <c r="ADX64" s="45"/>
      <c r="ADY64" s="45"/>
      <c r="ADZ64" s="45"/>
      <c r="AEA64" s="45"/>
      <c r="AEB64" s="45"/>
      <c r="AEC64" s="45"/>
      <c r="AED64" s="45"/>
      <c r="AEE64" s="45"/>
      <c r="AEF64" s="45"/>
      <c r="AEG64" s="45"/>
      <c r="AEH64" s="45"/>
      <c r="AEI64" s="45"/>
      <c r="AEJ64" s="45"/>
      <c r="AEK64" s="45"/>
      <c r="AEL64" s="45"/>
      <c r="AEM64" s="45"/>
      <c r="AEN64" s="45"/>
      <c r="AEO64" s="45"/>
      <c r="AEP64" s="45"/>
      <c r="AEQ64" s="45"/>
      <c r="AER64" s="45"/>
      <c r="AES64" s="45"/>
      <c r="AET64" s="45"/>
      <c r="AEU64" s="45"/>
      <c r="AEV64" s="45"/>
      <c r="AEW64" s="45"/>
      <c r="AEX64" s="45"/>
      <c r="AEY64" s="45"/>
      <c r="AEZ64" s="45"/>
      <c r="AFA64" s="45"/>
      <c r="AFB64" s="45"/>
      <c r="AFC64" s="45"/>
      <c r="AFD64" s="45"/>
      <c r="AFE64" s="45"/>
      <c r="AFF64" s="45"/>
      <c r="AFG64" s="45"/>
      <c r="AFH64" s="45"/>
      <c r="AFI64" s="45"/>
      <c r="AFJ64" s="45"/>
      <c r="AFK64" s="45"/>
      <c r="AFL64" s="45"/>
      <c r="AFM64" s="45"/>
      <c r="AFN64" s="45"/>
      <c r="AFO64" s="45"/>
      <c r="AFP64" s="45"/>
      <c r="AFQ64" s="45"/>
      <c r="AFR64" s="45"/>
      <c r="AFS64" s="45"/>
      <c r="AFT64" s="45"/>
      <c r="AFU64" s="45"/>
      <c r="AFV64" s="45"/>
      <c r="AFW64" s="45"/>
      <c r="AFX64" s="45"/>
      <c r="AFY64" s="45"/>
      <c r="AFZ64" s="45"/>
      <c r="AGA64" s="45"/>
      <c r="AGB64" s="45"/>
      <c r="AGC64" s="45"/>
      <c r="AGD64" s="45"/>
      <c r="AGE64" s="45"/>
      <c r="AGF64" s="45"/>
      <c r="AGG64" s="45"/>
      <c r="AGH64" s="45"/>
      <c r="AGI64" s="45"/>
      <c r="AGJ64" s="45"/>
      <c r="AGK64" s="45"/>
      <c r="AGL64" s="45"/>
      <c r="AGM64" s="45"/>
      <c r="AGN64" s="45"/>
      <c r="AGO64" s="45"/>
      <c r="AGP64" s="45"/>
      <c r="AGQ64" s="45"/>
      <c r="AGR64" s="45"/>
      <c r="AGS64" s="45"/>
      <c r="AGT64" s="45"/>
      <c r="AGU64" s="45"/>
      <c r="AGV64" s="45"/>
      <c r="AGW64" s="45"/>
      <c r="AGX64" s="45"/>
      <c r="AGY64" s="45"/>
      <c r="AGZ64" s="45"/>
      <c r="AHA64" s="45"/>
      <c r="AHB64" s="45"/>
      <c r="AHC64" s="45"/>
      <c r="AHD64" s="45"/>
      <c r="AHE64" s="45"/>
      <c r="AHF64" s="45"/>
      <c r="AHG64" s="45"/>
      <c r="AHH64" s="45"/>
      <c r="AHI64" s="45"/>
      <c r="AHJ64" s="45"/>
      <c r="AHK64" s="45"/>
      <c r="AHL64" s="45"/>
      <c r="AHM64" s="45"/>
      <c r="AHN64" s="45"/>
      <c r="AHO64" s="45"/>
      <c r="AHP64" s="45"/>
      <c r="AHQ64" s="45"/>
      <c r="AHR64" s="45"/>
      <c r="AHS64" s="45"/>
      <c r="AHT64" s="45"/>
      <c r="AHU64" s="45"/>
      <c r="AHV64" s="45"/>
      <c r="AHW64" s="45"/>
      <c r="AHX64" s="45"/>
      <c r="AHY64" s="45"/>
      <c r="AHZ64" s="45"/>
      <c r="AIA64" s="45"/>
      <c r="AIB64" s="45"/>
      <c r="AIC64" s="45"/>
      <c r="AID64" s="45"/>
      <c r="AIE64" s="45"/>
      <c r="AIF64" s="45"/>
      <c r="AIG64" s="45"/>
      <c r="AIH64" s="45"/>
      <c r="AII64" s="45"/>
      <c r="AIJ64" s="45"/>
      <c r="AIK64" s="45"/>
      <c r="AIL64" s="45"/>
      <c r="AIM64" s="45"/>
      <c r="AIN64" s="45"/>
      <c r="AIO64" s="45"/>
      <c r="AIP64" s="45"/>
      <c r="AIQ64" s="45"/>
      <c r="AIR64" s="45"/>
      <c r="AIS64" s="45"/>
      <c r="AIT64" s="45"/>
      <c r="AIU64" s="45"/>
      <c r="AIV64" s="45"/>
      <c r="AIW64" s="45"/>
      <c r="AIX64" s="45"/>
      <c r="AIY64" s="45"/>
      <c r="AIZ64" s="45"/>
      <c r="AJA64" s="45"/>
      <c r="AJB64" s="45"/>
      <c r="AJC64" s="45"/>
      <c r="AJD64" s="45"/>
      <c r="AJE64" s="45"/>
      <c r="AJF64" s="45"/>
      <c r="AJG64" s="45"/>
      <c r="AJH64" s="45"/>
      <c r="AJI64" s="45"/>
      <c r="AJJ64" s="45"/>
      <c r="AJK64" s="45"/>
      <c r="AJL64" s="45"/>
      <c r="AJM64" s="45"/>
      <c r="AJN64" s="45"/>
      <c r="AJO64" s="45"/>
      <c r="AJP64" s="45"/>
      <c r="AJQ64" s="45"/>
      <c r="AJR64" s="45"/>
      <c r="AJS64" s="45"/>
      <c r="AJT64" s="45"/>
      <c r="AJU64" s="45"/>
      <c r="AJV64" s="45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  <c r="AMH64" s="45"/>
      <c r="AMI64" s="45"/>
      <c r="AMJ64" s="45"/>
      <c r="AMK64" s="45"/>
      <c r="AML64" s="45"/>
      <c r="AMM64" s="45"/>
      <c r="AMN64" s="45"/>
      <c r="AMO64" s="45"/>
      <c r="AMP64" s="45"/>
      <c r="AMQ64" s="45"/>
      <c r="AMR64" s="45"/>
      <c r="AMS64" s="45"/>
      <c r="AMT64" s="45"/>
      <c r="AMU64" s="45"/>
      <c r="AMV64" s="45"/>
      <c r="AMW64" s="45"/>
      <c r="AMX64" s="45"/>
      <c r="AMY64" s="45"/>
      <c r="AMZ64" s="45"/>
      <c r="ANA64" s="45"/>
      <c r="ANB64" s="45"/>
      <c r="ANC64" s="45"/>
      <c r="AND64" s="45"/>
      <c r="ANE64" s="45"/>
      <c r="ANF64" s="45"/>
      <c r="ANG64" s="45"/>
      <c r="ANH64" s="45"/>
      <c r="ANI64" s="45"/>
      <c r="ANJ64" s="45"/>
      <c r="ANK64" s="45"/>
      <c r="ANL64" s="45"/>
      <c r="ANM64" s="45"/>
      <c r="ANN64" s="45"/>
      <c r="ANO64" s="45"/>
      <c r="ANP64" s="45"/>
      <c r="ANQ64" s="45"/>
      <c r="ANR64" s="45"/>
      <c r="ANS64" s="45"/>
      <c r="ANT64" s="45"/>
      <c r="ANU64" s="45"/>
      <c r="ANV64" s="45"/>
      <c r="ANW64" s="45"/>
      <c r="ANX64" s="45"/>
      <c r="ANY64" s="45"/>
      <c r="ANZ64" s="45"/>
      <c r="AOA64" s="45"/>
      <c r="AOB64" s="45"/>
      <c r="AOC64" s="45"/>
      <c r="AOD64" s="45"/>
      <c r="AOE64" s="45"/>
      <c r="AOF64" s="45"/>
      <c r="AOG64" s="45"/>
      <c r="AOH64" s="45"/>
      <c r="AOI64" s="45"/>
      <c r="AOJ64" s="45"/>
      <c r="AOK64" s="45"/>
      <c r="AOL64" s="45"/>
      <c r="AOM64" s="45"/>
      <c r="AON64" s="45"/>
      <c r="AOO64" s="45"/>
      <c r="AOP64" s="45"/>
      <c r="AOQ64" s="45"/>
      <c r="AOR64" s="45"/>
      <c r="AOS64" s="45"/>
      <c r="AOT64" s="45"/>
      <c r="AOU64" s="45"/>
      <c r="AOV64" s="45"/>
      <c r="AOW64" s="45"/>
      <c r="AOX64" s="45"/>
      <c r="AOY64" s="45"/>
      <c r="AOZ64" s="45"/>
      <c r="APA64" s="45"/>
      <c r="APB64" s="45"/>
      <c r="APC64" s="45"/>
      <c r="APD64" s="45"/>
      <c r="APE64" s="45"/>
      <c r="APF64" s="45"/>
      <c r="APG64" s="45"/>
      <c r="APH64" s="45"/>
      <c r="API64" s="45"/>
      <c r="APJ64" s="45"/>
      <c r="APK64" s="45"/>
      <c r="APL64" s="45"/>
      <c r="APM64" s="45"/>
      <c r="APN64" s="45"/>
      <c r="APO64" s="45"/>
      <c r="APP64" s="45"/>
      <c r="APQ64" s="45"/>
      <c r="APR64" s="45"/>
      <c r="APS64" s="45"/>
      <c r="APT64" s="45"/>
      <c r="APU64" s="45"/>
      <c r="APV64" s="45"/>
      <c r="APW64" s="45"/>
      <c r="APX64" s="45"/>
      <c r="APY64" s="45"/>
      <c r="APZ64" s="45"/>
      <c r="AQA64" s="45"/>
      <c r="AQB64" s="45"/>
      <c r="AQC64" s="45"/>
      <c r="AQD64" s="45"/>
      <c r="AQE64" s="45"/>
      <c r="AQF64" s="45"/>
      <c r="AQG64" s="45"/>
      <c r="AQH64" s="45"/>
      <c r="AQI64" s="45"/>
      <c r="AQJ64" s="45"/>
      <c r="AQK64" s="45"/>
      <c r="AQL64" s="45"/>
      <c r="AQM64" s="45"/>
      <c r="AQN64" s="45"/>
      <c r="AQO64" s="45"/>
      <c r="AQP64" s="45"/>
      <c r="AQQ64" s="45"/>
      <c r="AQR64" s="45"/>
      <c r="AQS64" s="45"/>
      <c r="AQT64" s="45"/>
      <c r="AQU64" s="45"/>
      <c r="AQV64" s="45"/>
      <c r="AQW64" s="45"/>
      <c r="AQX64" s="45"/>
      <c r="AQY64" s="45"/>
      <c r="AQZ64" s="45"/>
      <c r="ARA64" s="45"/>
      <c r="ARB64" s="45"/>
      <c r="ARC64" s="45"/>
      <c r="ARD64" s="45"/>
      <c r="ARE64" s="45"/>
      <c r="ARF64" s="45"/>
      <c r="ARG64" s="45"/>
      <c r="ARH64" s="45"/>
      <c r="ARI64" s="45"/>
      <c r="ARJ64" s="45"/>
      <c r="ARK64" s="45"/>
      <c r="ARL64" s="45"/>
      <c r="ARM64" s="45"/>
      <c r="ARN64" s="45"/>
      <c r="ARO64" s="45"/>
      <c r="ARP64" s="45"/>
      <c r="ARQ64" s="45"/>
      <c r="ARR64" s="45"/>
      <c r="ARS64" s="45"/>
      <c r="ART64" s="45"/>
      <c r="ARU64" s="45"/>
      <c r="ARV64" s="45"/>
      <c r="ARW64" s="45"/>
      <c r="ARX64" s="45"/>
      <c r="ARY64" s="45"/>
      <c r="ARZ64" s="45"/>
      <c r="ASA64" s="45"/>
      <c r="ASB64" s="45"/>
      <c r="ASC64" s="45"/>
      <c r="ASD64" s="45"/>
      <c r="ASE64" s="45"/>
      <c r="ASF64" s="45"/>
      <c r="ASG64" s="45"/>
      <c r="ASH64" s="45"/>
      <c r="ASI64" s="45"/>
      <c r="ASJ64" s="45"/>
      <c r="ASK64" s="45"/>
      <c r="ASL64" s="45"/>
      <c r="ASM64" s="45"/>
      <c r="ASN64" s="45"/>
      <c r="ASO64" s="45"/>
      <c r="ASP64" s="45"/>
      <c r="ASQ64" s="45"/>
      <c r="ASR64" s="45"/>
      <c r="ASS64" s="45"/>
      <c r="AST64" s="45"/>
      <c r="ASU64" s="45"/>
      <c r="ASV64" s="45"/>
      <c r="ASW64" s="45"/>
      <c r="ASX64" s="45"/>
      <c r="ASY64" s="45"/>
      <c r="ASZ64" s="45"/>
      <c r="ATA64" s="45"/>
      <c r="ATB64" s="45"/>
      <c r="ATC64" s="45"/>
      <c r="ATD64" s="45"/>
      <c r="ATE64" s="45"/>
      <c r="ATF64" s="45"/>
      <c r="ATG64" s="45"/>
      <c r="ATH64" s="45"/>
      <c r="ATI64" s="45"/>
      <c r="ATJ64" s="45"/>
      <c r="ATK64" s="45"/>
      <c r="ATL64" s="45"/>
      <c r="ATM64" s="45"/>
      <c r="ATN64" s="45"/>
      <c r="ATO64" s="45"/>
      <c r="ATP64" s="45"/>
      <c r="ATQ64" s="45"/>
      <c r="ATR64" s="45"/>
      <c r="ATS64" s="45"/>
      <c r="ATT64" s="45"/>
      <c r="ATU64" s="45"/>
      <c r="ATV64" s="45"/>
      <c r="ATW64" s="45"/>
      <c r="ATX64" s="45"/>
      <c r="ATY64" s="45"/>
      <c r="ATZ64" s="45"/>
      <c r="AUA64" s="45"/>
      <c r="AUB64" s="45"/>
      <c r="AUC64" s="45"/>
      <c r="AUD64" s="45"/>
      <c r="AUE64" s="45"/>
      <c r="AUF64" s="45"/>
      <c r="AUG64" s="45"/>
      <c r="AUH64" s="45"/>
      <c r="AUI64" s="45"/>
      <c r="AUJ64" s="45"/>
      <c r="AUK64" s="45"/>
      <c r="AUL64" s="45"/>
      <c r="AUM64" s="45"/>
      <c r="AUN64" s="45"/>
      <c r="AUO64" s="45"/>
      <c r="AUP64" s="45"/>
      <c r="AUQ64" s="45"/>
      <c r="AUR64" s="45"/>
      <c r="AUS64" s="45"/>
      <c r="AUT64" s="45"/>
      <c r="AUU64" s="45"/>
      <c r="AUV64" s="45"/>
      <c r="AUW64" s="45"/>
      <c r="AUX64" s="45"/>
      <c r="AUY64" s="45"/>
      <c r="AUZ64" s="45"/>
      <c r="AVA64" s="45"/>
      <c r="AVB64" s="45"/>
      <c r="AVC64" s="45"/>
      <c r="AVD64" s="45"/>
      <c r="AVE64" s="45"/>
      <c r="AVF64" s="45"/>
      <c r="AVG64" s="45"/>
      <c r="AVH64" s="45"/>
      <c r="AVI64" s="45"/>
      <c r="AVJ64" s="45"/>
      <c r="AVK64" s="45"/>
      <c r="AVL64" s="45"/>
      <c r="AVM64" s="45"/>
      <c r="AVN64" s="45"/>
      <c r="AVO64" s="45"/>
      <c r="AVP64" s="45"/>
      <c r="AVQ64" s="45"/>
      <c r="AVR64" s="45"/>
      <c r="AVS64" s="45"/>
      <c r="AVT64" s="45"/>
      <c r="AVU64" s="45"/>
      <c r="AVV64" s="45"/>
      <c r="AVW64" s="45"/>
      <c r="AVX64" s="45"/>
      <c r="AVY64" s="45"/>
      <c r="AVZ64" s="45"/>
      <c r="AWA64" s="45"/>
      <c r="AWB64" s="45"/>
      <c r="AWC64" s="45"/>
      <c r="AWD64" s="45"/>
      <c r="AWE64" s="45"/>
      <c r="AWF64" s="45"/>
      <c r="AWG64" s="45"/>
      <c r="AWH64" s="45"/>
      <c r="AWI64" s="45"/>
      <c r="AWJ64" s="45"/>
      <c r="AWK64" s="45"/>
      <c r="AWL64" s="45"/>
      <c r="AWM64" s="45"/>
      <c r="AWN64" s="45"/>
      <c r="AWO64" s="45"/>
      <c r="AWP64" s="45"/>
      <c r="AWQ64" s="45"/>
      <c r="AWR64" s="45"/>
      <c r="AWS64" s="45"/>
      <c r="AWT64" s="45"/>
      <c r="AWU64" s="45"/>
      <c r="AWV64" s="45"/>
      <c r="AWW64" s="45"/>
      <c r="AWX64" s="45"/>
      <c r="AWY64" s="45"/>
      <c r="AWZ64" s="45"/>
      <c r="AXA64" s="45"/>
      <c r="AXB64" s="45"/>
      <c r="AXC64" s="45"/>
      <c r="AXD64" s="45"/>
      <c r="AXE64" s="45"/>
      <c r="AXF64" s="45"/>
      <c r="AXG64" s="45"/>
      <c r="AXH64" s="45"/>
      <c r="AXI64" s="45"/>
      <c r="AXJ64" s="45"/>
      <c r="AXK64" s="45"/>
      <c r="AXL64" s="45"/>
      <c r="AXM64" s="45"/>
      <c r="AXN64" s="45"/>
      <c r="AXO64" s="45"/>
      <c r="AXP64" s="45"/>
      <c r="AXQ64" s="45"/>
      <c r="AXR64" s="45"/>
      <c r="AXS64" s="45"/>
      <c r="AXT64" s="45"/>
      <c r="AXU64" s="45"/>
      <c r="AXV64" s="45"/>
      <c r="AXW64" s="45"/>
      <c r="AXX64" s="45"/>
      <c r="AXY64" s="45"/>
      <c r="AXZ64" s="45"/>
      <c r="AYA64" s="45"/>
      <c r="AYB64" s="45"/>
      <c r="AYC64" s="45"/>
      <c r="AYD64" s="45"/>
      <c r="AYE64" s="45"/>
      <c r="AYF64" s="45"/>
      <c r="AYG64" s="45"/>
      <c r="AYH64" s="45"/>
      <c r="AYI64" s="45"/>
      <c r="AYJ64" s="45"/>
      <c r="AYK64" s="45"/>
      <c r="AYL64" s="45"/>
      <c r="AYM64" s="45"/>
      <c r="AYN64" s="45"/>
      <c r="AYO64" s="45"/>
      <c r="AYP64" s="45"/>
      <c r="AYQ64" s="45"/>
      <c r="AYR64" s="45"/>
      <c r="AYS64" s="45"/>
      <c r="AYT64" s="45"/>
      <c r="AYU64" s="45"/>
      <c r="AYV64" s="45"/>
      <c r="AYW64" s="45"/>
      <c r="AYX64" s="45"/>
      <c r="AYY64" s="45"/>
      <c r="AYZ64" s="45"/>
      <c r="AZA64" s="45"/>
      <c r="AZB64" s="45"/>
      <c r="AZC64" s="45"/>
      <c r="AZD64" s="45"/>
      <c r="AZE64" s="45"/>
      <c r="AZF64" s="45"/>
      <c r="AZG64" s="45"/>
      <c r="AZH64" s="45"/>
      <c r="AZI64" s="45"/>
      <c r="AZJ64" s="45"/>
      <c r="AZK64" s="45"/>
      <c r="AZL64" s="45"/>
      <c r="AZM64" s="45"/>
      <c r="AZN64" s="45"/>
      <c r="AZO64" s="45"/>
      <c r="AZP64" s="45"/>
      <c r="AZQ64" s="45"/>
      <c r="AZR64" s="45"/>
      <c r="AZS64" s="45"/>
      <c r="AZT64" s="45"/>
      <c r="AZU64" s="45"/>
      <c r="AZV64" s="45"/>
      <c r="AZW64" s="45"/>
      <c r="AZX64" s="45"/>
      <c r="AZY64" s="45"/>
      <c r="AZZ64" s="45"/>
      <c r="BAA64" s="45"/>
      <c r="BAB64" s="45"/>
      <c r="BAC64" s="45"/>
      <c r="BAD64" s="45"/>
      <c r="BAE64" s="45"/>
      <c r="BAF64" s="45"/>
      <c r="BAG64" s="45"/>
      <c r="BAH64" s="45"/>
      <c r="BAI64" s="45"/>
      <c r="BAJ64" s="45"/>
      <c r="BAK64" s="45"/>
      <c r="BAL64" s="45"/>
      <c r="BAM64" s="45"/>
      <c r="BAN64" s="45"/>
      <c r="BAO64" s="45"/>
      <c r="BAP64" s="45"/>
      <c r="BAQ64" s="45"/>
      <c r="BAR64" s="45"/>
      <c r="BAS64" s="45"/>
      <c r="BAT64" s="45"/>
      <c r="BAU64" s="45"/>
      <c r="BAV64" s="45"/>
      <c r="BAW64" s="45"/>
      <c r="BAX64" s="45"/>
      <c r="BAY64" s="45"/>
      <c r="BAZ64" s="45"/>
      <c r="BBA64" s="45"/>
      <c r="BBB64" s="45"/>
      <c r="BBC64" s="45"/>
      <c r="BBD64" s="45"/>
      <c r="BBE64" s="45"/>
      <c r="BBF64" s="45"/>
      <c r="BBG64" s="45"/>
      <c r="BBH64" s="45"/>
      <c r="BBI64" s="45"/>
      <c r="BBJ64" s="45"/>
      <c r="BBK64" s="45"/>
      <c r="BBL64" s="45"/>
      <c r="BBM64" s="45"/>
      <c r="BBN64" s="45"/>
      <c r="BBO64" s="45"/>
      <c r="BBP64" s="45"/>
      <c r="BBQ64" s="45"/>
      <c r="BBR64" s="45"/>
      <c r="BBS64" s="45"/>
      <c r="BBT64" s="45"/>
      <c r="BBU64" s="45"/>
      <c r="BBV64" s="45"/>
      <c r="BBW64" s="45"/>
      <c r="BBX64" s="45"/>
      <c r="BBY64" s="45"/>
      <c r="BBZ64" s="45"/>
      <c r="BCA64" s="45"/>
      <c r="BCB64" s="45"/>
      <c r="BCC64" s="45"/>
      <c r="BCD64" s="45"/>
      <c r="BCE64" s="45"/>
      <c r="BCF64" s="45"/>
      <c r="BCG64" s="45"/>
      <c r="BCH64" s="45"/>
      <c r="BCI64" s="45"/>
      <c r="BCJ64" s="45"/>
      <c r="BCK64" s="45"/>
      <c r="BCL64" s="45"/>
      <c r="BCM64" s="45"/>
      <c r="BCN64" s="45"/>
      <c r="BCO64" s="45"/>
      <c r="BCP64" s="45"/>
      <c r="BCQ64" s="45"/>
      <c r="BCR64" s="45"/>
      <c r="BCS64" s="45"/>
      <c r="BCT64" s="45"/>
      <c r="BCU64" s="45"/>
      <c r="BCV64" s="45"/>
      <c r="BCW64" s="45"/>
      <c r="BCX64" s="45"/>
      <c r="BCY64" s="45"/>
      <c r="BCZ64" s="45"/>
      <c r="BDA64" s="45"/>
      <c r="BDB64" s="45"/>
      <c r="BDC64" s="45"/>
      <c r="BDD64" s="45"/>
      <c r="BDE64" s="45"/>
      <c r="BDF64" s="45"/>
      <c r="BDG64" s="45"/>
      <c r="BDH64" s="45"/>
      <c r="BDI64" s="45"/>
      <c r="BDJ64" s="45"/>
      <c r="BDK64" s="45"/>
      <c r="BDL64" s="45"/>
      <c r="BDM64" s="45"/>
      <c r="BDN64" s="45"/>
      <c r="BDO64" s="45"/>
      <c r="BDP64" s="45"/>
      <c r="BDQ64" s="45"/>
      <c r="BDR64" s="45"/>
      <c r="BDS64" s="45"/>
      <c r="BDT64" s="45"/>
      <c r="BDU64" s="45"/>
      <c r="BDV64" s="45"/>
      <c r="BDW64" s="45"/>
      <c r="BDX64" s="45"/>
      <c r="BDY64" s="45"/>
      <c r="BDZ64" s="45"/>
      <c r="BEA64" s="45"/>
      <c r="BEB64" s="45"/>
      <c r="BEC64" s="45"/>
      <c r="BED64" s="45"/>
      <c r="BEE64" s="45"/>
      <c r="BEF64" s="45"/>
      <c r="BEG64" s="45"/>
      <c r="BEH64" s="45"/>
      <c r="BEI64" s="45"/>
      <c r="BEJ64" s="45"/>
      <c r="BEK64" s="45"/>
      <c r="BEL64" s="45"/>
      <c r="BEM64" s="45"/>
      <c r="BEN64" s="45"/>
      <c r="BEO64" s="45"/>
      <c r="BEP64" s="45"/>
      <c r="BEQ64" s="45"/>
      <c r="BER64" s="45"/>
      <c r="BES64" s="45"/>
      <c r="BET64" s="45"/>
      <c r="BEU64" s="45"/>
      <c r="BEV64" s="45"/>
      <c r="BEW64" s="45"/>
      <c r="BEX64" s="45"/>
      <c r="BEY64" s="45"/>
      <c r="BEZ64" s="45"/>
      <c r="BFA64" s="45"/>
      <c r="BFB64" s="45"/>
      <c r="BFC64" s="45"/>
      <c r="BFD64" s="45"/>
      <c r="BFE64" s="45"/>
      <c r="BFF64" s="45"/>
      <c r="BFG64" s="45"/>
      <c r="BFH64" s="45"/>
      <c r="BFI64" s="45"/>
      <c r="BFJ64" s="45"/>
      <c r="BFK64" s="45"/>
      <c r="BFL64" s="45"/>
      <c r="BFM64" s="45"/>
      <c r="BFN64" s="45"/>
      <c r="BFO64" s="45"/>
      <c r="BFP64" s="45"/>
      <c r="BFQ64" s="45"/>
      <c r="BFR64" s="45"/>
      <c r="BFS64" s="45"/>
      <c r="BFT64" s="45"/>
      <c r="BFU64" s="45"/>
      <c r="BFV64" s="45"/>
      <c r="BFW64" s="45"/>
      <c r="BFX64" s="45"/>
      <c r="BFY64" s="45"/>
      <c r="BFZ64" s="45"/>
      <c r="BGA64" s="45"/>
      <c r="BGB64" s="45"/>
      <c r="BGC64" s="45"/>
      <c r="BGD64" s="45"/>
      <c r="BGE64" s="45"/>
      <c r="BGF64" s="45"/>
      <c r="BGG64" s="45"/>
      <c r="BGH64" s="45"/>
      <c r="BGI64" s="45"/>
      <c r="BGJ64" s="45"/>
      <c r="BGK64" s="45"/>
      <c r="BGL64" s="45"/>
      <c r="BGM64" s="45"/>
      <c r="BGN64" s="45"/>
      <c r="BGO64" s="45"/>
      <c r="BGP64" s="45"/>
      <c r="BGQ64" s="45"/>
      <c r="BGR64" s="45"/>
      <c r="BGS64" s="45"/>
      <c r="BGT64" s="45"/>
      <c r="BGU64" s="45"/>
      <c r="BGV64" s="45"/>
      <c r="BGW64" s="45"/>
      <c r="BGX64" s="45"/>
      <c r="BGY64" s="45"/>
      <c r="BGZ64" s="45"/>
      <c r="BHA64" s="45"/>
      <c r="BHB64" s="45"/>
      <c r="BHC64" s="45"/>
      <c r="BHD64" s="45"/>
      <c r="BHE64" s="45"/>
      <c r="BHF64" s="45"/>
      <c r="BHG64" s="45"/>
      <c r="BHH64" s="45"/>
      <c r="BHI64" s="45"/>
      <c r="BHJ64" s="45"/>
      <c r="BHK64" s="45"/>
      <c r="BHL64" s="45"/>
      <c r="BHM64" s="45"/>
      <c r="BHN64" s="45"/>
      <c r="BHO64" s="45"/>
      <c r="BHP64" s="45"/>
      <c r="BHQ64" s="45"/>
      <c r="BHR64" s="45"/>
      <c r="BHS64" s="45"/>
      <c r="BHT64" s="45"/>
      <c r="BHU64" s="45"/>
      <c r="BHV64" s="45"/>
      <c r="BHW64" s="45"/>
      <c r="BHX64" s="45"/>
      <c r="BHY64" s="45"/>
      <c r="BHZ64" s="45"/>
      <c r="BIA64" s="45"/>
      <c r="BIB64" s="45"/>
      <c r="BIC64" s="45"/>
      <c r="BID64" s="45"/>
      <c r="BIE64" s="45"/>
      <c r="BIF64" s="45"/>
      <c r="BIG64" s="45"/>
      <c r="BIH64" s="45"/>
      <c r="BII64" s="45"/>
      <c r="BIJ64" s="45"/>
      <c r="BIK64" s="45"/>
      <c r="BIL64" s="45"/>
      <c r="BIM64" s="45"/>
      <c r="BIN64" s="45"/>
      <c r="BIO64" s="45"/>
      <c r="BIP64" s="45"/>
      <c r="BIQ64" s="45"/>
      <c r="BIR64" s="45"/>
      <c r="BIS64" s="45"/>
      <c r="BIT64" s="45"/>
      <c r="BIU64" s="45"/>
      <c r="BIV64" s="45"/>
      <c r="BIW64" s="45"/>
      <c r="BIX64" s="45"/>
      <c r="BIY64" s="45"/>
      <c r="BIZ64" s="45"/>
      <c r="BJA64" s="45"/>
      <c r="BJB64" s="45"/>
      <c r="BJC64" s="45"/>
      <c r="BJD64" s="45"/>
      <c r="BJE64" s="45"/>
      <c r="BJF64" s="45"/>
      <c r="BJG64" s="45"/>
      <c r="BJH64" s="45"/>
      <c r="BJI64" s="45"/>
      <c r="BJJ64" s="45"/>
      <c r="BJK64" s="45"/>
      <c r="BJL64" s="45"/>
      <c r="BJM64" s="45"/>
      <c r="BJN64" s="45"/>
      <c r="BJO64" s="45"/>
      <c r="BJP64" s="45"/>
      <c r="BJQ64" s="45"/>
      <c r="BJR64" s="45"/>
      <c r="BJS64" s="45"/>
      <c r="BJT64" s="45"/>
      <c r="BJU64" s="45"/>
      <c r="BJV64" s="45"/>
      <c r="BJW64" s="45"/>
      <c r="BJX64" s="45"/>
      <c r="BJY64" s="45"/>
      <c r="BJZ64" s="45"/>
      <c r="BKA64" s="45"/>
      <c r="BKB64" s="45"/>
      <c r="BKC64" s="45"/>
      <c r="BKD64" s="45"/>
      <c r="BKE64" s="45"/>
      <c r="BKF64" s="45"/>
      <c r="BKG64" s="45"/>
      <c r="BKH64" s="45"/>
      <c r="BKI64" s="45"/>
      <c r="BKJ64" s="45"/>
      <c r="BKK64" s="45"/>
      <c r="BKL64" s="45"/>
      <c r="BKM64" s="45"/>
      <c r="BKN64" s="45"/>
      <c r="BKO64" s="45"/>
      <c r="BKP64" s="45"/>
      <c r="BKQ64" s="45"/>
      <c r="BKR64" s="45"/>
      <c r="BKS64" s="45"/>
      <c r="BKT64" s="45"/>
      <c r="BKU64" s="45"/>
      <c r="BKV64" s="45"/>
      <c r="BKW64" s="45"/>
      <c r="BKX64" s="45"/>
      <c r="BKY64" s="45"/>
      <c r="BKZ64" s="45"/>
      <c r="BLA64" s="45"/>
      <c r="BLB64" s="45"/>
      <c r="BLC64" s="45"/>
      <c r="BLD64" s="45"/>
      <c r="BLE64" s="45"/>
      <c r="BLF64" s="45"/>
      <c r="BLG64" s="45"/>
      <c r="BLH64" s="45"/>
      <c r="BLI64" s="45"/>
      <c r="BLJ64" s="45"/>
      <c r="BLK64" s="45"/>
      <c r="BLL64" s="45"/>
      <c r="BLM64" s="45"/>
      <c r="BLN64" s="45"/>
      <c r="BLO64" s="45"/>
      <c r="BLP64" s="45"/>
      <c r="BLQ64" s="45"/>
      <c r="BLR64" s="45"/>
      <c r="BLS64" s="45"/>
      <c r="BLT64" s="45"/>
      <c r="BLU64" s="45"/>
      <c r="BLV64" s="45"/>
      <c r="BLW64" s="45"/>
      <c r="BLX64" s="45"/>
      <c r="BLY64" s="45"/>
      <c r="BLZ64" s="45"/>
      <c r="BMA64" s="45"/>
      <c r="BMB64" s="45"/>
      <c r="BMC64" s="45"/>
      <c r="BMD64" s="45"/>
      <c r="BME64" s="45"/>
      <c r="BMF64" s="45"/>
      <c r="BMG64" s="45"/>
      <c r="BMH64" s="45"/>
      <c r="BMI64" s="45"/>
      <c r="BMJ64" s="45"/>
      <c r="BMK64" s="45"/>
      <c r="BML64" s="45"/>
      <c r="BMM64" s="45"/>
      <c r="BMN64" s="45"/>
      <c r="BMO64" s="45"/>
      <c r="BMP64" s="45"/>
      <c r="BMQ64" s="45"/>
      <c r="BMR64" s="45"/>
      <c r="BMS64" s="45"/>
      <c r="BMT64" s="45"/>
      <c r="BMU64" s="45"/>
      <c r="BMV64" s="45"/>
      <c r="BMW64" s="45"/>
      <c r="BMX64" s="45"/>
      <c r="BMY64" s="45"/>
      <c r="BMZ64" s="45"/>
      <c r="BNA64" s="45"/>
      <c r="BNB64" s="45"/>
      <c r="BNC64" s="45"/>
      <c r="BND64" s="45"/>
      <c r="BNE64" s="45"/>
      <c r="BNF64" s="45"/>
      <c r="BNG64" s="45"/>
      <c r="BNH64" s="45"/>
      <c r="BNI64" s="45"/>
      <c r="BNJ64" s="45"/>
      <c r="BNK64" s="45"/>
      <c r="BNL64" s="45"/>
      <c r="BNM64" s="45"/>
      <c r="BNN64" s="45"/>
      <c r="BNO64" s="45"/>
      <c r="BNP64" s="45"/>
      <c r="BNQ64" s="45"/>
      <c r="BNR64" s="45"/>
      <c r="BNS64" s="45"/>
      <c r="BNT64" s="45"/>
      <c r="BNU64" s="45"/>
      <c r="BNV64" s="45"/>
      <c r="BNW64" s="45"/>
      <c r="BNX64" s="45"/>
      <c r="BNY64" s="45"/>
      <c r="BNZ64" s="45"/>
      <c r="BOA64" s="45"/>
      <c r="BOB64" s="45"/>
      <c r="BOC64" s="45"/>
      <c r="BOD64" s="45"/>
      <c r="BOE64" s="45"/>
      <c r="BOF64" s="45"/>
      <c r="BOG64" s="45"/>
      <c r="BOH64" s="45"/>
      <c r="BOI64" s="45"/>
      <c r="BOJ64" s="45"/>
      <c r="BOK64" s="45"/>
      <c r="BOL64" s="45"/>
      <c r="BOM64" s="45"/>
      <c r="BON64" s="45"/>
      <c r="BOO64" s="45"/>
      <c r="BOP64" s="45"/>
      <c r="BOQ64" s="45"/>
      <c r="BOR64" s="45"/>
      <c r="BOS64" s="45"/>
      <c r="BOT64" s="45"/>
      <c r="BOU64" s="45"/>
      <c r="BOV64" s="45"/>
      <c r="BOW64" s="45"/>
      <c r="BOX64" s="45"/>
      <c r="BOY64" s="45"/>
      <c r="BOZ64" s="45"/>
      <c r="BPA64" s="45"/>
      <c r="BPB64" s="45"/>
      <c r="BPC64" s="45"/>
      <c r="BPD64" s="45"/>
      <c r="BPE64" s="45"/>
      <c r="BPF64" s="45"/>
      <c r="BPG64" s="45"/>
      <c r="BPH64" s="45"/>
      <c r="BPI64" s="45"/>
      <c r="BPJ64" s="45"/>
      <c r="BPK64" s="45"/>
      <c r="BPL64" s="45"/>
      <c r="BPM64" s="45"/>
      <c r="BPN64" s="45"/>
      <c r="BPO64" s="45"/>
      <c r="BPP64" s="45"/>
      <c r="BPQ64" s="45"/>
      <c r="BPR64" s="45"/>
      <c r="BPS64" s="45"/>
      <c r="BPT64" s="45"/>
      <c r="BPU64" s="45"/>
      <c r="BPV64" s="45"/>
      <c r="BPW64" s="45"/>
      <c r="BPX64" s="45"/>
      <c r="BPY64" s="45"/>
      <c r="BPZ64" s="45"/>
      <c r="BQA64" s="45"/>
      <c r="BQB64" s="45"/>
      <c r="BQC64" s="45"/>
      <c r="BQD64" s="45"/>
      <c r="BQE64" s="45"/>
      <c r="BQF64" s="45"/>
      <c r="BQG64" s="45"/>
      <c r="BQH64" s="45"/>
      <c r="BQI64" s="45"/>
      <c r="BQJ64" s="45"/>
      <c r="BQK64" s="45"/>
      <c r="BQL64" s="45"/>
      <c r="BQM64" s="45"/>
      <c r="BQN64" s="45"/>
      <c r="BQO64" s="45"/>
      <c r="BQP64" s="45"/>
      <c r="BQQ64" s="45"/>
      <c r="BQR64" s="45"/>
      <c r="BQS64" s="45"/>
      <c r="BQT64" s="45"/>
      <c r="BQU64" s="45"/>
      <c r="BQV64" s="45"/>
      <c r="BQW64" s="45"/>
      <c r="BQX64" s="45"/>
      <c r="BQY64" s="45"/>
      <c r="BQZ64" s="45"/>
      <c r="BRA64" s="45"/>
      <c r="BRB64" s="45"/>
      <c r="BRC64" s="45"/>
      <c r="BRD64" s="45"/>
      <c r="BRE64" s="45"/>
      <c r="BRF64" s="45"/>
      <c r="BRG64" s="45"/>
      <c r="BRH64" s="45"/>
      <c r="BRI64" s="45"/>
      <c r="BRJ64" s="45"/>
      <c r="BRK64" s="45"/>
      <c r="BRL64" s="45"/>
      <c r="BRM64" s="45"/>
      <c r="BRN64" s="45"/>
      <c r="BRO64" s="45"/>
      <c r="BRP64" s="45"/>
      <c r="BRQ64" s="45"/>
      <c r="BRR64" s="45"/>
      <c r="BRS64" s="45"/>
      <c r="BRT64" s="45"/>
      <c r="BRU64" s="45"/>
      <c r="BRV64" s="45"/>
      <c r="BRW64" s="45"/>
      <c r="BRX64" s="45"/>
      <c r="BRY64" s="45"/>
      <c r="BRZ64" s="45"/>
      <c r="BSA64" s="45"/>
      <c r="BSB64" s="45"/>
      <c r="BSC64" s="45"/>
      <c r="BSD64" s="45"/>
      <c r="BSE64" s="45"/>
      <c r="BSF64" s="45"/>
      <c r="BSG64" s="45"/>
      <c r="BSH64" s="45"/>
      <c r="BSI64" s="45"/>
      <c r="BSJ64" s="45"/>
      <c r="BSK64" s="45"/>
      <c r="BSL64" s="45"/>
      <c r="BSM64" s="45"/>
      <c r="BSN64" s="45"/>
      <c r="BSO64" s="45"/>
      <c r="BSP64" s="45"/>
      <c r="BSQ64" s="45"/>
      <c r="BSR64" s="45"/>
      <c r="BSS64" s="45"/>
      <c r="BST64" s="45"/>
      <c r="BSU64" s="45"/>
      <c r="BSV64" s="45"/>
      <c r="BSW64" s="45"/>
      <c r="BSX64" s="45"/>
      <c r="BSY64" s="45"/>
      <c r="BSZ64" s="45"/>
      <c r="BTA64" s="45"/>
      <c r="BTB64" s="45"/>
      <c r="BTC64" s="45"/>
      <c r="BTD64" s="45"/>
      <c r="BTE64" s="45"/>
      <c r="BTF64" s="45"/>
      <c r="BTG64" s="45"/>
      <c r="BTH64" s="45"/>
      <c r="BTI64" s="45"/>
      <c r="BTJ64" s="45"/>
      <c r="BTK64" s="45"/>
      <c r="BTL64" s="45"/>
      <c r="BTM64" s="45"/>
      <c r="BTN64" s="45"/>
      <c r="BTO64" s="45"/>
      <c r="BTP64" s="45"/>
      <c r="BTQ64" s="45"/>
      <c r="BTR64" s="45"/>
      <c r="BTS64" s="45"/>
      <c r="BTT64" s="45"/>
      <c r="BTU64" s="45"/>
      <c r="BTV64" s="45"/>
      <c r="BTW64" s="45"/>
      <c r="BTX64" s="45"/>
      <c r="BTY64" s="45"/>
      <c r="BTZ64" s="45"/>
      <c r="BUA64" s="45"/>
      <c r="BUB64" s="45"/>
      <c r="BUC64" s="45"/>
      <c r="BUD64" s="45"/>
      <c r="BUE64" s="45"/>
      <c r="BUF64" s="45"/>
      <c r="BUG64" s="45"/>
      <c r="BUH64" s="45"/>
      <c r="BUI64" s="45"/>
      <c r="BUJ64" s="45"/>
      <c r="BUK64" s="45"/>
      <c r="BUL64" s="45"/>
      <c r="BUM64" s="45"/>
      <c r="BUN64" s="45"/>
      <c r="BUO64" s="45"/>
      <c r="BUP64" s="45"/>
      <c r="BUQ64" s="45"/>
      <c r="BUR64" s="45"/>
      <c r="BUS64" s="45"/>
      <c r="BUT64" s="45"/>
      <c r="BUU64" s="45"/>
      <c r="BUV64" s="45"/>
      <c r="BUW64" s="45"/>
      <c r="BUX64" s="45"/>
      <c r="BUY64" s="45"/>
      <c r="BUZ64" s="45"/>
      <c r="BVA64" s="45"/>
      <c r="BVB64" s="45"/>
      <c r="BVC64" s="45"/>
      <c r="BVD64" s="45"/>
      <c r="BVE64" s="45"/>
      <c r="BVF64" s="45"/>
      <c r="BVG64" s="45"/>
      <c r="BVH64" s="45"/>
      <c r="BVI64" s="45"/>
      <c r="BVJ64" s="45"/>
      <c r="BVK64" s="45"/>
      <c r="BVL64" s="45"/>
      <c r="BVM64" s="45"/>
      <c r="BVN64" s="45"/>
      <c r="BVO64" s="45"/>
      <c r="BVP64" s="45"/>
      <c r="BVQ64" s="45"/>
      <c r="BVR64" s="45"/>
      <c r="BVS64" s="45"/>
      <c r="BVT64" s="45"/>
      <c r="BVU64" s="45"/>
      <c r="BVV64" s="45"/>
      <c r="BVW64" s="45"/>
      <c r="BVX64" s="45"/>
      <c r="BVY64" s="45"/>
      <c r="BVZ64" s="45"/>
      <c r="BWA64" s="45"/>
      <c r="BWB64" s="45"/>
      <c r="BWC64" s="45"/>
      <c r="BWD64" s="45"/>
      <c r="BWE64" s="45"/>
      <c r="BWF64" s="45"/>
      <c r="BWG64" s="45"/>
      <c r="BWH64" s="45"/>
      <c r="BWI64" s="45"/>
      <c r="BWJ64" s="45"/>
      <c r="BWK64" s="45"/>
      <c r="BWL64" s="45"/>
      <c r="BWM64" s="45"/>
      <c r="BWN64" s="45"/>
      <c r="BWO64" s="45"/>
      <c r="BWP64" s="45"/>
      <c r="BWQ64" s="45"/>
      <c r="BWR64" s="45"/>
      <c r="BWS64" s="45"/>
      <c r="BWT64" s="45"/>
      <c r="BWU64" s="45"/>
      <c r="BWV64" s="45"/>
      <c r="BWW64" s="45"/>
      <c r="BWX64" s="45"/>
      <c r="BWY64" s="45"/>
      <c r="BWZ64" s="45"/>
      <c r="BXA64" s="45"/>
      <c r="BXB64" s="45"/>
      <c r="BXC64" s="45"/>
      <c r="BXD64" s="45"/>
      <c r="BXE64" s="45"/>
      <c r="BXF64" s="45"/>
      <c r="BXG64" s="45"/>
      <c r="BXH64" s="45"/>
      <c r="BXI64" s="45"/>
      <c r="BXJ64" s="45"/>
      <c r="BXK64" s="45"/>
      <c r="BXL64" s="45"/>
      <c r="BXM64" s="45"/>
      <c r="BXN64" s="45"/>
      <c r="BXO64" s="45"/>
      <c r="BXP64" s="45"/>
      <c r="BXQ64" s="45"/>
      <c r="BXR64" s="45"/>
      <c r="BXS64" s="45"/>
      <c r="BXT64" s="45"/>
      <c r="BXU64" s="45"/>
      <c r="BXV64" s="45"/>
      <c r="BXW64" s="45"/>
      <c r="BXX64" s="45"/>
      <c r="BXY64" s="45"/>
      <c r="BXZ64" s="45"/>
      <c r="BYA64" s="45"/>
      <c r="BYB64" s="45"/>
      <c r="BYC64" s="45"/>
      <c r="BYD64" s="45"/>
      <c r="BYE64" s="45"/>
      <c r="BYF64" s="45"/>
      <c r="BYG64" s="45"/>
      <c r="BYH64" s="45"/>
      <c r="BYI64" s="45"/>
      <c r="BYJ64" s="45"/>
      <c r="BYK64" s="45"/>
      <c r="BYL64" s="45"/>
      <c r="BYM64" s="45"/>
      <c r="BYN64" s="45"/>
      <c r="BYO64" s="45"/>
      <c r="BYP64" s="45"/>
      <c r="BYQ64" s="45"/>
      <c r="BYR64" s="45"/>
      <c r="BYS64" s="45"/>
      <c r="BYT64" s="45"/>
      <c r="BYU64" s="45"/>
      <c r="BYV64" s="45"/>
      <c r="BYW64" s="45"/>
      <c r="BYX64" s="45"/>
      <c r="BYY64" s="45"/>
      <c r="BYZ64" s="45"/>
      <c r="BZA64" s="45"/>
      <c r="BZB64" s="45"/>
      <c r="BZC64" s="45"/>
      <c r="BZD64" s="45"/>
      <c r="BZE64" s="45"/>
      <c r="BZF64" s="45"/>
      <c r="BZG64" s="45"/>
      <c r="BZH64" s="45"/>
      <c r="BZI64" s="45"/>
      <c r="BZJ64" s="45"/>
      <c r="BZK64" s="45"/>
      <c r="BZL64" s="45"/>
      <c r="BZM64" s="45"/>
      <c r="BZN64" s="45"/>
      <c r="BZO64" s="45"/>
      <c r="BZP64" s="45"/>
      <c r="BZQ64" s="45"/>
      <c r="BZR64" s="45"/>
      <c r="BZS64" s="45"/>
      <c r="BZT64" s="45"/>
      <c r="BZU64" s="45"/>
      <c r="BZV64" s="45"/>
      <c r="BZW64" s="45"/>
      <c r="BZX64" s="45"/>
      <c r="BZY64" s="45"/>
      <c r="BZZ64" s="45"/>
      <c r="CAA64" s="45"/>
      <c r="CAB64" s="45"/>
      <c r="CAC64" s="45"/>
      <c r="CAD64" s="45"/>
      <c r="CAE64" s="45"/>
      <c r="CAF64" s="45"/>
      <c r="CAG64" s="45"/>
      <c r="CAH64" s="45"/>
      <c r="CAI64" s="45"/>
      <c r="CAJ64" s="45"/>
      <c r="CAK64" s="45"/>
      <c r="CAL64" s="45"/>
      <c r="CAM64" s="45"/>
      <c r="CAN64" s="45"/>
      <c r="CAO64" s="45"/>
      <c r="CAP64" s="45"/>
      <c r="CAQ64" s="45"/>
      <c r="CAR64" s="45"/>
      <c r="CAS64" s="45"/>
      <c r="CAT64" s="45"/>
      <c r="CAU64" s="45"/>
      <c r="CAV64" s="45"/>
      <c r="CAW64" s="45"/>
      <c r="CAX64" s="45"/>
      <c r="CAY64" s="45"/>
      <c r="CAZ64" s="45"/>
      <c r="CBA64" s="45"/>
      <c r="CBB64" s="45"/>
      <c r="CBC64" s="45"/>
      <c r="CBD64" s="45"/>
      <c r="CBE64" s="45"/>
      <c r="CBF64" s="45"/>
      <c r="CBG64" s="45"/>
      <c r="CBH64" s="45"/>
      <c r="CBI64" s="45"/>
      <c r="CBJ64" s="45"/>
      <c r="CBK64" s="45"/>
      <c r="CBL64" s="45"/>
      <c r="CBM64" s="45"/>
      <c r="CBN64" s="45"/>
      <c r="CBO64" s="45"/>
      <c r="CBP64" s="45"/>
      <c r="CBQ64" s="45"/>
      <c r="CBR64" s="45"/>
      <c r="CBS64" s="45"/>
      <c r="CBT64" s="45"/>
      <c r="CBU64" s="45"/>
      <c r="CBV64" s="45"/>
      <c r="CBW64" s="45"/>
      <c r="CBX64" s="45"/>
      <c r="CBY64" s="45"/>
      <c r="CBZ64" s="45"/>
      <c r="CCA64" s="45"/>
      <c r="CCB64" s="45"/>
      <c r="CCC64" s="45"/>
      <c r="CCD64" s="45"/>
      <c r="CCE64" s="45"/>
      <c r="CCF64" s="45"/>
      <c r="CCG64" s="45"/>
      <c r="CCH64" s="45"/>
      <c r="CCI64" s="45"/>
      <c r="CCJ64" s="45"/>
      <c r="CCK64" s="45"/>
      <c r="CCL64" s="45"/>
      <c r="CCM64" s="45"/>
      <c r="CCN64" s="45"/>
      <c r="CCO64" s="45"/>
      <c r="CCP64" s="45"/>
      <c r="CCQ64" s="45"/>
      <c r="CCR64" s="45"/>
      <c r="CCS64" s="45"/>
      <c r="CCT64" s="45"/>
      <c r="CCU64" s="45"/>
      <c r="CCV64" s="45"/>
      <c r="CCW64" s="45"/>
      <c r="CCX64" s="45"/>
      <c r="CCY64" s="45"/>
      <c r="CCZ64" s="45"/>
      <c r="CDA64" s="45"/>
      <c r="CDB64" s="45"/>
      <c r="CDC64" s="45"/>
      <c r="CDD64" s="45"/>
      <c r="CDE64" s="45"/>
      <c r="CDF64" s="45"/>
      <c r="CDG64" s="45"/>
      <c r="CDH64" s="45"/>
      <c r="CDI64" s="45"/>
      <c r="CDJ64" s="45"/>
      <c r="CDK64" s="45"/>
      <c r="CDL64" s="45"/>
      <c r="CDM64" s="45"/>
      <c r="CDN64" s="45"/>
      <c r="CDO64" s="45"/>
      <c r="CDP64" s="45"/>
      <c r="CDQ64" s="45"/>
      <c r="CDR64" s="45"/>
      <c r="CDS64" s="45"/>
      <c r="CDT64" s="45"/>
      <c r="CDU64" s="45"/>
      <c r="CDV64" s="45"/>
      <c r="CDW64" s="45"/>
      <c r="CDX64" s="45"/>
      <c r="CDY64" s="45"/>
      <c r="CDZ64" s="45"/>
      <c r="CEA64" s="45"/>
      <c r="CEB64" s="45"/>
      <c r="CEC64" s="45"/>
      <c r="CED64" s="45"/>
      <c r="CEE64" s="45"/>
      <c r="CEF64" s="45"/>
      <c r="CEG64" s="45"/>
      <c r="CEH64" s="45"/>
      <c r="CEI64" s="45"/>
      <c r="CEJ64" s="45"/>
      <c r="CEK64" s="45"/>
      <c r="CEL64" s="45"/>
      <c r="CEM64" s="45"/>
      <c r="CEN64" s="45"/>
      <c r="CEO64" s="45"/>
      <c r="CEP64" s="45"/>
      <c r="CEQ64" s="45"/>
      <c r="CER64" s="45"/>
      <c r="CES64" s="45"/>
      <c r="CET64" s="45"/>
      <c r="CEU64" s="45"/>
      <c r="CEV64" s="45"/>
      <c r="CEW64" s="45"/>
      <c r="CEX64" s="45"/>
      <c r="CEY64" s="45"/>
      <c r="CEZ64" s="45"/>
      <c r="CFA64" s="45"/>
      <c r="CFB64" s="45"/>
      <c r="CFC64" s="45"/>
      <c r="CFD64" s="45"/>
      <c r="CFE64" s="45"/>
      <c r="CFF64" s="45"/>
      <c r="CFG64" s="45"/>
      <c r="CFH64" s="45"/>
      <c r="CFI64" s="45"/>
      <c r="CFJ64" s="45"/>
      <c r="CFK64" s="45"/>
      <c r="CFL64" s="45"/>
      <c r="CFM64" s="45"/>
      <c r="CFN64" s="45"/>
      <c r="CFO64" s="45"/>
      <c r="CFP64" s="45"/>
      <c r="CFQ64" s="45"/>
      <c r="CFR64" s="45"/>
      <c r="CFS64" s="45"/>
      <c r="CFT64" s="45"/>
      <c r="CFU64" s="45"/>
      <c r="CFV64" s="45"/>
      <c r="CFW64" s="45"/>
      <c r="CFX64" s="45"/>
      <c r="CFY64" s="45"/>
      <c r="CFZ64" s="45"/>
      <c r="CGA64" s="45"/>
      <c r="CGB64" s="45"/>
      <c r="CGC64" s="45"/>
      <c r="CGD64" s="45"/>
      <c r="CGE64" s="45"/>
      <c r="CGF64" s="45"/>
      <c r="CGG64" s="45"/>
      <c r="CGH64" s="45"/>
      <c r="CGI64" s="45"/>
      <c r="CGJ64" s="45"/>
      <c r="CGK64" s="45"/>
      <c r="CGL64" s="45"/>
      <c r="CGM64" s="45"/>
      <c r="CGN64" s="45"/>
      <c r="CGO64" s="45"/>
      <c r="CGP64" s="45"/>
      <c r="CGQ64" s="45"/>
      <c r="CGR64" s="45"/>
      <c r="CGS64" s="45"/>
      <c r="CGT64" s="45"/>
      <c r="CGU64" s="45"/>
      <c r="CGV64" s="45"/>
      <c r="CGW64" s="45"/>
      <c r="CGX64" s="45"/>
      <c r="CGY64" s="45"/>
      <c r="CGZ64" s="45"/>
      <c r="CHA64" s="45"/>
      <c r="CHB64" s="45"/>
      <c r="CHC64" s="45"/>
      <c r="CHD64" s="45"/>
      <c r="CHE64" s="45"/>
      <c r="CHF64" s="45"/>
      <c r="CHG64" s="45"/>
      <c r="CHH64" s="45"/>
      <c r="CHI64" s="45"/>
      <c r="CHJ64" s="45"/>
      <c r="CHK64" s="45"/>
      <c r="CHL64" s="45"/>
      <c r="CHM64" s="45"/>
      <c r="CHN64" s="45"/>
      <c r="CHO64" s="45"/>
      <c r="CHP64" s="45"/>
      <c r="CHQ64" s="45"/>
      <c r="CHR64" s="45"/>
      <c r="CHS64" s="45"/>
      <c r="CHT64" s="45"/>
      <c r="CHU64" s="45"/>
      <c r="CHV64" s="45"/>
      <c r="CHW64" s="45"/>
      <c r="CHX64" s="45"/>
      <c r="CHY64" s="45"/>
      <c r="CHZ64" s="45"/>
      <c r="CIA64" s="45"/>
      <c r="CIB64" s="45"/>
      <c r="CIC64" s="45"/>
      <c r="CID64" s="45"/>
      <c r="CIE64" s="45"/>
      <c r="CIF64" s="45"/>
      <c r="CIG64" s="45"/>
      <c r="CIH64" s="45"/>
      <c r="CII64" s="45"/>
      <c r="CIJ64" s="45"/>
      <c r="CIK64" s="45"/>
      <c r="CIL64" s="45"/>
      <c r="CIM64" s="45"/>
      <c r="CIN64" s="45"/>
      <c r="CIO64" s="45"/>
      <c r="CIP64" s="45"/>
      <c r="CIQ64" s="45"/>
      <c r="CIR64" s="45"/>
      <c r="CIS64" s="45"/>
      <c r="CIT64" s="45"/>
      <c r="CIU64" s="45"/>
      <c r="CIV64" s="45"/>
      <c r="CIW64" s="45"/>
      <c r="CIX64" s="45"/>
      <c r="CIY64" s="45"/>
      <c r="CIZ64" s="45"/>
      <c r="CJA64" s="45"/>
      <c r="CJB64" s="45"/>
      <c r="CJC64" s="45"/>
      <c r="CJD64" s="45"/>
      <c r="CJE64" s="45"/>
      <c r="CJF64" s="45"/>
      <c r="CJG64" s="45"/>
      <c r="CJH64" s="45"/>
      <c r="CJI64" s="45"/>
      <c r="CJJ64" s="45"/>
      <c r="CJK64" s="45"/>
      <c r="CJL64" s="45"/>
      <c r="CJM64" s="45"/>
      <c r="CJN64" s="45"/>
      <c r="CJO64" s="45"/>
      <c r="CJP64" s="45"/>
      <c r="CJQ64" s="45"/>
      <c r="CJR64" s="45"/>
      <c r="CJS64" s="45"/>
      <c r="CJT64" s="45"/>
      <c r="CJU64" s="45"/>
      <c r="CJV64" s="45"/>
      <c r="CJW64" s="45"/>
      <c r="CJX64" s="45"/>
      <c r="CJY64" s="45"/>
      <c r="CJZ64" s="45"/>
      <c r="CKA64" s="45"/>
      <c r="CKB64" s="45"/>
      <c r="CKC64" s="45"/>
      <c r="CKD64" s="45"/>
      <c r="CKE64" s="45"/>
      <c r="CKF64" s="45"/>
      <c r="CKG64" s="45"/>
      <c r="CKH64" s="45"/>
      <c r="CKI64" s="45"/>
      <c r="CKJ64" s="45"/>
      <c r="CKK64" s="45"/>
      <c r="CKL64" s="45"/>
      <c r="CKM64" s="45"/>
      <c r="CKN64" s="45"/>
      <c r="CKO64" s="45"/>
      <c r="CKP64" s="45"/>
      <c r="CKQ64" s="45"/>
      <c r="CKR64" s="45"/>
      <c r="CKS64" s="45"/>
      <c r="CKT64" s="45"/>
      <c r="CKU64" s="45"/>
      <c r="CKV64" s="45"/>
      <c r="CKW64" s="45"/>
      <c r="CKX64" s="45"/>
      <c r="CKY64" s="45"/>
      <c r="CKZ64" s="45"/>
      <c r="CLA64" s="45"/>
      <c r="CLB64" s="45"/>
      <c r="CLC64" s="45"/>
      <c r="CLD64" s="45"/>
      <c r="CLE64" s="45"/>
      <c r="CLF64" s="45"/>
      <c r="CLG64" s="45"/>
      <c r="CLH64" s="45"/>
      <c r="CLI64" s="45"/>
      <c r="CLJ64" s="45"/>
      <c r="CLK64" s="45"/>
      <c r="CLL64" s="45"/>
      <c r="CLM64" s="45"/>
      <c r="CLN64" s="45"/>
      <c r="CLO64" s="45"/>
      <c r="CLP64" s="45"/>
      <c r="CLQ64" s="45"/>
      <c r="CLR64" s="45"/>
      <c r="CLS64" s="45"/>
      <c r="CLT64" s="45"/>
      <c r="CLU64" s="45"/>
      <c r="CLV64" s="45"/>
      <c r="CLW64" s="45"/>
      <c r="CLX64" s="45"/>
      <c r="CLY64" s="45"/>
      <c r="CLZ64" s="45"/>
      <c r="CMA64" s="45"/>
      <c r="CMB64" s="45"/>
      <c r="CMC64" s="45"/>
      <c r="CMD64" s="45"/>
      <c r="CME64" s="45"/>
      <c r="CMF64" s="45"/>
      <c r="CMG64" s="45"/>
      <c r="CMH64" s="45"/>
      <c r="CMI64" s="45"/>
      <c r="CMJ64" s="45"/>
      <c r="CMK64" s="45"/>
      <c r="CML64" s="45"/>
      <c r="CMM64" s="45"/>
      <c r="CMN64" s="45"/>
      <c r="CMO64" s="45"/>
      <c r="CMP64" s="45"/>
      <c r="CMQ64" s="45"/>
      <c r="CMR64" s="45"/>
      <c r="CMS64" s="45"/>
      <c r="CMT64" s="45"/>
      <c r="CMU64" s="45"/>
      <c r="CMV64" s="45"/>
      <c r="CMW64" s="45"/>
      <c r="CMX64" s="45"/>
      <c r="CMY64" s="45"/>
      <c r="CMZ64" s="45"/>
      <c r="CNA64" s="45"/>
      <c r="CNB64" s="45"/>
      <c r="CNC64" s="45"/>
      <c r="CND64" s="45"/>
      <c r="CNE64" s="45"/>
      <c r="CNF64" s="45"/>
      <c r="CNG64" s="45"/>
      <c r="CNH64" s="45"/>
      <c r="CNI64" s="45"/>
      <c r="CNJ64" s="45"/>
      <c r="CNK64" s="45"/>
      <c r="CNL64" s="45"/>
      <c r="CNM64" s="45"/>
      <c r="CNN64" s="45"/>
      <c r="CNO64" s="45"/>
      <c r="CNP64" s="45"/>
      <c r="CNQ64" s="45"/>
      <c r="CNR64" s="45"/>
      <c r="CNS64" s="45"/>
      <c r="CNT64" s="45"/>
      <c r="CNU64" s="45"/>
      <c r="CNV64" s="45"/>
      <c r="CNW64" s="45"/>
      <c r="CNX64" s="45"/>
      <c r="CNY64" s="45"/>
      <c r="CNZ64" s="45"/>
      <c r="COA64" s="45"/>
      <c r="COB64" s="45"/>
      <c r="COC64" s="45"/>
      <c r="COD64" s="45"/>
      <c r="COE64" s="45"/>
      <c r="COF64" s="45"/>
      <c r="COG64" s="45"/>
      <c r="COH64" s="45"/>
      <c r="COI64" s="45"/>
      <c r="COJ64" s="45"/>
      <c r="COK64" s="45"/>
      <c r="COL64" s="45"/>
      <c r="COM64" s="45"/>
      <c r="CON64" s="45"/>
      <c r="COO64" s="45"/>
      <c r="COP64" s="45"/>
      <c r="COQ64" s="45"/>
      <c r="COR64" s="45"/>
      <c r="COS64" s="45"/>
      <c r="COT64" s="45"/>
      <c r="COU64" s="45"/>
      <c r="COV64" s="45"/>
      <c r="COW64" s="45"/>
      <c r="COX64" s="45"/>
      <c r="COY64" s="45"/>
      <c r="COZ64" s="45"/>
      <c r="CPA64" s="45"/>
      <c r="CPB64" s="45"/>
      <c r="CPC64" s="45"/>
      <c r="CPD64" s="45"/>
      <c r="CPE64" s="45"/>
      <c r="CPF64" s="45"/>
      <c r="CPG64" s="45"/>
      <c r="CPH64" s="45"/>
      <c r="CPI64" s="45"/>
      <c r="CPJ64" s="45"/>
      <c r="CPK64" s="45"/>
      <c r="CPL64" s="45"/>
      <c r="CPM64" s="45"/>
      <c r="CPN64" s="45"/>
      <c r="CPO64" s="45"/>
      <c r="CPP64" s="45"/>
      <c r="CPQ64" s="45"/>
      <c r="CPR64" s="45"/>
      <c r="CPS64" s="45"/>
      <c r="CPT64" s="45"/>
      <c r="CPU64" s="45"/>
      <c r="CPV64" s="45"/>
      <c r="CPW64" s="45"/>
      <c r="CPX64" s="45"/>
      <c r="CPY64" s="45"/>
      <c r="CPZ64" s="45"/>
      <c r="CQA64" s="45"/>
      <c r="CQB64" s="45"/>
      <c r="CQC64" s="45"/>
      <c r="CQD64" s="45"/>
      <c r="CQE64" s="45"/>
      <c r="CQF64" s="45"/>
      <c r="CQG64" s="45"/>
      <c r="CQH64" s="45"/>
      <c r="CQI64" s="45"/>
      <c r="CQJ64" s="45"/>
      <c r="CQK64" s="45"/>
      <c r="CQL64" s="45"/>
      <c r="CQM64" s="45"/>
      <c r="CQN64" s="45"/>
      <c r="CQO64" s="45"/>
      <c r="CQP64" s="45"/>
      <c r="CQQ64" s="45"/>
      <c r="CQR64" s="45"/>
      <c r="CQS64" s="45"/>
      <c r="CQT64" s="45"/>
      <c r="CQU64" s="45"/>
      <c r="CQV64" s="45"/>
      <c r="CQW64" s="45"/>
      <c r="CQX64" s="45"/>
      <c r="CQY64" s="45"/>
      <c r="CQZ64" s="45"/>
      <c r="CRA64" s="45"/>
      <c r="CRB64" s="45"/>
      <c r="CRC64" s="45"/>
      <c r="CRD64" s="45"/>
      <c r="CRE64" s="45"/>
      <c r="CRF64" s="45"/>
      <c r="CRG64" s="45"/>
      <c r="CRH64" s="45"/>
      <c r="CRI64" s="45"/>
      <c r="CRJ64" s="45"/>
      <c r="CRK64" s="45"/>
      <c r="CRL64" s="45"/>
      <c r="CRM64" s="45"/>
      <c r="CRN64" s="45"/>
      <c r="CRO64" s="45"/>
      <c r="CRP64" s="45"/>
      <c r="CRQ64" s="45"/>
      <c r="CRR64" s="45"/>
      <c r="CRS64" s="45"/>
      <c r="CRT64" s="45"/>
      <c r="CRU64" s="45"/>
      <c r="CRV64" s="45"/>
      <c r="CRW64" s="45"/>
      <c r="CRX64" s="45"/>
      <c r="CRY64" s="45"/>
      <c r="CRZ64" s="45"/>
      <c r="CSA64" s="45"/>
      <c r="CSB64" s="45"/>
      <c r="CSC64" s="45"/>
      <c r="CSD64" s="45"/>
      <c r="CSE64" s="45"/>
      <c r="CSF64" s="45"/>
      <c r="CSG64" s="45"/>
      <c r="CSH64" s="45"/>
      <c r="CSI64" s="45"/>
      <c r="CSJ64" s="45"/>
      <c r="CSK64" s="45"/>
      <c r="CSL64" s="45"/>
      <c r="CSM64" s="45"/>
      <c r="CSN64" s="45"/>
      <c r="CSO64" s="45"/>
      <c r="CSP64" s="45"/>
      <c r="CSQ64" s="45"/>
      <c r="CSR64" s="45"/>
      <c r="CSS64" s="45"/>
      <c r="CST64" s="45"/>
      <c r="CSU64" s="45"/>
      <c r="CSV64" s="45"/>
      <c r="CSW64" s="45"/>
      <c r="CSX64" s="45"/>
      <c r="CSY64" s="45"/>
      <c r="CSZ64" s="45"/>
      <c r="CTA64" s="45"/>
      <c r="CTB64" s="45"/>
      <c r="CTC64" s="45"/>
      <c r="CTD64" s="45"/>
      <c r="CTE64" s="45"/>
      <c r="CTF64" s="45"/>
      <c r="CTG64" s="45"/>
      <c r="CTH64" s="45"/>
      <c r="CTI64" s="45"/>
      <c r="CTJ64" s="45"/>
      <c r="CTK64" s="45"/>
      <c r="CTL64" s="45"/>
      <c r="CTM64" s="45"/>
      <c r="CTN64" s="45"/>
      <c r="CTO64" s="45"/>
      <c r="CTP64" s="45"/>
      <c r="CTQ64" s="45"/>
      <c r="CTR64" s="45"/>
      <c r="CTS64" s="45"/>
      <c r="CTT64" s="45"/>
      <c r="CTU64" s="45"/>
      <c r="CTV64" s="45"/>
      <c r="CTW64" s="45"/>
      <c r="CTX64" s="45"/>
      <c r="CTY64" s="45"/>
      <c r="CTZ64" s="45"/>
      <c r="CUA64" s="45"/>
      <c r="CUB64" s="45"/>
      <c r="CUC64" s="45"/>
      <c r="CUD64" s="45"/>
      <c r="CUE64" s="45"/>
      <c r="CUF64" s="45"/>
      <c r="CUG64" s="45"/>
      <c r="CUH64" s="45"/>
      <c r="CUI64" s="45"/>
      <c r="CUJ64" s="45"/>
      <c r="CUK64" s="45"/>
      <c r="CUL64" s="45"/>
      <c r="CUM64" s="45"/>
      <c r="CUN64" s="45"/>
      <c r="CUO64" s="45"/>
      <c r="CUP64" s="45"/>
      <c r="CUQ64" s="45"/>
      <c r="CUR64" s="45"/>
      <c r="CUS64" s="45"/>
      <c r="CUT64" s="45"/>
      <c r="CUU64" s="45"/>
      <c r="CUV64" s="45"/>
      <c r="CUW64" s="45"/>
      <c r="CUX64" s="45"/>
      <c r="CUY64" s="45"/>
      <c r="CUZ64" s="45"/>
      <c r="CVA64" s="45"/>
      <c r="CVB64" s="45"/>
      <c r="CVC64" s="45"/>
      <c r="CVD64" s="45"/>
      <c r="CVE64" s="45"/>
      <c r="CVF64" s="45"/>
      <c r="CVG64" s="45"/>
      <c r="CVH64" s="45"/>
      <c r="CVI64" s="45"/>
      <c r="CVJ64" s="45"/>
      <c r="CVK64" s="45"/>
      <c r="CVL64" s="45"/>
      <c r="CVM64" s="45"/>
      <c r="CVN64" s="45"/>
      <c r="CVO64" s="45"/>
      <c r="CVP64" s="45"/>
      <c r="CVQ64" s="45"/>
      <c r="CVR64" s="45"/>
      <c r="CVS64" s="45"/>
      <c r="CVT64" s="45"/>
      <c r="CVU64" s="45"/>
      <c r="CVV64" s="45"/>
      <c r="CVW64" s="45"/>
      <c r="CVX64" s="45"/>
      <c r="CVY64" s="45"/>
      <c r="CVZ64" s="45"/>
      <c r="CWA64" s="45"/>
      <c r="CWB64" s="45"/>
      <c r="CWC64" s="45"/>
      <c r="CWD64" s="45"/>
      <c r="CWE64" s="45"/>
      <c r="CWF64" s="45"/>
      <c r="CWG64" s="45"/>
      <c r="CWH64" s="45"/>
      <c r="CWI64" s="45"/>
      <c r="CWJ64" s="45"/>
      <c r="CWK64" s="45"/>
      <c r="CWL64" s="45"/>
      <c r="CWM64" s="45"/>
      <c r="CWN64" s="45"/>
      <c r="CWO64" s="45"/>
      <c r="CWP64" s="45"/>
      <c r="CWQ64" s="45"/>
      <c r="CWR64" s="45"/>
      <c r="CWS64" s="45"/>
      <c r="CWT64" s="45"/>
      <c r="CWU64" s="45"/>
      <c r="CWV64" s="45"/>
      <c r="CWW64" s="45"/>
      <c r="CWX64" s="45"/>
      <c r="CWY64" s="45"/>
      <c r="CWZ64" s="45"/>
      <c r="CXA64" s="45"/>
      <c r="CXB64" s="45"/>
      <c r="CXC64" s="45"/>
      <c r="CXD64" s="45"/>
      <c r="CXE64" s="45"/>
      <c r="CXF64" s="45"/>
      <c r="CXG64" s="45"/>
      <c r="CXH64" s="45"/>
      <c r="CXI64" s="45"/>
      <c r="CXJ64" s="45"/>
      <c r="CXK64" s="45"/>
      <c r="CXL64" s="45"/>
      <c r="CXM64" s="45"/>
      <c r="CXN64" s="45"/>
      <c r="CXO64" s="45"/>
      <c r="CXP64" s="45"/>
      <c r="CXQ64" s="45"/>
      <c r="CXR64" s="45"/>
      <c r="CXS64" s="45"/>
      <c r="CXT64" s="45"/>
      <c r="CXU64" s="45"/>
      <c r="CXV64" s="45"/>
      <c r="CXW64" s="45"/>
      <c r="CXX64" s="45"/>
      <c r="CXY64" s="45"/>
      <c r="CXZ64" s="45"/>
      <c r="CYA64" s="45"/>
      <c r="CYB64" s="45"/>
      <c r="CYC64" s="45"/>
      <c r="CYD64" s="45"/>
      <c r="CYE64" s="45"/>
      <c r="CYF64" s="45"/>
      <c r="CYG64" s="45"/>
      <c r="CYH64" s="45"/>
      <c r="CYI64" s="45"/>
      <c r="CYJ64" s="45"/>
      <c r="CYK64" s="45"/>
      <c r="CYL64" s="45"/>
      <c r="CYM64" s="45"/>
      <c r="CYN64" s="45"/>
      <c r="CYO64" s="45"/>
      <c r="CYP64" s="45"/>
      <c r="CYQ64" s="45"/>
      <c r="CYR64" s="45"/>
      <c r="CYS64" s="45"/>
      <c r="CYT64" s="45"/>
      <c r="CYU64" s="45"/>
      <c r="CYV64" s="45"/>
      <c r="CYW64" s="45"/>
      <c r="CYX64" s="45"/>
      <c r="CYY64" s="45"/>
      <c r="CYZ64" s="45"/>
      <c r="CZA64" s="45"/>
      <c r="CZB64" s="45"/>
      <c r="CZC64" s="45"/>
      <c r="CZD64" s="45"/>
      <c r="CZE64" s="45"/>
      <c r="CZF64" s="45"/>
      <c r="CZG64" s="45"/>
      <c r="CZH64" s="45"/>
      <c r="CZI64" s="45"/>
      <c r="CZJ64" s="45"/>
      <c r="CZK64" s="45"/>
      <c r="CZL64" s="45"/>
      <c r="CZM64" s="45"/>
      <c r="CZN64" s="45"/>
      <c r="CZO64" s="45"/>
      <c r="CZP64" s="45"/>
      <c r="CZQ64" s="45"/>
      <c r="CZR64" s="45"/>
      <c r="CZS64" s="45"/>
      <c r="CZT64" s="45"/>
      <c r="CZU64" s="45"/>
      <c r="CZV64" s="45"/>
      <c r="CZW64" s="45"/>
      <c r="CZX64" s="45"/>
      <c r="CZY64" s="45"/>
      <c r="CZZ64" s="45"/>
      <c r="DAA64" s="45"/>
      <c r="DAB64" s="45"/>
      <c r="DAC64" s="45"/>
      <c r="DAD64" s="45"/>
      <c r="DAE64" s="45"/>
      <c r="DAF64" s="45"/>
      <c r="DAG64" s="45"/>
      <c r="DAH64" s="45"/>
      <c r="DAI64" s="45"/>
      <c r="DAJ64" s="45"/>
      <c r="DAK64" s="45"/>
      <c r="DAL64" s="45"/>
      <c r="DAM64" s="45"/>
      <c r="DAN64" s="45"/>
      <c r="DAO64" s="45"/>
      <c r="DAP64" s="45"/>
      <c r="DAQ64" s="45"/>
      <c r="DAR64" s="45"/>
      <c r="DAS64" s="45"/>
      <c r="DAT64" s="45"/>
      <c r="DAU64" s="45"/>
      <c r="DAV64" s="45"/>
      <c r="DAW64" s="45"/>
      <c r="DAX64" s="45"/>
      <c r="DAY64" s="45"/>
      <c r="DAZ64" s="45"/>
      <c r="DBA64" s="45"/>
      <c r="DBB64" s="45"/>
      <c r="DBC64" s="45"/>
      <c r="DBD64" s="45"/>
      <c r="DBE64" s="45"/>
      <c r="DBF64" s="45"/>
      <c r="DBG64" s="45"/>
      <c r="DBH64" s="45"/>
      <c r="DBI64" s="45"/>
      <c r="DBJ64" s="45"/>
      <c r="DBK64" s="45"/>
      <c r="DBL64" s="45"/>
      <c r="DBM64" s="45"/>
      <c r="DBN64" s="45"/>
      <c r="DBO64" s="45"/>
      <c r="DBP64" s="45"/>
      <c r="DBQ64" s="45"/>
      <c r="DBR64" s="45"/>
      <c r="DBS64" s="45"/>
      <c r="DBT64" s="45"/>
      <c r="DBU64" s="45"/>
      <c r="DBV64" s="45"/>
      <c r="DBW64" s="45"/>
      <c r="DBX64" s="45"/>
      <c r="DBY64" s="45"/>
      <c r="DBZ64" s="45"/>
      <c r="DCA64" s="45"/>
      <c r="DCB64" s="45"/>
      <c r="DCC64" s="45"/>
      <c r="DCD64" s="45"/>
      <c r="DCE64" s="45"/>
      <c r="DCF64" s="45"/>
      <c r="DCG64" s="45"/>
      <c r="DCH64" s="45"/>
      <c r="DCI64" s="45"/>
      <c r="DCJ64" s="45"/>
      <c r="DCK64" s="45"/>
      <c r="DCL64" s="45"/>
      <c r="DCM64" s="45"/>
      <c r="DCN64" s="45"/>
      <c r="DCO64" s="45"/>
      <c r="DCP64" s="45"/>
      <c r="DCQ64" s="45"/>
      <c r="DCR64" s="45"/>
      <c r="DCS64" s="45"/>
      <c r="DCT64" s="45"/>
      <c r="DCU64" s="45"/>
      <c r="DCV64" s="45"/>
      <c r="DCW64" s="45"/>
      <c r="DCX64" s="45"/>
      <c r="DCY64" s="45"/>
      <c r="DCZ64" s="45"/>
      <c r="DDA64" s="45"/>
      <c r="DDB64" s="45"/>
      <c r="DDC64" s="45"/>
      <c r="DDD64" s="45"/>
      <c r="DDE64" s="45"/>
      <c r="DDF64" s="45"/>
      <c r="DDG64" s="45"/>
      <c r="DDH64" s="45"/>
      <c r="DDI64" s="45"/>
      <c r="DDJ64" s="45"/>
      <c r="DDK64" s="45"/>
      <c r="DDL64" s="45"/>
      <c r="DDM64" s="45"/>
      <c r="DDN64" s="45"/>
      <c r="DDO64" s="45"/>
      <c r="DDP64" s="45"/>
      <c r="DDQ64" s="45"/>
      <c r="DDR64" s="45"/>
      <c r="DDS64" s="45"/>
      <c r="DDT64" s="45"/>
      <c r="DDU64" s="45"/>
      <c r="DDV64" s="45"/>
      <c r="DDW64" s="45"/>
      <c r="DDX64" s="45"/>
      <c r="DDY64" s="45"/>
      <c r="DDZ64" s="45"/>
      <c r="DEA64" s="45"/>
      <c r="DEB64" s="45"/>
      <c r="DEC64" s="45"/>
      <c r="DED64" s="45"/>
      <c r="DEE64" s="45"/>
      <c r="DEF64" s="45"/>
      <c r="DEG64" s="45"/>
      <c r="DEH64" s="45"/>
      <c r="DEI64" s="45"/>
      <c r="DEJ64" s="45"/>
      <c r="DEK64" s="45"/>
      <c r="DEL64" s="45"/>
      <c r="DEM64" s="45"/>
      <c r="DEN64" s="45"/>
      <c r="DEO64" s="45"/>
      <c r="DEP64" s="45"/>
      <c r="DEQ64" s="45"/>
      <c r="DER64" s="45"/>
      <c r="DES64" s="45"/>
      <c r="DET64" s="45"/>
      <c r="DEU64" s="45"/>
      <c r="DEV64" s="45"/>
      <c r="DEW64" s="45"/>
      <c r="DEX64" s="45"/>
      <c r="DEY64" s="45"/>
      <c r="DEZ64" s="45"/>
      <c r="DFA64" s="45"/>
      <c r="DFB64" s="45"/>
      <c r="DFC64" s="45"/>
      <c r="DFD64" s="45"/>
      <c r="DFE64" s="45"/>
      <c r="DFF64" s="45"/>
      <c r="DFG64" s="45"/>
      <c r="DFH64" s="45"/>
      <c r="DFI64" s="45"/>
      <c r="DFJ64" s="45"/>
      <c r="DFK64" s="45"/>
      <c r="DFL64" s="45"/>
      <c r="DFM64" s="45"/>
      <c r="DFN64" s="45"/>
      <c r="DFO64" s="45"/>
      <c r="DFP64" s="45"/>
      <c r="DFQ64" s="45"/>
      <c r="DFR64" s="45"/>
      <c r="DFS64" s="45"/>
      <c r="DFT64" s="45"/>
      <c r="DFU64" s="45"/>
      <c r="DFV64" s="45"/>
      <c r="DFW64" s="45"/>
      <c r="DFX64" s="45"/>
      <c r="DFY64" s="45"/>
      <c r="DFZ64" s="45"/>
      <c r="DGA64" s="45"/>
      <c r="DGB64" s="45"/>
      <c r="DGC64" s="45"/>
      <c r="DGD64" s="45"/>
      <c r="DGE64" s="45"/>
      <c r="DGF64" s="45"/>
      <c r="DGG64" s="45"/>
      <c r="DGH64" s="45"/>
      <c r="DGI64" s="45"/>
      <c r="DGJ64" s="45"/>
      <c r="DGK64" s="45"/>
      <c r="DGL64" s="45"/>
      <c r="DGM64" s="45"/>
      <c r="DGN64" s="45"/>
      <c r="DGO64" s="45"/>
      <c r="DGP64" s="45"/>
      <c r="DGQ64" s="45"/>
      <c r="DGR64" s="45"/>
      <c r="DGS64" s="45"/>
      <c r="DGT64" s="45"/>
      <c r="DGU64" s="45"/>
      <c r="DGV64" s="45"/>
      <c r="DGW64" s="45"/>
      <c r="DGX64" s="45"/>
      <c r="DGY64" s="45"/>
      <c r="DGZ64" s="45"/>
      <c r="DHA64" s="45"/>
      <c r="DHB64" s="45"/>
      <c r="DHC64" s="45"/>
      <c r="DHD64" s="45"/>
      <c r="DHE64" s="45"/>
      <c r="DHF64" s="45"/>
      <c r="DHG64" s="45"/>
      <c r="DHH64" s="45"/>
      <c r="DHI64" s="45"/>
      <c r="DHJ64" s="45"/>
      <c r="DHK64" s="45"/>
      <c r="DHL64" s="45"/>
      <c r="DHM64" s="45"/>
      <c r="DHN64" s="45"/>
      <c r="DHO64" s="45"/>
      <c r="DHP64" s="45"/>
      <c r="DHQ64" s="45"/>
      <c r="DHR64" s="45"/>
      <c r="DHS64" s="45"/>
      <c r="DHT64" s="45"/>
      <c r="DHU64" s="45"/>
      <c r="DHV64" s="45"/>
      <c r="DHW64" s="45"/>
      <c r="DHX64" s="45"/>
      <c r="DHY64" s="45"/>
      <c r="DHZ64" s="45"/>
      <c r="DIA64" s="45"/>
      <c r="DIB64" s="45"/>
      <c r="DIC64" s="45"/>
      <c r="DID64" s="45"/>
      <c r="DIE64" s="45"/>
      <c r="DIF64" s="45"/>
      <c r="DIG64" s="45"/>
      <c r="DIH64" s="45"/>
      <c r="DII64" s="45"/>
      <c r="DIJ64" s="45"/>
      <c r="DIK64" s="45"/>
      <c r="DIL64" s="45"/>
      <c r="DIM64" s="45"/>
      <c r="DIN64" s="45"/>
      <c r="DIO64" s="45"/>
      <c r="DIP64" s="45"/>
      <c r="DIQ64" s="45"/>
      <c r="DIR64" s="45"/>
      <c r="DIS64" s="45"/>
      <c r="DIT64" s="45"/>
      <c r="DIU64" s="45"/>
      <c r="DIV64" s="45"/>
      <c r="DIW64" s="45"/>
      <c r="DIX64" s="45"/>
      <c r="DIY64" s="45"/>
      <c r="DIZ64" s="45"/>
      <c r="DJA64" s="45"/>
      <c r="DJB64" s="45"/>
      <c r="DJC64" s="45"/>
      <c r="DJD64" s="45"/>
      <c r="DJE64" s="45"/>
      <c r="DJF64" s="45"/>
      <c r="DJG64" s="45"/>
      <c r="DJH64" s="45"/>
      <c r="DJI64" s="45"/>
      <c r="DJJ64" s="45"/>
      <c r="DJK64" s="45"/>
      <c r="DJL64" s="45"/>
      <c r="DJM64" s="45"/>
      <c r="DJN64" s="45"/>
      <c r="DJO64" s="45"/>
      <c r="DJP64" s="45"/>
      <c r="DJQ64" s="45"/>
      <c r="DJR64" s="45"/>
      <c r="DJS64" s="45"/>
      <c r="DJT64" s="45"/>
      <c r="DJU64" s="45"/>
      <c r="DJV64" s="45"/>
      <c r="DJW64" s="45"/>
      <c r="DJX64" s="45"/>
      <c r="DJY64" s="45"/>
      <c r="DJZ64" s="45"/>
      <c r="DKA64" s="45"/>
      <c r="DKB64" s="45"/>
      <c r="DKC64" s="45"/>
      <c r="DKD64" s="45"/>
      <c r="DKE64" s="45"/>
      <c r="DKF64" s="45"/>
      <c r="DKG64" s="45"/>
      <c r="DKH64" s="45"/>
      <c r="DKI64" s="45"/>
      <c r="DKJ64" s="45"/>
      <c r="DKK64" s="45"/>
      <c r="DKL64" s="45"/>
      <c r="DKM64" s="45"/>
      <c r="DKN64" s="45"/>
      <c r="DKO64" s="45"/>
      <c r="DKP64" s="45"/>
      <c r="DKQ64" s="45"/>
      <c r="DKR64" s="45"/>
      <c r="DKS64" s="45"/>
      <c r="DKT64" s="45"/>
      <c r="DKU64" s="45"/>
      <c r="DKV64" s="45"/>
      <c r="DKW64" s="45"/>
      <c r="DKX64" s="45"/>
      <c r="DKY64" s="45"/>
      <c r="DKZ64" s="45"/>
      <c r="DLA64" s="45"/>
      <c r="DLB64" s="45"/>
      <c r="DLC64" s="45"/>
      <c r="DLD64" s="45"/>
      <c r="DLE64" s="45"/>
      <c r="DLF64" s="45"/>
      <c r="DLG64" s="45"/>
      <c r="DLH64" s="45"/>
      <c r="DLI64" s="45"/>
      <c r="DLJ64" s="45"/>
      <c r="DLK64" s="45"/>
      <c r="DLL64" s="45"/>
      <c r="DLM64" s="45"/>
      <c r="DLN64" s="45"/>
      <c r="DLO64" s="45"/>
      <c r="DLP64" s="45"/>
      <c r="DLQ64" s="45"/>
      <c r="DLR64" s="45"/>
      <c r="DLS64" s="45"/>
      <c r="DLT64" s="45"/>
      <c r="DLU64" s="45"/>
      <c r="DLV64" s="45"/>
      <c r="DLW64" s="45"/>
      <c r="DLX64" s="45"/>
      <c r="DLY64" s="45"/>
      <c r="DLZ64" s="45"/>
      <c r="DMA64" s="45"/>
      <c r="DMB64" s="45"/>
      <c r="DMC64" s="45"/>
      <c r="DMD64" s="45"/>
      <c r="DME64" s="45"/>
      <c r="DMF64" s="45"/>
      <c r="DMG64" s="45"/>
      <c r="DMH64" s="45"/>
      <c r="DMI64" s="45"/>
      <c r="DMJ64" s="45"/>
      <c r="DMK64" s="45"/>
      <c r="DML64" s="45"/>
      <c r="DMM64" s="45"/>
      <c r="DMN64" s="45"/>
      <c r="DMO64" s="45"/>
      <c r="DMP64" s="45"/>
      <c r="DMQ64" s="45"/>
      <c r="DMR64" s="45"/>
      <c r="DMS64" s="45"/>
      <c r="DMT64" s="45"/>
      <c r="DMU64" s="45"/>
      <c r="DMV64" s="45"/>
      <c r="DMW64" s="45"/>
      <c r="DMX64" s="45"/>
      <c r="DMY64" s="45"/>
      <c r="DMZ64" s="45"/>
      <c r="DNA64" s="45"/>
      <c r="DNB64" s="45"/>
      <c r="DNC64" s="45"/>
      <c r="DND64" s="45"/>
      <c r="DNE64" s="45"/>
      <c r="DNF64" s="45"/>
      <c r="DNG64" s="45"/>
      <c r="DNH64" s="45"/>
      <c r="DNI64" s="45"/>
      <c r="DNJ64" s="45"/>
      <c r="DNK64" s="45"/>
      <c r="DNL64" s="45"/>
      <c r="DNM64" s="45"/>
      <c r="DNN64" s="45"/>
      <c r="DNO64" s="45"/>
      <c r="DNP64" s="45"/>
      <c r="DNQ64" s="45"/>
      <c r="DNR64" s="45"/>
      <c r="DNS64" s="45"/>
      <c r="DNT64" s="45"/>
      <c r="DNU64" s="45"/>
      <c r="DNV64" s="45"/>
      <c r="DNW64" s="45"/>
      <c r="DNX64" s="45"/>
      <c r="DNY64" s="45"/>
      <c r="DNZ64" s="45"/>
      <c r="DOA64" s="45"/>
      <c r="DOB64" s="45"/>
      <c r="DOC64" s="45"/>
      <c r="DOD64" s="45"/>
      <c r="DOE64" s="45"/>
      <c r="DOF64" s="45"/>
      <c r="DOG64" s="45"/>
      <c r="DOH64" s="45"/>
      <c r="DOI64" s="45"/>
      <c r="DOJ64" s="45"/>
      <c r="DOK64" s="45"/>
      <c r="DOL64" s="45"/>
      <c r="DOM64" s="45"/>
      <c r="DON64" s="45"/>
      <c r="DOO64" s="45"/>
      <c r="DOP64" s="45"/>
      <c r="DOQ64" s="45"/>
      <c r="DOR64" s="45"/>
      <c r="DOS64" s="45"/>
      <c r="DOT64" s="45"/>
      <c r="DOU64" s="45"/>
      <c r="DOV64" s="45"/>
      <c r="DOW64" s="45"/>
      <c r="DOX64" s="45"/>
      <c r="DOY64" s="45"/>
      <c r="DOZ64" s="45"/>
      <c r="DPA64" s="45"/>
      <c r="DPB64" s="45"/>
      <c r="DPC64" s="45"/>
      <c r="DPD64" s="45"/>
      <c r="DPE64" s="45"/>
      <c r="DPF64" s="45"/>
      <c r="DPG64" s="45"/>
      <c r="DPH64" s="45"/>
      <c r="DPI64" s="45"/>
      <c r="DPJ64" s="45"/>
      <c r="DPK64" s="45"/>
      <c r="DPL64" s="45"/>
      <c r="DPM64" s="45"/>
      <c r="DPN64" s="45"/>
      <c r="DPO64" s="45"/>
      <c r="DPP64" s="45"/>
      <c r="DPQ64" s="45"/>
      <c r="DPR64" s="45"/>
      <c r="DPS64" s="45"/>
      <c r="DPT64" s="45"/>
      <c r="DPU64" s="45"/>
      <c r="DPV64" s="45"/>
      <c r="DPW64" s="45"/>
      <c r="DPX64" s="45"/>
      <c r="DPY64" s="45"/>
      <c r="DPZ64" s="45"/>
      <c r="DQA64" s="45"/>
      <c r="DQB64" s="45"/>
      <c r="DQC64" s="45"/>
      <c r="DQD64" s="45"/>
      <c r="DQE64" s="45"/>
      <c r="DQF64" s="45"/>
      <c r="DQG64" s="45"/>
      <c r="DQH64" s="45"/>
      <c r="DQI64" s="45"/>
      <c r="DQJ64" s="45"/>
      <c r="DQK64" s="45"/>
      <c r="DQL64" s="45"/>
      <c r="DQM64" s="45"/>
      <c r="DQN64" s="45"/>
      <c r="DQO64" s="45"/>
      <c r="DQP64" s="45"/>
      <c r="DQQ64" s="45"/>
      <c r="DQR64" s="45"/>
      <c r="DQS64" s="45"/>
      <c r="DQT64" s="45"/>
      <c r="DQU64" s="45"/>
      <c r="DQV64" s="45"/>
      <c r="DQW64" s="45"/>
      <c r="DQX64" s="45"/>
      <c r="DQY64" s="45"/>
      <c r="DQZ64" s="45"/>
      <c r="DRA64" s="45"/>
      <c r="DRB64" s="45"/>
      <c r="DRC64" s="45"/>
      <c r="DRD64" s="45"/>
      <c r="DRE64" s="45"/>
      <c r="DRF64" s="45"/>
      <c r="DRG64" s="45"/>
      <c r="DRH64" s="45"/>
      <c r="DRI64" s="45"/>
      <c r="DRJ64" s="45"/>
      <c r="DRK64" s="45"/>
      <c r="DRL64" s="45"/>
      <c r="DRM64" s="45"/>
      <c r="DRN64" s="45"/>
      <c r="DRO64" s="45"/>
      <c r="DRP64" s="45"/>
      <c r="DRQ64" s="45"/>
      <c r="DRR64" s="45"/>
      <c r="DRS64" s="45"/>
      <c r="DRT64" s="45"/>
      <c r="DRU64" s="45"/>
      <c r="DRV64" s="45"/>
      <c r="DRW64" s="45"/>
      <c r="DRX64" s="45"/>
      <c r="DRY64" s="45"/>
      <c r="DRZ64" s="45"/>
      <c r="DSA64" s="45"/>
      <c r="DSB64" s="45"/>
      <c r="DSC64" s="45"/>
      <c r="DSD64" s="45"/>
      <c r="DSE64" s="45"/>
      <c r="DSF64" s="45"/>
      <c r="DSG64" s="45"/>
      <c r="DSH64" s="45"/>
      <c r="DSI64" s="45"/>
      <c r="DSJ64" s="45"/>
      <c r="DSK64" s="45"/>
      <c r="DSL64" s="45"/>
      <c r="DSM64" s="45"/>
      <c r="DSN64" s="45"/>
      <c r="DSO64" s="45"/>
      <c r="DSP64" s="45"/>
      <c r="DSQ64" s="45"/>
      <c r="DSR64" s="45"/>
      <c r="DSS64" s="45"/>
      <c r="DST64" s="45"/>
      <c r="DSU64" s="45"/>
      <c r="DSV64" s="45"/>
      <c r="DSW64" s="45"/>
      <c r="DSX64" s="45"/>
      <c r="DSY64" s="45"/>
      <c r="DSZ64" s="45"/>
      <c r="DTA64" s="45"/>
      <c r="DTB64" s="45"/>
      <c r="DTC64" s="45"/>
      <c r="DTD64" s="45"/>
      <c r="DTE64" s="45"/>
      <c r="DTF64" s="45"/>
      <c r="DTG64" s="45"/>
      <c r="DTH64" s="45"/>
      <c r="DTI64" s="45"/>
      <c r="DTJ64" s="45"/>
      <c r="DTK64" s="45"/>
      <c r="DTL64" s="45"/>
      <c r="DTM64" s="45"/>
      <c r="DTN64" s="45"/>
      <c r="DTO64" s="45"/>
      <c r="DTP64" s="45"/>
      <c r="DTQ64" s="45"/>
      <c r="DTR64" s="45"/>
      <c r="DTS64" s="45"/>
      <c r="DTT64" s="45"/>
      <c r="DTU64" s="45"/>
      <c r="DTV64" s="45"/>
      <c r="DTW64" s="45"/>
      <c r="DTX64" s="45"/>
      <c r="DTY64" s="45"/>
      <c r="DTZ64" s="45"/>
      <c r="DUA64" s="45"/>
      <c r="DUB64" s="45"/>
      <c r="DUC64" s="45"/>
      <c r="DUD64" s="45"/>
      <c r="DUE64" s="45"/>
      <c r="DUF64" s="45"/>
      <c r="DUG64" s="45"/>
      <c r="DUH64" s="45"/>
      <c r="DUI64" s="45"/>
      <c r="DUJ64" s="45"/>
      <c r="DUK64" s="45"/>
      <c r="DUL64" s="45"/>
      <c r="DUM64" s="45"/>
      <c r="DUN64" s="45"/>
      <c r="DUO64" s="45"/>
      <c r="DUP64" s="45"/>
      <c r="DUQ64" s="45"/>
      <c r="DUR64" s="45"/>
      <c r="DUS64" s="45"/>
      <c r="DUT64" s="45"/>
      <c r="DUU64" s="45"/>
      <c r="DUV64" s="45"/>
      <c r="DUW64" s="45"/>
      <c r="DUX64" s="45"/>
      <c r="DUY64" s="45"/>
      <c r="DUZ64" s="45"/>
      <c r="DVA64" s="45"/>
      <c r="DVB64" s="45"/>
      <c r="DVC64" s="45"/>
      <c r="DVD64" s="45"/>
      <c r="DVE64" s="45"/>
      <c r="DVF64" s="45"/>
      <c r="DVG64" s="45"/>
      <c r="DVH64" s="45"/>
      <c r="DVI64" s="45"/>
      <c r="DVJ64" s="45"/>
      <c r="DVK64" s="45"/>
      <c r="DVL64" s="45"/>
      <c r="DVM64" s="45"/>
      <c r="DVN64" s="45"/>
      <c r="DVO64" s="45"/>
      <c r="DVP64" s="45"/>
      <c r="DVQ64" s="45"/>
      <c r="DVR64" s="45"/>
      <c r="DVS64" s="45"/>
      <c r="DVT64" s="45"/>
      <c r="DVU64" s="45"/>
      <c r="DVV64" s="45"/>
      <c r="DVW64" s="45"/>
      <c r="DVX64" s="45"/>
      <c r="DVY64" s="45"/>
      <c r="DVZ64" s="45"/>
      <c r="DWA64" s="45"/>
      <c r="DWB64" s="45"/>
      <c r="DWC64" s="45"/>
      <c r="DWD64" s="45"/>
      <c r="DWE64" s="45"/>
      <c r="DWF64" s="45"/>
      <c r="DWG64" s="45"/>
      <c r="DWH64" s="45"/>
      <c r="DWI64" s="45"/>
      <c r="DWJ64" s="45"/>
      <c r="DWK64" s="45"/>
      <c r="DWL64" s="45"/>
      <c r="DWM64" s="45"/>
      <c r="DWN64" s="45"/>
      <c r="DWO64" s="45"/>
      <c r="DWP64" s="45"/>
      <c r="DWQ64" s="45"/>
      <c r="DWR64" s="45"/>
      <c r="DWS64" s="45"/>
      <c r="DWT64" s="45"/>
      <c r="DWU64" s="45"/>
      <c r="DWV64" s="45"/>
      <c r="DWW64" s="45"/>
      <c r="DWX64" s="45"/>
      <c r="DWY64" s="45"/>
      <c r="DWZ64" s="45"/>
      <c r="DXA64" s="45"/>
      <c r="DXB64" s="45"/>
      <c r="DXC64" s="45"/>
      <c r="DXD64" s="45"/>
      <c r="DXE64" s="45"/>
      <c r="DXF64" s="45"/>
      <c r="DXG64" s="45"/>
      <c r="DXH64" s="45"/>
      <c r="DXI64" s="45"/>
      <c r="DXJ64" s="45"/>
      <c r="DXK64" s="45"/>
      <c r="DXL64" s="45"/>
      <c r="DXM64" s="45"/>
      <c r="DXN64" s="45"/>
      <c r="DXO64" s="45"/>
      <c r="DXP64" s="45"/>
      <c r="DXQ64" s="45"/>
      <c r="DXR64" s="45"/>
      <c r="DXS64" s="45"/>
      <c r="DXT64" s="45"/>
      <c r="DXU64" s="45"/>
      <c r="DXV64" s="45"/>
      <c r="DXW64" s="45"/>
      <c r="DXX64" s="45"/>
      <c r="DXY64" s="45"/>
      <c r="DXZ64" s="45"/>
      <c r="DYA64" s="45"/>
      <c r="DYB64" s="45"/>
      <c r="DYC64" s="45"/>
      <c r="DYD64" s="45"/>
      <c r="DYE64" s="45"/>
      <c r="DYF64" s="45"/>
      <c r="DYG64" s="45"/>
      <c r="DYH64" s="45"/>
      <c r="DYI64" s="45"/>
      <c r="DYJ64" s="45"/>
      <c r="DYK64" s="45"/>
      <c r="DYL64" s="45"/>
      <c r="DYM64" s="45"/>
      <c r="DYN64" s="45"/>
      <c r="DYO64" s="45"/>
      <c r="DYP64" s="45"/>
      <c r="DYQ64" s="45"/>
      <c r="DYR64" s="45"/>
      <c r="DYS64" s="45"/>
      <c r="DYT64" s="45"/>
      <c r="DYU64" s="45"/>
      <c r="DYV64" s="45"/>
      <c r="DYW64" s="45"/>
      <c r="DYX64" s="45"/>
      <c r="DYY64" s="45"/>
      <c r="DYZ64" s="45"/>
      <c r="DZA64" s="45"/>
      <c r="DZB64" s="45"/>
      <c r="DZC64" s="45"/>
      <c r="DZD64" s="45"/>
      <c r="DZE64" s="45"/>
      <c r="DZF64" s="45"/>
      <c r="DZG64" s="45"/>
      <c r="DZH64" s="45"/>
      <c r="DZI64" s="45"/>
      <c r="DZJ64" s="45"/>
      <c r="DZK64" s="45"/>
      <c r="DZL64" s="45"/>
      <c r="DZM64" s="45"/>
      <c r="DZN64" s="45"/>
      <c r="DZO64" s="45"/>
      <c r="DZP64" s="45"/>
      <c r="DZQ64" s="45"/>
      <c r="DZR64" s="45"/>
      <c r="DZS64" s="45"/>
      <c r="DZT64" s="45"/>
      <c r="DZU64" s="45"/>
      <c r="DZV64" s="45"/>
      <c r="DZW64" s="45"/>
      <c r="DZX64" s="45"/>
      <c r="DZY64" s="45"/>
      <c r="DZZ64" s="45"/>
      <c r="EAA64" s="45"/>
      <c r="EAB64" s="45"/>
      <c r="EAC64" s="45"/>
      <c r="EAD64" s="45"/>
      <c r="EAE64" s="45"/>
      <c r="EAF64" s="45"/>
      <c r="EAG64" s="45"/>
      <c r="EAH64" s="45"/>
      <c r="EAI64" s="45"/>
      <c r="EAJ64" s="45"/>
      <c r="EAK64" s="45"/>
      <c r="EAL64" s="45"/>
      <c r="EAM64" s="45"/>
      <c r="EAN64" s="45"/>
      <c r="EAO64" s="45"/>
      <c r="EAP64" s="45"/>
      <c r="EAQ64" s="45"/>
      <c r="EAR64" s="45"/>
      <c r="EAS64" s="45"/>
      <c r="EAT64" s="45"/>
      <c r="EAU64" s="45"/>
      <c r="EAV64" s="45"/>
      <c r="EAW64" s="45"/>
      <c r="EAX64" s="45"/>
      <c r="EAY64" s="45"/>
      <c r="EAZ64" s="45"/>
      <c r="EBA64" s="45"/>
      <c r="EBB64" s="45"/>
      <c r="EBC64" s="45"/>
      <c r="EBD64" s="45"/>
      <c r="EBE64" s="45"/>
      <c r="EBF64" s="45"/>
      <c r="EBG64" s="45"/>
      <c r="EBH64" s="45"/>
      <c r="EBI64" s="45"/>
      <c r="EBJ64" s="45"/>
      <c r="EBK64" s="45"/>
      <c r="EBL64" s="45"/>
      <c r="EBM64" s="45"/>
      <c r="EBN64" s="45"/>
      <c r="EBO64" s="45"/>
      <c r="EBP64" s="45"/>
      <c r="EBQ64" s="45"/>
      <c r="EBR64" s="45"/>
      <c r="EBS64" s="45"/>
      <c r="EBT64" s="45"/>
      <c r="EBU64" s="45"/>
      <c r="EBV64" s="45"/>
      <c r="EBW64" s="45"/>
      <c r="EBX64" s="45"/>
      <c r="EBY64" s="45"/>
      <c r="EBZ64" s="45"/>
      <c r="ECA64" s="45"/>
      <c r="ECB64" s="45"/>
      <c r="ECC64" s="45"/>
      <c r="ECD64" s="45"/>
      <c r="ECE64" s="45"/>
      <c r="ECF64" s="45"/>
      <c r="ECG64" s="45"/>
      <c r="ECH64" s="45"/>
      <c r="ECI64" s="45"/>
      <c r="ECJ64" s="45"/>
      <c r="ECK64" s="45"/>
      <c r="ECL64" s="45"/>
      <c r="ECM64" s="45"/>
      <c r="ECN64" s="45"/>
      <c r="ECO64" s="45"/>
      <c r="ECP64" s="45"/>
      <c r="ECQ64" s="45"/>
      <c r="ECR64" s="45"/>
      <c r="ECS64" s="45"/>
      <c r="ECT64" s="45"/>
      <c r="ECU64" s="45"/>
      <c r="ECV64" s="45"/>
      <c r="ECW64" s="45"/>
      <c r="ECX64" s="45"/>
      <c r="ECY64" s="45"/>
      <c r="ECZ64" s="45"/>
      <c r="EDA64" s="45"/>
      <c r="EDB64" s="45"/>
      <c r="EDC64" s="45"/>
      <c r="EDD64" s="45"/>
      <c r="EDE64" s="45"/>
      <c r="EDF64" s="45"/>
      <c r="EDG64" s="45"/>
      <c r="EDH64" s="45"/>
      <c r="EDI64" s="45"/>
      <c r="EDJ64" s="45"/>
      <c r="EDK64" s="45"/>
      <c r="EDL64" s="45"/>
      <c r="EDM64" s="45"/>
      <c r="EDN64" s="45"/>
      <c r="EDO64" s="45"/>
      <c r="EDP64" s="45"/>
      <c r="EDQ64" s="45"/>
      <c r="EDR64" s="45"/>
      <c r="EDS64" s="45"/>
      <c r="EDT64" s="45"/>
      <c r="EDU64" s="45"/>
      <c r="EDV64" s="45"/>
      <c r="EDW64" s="45"/>
      <c r="EDX64" s="45"/>
      <c r="EDY64" s="45"/>
      <c r="EDZ64" s="45"/>
      <c r="EEA64" s="45"/>
      <c r="EEB64" s="45"/>
      <c r="EEC64" s="45"/>
      <c r="EED64" s="45"/>
      <c r="EEE64" s="45"/>
      <c r="EEF64" s="45"/>
      <c r="EEG64" s="45"/>
      <c r="EEH64" s="45"/>
      <c r="EEI64" s="45"/>
      <c r="EEJ64" s="45"/>
      <c r="EEK64" s="45"/>
      <c r="EEL64" s="45"/>
      <c r="EEM64" s="45"/>
      <c r="EEN64" s="45"/>
      <c r="EEO64" s="45"/>
      <c r="EEP64" s="45"/>
      <c r="EEQ64" s="45"/>
      <c r="EER64" s="45"/>
      <c r="EES64" s="45"/>
      <c r="EET64" s="45"/>
      <c r="EEU64" s="45"/>
      <c r="EEV64" s="45"/>
      <c r="EEW64" s="45"/>
      <c r="EEX64" s="45"/>
      <c r="EEY64" s="45"/>
      <c r="EEZ64" s="45"/>
      <c r="EFA64" s="45"/>
      <c r="EFB64" s="45"/>
      <c r="EFC64" s="45"/>
      <c r="EFD64" s="45"/>
      <c r="EFE64" s="45"/>
      <c r="EFF64" s="45"/>
      <c r="EFG64" s="45"/>
      <c r="EFH64" s="45"/>
      <c r="EFI64" s="45"/>
      <c r="EFJ64" s="45"/>
      <c r="EFK64" s="45"/>
      <c r="EFL64" s="45"/>
      <c r="EFM64" s="45"/>
      <c r="EFN64" s="45"/>
      <c r="EFO64" s="45"/>
      <c r="EFP64" s="45"/>
      <c r="EFQ64" s="45"/>
      <c r="EFR64" s="45"/>
      <c r="EFS64" s="45"/>
      <c r="EFT64" s="45"/>
      <c r="EFU64" s="45"/>
      <c r="EFV64" s="45"/>
      <c r="EFW64" s="45"/>
      <c r="EFX64" s="45"/>
      <c r="EFY64" s="45"/>
      <c r="EFZ64" s="45"/>
      <c r="EGA64" s="45"/>
      <c r="EGB64" s="45"/>
      <c r="EGC64" s="45"/>
      <c r="EGD64" s="45"/>
      <c r="EGE64" s="45"/>
      <c r="EGF64" s="45"/>
      <c r="EGG64" s="45"/>
      <c r="EGH64" s="45"/>
      <c r="EGI64" s="45"/>
      <c r="EGJ64" s="45"/>
      <c r="EGK64" s="45"/>
      <c r="EGL64" s="45"/>
      <c r="EGM64" s="45"/>
      <c r="EGN64" s="45"/>
      <c r="EGO64" s="45"/>
      <c r="EGP64" s="45"/>
      <c r="EGQ64" s="45"/>
      <c r="EGR64" s="45"/>
      <c r="EGS64" s="45"/>
      <c r="EGT64" s="45"/>
      <c r="EGU64" s="45"/>
      <c r="EGV64" s="45"/>
      <c r="EGW64" s="45"/>
      <c r="EGX64" s="45"/>
      <c r="EGY64" s="45"/>
      <c r="EGZ64" s="45"/>
      <c r="EHA64" s="45"/>
      <c r="EHB64" s="45"/>
      <c r="EHC64" s="45"/>
      <c r="EHD64" s="45"/>
      <c r="EHE64" s="45"/>
      <c r="EHF64" s="45"/>
      <c r="EHG64" s="45"/>
      <c r="EHH64" s="45"/>
      <c r="EHI64" s="45"/>
      <c r="EHJ64" s="45"/>
      <c r="EHK64" s="45"/>
      <c r="EHL64" s="45"/>
      <c r="EHM64" s="45"/>
      <c r="EHN64" s="45"/>
      <c r="EHO64" s="45"/>
      <c r="EHP64" s="45"/>
      <c r="EHQ64" s="45"/>
      <c r="EHR64" s="45"/>
      <c r="EHS64" s="45"/>
      <c r="EHT64" s="45"/>
      <c r="EHU64" s="45"/>
      <c r="EHV64" s="45"/>
      <c r="EHW64" s="45"/>
      <c r="EHX64" s="45"/>
      <c r="EHY64" s="45"/>
      <c r="EHZ64" s="45"/>
      <c r="EIA64" s="45"/>
      <c r="EIB64" s="45"/>
      <c r="EIC64" s="45"/>
      <c r="EID64" s="45"/>
      <c r="EIE64" s="45"/>
      <c r="EIF64" s="45"/>
      <c r="EIG64" s="45"/>
      <c r="EIH64" s="45"/>
      <c r="EII64" s="45"/>
      <c r="EIJ64" s="45"/>
      <c r="EIK64" s="45"/>
      <c r="EIL64" s="45"/>
      <c r="EIM64" s="45"/>
      <c r="EIN64" s="45"/>
      <c r="EIO64" s="45"/>
      <c r="EIP64" s="45"/>
      <c r="EIQ64" s="45"/>
      <c r="EIR64" s="45"/>
      <c r="EIS64" s="45"/>
      <c r="EIT64" s="45"/>
      <c r="EIU64" s="45"/>
      <c r="EIV64" s="45"/>
      <c r="EIW64" s="45"/>
      <c r="EIX64" s="45"/>
      <c r="EIY64" s="45"/>
      <c r="EIZ64" s="45"/>
      <c r="EJA64" s="45"/>
      <c r="EJB64" s="45"/>
      <c r="EJC64" s="45"/>
      <c r="EJD64" s="45"/>
      <c r="EJE64" s="45"/>
      <c r="EJF64" s="45"/>
      <c r="EJG64" s="45"/>
      <c r="EJH64" s="45"/>
      <c r="EJI64" s="45"/>
      <c r="EJJ64" s="45"/>
      <c r="EJK64" s="45"/>
      <c r="EJL64" s="45"/>
      <c r="EJM64" s="45"/>
      <c r="EJN64" s="45"/>
      <c r="EJO64" s="45"/>
      <c r="EJP64" s="45"/>
      <c r="EJQ64" s="45"/>
      <c r="EJR64" s="45"/>
      <c r="EJS64" s="45"/>
      <c r="EJT64" s="45"/>
      <c r="EJU64" s="45"/>
      <c r="EJV64" s="45"/>
      <c r="EJW64" s="45"/>
      <c r="EJX64" s="45"/>
      <c r="EJY64" s="45"/>
      <c r="EJZ64" s="45"/>
      <c r="EKA64" s="45"/>
      <c r="EKB64" s="45"/>
      <c r="EKC64" s="45"/>
      <c r="EKD64" s="45"/>
      <c r="EKE64" s="45"/>
      <c r="EKF64" s="45"/>
      <c r="EKG64" s="45"/>
      <c r="EKH64" s="45"/>
      <c r="EKI64" s="45"/>
      <c r="EKJ64" s="45"/>
      <c r="EKK64" s="45"/>
      <c r="EKL64" s="45"/>
      <c r="EKM64" s="45"/>
      <c r="EKN64" s="45"/>
      <c r="EKO64" s="45"/>
      <c r="EKP64" s="45"/>
      <c r="EKQ64" s="45"/>
      <c r="EKR64" s="45"/>
      <c r="EKS64" s="45"/>
      <c r="EKT64" s="45"/>
      <c r="EKU64" s="45"/>
      <c r="EKV64" s="45"/>
      <c r="EKW64" s="45"/>
      <c r="EKX64" s="45"/>
      <c r="EKY64" s="45"/>
      <c r="EKZ64" s="45"/>
      <c r="ELA64" s="45"/>
      <c r="ELB64" s="45"/>
      <c r="ELC64" s="45"/>
      <c r="ELD64" s="45"/>
      <c r="ELE64" s="45"/>
      <c r="ELF64" s="45"/>
      <c r="ELG64" s="45"/>
      <c r="ELH64" s="45"/>
      <c r="ELI64" s="45"/>
      <c r="ELJ64" s="45"/>
      <c r="ELK64" s="45"/>
      <c r="ELL64" s="45"/>
      <c r="ELM64" s="45"/>
      <c r="ELN64" s="45"/>
      <c r="ELO64" s="45"/>
      <c r="ELP64" s="45"/>
      <c r="ELQ64" s="45"/>
      <c r="ELR64" s="45"/>
      <c r="ELS64" s="45"/>
      <c r="ELT64" s="45"/>
      <c r="ELU64" s="45"/>
      <c r="ELV64" s="45"/>
      <c r="ELW64" s="45"/>
      <c r="ELX64" s="45"/>
      <c r="ELY64" s="45"/>
      <c r="ELZ64" s="45"/>
      <c r="EMA64" s="45"/>
      <c r="EMB64" s="45"/>
      <c r="EMC64" s="45"/>
      <c r="EMD64" s="45"/>
      <c r="EME64" s="45"/>
      <c r="EMF64" s="45"/>
      <c r="EMG64" s="45"/>
      <c r="EMH64" s="45"/>
      <c r="EMI64" s="45"/>
      <c r="EMJ64" s="45"/>
      <c r="EMK64" s="45"/>
      <c r="EML64" s="45"/>
      <c r="EMM64" s="45"/>
      <c r="EMN64" s="45"/>
      <c r="EMO64" s="45"/>
      <c r="EMP64" s="45"/>
      <c r="EMQ64" s="45"/>
      <c r="EMR64" s="45"/>
      <c r="EMS64" s="45"/>
      <c r="EMT64" s="45"/>
      <c r="EMU64" s="45"/>
      <c r="EMV64" s="45"/>
      <c r="EMW64" s="45"/>
      <c r="EMX64" s="45"/>
      <c r="EMY64" s="45"/>
      <c r="EMZ64" s="45"/>
      <c r="ENA64" s="45"/>
      <c r="ENB64" s="45"/>
      <c r="ENC64" s="45"/>
      <c r="END64" s="45"/>
      <c r="ENE64" s="45"/>
      <c r="ENF64" s="45"/>
      <c r="ENG64" s="45"/>
      <c r="ENH64" s="45"/>
      <c r="ENI64" s="45"/>
      <c r="ENJ64" s="45"/>
      <c r="ENK64" s="45"/>
      <c r="ENL64" s="45"/>
      <c r="ENM64" s="45"/>
      <c r="ENN64" s="45"/>
      <c r="ENO64" s="45"/>
      <c r="ENP64" s="45"/>
      <c r="ENQ64" s="45"/>
      <c r="ENR64" s="45"/>
      <c r="ENS64" s="45"/>
      <c r="ENT64" s="45"/>
      <c r="ENU64" s="45"/>
      <c r="ENV64" s="45"/>
      <c r="ENW64" s="45"/>
      <c r="ENX64" s="45"/>
      <c r="ENY64" s="45"/>
      <c r="ENZ64" s="45"/>
      <c r="EOA64" s="45"/>
      <c r="EOB64" s="45"/>
      <c r="EOC64" s="45"/>
      <c r="EOD64" s="45"/>
      <c r="EOE64" s="45"/>
      <c r="EOF64" s="45"/>
      <c r="EOG64" s="45"/>
      <c r="EOH64" s="45"/>
      <c r="EOI64" s="45"/>
      <c r="EOJ64" s="45"/>
      <c r="EOK64" s="45"/>
      <c r="EOL64" s="45"/>
      <c r="EOM64" s="45"/>
      <c r="EON64" s="45"/>
      <c r="EOO64" s="45"/>
      <c r="EOP64" s="45"/>
      <c r="EOQ64" s="45"/>
      <c r="EOR64" s="45"/>
      <c r="EOS64" s="45"/>
      <c r="EOT64" s="45"/>
      <c r="EOU64" s="45"/>
      <c r="EOV64" s="45"/>
      <c r="EOW64" s="45"/>
      <c r="EOX64" s="45"/>
      <c r="EOY64" s="45"/>
      <c r="EOZ64" s="45"/>
      <c r="EPA64" s="45"/>
      <c r="EPB64" s="45"/>
      <c r="EPC64" s="45"/>
      <c r="EPD64" s="45"/>
      <c r="EPE64" s="45"/>
      <c r="EPF64" s="45"/>
      <c r="EPG64" s="45"/>
      <c r="EPH64" s="45"/>
      <c r="EPI64" s="45"/>
      <c r="EPJ64" s="45"/>
      <c r="EPK64" s="45"/>
      <c r="EPL64" s="45"/>
      <c r="EPM64" s="45"/>
      <c r="EPN64" s="45"/>
      <c r="EPO64" s="45"/>
      <c r="EPP64" s="45"/>
      <c r="EPQ64" s="45"/>
      <c r="EPR64" s="45"/>
      <c r="EPS64" s="45"/>
      <c r="EPT64" s="45"/>
      <c r="EPU64" s="45"/>
      <c r="EPV64" s="45"/>
      <c r="EPW64" s="45"/>
      <c r="EPX64" s="45"/>
      <c r="EPY64" s="45"/>
      <c r="EPZ64" s="45"/>
      <c r="EQA64" s="45"/>
      <c r="EQB64" s="45"/>
      <c r="EQC64" s="45"/>
      <c r="EQD64" s="45"/>
      <c r="EQE64" s="45"/>
      <c r="EQF64" s="45"/>
      <c r="EQG64" s="45"/>
      <c r="EQH64" s="45"/>
      <c r="EQI64" s="45"/>
      <c r="EQJ64" s="45"/>
      <c r="EQK64" s="45"/>
      <c r="EQL64" s="45"/>
      <c r="EQM64" s="45"/>
      <c r="EQN64" s="45"/>
      <c r="EQO64" s="45"/>
      <c r="EQP64" s="45"/>
      <c r="EQQ64" s="45"/>
      <c r="EQR64" s="45"/>
      <c r="EQS64" s="45"/>
      <c r="EQT64" s="45"/>
      <c r="EQU64" s="45"/>
      <c r="EQV64" s="45"/>
      <c r="EQW64" s="45"/>
      <c r="EQX64" s="45"/>
      <c r="EQY64" s="45"/>
      <c r="EQZ64" s="45"/>
      <c r="ERA64" s="45"/>
      <c r="ERB64" s="45"/>
      <c r="ERC64" s="45"/>
      <c r="ERD64" s="45"/>
      <c r="ERE64" s="45"/>
      <c r="ERF64" s="45"/>
      <c r="ERG64" s="45"/>
      <c r="ERH64" s="45"/>
      <c r="ERI64" s="45"/>
      <c r="ERJ64" s="45"/>
      <c r="ERK64" s="45"/>
      <c r="ERL64" s="45"/>
      <c r="ERM64" s="45"/>
      <c r="ERN64" s="45"/>
      <c r="ERO64" s="45"/>
      <c r="ERP64" s="45"/>
      <c r="ERQ64" s="45"/>
      <c r="ERR64" s="45"/>
      <c r="ERS64" s="45"/>
      <c r="ERT64" s="45"/>
      <c r="ERU64" s="45"/>
      <c r="ERV64" s="45"/>
      <c r="ERW64" s="45"/>
      <c r="ERX64" s="45"/>
      <c r="ERY64" s="45"/>
      <c r="ERZ64" s="45"/>
      <c r="ESA64" s="45"/>
      <c r="ESB64" s="45"/>
      <c r="ESC64" s="45"/>
      <c r="ESD64" s="45"/>
      <c r="ESE64" s="45"/>
      <c r="ESF64" s="45"/>
      <c r="ESG64" s="45"/>
      <c r="ESH64" s="45"/>
      <c r="ESI64" s="45"/>
      <c r="ESJ64" s="45"/>
      <c r="ESK64" s="45"/>
      <c r="ESL64" s="45"/>
      <c r="ESM64" s="45"/>
      <c r="ESN64" s="45"/>
      <c r="ESO64" s="45"/>
      <c r="ESP64" s="45"/>
      <c r="ESQ64" s="45"/>
      <c r="ESR64" s="45"/>
      <c r="ESS64" s="45"/>
      <c r="EST64" s="45"/>
      <c r="ESU64" s="45"/>
      <c r="ESV64" s="45"/>
      <c r="ESW64" s="45"/>
      <c r="ESX64" s="45"/>
      <c r="ESY64" s="45"/>
      <c r="ESZ64" s="45"/>
      <c r="ETA64" s="45"/>
      <c r="ETB64" s="45"/>
      <c r="ETC64" s="45"/>
      <c r="ETD64" s="45"/>
      <c r="ETE64" s="45"/>
      <c r="ETF64" s="45"/>
      <c r="ETG64" s="45"/>
      <c r="ETH64" s="45"/>
      <c r="ETI64" s="45"/>
      <c r="ETJ64" s="45"/>
      <c r="ETK64" s="45"/>
      <c r="ETL64" s="45"/>
      <c r="ETM64" s="45"/>
      <c r="ETN64" s="45"/>
      <c r="ETO64" s="45"/>
      <c r="ETP64" s="45"/>
      <c r="ETQ64" s="45"/>
      <c r="ETR64" s="45"/>
      <c r="ETS64" s="45"/>
      <c r="ETT64" s="45"/>
      <c r="ETU64" s="45"/>
      <c r="ETV64" s="45"/>
      <c r="ETW64" s="45"/>
      <c r="ETX64" s="45"/>
      <c r="ETY64" s="45"/>
      <c r="ETZ64" s="45"/>
      <c r="EUA64" s="45"/>
      <c r="EUB64" s="45"/>
      <c r="EUC64" s="45"/>
      <c r="EUD64" s="45"/>
      <c r="EUE64" s="45"/>
      <c r="EUF64" s="45"/>
      <c r="EUG64" s="45"/>
      <c r="EUH64" s="45"/>
      <c r="EUI64" s="45"/>
      <c r="EUJ64" s="45"/>
      <c r="EUK64" s="45"/>
      <c r="EUL64" s="45"/>
      <c r="EUM64" s="45"/>
      <c r="EUN64" s="45"/>
      <c r="EUO64" s="45"/>
      <c r="EUP64" s="45"/>
      <c r="EUQ64" s="45"/>
      <c r="EUR64" s="45"/>
      <c r="EUS64" s="45"/>
      <c r="EUT64" s="45"/>
      <c r="EUU64" s="45"/>
      <c r="EUV64" s="45"/>
      <c r="EUW64" s="45"/>
      <c r="EUX64" s="45"/>
      <c r="EUY64" s="45"/>
      <c r="EUZ64" s="45"/>
      <c r="EVA64" s="45"/>
      <c r="EVB64" s="45"/>
      <c r="EVC64" s="45"/>
      <c r="EVD64" s="45"/>
      <c r="EVE64" s="45"/>
      <c r="EVF64" s="45"/>
      <c r="EVG64" s="45"/>
      <c r="EVH64" s="45"/>
      <c r="EVI64" s="45"/>
      <c r="EVJ64" s="45"/>
      <c r="EVK64" s="45"/>
      <c r="EVL64" s="45"/>
      <c r="EVM64" s="45"/>
      <c r="EVN64" s="45"/>
      <c r="EVO64" s="45"/>
      <c r="EVP64" s="45"/>
      <c r="EVQ64" s="45"/>
      <c r="EVR64" s="45"/>
      <c r="EVS64" s="45"/>
      <c r="EVT64" s="45"/>
      <c r="EVU64" s="45"/>
      <c r="EVV64" s="45"/>
      <c r="EVW64" s="45"/>
      <c r="EVX64" s="45"/>
      <c r="EVY64" s="45"/>
      <c r="EVZ64" s="45"/>
      <c r="EWA64" s="45"/>
      <c r="EWB64" s="45"/>
      <c r="EWC64" s="45"/>
      <c r="EWD64" s="45"/>
      <c r="EWE64" s="45"/>
      <c r="EWF64" s="45"/>
      <c r="EWG64" s="45"/>
      <c r="EWH64" s="45"/>
      <c r="EWI64" s="45"/>
      <c r="EWJ64" s="45"/>
      <c r="EWK64" s="45"/>
      <c r="EWL64" s="45"/>
      <c r="EWM64" s="45"/>
      <c r="EWN64" s="45"/>
      <c r="EWO64" s="45"/>
      <c r="EWP64" s="45"/>
      <c r="EWQ64" s="45"/>
      <c r="EWR64" s="45"/>
      <c r="EWS64" s="45"/>
      <c r="EWT64" s="45"/>
      <c r="EWU64" s="45"/>
      <c r="EWV64" s="45"/>
      <c r="EWW64" s="45"/>
      <c r="EWX64" s="45"/>
      <c r="EWY64" s="45"/>
      <c r="EWZ64" s="45"/>
      <c r="EXA64" s="45"/>
      <c r="EXB64" s="45"/>
      <c r="EXC64" s="45"/>
      <c r="EXD64" s="45"/>
      <c r="EXE64" s="45"/>
      <c r="EXF64" s="45"/>
      <c r="EXG64" s="45"/>
      <c r="EXH64" s="45"/>
      <c r="EXI64" s="45"/>
      <c r="EXJ64" s="45"/>
      <c r="EXK64" s="45"/>
      <c r="EXL64" s="45"/>
      <c r="EXM64" s="45"/>
      <c r="EXN64" s="45"/>
      <c r="EXO64" s="45"/>
      <c r="EXP64" s="45"/>
      <c r="EXQ64" s="45"/>
      <c r="EXR64" s="45"/>
      <c r="EXS64" s="45"/>
      <c r="EXT64" s="45"/>
      <c r="EXU64" s="45"/>
      <c r="EXV64" s="45"/>
      <c r="EXW64" s="45"/>
      <c r="EXX64" s="45"/>
      <c r="EXY64" s="45"/>
      <c r="EXZ64" s="45"/>
      <c r="EYA64" s="45"/>
      <c r="EYB64" s="45"/>
      <c r="EYC64" s="45"/>
      <c r="EYD64" s="45"/>
      <c r="EYE64" s="45"/>
      <c r="EYF64" s="45"/>
      <c r="EYG64" s="45"/>
      <c r="EYH64" s="45"/>
      <c r="EYI64" s="45"/>
      <c r="EYJ64" s="45"/>
      <c r="EYK64" s="45"/>
      <c r="EYL64" s="45"/>
      <c r="EYM64" s="45"/>
      <c r="EYN64" s="45"/>
      <c r="EYO64" s="45"/>
      <c r="EYP64" s="45"/>
      <c r="EYQ64" s="45"/>
      <c r="EYR64" s="45"/>
      <c r="EYS64" s="45"/>
      <c r="EYT64" s="45"/>
      <c r="EYU64" s="45"/>
      <c r="EYV64" s="45"/>
      <c r="EYW64" s="45"/>
      <c r="EYX64" s="45"/>
      <c r="EYY64" s="45"/>
      <c r="EYZ64" s="45"/>
      <c r="EZA64" s="45"/>
      <c r="EZB64" s="45"/>
      <c r="EZC64" s="45"/>
      <c r="EZD64" s="45"/>
      <c r="EZE64" s="45"/>
      <c r="EZF64" s="45"/>
      <c r="EZG64" s="45"/>
      <c r="EZH64" s="45"/>
      <c r="EZI64" s="45"/>
      <c r="EZJ64" s="45"/>
      <c r="EZK64" s="45"/>
      <c r="EZL64" s="45"/>
      <c r="EZM64" s="45"/>
      <c r="EZN64" s="45"/>
      <c r="EZO64" s="45"/>
      <c r="EZP64" s="45"/>
      <c r="EZQ64" s="45"/>
      <c r="EZR64" s="45"/>
      <c r="EZS64" s="45"/>
      <c r="EZT64" s="45"/>
      <c r="EZU64" s="45"/>
      <c r="EZV64" s="45"/>
      <c r="EZW64" s="45"/>
      <c r="EZX64" s="45"/>
      <c r="EZY64" s="45"/>
      <c r="EZZ64" s="45"/>
      <c r="FAA64" s="45"/>
      <c r="FAB64" s="45"/>
      <c r="FAC64" s="45"/>
      <c r="FAD64" s="45"/>
      <c r="FAE64" s="45"/>
      <c r="FAF64" s="45"/>
      <c r="FAG64" s="45"/>
      <c r="FAH64" s="45"/>
      <c r="FAI64" s="45"/>
      <c r="FAJ64" s="45"/>
      <c r="FAK64" s="45"/>
      <c r="FAL64" s="45"/>
      <c r="FAM64" s="45"/>
      <c r="FAN64" s="45"/>
      <c r="FAO64" s="45"/>
      <c r="FAP64" s="45"/>
      <c r="FAQ64" s="45"/>
      <c r="FAR64" s="45"/>
      <c r="FAS64" s="45"/>
      <c r="FAT64" s="45"/>
      <c r="FAU64" s="45"/>
      <c r="FAV64" s="45"/>
      <c r="FAW64" s="45"/>
      <c r="FAX64" s="45"/>
      <c r="FAY64" s="45"/>
      <c r="FAZ64" s="45"/>
      <c r="FBA64" s="45"/>
      <c r="FBB64" s="45"/>
      <c r="FBC64" s="45"/>
      <c r="FBD64" s="45"/>
      <c r="FBE64" s="45"/>
      <c r="FBF64" s="45"/>
      <c r="FBG64" s="45"/>
      <c r="FBH64" s="45"/>
      <c r="FBI64" s="45"/>
      <c r="FBJ64" s="45"/>
      <c r="FBK64" s="45"/>
      <c r="FBL64" s="45"/>
      <c r="FBM64" s="45"/>
      <c r="FBN64" s="45"/>
      <c r="FBO64" s="45"/>
      <c r="FBP64" s="45"/>
      <c r="FBQ64" s="45"/>
      <c r="FBR64" s="45"/>
      <c r="FBS64" s="45"/>
      <c r="FBT64" s="45"/>
      <c r="FBU64" s="45"/>
      <c r="FBV64" s="45"/>
      <c r="FBW64" s="45"/>
      <c r="FBX64" s="45"/>
      <c r="FBY64" s="45"/>
      <c r="FBZ64" s="45"/>
      <c r="FCA64" s="45"/>
      <c r="FCB64" s="45"/>
      <c r="FCC64" s="45"/>
      <c r="FCD64" s="45"/>
      <c r="FCE64" s="45"/>
      <c r="FCF64" s="45"/>
      <c r="FCG64" s="45"/>
      <c r="FCH64" s="45"/>
      <c r="FCI64" s="45"/>
      <c r="FCJ64" s="45"/>
      <c r="FCK64" s="45"/>
      <c r="FCL64" s="45"/>
      <c r="FCM64" s="45"/>
      <c r="FCN64" s="45"/>
      <c r="FCO64" s="45"/>
      <c r="FCP64" s="45"/>
      <c r="FCQ64" s="45"/>
      <c r="FCR64" s="45"/>
      <c r="FCS64" s="45"/>
      <c r="FCT64" s="45"/>
      <c r="FCU64" s="45"/>
      <c r="FCV64" s="45"/>
      <c r="FCW64" s="45"/>
      <c r="FCX64" s="45"/>
      <c r="FCY64" s="45"/>
      <c r="FCZ64" s="45"/>
      <c r="FDA64" s="45"/>
      <c r="FDB64" s="45"/>
      <c r="FDC64" s="45"/>
      <c r="FDD64" s="45"/>
      <c r="FDE64" s="45"/>
      <c r="FDF64" s="45"/>
      <c r="FDG64" s="45"/>
      <c r="FDH64" s="45"/>
      <c r="FDI64" s="45"/>
      <c r="FDJ64" s="45"/>
      <c r="FDK64" s="45"/>
      <c r="FDL64" s="45"/>
      <c r="FDM64" s="45"/>
      <c r="FDN64" s="45"/>
      <c r="FDO64" s="45"/>
      <c r="FDP64" s="45"/>
      <c r="FDQ64" s="45"/>
      <c r="FDR64" s="45"/>
      <c r="FDS64" s="45"/>
      <c r="FDT64" s="45"/>
      <c r="FDU64" s="45"/>
      <c r="FDV64" s="45"/>
      <c r="FDW64" s="45"/>
      <c r="FDX64" s="45"/>
      <c r="FDY64" s="45"/>
      <c r="FDZ64" s="45"/>
      <c r="FEA64" s="45"/>
      <c r="FEB64" s="45"/>
      <c r="FEC64" s="45"/>
      <c r="FED64" s="45"/>
      <c r="FEE64" s="45"/>
      <c r="FEF64" s="45"/>
      <c r="FEG64" s="45"/>
      <c r="FEH64" s="45"/>
      <c r="FEI64" s="45"/>
      <c r="FEJ64" s="45"/>
      <c r="FEK64" s="45"/>
      <c r="FEL64" s="45"/>
      <c r="FEM64" s="45"/>
      <c r="FEN64" s="45"/>
      <c r="FEO64" s="45"/>
      <c r="FEP64" s="45"/>
      <c r="FEQ64" s="45"/>
      <c r="FER64" s="45"/>
      <c r="FES64" s="45"/>
      <c r="FET64" s="45"/>
      <c r="FEU64" s="45"/>
      <c r="FEV64" s="45"/>
      <c r="FEW64" s="45"/>
      <c r="FEX64" s="45"/>
      <c r="FEY64" s="45"/>
      <c r="FEZ64" s="45"/>
      <c r="FFA64" s="45"/>
      <c r="FFB64" s="45"/>
      <c r="FFC64" s="45"/>
      <c r="FFD64" s="45"/>
      <c r="FFE64" s="45"/>
      <c r="FFF64" s="45"/>
      <c r="FFG64" s="45"/>
      <c r="FFH64" s="45"/>
      <c r="FFI64" s="45"/>
      <c r="FFJ64" s="45"/>
      <c r="FFK64" s="45"/>
      <c r="FFL64" s="45"/>
      <c r="FFM64" s="45"/>
      <c r="FFN64" s="45"/>
      <c r="FFO64" s="45"/>
      <c r="FFP64" s="45"/>
      <c r="FFQ64" s="45"/>
      <c r="FFR64" s="45"/>
      <c r="FFS64" s="45"/>
      <c r="FFT64" s="45"/>
      <c r="FFU64" s="45"/>
      <c r="FFV64" s="45"/>
      <c r="FFW64" s="45"/>
      <c r="FFX64" s="45"/>
      <c r="FFY64" s="45"/>
      <c r="FFZ64" s="45"/>
      <c r="FGA64" s="45"/>
      <c r="FGB64" s="45"/>
      <c r="FGC64" s="45"/>
      <c r="FGD64" s="45"/>
      <c r="FGE64" s="45"/>
      <c r="FGF64" s="45"/>
      <c r="FGG64" s="45"/>
      <c r="FGH64" s="45"/>
      <c r="FGI64" s="45"/>
      <c r="FGJ64" s="45"/>
      <c r="FGK64" s="45"/>
      <c r="FGL64" s="45"/>
      <c r="FGM64" s="45"/>
      <c r="FGN64" s="45"/>
      <c r="FGO64" s="45"/>
      <c r="FGP64" s="45"/>
      <c r="FGQ64" s="45"/>
      <c r="FGR64" s="45"/>
      <c r="FGS64" s="45"/>
      <c r="FGT64" s="45"/>
      <c r="FGU64" s="45"/>
      <c r="FGV64" s="45"/>
      <c r="FGW64" s="45"/>
      <c r="FGX64" s="45"/>
      <c r="FGY64" s="45"/>
      <c r="FGZ64" s="45"/>
      <c r="FHA64" s="45"/>
      <c r="FHB64" s="45"/>
      <c r="FHC64" s="45"/>
      <c r="FHD64" s="45"/>
      <c r="FHE64" s="45"/>
      <c r="FHF64" s="45"/>
      <c r="FHG64" s="45"/>
      <c r="FHH64" s="45"/>
      <c r="FHI64" s="45"/>
      <c r="FHJ64" s="45"/>
      <c r="FHK64" s="45"/>
      <c r="FHL64" s="45"/>
      <c r="FHM64" s="45"/>
      <c r="FHN64" s="45"/>
      <c r="FHO64" s="45"/>
      <c r="FHP64" s="45"/>
      <c r="FHQ64" s="45"/>
      <c r="FHR64" s="45"/>
      <c r="FHS64" s="45"/>
      <c r="FHT64" s="45"/>
      <c r="FHU64" s="45"/>
      <c r="FHV64" s="45"/>
      <c r="FHW64" s="45"/>
      <c r="FHX64" s="45"/>
      <c r="FHY64" s="45"/>
      <c r="FHZ64" s="45"/>
      <c r="FIA64" s="45"/>
      <c r="FIB64" s="45"/>
      <c r="FIC64" s="45"/>
      <c r="FID64" s="45"/>
      <c r="FIE64" s="45"/>
      <c r="FIF64" s="45"/>
      <c r="FIG64" s="45"/>
      <c r="FIH64" s="45"/>
      <c r="FII64" s="45"/>
      <c r="FIJ64" s="45"/>
      <c r="FIK64" s="45"/>
      <c r="FIL64" s="45"/>
      <c r="FIM64" s="45"/>
      <c r="FIN64" s="45"/>
      <c r="FIO64" s="45"/>
      <c r="FIP64" s="45"/>
      <c r="FIQ64" s="45"/>
      <c r="FIR64" s="45"/>
      <c r="FIS64" s="45"/>
      <c r="FIT64" s="45"/>
      <c r="FIU64" s="45"/>
      <c r="FIV64" s="45"/>
      <c r="FIW64" s="45"/>
      <c r="FIX64" s="45"/>
      <c r="FIY64" s="45"/>
      <c r="FIZ64" s="45"/>
      <c r="FJA64" s="45"/>
      <c r="FJB64" s="45"/>
      <c r="FJC64" s="45"/>
      <c r="FJD64" s="45"/>
      <c r="FJE64" s="45"/>
      <c r="FJF64" s="45"/>
      <c r="FJG64" s="45"/>
      <c r="FJH64" s="45"/>
      <c r="FJI64" s="45"/>
      <c r="FJJ64" s="45"/>
      <c r="FJK64" s="45"/>
      <c r="FJL64" s="45"/>
      <c r="FJM64" s="45"/>
      <c r="FJN64" s="45"/>
      <c r="FJO64" s="45"/>
      <c r="FJP64" s="45"/>
      <c r="FJQ64" s="45"/>
      <c r="FJR64" s="45"/>
      <c r="FJS64" s="45"/>
      <c r="FJT64" s="45"/>
      <c r="FJU64" s="45"/>
      <c r="FJV64" s="45"/>
      <c r="FJW64" s="45"/>
      <c r="FJX64" s="45"/>
      <c r="FJY64" s="45"/>
      <c r="FJZ64" s="45"/>
      <c r="FKA64" s="45"/>
      <c r="FKB64" s="45"/>
      <c r="FKC64" s="45"/>
      <c r="FKD64" s="45"/>
      <c r="FKE64" s="45"/>
      <c r="FKF64" s="45"/>
      <c r="FKG64" s="45"/>
      <c r="FKH64" s="45"/>
      <c r="FKI64" s="45"/>
      <c r="FKJ64" s="45"/>
      <c r="FKK64" s="45"/>
      <c r="FKL64" s="45"/>
      <c r="FKM64" s="45"/>
      <c r="FKN64" s="45"/>
      <c r="FKO64" s="45"/>
      <c r="FKP64" s="45"/>
      <c r="FKQ64" s="45"/>
      <c r="FKR64" s="45"/>
      <c r="FKS64" s="45"/>
      <c r="FKT64" s="45"/>
      <c r="FKU64" s="45"/>
      <c r="FKV64" s="45"/>
      <c r="FKW64" s="45"/>
      <c r="FKX64" s="45"/>
      <c r="FKY64" s="45"/>
      <c r="FKZ64" s="45"/>
      <c r="FLA64" s="45"/>
      <c r="FLB64" s="45"/>
      <c r="FLC64" s="45"/>
      <c r="FLD64" s="45"/>
      <c r="FLE64" s="45"/>
      <c r="FLF64" s="45"/>
      <c r="FLG64" s="45"/>
      <c r="FLH64" s="45"/>
      <c r="FLI64" s="45"/>
      <c r="FLJ64" s="45"/>
      <c r="FLK64" s="45"/>
      <c r="FLL64" s="45"/>
      <c r="FLM64" s="45"/>
      <c r="FLN64" s="45"/>
      <c r="FLO64" s="45"/>
      <c r="FLP64" s="45"/>
      <c r="FLQ64" s="45"/>
      <c r="FLR64" s="45"/>
      <c r="FLS64" s="45"/>
      <c r="FLT64" s="45"/>
      <c r="FLU64" s="45"/>
      <c r="FLV64" s="45"/>
      <c r="FLW64" s="45"/>
      <c r="FLX64" s="45"/>
      <c r="FLY64" s="45"/>
      <c r="FLZ64" s="45"/>
      <c r="FMA64" s="45"/>
      <c r="FMB64" s="45"/>
      <c r="FMC64" s="45"/>
      <c r="FMD64" s="45"/>
      <c r="FME64" s="45"/>
      <c r="FMF64" s="45"/>
      <c r="FMG64" s="45"/>
      <c r="FMH64" s="45"/>
      <c r="FMI64" s="45"/>
      <c r="FMJ64" s="45"/>
      <c r="FMK64" s="45"/>
      <c r="FML64" s="45"/>
      <c r="FMM64" s="45"/>
      <c r="FMN64" s="45"/>
      <c r="FMO64" s="45"/>
      <c r="FMP64" s="45"/>
      <c r="FMQ64" s="45"/>
      <c r="FMR64" s="45"/>
      <c r="FMS64" s="45"/>
      <c r="FMT64" s="45"/>
      <c r="FMU64" s="45"/>
      <c r="FMV64" s="45"/>
      <c r="FMW64" s="45"/>
      <c r="FMX64" s="45"/>
      <c r="FMY64" s="45"/>
      <c r="FMZ64" s="45"/>
      <c r="FNA64" s="45"/>
      <c r="FNB64" s="45"/>
      <c r="FNC64" s="45"/>
      <c r="FND64" s="45"/>
      <c r="FNE64" s="45"/>
      <c r="FNF64" s="45"/>
      <c r="FNG64" s="45"/>
      <c r="FNH64" s="45"/>
      <c r="FNI64" s="45"/>
      <c r="FNJ64" s="45"/>
      <c r="FNK64" s="45"/>
      <c r="FNL64" s="45"/>
      <c r="FNM64" s="45"/>
      <c r="FNN64" s="45"/>
      <c r="FNO64" s="45"/>
      <c r="FNP64" s="45"/>
      <c r="FNQ64" s="45"/>
      <c r="FNR64" s="45"/>
      <c r="FNS64" s="45"/>
      <c r="FNT64" s="45"/>
      <c r="FNU64" s="45"/>
      <c r="FNV64" s="45"/>
      <c r="FNW64" s="45"/>
      <c r="FNX64" s="45"/>
      <c r="FNY64" s="45"/>
      <c r="FNZ64" s="45"/>
      <c r="FOA64" s="45"/>
      <c r="FOB64" s="45"/>
      <c r="FOC64" s="45"/>
      <c r="FOD64" s="45"/>
      <c r="FOE64" s="45"/>
      <c r="FOF64" s="45"/>
      <c r="FOG64" s="45"/>
      <c r="FOH64" s="45"/>
      <c r="FOI64" s="45"/>
      <c r="FOJ64" s="45"/>
      <c r="FOK64" s="45"/>
      <c r="FOL64" s="45"/>
      <c r="FOM64" s="45"/>
      <c r="FON64" s="45"/>
      <c r="FOO64" s="45"/>
      <c r="FOP64" s="45"/>
      <c r="FOQ64" s="45"/>
      <c r="FOR64" s="45"/>
      <c r="FOS64" s="45"/>
      <c r="FOT64" s="45"/>
      <c r="FOU64" s="45"/>
      <c r="FOV64" s="45"/>
      <c r="FOW64" s="45"/>
      <c r="FOX64" s="45"/>
      <c r="FOY64" s="45"/>
      <c r="FOZ64" s="45"/>
      <c r="FPA64" s="45"/>
      <c r="FPB64" s="45"/>
      <c r="FPC64" s="45"/>
      <c r="FPD64" s="45"/>
      <c r="FPE64" s="45"/>
      <c r="FPF64" s="45"/>
      <c r="FPG64" s="45"/>
      <c r="FPH64" s="45"/>
      <c r="FPI64" s="45"/>
      <c r="FPJ64" s="45"/>
      <c r="FPK64" s="45"/>
      <c r="FPL64" s="45"/>
      <c r="FPM64" s="45"/>
      <c r="FPN64" s="45"/>
      <c r="FPO64" s="45"/>
      <c r="FPP64" s="45"/>
      <c r="FPQ64" s="45"/>
      <c r="FPR64" s="45"/>
      <c r="FPS64" s="45"/>
      <c r="FPT64" s="45"/>
      <c r="FPU64" s="45"/>
      <c r="FPV64" s="45"/>
      <c r="FPW64" s="45"/>
      <c r="FPX64" s="45"/>
      <c r="FPY64" s="45"/>
      <c r="FPZ64" s="45"/>
      <c r="FQA64" s="45"/>
      <c r="FQB64" s="45"/>
      <c r="FQC64" s="45"/>
      <c r="FQD64" s="45"/>
      <c r="FQE64" s="45"/>
      <c r="FQF64" s="45"/>
      <c r="FQG64" s="45"/>
      <c r="FQH64" s="45"/>
      <c r="FQI64" s="45"/>
      <c r="FQJ64" s="45"/>
      <c r="FQK64" s="45"/>
      <c r="FQL64" s="45"/>
      <c r="FQM64" s="45"/>
      <c r="FQN64" s="45"/>
      <c r="FQO64" s="45"/>
      <c r="FQP64" s="45"/>
      <c r="FQQ64" s="45"/>
      <c r="FQR64" s="45"/>
      <c r="FQS64" s="45"/>
      <c r="FQT64" s="45"/>
      <c r="FQU64" s="45"/>
      <c r="FQV64" s="45"/>
      <c r="FQW64" s="45"/>
      <c r="FQX64" s="45"/>
      <c r="FQY64" s="45"/>
      <c r="FQZ64" s="45"/>
      <c r="FRA64" s="45"/>
      <c r="FRB64" s="45"/>
      <c r="FRC64" s="45"/>
      <c r="FRD64" s="45"/>
      <c r="FRE64" s="45"/>
      <c r="FRF64" s="45"/>
      <c r="FRG64" s="45"/>
      <c r="FRH64" s="45"/>
      <c r="FRI64" s="45"/>
      <c r="FRJ64" s="45"/>
      <c r="FRK64" s="45"/>
      <c r="FRL64" s="45"/>
      <c r="FRM64" s="45"/>
      <c r="FRN64" s="45"/>
      <c r="FRO64" s="45"/>
      <c r="FRP64" s="45"/>
      <c r="FRQ64" s="45"/>
      <c r="FRR64" s="45"/>
      <c r="FRS64" s="45"/>
      <c r="FRT64" s="45"/>
      <c r="FRU64" s="45"/>
      <c r="FRV64" s="45"/>
      <c r="FRW64" s="45"/>
      <c r="FRX64" s="45"/>
      <c r="FRY64" s="45"/>
      <c r="FRZ64" s="45"/>
      <c r="FSA64" s="45"/>
      <c r="FSB64" s="45"/>
      <c r="FSC64" s="45"/>
      <c r="FSD64" s="45"/>
      <c r="FSE64" s="45"/>
      <c r="FSF64" s="45"/>
      <c r="FSG64" s="45"/>
      <c r="FSH64" s="45"/>
      <c r="FSI64" s="45"/>
      <c r="FSJ64" s="45"/>
      <c r="FSK64" s="45"/>
      <c r="FSL64" s="45"/>
      <c r="FSM64" s="45"/>
      <c r="FSN64" s="45"/>
      <c r="FSO64" s="45"/>
      <c r="FSP64" s="45"/>
      <c r="FSQ64" s="45"/>
      <c r="FSR64" s="45"/>
      <c r="FSS64" s="45"/>
      <c r="FST64" s="45"/>
      <c r="FSU64" s="45"/>
      <c r="FSV64" s="45"/>
      <c r="FSW64" s="45"/>
      <c r="FSX64" s="45"/>
      <c r="FSY64" s="45"/>
      <c r="FSZ64" s="45"/>
      <c r="FTA64" s="45"/>
      <c r="FTB64" s="45"/>
      <c r="FTC64" s="45"/>
      <c r="FTD64" s="45"/>
      <c r="FTE64" s="45"/>
      <c r="FTF64" s="45"/>
      <c r="FTG64" s="45"/>
      <c r="FTH64" s="45"/>
      <c r="FTI64" s="45"/>
      <c r="FTJ64" s="45"/>
      <c r="FTK64" s="45"/>
      <c r="FTL64" s="45"/>
      <c r="FTM64" s="45"/>
      <c r="FTN64" s="45"/>
      <c r="FTO64" s="45"/>
      <c r="FTP64" s="45"/>
      <c r="FTQ64" s="45"/>
      <c r="FTR64" s="45"/>
      <c r="FTS64" s="45"/>
      <c r="FTT64" s="45"/>
      <c r="FTU64" s="45"/>
      <c r="FTV64" s="45"/>
      <c r="FTW64" s="45"/>
      <c r="FTX64" s="45"/>
      <c r="FTY64" s="45"/>
      <c r="FTZ64" s="45"/>
      <c r="FUA64" s="45"/>
      <c r="FUB64" s="45"/>
      <c r="FUC64" s="45"/>
      <c r="FUD64" s="45"/>
      <c r="FUE64" s="45"/>
      <c r="FUF64" s="45"/>
      <c r="FUG64" s="45"/>
      <c r="FUH64" s="45"/>
      <c r="FUI64" s="45"/>
      <c r="FUJ64" s="45"/>
      <c r="FUK64" s="45"/>
      <c r="FUL64" s="45"/>
      <c r="FUM64" s="45"/>
      <c r="FUN64" s="45"/>
      <c r="FUO64" s="45"/>
      <c r="FUP64" s="45"/>
      <c r="FUQ64" s="45"/>
      <c r="FUR64" s="45"/>
      <c r="FUS64" s="45"/>
      <c r="FUT64" s="45"/>
      <c r="FUU64" s="45"/>
      <c r="FUV64" s="45"/>
      <c r="FUW64" s="45"/>
      <c r="FUX64" s="45"/>
      <c r="FUY64" s="45"/>
      <c r="FUZ64" s="45"/>
      <c r="FVA64" s="45"/>
      <c r="FVB64" s="45"/>
      <c r="FVC64" s="45"/>
      <c r="FVD64" s="45"/>
      <c r="FVE64" s="45"/>
      <c r="FVF64" s="45"/>
      <c r="FVG64" s="45"/>
      <c r="FVH64" s="45"/>
      <c r="FVI64" s="45"/>
      <c r="FVJ64" s="45"/>
      <c r="FVK64" s="45"/>
      <c r="FVL64" s="45"/>
      <c r="FVM64" s="45"/>
      <c r="FVN64" s="45"/>
      <c r="FVO64" s="45"/>
      <c r="FVP64" s="45"/>
      <c r="FVQ64" s="45"/>
      <c r="FVR64" s="45"/>
      <c r="FVS64" s="45"/>
      <c r="FVT64" s="45"/>
      <c r="FVU64" s="45"/>
      <c r="FVV64" s="45"/>
      <c r="FVW64" s="45"/>
      <c r="FVX64" s="45"/>
      <c r="FVY64" s="45"/>
      <c r="FVZ64" s="45"/>
      <c r="FWA64" s="45"/>
      <c r="FWB64" s="45"/>
      <c r="FWC64" s="45"/>
      <c r="FWD64" s="45"/>
      <c r="FWE64" s="45"/>
      <c r="FWF64" s="45"/>
      <c r="FWG64" s="45"/>
      <c r="FWH64" s="45"/>
      <c r="FWI64" s="45"/>
      <c r="FWJ64" s="45"/>
      <c r="FWK64" s="45"/>
      <c r="FWL64" s="45"/>
      <c r="FWM64" s="45"/>
      <c r="FWN64" s="45"/>
      <c r="FWO64" s="45"/>
      <c r="FWP64" s="45"/>
      <c r="FWQ64" s="45"/>
      <c r="FWR64" s="45"/>
      <c r="FWS64" s="45"/>
      <c r="FWT64" s="45"/>
      <c r="FWU64" s="45"/>
      <c r="FWV64" s="45"/>
      <c r="FWW64" s="45"/>
      <c r="FWX64" s="45"/>
      <c r="FWY64" s="45"/>
      <c r="FWZ64" s="45"/>
      <c r="FXA64" s="45"/>
      <c r="FXB64" s="45"/>
      <c r="FXC64" s="45"/>
      <c r="FXD64" s="45"/>
      <c r="FXE64" s="45"/>
      <c r="FXF64" s="45"/>
      <c r="FXG64" s="45"/>
      <c r="FXH64" s="45"/>
      <c r="FXI64" s="45"/>
      <c r="FXJ64" s="45"/>
      <c r="FXK64" s="45"/>
      <c r="FXL64" s="45"/>
      <c r="FXM64" s="45"/>
      <c r="FXN64" s="45"/>
      <c r="FXO64" s="45"/>
      <c r="FXP64" s="45"/>
      <c r="FXQ64" s="45"/>
      <c r="FXR64" s="45"/>
      <c r="FXS64" s="45"/>
      <c r="FXT64" s="45"/>
      <c r="FXU64" s="45"/>
      <c r="FXV64" s="45"/>
      <c r="FXW64" s="45"/>
      <c r="FXX64" s="45"/>
      <c r="FXY64" s="45"/>
      <c r="FXZ64" s="45"/>
      <c r="FYA64" s="45"/>
      <c r="FYB64" s="45"/>
      <c r="FYC64" s="45"/>
      <c r="FYD64" s="45"/>
      <c r="FYE64" s="45"/>
      <c r="FYF64" s="45"/>
      <c r="FYG64" s="45"/>
      <c r="FYH64" s="45"/>
      <c r="FYI64" s="45"/>
      <c r="FYJ64" s="45"/>
      <c r="FYK64" s="45"/>
      <c r="FYL64" s="45"/>
      <c r="FYM64" s="45"/>
      <c r="FYN64" s="45"/>
      <c r="FYO64" s="45"/>
      <c r="FYP64" s="45"/>
      <c r="FYQ64" s="45"/>
      <c r="FYR64" s="45"/>
      <c r="FYS64" s="45"/>
      <c r="FYT64" s="45"/>
      <c r="FYU64" s="45"/>
      <c r="FYV64" s="45"/>
      <c r="FYW64" s="45"/>
      <c r="FYX64" s="45"/>
      <c r="FYY64" s="45"/>
      <c r="FYZ64" s="45"/>
      <c r="FZA64" s="45"/>
      <c r="FZB64" s="45"/>
      <c r="FZC64" s="45"/>
      <c r="FZD64" s="45"/>
      <c r="FZE64" s="45"/>
      <c r="FZF64" s="45"/>
      <c r="FZG64" s="45"/>
      <c r="FZH64" s="45"/>
      <c r="FZI64" s="45"/>
      <c r="FZJ64" s="45"/>
      <c r="FZK64" s="45"/>
      <c r="FZL64" s="45"/>
      <c r="FZM64" s="45"/>
      <c r="FZN64" s="45"/>
      <c r="FZO64" s="45"/>
      <c r="FZP64" s="45"/>
      <c r="FZQ64" s="45"/>
      <c r="FZR64" s="45"/>
      <c r="FZS64" s="45"/>
      <c r="FZT64" s="45"/>
      <c r="FZU64" s="45"/>
      <c r="FZV64" s="45"/>
      <c r="FZW64" s="45"/>
      <c r="FZX64" s="45"/>
      <c r="FZY64" s="45"/>
      <c r="FZZ64" s="45"/>
      <c r="GAA64" s="45"/>
      <c r="GAB64" s="45"/>
      <c r="GAC64" s="45"/>
      <c r="GAD64" s="45"/>
      <c r="GAE64" s="45"/>
      <c r="GAF64" s="45"/>
      <c r="GAG64" s="45"/>
      <c r="GAH64" s="45"/>
      <c r="GAI64" s="45"/>
      <c r="GAJ64" s="45"/>
      <c r="GAK64" s="45"/>
      <c r="GAL64" s="45"/>
      <c r="GAM64" s="45"/>
      <c r="GAN64" s="45"/>
      <c r="GAO64" s="45"/>
      <c r="GAP64" s="45"/>
      <c r="GAQ64" s="45"/>
      <c r="GAR64" s="45"/>
      <c r="GAS64" s="45"/>
      <c r="GAT64" s="45"/>
      <c r="GAU64" s="45"/>
      <c r="GAV64" s="45"/>
      <c r="GAW64" s="45"/>
      <c r="GAX64" s="45"/>
      <c r="GAY64" s="45"/>
      <c r="GAZ64" s="45"/>
      <c r="GBA64" s="45"/>
      <c r="GBB64" s="45"/>
      <c r="GBC64" s="45"/>
      <c r="GBD64" s="45"/>
      <c r="GBE64" s="45"/>
      <c r="GBF64" s="45"/>
      <c r="GBG64" s="45"/>
      <c r="GBH64" s="45"/>
      <c r="GBI64" s="45"/>
      <c r="GBJ64" s="45"/>
      <c r="GBK64" s="45"/>
      <c r="GBL64" s="45"/>
      <c r="GBM64" s="45"/>
      <c r="GBN64" s="45"/>
      <c r="GBO64" s="45"/>
      <c r="GBP64" s="45"/>
      <c r="GBQ64" s="45"/>
      <c r="GBR64" s="45"/>
      <c r="GBS64" s="45"/>
      <c r="GBT64" s="45"/>
      <c r="GBU64" s="45"/>
      <c r="GBV64" s="45"/>
      <c r="GBW64" s="45"/>
      <c r="GBX64" s="45"/>
      <c r="GBY64" s="45"/>
      <c r="GBZ64" s="45"/>
      <c r="GCA64" s="45"/>
      <c r="GCB64" s="45"/>
      <c r="GCC64" s="45"/>
      <c r="GCD64" s="45"/>
      <c r="GCE64" s="45"/>
      <c r="GCF64" s="45"/>
      <c r="GCG64" s="45"/>
      <c r="GCH64" s="45"/>
      <c r="GCI64" s="45"/>
      <c r="GCJ64" s="45"/>
      <c r="GCK64" s="45"/>
      <c r="GCL64" s="45"/>
      <c r="GCM64" s="45"/>
      <c r="GCN64" s="45"/>
      <c r="GCO64" s="45"/>
      <c r="GCP64" s="45"/>
      <c r="GCQ64" s="45"/>
      <c r="GCR64" s="45"/>
      <c r="GCS64" s="45"/>
      <c r="GCT64" s="45"/>
      <c r="GCU64" s="45"/>
      <c r="GCV64" s="45"/>
      <c r="GCW64" s="45"/>
      <c r="GCX64" s="45"/>
      <c r="GCY64" s="45"/>
      <c r="GCZ64" s="45"/>
      <c r="GDA64" s="45"/>
      <c r="GDB64" s="45"/>
      <c r="GDC64" s="45"/>
      <c r="GDD64" s="45"/>
      <c r="GDE64" s="45"/>
      <c r="GDF64" s="45"/>
      <c r="GDG64" s="45"/>
      <c r="GDH64" s="45"/>
      <c r="GDI64" s="45"/>
      <c r="GDJ64" s="45"/>
      <c r="GDK64" s="45"/>
      <c r="GDL64" s="45"/>
      <c r="GDM64" s="45"/>
      <c r="GDN64" s="45"/>
      <c r="GDO64" s="45"/>
      <c r="GDP64" s="45"/>
      <c r="GDQ64" s="45"/>
      <c r="GDR64" s="45"/>
      <c r="GDS64" s="45"/>
      <c r="GDT64" s="45"/>
      <c r="GDU64" s="45"/>
      <c r="GDV64" s="45"/>
      <c r="GDW64" s="45"/>
      <c r="GDX64" s="45"/>
      <c r="GDY64" s="45"/>
      <c r="GDZ64" s="45"/>
      <c r="GEA64" s="45"/>
      <c r="GEB64" s="45"/>
      <c r="GEC64" s="45"/>
      <c r="GED64" s="45"/>
      <c r="GEE64" s="45"/>
      <c r="GEF64" s="45"/>
      <c r="GEG64" s="45"/>
      <c r="GEH64" s="45"/>
      <c r="GEI64" s="45"/>
      <c r="GEJ64" s="45"/>
      <c r="GEK64" s="45"/>
      <c r="GEL64" s="45"/>
      <c r="GEM64" s="45"/>
      <c r="GEN64" s="45"/>
      <c r="GEO64" s="45"/>
      <c r="GEP64" s="45"/>
      <c r="GEQ64" s="45"/>
      <c r="GER64" s="45"/>
      <c r="GES64" s="45"/>
      <c r="GET64" s="45"/>
      <c r="GEU64" s="45"/>
      <c r="GEV64" s="45"/>
      <c r="GEW64" s="45"/>
      <c r="GEX64" s="45"/>
      <c r="GEY64" s="45"/>
      <c r="GEZ64" s="45"/>
      <c r="GFA64" s="45"/>
      <c r="GFB64" s="45"/>
      <c r="GFC64" s="45"/>
      <c r="GFD64" s="45"/>
      <c r="GFE64" s="45"/>
      <c r="GFF64" s="45"/>
      <c r="GFG64" s="45"/>
      <c r="GFH64" s="45"/>
      <c r="GFI64" s="45"/>
      <c r="GFJ64" s="45"/>
      <c r="GFK64" s="45"/>
      <c r="GFL64" s="45"/>
      <c r="GFM64" s="45"/>
      <c r="GFN64" s="45"/>
      <c r="GFO64" s="45"/>
      <c r="GFP64" s="45"/>
      <c r="GFQ64" s="45"/>
      <c r="GFR64" s="45"/>
      <c r="GFS64" s="45"/>
      <c r="GFT64" s="45"/>
      <c r="GFU64" s="45"/>
      <c r="GFV64" s="45"/>
      <c r="GFW64" s="45"/>
      <c r="GFX64" s="45"/>
      <c r="GFY64" s="45"/>
      <c r="GFZ64" s="45"/>
      <c r="GGA64" s="45"/>
      <c r="GGB64" s="45"/>
      <c r="GGC64" s="45"/>
      <c r="GGD64" s="45"/>
      <c r="GGE64" s="45"/>
      <c r="GGF64" s="45"/>
      <c r="GGG64" s="45"/>
      <c r="GGH64" s="45"/>
      <c r="GGI64" s="45"/>
      <c r="GGJ64" s="45"/>
      <c r="GGK64" s="45"/>
      <c r="GGL64" s="45"/>
      <c r="GGM64" s="45"/>
      <c r="GGN64" s="45"/>
      <c r="GGO64" s="45"/>
      <c r="GGP64" s="45"/>
      <c r="GGQ64" s="45"/>
      <c r="GGR64" s="45"/>
      <c r="GGS64" s="45"/>
      <c r="GGT64" s="45"/>
      <c r="GGU64" s="45"/>
      <c r="GGV64" s="45"/>
      <c r="GGW64" s="45"/>
      <c r="GGX64" s="45"/>
      <c r="GGY64" s="45"/>
      <c r="GGZ64" s="45"/>
      <c r="GHA64" s="45"/>
      <c r="GHB64" s="45"/>
      <c r="GHC64" s="45"/>
      <c r="GHD64" s="45"/>
      <c r="GHE64" s="45"/>
      <c r="GHF64" s="45"/>
      <c r="GHG64" s="45"/>
      <c r="GHH64" s="45"/>
      <c r="GHI64" s="45"/>
      <c r="GHJ64" s="45"/>
      <c r="GHK64" s="45"/>
      <c r="GHL64" s="45"/>
      <c r="GHM64" s="45"/>
      <c r="GHN64" s="45"/>
      <c r="GHO64" s="45"/>
      <c r="GHP64" s="45"/>
      <c r="GHQ64" s="45"/>
      <c r="GHR64" s="45"/>
      <c r="GHS64" s="45"/>
      <c r="GHT64" s="45"/>
      <c r="GHU64" s="45"/>
      <c r="GHV64" s="45"/>
      <c r="GHW64" s="45"/>
      <c r="GHX64" s="45"/>
      <c r="GHY64" s="45"/>
      <c r="GHZ64" s="45"/>
      <c r="GIA64" s="45"/>
      <c r="GIB64" s="45"/>
      <c r="GIC64" s="45"/>
      <c r="GID64" s="45"/>
      <c r="GIE64" s="45"/>
      <c r="GIF64" s="45"/>
      <c r="GIG64" s="45"/>
      <c r="GIH64" s="45"/>
      <c r="GII64" s="45"/>
      <c r="GIJ64" s="45"/>
      <c r="GIK64" s="45"/>
      <c r="GIL64" s="45"/>
      <c r="GIM64" s="45"/>
      <c r="GIN64" s="45"/>
      <c r="GIO64" s="45"/>
      <c r="GIP64" s="45"/>
      <c r="GIQ64" s="45"/>
      <c r="GIR64" s="45"/>
      <c r="GIS64" s="45"/>
      <c r="GIT64" s="45"/>
      <c r="GIU64" s="45"/>
      <c r="GIV64" s="45"/>
      <c r="GIW64" s="45"/>
      <c r="GIX64" s="45"/>
      <c r="GIY64" s="45"/>
      <c r="GIZ64" s="45"/>
      <c r="GJA64" s="45"/>
      <c r="GJB64" s="45"/>
      <c r="GJC64" s="45"/>
      <c r="GJD64" s="45"/>
      <c r="GJE64" s="45"/>
      <c r="GJF64" s="45"/>
      <c r="GJG64" s="45"/>
      <c r="GJH64" s="45"/>
      <c r="GJI64" s="45"/>
      <c r="GJJ64" s="45"/>
      <c r="GJK64" s="45"/>
      <c r="GJL64" s="45"/>
      <c r="GJM64" s="45"/>
      <c r="GJN64" s="45"/>
      <c r="GJO64" s="45"/>
      <c r="GJP64" s="45"/>
      <c r="GJQ64" s="45"/>
      <c r="GJR64" s="45"/>
      <c r="GJS64" s="45"/>
      <c r="GJT64" s="45"/>
      <c r="GJU64" s="45"/>
      <c r="GJV64" s="45"/>
      <c r="GJW64" s="45"/>
      <c r="GJX64" s="45"/>
      <c r="GJY64" s="45"/>
      <c r="GJZ64" s="45"/>
      <c r="GKA64" s="45"/>
      <c r="GKB64" s="45"/>
      <c r="GKC64" s="45"/>
      <c r="GKD64" s="45"/>
      <c r="GKE64" s="45"/>
      <c r="GKF64" s="45"/>
      <c r="GKG64" s="45"/>
      <c r="GKH64" s="45"/>
      <c r="GKI64" s="45"/>
      <c r="GKJ64" s="45"/>
      <c r="GKK64" s="45"/>
      <c r="GKL64" s="45"/>
      <c r="GKM64" s="45"/>
      <c r="GKN64" s="45"/>
      <c r="GKO64" s="45"/>
      <c r="GKP64" s="45"/>
      <c r="GKQ64" s="45"/>
      <c r="GKR64" s="45"/>
      <c r="GKS64" s="45"/>
      <c r="GKT64" s="45"/>
      <c r="GKU64" s="45"/>
      <c r="GKV64" s="45"/>
      <c r="GKW64" s="45"/>
      <c r="GKX64" s="45"/>
      <c r="GKY64" s="45"/>
      <c r="GKZ64" s="45"/>
      <c r="GLA64" s="45"/>
      <c r="GLB64" s="45"/>
      <c r="GLC64" s="45"/>
      <c r="GLD64" s="45"/>
      <c r="GLE64" s="45"/>
      <c r="GLF64" s="45"/>
      <c r="GLG64" s="45"/>
      <c r="GLH64" s="45"/>
      <c r="GLI64" s="45"/>
      <c r="GLJ64" s="45"/>
      <c r="GLK64" s="45"/>
      <c r="GLL64" s="45"/>
      <c r="GLM64" s="45"/>
      <c r="GLN64" s="45"/>
      <c r="GLO64" s="45"/>
      <c r="GLP64" s="45"/>
      <c r="GLQ64" s="45"/>
      <c r="GLR64" s="45"/>
      <c r="GLS64" s="45"/>
      <c r="GLT64" s="45"/>
      <c r="GLU64" s="45"/>
      <c r="GLV64" s="45"/>
      <c r="GLW64" s="45"/>
      <c r="GLX64" s="45"/>
      <c r="GLY64" s="45"/>
      <c r="GLZ64" s="45"/>
      <c r="GMA64" s="45"/>
      <c r="GMB64" s="45"/>
      <c r="GMC64" s="45"/>
      <c r="GMD64" s="45"/>
      <c r="GME64" s="45"/>
      <c r="GMF64" s="45"/>
      <c r="GMG64" s="45"/>
      <c r="GMH64" s="45"/>
      <c r="GMI64" s="45"/>
      <c r="GMJ64" s="45"/>
      <c r="GMK64" s="45"/>
      <c r="GML64" s="45"/>
      <c r="GMM64" s="45"/>
      <c r="GMN64" s="45"/>
      <c r="GMO64" s="45"/>
      <c r="GMP64" s="45"/>
      <c r="GMQ64" s="45"/>
      <c r="GMR64" s="45"/>
      <c r="GMS64" s="45"/>
      <c r="GMT64" s="45"/>
      <c r="GMU64" s="45"/>
      <c r="GMV64" s="45"/>
      <c r="GMW64" s="45"/>
      <c r="GMX64" s="45"/>
      <c r="GMY64" s="45"/>
      <c r="GMZ64" s="45"/>
      <c r="GNA64" s="45"/>
      <c r="GNB64" s="45"/>
      <c r="GNC64" s="45"/>
      <c r="GND64" s="45"/>
      <c r="GNE64" s="45"/>
      <c r="GNF64" s="45"/>
      <c r="GNG64" s="45"/>
      <c r="GNH64" s="45"/>
      <c r="GNI64" s="45"/>
      <c r="GNJ64" s="45"/>
      <c r="GNK64" s="45"/>
      <c r="GNL64" s="45"/>
      <c r="GNM64" s="45"/>
      <c r="GNN64" s="45"/>
      <c r="GNO64" s="45"/>
      <c r="GNP64" s="45"/>
      <c r="GNQ64" s="45"/>
      <c r="GNR64" s="45"/>
      <c r="GNS64" s="45"/>
      <c r="GNT64" s="45"/>
      <c r="GNU64" s="45"/>
      <c r="GNV64" s="45"/>
      <c r="GNW64" s="45"/>
      <c r="GNX64" s="45"/>
      <c r="GNY64" s="45"/>
      <c r="GNZ64" s="45"/>
      <c r="GOA64" s="45"/>
      <c r="GOB64" s="45"/>
      <c r="GOC64" s="45"/>
      <c r="GOD64" s="45"/>
      <c r="GOE64" s="45"/>
      <c r="GOF64" s="45"/>
      <c r="GOG64" s="45"/>
      <c r="GOH64" s="45"/>
      <c r="GOI64" s="45"/>
      <c r="GOJ64" s="45"/>
      <c r="GOK64" s="45"/>
      <c r="GOL64" s="45"/>
      <c r="GOM64" s="45"/>
      <c r="GON64" s="45"/>
      <c r="GOO64" s="45"/>
      <c r="GOP64" s="45"/>
      <c r="GOQ64" s="45"/>
      <c r="GOR64" s="45"/>
      <c r="GOS64" s="45"/>
      <c r="GOT64" s="45"/>
      <c r="GOU64" s="45"/>
      <c r="GOV64" s="45"/>
      <c r="GOW64" s="45"/>
      <c r="GOX64" s="45"/>
      <c r="GOY64" s="45"/>
      <c r="GOZ64" s="45"/>
      <c r="GPA64" s="45"/>
      <c r="GPB64" s="45"/>
      <c r="GPC64" s="45"/>
      <c r="GPD64" s="45"/>
      <c r="GPE64" s="45"/>
      <c r="GPF64" s="45"/>
      <c r="GPG64" s="45"/>
      <c r="GPH64" s="45"/>
      <c r="GPI64" s="45"/>
      <c r="GPJ64" s="45"/>
      <c r="GPK64" s="45"/>
      <c r="GPL64" s="45"/>
      <c r="GPM64" s="45"/>
      <c r="GPN64" s="45"/>
      <c r="GPO64" s="45"/>
      <c r="GPP64" s="45"/>
      <c r="GPQ64" s="45"/>
      <c r="GPR64" s="45"/>
      <c r="GPS64" s="45"/>
      <c r="GPT64" s="45"/>
      <c r="GPU64" s="45"/>
      <c r="GPV64" s="45"/>
      <c r="GPW64" s="45"/>
      <c r="GPX64" s="45"/>
      <c r="GPY64" s="45"/>
      <c r="GPZ64" s="45"/>
      <c r="GQA64" s="45"/>
      <c r="GQB64" s="45"/>
      <c r="GQC64" s="45"/>
      <c r="GQD64" s="45"/>
      <c r="GQE64" s="45"/>
      <c r="GQF64" s="45"/>
      <c r="GQG64" s="45"/>
      <c r="GQH64" s="45"/>
      <c r="GQI64" s="45"/>
      <c r="GQJ64" s="45"/>
      <c r="GQK64" s="45"/>
      <c r="GQL64" s="45"/>
      <c r="GQM64" s="45"/>
      <c r="GQN64" s="45"/>
      <c r="GQO64" s="45"/>
      <c r="GQP64" s="45"/>
      <c r="GQQ64" s="45"/>
      <c r="GQR64" s="45"/>
      <c r="GQS64" s="45"/>
      <c r="GQT64" s="45"/>
      <c r="GQU64" s="45"/>
      <c r="GQV64" s="45"/>
      <c r="GQW64" s="45"/>
      <c r="GQX64" s="45"/>
      <c r="GQY64" s="45"/>
      <c r="GQZ64" s="45"/>
      <c r="GRA64" s="45"/>
      <c r="GRB64" s="45"/>
      <c r="GRC64" s="45"/>
      <c r="GRD64" s="45"/>
      <c r="GRE64" s="45"/>
      <c r="GRF64" s="45"/>
      <c r="GRG64" s="45"/>
      <c r="GRH64" s="45"/>
      <c r="GRI64" s="45"/>
      <c r="GRJ64" s="45"/>
      <c r="GRK64" s="45"/>
      <c r="GRL64" s="45"/>
      <c r="GRM64" s="45"/>
      <c r="GRN64" s="45"/>
      <c r="GRO64" s="45"/>
      <c r="GRP64" s="45"/>
      <c r="GRQ64" s="45"/>
      <c r="GRR64" s="45"/>
      <c r="GRS64" s="45"/>
      <c r="GRT64" s="45"/>
      <c r="GRU64" s="45"/>
      <c r="GRV64" s="45"/>
      <c r="GRW64" s="45"/>
      <c r="GRX64" s="45"/>
      <c r="GRY64" s="45"/>
      <c r="GRZ64" s="45"/>
      <c r="GSA64" s="45"/>
      <c r="GSB64" s="45"/>
      <c r="GSC64" s="45"/>
      <c r="GSD64" s="45"/>
      <c r="GSE64" s="45"/>
      <c r="GSF64" s="45"/>
      <c r="GSG64" s="45"/>
      <c r="GSH64" s="45"/>
      <c r="GSI64" s="45"/>
      <c r="GSJ64" s="45"/>
      <c r="GSK64" s="45"/>
      <c r="GSL64" s="45"/>
      <c r="GSM64" s="45"/>
      <c r="GSN64" s="45"/>
      <c r="GSO64" s="45"/>
      <c r="GSP64" s="45"/>
      <c r="GSQ64" s="45"/>
      <c r="GSR64" s="45"/>
      <c r="GSS64" s="45"/>
      <c r="GST64" s="45"/>
      <c r="GSU64" s="45"/>
      <c r="GSV64" s="45"/>
      <c r="GSW64" s="45"/>
      <c r="GSX64" s="45"/>
      <c r="GSY64" s="45"/>
      <c r="GSZ64" s="45"/>
      <c r="GTA64" s="45"/>
      <c r="GTB64" s="45"/>
      <c r="GTC64" s="45"/>
      <c r="GTD64" s="45"/>
      <c r="GTE64" s="45"/>
      <c r="GTF64" s="45"/>
      <c r="GTG64" s="45"/>
      <c r="GTH64" s="45"/>
      <c r="GTI64" s="45"/>
      <c r="GTJ64" s="45"/>
      <c r="GTK64" s="45"/>
      <c r="GTL64" s="45"/>
      <c r="GTM64" s="45"/>
      <c r="GTN64" s="45"/>
      <c r="GTO64" s="45"/>
      <c r="GTP64" s="45"/>
      <c r="GTQ64" s="45"/>
      <c r="GTR64" s="45"/>
      <c r="GTS64" s="45"/>
      <c r="GTT64" s="45"/>
      <c r="GTU64" s="45"/>
      <c r="GTV64" s="45"/>
      <c r="GTW64" s="45"/>
      <c r="GTX64" s="45"/>
      <c r="GTY64" s="45"/>
      <c r="GTZ64" s="45"/>
      <c r="GUA64" s="45"/>
      <c r="GUB64" s="45"/>
      <c r="GUC64" s="45"/>
      <c r="GUD64" s="45"/>
      <c r="GUE64" s="45"/>
      <c r="GUF64" s="45"/>
      <c r="GUG64" s="45"/>
      <c r="GUH64" s="45"/>
      <c r="GUI64" s="45"/>
      <c r="GUJ64" s="45"/>
      <c r="GUK64" s="45"/>
      <c r="GUL64" s="45"/>
      <c r="GUM64" s="45"/>
      <c r="GUN64" s="45"/>
      <c r="GUO64" s="45"/>
      <c r="GUP64" s="45"/>
      <c r="GUQ64" s="45"/>
      <c r="GUR64" s="45"/>
      <c r="GUS64" s="45"/>
      <c r="GUT64" s="45"/>
      <c r="GUU64" s="45"/>
      <c r="GUV64" s="45"/>
      <c r="GUW64" s="45"/>
      <c r="GUX64" s="45"/>
      <c r="GUY64" s="45"/>
      <c r="GUZ64" s="45"/>
      <c r="GVA64" s="45"/>
      <c r="GVB64" s="45"/>
      <c r="GVC64" s="45"/>
      <c r="GVD64" s="45"/>
      <c r="GVE64" s="45"/>
      <c r="GVF64" s="45"/>
      <c r="GVG64" s="45"/>
      <c r="GVH64" s="45"/>
      <c r="GVI64" s="45"/>
      <c r="GVJ64" s="45"/>
      <c r="GVK64" s="45"/>
      <c r="GVL64" s="45"/>
      <c r="GVM64" s="45"/>
      <c r="GVN64" s="45"/>
      <c r="GVO64" s="45"/>
      <c r="GVP64" s="45"/>
      <c r="GVQ64" s="45"/>
      <c r="GVR64" s="45"/>
      <c r="GVS64" s="45"/>
      <c r="GVT64" s="45"/>
      <c r="GVU64" s="45"/>
      <c r="GVV64" s="45"/>
      <c r="GVW64" s="45"/>
      <c r="GVX64" s="45"/>
      <c r="GVY64" s="45"/>
      <c r="GVZ64" s="45"/>
      <c r="GWA64" s="45"/>
      <c r="GWB64" s="45"/>
      <c r="GWC64" s="45"/>
      <c r="GWD64" s="45"/>
      <c r="GWE64" s="45"/>
      <c r="GWF64" s="45"/>
      <c r="GWG64" s="45"/>
      <c r="GWH64" s="45"/>
      <c r="GWI64" s="45"/>
      <c r="GWJ64" s="45"/>
      <c r="GWK64" s="45"/>
      <c r="GWL64" s="45"/>
      <c r="GWM64" s="45"/>
      <c r="GWN64" s="45"/>
      <c r="GWO64" s="45"/>
      <c r="GWP64" s="45"/>
      <c r="GWQ64" s="45"/>
      <c r="GWR64" s="45"/>
      <c r="GWS64" s="45"/>
      <c r="GWT64" s="45"/>
      <c r="GWU64" s="45"/>
      <c r="GWV64" s="45"/>
      <c r="GWW64" s="45"/>
      <c r="GWX64" s="45"/>
      <c r="GWY64" s="45"/>
      <c r="GWZ64" s="45"/>
      <c r="GXA64" s="45"/>
      <c r="GXB64" s="45"/>
      <c r="GXC64" s="45"/>
      <c r="GXD64" s="45"/>
      <c r="GXE64" s="45"/>
      <c r="GXF64" s="45"/>
      <c r="GXG64" s="45"/>
      <c r="GXH64" s="45"/>
      <c r="GXI64" s="45"/>
      <c r="GXJ64" s="45"/>
      <c r="GXK64" s="45"/>
      <c r="GXL64" s="45"/>
      <c r="GXM64" s="45"/>
      <c r="GXN64" s="45"/>
      <c r="GXO64" s="45"/>
      <c r="GXP64" s="45"/>
      <c r="GXQ64" s="45"/>
      <c r="GXR64" s="45"/>
      <c r="GXS64" s="45"/>
      <c r="GXT64" s="45"/>
      <c r="GXU64" s="45"/>
      <c r="GXV64" s="45"/>
      <c r="GXW64" s="45"/>
      <c r="GXX64" s="45"/>
      <c r="GXY64" s="45"/>
      <c r="GXZ64" s="45"/>
      <c r="GYA64" s="45"/>
      <c r="GYB64" s="45"/>
      <c r="GYC64" s="45"/>
      <c r="GYD64" s="45"/>
      <c r="GYE64" s="45"/>
      <c r="GYF64" s="45"/>
      <c r="GYG64" s="45"/>
      <c r="GYH64" s="45"/>
      <c r="GYI64" s="45"/>
      <c r="GYJ64" s="45"/>
      <c r="GYK64" s="45"/>
      <c r="GYL64" s="45"/>
      <c r="GYM64" s="45"/>
      <c r="GYN64" s="45"/>
      <c r="GYO64" s="45"/>
      <c r="GYP64" s="45"/>
      <c r="GYQ64" s="45"/>
      <c r="GYR64" s="45"/>
      <c r="GYS64" s="45"/>
      <c r="GYT64" s="45"/>
      <c r="GYU64" s="45"/>
      <c r="GYV64" s="45"/>
      <c r="GYW64" s="45"/>
      <c r="GYX64" s="45"/>
      <c r="GYY64" s="45"/>
      <c r="GYZ64" s="45"/>
      <c r="GZA64" s="45"/>
      <c r="GZB64" s="45"/>
      <c r="GZC64" s="45"/>
      <c r="GZD64" s="45"/>
      <c r="GZE64" s="45"/>
      <c r="GZF64" s="45"/>
      <c r="GZG64" s="45"/>
      <c r="GZH64" s="45"/>
      <c r="GZI64" s="45"/>
      <c r="GZJ64" s="45"/>
      <c r="GZK64" s="45"/>
      <c r="GZL64" s="45"/>
      <c r="GZM64" s="45"/>
      <c r="GZN64" s="45"/>
      <c r="GZO64" s="45"/>
      <c r="GZP64" s="45"/>
      <c r="GZQ64" s="45"/>
      <c r="GZR64" s="45"/>
      <c r="GZS64" s="45"/>
      <c r="GZT64" s="45"/>
      <c r="GZU64" s="45"/>
      <c r="GZV64" s="45"/>
      <c r="GZW64" s="45"/>
      <c r="GZX64" s="45"/>
      <c r="GZY64" s="45"/>
      <c r="GZZ64" s="45"/>
      <c r="HAA64" s="45"/>
      <c r="HAB64" s="45"/>
      <c r="HAC64" s="45"/>
      <c r="HAD64" s="45"/>
      <c r="HAE64" s="45"/>
      <c r="HAF64" s="45"/>
      <c r="HAG64" s="45"/>
      <c r="HAH64" s="45"/>
      <c r="HAI64" s="45"/>
      <c r="HAJ64" s="45"/>
      <c r="HAK64" s="45"/>
      <c r="HAL64" s="45"/>
      <c r="HAM64" s="45"/>
      <c r="HAN64" s="45"/>
      <c r="HAO64" s="45"/>
      <c r="HAP64" s="45"/>
      <c r="HAQ64" s="45"/>
      <c r="HAR64" s="45"/>
      <c r="HAS64" s="45"/>
      <c r="HAT64" s="45"/>
      <c r="HAU64" s="45"/>
      <c r="HAV64" s="45"/>
      <c r="HAW64" s="45"/>
      <c r="HAX64" s="45"/>
      <c r="HAY64" s="45"/>
      <c r="HAZ64" s="45"/>
      <c r="HBA64" s="45"/>
      <c r="HBB64" s="45"/>
      <c r="HBC64" s="45"/>
      <c r="HBD64" s="45"/>
      <c r="HBE64" s="45"/>
      <c r="HBF64" s="45"/>
      <c r="HBG64" s="45"/>
      <c r="HBH64" s="45"/>
      <c r="HBI64" s="45"/>
      <c r="HBJ64" s="45"/>
      <c r="HBK64" s="45"/>
      <c r="HBL64" s="45"/>
      <c r="HBM64" s="45"/>
      <c r="HBN64" s="45"/>
      <c r="HBO64" s="45"/>
      <c r="HBP64" s="45"/>
      <c r="HBQ64" s="45"/>
      <c r="HBR64" s="45"/>
      <c r="HBS64" s="45"/>
      <c r="HBT64" s="45"/>
      <c r="HBU64" s="45"/>
      <c r="HBV64" s="45"/>
      <c r="HBW64" s="45"/>
      <c r="HBX64" s="45"/>
      <c r="HBY64" s="45"/>
      <c r="HBZ64" s="45"/>
      <c r="HCA64" s="45"/>
      <c r="HCB64" s="45"/>
      <c r="HCC64" s="45"/>
      <c r="HCD64" s="45"/>
      <c r="HCE64" s="45"/>
      <c r="HCF64" s="45"/>
      <c r="HCG64" s="45"/>
      <c r="HCH64" s="45"/>
      <c r="HCI64" s="45"/>
      <c r="HCJ64" s="45"/>
      <c r="HCK64" s="45"/>
      <c r="HCL64" s="45"/>
      <c r="HCM64" s="45"/>
      <c r="HCN64" s="45"/>
      <c r="HCO64" s="45"/>
      <c r="HCP64" s="45"/>
      <c r="HCQ64" s="45"/>
      <c r="HCR64" s="45"/>
      <c r="HCS64" s="45"/>
      <c r="HCT64" s="45"/>
      <c r="HCU64" s="45"/>
      <c r="HCV64" s="45"/>
      <c r="HCW64" s="45"/>
      <c r="HCX64" s="45"/>
      <c r="HCY64" s="45"/>
      <c r="HCZ64" s="45"/>
      <c r="HDA64" s="45"/>
      <c r="HDB64" s="45"/>
      <c r="HDC64" s="45"/>
      <c r="HDD64" s="45"/>
      <c r="HDE64" s="45"/>
      <c r="HDF64" s="45"/>
      <c r="HDG64" s="45"/>
      <c r="HDH64" s="45"/>
      <c r="HDI64" s="45"/>
      <c r="HDJ64" s="45"/>
      <c r="HDK64" s="45"/>
      <c r="HDL64" s="45"/>
      <c r="HDM64" s="45"/>
      <c r="HDN64" s="45"/>
      <c r="HDO64" s="45"/>
      <c r="HDP64" s="45"/>
      <c r="HDQ64" s="45"/>
      <c r="HDR64" s="45"/>
      <c r="HDS64" s="45"/>
      <c r="HDT64" s="45"/>
      <c r="HDU64" s="45"/>
      <c r="HDV64" s="45"/>
      <c r="HDW64" s="45"/>
      <c r="HDX64" s="45"/>
      <c r="HDY64" s="45"/>
      <c r="HDZ64" s="45"/>
      <c r="HEA64" s="45"/>
      <c r="HEB64" s="45"/>
      <c r="HEC64" s="45"/>
      <c r="HED64" s="45"/>
      <c r="HEE64" s="45"/>
      <c r="HEF64" s="45"/>
      <c r="HEG64" s="45"/>
      <c r="HEH64" s="45"/>
      <c r="HEI64" s="45"/>
      <c r="HEJ64" s="45"/>
      <c r="HEK64" s="45"/>
      <c r="HEL64" s="45"/>
      <c r="HEM64" s="45"/>
      <c r="HEN64" s="45"/>
      <c r="HEO64" s="45"/>
      <c r="HEP64" s="45"/>
      <c r="HEQ64" s="45"/>
      <c r="HER64" s="45"/>
      <c r="HES64" s="45"/>
      <c r="HET64" s="45"/>
      <c r="HEU64" s="45"/>
      <c r="HEV64" s="45"/>
      <c r="HEW64" s="45"/>
      <c r="HEX64" s="45"/>
      <c r="HEY64" s="45"/>
      <c r="HEZ64" s="45"/>
      <c r="HFA64" s="45"/>
      <c r="HFB64" s="45"/>
      <c r="HFC64" s="45"/>
      <c r="HFD64" s="45"/>
      <c r="HFE64" s="45"/>
      <c r="HFF64" s="45"/>
      <c r="HFG64" s="45"/>
      <c r="HFH64" s="45"/>
      <c r="HFI64" s="45"/>
      <c r="HFJ64" s="45"/>
      <c r="HFK64" s="45"/>
      <c r="HFL64" s="45"/>
      <c r="HFM64" s="45"/>
      <c r="HFN64" s="45"/>
      <c r="HFO64" s="45"/>
      <c r="HFP64" s="45"/>
      <c r="HFQ64" s="45"/>
      <c r="HFR64" s="45"/>
      <c r="HFS64" s="45"/>
      <c r="HFT64" s="45"/>
      <c r="HFU64" s="45"/>
      <c r="HFV64" s="45"/>
      <c r="HFW64" s="45"/>
      <c r="HFX64" s="45"/>
      <c r="HFY64" s="45"/>
      <c r="HFZ64" s="45"/>
      <c r="HGA64" s="45"/>
      <c r="HGB64" s="45"/>
      <c r="HGC64" s="45"/>
      <c r="HGD64" s="45"/>
      <c r="HGE64" s="45"/>
      <c r="HGF64" s="45"/>
      <c r="HGG64" s="45"/>
      <c r="HGH64" s="45"/>
      <c r="HGI64" s="45"/>
      <c r="HGJ64" s="45"/>
      <c r="HGK64" s="45"/>
      <c r="HGL64" s="45"/>
      <c r="HGM64" s="45"/>
      <c r="HGN64" s="45"/>
      <c r="HGO64" s="45"/>
      <c r="HGP64" s="45"/>
      <c r="HGQ64" s="45"/>
      <c r="HGR64" s="45"/>
      <c r="HGS64" s="45"/>
      <c r="HGT64" s="45"/>
      <c r="HGU64" s="45"/>
      <c r="HGV64" s="45"/>
      <c r="HGW64" s="45"/>
      <c r="HGX64" s="45"/>
      <c r="HGY64" s="45"/>
      <c r="HGZ64" s="45"/>
      <c r="HHA64" s="45"/>
      <c r="HHB64" s="45"/>
      <c r="HHC64" s="45"/>
      <c r="HHD64" s="45"/>
      <c r="HHE64" s="45"/>
      <c r="HHF64" s="45"/>
      <c r="HHG64" s="45"/>
      <c r="HHH64" s="45"/>
      <c r="HHI64" s="45"/>
      <c r="HHJ64" s="45"/>
      <c r="HHK64" s="45"/>
      <c r="HHL64" s="45"/>
      <c r="HHM64" s="45"/>
      <c r="HHN64" s="45"/>
      <c r="HHO64" s="45"/>
      <c r="HHP64" s="45"/>
      <c r="HHQ64" s="45"/>
      <c r="HHR64" s="45"/>
      <c r="HHS64" s="45"/>
      <c r="HHT64" s="45"/>
      <c r="HHU64" s="45"/>
      <c r="HHV64" s="45"/>
      <c r="HHW64" s="45"/>
      <c r="HHX64" s="45"/>
      <c r="HHY64" s="45"/>
      <c r="HHZ64" s="45"/>
      <c r="HIA64" s="45"/>
      <c r="HIB64" s="45"/>
      <c r="HIC64" s="45"/>
      <c r="HID64" s="45"/>
      <c r="HIE64" s="45"/>
      <c r="HIF64" s="45"/>
      <c r="HIG64" s="45"/>
      <c r="HIH64" s="45"/>
      <c r="HII64" s="45"/>
      <c r="HIJ64" s="45"/>
      <c r="HIK64" s="45"/>
      <c r="HIL64" s="45"/>
      <c r="HIM64" s="45"/>
      <c r="HIN64" s="45"/>
      <c r="HIO64" s="45"/>
      <c r="HIP64" s="45"/>
      <c r="HIQ64" s="45"/>
      <c r="HIR64" s="45"/>
      <c r="HIS64" s="45"/>
      <c r="HIT64" s="45"/>
      <c r="HIU64" s="45"/>
      <c r="HIV64" s="45"/>
      <c r="HIW64" s="45"/>
      <c r="HIX64" s="45"/>
      <c r="HIY64" s="45"/>
      <c r="HIZ64" s="45"/>
      <c r="HJA64" s="45"/>
      <c r="HJB64" s="45"/>
      <c r="HJC64" s="45"/>
      <c r="HJD64" s="45"/>
      <c r="HJE64" s="45"/>
      <c r="HJF64" s="45"/>
      <c r="HJG64" s="45"/>
      <c r="HJH64" s="45"/>
      <c r="HJI64" s="45"/>
      <c r="HJJ64" s="45"/>
      <c r="HJK64" s="45"/>
      <c r="HJL64" s="45"/>
      <c r="HJM64" s="45"/>
      <c r="HJN64" s="45"/>
      <c r="HJO64" s="45"/>
      <c r="HJP64" s="45"/>
      <c r="HJQ64" s="45"/>
      <c r="HJR64" s="45"/>
      <c r="HJS64" s="45"/>
      <c r="HJT64" s="45"/>
      <c r="HJU64" s="45"/>
      <c r="HJV64" s="45"/>
      <c r="HJW64" s="45"/>
      <c r="HJX64" s="45"/>
      <c r="HJY64" s="45"/>
      <c r="HJZ64" s="45"/>
      <c r="HKA64" s="45"/>
      <c r="HKB64" s="45"/>
      <c r="HKC64" s="45"/>
      <c r="HKD64" s="45"/>
      <c r="HKE64" s="45"/>
      <c r="HKF64" s="45"/>
      <c r="HKG64" s="45"/>
      <c r="HKH64" s="45"/>
      <c r="HKI64" s="45"/>
      <c r="HKJ64" s="45"/>
      <c r="HKK64" s="45"/>
      <c r="HKL64" s="45"/>
      <c r="HKM64" s="45"/>
      <c r="HKN64" s="45"/>
      <c r="HKO64" s="45"/>
      <c r="HKP64" s="45"/>
      <c r="HKQ64" s="45"/>
      <c r="HKR64" s="45"/>
      <c r="HKS64" s="45"/>
      <c r="HKT64" s="45"/>
      <c r="HKU64" s="45"/>
      <c r="HKV64" s="45"/>
      <c r="HKW64" s="45"/>
      <c r="HKX64" s="45"/>
      <c r="HKY64" s="45"/>
      <c r="HKZ64" s="45"/>
      <c r="HLA64" s="45"/>
      <c r="HLB64" s="45"/>
      <c r="HLC64" s="45"/>
      <c r="HLD64" s="45"/>
      <c r="HLE64" s="45"/>
      <c r="HLF64" s="45"/>
      <c r="HLG64" s="45"/>
      <c r="HLH64" s="45"/>
      <c r="HLI64" s="45"/>
      <c r="HLJ64" s="45"/>
      <c r="HLK64" s="45"/>
      <c r="HLL64" s="45"/>
      <c r="HLM64" s="45"/>
      <c r="HLN64" s="45"/>
      <c r="HLO64" s="45"/>
      <c r="HLP64" s="45"/>
      <c r="HLQ64" s="45"/>
      <c r="HLR64" s="45"/>
      <c r="HLS64" s="45"/>
      <c r="HLT64" s="45"/>
      <c r="HLU64" s="45"/>
      <c r="HLV64" s="45"/>
      <c r="HLW64" s="45"/>
      <c r="HLX64" s="45"/>
      <c r="HLY64" s="45"/>
      <c r="HLZ64" s="45"/>
      <c r="HMA64" s="45"/>
      <c r="HMB64" s="45"/>
      <c r="HMC64" s="45"/>
      <c r="HMD64" s="45"/>
      <c r="HME64" s="45"/>
      <c r="HMF64" s="45"/>
      <c r="HMG64" s="45"/>
      <c r="HMH64" s="45"/>
      <c r="HMI64" s="45"/>
      <c r="HMJ64" s="45"/>
      <c r="HMK64" s="45"/>
      <c r="HML64" s="45"/>
      <c r="HMM64" s="45"/>
      <c r="HMN64" s="45"/>
      <c r="HMO64" s="45"/>
      <c r="HMP64" s="45"/>
      <c r="HMQ64" s="45"/>
      <c r="HMR64" s="45"/>
      <c r="HMS64" s="45"/>
      <c r="HMT64" s="45"/>
      <c r="HMU64" s="45"/>
      <c r="HMV64" s="45"/>
      <c r="HMW64" s="45"/>
      <c r="HMX64" s="45"/>
      <c r="HMY64" s="45"/>
      <c r="HMZ64" s="45"/>
      <c r="HNA64" s="45"/>
      <c r="HNB64" s="45"/>
      <c r="HNC64" s="45"/>
      <c r="HND64" s="45"/>
      <c r="HNE64" s="45"/>
      <c r="HNF64" s="45"/>
      <c r="HNG64" s="45"/>
      <c r="HNH64" s="45"/>
      <c r="HNI64" s="45"/>
      <c r="HNJ64" s="45"/>
      <c r="HNK64" s="45"/>
      <c r="HNL64" s="45"/>
      <c r="HNM64" s="45"/>
      <c r="HNN64" s="45"/>
      <c r="HNO64" s="45"/>
      <c r="HNP64" s="45"/>
      <c r="HNQ64" s="45"/>
      <c r="HNR64" s="45"/>
      <c r="HNS64" s="45"/>
      <c r="HNT64" s="45"/>
      <c r="HNU64" s="45"/>
      <c r="HNV64" s="45"/>
      <c r="HNW64" s="45"/>
      <c r="HNX64" s="45"/>
      <c r="HNY64" s="45"/>
      <c r="HNZ64" s="45"/>
      <c r="HOA64" s="45"/>
      <c r="HOB64" s="45"/>
      <c r="HOC64" s="45"/>
      <c r="HOD64" s="45"/>
      <c r="HOE64" s="45"/>
      <c r="HOF64" s="45"/>
      <c r="HOG64" s="45"/>
      <c r="HOH64" s="45"/>
      <c r="HOI64" s="45"/>
      <c r="HOJ64" s="45"/>
      <c r="HOK64" s="45"/>
      <c r="HOL64" s="45"/>
      <c r="HOM64" s="45"/>
      <c r="HON64" s="45"/>
      <c r="HOO64" s="45"/>
      <c r="HOP64" s="45"/>
      <c r="HOQ64" s="45"/>
      <c r="HOR64" s="45"/>
      <c r="HOS64" s="45"/>
      <c r="HOT64" s="45"/>
      <c r="HOU64" s="45"/>
      <c r="HOV64" s="45"/>
      <c r="HOW64" s="45"/>
      <c r="HOX64" s="45"/>
      <c r="HOY64" s="45"/>
      <c r="HOZ64" s="45"/>
      <c r="HPA64" s="45"/>
      <c r="HPB64" s="45"/>
      <c r="HPC64" s="45"/>
      <c r="HPD64" s="45"/>
      <c r="HPE64" s="45"/>
      <c r="HPF64" s="45"/>
      <c r="HPG64" s="45"/>
      <c r="HPH64" s="45"/>
      <c r="HPI64" s="45"/>
      <c r="HPJ64" s="45"/>
      <c r="HPK64" s="45"/>
      <c r="HPL64" s="45"/>
      <c r="HPM64" s="45"/>
      <c r="HPN64" s="45"/>
      <c r="HPO64" s="45"/>
      <c r="HPP64" s="45"/>
      <c r="HPQ64" s="45"/>
      <c r="HPR64" s="45"/>
      <c r="HPS64" s="45"/>
      <c r="HPT64" s="45"/>
      <c r="HPU64" s="45"/>
      <c r="HPV64" s="45"/>
      <c r="HPW64" s="45"/>
      <c r="HPX64" s="45"/>
      <c r="HPY64" s="45"/>
      <c r="HPZ64" s="45"/>
      <c r="HQA64" s="45"/>
      <c r="HQB64" s="45"/>
      <c r="HQC64" s="45"/>
      <c r="HQD64" s="45"/>
      <c r="HQE64" s="45"/>
      <c r="HQF64" s="45"/>
      <c r="HQG64" s="45"/>
      <c r="HQH64" s="45"/>
      <c r="HQI64" s="45"/>
      <c r="HQJ64" s="45"/>
      <c r="HQK64" s="45"/>
      <c r="HQL64" s="45"/>
      <c r="HQM64" s="45"/>
      <c r="HQN64" s="45"/>
      <c r="HQO64" s="45"/>
      <c r="HQP64" s="45"/>
      <c r="HQQ64" s="45"/>
      <c r="HQR64" s="45"/>
      <c r="HQS64" s="45"/>
      <c r="HQT64" s="45"/>
      <c r="HQU64" s="45"/>
      <c r="HQV64" s="45"/>
      <c r="HQW64" s="45"/>
      <c r="HQX64" s="45"/>
      <c r="HQY64" s="45"/>
      <c r="HQZ64" s="45"/>
      <c r="HRA64" s="45"/>
      <c r="HRB64" s="45"/>
      <c r="HRC64" s="45"/>
      <c r="HRD64" s="45"/>
      <c r="HRE64" s="45"/>
      <c r="HRF64" s="45"/>
      <c r="HRG64" s="45"/>
      <c r="HRH64" s="45"/>
      <c r="HRI64" s="45"/>
      <c r="HRJ64" s="45"/>
      <c r="HRK64" s="45"/>
      <c r="HRL64" s="45"/>
      <c r="HRM64" s="45"/>
      <c r="HRN64" s="45"/>
      <c r="HRO64" s="45"/>
      <c r="HRP64" s="45"/>
      <c r="HRQ64" s="45"/>
      <c r="HRR64" s="45"/>
      <c r="HRS64" s="45"/>
      <c r="HRT64" s="45"/>
      <c r="HRU64" s="45"/>
      <c r="HRV64" s="45"/>
      <c r="HRW64" s="45"/>
      <c r="HRX64" s="45"/>
      <c r="HRY64" s="45"/>
      <c r="HRZ64" s="45"/>
      <c r="HSA64" s="45"/>
      <c r="HSB64" s="45"/>
      <c r="HSC64" s="45"/>
      <c r="HSD64" s="45"/>
      <c r="HSE64" s="45"/>
      <c r="HSF64" s="45"/>
      <c r="HSG64" s="45"/>
      <c r="HSH64" s="45"/>
      <c r="HSI64" s="45"/>
      <c r="HSJ64" s="45"/>
      <c r="HSK64" s="45"/>
      <c r="HSL64" s="45"/>
      <c r="HSM64" s="45"/>
      <c r="HSN64" s="45"/>
      <c r="HSO64" s="45"/>
      <c r="HSP64" s="45"/>
      <c r="HSQ64" s="45"/>
      <c r="HSR64" s="45"/>
      <c r="HSS64" s="45"/>
      <c r="HST64" s="45"/>
      <c r="HSU64" s="45"/>
      <c r="HSV64" s="45"/>
      <c r="HSW64" s="45"/>
      <c r="HSX64" s="45"/>
      <c r="HSY64" s="45"/>
      <c r="HSZ64" s="45"/>
      <c r="HTA64" s="45"/>
      <c r="HTB64" s="45"/>
      <c r="HTC64" s="45"/>
      <c r="HTD64" s="45"/>
      <c r="HTE64" s="45"/>
      <c r="HTF64" s="45"/>
      <c r="HTG64" s="45"/>
      <c r="HTH64" s="45"/>
      <c r="HTI64" s="45"/>
      <c r="HTJ64" s="45"/>
      <c r="HTK64" s="45"/>
      <c r="HTL64" s="45"/>
      <c r="HTM64" s="45"/>
      <c r="HTN64" s="45"/>
      <c r="HTO64" s="45"/>
      <c r="HTP64" s="45"/>
      <c r="HTQ64" s="45"/>
      <c r="HTR64" s="45"/>
      <c r="HTS64" s="45"/>
      <c r="HTT64" s="45"/>
      <c r="HTU64" s="45"/>
      <c r="HTV64" s="45"/>
      <c r="HTW64" s="45"/>
      <c r="HTX64" s="45"/>
      <c r="HTY64" s="45"/>
      <c r="HTZ64" s="45"/>
      <c r="HUA64" s="45"/>
      <c r="HUB64" s="45"/>
      <c r="HUC64" s="45"/>
      <c r="HUD64" s="45"/>
      <c r="HUE64" s="45"/>
      <c r="HUF64" s="45"/>
      <c r="HUG64" s="45"/>
      <c r="HUH64" s="45"/>
      <c r="HUI64" s="45"/>
      <c r="HUJ64" s="45"/>
      <c r="HUK64" s="45"/>
      <c r="HUL64" s="45"/>
      <c r="HUM64" s="45"/>
      <c r="HUN64" s="45"/>
      <c r="HUO64" s="45"/>
      <c r="HUP64" s="45"/>
      <c r="HUQ64" s="45"/>
      <c r="HUR64" s="45"/>
      <c r="HUS64" s="45"/>
      <c r="HUT64" s="45"/>
      <c r="HUU64" s="45"/>
      <c r="HUV64" s="45"/>
      <c r="HUW64" s="45"/>
      <c r="HUX64" s="45"/>
      <c r="HUY64" s="45"/>
      <c r="HUZ64" s="45"/>
      <c r="HVA64" s="45"/>
      <c r="HVB64" s="45"/>
      <c r="HVC64" s="45"/>
      <c r="HVD64" s="45"/>
      <c r="HVE64" s="45"/>
      <c r="HVF64" s="45"/>
      <c r="HVG64" s="45"/>
      <c r="HVH64" s="45"/>
      <c r="HVI64" s="45"/>
      <c r="HVJ64" s="45"/>
      <c r="HVK64" s="45"/>
      <c r="HVL64" s="45"/>
      <c r="HVM64" s="45"/>
      <c r="HVN64" s="45"/>
      <c r="HVO64" s="45"/>
      <c r="HVP64" s="45"/>
      <c r="HVQ64" s="45"/>
      <c r="HVR64" s="45"/>
      <c r="HVS64" s="45"/>
      <c r="HVT64" s="45"/>
      <c r="HVU64" s="45"/>
      <c r="HVV64" s="45"/>
      <c r="HVW64" s="45"/>
      <c r="HVX64" s="45"/>
      <c r="HVY64" s="45"/>
      <c r="HVZ64" s="45"/>
      <c r="HWA64" s="45"/>
      <c r="HWB64" s="45"/>
      <c r="HWC64" s="45"/>
      <c r="HWD64" s="45"/>
      <c r="HWE64" s="45"/>
      <c r="HWF64" s="45"/>
      <c r="HWG64" s="45"/>
      <c r="HWH64" s="45"/>
      <c r="HWI64" s="45"/>
      <c r="HWJ64" s="45"/>
      <c r="HWK64" s="45"/>
      <c r="HWL64" s="45"/>
      <c r="HWM64" s="45"/>
      <c r="HWN64" s="45"/>
      <c r="HWO64" s="45"/>
      <c r="HWP64" s="45"/>
      <c r="HWQ64" s="45"/>
      <c r="HWR64" s="45"/>
      <c r="HWS64" s="45"/>
      <c r="HWT64" s="45"/>
      <c r="HWU64" s="45"/>
      <c r="HWV64" s="45"/>
      <c r="HWW64" s="45"/>
      <c r="HWX64" s="45"/>
      <c r="HWY64" s="45"/>
      <c r="HWZ64" s="45"/>
      <c r="HXA64" s="45"/>
      <c r="HXB64" s="45"/>
      <c r="HXC64" s="45"/>
      <c r="HXD64" s="45"/>
      <c r="HXE64" s="45"/>
      <c r="HXF64" s="45"/>
      <c r="HXG64" s="45"/>
      <c r="HXH64" s="45"/>
      <c r="HXI64" s="45"/>
      <c r="HXJ64" s="45"/>
      <c r="HXK64" s="45"/>
      <c r="HXL64" s="45"/>
      <c r="HXM64" s="45"/>
      <c r="HXN64" s="45"/>
      <c r="HXO64" s="45"/>
      <c r="HXP64" s="45"/>
      <c r="HXQ64" s="45"/>
      <c r="HXR64" s="45"/>
      <c r="HXS64" s="45"/>
      <c r="HXT64" s="45"/>
      <c r="HXU64" s="45"/>
      <c r="HXV64" s="45"/>
      <c r="HXW64" s="45"/>
      <c r="HXX64" s="45"/>
      <c r="HXY64" s="45"/>
      <c r="HXZ64" s="45"/>
      <c r="HYA64" s="45"/>
      <c r="HYB64" s="45"/>
      <c r="HYC64" s="45"/>
      <c r="HYD64" s="45"/>
      <c r="HYE64" s="45"/>
      <c r="HYF64" s="45"/>
      <c r="HYG64" s="45"/>
      <c r="HYH64" s="45"/>
      <c r="HYI64" s="45"/>
      <c r="HYJ64" s="45"/>
      <c r="HYK64" s="45"/>
      <c r="HYL64" s="45"/>
      <c r="HYM64" s="45"/>
      <c r="HYN64" s="45"/>
      <c r="HYO64" s="45"/>
      <c r="HYP64" s="45"/>
      <c r="HYQ64" s="45"/>
      <c r="HYR64" s="45"/>
      <c r="HYS64" s="45"/>
      <c r="HYT64" s="45"/>
      <c r="HYU64" s="45"/>
      <c r="HYV64" s="45"/>
      <c r="HYW64" s="45"/>
      <c r="HYX64" s="45"/>
      <c r="HYY64" s="45"/>
      <c r="HYZ64" s="45"/>
      <c r="HZA64" s="45"/>
      <c r="HZB64" s="45"/>
      <c r="HZC64" s="45"/>
      <c r="HZD64" s="45"/>
      <c r="HZE64" s="45"/>
      <c r="HZF64" s="45"/>
      <c r="HZG64" s="45"/>
      <c r="HZH64" s="45"/>
      <c r="HZI64" s="45"/>
      <c r="HZJ64" s="45"/>
      <c r="HZK64" s="45"/>
      <c r="HZL64" s="45"/>
      <c r="HZM64" s="45"/>
      <c r="HZN64" s="45"/>
      <c r="HZO64" s="45"/>
      <c r="HZP64" s="45"/>
      <c r="HZQ64" s="45"/>
      <c r="HZR64" s="45"/>
      <c r="HZS64" s="45"/>
      <c r="HZT64" s="45"/>
      <c r="HZU64" s="45"/>
      <c r="HZV64" s="45"/>
      <c r="HZW64" s="45"/>
      <c r="HZX64" s="45"/>
      <c r="HZY64" s="45"/>
      <c r="HZZ64" s="45"/>
      <c r="IAA64" s="45"/>
      <c r="IAB64" s="45"/>
      <c r="IAC64" s="45"/>
      <c r="IAD64" s="45"/>
      <c r="IAE64" s="45"/>
      <c r="IAF64" s="45"/>
      <c r="IAG64" s="45"/>
      <c r="IAH64" s="45"/>
      <c r="IAI64" s="45"/>
      <c r="IAJ64" s="45"/>
      <c r="IAK64" s="45"/>
      <c r="IAL64" s="45"/>
      <c r="IAM64" s="45"/>
      <c r="IAN64" s="45"/>
      <c r="IAO64" s="45"/>
      <c r="IAP64" s="45"/>
      <c r="IAQ64" s="45"/>
      <c r="IAR64" s="45"/>
      <c r="IAS64" s="45"/>
      <c r="IAT64" s="45"/>
      <c r="IAU64" s="45"/>
      <c r="IAV64" s="45"/>
      <c r="IAW64" s="45"/>
      <c r="IAX64" s="45"/>
      <c r="IAY64" s="45"/>
      <c r="IAZ64" s="45"/>
      <c r="IBA64" s="45"/>
      <c r="IBB64" s="45"/>
      <c r="IBC64" s="45"/>
      <c r="IBD64" s="45"/>
      <c r="IBE64" s="45"/>
      <c r="IBF64" s="45"/>
      <c r="IBG64" s="45"/>
      <c r="IBH64" s="45"/>
      <c r="IBI64" s="45"/>
      <c r="IBJ64" s="45"/>
      <c r="IBK64" s="45"/>
      <c r="IBL64" s="45"/>
      <c r="IBM64" s="45"/>
      <c r="IBN64" s="45"/>
      <c r="IBO64" s="45"/>
      <c r="IBP64" s="45"/>
      <c r="IBQ64" s="45"/>
      <c r="IBR64" s="45"/>
      <c r="IBS64" s="45"/>
      <c r="IBT64" s="45"/>
      <c r="IBU64" s="45"/>
      <c r="IBV64" s="45"/>
      <c r="IBW64" s="45"/>
      <c r="IBX64" s="45"/>
      <c r="IBY64" s="45"/>
      <c r="IBZ64" s="45"/>
      <c r="ICA64" s="45"/>
      <c r="ICB64" s="45"/>
      <c r="ICC64" s="45"/>
      <c r="ICD64" s="45"/>
      <c r="ICE64" s="45"/>
      <c r="ICF64" s="45"/>
      <c r="ICG64" s="45"/>
      <c r="ICH64" s="45"/>
      <c r="ICI64" s="45"/>
      <c r="ICJ64" s="45"/>
      <c r="ICK64" s="45"/>
      <c r="ICL64" s="45"/>
      <c r="ICM64" s="45"/>
      <c r="ICN64" s="45"/>
      <c r="ICO64" s="45"/>
      <c r="ICP64" s="45"/>
      <c r="ICQ64" s="45"/>
      <c r="ICR64" s="45"/>
      <c r="ICS64" s="45"/>
      <c r="ICT64" s="45"/>
      <c r="ICU64" s="45"/>
      <c r="ICV64" s="45"/>
      <c r="ICW64" s="45"/>
      <c r="ICX64" s="45"/>
      <c r="ICY64" s="45"/>
      <c r="ICZ64" s="45"/>
      <c r="IDA64" s="45"/>
      <c r="IDB64" s="45"/>
      <c r="IDC64" s="45"/>
      <c r="IDD64" s="45"/>
      <c r="IDE64" s="45"/>
      <c r="IDF64" s="45"/>
      <c r="IDG64" s="45"/>
      <c r="IDH64" s="45"/>
      <c r="IDI64" s="45"/>
      <c r="IDJ64" s="45"/>
      <c r="IDK64" s="45"/>
      <c r="IDL64" s="45"/>
      <c r="IDM64" s="45"/>
      <c r="IDN64" s="45"/>
      <c r="IDO64" s="45"/>
      <c r="IDP64" s="45"/>
      <c r="IDQ64" s="45"/>
      <c r="IDR64" s="45"/>
      <c r="IDS64" s="45"/>
      <c r="IDT64" s="45"/>
      <c r="IDU64" s="45"/>
      <c r="IDV64" s="45"/>
      <c r="IDW64" s="45"/>
      <c r="IDX64" s="45"/>
      <c r="IDY64" s="45"/>
      <c r="IDZ64" s="45"/>
      <c r="IEA64" s="45"/>
      <c r="IEB64" s="45"/>
      <c r="IEC64" s="45"/>
      <c r="IED64" s="45"/>
      <c r="IEE64" s="45"/>
      <c r="IEF64" s="45"/>
      <c r="IEG64" s="45"/>
      <c r="IEH64" s="45"/>
      <c r="IEI64" s="45"/>
      <c r="IEJ64" s="45"/>
      <c r="IEK64" s="45"/>
      <c r="IEL64" s="45"/>
      <c r="IEM64" s="45"/>
      <c r="IEN64" s="45"/>
      <c r="IEO64" s="45"/>
      <c r="IEP64" s="45"/>
      <c r="IEQ64" s="45"/>
      <c r="IER64" s="45"/>
      <c r="IES64" s="45"/>
      <c r="IET64" s="45"/>
      <c r="IEU64" s="45"/>
      <c r="IEV64" s="45"/>
      <c r="IEW64" s="45"/>
      <c r="IEX64" s="45"/>
      <c r="IEY64" s="45"/>
      <c r="IEZ64" s="45"/>
      <c r="IFA64" s="45"/>
      <c r="IFB64" s="45"/>
      <c r="IFC64" s="45"/>
      <c r="IFD64" s="45"/>
      <c r="IFE64" s="45"/>
      <c r="IFF64" s="45"/>
      <c r="IFG64" s="45"/>
      <c r="IFH64" s="45"/>
      <c r="IFI64" s="45"/>
      <c r="IFJ64" s="45"/>
      <c r="IFK64" s="45"/>
      <c r="IFL64" s="45"/>
      <c r="IFM64" s="45"/>
      <c r="IFN64" s="45"/>
      <c r="IFO64" s="45"/>
      <c r="IFP64" s="45"/>
      <c r="IFQ64" s="45"/>
      <c r="IFR64" s="45"/>
      <c r="IFS64" s="45"/>
      <c r="IFT64" s="45"/>
      <c r="IFU64" s="45"/>
      <c r="IFV64" s="45"/>
      <c r="IFW64" s="45"/>
      <c r="IFX64" s="45"/>
      <c r="IFY64" s="45"/>
      <c r="IFZ64" s="45"/>
      <c r="IGA64" s="45"/>
      <c r="IGB64" s="45"/>
      <c r="IGC64" s="45"/>
      <c r="IGD64" s="45"/>
      <c r="IGE64" s="45"/>
      <c r="IGF64" s="45"/>
      <c r="IGG64" s="45"/>
      <c r="IGH64" s="45"/>
      <c r="IGI64" s="45"/>
      <c r="IGJ64" s="45"/>
      <c r="IGK64" s="45"/>
      <c r="IGL64" s="45"/>
      <c r="IGM64" s="45"/>
      <c r="IGN64" s="45"/>
      <c r="IGO64" s="45"/>
      <c r="IGP64" s="45"/>
      <c r="IGQ64" s="45"/>
      <c r="IGR64" s="45"/>
      <c r="IGS64" s="45"/>
      <c r="IGT64" s="45"/>
      <c r="IGU64" s="45"/>
      <c r="IGV64" s="45"/>
      <c r="IGW64" s="45"/>
      <c r="IGX64" s="45"/>
      <c r="IGY64" s="45"/>
      <c r="IGZ64" s="45"/>
      <c r="IHA64" s="45"/>
      <c r="IHB64" s="45"/>
      <c r="IHC64" s="45"/>
      <c r="IHD64" s="45"/>
      <c r="IHE64" s="45"/>
      <c r="IHF64" s="45"/>
      <c r="IHG64" s="45"/>
      <c r="IHH64" s="45"/>
      <c r="IHI64" s="45"/>
      <c r="IHJ64" s="45"/>
      <c r="IHK64" s="45"/>
      <c r="IHL64" s="45"/>
      <c r="IHM64" s="45"/>
      <c r="IHN64" s="45"/>
      <c r="IHO64" s="45"/>
      <c r="IHP64" s="45"/>
      <c r="IHQ64" s="45"/>
      <c r="IHR64" s="45"/>
      <c r="IHS64" s="45"/>
      <c r="IHT64" s="45"/>
      <c r="IHU64" s="45"/>
      <c r="IHV64" s="45"/>
      <c r="IHW64" s="45"/>
      <c r="IHX64" s="45"/>
      <c r="IHY64" s="45"/>
      <c r="IHZ64" s="45"/>
      <c r="IIA64" s="45"/>
      <c r="IIB64" s="45"/>
      <c r="IIC64" s="45"/>
      <c r="IID64" s="45"/>
      <c r="IIE64" s="45"/>
      <c r="IIF64" s="45"/>
      <c r="IIG64" s="45"/>
      <c r="IIH64" s="45"/>
      <c r="III64" s="45"/>
      <c r="IIJ64" s="45"/>
      <c r="IIK64" s="45"/>
      <c r="IIL64" s="45"/>
      <c r="IIM64" s="45"/>
      <c r="IIN64" s="45"/>
      <c r="IIO64" s="45"/>
      <c r="IIP64" s="45"/>
      <c r="IIQ64" s="45"/>
      <c r="IIR64" s="45"/>
      <c r="IIS64" s="45"/>
      <c r="IIT64" s="45"/>
      <c r="IIU64" s="45"/>
      <c r="IIV64" s="45"/>
      <c r="IIW64" s="45"/>
      <c r="IIX64" s="45"/>
      <c r="IIY64" s="45"/>
      <c r="IIZ64" s="45"/>
      <c r="IJA64" s="45"/>
      <c r="IJB64" s="45"/>
      <c r="IJC64" s="45"/>
      <c r="IJD64" s="45"/>
      <c r="IJE64" s="45"/>
      <c r="IJF64" s="45"/>
      <c r="IJG64" s="45"/>
      <c r="IJH64" s="45"/>
      <c r="IJI64" s="45"/>
      <c r="IJJ64" s="45"/>
      <c r="IJK64" s="45"/>
      <c r="IJL64" s="45"/>
      <c r="IJM64" s="45"/>
      <c r="IJN64" s="45"/>
      <c r="IJO64" s="45"/>
      <c r="IJP64" s="45"/>
      <c r="IJQ64" s="45"/>
      <c r="IJR64" s="45"/>
      <c r="IJS64" s="45"/>
      <c r="IJT64" s="45"/>
      <c r="IJU64" s="45"/>
      <c r="IJV64" s="45"/>
      <c r="IJW64" s="45"/>
      <c r="IJX64" s="45"/>
      <c r="IJY64" s="45"/>
      <c r="IJZ64" s="45"/>
      <c r="IKA64" s="45"/>
      <c r="IKB64" s="45"/>
      <c r="IKC64" s="45"/>
      <c r="IKD64" s="45"/>
      <c r="IKE64" s="45"/>
      <c r="IKF64" s="45"/>
      <c r="IKG64" s="45"/>
      <c r="IKH64" s="45"/>
      <c r="IKI64" s="45"/>
      <c r="IKJ64" s="45"/>
      <c r="IKK64" s="45"/>
      <c r="IKL64" s="45"/>
      <c r="IKM64" s="45"/>
      <c r="IKN64" s="45"/>
      <c r="IKO64" s="45"/>
      <c r="IKP64" s="45"/>
      <c r="IKQ64" s="45"/>
      <c r="IKR64" s="45"/>
      <c r="IKS64" s="45"/>
      <c r="IKT64" s="45"/>
      <c r="IKU64" s="45"/>
      <c r="IKV64" s="45"/>
      <c r="IKW64" s="45"/>
      <c r="IKX64" s="45"/>
      <c r="IKY64" s="45"/>
      <c r="IKZ64" s="45"/>
      <c r="ILA64" s="45"/>
      <c r="ILB64" s="45"/>
      <c r="ILC64" s="45"/>
      <c r="ILD64" s="45"/>
      <c r="ILE64" s="45"/>
      <c r="ILF64" s="45"/>
      <c r="ILG64" s="45"/>
      <c r="ILH64" s="45"/>
      <c r="ILI64" s="45"/>
      <c r="ILJ64" s="45"/>
      <c r="ILK64" s="45"/>
      <c r="ILL64" s="45"/>
      <c r="ILM64" s="45"/>
      <c r="ILN64" s="45"/>
      <c r="ILO64" s="45"/>
      <c r="ILP64" s="45"/>
      <c r="ILQ64" s="45"/>
      <c r="ILR64" s="45"/>
      <c r="ILS64" s="45"/>
      <c r="ILT64" s="45"/>
      <c r="ILU64" s="45"/>
      <c r="ILV64" s="45"/>
      <c r="ILW64" s="45"/>
      <c r="ILX64" s="45"/>
      <c r="ILY64" s="45"/>
      <c r="ILZ64" s="45"/>
      <c r="IMA64" s="45"/>
      <c r="IMB64" s="45"/>
      <c r="IMC64" s="45"/>
      <c r="IMD64" s="45"/>
      <c r="IME64" s="45"/>
      <c r="IMF64" s="45"/>
      <c r="IMG64" s="45"/>
      <c r="IMH64" s="45"/>
      <c r="IMI64" s="45"/>
      <c r="IMJ64" s="45"/>
      <c r="IMK64" s="45"/>
      <c r="IML64" s="45"/>
      <c r="IMM64" s="45"/>
      <c r="IMN64" s="45"/>
      <c r="IMO64" s="45"/>
      <c r="IMP64" s="45"/>
      <c r="IMQ64" s="45"/>
      <c r="IMR64" s="45"/>
      <c r="IMS64" s="45"/>
      <c r="IMT64" s="45"/>
      <c r="IMU64" s="45"/>
      <c r="IMV64" s="45"/>
      <c r="IMW64" s="45"/>
      <c r="IMX64" s="45"/>
      <c r="IMY64" s="45"/>
      <c r="IMZ64" s="45"/>
      <c r="INA64" s="45"/>
      <c r="INB64" s="45"/>
      <c r="INC64" s="45"/>
      <c r="IND64" s="45"/>
      <c r="INE64" s="45"/>
      <c r="INF64" s="45"/>
      <c r="ING64" s="45"/>
      <c r="INH64" s="45"/>
      <c r="INI64" s="45"/>
      <c r="INJ64" s="45"/>
      <c r="INK64" s="45"/>
      <c r="INL64" s="45"/>
      <c r="INM64" s="45"/>
      <c r="INN64" s="45"/>
      <c r="INO64" s="45"/>
      <c r="INP64" s="45"/>
      <c r="INQ64" s="45"/>
      <c r="INR64" s="45"/>
      <c r="INS64" s="45"/>
      <c r="INT64" s="45"/>
      <c r="INU64" s="45"/>
      <c r="INV64" s="45"/>
      <c r="INW64" s="45"/>
      <c r="INX64" s="45"/>
      <c r="INY64" s="45"/>
      <c r="INZ64" s="45"/>
      <c r="IOA64" s="45"/>
      <c r="IOB64" s="45"/>
      <c r="IOC64" s="45"/>
      <c r="IOD64" s="45"/>
      <c r="IOE64" s="45"/>
      <c r="IOF64" s="45"/>
      <c r="IOG64" s="45"/>
      <c r="IOH64" s="45"/>
      <c r="IOI64" s="45"/>
      <c r="IOJ64" s="45"/>
      <c r="IOK64" s="45"/>
      <c r="IOL64" s="45"/>
      <c r="IOM64" s="45"/>
      <c r="ION64" s="45"/>
      <c r="IOO64" s="45"/>
      <c r="IOP64" s="45"/>
      <c r="IOQ64" s="45"/>
      <c r="IOR64" s="45"/>
      <c r="IOS64" s="45"/>
      <c r="IOT64" s="45"/>
      <c r="IOU64" s="45"/>
      <c r="IOV64" s="45"/>
      <c r="IOW64" s="45"/>
      <c r="IOX64" s="45"/>
      <c r="IOY64" s="45"/>
      <c r="IOZ64" s="45"/>
      <c r="IPA64" s="45"/>
      <c r="IPB64" s="45"/>
      <c r="IPC64" s="45"/>
      <c r="IPD64" s="45"/>
      <c r="IPE64" s="45"/>
      <c r="IPF64" s="45"/>
      <c r="IPG64" s="45"/>
      <c r="IPH64" s="45"/>
      <c r="IPI64" s="45"/>
      <c r="IPJ64" s="45"/>
      <c r="IPK64" s="45"/>
      <c r="IPL64" s="45"/>
      <c r="IPM64" s="45"/>
      <c r="IPN64" s="45"/>
      <c r="IPO64" s="45"/>
      <c r="IPP64" s="45"/>
      <c r="IPQ64" s="45"/>
      <c r="IPR64" s="45"/>
      <c r="IPS64" s="45"/>
      <c r="IPT64" s="45"/>
      <c r="IPU64" s="45"/>
      <c r="IPV64" s="45"/>
      <c r="IPW64" s="45"/>
      <c r="IPX64" s="45"/>
      <c r="IPY64" s="45"/>
      <c r="IPZ64" s="45"/>
      <c r="IQA64" s="45"/>
      <c r="IQB64" s="45"/>
      <c r="IQC64" s="45"/>
      <c r="IQD64" s="45"/>
      <c r="IQE64" s="45"/>
      <c r="IQF64" s="45"/>
      <c r="IQG64" s="45"/>
      <c r="IQH64" s="45"/>
      <c r="IQI64" s="45"/>
      <c r="IQJ64" s="45"/>
      <c r="IQK64" s="45"/>
      <c r="IQL64" s="45"/>
      <c r="IQM64" s="45"/>
      <c r="IQN64" s="45"/>
      <c r="IQO64" s="45"/>
      <c r="IQP64" s="45"/>
      <c r="IQQ64" s="45"/>
      <c r="IQR64" s="45"/>
      <c r="IQS64" s="45"/>
      <c r="IQT64" s="45"/>
      <c r="IQU64" s="45"/>
      <c r="IQV64" s="45"/>
      <c r="IQW64" s="45"/>
      <c r="IQX64" s="45"/>
      <c r="IQY64" s="45"/>
      <c r="IQZ64" s="45"/>
      <c r="IRA64" s="45"/>
      <c r="IRB64" s="45"/>
      <c r="IRC64" s="45"/>
      <c r="IRD64" s="45"/>
      <c r="IRE64" s="45"/>
      <c r="IRF64" s="45"/>
      <c r="IRG64" s="45"/>
      <c r="IRH64" s="45"/>
      <c r="IRI64" s="45"/>
      <c r="IRJ64" s="45"/>
      <c r="IRK64" s="45"/>
      <c r="IRL64" s="45"/>
      <c r="IRM64" s="45"/>
      <c r="IRN64" s="45"/>
      <c r="IRO64" s="45"/>
      <c r="IRP64" s="45"/>
      <c r="IRQ64" s="45"/>
      <c r="IRR64" s="45"/>
      <c r="IRS64" s="45"/>
      <c r="IRT64" s="45"/>
      <c r="IRU64" s="45"/>
      <c r="IRV64" s="45"/>
      <c r="IRW64" s="45"/>
      <c r="IRX64" s="45"/>
      <c r="IRY64" s="45"/>
      <c r="IRZ64" s="45"/>
      <c r="ISA64" s="45"/>
      <c r="ISB64" s="45"/>
      <c r="ISC64" s="45"/>
      <c r="ISD64" s="45"/>
      <c r="ISE64" s="45"/>
      <c r="ISF64" s="45"/>
      <c r="ISG64" s="45"/>
      <c r="ISH64" s="45"/>
      <c r="ISI64" s="45"/>
      <c r="ISJ64" s="45"/>
      <c r="ISK64" s="45"/>
      <c r="ISL64" s="45"/>
      <c r="ISM64" s="45"/>
      <c r="ISN64" s="45"/>
      <c r="ISO64" s="45"/>
      <c r="ISP64" s="45"/>
      <c r="ISQ64" s="45"/>
      <c r="ISR64" s="45"/>
      <c r="ISS64" s="45"/>
      <c r="IST64" s="45"/>
      <c r="ISU64" s="45"/>
      <c r="ISV64" s="45"/>
      <c r="ISW64" s="45"/>
      <c r="ISX64" s="45"/>
      <c r="ISY64" s="45"/>
      <c r="ISZ64" s="45"/>
      <c r="ITA64" s="45"/>
      <c r="ITB64" s="45"/>
      <c r="ITC64" s="45"/>
      <c r="ITD64" s="45"/>
      <c r="ITE64" s="45"/>
      <c r="ITF64" s="45"/>
      <c r="ITG64" s="45"/>
      <c r="ITH64" s="45"/>
      <c r="ITI64" s="45"/>
      <c r="ITJ64" s="45"/>
      <c r="ITK64" s="45"/>
      <c r="ITL64" s="45"/>
      <c r="ITM64" s="45"/>
      <c r="ITN64" s="45"/>
      <c r="ITO64" s="45"/>
      <c r="ITP64" s="45"/>
      <c r="ITQ64" s="45"/>
      <c r="ITR64" s="45"/>
      <c r="ITS64" s="45"/>
      <c r="ITT64" s="45"/>
      <c r="ITU64" s="45"/>
      <c r="ITV64" s="45"/>
      <c r="ITW64" s="45"/>
      <c r="ITX64" s="45"/>
      <c r="ITY64" s="45"/>
      <c r="ITZ64" s="45"/>
      <c r="IUA64" s="45"/>
      <c r="IUB64" s="45"/>
      <c r="IUC64" s="45"/>
      <c r="IUD64" s="45"/>
      <c r="IUE64" s="45"/>
      <c r="IUF64" s="45"/>
      <c r="IUG64" s="45"/>
      <c r="IUH64" s="45"/>
      <c r="IUI64" s="45"/>
      <c r="IUJ64" s="45"/>
      <c r="IUK64" s="45"/>
      <c r="IUL64" s="45"/>
      <c r="IUM64" s="45"/>
      <c r="IUN64" s="45"/>
      <c r="IUO64" s="45"/>
      <c r="IUP64" s="45"/>
      <c r="IUQ64" s="45"/>
      <c r="IUR64" s="45"/>
      <c r="IUS64" s="45"/>
      <c r="IUT64" s="45"/>
      <c r="IUU64" s="45"/>
      <c r="IUV64" s="45"/>
      <c r="IUW64" s="45"/>
      <c r="IUX64" s="45"/>
      <c r="IUY64" s="45"/>
      <c r="IUZ64" s="45"/>
      <c r="IVA64" s="45"/>
      <c r="IVB64" s="45"/>
      <c r="IVC64" s="45"/>
      <c r="IVD64" s="45"/>
      <c r="IVE64" s="45"/>
      <c r="IVF64" s="45"/>
      <c r="IVG64" s="45"/>
      <c r="IVH64" s="45"/>
      <c r="IVI64" s="45"/>
      <c r="IVJ64" s="45"/>
      <c r="IVK64" s="45"/>
      <c r="IVL64" s="45"/>
      <c r="IVM64" s="45"/>
      <c r="IVN64" s="45"/>
      <c r="IVO64" s="45"/>
      <c r="IVP64" s="45"/>
      <c r="IVQ64" s="45"/>
      <c r="IVR64" s="45"/>
      <c r="IVS64" s="45"/>
      <c r="IVT64" s="45"/>
      <c r="IVU64" s="45"/>
      <c r="IVV64" s="45"/>
      <c r="IVW64" s="45"/>
      <c r="IVX64" s="45"/>
      <c r="IVY64" s="45"/>
      <c r="IVZ64" s="45"/>
      <c r="IWA64" s="45"/>
      <c r="IWB64" s="45"/>
      <c r="IWC64" s="45"/>
      <c r="IWD64" s="45"/>
      <c r="IWE64" s="45"/>
      <c r="IWF64" s="45"/>
      <c r="IWG64" s="45"/>
      <c r="IWH64" s="45"/>
      <c r="IWI64" s="45"/>
      <c r="IWJ64" s="45"/>
      <c r="IWK64" s="45"/>
      <c r="IWL64" s="45"/>
      <c r="IWM64" s="45"/>
      <c r="IWN64" s="45"/>
      <c r="IWO64" s="45"/>
      <c r="IWP64" s="45"/>
      <c r="IWQ64" s="45"/>
      <c r="IWR64" s="45"/>
      <c r="IWS64" s="45"/>
      <c r="IWT64" s="45"/>
      <c r="IWU64" s="45"/>
      <c r="IWV64" s="45"/>
      <c r="IWW64" s="45"/>
      <c r="IWX64" s="45"/>
      <c r="IWY64" s="45"/>
      <c r="IWZ64" s="45"/>
      <c r="IXA64" s="45"/>
      <c r="IXB64" s="45"/>
      <c r="IXC64" s="45"/>
      <c r="IXD64" s="45"/>
      <c r="IXE64" s="45"/>
      <c r="IXF64" s="45"/>
      <c r="IXG64" s="45"/>
      <c r="IXH64" s="45"/>
      <c r="IXI64" s="45"/>
      <c r="IXJ64" s="45"/>
      <c r="IXK64" s="45"/>
      <c r="IXL64" s="45"/>
      <c r="IXM64" s="45"/>
      <c r="IXN64" s="45"/>
      <c r="IXO64" s="45"/>
      <c r="IXP64" s="45"/>
      <c r="IXQ64" s="45"/>
      <c r="IXR64" s="45"/>
      <c r="IXS64" s="45"/>
      <c r="IXT64" s="45"/>
      <c r="IXU64" s="45"/>
      <c r="IXV64" s="45"/>
      <c r="IXW64" s="45"/>
      <c r="IXX64" s="45"/>
      <c r="IXY64" s="45"/>
      <c r="IXZ64" s="45"/>
      <c r="IYA64" s="45"/>
      <c r="IYB64" s="45"/>
      <c r="IYC64" s="45"/>
      <c r="IYD64" s="45"/>
      <c r="IYE64" s="45"/>
      <c r="IYF64" s="45"/>
      <c r="IYG64" s="45"/>
      <c r="IYH64" s="45"/>
      <c r="IYI64" s="45"/>
      <c r="IYJ64" s="45"/>
      <c r="IYK64" s="45"/>
      <c r="IYL64" s="45"/>
      <c r="IYM64" s="45"/>
      <c r="IYN64" s="45"/>
      <c r="IYO64" s="45"/>
      <c r="IYP64" s="45"/>
      <c r="IYQ64" s="45"/>
      <c r="IYR64" s="45"/>
      <c r="IYS64" s="45"/>
      <c r="IYT64" s="45"/>
      <c r="IYU64" s="45"/>
      <c r="IYV64" s="45"/>
      <c r="IYW64" s="45"/>
      <c r="IYX64" s="45"/>
      <c r="IYY64" s="45"/>
      <c r="IYZ64" s="45"/>
      <c r="IZA64" s="45"/>
      <c r="IZB64" s="45"/>
      <c r="IZC64" s="45"/>
      <c r="IZD64" s="45"/>
      <c r="IZE64" s="45"/>
      <c r="IZF64" s="45"/>
      <c r="IZG64" s="45"/>
      <c r="IZH64" s="45"/>
      <c r="IZI64" s="45"/>
      <c r="IZJ64" s="45"/>
      <c r="IZK64" s="45"/>
      <c r="IZL64" s="45"/>
      <c r="IZM64" s="45"/>
      <c r="IZN64" s="45"/>
      <c r="IZO64" s="45"/>
      <c r="IZP64" s="45"/>
      <c r="IZQ64" s="45"/>
      <c r="IZR64" s="45"/>
      <c r="IZS64" s="45"/>
      <c r="IZT64" s="45"/>
      <c r="IZU64" s="45"/>
      <c r="IZV64" s="45"/>
      <c r="IZW64" s="45"/>
      <c r="IZX64" s="45"/>
      <c r="IZY64" s="45"/>
      <c r="IZZ64" s="45"/>
      <c r="JAA64" s="45"/>
      <c r="JAB64" s="45"/>
      <c r="JAC64" s="45"/>
      <c r="JAD64" s="45"/>
      <c r="JAE64" s="45"/>
      <c r="JAF64" s="45"/>
      <c r="JAG64" s="45"/>
      <c r="JAH64" s="45"/>
      <c r="JAI64" s="45"/>
      <c r="JAJ64" s="45"/>
      <c r="JAK64" s="45"/>
      <c r="JAL64" s="45"/>
      <c r="JAM64" s="45"/>
      <c r="JAN64" s="45"/>
      <c r="JAO64" s="45"/>
      <c r="JAP64" s="45"/>
      <c r="JAQ64" s="45"/>
      <c r="JAR64" s="45"/>
      <c r="JAS64" s="45"/>
      <c r="JAT64" s="45"/>
      <c r="JAU64" s="45"/>
      <c r="JAV64" s="45"/>
      <c r="JAW64" s="45"/>
      <c r="JAX64" s="45"/>
      <c r="JAY64" s="45"/>
      <c r="JAZ64" s="45"/>
      <c r="JBA64" s="45"/>
      <c r="JBB64" s="45"/>
      <c r="JBC64" s="45"/>
      <c r="JBD64" s="45"/>
      <c r="JBE64" s="45"/>
      <c r="JBF64" s="45"/>
      <c r="JBG64" s="45"/>
      <c r="JBH64" s="45"/>
      <c r="JBI64" s="45"/>
      <c r="JBJ64" s="45"/>
      <c r="JBK64" s="45"/>
      <c r="JBL64" s="45"/>
      <c r="JBM64" s="45"/>
      <c r="JBN64" s="45"/>
      <c r="JBO64" s="45"/>
      <c r="JBP64" s="45"/>
      <c r="JBQ64" s="45"/>
      <c r="JBR64" s="45"/>
      <c r="JBS64" s="45"/>
      <c r="JBT64" s="45"/>
      <c r="JBU64" s="45"/>
      <c r="JBV64" s="45"/>
      <c r="JBW64" s="45"/>
      <c r="JBX64" s="45"/>
      <c r="JBY64" s="45"/>
      <c r="JBZ64" s="45"/>
      <c r="JCA64" s="45"/>
      <c r="JCB64" s="45"/>
      <c r="JCC64" s="45"/>
      <c r="JCD64" s="45"/>
      <c r="JCE64" s="45"/>
      <c r="JCF64" s="45"/>
      <c r="JCG64" s="45"/>
      <c r="JCH64" s="45"/>
      <c r="JCI64" s="45"/>
      <c r="JCJ64" s="45"/>
      <c r="JCK64" s="45"/>
      <c r="JCL64" s="45"/>
      <c r="JCM64" s="45"/>
      <c r="JCN64" s="45"/>
      <c r="JCO64" s="45"/>
      <c r="JCP64" s="45"/>
      <c r="JCQ64" s="45"/>
      <c r="JCR64" s="45"/>
      <c r="JCS64" s="45"/>
      <c r="JCT64" s="45"/>
      <c r="JCU64" s="45"/>
      <c r="JCV64" s="45"/>
      <c r="JCW64" s="45"/>
      <c r="JCX64" s="45"/>
      <c r="JCY64" s="45"/>
      <c r="JCZ64" s="45"/>
      <c r="JDA64" s="45"/>
      <c r="JDB64" s="45"/>
      <c r="JDC64" s="45"/>
      <c r="JDD64" s="45"/>
      <c r="JDE64" s="45"/>
      <c r="JDF64" s="45"/>
      <c r="JDG64" s="45"/>
      <c r="JDH64" s="45"/>
      <c r="JDI64" s="45"/>
      <c r="JDJ64" s="45"/>
      <c r="JDK64" s="45"/>
      <c r="JDL64" s="45"/>
      <c r="JDM64" s="45"/>
      <c r="JDN64" s="45"/>
      <c r="JDO64" s="45"/>
      <c r="JDP64" s="45"/>
      <c r="JDQ64" s="45"/>
      <c r="JDR64" s="45"/>
      <c r="JDS64" s="45"/>
      <c r="JDT64" s="45"/>
      <c r="JDU64" s="45"/>
      <c r="JDV64" s="45"/>
      <c r="JDW64" s="45"/>
      <c r="JDX64" s="45"/>
      <c r="JDY64" s="45"/>
      <c r="JDZ64" s="45"/>
      <c r="JEA64" s="45"/>
      <c r="JEB64" s="45"/>
      <c r="JEC64" s="45"/>
      <c r="JED64" s="45"/>
      <c r="JEE64" s="45"/>
      <c r="JEF64" s="45"/>
      <c r="JEG64" s="45"/>
      <c r="JEH64" s="45"/>
      <c r="JEI64" s="45"/>
      <c r="JEJ64" s="45"/>
      <c r="JEK64" s="45"/>
      <c r="JEL64" s="45"/>
      <c r="JEM64" s="45"/>
      <c r="JEN64" s="45"/>
      <c r="JEO64" s="45"/>
      <c r="JEP64" s="45"/>
      <c r="JEQ64" s="45"/>
      <c r="JER64" s="45"/>
      <c r="JES64" s="45"/>
      <c r="JET64" s="45"/>
      <c r="JEU64" s="45"/>
      <c r="JEV64" s="45"/>
      <c r="JEW64" s="45"/>
      <c r="JEX64" s="45"/>
      <c r="JEY64" s="45"/>
      <c r="JEZ64" s="45"/>
      <c r="JFA64" s="45"/>
      <c r="JFB64" s="45"/>
      <c r="JFC64" s="45"/>
      <c r="JFD64" s="45"/>
      <c r="JFE64" s="45"/>
      <c r="JFF64" s="45"/>
      <c r="JFG64" s="45"/>
      <c r="JFH64" s="45"/>
      <c r="JFI64" s="45"/>
      <c r="JFJ64" s="45"/>
      <c r="JFK64" s="45"/>
      <c r="JFL64" s="45"/>
      <c r="JFM64" s="45"/>
      <c r="JFN64" s="45"/>
      <c r="JFO64" s="45"/>
      <c r="JFP64" s="45"/>
      <c r="JFQ64" s="45"/>
      <c r="JFR64" s="45"/>
      <c r="JFS64" s="45"/>
      <c r="JFT64" s="45"/>
      <c r="JFU64" s="45"/>
      <c r="JFV64" s="45"/>
      <c r="JFW64" s="45"/>
      <c r="JFX64" s="45"/>
      <c r="JFY64" s="45"/>
      <c r="JFZ64" s="45"/>
      <c r="JGA64" s="45"/>
      <c r="JGB64" s="45"/>
      <c r="JGC64" s="45"/>
      <c r="JGD64" s="45"/>
      <c r="JGE64" s="45"/>
      <c r="JGF64" s="45"/>
      <c r="JGG64" s="45"/>
      <c r="JGH64" s="45"/>
      <c r="JGI64" s="45"/>
      <c r="JGJ64" s="45"/>
      <c r="JGK64" s="45"/>
      <c r="JGL64" s="45"/>
      <c r="JGM64" s="45"/>
      <c r="JGN64" s="45"/>
      <c r="JGO64" s="45"/>
      <c r="JGP64" s="45"/>
      <c r="JGQ64" s="45"/>
      <c r="JGR64" s="45"/>
      <c r="JGS64" s="45"/>
      <c r="JGT64" s="45"/>
      <c r="JGU64" s="45"/>
      <c r="JGV64" s="45"/>
      <c r="JGW64" s="45"/>
      <c r="JGX64" s="45"/>
      <c r="JGY64" s="45"/>
      <c r="JGZ64" s="45"/>
      <c r="JHA64" s="45"/>
      <c r="JHB64" s="45"/>
      <c r="JHC64" s="45"/>
      <c r="JHD64" s="45"/>
      <c r="JHE64" s="45"/>
      <c r="JHF64" s="45"/>
      <c r="JHG64" s="45"/>
      <c r="JHH64" s="45"/>
      <c r="JHI64" s="45"/>
      <c r="JHJ64" s="45"/>
      <c r="JHK64" s="45"/>
      <c r="JHL64" s="45"/>
      <c r="JHM64" s="45"/>
      <c r="JHN64" s="45"/>
      <c r="JHO64" s="45"/>
      <c r="JHP64" s="45"/>
      <c r="JHQ64" s="45"/>
      <c r="JHR64" s="45"/>
      <c r="JHS64" s="45"/>
      <c r="JHT64" s="45"/>
      <c r="JHU64" s="45"/>
      <c r="JHV64" s="45"/>
      <c r="JHW64" s="45"/>
      <c r="JHX64" s="45"/>
      <c r="JHY64" s="45"/>
      <c r="JHZ64" s="45"/>
      <c r="JIA64" s="45"/>
      <c r="JIB64" s="45"/>
      <c r="JIC64" s="45"/>
      <c r="JID64" s="45"/>
      <c r="JIE64" s="45"/>
      <c r="JIF64" s="45"/>
      <c r="JIG64" s="45"/>
      <c r="JIH64" s="45"/>
      <c r="JII64" s="45"/>
      <c r="JIJ64" s="45"/>
      <c r="JIK64" s="45"/>
      <c r="JIL64" s="45"/>
      <c r="JIM64" s="45"/>
      <c r="JIN64" s="45"/>
      <c r="JIO64" s="45"/>
      <c r="JIP64" s="45"/>
      <c r="JIQ64" s="45"/>
      <c r="JIR64" s="45"/>
      <c r="JIS64" s="45"/>
      <c r="JIT64" s="45"/>
      <c r="JIU64" s="45"/>
      <c r="JIV64" s="45"/>
      <c r="JIW64" s="45"/>
      <c r="JIX64" s="45"/>
      <c r="JIY64" s="45"/>
      <c r="JIZ64" s="45"/>
      <c r="JJA64" s="45"/>
      <c r="JJB64" s="45"/>
      <c r="JJC64" s="45"/>
      <c r="JJD64" s="45"/>
      <c r="JJE64" s="45"/>
      <c r="JJF64" s="45"/>
      <c r="JJG64" s="45"/>
      <c r="JJH64" s="45"/>
      <c r="JJI64" s="45"/>
      <c r="JJJ64" s="45"/>
      <c r="JJK64" s="45"/>
      <c r="JJL64" s="45"/>
      <c r="JJM64" s="45"/>
      <c r="JJN64" s="45"/>
      <c r="JJO64" s="45"/>
      <c r="JJP64" s="45"/>
      <c r="JJQ64" s="45"/>
      <c r="JJR64" s="45"/>
      <c r="JJS64" s="45"/>
      <c r="JJT64" s="45"/>
      <c r="JJU64" s="45"/>
      <c r="JJV64" s="45"/>
      <c r="JJW64" s="45"/>
      <c r="JJX64" s="45"/>
      <c r="JJY64" s="45"/>
      <c r="JJZ64" s="45"/>
      <c r="JKA64" s="45"/>
      <c r="JKB64" s="45"/>
      <c r="JKC64" s="45"/>
      <c r="JKD64" s="45"/>
      <c r="JKE64" s="45"/>
      <c r="JKF64" s="45"/>
      <c r="JKG64" s="45"/>
      <c r="JKH64" s="45"/>
      <c r="JKI64" s="45"/>
      <c r="JKJ64" s="45"/>
      <c r="JKK64" s="45"/>
      <c r="JKL64" s="45"/>
      <c r="JKM64" s="45"/>
      <c r="JKN64" s="45"/>
      <c r="JKO64" s="45"/>
      <c r="JKP64" s="45"/>
      <c r="JKQ64" s="45"/>
      <c r="JKR64" s="45"/>
      <c r="JKS64" s="45"/>
      <c r="JKT64" s="45"/>
      <c r="JKU64" s="45"/>
      <c r="JKV64" s="45"/>
      <c r="JKW64" s="45"/>
      <c r="JKX64" s="45"/>
      <c r="JKY64" s="45"/>
      <c r="JKZ64" s="45"/>
      <c r="JLA64" s="45"/>
      <c r="JLB64" s="45"/>
      <c r="JLC64" s="45"/>
      <c r="JLD64" s="45"/>
      <c r="JLE64" s="45"/>
      <c r="JLF64" s="45"/>
      <c r="JLG64" s="45"/>
      <c r="JLH64" s="45"/>
      <c r="JLI64" s="45"/>
      <c r="JLJ64" s="45"/>
      <c r="JLK64" s="45"/>
      <c r="JLL64" s="45"/>
      <c r="JLM64" s="45"/>
      <c r="JLN64" s="45"/>
      <c r="JLO64" s="45"/>
      <c r="JLP64" s="45"/>
      <c r="JLQ64" s="45"/>
      <c r="JLR64" s="45"/>
      <c r="JLS64" s="45"/>
      <c r="JLT64" s="45"/>
      <c r="JLU64" s="45"/>
      <c r="JLV64" s="45"/>
      <c r="JLW64" s="45"/>
      <c r="JLX64" s="45"/>
      <c r="JLY64" s="45"/>
      <c r="JLZ64" s="45"/>
      <c r="JMA64" s="45"/>
      <c r="JMB64" s="45"/>
      <c r="JMC64" s="45"/>
      <c r="JMD64" s="45"/>
      <c r="JME64" s="45"/>
      <c r="JMF64" s="45"/>
      <c r="JMG64" s="45"/>
      <c r="JMH64" s="45"/>
      <c r="JMI64" s="45"/>
      <c r="JMJ64" s="45"/>
      <c r="JMK64" s="45"/>
      <c r="JML64" s="45"/>
      <c r="JMM64" s="45"/>
      <c r="JMN64" s="45"/>
      <c r="JMO64" s="45"/>
      <c r="JMP64" s="45"/>
      <c r="JMQ64" s="45"/>
      <c r="JMR64" s="45"/>
      <c r="JMS64" s="45"/>
      <c r="JMT64" s="45"/>
      <c r="JMU64" s="45"/>
      <c r="JMV64" s="45"/>
      <c r="JMW64" s="45"/>
      <c r="JMX64" s="45"/>
      <c r="JMY64" s="45"/>
      <c r="JMZ64" s="45"/>
      <c r="JNA64" s="45"/>
      <c r="JNB64" s="45"/>
      <c r="JNC64" s="45"/>
      <c r="JND64" s="45"/>
      <c r="JNE64" s="45"/>
      <c r="JNF64" s="45"/>
      <c r="JNG64" s="45"/>
      <c r="JNH64" s="45"/>
      <c r="JNI64" s="45"/>
      <c r="JNJ64" s="45"/>
      <c r="JNK64" s="45"/>
      <c r="JNL64" s="45"/>
      <c r="JNM64" s="45"/>
      <c r="JNN64" s="45"/>
      <c r="JNO64" s="45"/>
      <c r="JNP64" s="45"/>
      <c r="JNQ64" s="45"/>
      <c r="JNR64" s="45"/>
      <c r="JNS64" s="45"/>
      <c r="JNT64" s="45"/>
      <c r="JNU64" s="45"/>
      <c r="JNV64" s="45"/>
      <c r="JNW64" s="45"/>
      <c r="JNX64" s="45"/>
      <c r="JNY64" s="45"/>
      <c r="JNZ64" s="45"/>
      <c r="JOA64" s="45"/>
      <c r="JOB64" s="45"/>
      <c r="JOC64" s="45"/>
      <c r="JOD64" s="45"/>
      <c r="JOE64" s="45"/>
      <c r="JOF64" s="45"/>
      <c r="JOG64" s="45"/>
      <c r="JOH64" s="45"/>
      <c r="JOI64" s="45"/>
      <c r="JOJ64" s="45"/>
      <c r="JOK64" s="45"/>
      <c r="JOL64" s="45"/>
      <c r="JOM64" s="45"/>
      <c r="JON64" s="45"/>
      <c r="JOO64" s="45"/>
      <c r="JOP64" s="45"/>
      <c r="JOQ64" s="45"/>
      <c r="JOR64" s="45"/>
      <c r="JOS64" s="45"/>
      <c r="JOT64" s="45"/>
      <c r="JOU64" s="45"/>
      <c r="JOV64" s="45"/>
      <c r="JOW64" s="45"/>
      <c r="JOX64" s="45"/>
      <c r="JOY64" s="45"/>
      <c r="JOZ64" s="45"/>
      <c r="JPA64" s="45"/>
      <c r="JPB64" s="45"/>
      <c r="JPC64" s="45"/>
      <c r="JPD64" s="45"/>
      <c r="JPE64" s="45"/>
      <c r="JPF64" s="45"/>
      <c r="JPG64" s="45"/>
      <c r="JPH64" s="45"/>
      <c r="JPI64" s="45"/>
      <c r="JPJ64" s="45"/>
      <c r="JPK64" s="45"/>
      <c r="JPL64" s="45"/>
      <c r="JPM64" s="45"/>
      <c r="JPN64" s="45"/>
      <c r="JPO64" s="45"/>
      <c r="JPP64" s="45"/>
      <c r="JPQ64" s="45"/>
      <c r="JPR64" s="45"/>
      <c r="JPS64" s="45"/>
      <c r="JPT64" s="45"/>
      <c r="JPU64" s="45"/>
      <c r="JPV64" s="45"/>
      <c r="JPW64" s="45"/>
      <c r="JPX64" s="45"/>
      <c r="JPY64" s="45"/>
      <c r="JPZ64" s="45"/>
      <c r="JQA64" s="45"/>
      <c r="JQB64" s="45"/>
      <c r="JQC64" s="45"/>
      <c r="JQD64" s="45"/>
      <c r="JQE64" s="45"/>
      <c r="JQF64" s="45"/>
      <c r="JQG64" s="45"/>
      <c r="JQH64" s="45"/>
      <c r="JQI64" s="45"/>
      <c r="JQJ64" s="45"/>
      <c r="JQK64" s="45"/>
      <c r="JQL64" s="45"/>
      <c r="JQM64" s="45"/>
      <c r="JQN64" s="45"/>
      <c r="JQO64" s="45"/>
      <c r="JQP64" s="45"/>
      <c r="JQQ64" s="45"/>
      <c r="JQR64" s="45"/>
      <c r="JQS64" s="45"/>
      <c r="JQT64" s="45"/>
      <c r="JQU64" s="45"/>
      <c r="JQV64" s="45"/>
      <c r="JQW64" s="45"/>
      <c r="JQX64" s="45"/>
      <c r="JQY64" s="45"/>
      <c r="JQZ64" s="45"/>
      <c r="JRA64" s="45"/>
      <c r="JRB64" s="45"/>
      <c r="JRC64" s="45"/>
      <c r="JRD64" s="45"/>
      <c r="JRE64" s="45"/>
      <c r="JRF64" s="45"/>
      <c r="JRG64" s="45"/>
      <c r="JRH64" s="45"/>
      <c r="JRI64" s="45"/>
      <c r="JRJ64" s="45"/>
      <c r="JRK64" s="45"/>
      <c r="JRL64" s="45"/>
      <c r="JRM64" s="45"/>
      <c r="JRN64" s="45"/>
      <c r="JRO64" s="45"/>
      <c r="JRP64" s="45"/>
      <c r="JRQ64" s="45"/>
      <c r="JRR64" s="45"/>
      <c r="JRS64" s="45"/>
      <c r="JRT64" s="45"/>
      <c r="JRU64" s="45"/>
      <c r="JRV64" s="45"/>
      <c r="JRW64" s="45"/>
      <c r="JRX64" s="45"/>
      <c r="JRY64" s="45"/>
      <c r="JRZ64" s="45"/>
      <c r="JSA64" s="45"/>
      <c r="JSB64" s="45"/>
      <c r="JSC64" s="45"/>
      <c r="JSD64" s="45"/>
      <c r="JSE64" s="45"/>
      <c r="JSF64" s="45"/>
      <c r="JSG64" s="45"/>
      <c r="JSH64" s="45"/>
      <c r="JSI64" s="45"/>
      <c r="JSJ64" s="45"/>
      <c r="JSK64" s="45"/>
      <c r="JSL64" s="45"/>
      <c r="JSM64" s="45"/>
      <c r="JSN64" s="45"/>
      <c r="JSO64" s="45"/>
      <c r="JSP64" s="45"/>
      <c r="JSQ64" s="45"/>
      <c r="JSR64" s="45"/>
      <c r="JSS64" s="45"/>
      <c r="JST64" s="45"/>
      <c r="JSU64" s="45"/>
      <c r="JSV64" s="45"/>
      <c r="JSW64" s="45"/>
      <c r="JSX64" s="45"/>
      <c r="JSY64" s="45"/>
      <c r="JSZ64" s="45"/>
      <c r="JTA64" s="45"/>
      <c r="JTB64" s="45"/>
      <c r="JTC64" s="45"/>
      <c r="JTD64" s="45"/>
      <c r="JTE64" s="45"/>
      <c r="JTF64" s="45"/>
      <c r="JTG64" s="45"/>
      <c r="JTH64" s="45"/>
      <c r="JTI64" s="45"/>
      <c r="JTJ64" s="45"/>
      <c r="JTK64" s="45"/>
      <c r="JTL64" s="45"/>
      <c r="JTM64" s="45"/>
      <c r="JTN64" s="45"/>
      <c r="JTO64" s="45"/>
      <c r="JTP64" s="45"/>
      <c r="JTQ64" s="45"/>
      <c r="JTR64" s="45"/>
      <c r="JTS64" s="45"/>
      <c r="JTT64" s="45"/>
      <c r="JTU64" s="45"/>
      <c r="JTV64" s="45"/>
      <c r="JTW64" s="45"/>
      <c r="JTX64" s="45"/>
      <c r="JTY64" s="45"/>
      <c r="JTZ64" s="45"/>
      <c r="JUA64" s="45"/>
      <c r="JUB64" s="45"/>
      <c r="JUC64" s="45"/>
      <c r="JUD64" s="45"/>
      <c r="JUE64" s="45"/>
      <c r="JUF64" s="45"/>
      <c r="JUG64" s="45"/>
      <c r="JUH64" s="45"/>
      <c r="JUI64" s="45"/>
      <c r="JUJ64" s="45"/>
      <c r="JUK64" s="45"/>
      <c r="JUL64" s="45"/>
      <c r="JUM64" s="45"/>
      <c r="JUN64" s="45"/>
      <c r="JUO64" s="45"/>
      <c r="JUP64" s="45"/>
      <c r="JUQ64" s="45"/>
      <c r="JUR64" s="45"/>
      <c r="JUS64" s="45"/>
      <c r="JUT64" s="45"/>
      <c r="JUU64" s="45"/>
      <c r="JUV64" s="45"/>
      <c r="JUW64" s="45"/>
      <c r="JUX64" s="45"/>
      <c r="JUY64" s="45"/>
      <c r="JUZ64" s="45"/>
      <c r="JVA64" s="45"/>
      <c r="JVB64" s="45"/>
      <c r="JVC64" s="45"/>
      <c r="JVD64" s="45"/>
      <c r="JVE64" s="45"/>
      <c r="JVF64" s="45"/>
      <c r="JVG64" s="45"/>
      <c r="JVH64" s="45"/>
      <c r="JVI64" s="45"/>
      <c r="JVJ64" s="45"/>
      <c r="JVK64" s="45"/>
      <c r="JVL64" s="45"/>
      <c r="JVM64" s="45"/>
      <c r="JVN64" s="45"/>
      <c r="JVO64" s="45"/>
      <c r="JVP64" s="45"/>
      <c r="JVQ64" s="45"/>
      <c r="JVR64" s="45"/>
      <c r="JVS64" s="45"/>
      <c r="JVT64" s="45"/>
      <c r="JVU64" s="45"/>
      <c r="JVV64" s="45"/>
      <c r="JVW64" s="45"/>
      <c r="JVX64" s="45"/>
      <c r="JVY64" s="45"/>
      <c r="JVZ64" s="45"/>
      <c r="JWA64" s="45"/>
      <c r="JWB64" s="45"/>
      <c r="JWC64" s="45"/>
      <c r="JWD64" s="45"/>
      <c r="JWE64" s="45"/>
      <c r="JWF64" s="45"/>
      <c r="JWG64" s="45"/>
      <c r="JWH64" s="45"/>
      <c r="JWI64" s="45"/>
      <c r="JWJ64" s="45"/>
      <c r="JWK64" s="45"/>
      <c r="JWL64" s="45"/>
      <c r="JWM64" s="45"/>
      <c r="JWN64" s="45"/>
      <c r="JWO64" s="45"/>
      <c r="JWP64" s="45"/>
      <c r="JWQ64" s="45"/>
      <c r="JWR64" s="45"/>
      <c r="JWS64" s="45"/>
      <c r="JWT64" s="45"/>
      <c r="JWU64" s="45"/>
      <c r="JWV64" s="45"/>
      <c r="JWW64" s="45"/>
      <c r="JWX64" s="45"/>
      <c r="JWY64" s="45"/>
      <c r="JWZ64" s="45"/>
      <c r="JXA64" s="45"/>
      <c r="JXB64" s="45"/>
      <c r="JXC64" s="45"/>
      <c r="JXD64" s="45"/>
      <c r="JXE64" s="45"/>
      <c r="JXF64" s="45"/>
      <c r="JXG64" s="45"/>
      <c r="JXH64" s="45"/>
      <c r="JXI64" s="45"/>
      <c r="JXJ64" s="45"/>
      <c r="JXK64" s="45"/>
      <c r="JXL64" s="45"/>
      <c r="JXM64" s="45"/>
      <c r="JXN64" s="45"/>
      <c r="JXO64" s="45"/>
      <c r="JXP64" s="45"/>
      <c r="JXQ64" s="45"/>
      <c r="JXR64" s="45"/>
      <c r="JXS64" s="45"/>
      <c r="JXT64" s="45"/>
      <c r="JXU64" s="45"/>
      <c r="JXV64" s="45"/>
      <c r="JXW64" s="45"/>
      <c r="JXX64" s="45"/>
      <c r="JXY64" s="45"/>
      <c r="JXZ64" s="45"/>
      <c r="JYA64" s="45"/>
      <c r="JYB64" s="45"/>
      <c r="JYC64" s="45"/>
      <c r="JYD64" s="45"/>
      <c r="JYE64" s="45"/>
      <c r="JYF64" s="45"/>
      <c r="JYG64" s="45"/>
      <c r="JYH64" s="45"/>
      <c r="JYI64" s="45"/>
      <c r="JYJ64" s="45"/>
      <c r="JYK64" s="45"/>
      <c r="JYL64" s="45"/>
      <c r="JYM64" s="45"/>
      <c r="JYN64" s="45"/>
      <c r="JYO64" s="45"/>
      <c r="JYP64" s="45"/>
      <c r="JYQ64" s="45"/>
      <c r="JYR64" s="45"/>
      <c r="JYS64" s="45"/>
      <c r="JYT64" s="45"/>
      <c r="JYU64" s="45"/>
      <c r="JYV64" s="45"/>
      <c r="JYW64" s="45"/>
      <c r="JYX64" s="45"/>
      <c r="JYY64" s="45"/>
      <c r="JYZ64" s="45"/>
      <c r="JZA64" s="45"/>
      <c r="JZB64" s="45"/>
      <c r="JZC64" s="45"/>
      <c r="JZD64" s="45"/>
      <c r="JZE64" s="45"/>
      <c r="JZF64" s="45"/>
      <c r="JZG64" s="45"/>
      <c r="JZH64" s="45"/>
      <c r="JZI64" s="45"/>
      <c r="JZJ64" s="45"/>
      <c r="JZK64" s="45"/>
      <c r="JZL64" s="45"/>
      <c r="JZM64" s="45"/>
      <c r="JZN64" s="45"/>
      <c r="JZO64" s="45"/>
      <c r="JZP64" s="45"/>
      <c r="JZQ64" s="45"/>
      <c r="JZR64" s="45"/>
      <c r="JZS64" s="45"/>
      <c r="JZT64" s="45"/>
      <c r="JZU64" s="45"/>
      <c r="JZV64" s="45"/>
      <c r="JZW64" s="45"/>
      <c r="JZX64" s="45"/>
      <c r="JZY64" s="45"/>
      <c r="JZZ64" s="45"/>
      <c r="KAA64" s="45"/>
      <c r="KAB64" s="45"/>
      <c r="KAC64" s="45"/>
      <c r="KAD64" s="45"/>
      <c r="KAE64" s="45"/>
      <c r="KAF64" s="45"/>
      <c r="KAG64" s="45"/>
      <c r="KAH64" s="45"/>
      <c r="KAI64" s="45"/>
      <c r="KAJ64" s="45"/>
      <c r="KAK64" s="45"/>
      <c r="KAL64" s="45"/>
      <c r="KAM64" s="45"/>
      <c r="KAN64" s="45"/>
      <c r="KAO64" s="45"/>
      <c r="KAP64" s="45"/>
      <c r="KAQ64" s="45"/>
      <c r="KAR64" s="45"/>
      <c r="KAS64" s="45"/>
      <c r="KAT64" s="45"/>
      <c r="KAU64" s="45"/>
      <c r="KAV64" s="45"/>
      <c r="KAW64" s="45"/>
      <c r="KAX64" s="45"/>
      <c r="KAY64" s="45"/>
      <c r="KAZ64" s="45"/>
      <c r="KBA64" s="45"/>
      <c r="KBB64" s="45"/>
      <c r="KBC64" s="45"/>
      <c r="KBD64" s="45"/>
      <c r="KBE64" s="45"/>
      <c r="KBF64" s="45"/>
      <c r="KBG64" s="45"/>
      <c r="KBH64" s="45"/>
      <c r="KBI64" s="45"/>
      <c r="KBJ64" s="45"/>
      <c r="KBK64" s="45"/>
      <c r="KBL64" s="45"/>
      <c r="KBM64" s="45"/>
      <c r="KBN64" s="45"/>
      <c r="KBO64" s="45"/>
      <c r="KBP64" s="45"/>
      <c r="KBQ64" s="45"/>
      <c r="KBR64" s="45"/>
      <c r="KBS64" s="45"/>
      <c r="KBT64" s="45"/>
      <c r="KBU64" s="45"/>
      <c r="KBV64" s="45"/>
      <c r="KBW64" s="45"/>
      <c r="KBX64" s="45"/>
      <c r="KBY64" s="45"/>
      <c r="KBZ64" s="45"/>
      <c r="KCA64" s="45"/>
      <c r="KCB64" s="45"/>
      <c r="KCC64" s="45"/>
      <c r="KCD64" s="45"/>
      <c r="KCE64" s="45"/>
      <c r="KCF64" s="45"/>
      <c r="KCG64" s="45"/>
      <c r="KCH64" s="45"/>
      <c r="KCI64" s="45"/>
      <c r="KCJ64" s="45"/>
      <c r="KCK64" s="45"/>
      <c r="KCL64" s="45"/>
      <c r="KCM64" s="45"/>
      <c r="KCN64" s="45"/>
      <c r="KCO64" s="45"/>
      <c r="KCP64" s="45"/>
      <c r="KCQ64" s="45"/>
      <c r="KCR64" s="45"/>
      <c r="KCS64" s="45"/>
      <c r="KCT64" s="45"/>
      <c r="KCU64" s="45"/>
      <c r="KCV64" s="45"/>
      <c r="KCW64" s="45"/>
      <c r="KCX64" s="45"/>
      <c r="KCY64" s="45"/>
      <c r="KCZ64" s="45"/>
      <c r="KDA64" s="45"/>
      <c r="KDB64" s="45"/>
      <c r="KDC64" s="45"/>
      <c r="KDD64" s="45"/>
      <c r="KDE64" s="45"/>
      <c r="KDF64" s="45"/>
      <c r="KDG64" s="45"/>
      <c r="KDH64" s="45"/>
      <c r="KDI64" s="45"/>
      <c r="KDJ64" s="45"/>
      <c r="KDK64" s="45"/>
      <c r="KDL64" s="45"/>
      <c r="KDM64" s="45"/>
      <c r="KDN64" s="45"/>
      <c r="KDO64" s="45"/>
      <c r="KDP64" s="45"/>
      <c r="KDQ64" s="45"/>
      <c r="KDR64" s="45"/>
      <c r="KDS64" s="45"/>
      <c r="KDT64" s="45"/>
      <c r="KDU64" s="45"/>
      <c r="KDV64" s="45"/>
      <c r="KDW64" s="45"/>
      <c r="KDX64" s="45"/>
      <c r="KDY64" s="45"/>
      <c r="KDZ64" s="45"/>
      <c r="KEA64" s="45"/>
      <c r="KEB64" s="45"/>
      <c r="KEC64" s="45"/>
      <c r="KED64" s="45"/>
      <c r="KEE64" s="45"/>
      <c r="KEF64" s="45"/>
      <c r="KEG64" s="45"/>
      <c r="KEH64" s="45"/>
      <c r="KEI64" s="45"/>
      <c r="KEJ64" s="45"/>
      <c r="KEK64" s="45"/>
      <c r="KEL64" s="45"/>
      <c r="KEM64" s="45"/>
      <c r="KEN64" s="45"/>
      <c r="KEO64" s="45"/>
      <c r="KEP64" s="45"/>
      <c r="KEQ64" s="45"/>
      <c r="KER64" s="45"/>
      <c r="KES64" s="45"/>
      <c r="KET64" s="45"/>
      <c r="KEU64" s="45"/>
      <c r="KEV64" s="45"/>
      <c r="KEW64" s="45"/>
      <c r="KEX64" s="45"/>
      <c r="KEY64" s="45"/>
      <c r="KEZ64" s="45"/>
      <c r="KFA64" s="45"/>
      <c r="KFB64" s="45"/>
      <c r="KFC64" s="45"/>
      <c r="KFD64" s="45"/>
      <c r="KFE64" s="45"/>
      <c r="KFF64" s="45"/>
      <c r="KFG64" s="45"/>
      <c r="KFH64" s="45"/>
      <c r="KFI64" s="45"/>
      <c r="KFJ64" s="45"/>
      <c r="KFK64" s="45"/>
      <c r="KFL64" s="45"/>
      <c r="KFM64" s="45"/>
      <c r="KFN64" s="45"/>
      <c r="KFO64" s="45"/>
      <c r="KFP64" s="45"/>
      <c r="KFQ64" s="45"/>
      <c r="KFR64" s="45"/>
      <c r="KFS64" s="45"/>
      <c r="KFT64" s="45"/>
      <c r="KFU64" s="45"/>
      <c r="KFV64" s="45"/>
      <c r="KFW64" s="45"/>
      <c r="KFX64" s="45"/>
      <c r="KFY64" s="45"/>
      <c r="KFZ64" s="45"/>
      <c r="KGA64" s="45"/>
      <c r="KGB64" s="45"/>
      <c r="KGC64" s="45"/>
      <c r="KGD64" s="45"/>
      <c r="KGE64" s="45"/>
      <c r="KGF64" s="45"/>
      <c r="KGG64" s="45"/>
      <c r="KGH64" s="45"/>
      <c r="KGI64" s="45"/>
      <c r="KGJ64" s="45"/>
      <c r="KGK64" s="45"/>
      <c r="KGL64" s="45"/>
      <c r="KGM64" s="45"/>
      <c r="KGN64" s="45"/>
      <c r="KGO64" s="45"/>
      <c r="KGP64" s="45"/>
      <c r="KGQ64" s="45"/>
      <c r="KGR64" s="45"/>
      <c r="KGS64" s="45"/>
      <c r="KGT64" s="45"/>
      <c r="KGU64" s="45"/>
      <c r="KGV64" s="45"/>
      <c r="KGW64" s="45"/>
      <c r="KGX64" s="45"/>
      <c r="KGY64" s="45"/>
      <c r="KGZ64" s="45"/>
      <c r="KHA64" s="45"/>
      <c r="KHB64" s="45"/>
      <c r="KHC64" s="45"/>
      <c r="KHD64" s="45"/>
      <c r="KHE64" s="45"/>
      <c r="KHF64" s="45"/>
      <c r="KHG64" s="45"/>
      <c r="KHH64" s="45"/>
      <c r="KHI64" s="45"/>
      <c r="KHJ64" s="45"/>
      <c r="KHK64" s="45"/>
      <c r="KHL64" s="45"/>
      <c r="KHM64" s="45"/>
      <c r="KHN64" s="45"/>
      <c r="KHO64" s="45"/>
      <c r="KHP64" s="45"/>
      <c r="KHQ64" s="45"/>
      <c r="KHR64" s="45"/>
      <c r="KHS64" s="45"/>
      <c r="KHT64" s="45"/>
      <c r="KHU64" s="45"/>
      <c r="KHV64" s="45"/>
      <c r="KHW64" s="45"/>
      <c r="KHX64" s="45"/>
      <c r="KHY64" s="45"/>
      <c r="KHZ64" s="45"/>
      <c r="KIA64" s="45"/>
      <c r="KIB64" s="45"/>
      <c r="KIC64" s="45"/>
      <c r="KID64" s="45"/>
      <c r="KIE64" s="45"/>
      <c r="KIF64" s="45"/>
      <c r="KIG64" s="45"/>
      <c r="KIH64" s="45"/>
      <c r="KII64" s="45"/>
      <c r="KIJ64" s="45"/>
      <c r="KIK64" s="45"/>
      <c r="KIL64" s="45"/>
      <c r="KIM64" s="45"/>
      <c r="KIN64" s="45"/>
      <c r="KIO64" s="45"/>
      <c r="KIP64" s="45"/>
      <c r="KIQ64" s="45"/>
      <c r="KIR64" s="45"/>
      <c r="KIS64" s="45"/>
      <c r="KIT64" s="45"/>
      <c r="KIU64" s="45"/>
      <c r="KIV64" s="45"/>
      <c r="KIW64" s="45"/>
      <c r="KIX64" s="45"/>
      <c r="KIY64" s="45"/>
      <c r="KIZ64" s="45"/>
      <c r="KJA64" s="45"/>
      <c r="KJB64" s="45"/>
      <c r="KJC64" s="45"/>
      <c r="KJD64" s="45"/>
      <c r="KJE64" s="45"/>
      <c r="KJF64" s="45"/>
      <c r="KJG64" s="45"/>
      <c r="KJH64" s="45"/>
      <c r="KJI64" s="45"/>
      <c r="KJJ64" s="45"/>
      <c r="KJK64" s="45"/>
      <c r="KJL64" s="45"/>
      <c r="KJM64" s="45"/>
      <c r="KJN64" s="45"/>
      <c r="KJO64" s="45"/>
      <c r="KJP64" s="45"/>
      <c r="KJQ64" s="45"/>
      <c r="KJR64" s="45"/>
      <c r="KJS64" s="45"/>
      <c r="KJT64" s="45"/>
      <c r="KJU64" s="45"/>
      <c r="KJV64" s="45"/>
      <c r="KJW64" s="45"/>
      <c r="KJX64" s="45"/>
      <c r="KJY64" s="45"/>
      <c r="KJZ64" s="45"/>
      <c r="KKA64" s="45"/>
      <c r="KKB64" s="45"/>
      <c r="KKC64" s="45"/>
      <c r="KKD64" s="45"/>
      <c r="KKE64" s="45"/>
      <c r="KKF64" s="45"/>
      <c r="KKG64" s="45"/>
      <c r="KKH64" s="45"/>
      <c r="KKI64" s="45"/>
      <c r="KKJ64" s="45"/>
      <c r="KKK64" s="45"/>
      <c r="KKL64" s="45"/>
      <c r="KKM64" s="45"/>
      <c r="KKN64" s="45"/>
      <c r="KKO64" s="45"/>
      <c r="KKP64" s="45"/>
      <c r="KKQ64" s="45"/>
      <c r="KKR64" s="45"/>
      <c r="KKS64" s="45"/>
      <c r="KKT64" s="45"/>
      <c r="KKU64" s="45"/>
      <c r="KKV64" s="45"/>
      <c r="KKW64" s="45"/>
      <c r="KKX64" s="45"/>
      <c r="KKY64" s="45"/>
      <c r="KKZ64" s="45"/>
      <c r="KLA64" s="45"/>
      <c r="KLB64" s="45"/>
      <c r="KLC64" s="45"/>
      <c r="KLD64" s="45"/>
      <c r="KLE64" s="45"/>
      <c r="KLF64" s="45"/>
      <c r="KLG64" s="45"/>
      <c r="KLH64" s="45"/>
      <c r="KLI64" s="45"/>
      <c r="KLJ64" s="45"/>
      <c r="KLK64" s="45"/>
      <c r="KLL64" s="45"/>
      <c r="KLM64" s="45"/>
      <c r="KLN64" s="45"/>
      <c r="KLO64" s="45"/>
      <c r="KLP64" s="45"/>
      <c r="KLQ64" s="45"/>
      <c r="KLR64" s="45"/>
      <c r="KLS64" s="45"/>
      <c r="KLT64" s="45"/>
      <c r="KLU64" s="45"/>
      <c r="KLV64" s="45"/>
      <c r="KLW64" s="45"/>
      <c r="KLX64" s="45"/>
      <c r="KLY64" s="45"/>
      <c r="KLZ64" s="45"/>
      <c r="KMA64" s="45"/>
      <c r="KMB64" s="45"/>
      <c r="KMC64" s="45"/>
      <c r="KMD64" s="45"/>
      <c r="KME64" s="45"/>
      <c r="KMF64" s="45"/>
      <c r="KMG64" s="45"/>
      <c r="KMH64" s="45"/>
      <c r="KMI64" s="45"/>
      <c r="KMJ64" s="45"/>
      <c r="KMK64" s="45"/>
      <c r="KML64" s="45"/>
      <c r="KMM64" s="45"/>
      <c r="KMN64" s="45"/>
      <c r="KMO64" s="45"/>
      <c r="KMP64" s="45"/>
      <c r="KMQ64" s="45"/>
      <c r="KMR64" s="45"/>
      <c r="KMS64" s="45"/>
      <c r="KMT64" s="45"/>
      <c r="KMU64" s="45"/>
      <c r="KMV64" s="45"/>
      <c r="KMW64" s="45"/>
      <c r="KMX64" s="45"/>
      <c r="KMY64" s="45"/>
      <c r="KMZ64" s="45"/>
      <c r="KNA64" s="45"/>
      <c r="KNB64" s="45"/>
      <c r="KNC64" s="45"/>
      <c r="KND64" s="45"/>
      <c r="KNE64" s="45"/>
      <c r="KNF64" s="45"/>
      <c r="KNG64" s="45"/>
      <c r="KNH64" s="45"/>
      <c r="KNI64" s="45"/>
      <c r="KNJ64" s="45"/>
      <c r="KNK64" s="45"/>
      <c r="KNL64" s="45"/>
      <c r="KNM64" s="45"/>
      <c r="KNN64" s="45"/>
      <c r="KNO64" s="45"/>
      <c r="KNP64" s="45"/>
      <c r="KNQ64" s="45"/>
      <c r="KNR64" s="45"/>
      <c r="KNS64" s="45"/>
      <c r="KNT64" s="45"/>
      <c r="KNU64" s="45"/>
      <c r="KNV64" s="45"/>
      <c r="KNW64" s="45"/>
      <c r="KNX64" s="45"/>
      <c r="KNY64" s="45"/>
      <c r="KNZ64" s="45"/>
      <c r="KOA64" s="45"/>
      <c r="KOB64" s="45"/>
      <c r="KOC64" s="45"/>
      <c r="KOD64" s="45"/>
      <c r="KOE64" s="45"/>
      <c r="KOF64" s="45"/>
      <c r="KOG64" s="45"/>
      <c r="KOH64" s="45"/>
      <c r="KOI64" s="45"/>
      <c r="KOJ64" s="45"/>
      <c r="KOK64" s="45"/>
      <c r="KOL64" s="45"/>
      <c r="KOM64" s="45"/>
      <c r="KON64" s="45"/>
      <c r="KOO64" s="45"/>
      <c r="KOP64" s="45"/>
      <c r="KOQ64" s="45"/>
      <c r="KOR64" s="45"/>
      <c r="KOS64" s="45"/>
      <c r="KOT64" s="45"/>
      <c r="KOU64" s="45"/>
      <c r="KOV64" s="45"/>
      <c r="KOW64" s="45"/>
      <c r="KOX64" s="45"/>
      <c r="KOY64" s="45"/>
      <c r="KOZ64" s="45"/>
      <c r="KPA64" s="45"/>
      <c r="KPB64" s="45"/>
      <c r="KPC64" s="45"/>
      <c r="KPD64" s="45"/>
      <c r="KPE64" s="45"/>
      <c r="KPF64" s="45"/>
      <c r="KPG64" s="45"/>
      <c r="KPH64" s="45"/>
      <c r="KPI64" s="45"/>
      <c r="KPJ64" s="45"/>
      <c r="KPK64" s="45"/>
      <c r="KPL64" s="45"/>
      <c r="KPM64" s="45"/>
      <c r="KPN64" s="45"/>
      <c r="KPO64" s="45"/>
      <c r="KPP64" s="45"/>
      <c r="KPQ64" s="45"/>
      <c r="KPR64" s="45"/>
      <c r="KPS64" s="45"/>
      <c r="KPT64" s="45"/>
      <c r="KPU64" s="45"/>
      <c r="KPV64" s="45"/>
      <c r="KPW64" s="45"/>
      <c r="KPX64" s="45"/>
      <c r="KPY64" s="45"/>
      <c r="KPZ64" s="45"/>
      <c r="KQA64" s="45"/>
      <c r="KQB64" s="45"/>
      <c r="KQC64" s="45"/>
      <c r="KQD64" s="45"/>
      <c r="KQE64" s="45"/>
      <c r="KQF64" s="45"/>
      <c r="KQG64" s="45"/>
      <c r="KQH64" s="45"/>
      <c r="KQI64" s="45"/>
      <c r="KQJ64" s="45"/>
      <c r="KQK64" s="45"/>
      <c r="KQL64" s="45"/>
      <c r="KQM64" s="45"/>
      <c r="KQN64" s="45"/>
      <c r="KQO64" s="45"/>
      <c r="KQP64" s="45"/>
      <c r="KQQ64" s="45"/>
      <c r="KQR64" s="45"/>
      <c r="KQS64" s="45"/>
      <c r="KQT64" s="45"/>
      <c r="KQU64" s="45"/>
      <c r="KQV64" s="45"/>
      <c r="KQW64" s="45"/>
      <c r="KQX64" s="45"/>
      <c r="KQY64" s="45"/>
      <c r="KQZ64" s="45"/>
      <c r="KRA64" s="45"/>
      <c r="KRB64" s="45"/>
      <c r="KRC64" s="45"/>
      <c r="KRD64" s="45"/>
      <c r="KRE64" s="45"/>
      <c r="KRF64" s="45"/>
      <c r="KRG64" s="45"/>
      <c r="KRH64" s="45"/>
      <c r="KRI64" s="45"/>
      <c r="KRJ64" s="45"/>
      <c r="KRK64" s="45"/>
      <c r="KRL64" s="45"/>
      <c r="KRM64" s="45"/>
      <c r="KRN64" s="45"/>
      <c r="KRO64" s="45"/>
      <c r="KRP64" s="45"/>
      <c r="KRQ64" s="45"/>
      <c r="KRR64" s="45"/>
      <c r="KRS64" s="45"/>
      <c r="KRT64" s="45"/>
      <c r="KRU64" s="45"/>
      <c r="KRV64" s="45"/>
      <c r="KRW64" s="45"/>
      <c r="KRX64" s="45"/>
      <c r="KRY64" s="45"/>
      <c r="KRZ64" s="45"/>
      <c r="KSA64" s="45"/>
      <c r="KSB64" s="45"/>
      <c r="KSC64" s="45"/>
      <c r="KSD64" s="45"/>
      <c r="KSE64" s="45"/>
      <c r="KSF64" s="45"/>
      <c r="KSG64" s="45"/>
      <c r="KSH64" s="45"/>
      <c r="KSI64" s="45"/>
      <c r="KSJ64" s="45"/>
      <c r="KSK64" s="45"/>
      <c r="KSL64" s="45"/>
      <c r="KSM64" s="45"/>
      <c r="KSN64" s="45"/>
      <c r="KSO64" s="45"/>
      <c r="KSP64" s="45"/>
      <c r="KSQ64" s="45"/>
      <c r="KSR64" s="45"/>
      <c r="KSS64" s="45"/>
      <c r="KST64" s="45"/>
      <c r="KSU64" s="45"/>
      <c r="KSV64" s="45"/>
      <c r="KSW64" s="45"/>
      <c r="KSX64" s="45"/>
      <c r="KSY64" s="45"/>
      <c r="KSZ64" s="45"/>
      <c r="KTA64" s="45"/>
      <c r="KTB64" s="45"/>
      <c r="KTC64" s="45"/>
      <c r="KTD64" s="45"/>
      <c r="KTE64" s="45"/>
      <c r="KTF64" s="45"/>
      <c r="KTG64" s="45"/>
      <c r="KTH64" s="45"/>
      <c r="KTI64" s="45"/>
      <c r="KTJ64" s="45"/>
      <c r="KTK64" s="45"/>
      <c r="KTL64" s="45"/>
      <c r="KTM64" s="45"/>
      <c r="KTN64" s="45"/>
      <c r="KTO64" s="45"/>
      <c r="KTP64" s="45"/>
      <c r="KTQ64" s="45"/>
      <c r="KTR64" s="45"/>
      <c r="KTS64" s="45"/>
      <c r="KTT64" s="45"/>
      <c r="KTU64" s="45"/>
      <c r="KTV64" s="45"/>
      <c r="KTW64" s="45"/>
      <c r="KTX64" s="45"/>
      <c r="KTY64" s="45"/>
      <c r="KTZ64" s="45"/>
      <c r="KUA64" s="45"/>
      <c r="KUB64" s="45"/>
      <c r="KUC64" s="45"/>
      <c r="KUD64" s="45"/>
      <c r="KUE64" s="45"/>
      <c r="KUF64" s="45"/>
      <c r="KUG64" s="45"/>
      <c r="KUH64" s="45"/>
      <c r="KUI64" s="45"/>
      <c r="KUJ64" s="45"/>
      <c r="KUK64" s="45"/>
      <c r="KUL64" s="45"/>
      <c r="KUM64" s="45"/>
      <c r="KUN64" s="45"/>
      <c r="KUO64" s="45"/>
      <c r="KUP64" s="45"/>
      <c r="KUQ64" s="45"/>
      <c r="KUR64" s="45"/>
      <c r="KUS64" s="45"/>
      <c r="KUT64" s="45"/>
      <c r="KUU64" s="45"/>
      <c r="KUV64" s="45"/>
      <c r="KUW64" s="45"/>
      <c r="KUX64" s="45"/>
      <c r="KUY64" s="45"/>
      <c r="KUZ64" s="45"/>
      <c r="KVA64" s="45"/>
      <c r="KVB64" s="45"/>
      <c r="KVC64" s="45"/>
      <c r="KVD64" s="45"/>
      <c r="KVE64" s="45"/>
      <c r="KVF64" s="45"/>
      <c r="KVG64" s="45"/>
      <c r="KVH64" s="45"/>
      <c r="KVI64" s="45"/>
      <c r="KVJ64" s="45"/>
      <c r="KVK64" s="45"/>
      <c r="KVL64" s="45"/>
      <c r="KVM64" s="45"/>
      <c r="KVN64" s="45"/>
      <c r="KVO64" s="45"/>
      <c r="KVP64" s="45"/>
      <c r="KVQ64" s="45"/>
      <c r="KVR64" s="45"/>
      <c r="KVS64" s="45"/>
      <c r="KVT64" s="45"/>
      <c r="KVU64" s="45"/>
      <c r="KVV64" s="45"/>
      <c r="KVW64" s="45"/>
      <c r="KVX64" s="45"/>
      <c r="KVY64" s="45"/>
      <c r="KVZ64" s="45"/>
      <c r="KWA64" s="45"/>
      <c r="KWB64" s="45"/>
      <c r="KWC64" s="45"/>
      <c r="KWD64" s="45"/>
      <c r="KWE64" s="45"/>
      <c r="KWF64" s="45"/>
      <c r="KWG64" s="45"/>
      <c r="KWH64" s="45"/>
      <c r="KWI64" s="45"/>
      <c r="KWJ64" s="45"/>
      <c r="KWK64" s="45"/>
      <c r="KWL64" s="45"/>
      <c r="KWM64" s="45"/>
      <c r="KWN64" s="45"/>
      <c r="KWO64" s="45"/>
      <c r="KWP64" s="45"/>
      <c r="KWQ64" s="45"/>
      <c r="KWR64" s="45"/>
      <c r="KWS64" s="45"/>
      <c r="KWT64" s="45"/>
      <c r="KWU64" s="45"/>
      <c r="KWV64" s="45"/>
      <c r="KWW64" s="45"/>
      <c r="KWX64" s="45"/>
      <c r="KWY64" s="45"/>
      <c r="KWZ64" s="45"/>
      <c r="KXA64" s="45"/>
      <c r="KXB64" s="45"/>
      <c r="KXC64" s="45"/>
      <c r="KXD64" s="45"/>
      <c r="KXE64" s="45"/>
      <c r="KXF64" s="45"/>
      <c r="KXG64" s="45"/>
      <c r="KXH64" s="45"/>
      <c r="KXI64" s="45"/>
      <c r="KXJ64" s="45"/>
      <c r="KXK64" s="45"/>
      <c r="KXL64" s="45"/>
      <c r="KXM64" s="45"/>
      <c r="KXN64" s="45"/>
      <c r="KXO64" s="45"/>
      <c r="KXP64" s="45"/>
      <c r="KXQ64" s="45"/>
      <c r="KXR64" s="45"/>
      <c r="KXS64" s="45"/>
      <c r="KXT64" s="45"/>
      <c r="KXU64" s="45"/>
      <c r="KXV64" s="45"/>
      <c r="KXW64" s="45"/>
      <c r="KXX64" s="45"/>
      <c r="KXY64" s="45"/>
      <c r="KXZ64" s="45"/>
      <c r="KYA64" s="45"/>
      <c r="KYB64" s="45"/>
      <c r="KYC64" s="45"/>
      <c r="KYD64" s="45"/>
      <c r="KYE64" s="45"/>
      <c r="KYF64" s="45"/>
      <c r="KYG64" s="45"/>
      <c r="KYH64" s="45"/>
      <c r="KYI64" s="45"/>
      <c r="KYJ64" s="45"/>
      <c r="KYK64" s="45"/>
      <c r="KYL64" s="45"/>
      <c r="KYM64" s="45"/>
      <c r="KYN64" s="45"/>
      <c r="KYO64" s="45"/>
      <c r="KYP64" s="45"/>
      <c r="KYQ64" s="45"/>
      <c r="KYR64" s="45"/>
      <c r="KYS64" s="45"/>
      <c r="KYT64" s="45"/>
      <c r="KYU64" s="45"/>
      <c r="KYV64" s="45"/>
      <c r="KYW64" s="45"/>
      <c r="KYX64" s="45"/>
      <c r="KYY64" s="45"/>
      <c r="KYZ64" s="45"/>
      <c r="KZA64" s="45"/>
      <c r="KZB64" s="45"/>
      <c r="KZC64" s="45"/>
      <c r="KZD64" s="45"/>
      <c r="KZE64" s="45"/>
      <c r="KZF64" s="45"/>
      <c r="KZG64" s="45"/>
      <c r="KZH64" s="45"/>
      <c r="KZI64" s="45"/>
      <c r="KZJ64" s="45"/>
      <c r="KZK64" s="45"/>
      <c r="KZL64" s="45"/>
      <c r="KZM64" s="45"/>
      <c r="KZN64" s="45"/>
      <c r="KZO64" s="45"/>
      <c r="KZP64" s="45"/>
      <c r="KZQ64" s="45"/>
      <c r="KZR64" s="45"/>
      <c r="KZS64" s="45"/>
      <c r="KZT64" s="45"/>
      <c r="KZU64" s="45"/>
      <c r="KZV64" s="45"/>
      <c r="KZW64" s="45"/>
      <c r="KZX64" s="45"/>
      <c r="KZY64" s="45"/>
      <c r="KZZ64" s="45"/>
      <c r="LAA64" s="45"/>
      <c r="LAB64" s="45"/>
      <c r="LAC64" s="45"/>
      <c r="LAD64" s="45"/>
      <c r="LAE64" s="45"/>
      <c r="LAF64" s="45"/>
      <c r="LAG64" s="45"/>
      <c r="LAH64" s="45"/>
      <c r="LAI64" s="45"/>
      <c r="LAJ64" s="45"/>
      <c r="LAK64" s="45"/>
      <c r="LAL64" s="45"/>
      <c r="LAM64" s="45"/>
      <c r="LAN64" s="45"/>
      <c r="LAO64" s="45"/>
      <c r="LAP64" s="45"/>
      <c r="LAQ64" s="45"/>
      <c r="LAR64" s="45"/>
      <c r="LAS64" s="45"/>
      <c r="LAT64" s="45"/>
      <c r="LAU64" s="45"/>
      <c r="LAV64" s="45"/>
      <c r="LAW64" s="45"/>
      <c r="LAX64" s="45"/>
      <c r="LAY64" s="45"/>
      <c r="LAZ64" s="45"/>
      <c r="LBA64" s="45"/>
      <c r="LBB64" s="45"/>
      <c r="LBC64" s="45"/>
      <c r="LBD64" s="45"/>
      <c r="LBE64" s="45"/>
      <c r="LBF64" s="45"/>
      <c r="LBG64" s="45"/>
      <c r="LBH64" s="45"/>
      <c r="LBI64" s="45"/>
      <c r="LBJ64" s="45"/>
      <c r="LBK64" s="45"/>
      <c r="LBL64" s="45"/>
      <c r="LBM64" s="45"/>
      <c r="LBN64" s="45"/>
      <c r="LBO64" s="45"/>
      <c r="LBP64" s="45"/>
      <c r="LBQ64" s="45"/>
      <c r="LBR64" s="45"/>
      <c r="LBS64" s="45"/>
      <c r="LBT64" s="45"/>
      <c r="LBU64" s="45"/>
      <c r="LBV64" s="45"/>
      <c r="LBW64" s="45"/>
      <c r="LBX64" s="45"/>
      <c r="LBY64" s="45"/>
      <c r="LBZ64" s="45"/>
      <c r="LCA64" s="45"/>
      <c r="LCB64" s="45"/>
      <c r="LCC64" s="45"/>
      <c r="LCD64" s="45"/>
      <c r="LCE64" s="45"/>
      <c r="LCF64" s="45"/>
      <c r="LCG64" s="45"/>
      <c r="LCH64" s="45"/>
      <c r="LCI64" s="45"/>
      <c r="LCJ64" s="45"/>
      <c r="LCK64" s="45"/>
      <c r="LCL64" s="45"/>
      <c r="LCM64" s="45"/>
      <c r="LCN64" s="45"/>
      <c r="LCO64" s="45"/>
      <c r="LCP64" s="45"/>
      <c r="LCQ64" s="45"/>
      <c r="LCR64" s="45"/>
      <c r="LCS64" s="45"/>
      <c r="LCT64" s="45"/>
      <c r="LCU64" s="45"/>
      <c r="LCV64" s="45"/>
      <c r="LCW64" s="45"/>
      <c r="LCX64" s="45"/>
      <c r="LCY64" s="45"/>
      <c r="LCZ64" s="45"/>
      <c r="LDA64" s="45"/>
      <c r="LDB64" s="45"/>
      <c r="LDC64" s="45"/>
      <c r="LDD64" s="45"/>
      <c r="LDE64" s="45"/>
      <c r="LDF64" s="45"/>
      <c r="LDG64" s="45"/>
      <c r="LDH64" s="45"/>
      <c r="LDI64" s="45"/>
      <c r="LDJ64" s="45"/>
      <c r="LDK64" s="45"/>
      <c r="LDL64" s="45"/>
      <c r="LDM64" s="45"/>
      <c r="LDN64" s="45"/>
      <c r="LDO64" s="45"/>
      <c r="LDP64" s="45"/>
      <c r="LDQ64" s="45"/>
      <c r="LDR64" s="45"/>
      <c r="LDS64" s="45"/>
      <c r="LDT64" s="45"/>
      <c r="LDU64" s="45"/>
      <c r="LDV64" s="45"/>
      <c r="LDW64" s="45"/>
      <c r="LDX64" s="45"/>
      <c r="LDY64" s="45"/>
      <c r="LDZ64" s="45"/>
      <c r="LEA64" s="45"/>
      <c r="LEB64" s="45"/>
      <c r="LEC64" s="45"/>
      <c r="LED64" s="45"/>
      <c r="LEE64" s="45"/>
      <c r="LEF64" s="45"/>
      <c r="LEG64" s="45"/>
      <c r="LEH64" s="45"/>
      <c r="LEI64" s="45"/>
      <c r="LEJ64" s="45"/>
      <c r="LEK64" s="45"/>
      <c r="LEL64" s="45"/>
      <c r="LEM64" s="45"/>
      <c r="LEN64" s="45"/>
      <c r="LEO64" s="45"/>
      <c r="LEP64" s="45"/>
      <c r="LEQ64" s="45"/>
      <c r="LER64" s="45"/>
      <c r="LES64" s="45"/>
      <c r="LET64" s="45"/>
      <c r="LEU64" s="45"/>
      <c r="LEV64" s="45"/>
      <c r="LEW64" s="45"/>
      <c r="LEX64" s="45"/>
      <c r="LEY64" s="45"/>
      <c r="LEZ64" s="45"/>
      <c r="LFA64" s="45"/>
      <c r="LFB64" s="45"/>
      <c r="LFC64" s="45"/>
      <c r="LFD64" s="45"/>
      <c r="LFE64" s="45"/>
      <c r="LFF64" s="45"/>
      <c r="LFG64" s="45"/>
      <c r="LFH64" s="45"/>
      <c r="LFI64" s="45"/>
      <c r="LFJ64" s="45"/>
      <c r="LFK64" s="45"/>
      <c r="LFL64" s="45"/>
      <c r="LFM64" s="45"/>
      <c r="LFN64" s="45"/>
      <c r="LFO64" s="45"/>
      <c r="LFP64" s="45"/>
      <c r="LFQ64" s="45"/>
      <c r="LFR64" s="45"/>
      <c r="LFS64" s="45"/>
      <c r="LFT64" s="45"/>
      <c r="LFU64" s="45"/>
      <c r="LFV64" s="45"/>
      <c r="LFW64" s="45"/>
      <c r="LFX64" s="45"/>
      <c r="LFY64" s="45"/>
      <c r="LFZ64" s="45"/>
      <c r="LGA64" s="45"/>
      <c r="LGB64" s="45"/>
      <c r="LGC64" s="45"/>
      <c r="LGD64" s="45"/>
      <c r="LGE64" s="45"/>
      <c r="LGF64" s="45"/>
      <c r="LGG64" s="45"/>
      <c r="LGH64" s="45"/>
      <c r="LGI64" s="45"/>
      <c r="LGJ64" s="45"/>
      <c r="LGK64" s="45"/>
      <c r="LGL64" s="45"/>
      <c r="LGM64" s="45"/>
      <c r="LGN64" s="45"/>
      <c r="LGO64" s="45"/>
      <c r="LGP64" s="45"/>
      <c r="LGQ64" s="45"/>
      <c r="LGR64" s="45"/>
      <c r="LGS64" s="45"/>
      <c r="LGT64" s="45"/>
      <c r="LGU64" s="45"/>
      <c r="LGV64" s="45"/>
      <c r="LGW64" s="45"/>
      <c r="LGX64" s="45"/>
      <c r="LGY64" s="45"/>
      <c r="LGZ64" s="45"/>
      <c r="LHA64" s="45"/>
      <c r="LHB64" s="45"/>
      <c r="LHC64" s="45"/>
      <c r="LHD64" s="45"/>
      <c r="LHE64" s="45"/>
      <c r="LHF64" s="45"/>
      <c r="LHG64" s="45"/>
      <c r="LHH64" s="45"/>
      <c r="LHI64" s="45"/>
      <c r="LHJ64" s="45"/>
      <c r="LHK64" s="45"/>
      <c r="LHL64" s="45"/>
      <c r="LHM64" s="45"/>
      <c r="LHN64" s="45"/>
      <c r="LHO64" s="45"/>
      <c r="LHP64" s="45"/>
      <c r="LHQ64" s="45"/>
      <c r="LHR64" s="45"/>
      <c r="LHS64" s="45"/>
      <c r="LHT64" s="45"/>
      <c r="LHU64" s="45"/>
      <c r="LHV64" s="45"/>
      <c r="LHW64" s="45"/>
      <c r="LHX64" s="45"/>
      <c r="LHY64" s="45"/>
      <c r="LHZ64" s="45"/>
      <c r="LIA64" s="45"/>
      <c r="LIB64" s="45"/>
      <c r="LIC64" s="45"/>
      <c r="LID64" s="45"/>
      <c r="LIE64" s="45"/>
      <c r="LIF64" s="45"/>
      <c r="LIG64" s="45"/>
      <c r="LIH64" s="45"/>
      <c r="LII64" s="45"/>
      <c r="LIJ64" s="45"/>
      <c r="LIK64" s="45"/>
      <c r="LIL64" s="45"/>
      <c r="LIM64" s="45"/>
      <c r="LIN64" s="45"/>
      <c r="LIO64" s="45"/>
      <c r="LIP64" s="45"/>
      <c r="LIQ64" s="45"/>
      <c r="LIR64" s="45"/>
      <c r="LIS64" s="45"/>
      <c r="LIT64" s="45"/>
      <c r="LIU64" s="45"/>
      <c r="LIV64" s="45"/>
      <c r="LIW64" s="45"/>
      <c r="LIX64" s="45"/>
      <c r="LIY64" s="45"/>
      <c r="LIZ64" s="45"/>
      <c r="LJA64" s="45"/>
      <c r="LJB64" s="45"/>
      <c r="LJC64" s="45"/>
      <c r="LJD64" s="45"/>
      <c r="LJE64" s="45"/>
      <c r="LJF64" s="45"/>
      <c r="LJG64" s="45"/>
      <c r="LJH64" s="45"/>
      <c r="LJI64" s="45"/>
      <c r="LJJ64" s="45"/>
      <c r="LJK64" s="45"/>
      <c r="LJL64" s="45"/>
      <c r="LJM64" s="45"/>
      <c r="LJN64" s="45"/>
      <c r="LJO64" s="45"/>
      <c r="LJP64" s="45"/>
      <c r="LJQ64" s="45"/>
      <c r="LJR64" s="45"/>
      <c r="LJS64" s="45"/>
      <c r="LJT64" s="45"/>
      <c r="LJU64" s="45"/>
      <c r="LJV64" s="45"/>
      <c r="LJW64" s="45"/>
      <c r="LJX64" s="45"/>
      <c r="LJY64" s="45"/>
      <c r="LJZ64" s="45"/>
      <c r="LKA64" s="45"/>
      <c r="LKB64" s="45"/>
      <c r="LKC64" s="45"/>
      <c r="LKD64" s="45"/>
      <c r="LKE64" s="45"/>
      <c r="LKF64" s="45"/>
      <c r="LKG64" s="45"/>
      <c r="LKH64" s="45"/>
      <c r="LKI64" s="45"/>
      <c r="LKJ64" s="45"/>
      <c r="LKK64" s="45"/>
      <c r="LKL64" s="45"/>
      <c r="LKM64" s="45"/>
      <c r="LKN64" s="45"/>
      <c r="LKO64" s="45"/>
      <c r="LKP64" s="45"/>
      <c r="LKQ64" s="45"/>
      <c r="LKR64" s="45"/>
      <c r="LKS64" s="45"/>
      <c r="LKT64" s="45"/>
      <c r="LKU64" s="45"/>
      <c r="LKV64" s="45"/>
      <c r="LKW64" s="45"/>
      <c r="LKX64" s="45"/>
      <c r="LKY64" s="45"/>
      <c r="LKZ64" s="45"/>
      <c r="LLA64" s="45"/>
      <c r="LLB64" s="45"/>
      <c r="LLC64" s="45"/>
      <c r="LLD64" s="45"/>
      <c r="LLE64" s="45"/>
      <c r="LLF64" s="45"/>
      <c r="LLG64" s="45"/>
      <c r="LLH64" s="45"/>
      <c r="LLI64" s="45"/>
      <c r="LLJ64" s="45"/>
      <c r="LLK64" s="45"/>
      <c r="LLL64" s="45"/>
      <c r="LLM64" s="45"/>
      <c r="LLN64" s="45"/>
      <c r="LLO64" s="45"/>
      <c r="LLP64" s="45"/>
      <c r="LLQ64" s="45"/>
      <c r="LLR64" s="45"/>
      <c r="LLS64" s="45"/>
      <c r="LLT64" s="45"/>
      <c r="LLU64" s="45"/>
      <c r="LLV64" s="45"/>
      <c r="LLW64" s="45"/>
      <c r="LLX64" s="45"/>
      <c r="LLY64" s="45"/>
      <c r="LLZ64" s="45"/>
      <c r="LMA64" s="45"/>
      <c r="LMB64" s="45"/>
      <c r="LMC64" s="45"/>
      <c r="LMD64" s="45"/>
      <c r="LME64" s="45"/>
      <c r="LMF64" s="45"/>
      <c r="LMG64" s="45"/>
      <c r="LMH64" s="45"/>
      <c r="LMI64" s="45"/>
      <c r="LMJ64" s="45"/>
      <c r="LMK64" s="45"/>
      <c r="LML64" s="45"/>
      <c r="LMM64" s="45"/>
      <c r="LMN64" s="45"/>
      <c r="LMO64" s="45"/>
      <c r="LMP64" s="45"/>
      <c r="LMQ64" s="45"/>
      <c r="LMR64" s="45"/>
      <c r="LMS64" s="45"/>
      <c r="LMT64" s="45"/>
      <c r="LMU64" s="45"/>
      <c r="LMV64" s="45"/>
      <c r="LMW64" s="45"/>
      <c r="LMX64" s="45"/>
      <c r="LMY64" s="45"/>
      <c r="LMZ64" s="45"/>
      <c r="LNA64" s="45"/>
      <c r="LNB64" s="45"/>
      <c r="LNC64" s="45"/>
      <c r="LND64" s="45"/>
      <c r="LNE64" s="45"/>
      <c r="LNF64" s="45"/>
      <c r="LNG64" s="45"/>
      <c r="LNH64" s="45"/>
      <c r="LNI64" s="45"/>
      <c r="LNJ64" s="45"/>
      <c r="LNK64" s="45"/>
      <c r="LNL64" s="45"/>
      <c r="LNM64" s="45"/>
      <c r="LNN64" s="45"/>
      <c r="LNO64" s="45"/>
      <c r="LNP64" s="45"/>
      <c r="LNQ64" s="45"/>
      <c r="LNR64" s="45"/>
      <c r="LNS64" s="45"/>
      <c r="LNT64" s="45"/>
      <c r="LNU64" s="45"/>
      <c r="LNV64" s="45"/>
      <c r="LNW64" s="45"/>
      <c r="LNX64" s="45"/>
      <c r="LNY64" s="45"/>
      <c r="LNZ64" s="45"/>
      <c r="LOA64" s="45"/>
      <c r="LOB64" s="45"/>
      <c r="LOC64" s="45"/>
      <c r="LOD64" s="45"/>
      <c r="LOE64" s="45"/>
      <c r="LOF64" s="45"/>
      <c r="LOG64" s="45"/>
      <c r="LOH64" s="45"/>
      <c r="LOI64" s="45"/>
      <c r="LOJ64" s="45"/>
      <c r="LOK64" s="45"/>
      <c r="LOL64" s="45"/>
      <c r="LOM64" s="45"/>
      <c r="LON64" s="45"/>
      <c r="LOO64" s="45"/>
      <c r="LOP64" s="45"/>
      <c r="LOQ64" s="45"/>
      <c r="LOR64" s="45"/>
      <c r="LOS64" s="45"/>
      <c r="LOT64" s="45"/>
      <c r="LOU64" s="45"/>
      <c r="LOV64" s="45"/>
      <c r="LOW64" s="45"/>
      <c r="LOX64" s="45"/>
      <c r="LOY64" s="45"/>
      <c r="LOZ64" s="45"/>
      <c r="LPA64" s="45"/>
      <c r="LPB64" s="45"/>
      <c r="LPC64" s="45"/>
      <c r="LPD64" s="45"/>
      <c r="LPE64" s="45"/>
      <c r="LPF64" s="45"/>
      <c r="LPG64" s="45"/>
      <c r="LPH64" s="45"/>
      <c r="LPI64" s="45"/>
      <c r="LPJ64" s="45"/>
      <c r="LPK64" s="45"/>
      <c r="LPL64" s="45"/>
      <c r="LPM64" s="45"/>
      <c r="LPN64" s="45"/>
      <c r="LPO64" s="45"/>
      <c r="LPP64" s="45"/>
      <c r="LPQ64" s="45"/>
      <c r="LPR64" s="45"/>
      <c r="LPS64" s="45"/>
      <c r="LPT64" s="45"/>
      <c r="LPU64" s="45"/>
      <c r="LPV64" s="45"/>
      <c r="LPW64" s="45"/>
      <c r="LPX64" s="45"/>
      <c r="LPY64" s="45"/>
      <c r="LPZ64" s="45"/>
      <c r="LQA64" s="45"/>
      <c r="LQB64" s="45"/>
      <c r="LQC64" s="45"/>
      <c r="LQD64" s="45"/>
      <c r="LQE64" s="45"/>
      <c r="LQF64" s="45"/>
      <c r="LQG64" s="45"/>
      <c r="LQH64" s="45"/>
      <c r="LQI64" s="45"/>
      <c r="LQJ64" s="45"/>
      <c r="LQK64" s="45"/>
      <c r="LQL64" s="45"/>
      <c r="LQM64" s="45"/>
      <c r="LQN64" s="45"/>
      <c r="LQO64" s="45"/>
      <c r="LQP64" s="45"/>
      <c r="LQQ64" s="45"/>
      <c r="LQR64" s="45"/>
      <c r="LQS64" s="45"/>
      <c r="LQT64" s="45"/>
      <c r="LQU64" s="45"/>
      <c r="LQV64" s="45"/>
      <c r="LQW64" s="45"/>
      <c r="LQX64" s="45"/>
      <c r="LQY64" s="45"/>
      <c r="LQZ64" s="45"/>
      <c r="LRA64" s="45"/>
      <c r="LRB64" s="45"/>
      <c r="LRC64" s="45"/>
      <c r="LRD64" s="45"/>
      <c r="LRE64" s="45"/>
      <c r="LRF64" s="45"/>
      <c r="LRG64" s="45"/>
      <c r="LRH64" s="45"/>
      <c r="LRI64" s="45"/>
      <c r="LRJ64" s="45"/>
      <c r="LRK64" s="45"/>
      <c r="LRL64" s="45"/>
      <c r="LRM64" s="45"/>
      <c r="LRN64" s="45"/>
      <c r="LRO64" s="45"/>
      <c r="LRP64" s="45"/>
      <c r="LRQ64" s="45"/>
      <c r="LRR64" s="45"/>
      <c r="LRS64" s="45"/>
      <c r="LRT64" s="45"/>
      <c r="LRU64" s="45"/>
      <c r="LRV64" s="45"/>
      <c r="LRW64" s="45"/>
      <c r="LRX64" s="45"/>
      <c r="LRY64" s="45"/>
      <c r="LRZ64" s="45"/>
      <c r="LSA64" s="45"/>
      <c r="LSB64" s="45"/>
      <c r="LSC64" s="45"/>
      <c r="LSD64" s="45"/>
      <c r="LSE64" s="45"/>
      <c r="LSF64" s="45"/>
      <c r="LSG64" s="45"/>
      <c r="LSH64" s="45"/>
      <c r="LSI64" s="45"/>
      <c r="LSJ64" s="45"/>
      <c r="LSK64" s="45"/>
      <c r="LSL64" s="45"/>
      <c r="LSM64" s="45"/>
      <c r="LSN64" s="45"/>
      <c r="LSO64" s="45"/>
      <c r="LSP64" s="45"/>
      <c r="LSQ64" s="45"/>
      <c r="LSR64" s="45"/>
      <c r="LSS64" s="45"/>
      <c r="LST64" s="45"/>
      <c r="LSU64" s="45"/>
      <c r="LSV64" s="45"/>
      <c r="LSW64" s="45"/>
      <c r="LSX64" s="45"/>
      <c r="LSY64" s="45"/>
      <c r="LSZ64" s="45"/>
      <c r="LTA64" s="45"/>
      <c r="LTB64" s="45"/>
      <c r="LTC64" s="45"/>
      <c r="LTD64" s="45"/>
      <c r="LTE64" s="45"/>
      <c r="LTF64" s="45"/>
      <c r="LTG64" s="45"/>
      <c r="LTH64" s="45"/>
      <c r="LTI64" s="45"/>
      <c r="LTJ64" s="45"/>
      <c r="LTK64" s="45"/>
      <c r="LTL64" s="45"/>
      <c r="LTM64" s="45"/>
      <c r="LTN64" s="45"/>
      <c r="LTO64" s="45"/>
      <c r="LTP64" s="45"/>
      <c r="LTQ64" s="45"/>
      <c r="LTR64" s="45"/>
      <c r="LTS64" s="45"/>
      <c r="LTT64" s="45"/>
      <c r="LTU64" s="45"/>
      <c r="LTV64" s="45"/>
      <c r="LTW64" s="45"/>
      <c r="LTX64" s="45"/>
      <c r="LTY64" s="45"/>
      <c r="LTZ64" s="45"/>
      <c r="LUA64" s="45"/>
      <c r="LUB64" s="45"/>
      <c r="LUC64" s="45"/>
      <c r="LUD64" s="45"/>
      <c r="LUE64" s="45"/>
      <c r="LUF64" s="45"/>
      <c r="LUG64" s="45"/>
      <c r="LUH64" s="45"/>
      <c r="LUI64" s="45"/>
      <c r="LUJ64" s="45"/>
      <c r="LUK64" s="45"/>
      <c r="LUL64" s="45"/>
      <c r="LUM64" s="45"/>
      <c r="LUN64" s="45"/>
      <c r="LUO64" s="45"/>
      <c r="LUP64" s="45"/>
      <c r="LUQ64" s="45"/>
      <c r="LUR64" s="45"/>
      <c r="LUS64" s="45"/>
      <c r="LUT64" s="45"/>
      <c r="LUU64" s="45"/>
      <c r="LUV64" s="45"/>
      <c r="LUW64" s="45"/>
      <c r="LUX64" s="45"/>
      <c r="LUY64" s="45"/>
      <c r="LUZ64" s="45"/>
      <c r="LVA64" s="45"/>
      <c r="LVB64" s="45"/>
      <c r="LVC64" s="45"/>
      <c r="LVD64" s="45"/>
      <c r="LVE64" s="45"/>
      <c r="LVF64" s="45"/>
      <c r="LVG64" s="45"/>
      <c r="LVH64" s="45"/>
      <c r="LVI64" s="45"/>
      <c r="LVJ64" s="45"/>
      <c r="LVK64" s="45"/>
      <c r="LVL64" s="45"/>
      <c r="LVM64" s="45"/>
      <c r="LVN64" s="45"/>
      <c r="LVO64" s="45"/>
      <c r="LVP64" s="45"/>
      <c r="LVQ64" s="45"/>
      <c r="LVR64" s="45"/>
      <c r="LVS64" s="45"/>
      <c r="LVT64" s="45"/>
      <c r="LVU64" s="45"/>
      <c r="LVV64" s="45"/>
      <c r="LVW64" s="45"/>
      <c r="LVX64" s="45"/>
      <c r="LVY64" s="45"/>
      <c r="LVZ64" s="45"/>
      <c r="LWA64" s="45"/>
      <c r="LWB64" s="45"/>
      <c r="LWC64" s="45"/>
      <c r="LWD64" s="45"/>
      <c r="LWE64" s="45"/>
      <c r="LWF64" s="45"/>
      <c r="LWG64" s="45"/>
      <c r="LWH64" s="45"/>
      <c r="LWI64" s="45"/>
      <c r="LWJ64" s="45"/>
      <c r="LWK64" s="45"/>
      <c r="LWL64" s="45"/>
      <c r="LWM64" s="45"/>
      <c r="LWN64" s="45"/>
      <c r="LWO64" s="45"/>
      <c r="LWP64" s="45"/>
      <c r="LWQ64" s="45"/>
      <c r="LWR64" s="45"/>
      <c r="LWS64" s="45"/>
      <c r="LWT64" s="45"/>
      <c r="LWU64" s="45"/>
      <c r="LWV64" s="45"/>
      <c r="LWW64" s="45"/>
      <c r="LWX64" s="45"/>
      <c r="LWY64" s="45"/>
      <c r="LWZ64" s="45"/>
      <c r="LXA64" s="45"/>
      <c r="LXB64" s="45"/>
      <c r="LXC64" s="45"/>
      <c r="LXD64" s="45"/>
      <c r="LXE64" s="45"/>
      <c r="LXF64" s="45"/>
      <c r="LXG64" s="45"/>
      <c r="LXH64" s="45"/>
      <c r="LXI64" s="45"/>
      <c r="LXJ64" s="45"/>
      <c r="LXK64" s="45"/>
      <c r="LXL64" s="45"/>
      <c r="LXM64" s="45"/>
      <c r="LXN64" s="45"/>
      <c r="LXO64" s="45"/>
      <c r="LXP64" s="45"/>
      <c r="LXQ64" s="45"/>
      <c r="LXR64" s="45"/>
      <c r="LXS64" s="45"/>
      <c r="LXT64" s="45"/>
      <c r="LXU64" s="45"/>
      <c r="LXV64" s="45"/>
      <c r="LXW64" s="45"/>
      <c r="LXX64" s="45"/>
      <c r="LXY64" s="45"/>
      <c r="LXZ64" s="45"/>
      <c r="LYA64" s="45"/>
      <c r="LYB64" s="45"/>
      <c r="LYC64" s="45"/>
      <c r="LYD64" s="45"/>
      <c r="LYE64" s="45"/>
      <c r="LYF64" s="45"/>
      <c r="LYG64" s="45"/>
      <c r="LYH64" s="45"/>
      <c r="LYI64" s="45"/>
      <c r="LYJ64" s="45"/>
      <c r="LYK64" s="45"/>
      <c r="LYL64" s="45"/>
      <c r="LYM64" s="45"/>
      <c r="LYN64" s="45"/>
      <c r="LYO64" s="45"/>
      <c r="LYP64" s="45"/>
      <c r="LYQ64" s="45"/>
      <c r="LYR64" s="45"/>
      <c r="LYS64" s="45"/>
      <c r="LYT64" s="45"/>
      <c r="LYU64" s="45"/>
      <c r="LYV64" s="45"/>
      <c r="LYW64" s="45"/>
      <c r="LYX64" s="45"/>
      <c r="LYY64" s="45"/>
      <c r="LYZ64" s="45"/>
      <c r="LZA64" s="45"/>
      <c r="LZB64" s="45"/>
      <c r="LZC64" s="45"/>
      <c r="LZD64" s="45"/>
      <c r="LZE64" s="45"/>
      <c r="LZF64" s="45"/>
      <c r="LZG64" s="45"/>
      <c r="LZH64" s="45"/>
      <c r="LZI64" s="45"/>
      <c r="LZJ64" s="45"/>
      <c r="LZK64" s="45"/>
      <c r="LZL64" s="45"/>
      <c r="LZM64" s="45"/>
      <c r="LZN64" s="45"/>
      <c r="LZO64" s="45"/>
      <c r="LZP64" s="45"/>
      <c r="LZQ64" s="45"/>
      <c r="LZR64" s="45"/>
      <c r="LZS64" s="45"/>
      <c r="LZT64" s="45"/>
      <c r="LZU64" s="45"/>
      <c r="LZV64" s="45"/>
      <c r="LZW64" s="45"/>
      <c r="LZX64" s="45"/>
      <c r="LZY64" s="45"/>
      <c r="LZZ64" s="45"/>
      <c r="MAA64" s="45"/>
      <c r="MAB64" s="45"/>
      <c r="MAC64" s="45"/>
      <c r="MAD64" s="45"/>
      <c r="MAE64" s="45"/>
      <c r="MAF64" s="45"/>
      <c r="MAG64" s="45"/>
      <c r="MAH64" s="45"/>
      <c r="MAI64" s="45"/>
      <c r="MAJ64" s="45"/>
      <c r="MAK64" s="45"/>
      <c r="MAL64" s="45"/>
      <c r="MAM64" s="45"/>
      <c r="MAN64" s="45"/>
      <c r="MAO64" s="45"/>
      <c r="MAP64" s="45"/>
      <c r="MAQ64" s="45"/>
      <c r="MAR64" s="45"/>
      <c r="MAS64" s="45"/>
      <c r="MAT64" s="45"/>
      <c r="MAU64" s="45"/>
      <c r="MAV64" s="45"/>
      <c r="MAW64" s="45"/>
      <c r="MAX64" s="45"/>
      <c r="MAY64" s="45"/>
      <c r="MAZ64" s="45"/>
      <c r="MBA64" s="45"/>
      <c r="MBB64" s="45"/>
      <c r="MBC64" s="45"/>
      <c r="MBD64" s="45"/>
      <c r="MBE64" s="45"/>
      <c r="MBF64" s="45"/>
      <c r="MBG64" s="45"/>
      <c r="MBH64" s="45"/>
      <c r="MBI64" s="45"/>
      <c r="MBJ64" s="45"/>
      <c r="MBK64" s="45"/>
      <c r="MBL64" s="45"/>
      <c r="MBM64" s="45"/>
      <c r="MBN64" s="45"/>
      <c r="MBO64" s="45"/>
      <c r="MBP64" s="45"/>
      <c r="MBQ64" s="45"/>
      <c r="MBR64" s="45"/>
      <c r="MBS64" s="45"/>
      <c r="MBT64" s="45"/>
      <c r="MBU64" s="45"/>
      <c r="MBV64" s="45"/>
      <c r="MBW64" s="45"/>
      <c r="MBX64" s="45"/>
      <c r="MBY64" s="45"/>
      <c r="MBZ64" s="45"/>
      <c r="MCA64" s="45"/>
      <c r="MCB64" s="45"/>
      <c r="MCC64" s="45"/>
      <c r="MCD64" s="45"/>
      <c r="MCE64" s="45"/>
      <c r="MCF64" s="45"/>
      <c r="MCG64" s="45"/>
      <c r="MCH64" s="45"/>
      <c r="MCI64" s="45"/>
      <c r="MCJ64" s="45"/>
      <c r="MCK64" s="45"/>
      <c r="MCL64" s="45"/>
      <c r="MCM64" s="45"/>
      <c r="MCN64" s="45"/>
      <c r="MCO64" s="45"/>
      <c r="MCP64" s="45"/>
      <c r="MCQ64" s="45"/>
      <c r="MCR64" s="45"/>
      <c r="MCS64" s="45"/>
      <c r="MCT64" s="45"/>
      <c r="MCU64" s="45"/>
      <c r="MCV64" s="45"/>
      <c r="MCW64" s="45"/>
      <c r="MCX64" s="45"/>
      <c r="MCY64" s="45"/>
      <c r="MCZ64" s="45"/>
      <c r="MDA64" s="45"/>
      <c r="MDB64" s="45"/>
      <c r="MDC64" s="45"/>
      <c r="MDD64" s="45"/>
      <c r="MDE64" s="45"/>
      <c r="MDF64" s="45"/>
      <c r="MDG64" s="45"/>
      <c r="MDH64" s="45"/>
      <c r="MDI64" s="45"/>
      <c r="MDJ64" s="45"/>
      <c r="MDK64" s="45"/>
      <c r="MDL64" s="45"/>
      <c r="MDM64" s="45"/>
      <c r="MDN64" s="45"/>
      <c r="MDO64" s="45"/>
      <c r="MDP64" s="45"/>
      <c r="MDQ64" s="45"/>
      <c r="MDR64" s="45"/>
      <c r="MDS64" s="45"/>
      <c r="MDT64" s="45"/>
      <c r="MDU64" s="45"/>
      <c r="MDV64" s="45"/>
      <c r="MDW64" s="45"/>
      <c r="MDX64" s="45"/>
      <c r="MDY64" s="45"/>
      <c r="MDZ64" s="45"/>
      <c r="MEA64" s="45"/>
      <c r="MEB64" s="45"/>
      <c r="MEC64" s="45"/>
      <c r="MED64" s="45"/>
      <c r="MEE64" s="45"/>
      <c r="MEF64" s="45"/>
      <c r="MEG64" s="45"/>
      <c r="MEH64" s="45"/>
      <c r="MEI64" s="45"/>
      <c r="MEJ64" s="45"/>
      <c r="MEK64" s="45"/>
      <c r="MEL64" s="45"/>
      <c r="MEM64" s="45"/>
      <c r="MEN64" s="45"/>
      <c r="MEO64" s="45"/>
      <c r="MEP64" s="45"/>
      <c r="MEQ64" s="45"/>
      <c r="MER64" s="45"/>
      <c r="MES64" s="45"/>
      <c r="MET64" s="45"/>
      <c r="MEU64" s="45"/>
      <c r="MEV64" s="45"/>
      <c r="MEW64" s="45"/>
      <c r="MEX64" s="45"/>
      <c r="MEY64" s="45"/>
      <c r="MEZ64" s="45"/>
      <c r="MFA64" s="45"/>
      <c r="MFB64" s="45"/>
      <c r="MFC64" s="45"/>
      <c r="MFD64" s="45"/>
      <c r="MFE64" s="45"/>
      <c r="MFF64" s="45"/>
      <c r="MFG64" s="45"/>
      <c r="MFH64" s="45"/>
      <c r="MFI64" s="45"/>
      <c r="MFJ64" s="45"/>
      <c r="MFK64" s="45"/>
      <c r="MFL64" s="45"/>
      <c r="MFM64" s="45"/>
      <c r="MFN64" s="45"/>
      <c r="MFO64" s="45"/>
      <c r="MFP64" s="45"/>
      <c r="MFQ64" s="45"/>
      <c r="MFR64" s="45"/>
      <c r="MFS64" s="45"/>
      <c r="MFT64" s="45"/>
      <c r="MFU64" s="45"/>
      <c r="MFV64" s="45"/>
      <c r="MFW64" s="45"/>
      <c r="MFX64" s="45"/>
      <c r="MFY64" s="45"/>
      <c r="MFZ64" s="45"/>
      <c r="MGA64" s="45"/>
      <c r="MGB64" s="45"/>
      <c r="MGC64" s="45"/>
      <c r="MGD64" s="45"/>
      <c r="MGE64" s="45"/>
      <c r="MGF64" s="45"/>
      <c r="MGG64" s="45"/>
      <c r="MGH64" s="45"/>
      <c r="MGI64" s="45"/>
      <c r="MGJ64" s="45"/>
      <c r="MGK64" s="45"/>
      <c r="MGL64" s="45"/>
      <c r="MGM64" s="45"/>
      <c r="MGN64" s="45"/>
      <c r="MGO64" s="45"/>
      <c r="MGP64" s="45"/>
      <c r="MGQ64" s="45"/>
      <c r="MGR64" s="45"/>
      <c r="MGS64" s="45"/>
      <c r="MGT64" s="45"/>
      <c r="MGU64" s="45"/>
      <c r="MGV64" s="45"/>
      <c r="MGW64" s="45"/>
      <c r="MGX64" s="45"/>
      <c r="MGY64" s="45"/>
      <c r="MGZ64" s="45"/>
      <c r="MHA64" s="45"/>
      <c r="MHB64" s="45"/>
      <c r="MHC64" s="45"/>
      <c r="MHD64" s="45"/>
      <c r="MHE64" s="45"/>
      <c r="MHF64" s="45"/>
      <c r="MHG64" s="45"/>
      <c r="MHH64" s="45"/>
      <c r="MHI64" s="45"/>
      <c r="MHJ64" s="45"/>
      <c r="MHK64" s="45"/>
      <c r="MHL64" s="45"/>
      <c r="MHM64" s="45"/>
      <c r="MHN64" s="45"/>
      <c r="MHO64" s="45"/>
      <c r="MHP64" s="45"/>
      <c r="MHQ64" s="45"/>
      <c r="MHR64" s="45"/>
      <c r="MHS64" s="45"/>
      <c r="MHT64" s="45"/>
      <c r="MHU64" s="45"/>
      <c r="MHV64" s="45"/>
      <c r="MHW64" s="45"/>
      <c r="MHX64" s="45"/>
      <c r="MHY64" s="45"/>
      <c r="MHZ64" s="45"/>
      <c r="MIA64" s="45"/>
      <c r="MIB64" s="45"/>
      <c r="MIC64" s="45"/>
      <c r="MID64" s="45"/>
      <c r="MIE64" s="45"/>
      <c r="MIF64" s="45"/>
      <c r="MIG64" s="45"/>
      <c r="MIH64" s="45"/>
      <c r="MII64" s="45"/>
      <c r="MIJ64" s="45"/>
      <c r="MIK64" s="45"/>
      <c r="MIL64" s="45"/>
      <c r="MIM64" s="45"/>
      <c r="MIN64" s="45"/>
      <c r="MIO64" s="45"/>
      <c r="MIP64" s="45"/>
      <c r="MIQ64" s="45"/>
      <c r="MIR64" s="45"/>
      <c r="MIS64" s="45"/>
      <c r="MIT64" s="45"/>
      <c r="MIU64" s="45"/>
      <c r="MIV64" s="45"/>
      <c r="MIW64" s="45"/>
      <c r="MIX64" s="45"/>
      <c r="MIY64" s="45"/>
      <c r="MIZ64" s="45"/>
      <c r="MJA64" s="45"/>
      <c r="MJB64" s="45"/>
      <c r="MJC64" s="45"/>
      <c r="MJD64" s="45"/>
      <c r="MJE64" s="45"/>
      <c r="MJF64" s="45"/>
      <c r="MJG64" s="45"/>
      <c r="MJH64" s="45"/>
      <c r="MJI64" s="45"/>
      <c r="MJJ64" s="45"/>
      <c r="MJK64" s="45"/>
      <c r="MJL64" s="45"/>
      <c r="MJM64" s="45"/>
      <c r="MJN64" s="45"/>
      <c r="MJO64" s="45"/>
      <c r="MJP64" s="45"/>
      <c r="MJQ64" s="45"/>
      <c r="MJR64" s="45"/>
      <c r="MJS64" s="45"/>
      <c r="MJT64" s="45"/>
      <c r="MJU64" s="45"/>
      <c r="MJV64" s="45"/>
      <c r="MJW64" s="45"/>
      <c r="MJX64" s="45"/>
      <c r="MJY64" s="45"/>
      <c r="MJZ64" s="45"/>
      <c r="MKA64" s="45"/>
      <c r="MKB64" s="45"/>
      <c r="MKC64" s="45"/>
      <c r="MKD64" s="45"/>
      <c r="MKE64" s="45"/>
      <c r="MKF64" s="45"/>
      <c r="MKG64" s="45"/>
      <c r="MKH64" s="45"/>
      <c r="MKI64" s="45"/>
      <c r="MKJ64" s="45"/>
      <c r="MKK64" s="45"/>
      <c r="MKL64" s="45"/>
      <c r="MKM64" s="45"/>
      <c r="MKN64" s="45"/>
      <c r="MKO64" s="45"/>
      <c r="MKP64" s="45"/>
      <c r="MKQ64" s="45"/>
      <c r="MKR64" s="45"/>
      <c r="MKS64" s="45"/>
      <c r="MKT64" s="45"/>
      <c r="MKU64" s="45"/>
      <c r="MKV64" s="45"/>
      <c r="MKW64" s="45"/>
      <c r="MKX64" s="45"/>
      <c r="MKY64" s="45"/>
      <c r="MKZ64" s="45"/>
      <c r="MLA64" s="45"/>
      <c r="MLB64" s="45"/>
      <c r="MLC64" s="45"/>
      <c r="MLD64" s="45"/>
      <c r="MLE64" s="45"/>
      <c r="MLF64" s="45"/>
      <c r="MLG64" s="45"/>
      <c r="MLH64" s="45"/>
      <c r="MLI64" s="45"/>
      <c r="MLJ64" s="45"/>
      <c r="MLK64" s="45"/>
      <c r="MLL64" s="45"/>
      <c r="MLM64" s="45"/>
      <c r="MLN64" s="45"/>
      <c r="MLO64" s="45"/>
      <c r="MLP64" s="45"/>
      <c r="MLQ64" s="45"/>
      <c r="MLR64" s="45"/>
      <c r="MLS64" s="45"/>
      <c r="MLT64" s="45"/>
      <c r="MLU64" s="45"/>
      <c r="MLV64" s="45"/>
      <c r="MLW64" s="45"/>
      <c r="MLX64" s="45"/>
      <c r="MLY64" s="45"/>
      <c r="MLZ64" s="45"/>
      <c r="MMA64" s="45"/>
      <c r="MMB64" s="45"/>
      <c r="MMC64" s="45"/>
      <c r="MMD64" s="45"/>
      <c r="MME64" s="45"/>
      <c r="MMF64" s="45"/>
      <c r="MMG64" s="45"/>
      <c r="MMH64" s="45"/>
      <c r="MMI64" s="45"/>
      <c r="MMJ64" s="45"/>
      <c r="MMK64" s="45"/>
      <c r="MML64" s="45"/>
      <c r="MMM64" s="45"/>
      <c r="MMN64" s="45"/>
      <c r="MMO64" s="45"/>
      <c r="MMP64" s="45"/>
      <c r="MMQ64" s="45"/>
      <c r="MMR64" s="45"/>
      <c r="MMS64" s="45"/>
      <c r="MMT64" s="45"/>
      <c r="MMU64" s="45"/>
      <c r="MMV64" s="45"/>
      <c r="MMW64" s="45"/>
      <c r="MMX64" s="45"/>
      <c r="MMY64" s="45"/>
      <c r="MMZ64" s="45"/>
      <c r="MNA64" s="45"/>
      <c r="MNB64" s="45"/>
      <c r="MNC64" s="45"/>
      <c r="MND64" s="45"/>
      <c r="MNE64" s="45"/>
      <c r="MNF64" s="45"/>
      <c r="MNG64" s="45"/>
      <c r="MNH64" s="45"/>
      <c r="MNI64" s="45"/>
      <c r="MNJ64" s="45"/>
      <c r="MNK64" s="45"/>
      <c r="MNL64" s="45"/>
      <c r="MNM64" s="45"/>
      <c r="MNN64" s="45"/>
      <c r="MNO64" s="45"/>
      <c r="MNP64" s="45"/>
      <c r="MNQ64" s="45"/>
      <c r="MNR64" s="45"/>
      <c r="MNS64" s="45"/>
      <c r="MNT64" s="45"/>
      <c r="MNU64" s="45"/>
      <c r="MNV64" s="45"/>
      <c r="MNW64" s="45"/>
      <c r="MNX64" s="45"/>
      <c r="MNY64" s="45"/>
      <c r="MNZ64" s="45"/>
      <c r="MOA64" s="45"/>
      <c r="MOB64" s="45"/>
      <c r="MOC64" s="45"/>
      <c r="MOD64" s="45"/>
      <c r="MOE64" s="45"/>
      <c r="MOF64" s="45"/>
      <c r="MOG64" s="45"/>
      <c r="MOH64" s="45"/>
      <c r="MOI64" s="45"/>
      <c r="MOJ64" s="45"/>
      <c r="MOK64" s="45"/>
      <c r="MOL64" s="45"/>
      <c r="MOM64" s="45"/>
      <c r="MON64" s="45"/>
      <c r="MOO64" s="45"/>
      <c r="MOP64" s="45"/>
      <c r="MOQ64" s="45"/>
      <c r="MOR64" s="45"/>
      <c r="MOS64" s="45"/>
      <c r="MOT64" s="45"/>
      <c r="MOU64" s="45"/>
      <c r="MOV64" s="45"/>
      <c r="MOW64" s="45"/>
      <c r="MOX64" s="45"/>
      <c r="MOY64" s="45"/>
      <c r="MOZ64" s="45"/>
      <c r="MPA64" s="45"/>
      <c r="MPB64" s="45"/>
      <c r="MPC64" s="45"/>
      <c r="MPD64" s="45"/>
      <c r="MPE64" s="45"/>
      <c r="MPF64" s="45"/>
      <c r="MPG64" s="45"/>
      <c r="MPH64" s="45"/>
      <c r="MPI64" s="45"/>
      <c r="MPJ64" s="45"/>
      <c r="MPK64" s="45"/>
      <c r="MPL64" s="45"/>
      <c r="MPM64" s="45"/>
      <c r="MPN64" s="45"/>
      <c r="MPO64" s="45"/>
      <c r="MPP64" s="45"/>
      <c r="MPQ64" s="45"/>
      <c r="MPR64" s="45"/>
      <c r="MPS64" s="45"/>
      <c r="MPT64" s="45"/>
      <c r="MPU64" s="45"/>
      <c r="MPV64" s="45"/>
      <c r="MPW64" s="45"/>
      <c r="MPX64" s="45"/>
      <c r="MPY64" s="45"/>
      <c r="MPZ64" s="45"/>
      <c r="MQA64" s="45"/>
      <c r="MQB64" s="45"/>
      <c r="MQC64" s="45"/>
      <c r="MQD64" s="45"/>
      <c r="MQE64" s="45"/>
      <c r="MQF64" s="45"/>
      <c r="MQG64" s="45"/>
      <c r="MQH64" s="45"/>
      <c r="MQI64" s="45"/>
      <c r="MQJ64" s="45"/>
      <c r="MQK64" s="45"/>
      <c r="MQL64" s="45"/>
      <c r="MQM64" s="45"/>
      <c r="MQN64" s="45"/>
      <c r="MQO64" s="45"/>
      <c r="MQP64" s="45"/>
      <c r="MQQ64" s="45"/>
      <c r="MQR64" s="45"/>
      <c r="MQS64" s="45"/>
      <c r="MQT64" s="45"/>
      <c r="MQU64" s="45"/>
      <c r="MQV64" s="45"/>
      <c r="MQW64" s="45"/>
      <c r="MQX64" s="45"/>
      <c r="MQY64" s="45"/>
      <c r="MQZ64" s="45"/>
      <c r="MRA64" s="45"/>
      <c r="MRB64" s="45"/>
      <c r="MRC64" s="45"/>
      <c r="MRD64" s="45"/>
      <c r="MRE64" s="45"/>
      <c r="MRF64" s="45"/>
      <c r="MRG64" s="45"/>
      <c r="MRH64" s="45"/>
      <c r="MRI64" s="45"/>
      <c r="MRJ64" s="45"/>
      <c r="MRK64" s="45"/>
      <c r="MRL64" s="45"/>
      <c r="MRM64" s="45"/>
      <c r="MRN64" s="45"/>
      <c r="MRO64" s="45"/>
      <c r="MRP64" s="45"/>
      <c r="MRQ64" s="45"/>
      <c r="MRR64" s="45"/>
      <c r="MRS64" s="45"/>
      <c r="MRT64" s="45"/>
      <c r="MRU64" s="45"/>
      <c r="MRV64" s="45"/>
      <c r="MRW64" s="45"/>
      <c r="MRX64" s="45"/>
      <c r="MRY64" s="45"/>
      <c r="MRZ64" s="45"/>
      <c r="MSA64" s="45"/>
      <c r="MSB64" s="45"/>
      <c r="MSC64" s="45"/>
      <c r="MSD64" s="45"/>
      <c r="MSE64" s="45"/>
      <c r="MSF64" s="45"/>
      <c r="MSG64" s="45"/>
      <c r="MSH64" s="45"/>
      <c r="MSI64" s="45"/>
      <c r="MSJ64" s="45"/>
      <c r="MSK64" s="45"/>
      <c r="MSL64" s="45"/>
      <c r="MSM64" s="45"/>
      <c r="MSN64" s="45"/>
      <c r="MSO64" s="45"/>
      <c r="MSP64" s="45"/>
      <c r="MSQ64" s="45"/>
      <c r="MSR64" s="45"/>
      <c r="MSS64" s="45"/>
      <c r="MST64" s="45"/>
      <c r="MSU64" s="45"/>
      <c r="MSV64" s="45"/>
      <c r="MSW64" s="45"/>
      <c r="MSX64" s="45"/>
      <c r="MSY64" s="45"/>
      <c r="MSZ64" s="45"/>
      <c r="MTA64" s="45"/>
      <c r="MTB64" s="45"/>
      <c r="MTC64" s="45"/>
      <c r="MTD64" s="45"/>
      <c r="MTE64" s="45"/>
      <c r="MTF64" s="45"/>
      <c r="MTG64" s="45"/>
      <c r="MTH64" s="45"/>
      <c r="MTI64" s="45"/>
      <c r="MTJ64" s="45"/>
      <c r="MTK64" s="45"/>
      <c r="MTL64" s="45"/>
      <c r="MTM64" s="45"/>
      <c r="MTN64" s="45"/>
      <c r="MTO64" s="45"/>
      <c r="MTP64" s="45"/>
      <c r="MTQ64" s="45"/>
      <c r="MTR64" s="45"/>
      <c r="MTS64" s="45"/>
      <c r="MTT64" s="45"/>
      <c r="MTU64" s="45"/>
      <c r="MTV64" s="45"/>
      <c r="MTW64" s="45"/>
      <c r="MTX64" s="45"/>
      <c r="MTY64" s="45"/>
      <c r="MTZ64" s="45"/>
      <c r="MUA64" s="45"/>
      <c r="MUB64" s="45"/>
      <c r="MUC64" s="45"/>
      <c r="MUD64" s="45"/>
      <c r="MUE64" s="45"/>
      <c r="MUF64" s="45"/>
      <c r="MUG64" s="45"/>
      <c r="MUH64" s="45"/>
      <c r="MUI64" s="45"/>
      <c r="MUJ64" s="45"/>
      <c r="MUK64" s="45"/>
      <c r="MUL64" s="45"/>
      <c r="MUM64" s="45"/>
      <c r="MUN64" s="45"/>
      <c r="MUO64" s="45"/>
      <c r="MUP64" s="45"/>
      <c r="MUQ64" s="45"/>
      <c r="MUR64" s="45"/>
      <c r="MUS64" s="45"/>
      <c r="MUT64" s="45"/>
      <c r="MUU64" s="45"/>
      <c r="MUV64" s="45"/>
      <c r="MUW64" s="45"/>
      <c r="MUX64" s="45"/>
      <c r="MUY64" s="45"/>
      <c r="MUZ64" s="45"/>
      <c r="MVA64" s="45"/>
      <c r="MVB64" s="45"/>
      <c r="MVC64" s="45"/>
      <c r="MVD64" s="45"/>
      <c r="MVE64" s="45"/>
      <c r="MVF64" s="45"/>
      <c r="MVG64" s="45"/>
      <c r="MVH64" s="45"/>
      <c r="MVI64" s="45"/>
      <c r="MVJ64" s="45"/>
      <c r="MVK64" s="45"/>
      <c r="MVL64" s="45"/>
      <c r="MVM64" s="45"/>
      <c r="MVN64" s="45"/>
      <c r="MVO64" s="45"/>
      <c r="MVP64" s="45"/>
      <c r="MVQ64" s="45"/>
      <c r="MVR64" s="45"/>
      <c r="MVS64" s="45"/>
      <c r="MVT64" s="45"/>
      <c r="MVU64" s="45"/>
      <c r="MVV64" s="45"/>
      <c r="MVW64" s="45"/>
      <c r="MVX64" s="45"/>
      <c r="MVY64" s="45"/>
      <c r="MVZ64" s="45"/>
      <c r="MWA64" s="45"/>
      <c r="MWB64" s="45"/>
      <c r="MWC64" s="45"/>
      <c r="MWD64" s="45"/>
      <c r="MWE64" s="45"/>
      <c r="MWF64" s="45"/>
      <c r="MWG64" s="45"/>
      <c r="MWH64" s="45"/>
      <c r="MWI64" s="45"/>
      <c r="MWJ64" s="45"/>
      <c r="MWK64" s="45"/>
      <c r="MWL64" s="45"/>
      <c r="MWM64" s="45"/>
      <c r="MWN64" s="45"/>
      <c r="MWO64" s="45"/>
      <c r="MWP64" s="45"/>
      <c r="MWQ64" s="45"/>
      <c r="MWR64" s="45"/>
      <c r="MWS64" s="45"/>
      <c r="MWT64" s="45"/>
      <c r="MWU64" s="45"/>
      <c r="MWV64" s="45"/>
      <c r="MWW64" s="45"/>
      <c r="MWX64" s="45"/>
      <c r="MWY64" s="45"/>
      <c r="MWZ64" s="45"/>
      <c r="MXA64" s="45"/>
      <c r="MXB64" s="45"/>
      <c r="MXC64" s="45"/>
      <c r="MXD64" s="45"/>
      <c r="MXE64" s="45"/>
      <c r="MXF64" s="45"/>
      <c r="MXG64" s="45"/>
      <c r="MXH64" s="45"/>
      <c r="MXI64" s="45"/>
      <c r="MXJ64" s="45"/>
      <c r="MXK64" s="45"/>
      <c r="MXL64" s="45"/>
      <c r="MXM64" s="45"/>
      <c r="MXN64" s="45"/>
      <c r="MXO64" s="45"/>
      <c r="MXP64" s="45"/>
      <c r="MXQ64" s="45"/>
      <c r="MXR64" s="45"/>
      <c r="MXS64" s="45"/>
      <c r="MXT64" s="45"/>
      <c r="MXU64" s="45"/>
      <c r="MXV64" s="45"/>
      <c r="MXW64" s="45"/>
      <c r="MXX64" s="45"/>
      <c r="MXY64" s="45"/>
      <c r="MXZ64" s="45"/>
      <c r="MYA64" s="45"/>
      <c r="MYB64" s="45"/>
      <c r="MYC64" s="45"/>
      <c r="MYD64" s="45"/>
      <c r="MYE64" s="45"/>
      <c r="MYF64" s="45"/>
      <c r="MYG64" s="45"/>
      <c r="MYH64" s="45"/>
      <c r="MYI64" s="45"/>
      <c r="MYJ64" s="45"/>
      <c r="MYK64" s="45"/>
      <c r="MYL64" s="45"/>
      <c r="MYM64" s="45"/>
      <c r="MYN64" s="45"/>
      <c r="MYO64" s="45"/>
      <c r="MYP64" s="45"/>
      <c r="MYQ64" s="45"/>
      <c r="MYR64" s="45"/>
      <c r="MYS64" s="45"/>
      <c r="MYT64" s="45"/>
      <c r="MYU64" s="45"/>
      <c r="MYV64" s="45"/>
      <c r="MYW64" s="45"/>
      <c r="MYX64" s="45"/>
      <c r="MYY64" s="45"/>
      <c r="MYZ64" s="45"/>
      <c r="MZA64" s="45"/>
      <c r="MZB64" s="45"/>
      <c r="MZC64" s="45"/>
      <c r="MZD64" s="45"/>
      <c r="MZE64" s="45"/>
      <c r="MZF64" s="45"/>
      <c r="MZG64" s="45"/>
      <c r="MZH64" s="45"/>
      <c r="MZI64" s="45"/>
      <c r="MZJ64" s="45"/>
      <c r="MZK64" s="45"/>
      <c r="MZL64" s="45"/>
      <c r="MZM64" s="45"/>
      <c r="MZN64" s="45"/>
      <c r="MZO64" s="45"/>
      <c r="MZP64" s="45"/>
      <c r="MZQ64" s="45"/>
      <c r="MZR64" s="45"/>
      <c r="MZS64" s="45"/>
      <c r="MZT64" s="45"/>
      <c r="MZU64" s="45"/>
      <c r="MZV64" s="45"/>
      <c r="MZW64" s="45"/>
      <c r="MZX64" s="45"/>
      <c r="MZY64" s="45"/>
      <c r="MZZ64" s="45"/>
      <c r="NAA64" s="45"/>
    </row>
    <row r="65" spans="1:9491" s="47" customFormat="1" ht="15" customHeight="1" x14ac:dyDescent="0.3">
      <c r="A65" s="41" t="s">
        <v>8</v>
      </c>
      <c r="B65" s="42" t="s">
        <v>94</v>
      </c>
      <c r="C65" s="43" t="s">
        <v>19</v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  <c r="AMH65" s="45"/>
      <c r="AMI65" s="45"/>
      <c r="AMJ65" s="45"/>
      <c r="AMK65" s="45"/>
      <c r="AML65" s="45"/>
      <c r="AMM65" s="45"/>
      <c r="AMN65" s="45"/>
      <c r="AMO65" s="45"/>
      <c r="AMP65" s="45"/>
      <c r="AMQ65" s="45"/>
      <c r="AMR65" s="45"/>
      <c r="AMS65" s="45"/>
      <c r="AMT65" s="45"/>
      <c r="AMU65" s="45"/>
      <c r="AMV65" s="45"/>
      <c r="AMW65" s="45"/>
      <c r="AMX65" s="45"/>
      <c r="AMY65" s="45"/>
      <c r="AMZ65" s="45"/>
      <c r="ANA65" s="45"/>
      <c r="ANB65" s="45"/>
      <c r="ANC65" s="45"/>
      <c r="AND65" s="45"/>
      <c r="ANE65" s="45"/>
      <c r="ANF65" s="45"/>
      <c r="ANG65" s="45"/>
      <c r="ANH65" s="45"/>
      <c r="ANI65" s="45"/>
      <c r="ANJ65" s="45"/>
      <c r="ANK65" s="45"/>
      <c r="ANL65" s="45"/>
      <c r="ANM65" s="45"/>
      <c r="ANN65" s="45"/>
      <c r="ANO65" s="45"/>
      <c r="ANP65" s="45"/>
      <c r="ANQ65" s="45"/>
      <c r="ANR65" s="45"/>
      <c r="ANS65" s="45"/>
      <c r="ANT65" s="45"/>
      <c r="ANU65" s="45"/>
      <c r="ANV65" s="45"/>
      <c r="ANW65" s="45"/>
      <c r="ANX65" s="45"/>
      <c r="ANY65" s="45"/>
      <c r="ANZ65" s="45"/>
      <c r="AOA65" s="45"/>
      <c r="AOB65" s="45"/>
      <c r="AOC65" s="45"/>
      <c r="AOD65" s="45"/>
      <c r="AOE65" s="45"/>
      <c r="AOF65" s="45"/>
      <c r="AOG65" s="45"/>
      <c r="AOH65" s="45"/>
      <c r="AOI65" s="45"/>
      <c r="AOJ65" s="45"/>
      <c r="AOK65" s="45"/>
      <c r="AOL65" s="45"/>
      <c r="AOM65" s="45"/>
      <c r="AON65" s="45"/>
      <c r="AOO65" s="45"/>
      <c r="AOP65" s="45"/>
      <c r="AOQ65" s="45"/>
      <c r="AOR65" s="45"/>
      <c r="AOS65" s="45"/>
      <c r="AOT65" s="45"/>
      <c r="AOU65" s="45"/>
      <c r="AOV65" s="45"/>
      <c r="AOW65" s="45"/>
      <c r="AOX65" s="45"/>
      <c r="AOY65" s="45"/>
      <c r="AOZ65" s="45"/>
      <c r="APA65" s="45"/>
      <c r="APB65" s="45"/>
      <c r="APC65" s="45"/>
      <c r="APD65" s="45"/>
      <c r="APE65" s="45"/>
      <c r="APF65" s="45"/>
      <c r="APG65" s="45"/>
      <c r="APH65" s="45"/>
      <c r="API65" s="45"/>
      <c r="APJ65" s="45"/>
      <c r="APK65" s="45"/>
      <c r="APL65" s="45"/>
      <c r="APM65" s="45"/>
      <c r="APN65" s="45"/>
      <c r="APO65" s="45"/>
      <c r="APP65" s="45"/>
      <c r="APQ65" s="45"/>
      <c r="APR65" s="45"/>
      <c r="APS65" s="45"/>
      <c r="APT65" s="45"/>
      <c r="APU65" s="45"/>
      <c r="APV65" s="45"/>
      <c r="APW65" s="45"/>
      <c r="APX65" s="45"/>
      <c r="APY65" s="45"/>
      <c r="APZ65" s="45"/>
      <c r="AQA65" s="45"/>
      <c r="AQB65" s="45"/>
      <c r="AQC65" s="45"/>
      <c r="AQD65" s="45"/>
      <c r="AQE65" s="45"/>
      <c r="AQF65" s="45"/>
      <c r="AQG65" s="45"/>
      <c r="AQH65" s="45"/>
      <c r="AQI65" s="45"/>
      <c r="AQJ65" s="45"/>
      <c r="AQK65" s="45"/>
      <c r="AQL65" s="45"/>
      <c r="AQM65" s="45"/>
      <c r="AQN65" s="45"/>
      <c r="AQO65" s="45"/>
      <c r="AQP65" s="45"/>
      <c r="AQQ65" s="45"/>
      <c r="AQR65" s="45"/>
      <c r="AQS65" s="45"/>
      <c r="AQT65" s="45"/>
      <c r="AQU65" s="45"/>
      <c r="AQV65" s="45"/>
      <c r="AQW65" s="45"/>
      <c r="AQX65" s="45"/>
      <c r="AQY65" s="45"/>
      <c r="AQZ65" s="45"/>
      <c r="ARA65" s="45"/>
      <c r="ARB65" s="45"/>
      <c r="ARC65" s="45"/>
      <c r="ARD65" s="45"/>
      <c r="ARE65" s="45"/>
      <c r="ARF65" s="45"/>
      <c r="ARG65" s="45"/>
      <c r="ARH65" s="45"/>
      <c r="ARI65" s="45"/>
      <c r="ARJ65" s="45"/>
      <c r="ARK65" s="45"/>
      <c r="ARL65" s="45"/>
      <c r="ARM65" s="45"/>
      <c r="ARN65" s="45"/>
      <c r="ARO65" s="45"/>
      <c r="ARP65" s="45"/>
      <c r="ARQ65" s="45"/>
      <c r="ARR65" s="45"/>
      <c r="ARS65" s="45"/>
      <c r="ART65" s="45"/>
      <c r="ARU65" s="45"/>
      <c r="ARV65" s="45"/>
      <c r="ARW65" s="45"/>
      <c r="ARX65" s="45"/>
      <c r="ARY65" s="45"/>
      <c r="ARZ65" s="45"/>
      <c r="ASA65" s="45"/>
      <c r="ASB65" s="45"/>
      <c r="ASC65" s="45"/>
      <c r="ASD65" s="45"/>
      <c r="ASE65" s="45"/>
      <c r="ASF65" s="45"/>
      <c r="ASG65" s="45"/>
      <c r="ASH65" s="45"/>
      <c r="ASI65" s="45"/>
      <c r="ASJ65" s="45"/>
      <c r="ASK65" s="45"/>
      <c r="ASL65" s="45"/>
      <c r="ASM65" s="45"/>
      <c r="ASN65" s="45"/>
      <c r="ASO65" s="45"/>
      <c r="ASP65" s="45"/>
      <c r="ASQ65" s="45"/>
      <c r="ASR65" s="45"/>
      <c r="ASS65" s="45"/>
      <c r="AST65" s="45"/>
      <c r="ASU65" s="45"/>
      <c r="ASV65" s="45"/>
      <c r="ASW65" s="45"/>
      <c r="ASX65" s="45"/>
      <c r="ASY65" s="45"/>
      <c r="ASZ65" s="45"/>
      <c r="ATA65" s="45"/>
      <c r="ATB65" s="45"/>
      <c r="ATC65" s="45"/>
      <c r="ATD65" s="45"/>
      <c r="ATE65" s="45"/>
      <c r="ATF65" s="45"/>
      <c r="ATG65" s="45"/>
      <c r="ATH65" s="45"/>
      <c r="ATI65" s="45"/>
      <c r="ATJ65" s="45"/>
      <c r="ATK65" s="45"/>
      <c r="ATL65" s="45"/>
      <c r="ATM65" s="45"/>
      <c r="ATN65" s="45"/>
      <c r="ATO65" s="45"/>
      <c r="ATP65" s="45"/>
      <c r="ATQ65" s="45"/>
      <c r="ATR65" s="45"/>
      <c r="ATS65" s="45"/>
      <c r="ATT65" s="45"/>
      <c r="ATU65" s="45"/>
      <c r="ATV65" s="45"/>
      <c r="ATW65" s="45"/>
      <c r="ATX65" s="45"/>
      <c r="ATY65" s="45"/>
      <c r="ATZ65" s="45"/>
      <c r="AUA65" s="45"/>
      <c r="AUB65" s="45"/>
      <c r="AUC65" s="45"/>
      <c r="AUD65" s="45"/>
      <c r="AUE65" s="45"/>
      <c r="AUF65" s="45"/>
      <c r="AUG65" s="45"/>
      <c r="AUH65" s="45"/>
      <c r="AUI65" s="45"/>
      <c r="AUJ65" s="45"/>
      <c r="AUK65" s="45"/>
      <c r="AUL65" s="45"/>
      <c r="AUM65" s="45"/>
      <c r="AUN65" s="45"/>
      <c r="AUO65" s="45"/>
      <c r="AUP65" s="45"/>
      <c r="AUQ65" s="45"/>
      <c r="AUR65" s="45"/>
      <c r="AUS65" s="45"/>
      <c r="AUT65" s="45"/>
      <c r="AUU65" s="45"/>
      <c r="AUV65" s="45"/>
      <c r="AUW65" s="45"/>
      <c r="AUX65" s="45"/>
      <c r="AUY65" s="45"/>
      <c r="AUZ65" s="45"/>
      <c r="AVA65" s="45"/>
      <c r="AVB65" s="45"/>
      <c r="AVC65" s="45"/>
      <c r="AVD65" s="45"/>
      <c r="AVE65" s="45"/>
      <c r="AVF65" s="45"/>
      <c r="AVG65" s="45"/>
      <c r="AVH65" s="45"/>
      <c r="AVI65" s="45"/>
      <c r="AVJ65" s="45"/>
      <c r="AVK65" s="45"/>
      <c r="AVL65" s="45"/>
      <c r="AVM65" s="45"/>
      <c r="AVN65" s="45"/>
      <c r="AVO65" s="45"/>
      <c r="AVP65" s="45"/>
      <c r="AVQ65" s="45"/>
      <c r="AVR65" s="45"/>
      <c r="AVS65" s="45"/>
      <c r="AVT65" s="45"/>
      <c r="AVU65" s="45"/>
      <c r="AVV65" s="45"/>
      <c r="AVW65" s="45"/>
      <c r="AVX65" s="45"/>
      <c r="AVY65" s="45"/>
      <c r="AVZ65" s="45"/>
      <c r="AWA65" s="45"/>
      <c r="AWB65" s="45"/>
      <c r="AWC65" s="45"/>
      <c r="AWD65" s="45"/>
      <c r="AWE65" s="45"/>
      <c r="AWF65" s="45"/>
      <c r="AWG65" s="45"/>
      <c r="AWH65" s="45"/>
      <c r="AWI65" s="45"/>
      <c r="AWJ65" s="45"/>
      <c r="AWK65" s="45"/>
      <c r="AWL65" s="45"/>
      <c r="AWM65" s="45"/>
      <c r="AWN65" s="45"/>
      <c r="AWO65" s="45"/>
      <c r="AWP65" s="45"/>
      <c r="AWQ65" s="45"/>
      <c r="AWR65" s="45"/>
      <c r="AWS65" s="45"/>
      <c r="AWT65" s="45"/>
      <c r="AWU65" s="45"/>
      <c r="AWV65" s="45"/>
      <c r="AWW65" s="45"/>
      <c r="AWX65" s="45"/>
      <c r="AWY65" s="45"/>
      <c r="AWZ65" s="45"/>
      <c r="AXA65" s="45"/>
      <c r="AXB65" s="45"/>
      <c r="AXC65" s="45"/>
      <c r="AXD65" s="45"/>
      <c r="AXE65" s="45"/>
      <c r="AXF65" s="45"/>
      <c r="AXG65" s="45"/>
      <c r="AXH65" s="45"/>
      <c r="AXI65" s="45"/>
      <c r="AXJ65" s="45"/>
      <c r="AXK65" s="45"/>
      <c r="AXL65" s="45"/>
      <c r="AXM65" s="45"/>
      <c r="AXN65" s="45"/>
      <c r="AXO65" s="45"/>
      <c r="AXP65" s="45"/>
      <c r="AXQ65" s="45"/>
      <c r="AXR65" s="45"/>
      <c r="AXS65" s="45"/>
      <c r="AXT65" s="45"/>
      <c r="AXU65" s="45"/>
      <c r="AXV65" s="45"/>
      <c r="AXW65" s="45"/>
      <c r="AXX65" s="45"/>
      <c r="AXY65" s="45"/>
      <c r="AXZ65" s="45"/>
      <c r="AYA65" s="45"/>
      <c r="AYB65" s="45"/>
      <c r="AYC65" s="45"/>
      <c r="AYD65" s="45"/>
      <c r="AYE65" s="45"/>
      <c r="AYF65" s="45"/>
      <c r="AYG65" s="45"/>
      <c r="AYH65" s="45"/>
      <c r="AYI65" s="45"/>
      <c r="AYJ65" s="45"/>
      <c r="AYK65" s="45"/>
      <c r="AYL65" s="45"/>
      <c r="AYM65" s="45"/>
      <c r="AYN65" s="45"/>
      <c r="AYO65" s="45"/>
      <c r="AYP65" s="45"/>
      <c r="AYQ65" s="45"/>
      <c r="AYR65" s="45"/>
      <c r="AYS65" s="45"/>
      <c r="AYT65" s="45"/>
      <c r="AYU65" s="45"/>
      <c r="AYV65" s="45"/>
      <c r="AYW65" s="45"/>
      <c r="AYX65" s="45"/>
      <c r="AYY65" s="45"/>
      <c r="AYZ65" s="45"/>
      <c r="AZA65" s="45"/>
      <c r="AZB65" s="45"/>
      <c r="AZC65" s="45"/>
      <c r="AZD65" s="45"/>
      <c r="AZE65" s="45"/>
      <c r="AZF65" s="45"/>
      <c r="AZG65" s="45"/>
      <c r="AZH65" s="45"/>
      <c r="AZI65" s="45"/>
      <c r="AZJ65" s="45"/>
      <c r="AZK65" s="45"/>
      <c r="AZL65" s="45"/>
      <c r="AZM65" s="45"/>
      <c r="AZN65" s="45"/>
      <c r="AZO65" s="45"/>
      <c r="AZP65" s="45"/>
      <c r="AZQ65" s="45"/>
      <c r="AZR65" s="45"/>
      <c r="AZS65" s="45"/>
      <c r="AZT65" s="45"/>
      <c r="AZU65" s="45"/>
      <c r="AZV65" s="45"/>
      <c r="AZW65" s="45"/>
      <c r="AZX65" s="45"/>
      <c r="AZY65" s="45"/>
      <c r="AZZ65" s="45"/>
      <c r="BAA65" s="45"/>
      <c r="BAB65" s="45"/>
      <c r="BAC65" s="45"/>
      <c r="BAD65" s="45"/>
      <c r="BAE65" s="45"/>
      <c r="BAF65" s="45"/>
      <c r="BAG65" s="45"/>
      <c r="BAH65" s="45"/>
      <c r="BAI65" s="45"/>
      <c r="BAJ65" s="45"/>
      <c r="BAK65" s="45"/>
      <c r="BAL65" s="45"/>
      <c r="BAM65" s="45"/>
      <c r="BAN65" s="45"/>
      <c r="BAO65" s="45"/>
      <c r="BAP65" s="45"/>
      <c r="BAQ65" s="45"/>
      <c r="BAR65" s="45"/>
      <c r="BAS65" s="45"/>
      <c r="BAT65" s="45"/>
      <c r="BAU65" s="45"/>
      <c r="BAV65" s="45"/>
      <c r="BAW65" s="45"/>
      <c r="BAX65" s="45"/>
      <c r="BAY65" s="45"/>
      <c r="BAZ65" s="45"/>
      <c r="BBA65" s="45"/>
      <c r="BBB65" s="45"/>
      <c r="BBC65" s="45"/>
      <c r="BBD65" s="45"/>
      <c r="BBE65" s="45"/>
      <c r="BBF65" s="45"/>
      <c r="BBG65" s="45"/>
      <c r="BBH65" s="45"/>
      <c r="BBI65" s="45"/>
      <c r="BBJ65" s="45"/>
      <c r="BBK65" s="45"/>
      <c r="BBL65" s="45"/>
      <c r="BBM65" s="45"/>
      <c r="BBN65" s="45"/>
      <c r="BBO65" s="45"/>
      <c r="BBP65" s="45"/>
      <c r="BBQ65" s="45"/>
      <c r="BBR65" s="45"/>
      <c r="BBS65" s="45"/>
      <c r="BBT65" s="45"/>
      <c r="BBU65" s="45"/>
      <c r="BBV65" s="45"/>
      <c r="BBW65" s="45"/>
      <c r="BBX65" s="45"/>
      <c r="BBY65" s="45"/>
      <c r="BBZ65" s="45"/>
      <c r="BCA65" s="45"/>
      <c r="BCB65" s="45"/>
      <c r="BCC65" s="45"/>
      <c r="BCD65" s="45"/>
      <c r="BCE65" s="45"/>
      <c r="BCF65" s="45"/>
      <c r="BCG65" s="45"/>
      <c r="BCH65" s="45"/>
      <c r="BCI65" s="45"/>
      <c r="BCJ65" s="45"/>
      <c r="BCK65" s="45"/>
      <c r="BCL65" s="45"/>
      <c r="BCM65" s="45"/>
      <c r="BCN65" s="45"/>
      <c r="BCO65" s="45"/>
      <c r="BCP65" s="45"/>
      <c r="BCQ65" s="45"/>
      <c r="BCR65" s="45"/>
      <c r="BCS65" s="45"/>
      <c r="BCT65" s="45"/>
      <c r="BCU65" s="45"/>
      <c r="BCV65" s="45"/>
      <c r="BCW65" s="45"/>
      <c r="BCX65" s="45"/>
      <c r="BCY65" s="45"/>
      <c r="BCZ65" s="45"/>
      <c r="BDA65" s="45"/>
      <c r="BDB65" s="45"/>
      <c r="BDC65" s="45"/>
      <c r="BDD65" s="45"/>
      <c r="BDE65" s="45"/>
      <c r="BDF65" s="45"/>
      <c r="BDG65" s="45"/>
      <c r="BDH65" s="45"/>
      <c r="BDI65" s="45"/>
      <c r="BDJ65" s="45"/>
      <c r="BDK65" s="45"/>
      <c r="BDL65" s="45"/>
      <c r="BDM65" s="45"/>
      <c r="BDN65" s="45"/>
      <c r="BDO65" s="45"/>
      <c r="BDP65" s="45"/>
      <c r="BDQ65" s="45"/>
      <c r="BDR65" s="45"/>
      <c r="BDS65" s="45"/>
      <c r="BDT65" s="45"/>
      <c r="BDU65" s="45"/>
      <c r="BDV65" s="45"/>
      <c r="BDW65" s="45"/>
      <c r="BDX65" s="45"/>
      <c r="BDY65" s="45"/>
      <c r="BDZ65" s="45"/>
      <c r="BEA65" s="45"/>
      <c r="BEB65" s="45"/>
      <c r="BEC65" s="45"/>
      <c r="BED65" s="45"/>
      <c r="BEE65" s="45"/>
      <c r="BEF65" s="45"/>
      <c r="BEG65" s="45"/>
      <c r="BEH65" s="45"/>
      <c r="BEI65" s="45"/>
      <c r="BEJ65" s="45"/>
      <c r="BEK65" s="45"/>
      <c r="BEL65" s="45"/>
      <c r="BEM65" s="45"/>
      <c r="BEN65" s="45"/>
      <c r="BEO65" s="45"/>
      <c r="BEP65" s="45"/>
      <c r="BEQ65" s="45"/>
      <c r="BER65" s="45"/>
      <c r="BES65" s="45"/>
      <c r="BET65" s="45"/>
      <c r="BEU65" s="45"/>
      <c r="BEV65" s="45"/>
      <c r="BEW65" s="45"/>
      <c r="BEX65" s="45"/>
      <c r="BEY65" s="45"/>
      <c r="BEZ65" s="45"/>
      <c r="BFA65" s="45"/>
      <c r="BFB65" s="45"/>
      <c r="BFC65" s="45"/>
      <c r="BFD65" s="45"/>
      <c r="BFE65" s="45"/>
      <c r="BFF65" s="45"/>
      <c r="BFG65" s="45"/>
      <c r="BFH65" s="45"/>
      <c r="BFI65" s="45"/>
      <c r="BFJ65" s="45"/>
      <c r="BFK65" s="45"/>
      <c r="BFL65" s="45"/>
      <c r="BFM65" s="45"/>
      <c r="BFN65" s="45"/>
      <c r="BFO65" s="45"/>
      <c r="BFP65" s="45"/>
      <c r="BFQ65" s="45"/>
      <c r="BFR65" s="45"/>
      <c r="BFS65" s="45"/>
      <c r="BFT65" s="45"/>
      <c r="BFU65" s="45"/>
      <c r="BFV65" s="45"/>
      <c r="BFW65" s="45"/>
      <c r="BFX65" s="45"/>
      <c r="BFY65" s="45"/>
      <c r="BFZ65" s="45"/>
      <c r="BGA65" s="45"/>
      <c r="BGB65" s="45"/>
      <c r="BGC65" s="45"/>
      <c r="BGD65" s="45"/>
      <c r="BGE65" s="45"/>
      <c r="BGF65" s="45"/>
      <c r="BGG65" s="45"/>
      <c r="BGH65" s="45"/>
      <c r="BGI65" s="45"/>
      <c r="BGJ65" s="45"/>
      <c r="BGK65" s="45"/>
      <c r="BGL65" s="45"/>
      <c r="BGM65" s="45"/>
      <c r="BGN65" s="45"/>
      <c r="BGO65" s="45"/>
      <c r="BGP65" s="45"/>
      <c r="BGQ65" s="45"/>
      <c r="BGR65" s="45"/>
      <c r="BGS65" s="45"/>
      <c r="BGT65" s="45"/>
      <c r="BGU65" s="45"/>
      <c r="BGV65" s="45"/>
      <c r="BGW65" s="45"/>
      <c r="BGX65" s="45"/>
      <c r="BGY65" s="45"/>
      <c r="BGZ65" s="45"/>
      <c r="BHA65" s="45"/>
      <c r="BHB65" s="45"/>
      <c r="BHC65" s="45"/>
      <c r="BHD65" s="45"/>
      <c r="BHE65" s="45"/>
      <c r="BHF65" s="45"/>
      <c r="BHG65" s="45"/>
      <c r="BHH65" s="45"/>
      <c r="BHI65" s="45"/>
      <c r="BHJ65" s="45"/>
      <c r="BHK65" s="45"/>
      <c r="BHL65" s="45"/>
      <c r="BHM65" s="45"/>
      <c r="BHN65" s="45"/>
      <c r="BHO65" s="45"/>
      <c r="BHP65" s="45"/>
      <c r="BHQ65" s="45"/>
      <c r="BHR65" s="45"/>
      <c r="BHS65" s="45"/>
      <c r="BHT65" s="45"/>
      <c r="BHU65" s="45"/>
      <c r="BHV65" s="45"/>
      <c r="BHW65" s="45"/>
      <c r="BHX65" s="45"/>
      <c r="BHY65" s="45"/>
      <c r="BHZ65" s="45"/>
      <c r="BIA65" s="45"/>
      <c r="BIB65" s="45"/>
      <c r="BIC65" s="45"/>
      <c r="BID65" s="45"/>
      <c r="BIE65" s="45"/>
      <c r="BIF65" s="45"/>
      <c r="BIG65" s="45"/>
      <c r="BIH65" s="45"/>
      <c r="BII65" s="45"/>
      <c r="BIJ65" s="45"/>
      <c r="BIK65" s="45"/>
      <c r="BIL65" s="45"/>
      <c r="BIM65" s="45"/>
      <c r="BIN65" s="45"/>
      <c r="BIO65" s="45"/>
      <c r="BIP65" s="45"/>
      <c r="BIQ65" s="45"/>
      <c r="BIR65" s="45"/>
      <c r="BIS65" s="45"/>
      <c r="BIT65" s="45"/>
      <c r="BIU65" s="45"/>
      <c r="BIV65" s="45"/>
      <c r="BIW65" s="45"/>
      <c r="BIX65" s="45"/>
      <c r="BIY65" s="45"/>
      <c r="BIZ65" s="45"/>
      <c r="BJA65" s="45"/>
      <c r="BJB65" s="45"/>
      <c r="BJC65" s="45"/>
      <c r="BJD65" s="45"/>
      <c r="BJE65" s="45"/>
      <c r="BJF65" s="45"/>
      <c r="BJG65" s="45"/>
      <c r="BJH65" s="45"/>
      <c r="BJI65" s="45"/>
      <c r="BJJ65" s="45"/>
      <c r="BJK65" s="45"/>
      <c r="BJL65" s="45"/>
      <c r="BJM65" s="45"/>
      <c r="BJN65" s="45"/>
      <c r="BJO65" s="45"/>
      <c r="BJP65" s="45"/>
      <c r="BJQ65" s="45"/>
      <c r="BJR65" s="45"/>
      <c r="BJS65" s="45"/>
      <c r="BJT65" s="45"/>
      <c r="BJU65" s="45"/>
      <c r="BJV65" s="45"/>
      <c r="BJW65" s="45"/>
      <c r="BJX65" s="45"/>
      <c r="BJY65" s="45"/>
      <c r="BJZ65" s="45"/>
      <c r="BKA65" s="45"/>
      <c r="BKB65" s="45"/>
      <c r="BKC65" s="45"/>
      <c r="BKD65" s="45"/>
      <c r="BKE65" s="45"/>
      <c r="BKF65" s="45"/>
      <c r="BKG65" s="45"/>
      <c r="BKH65" s="45"/>
      <c r="BKI65" s="45"/>
      <c r="BKJ65" s="45"/>
      <c r="BKK65" s="45"/>
      <c r="BKL65" s="45"/>
      <c r="BKM65" s="45"/>
      <c r="BKN65" s="45"/>
      <c r="BKO65" s="45"/>
      <c r="BKP65" s="45"/>
      <c r="BKQ65" s="45"/>
      <c r="BKR65" s="45"/>
      <c r="BKS65" s="45"/>
      <c r="BKT65" s="45"/>
      <c r="BKU65" s="45"/>
      <c r="BKV65" s="45"/>
      <c r="BKW65" s="45"/>
      <c r="BKX65" s="45"/>
      <c r="BKY65" s="45"/>
      <c r="BKZ65" s="45"/>
      <c r="BLA65" s="45"/>
      <c r="BLB65" s="45"/>
      <c r="BLC65" s="45"/>
      <c r="BLD65" s="45"/>
      <c r="BLE65" s="45"/>
      <c r="BLF65" s="45"/>
      <c r="BLG65" s="45"/>
      <c r="BLH65" s="45"/>
      <c r="BLI65" s="45"/>
      <c r="BLJ65" s="45"/>
      <c r="BLK65" s="45"/>
      <c r="BLL65" s="45"/>
      <c r="BLM65" s="45"/>
      <c r="BLN65" s="45"/>
      <c r="BLO65" s="45"/>
      <c r="BLP65" s="45"/>
      <c r="BLQ65" s="45"/>
      <c r="BLR65" s="45"/>
      <c r="BLS65" s="45"/>
      <c r="BLT65" s="45"/>
      <c r="BLU65" s="45"/>
      <c r="BLV65" s="45"/>
      <c r="BLW65" s="45"/>
      <c r="BLX65" s="45"/>
      <c r="BLY65" s="45"/>
      <c r="BLZ65" s="45"/>
      <c r="BMA65" s="45"/>
      <c r="BMB65" s="45"/>
      <c r="BMC65" s="45"/>
      <c r="BMD65" s="45"/>
      <c r="BME65" s="45"/>
      <c r="BMF65" s="45"/>
      <c r="BMG65" s="45"/>
      <c r="BMH65" s="45"/>
      <c r="BMI65" s="45"/>
      <c r="BMJ65" s="45"/>
      <c r="BMK65" s="45"/>
      <c r="BML65" s="45"/>
      <c r="BMM65" s="45"/>
      <c r="BMN65" s="45"/>
      <c r="BMO65" s="45"/>
      <c r="BMP65" s="45"/>
      <c r="BMQ65" s="45"/>
      <c r="BMR65" s="45"/>
      <c r="BMS65" s="45"/>
      <c r="BMT65" s="45"/>
      <c r="BMU65" s="45"/>
      <c r="BMV65" s="45"/>
      <c r="BMW65" s="45"/>
      <c r="BMX65" s="45"/>
      <c r="BMY65" s="45"/>
      <c r="BMZ65" s="45"/>
      <c r="BNA65" s="45"/>
      <c r="BNB65" s="45"/>
      <c r="BNC65" s="45"/>
      <c r="BND65" s="45"/>
      <c r="BNE65" s="45"/>
      <c r="BNF65" s="45"/>
      <c r="BNG65" s="45"/>
      <c r="BNH65" s="45"/>
      <c r="BNI65" s="45"/>
      <c r="BNJ65" s="45"/>
      <c r="BNK65" s="45"/>
      <c r="BNL65" s="45"/>
      <c r="BNM65" s="45"/>
      <c r="BNN65" s="45"/>
      <c r="BNO65" s="45"/>
      <c r="BNP65" s="45"/>
      <c r="BNQ65" s="45"/>
      <c r="BNR65" s="45"/>
      <c r="BNS65" s="45"/>
      <c r="BNT65" s="45"/>
      <c r="BNU65" s="45"/>
      <c r="BNV65" s="45"/>
      <c r="BNW65" s="45"/>
      <c r="BNX65" s="45"/>
      <c r="BNY65" s="45"/>
      <c r="BNZ65" s="45"/>
      <c r="BOA65" s="45"/>
      <c r="BOB65" s="45"/>
      <c r="BOC65" s="45"/>
      <c r="BOD65" s="45"/>
      <c r="BOE65" s="45"/>
      <c r="BOF65" s="45"/>
      <c r="BOG65" s="45"/>
      <c r="BOH65" s="45"/>
      <c r="BOI65" s="45"/>
      <c r="BOJ65" s="45"/>
      <c r="BOK65" s="45"/>
      <c r="BOL65" s="45"/>
      <c r="BOM65" s="45"/>
      <c r="BON65" s="45"/>
      <c r="BOO65" s="45"/>
      <c r="BOP65" s="45"/>
      <c r="BOQ65" s="45"/>
      <c r="BOR65" s="45"/>
      <c r="BOS65" s="45"/>
      <c r="BOT65" s="45"/>
      <c r="BOU65" s="45"/>
      <c r="BOV65" s="45"/>
      <c r="BOW65" s="45"/>
      <c r="BOX65" s="45"/>
      <c r="BOY65" s="45"/>
      <c r="BOZ65" s="45"/>
      <c r="BPA65" s="45"/>
      <c r="BPB65" s="45"/>
      <c r="BPC65" s="45"/>
      <c r="BPD65" s="45"/>
      <c r="BPE65" s="45"/>
      <c r="BPF65" s="45"/>
      <c r="BPG65" s="45"/>
      <c r="BPH65" s="45"/>
      <c r="BPI65" s="45"/>
      <c r="BPJ65" s="45"/>
      <c r="BPK65" s="45"/>
      <c r="BPL65" s="45"/>
      <c r="BPM65" s="45"/>
      <c r="BPN65" s="45"/>
      <c r="BPO65" s="45"/>
      <c r="BPP65" s="45"/>
      <c r="BPQ65" s="45"/>
      <c r="BPR65" s="45"/>
      <c r="BPS65" s="45"/>
      <c r="BPT65" s="45"/>
      <c r="BPU65" s="45"/>
      <c r="BPV65" s="45"/>
      <c r="BPW65" s="45"/>
      <c r="BPX65" s="45"/>
      <c r="BPY65" s="45"/>
      <c r="BPZ65" s="45"/>
      <c r="BQA65" s="45"/>
      <c r="BQB65" s="45"/>
      <c r="BQC65" s="45"/>
      <c r="BQD65" s="45"/>
      <c r="BQE65" s="45"/>
      <c r="BQF65" s="45"/>
      <c r="BQG65" s="45"/>
      <c r="BQH65" s="45"/>
      <c r="BQI65" s="45"/>
      <c r="BQJ65" s="45"/>
      <c r="BQK65" s="45"/>
      <c r="BQL65" s="45"/>
      <c r="BQM65" s="45"/>
      <c r="BQN65" s="45"/>
      <c r="BQO65" s="45"/>
      <c r="BQP65" s="45"/>
      <c r="BQQ65" s="45"/>
      <c r="BQR65" s="45"/>
      <c r="BQS65" s="45"/>
      <c r="BQT65" s="45"/>
      <c r="BQU65" s="45"/>
      <c r="BQV65" s="45"/>
      <c r="BQW65" s="45"/>
      <c r="BQX65" s="45"/>
      <c r="BQY65" s="45"/>
      <c r="BQZ65" s="45"/>
      <c r="BRA65" s="45"/>
      <c r="BRB65" s="45"/>
      <c r="BRC65" s="45"/>
      <c r="BRD65" s="45"/>
      <c r="BRE65" s="45"/>
      <c r="BRF65" s="45"/>
      <c r="BRG65" s="45"/>
      <c r="BRH65" s="45"/>
      <c r="BRI65" s="45"/>
      <c r="BRJ65" s="45"/>
      <c r="BRK65" s="45"/>
      <c r="BRL65" s="45"/>
      <c r="BRM65" s="45"/>
      <c r="BRN65" s="45"/>
      <c r="BRO65" s="45"/>
      <c r="BRP65" s="45"/>
      <c r="BRQ65" s="45"/>
      <c r="BRR65" s="45"/>
      <c r="BRS65" s="45"/>
      <c r="BRT65" s="45"/>
      <c r="BRU65" s="45"/>
      <c r="BRV65" s="45"/>
      <c r="BRW65" s="45"/>
      <c r="BRX65" s="45"/>
      <c r="BRY65" s="45"/>
      <c r="BRZ65" s="45"/>
      <c r="BSA65" s="45"/>
      <c r="BSB65" s="45"/>
      <c r="BSC65" s="45"/>
      <c r="BSD65" s="45"/>
      <c r="BSE65" s="45"/>
      <c r="BSF65" s="45"/>
      <c r="BSG65" s="45"/>
      <c r="BSH65" s="45"/>
      <c r="BSI65" s="45"/>
      <c r="BSJ65" s="45"/>
      <c r="BSK65" s="45"/>
      <c r="BSL65" s="45"/>
      <c r="BSM65" s="45"/>
      <c r="BSN65" s="45"/>
      <c r="BSO65" s="45"/>
      <c r="BSP65" s="45"/>
      <c r="BSQ65" s="45"/>
      <c r="BSR65" s="45"/>
      <c r="BSS65" s="45"/>
      <c r="BST65" s="45"/>
      <c r="BSU65" s="45"/>
      <c r="BSV65" s="45"/>
      <c r="BSW65" s="45"/>
      <c r="BSX65" s="45"/>
      <c r="BSY65" s="45"/>
      <c r="BSZ65" s="45"/>
      <c r="BTA65" s="45"/>
      <c r="BTB65" s="45"/>
      <c r="BTC65" s="45"/>
      <c r="BTD65" s="45"/>
      <c r="BTE65" s="45"/>
      <c r="BTF65" s="45"/>
      <c r="BTG65" s="45"/>
      <c r="BTH65" s="45"/>
      <c r="BTI65" s="45"/>
      <c r="BTJ65" s="45"/>
      <c r="BTK65" s="45"/>
      <c r="BTL65" s="45"/>
      <c r="BTM65" s="45"/>
      <c r="BTN65" s="45"/>
      <c r="BTO65" s="45"/>
      <c r="BTP65" s="45"/>
      <c r="BTQ65" s="45"/>
      <c r="BTR65" s="45"/>
      <c r="BTS65" s="45"/>
      <c r="BTT65" s="45"/>
      <c r="BTU65" s="45"/>
      <c r="BTV65" s="45"/>
      <c r="BTW65" s="45"/>
      <c r="BTX65" s="45"/>
      <c r="BTY65" s="45"/>
      <c r="BTZ65" s="45"/>
      <c r="BUA65" s="45"/>
      <c r="BUB65" s="45"/>
      <c r="BUC65" s="45"/>
      <c r="BUD65" s="45"/>
      <c r="BUE65" s="45"/>
      <c r="BUF65" s="45"/>
      <c r="BUG65" s="45"/>
      <c r="BUH65" s="45"/>
      <c r="BUI65" s="45"/>
      <c r="BUJ65" s="45"/>
      <c r="BUK65" s="45"/>
      <c r="BUL65" s="45"/>
      <c r="BUM65" s="45"/>
      <c r="BUN65" s="45"/>
      <c r="BUO65" s="45"/>
      <c r="BUP65" s="45"/>
      <c r="BUQ65" s="45"/>
      <c r="BUR65" s="45"/>
      <c r="BUS65" s="45"/>
      <c r="BUT65" s="45"/>
      <c r="BUU65" s="45"/>
      <c r="BUV65" s="45"/>
      <c r="BUW65" s="45"/>
      <c r="BUX65" s="45"/>
      <c r="BUY65" s="45"/>
      <c r="BUZ65" s="45"/>
      <c r="BVA65" s="45"/>
      <c r="BVB65" s="45"/>
      <c r="BVC65" s="45"/>
      <c r="BVD65" s="45"/>
      <c r="BVE65" s="45"/>
      <c r="BVF65" s="45"/>
      <c r="BVG65" s="45"/>
      <c r="BVH65" s="45"/>
      <c r="BVI65" s="45"/>
      <c r="BVJ65" s="45"/>
      <c r="BVK65" s="45"/>
      <c r="BVL65" s="45"/>
      <c r="BVM65" s="45"/>
      <c r="BVN65" s="45"/>
      <c r="BVO65" s="45"/>
      <c r="BVP65" s="45"/>
      <c r="BVQ65" s="45"/>
      <c r="BVR65" s="45"/>
      <c r="BVS65" s="45"/>
      <c r="BVT65" s="45"/>
      <c r="BVU65" s="45"/>
      <c r="BVV65" s="45"/>
      <c r="BVW65" s="45"/>
      <c r="BVX65" s="45"/>
      <c r="BVY65" s="45"/>
      <c r="BVZ65" s="45"/>
      <c r="BWA65" s="45"/>
      <c r="BWB65" s="45"/>
      <c r="BWC65" s="45"/>
      <c r="BWD65" s="45"/>
      <c r="BWE65" s="45"/>
      <c r="BWF65" s="45"/>
      <c r="BWG65" s="45"/>
      <c r="BWH65" s="45"/>
      <c r="BWI65" s="45"/>
      <c r="BWJ65" s="45"/>
      <c r="BWK65" s="45"/>
      <c r="BWL65" s="45"/>
      <c r="BWM65" s="45"/>
      <c r="BWN65" s="45"/>
      <c r="BWO65" s="45"/>
      <c r="BWP65" s="45"/>
      <c r="BWQ65" s="45"/>
      <c r="BWR65" s="45"/>
      <c r="BWS65" s="45"/>
      <c r="BWT65" s="45"/>
      <c r="BWU65" s="45"/>
      <c r="BWV65" s="45"/>
      <c r="BWW65" s="45"/>
      <c r="BWX65" s="45"/>
      <c r="BWY65" s="45"/>
      <c r="BWZ65" s="45"/>
      <c r="BXA65" s="45"/>
      <c r="BXB65" s="45"/>
      <c r="BXC65" s="45"/>
      <c r="BXD65" s="45"/>
      <c r="BXE65" s="45"/>
      <c r="BXF65" s="45"/>
      <c r="BXG65" s="45"/>
      <c r="BXH65" s="45"/>
      <c r="BXI65" s="45"/>
      <c r="BXJ65" s="45"/>
      <c r="BXK65" s="45"/>
      <c r="BXL65" s="45"/>
      <c r="BXM65" s="45"/>
      <c r="BXN65" s="45"/>
      <c r="BXO65" s="45"/>
      <c r="BXP65" s="45"/>
      <c r="BXQ65" s="45"/>
      <c r="BXR65" s="45"/>
      <c r="BXS65" s="45"/>
      <c r="BXT65" s="45"/>
      <c r="BXU65" s="45"/>
      <c r="BXV65" s="45"/>
      <c r="BXW65" s="45"/>
      <c r="BXX65" s="45"/>
      <c r="BXY65" s="45"/>
      <c r="BXZ65" s="45"/>
      <c r="BYA65" s="45"/>
      <c r="BYB65" s="45"/>
      <c r="BYC65" s="45"/>
      <c r="BYD65" s="45"/>
      <c r="BYE65" s="45"/>
      <c r="BYF65" s="45"/>
      <c r="BYG65" s="45"/>
      <c r="BYH65" s="45"/>
      <c r="BYI65" s="45"/>
      <c r="BYJ65" s="45"/>
      <c r="BYK65" s="45"/>
      <c r="BYL65" s="45"/>
      <c r="BYM65" s="45"/>
      <c r="BYN65" s="45"/>
      <c r="BYO65" s="45"/>
      <c r="BYP65" s="45"/>
      <c r="BYQ65" s="45"/>
      <c r="BYR65" s="45"/>
      <c r="BYS65" s="45"/>
      <c r="BYT65" s="45"/>
      <c r="BYU65" s="45"/>
      <c r="BYV65" s="45"/>
      <c r="BYW65" s="45"/>
      <c r="BYX65" s="45"/>
      <c r="BYY65" s="45"/>
      <c r="BYZ65" s="45"/>
      <c r="BZA65" s="45"/>
      <c r="BZB65" s="45"/>
      <c r="BZC65" s="45"/>
      <c r="BZD65" s="45"/>
      <c r="BZE65" s="45"/>
      <c r="BZF65" s="45"/>
      <c r="BZG65" s="45"/>
      <c r="BZH65" s="45"/>
      <c r="BZI65" s="45"/>
      <c r="BZJ65" s="45"/>
      <c r="BZK65" s="45"/>
      <c r="BZL65" s="45"/>
      <c r="BZM65" s="45"/>
      <c r="BZN65" s="45"/>
      <c r="BZO65" s="45"/>
      <c r="BZP65" s="45"/>
      <c r="BZQ65" s="45"/>
      <c r="BZR65" s="45"/>
      <c r="BZS65" s="45"/>
      <c r="BZT65" s="45"/>
      <c r="BZU65" s="45"/>
      <c r="BZV65" s="45"/>
      <c r="BZW65" s="45"/>
      <c r="BZX65" s="45"/>
      <c r="BZY65" s="45"/>
      <c r="BZZ65" s="45"/>
      <c r="CAA65" s="45"/>
      <c r="CAB65" s="45"/>
      <c r="CAC65" s="45"/>
      <c r="CAD65" s="45"/>
      <c r="CAE65" s="45"/>
      <c r="CAF65" s="45"/>
      <c r="CAG65" s="45"/>
      <c r="CAH65" s="45"/>
      <c r="CAI65" s="45"/>
      <c r="CAJ65" s="45"/>
      <c r="CAK65" s="45"/>
      <c r="CAL65" s="45"/>
      <c r="CAM65" s="45"/>
      <c r="CAN65" s="45"/>
      <c r="CAO65" s="45"/>
      <c r="CAP65" s="45"/>
      <c r="CAQ65" s="45"/>
      <c r="CAR65" s="45"/>
      <c r="CAS65" s="45"/>
      <c r="CAT65" s="45"/>
      <c r="CAU65" s="45"/>
      <c r="CAV65" s="45"/>
      <c r="CAW65" s="45"/>
      <c r="CAX65" s="45"/>
      <c r="CAY65" s="45"/>
      <c r="CAZ65" s="45"/>
      <c r="CBA65" s="45"/>
      <c r="CBB65" s="45"/>
      <c r="CBC65" s="45"/>
      <c r="CBD65" s="45"/>
      <c r="CBE65" s="45"/>
      <c r="CBF65" s="45"/>
      <c r="CBG65" s="45"/>
      <c r="CBH65" s="45"/>
      <c r="CBI65" s="45"/>
      <c r="CBJ65" s="45"/>
      <c r="CBK65" s="45"/>
      <c r="CBL65" s="45"/>
      <c r="CBM65" s="45"/>
      <c r="CBN65" s="45"/>
      <c r="CBO65" s="45"/>
      <c r="CBP65" s="45"/>
      <c r="CBQ65" s="45"/>
      <c r="CBR65" s="45"/>
      <c r="CBS65" s="45"/>
      <c r="CBT65" s="45"/>
      <c r="CBU65" s="45"/>
      <c r="CBV65" s="45"/>
      <c r="CBW65" s="45"/>
      <c r="CBX65" s="45"/>
      <c r="CBY65" s="45"/>
      <c r="CBZ65" s="45"/>
      <c r="CCA65" s="45"/>
      <c r="CCB65" s="45"/>
      <c r="CCC65" s="45"/>
      <c r="CCD65" s="45"/>
      <c r="CCE65" s="45"/>
      <c r="CCF65" s="45"/>
      <c r="CCG65" s="45"/>
      <c r="CCH65" s="45"/>
      <c r="CCI65" s="45"/>
      <c r="CCJ65" s="45"/>
      <c r="CCK65" s="45"/>
      <c r="CCL65" s="45"/>
      <c r="CCM65" s="45"/>
      <c r="CCN65" s="45"/>
      <c r="CCO65" s="45"/>
      <c r="CCP65" s="45"/>
      <c r="CCQ65" s="45"/>
      <c r="CCR65" s="45"/>
      <c r="CCS65" s="45"/>
      <c r="CCT65" s="45"/>
      <c r="CCU65" s="45"/>
      <c r="CCV65" s="45"/>
      <c r="CCW65" s="45"/>
      <c r="CCX65" s="45"/>
      <c r="CCY65" s="45"/>
      <c r="CCZ65" s="45"/>
      <c r="CDA65" s="45"/>
      <c r="CDB65" s="45"/>
      <c r="CDC65" s="45"/>
      <c r="CDD65" s="45"/>
      <c r="CDE65" s="45"/>
      <c r="CDF65" s="45"/>
      <c r="CDG65" s="45"/>
      <c r="CDH65" s="45"/>
      <c r="CDI65" s="45"/>
      <c r="CDJ65" s="45"/>
      <c r="CDK65" s="45"/>
      <c r="CDL65" s="45"/>
      <c r="CDM65" s="45"/>
      <c r="CDN65" s="45"/>
      <c r="CDO65" s="45"/>
      <c r="CDP65" s="45"/>
      <c r="CDQ65" s="45"/>
      <c r="CDR65" s="45"/>
      <c r="CDS65" s="45"/>
      <c r="CDT65" s="45"/>
      <c r="CDU65" s="45"/>
      <c r="CDV65" s="45"/>
      <c r="CDW65" s="45"/>
      <c r="CDX65" s="45"/>
      <c r="CDY65" s="45"/>
      <c r="CDZ65" s="45"/>
      <c r="CEA65" s="45"/>
      <c r="CEB65" s="45"/>
      <c r="CEC65" s="45"/>
      <c r="CED65" s="45"/>
      <c r="CEE65" s="45"/>
      <c r="CEF65" s="45"/>
      <c r="CEG65" s="45"/>
      <c r="CEH65" s="45"/>
      <c r="CEI65" s="45"/>
      <c r="CEJ65" s="45"/>
      <c r="CEK65" s="45"/>
      <c r="CEL65" s="45"/>
      <c r="CEM65" s="45"/>
      <c r="CEN65" s="45"/>
      <c r="CEO65" s="45"/>
      <c r="CEP65" s="45"/>
      <c r="CEQ65" s="45"/>
      <c r="CER65" s="45"/>
      <c r="CES65" s="45"/>
      <c r="CET65" s="45"/>
      <c r="CEU65" s="45"/>
      <c r="CEV65" s="45"/>
      <c r="CEW65" s="45"/>
      <c r="CEX65" s="45"/>
      <c r="CEY65" s="45"/>
      <c r="CEZ65" s="45"/>
      <c r="CFA65" s="45"/>
      <c r="CFB65" s="45"/>
      <c r="CFC65" s="45"/>
      <c r="CFD65" s="45"/>
      <c r="CFE65" s="45"/>
      <c r="CFF65" s="45"/>
      <c r="CFG65" s="45"/>
      <c r="CFH65" s="45"/>
      <c r="CFI65" s="45"/>
      <c r="CFJ65" s="45"/>
      <c r="CFK65" s="45"/>
      <c r="CFL65" s="45"/>
      <c r="CFM65" s="45"/>
      <c r="CFN65" s="45"/>
      <c r="CFO65" s="45"/>
      <c r="CFP65" s="45"/>
      <c r="CFQ65" s="45"/>
      <c r="CFR65" s="45"/>
      <c r="CFS65" s="45"/>
      <c r="CFT65" s="45"/>
      <c r="CFU65" s="45"/>
      <c r="CFV65" s="45"/>
      <c r="CFW65" s="45"/>
      <c r="CFX65" s="45"/>
      <c r="CFY65" s="45"/>
      <c r="CFZ65" s="45"/>
      <c r="CGA65" s="45"/>
      <c r="CGB65" s="45"/>
      <c r="CGC65" s="45"/>
      <c r="CGD65" s="45"/>
      <c r="CGE65" s="45"/>
      <c r="CGF65" s="45"/>
      <c r="CGG65" s="45"/>
      <c r="CGH65" s="45"/>
      <c r="CGI65" s="45"/>
      <c r="CGJ65" s="45"/>
      <c r="CGK65" s="45"/>
      <c r="CGL65" s="45"/>
      <c r="CGM65" s="45"/>
      <c r="CGN65" s="45"/>
      <c r="CGO65" s="45"/>
      <c r="CGP65" s="45"/>
      <c r="CGQ65" s="45"/>
      <c r="CGR65" s="45"/>
      <c r="CGS65" s="45"/>
      <c r="CGT65" s="45"/>
      <c r="CGU65" s="45"/>
      <c r="CGV65" s="45"/>
      <c r="CGW65" s="45"/>
      <c r="CGX65" s="45"/>
      <c r="CGY65" s="45"/>
      <c r="CGZ65" s="45"/>
      <c r="CHA65" s="45"/>
      <c r="CHB65" s="45"/>
      <c r="CHC65" s="45"/>
      <c r="CHD65" s="45"/>
      <c r="CHE65" s="45"/>
      <c r="CHF65" s="45"/>
      <c r="CHG65" s="45"/>
      <c r="CHH65" s="45"/>
      <c r="CHI65" s="45"/>
      <c r="CHJ65" s="45"/>
      <c r="CHK65" s="45"/>
      <c r="CHL65" s="45"/>
      <c r="CHM65" s="45"/>
      <c r="CHN65" s="45"/>
      <c r="CHO65" s="45"/>
      <c r="CHP65" s="45"/>
      <c r="CHQ65" s="45"/>
      <c r="CHR65" s="45"/>
      <c r="CHS65" s="45"/>
      <c r="CHT65" s="45"/>
      <c r="CHU65" s="45"/>
      <c r="CHV65" s="45"/>
      <c r="CHW65" s="45"/>
      <c r="CHX65" s="45"/>
      <c r="CHY65" s="45"/>
      <c r="CHZ65" s="45"/>
      <c r="CIA65" s="45"/>
      <c r="CIB65" s="45"/>
      <c r="CIC65" s="45"/>
      <c r="CID65" s="45"/>
      <c r="CIE65" s="45"/>
      <c r="CIF65" s="45"/>
      <c r="CIG65" s="45"/>
      <c r="CIH65" s="45"/>
      <c r="CII65" s="45"/>
      <c r="CIJ65" s="45"/>
      <c r="CIK65" s="45"/>
      <c r="CIL65" s="45"/>
      <c r="CIM65" s="45"/>
      <c r="CIN65" s="45"/>
      <c r="CIO65" s="45"/>
      <c r="CIP65" s="45"/>
      <c r="CIQ65" s="45"/>
      <c r="CIR65" s="45"/>
      <c r="CIS65" s="45"/>
      <c r="CIT65" s="45"/>
      <c r="CIU65" s="45"/>
      <c r="CIV65" s="45"/>
      <c r="CIW65" s="45"/>
      <c r="CIX65" s="45"/>
      <c r="CIY65" s="45"/>
      <c r="CIZ65" s="45"/>
      <c r="CJA65" s="45"/>
      <c r="CJB65" s="45"/>
      <c r="CJC65" s="45"/>
      <c r="CJD65" s="45"/>
      <c r="CJE65" s="45"/>
      <c r="CJF65" s="45"/>
      <c r="CJG65" s="45"/>
      <c r="CJH65" s="45"/>
      <c r="CJI65" s="45"/>
      <c r="CJJ65" s="45"/>
      <c r="CJK65" s="45"/>
      <c r="CJL65" s="45"/>
      <c r="CJM65" s="45"/>
      <c r="CJN65" s="45"/>
      <c r="CJO65" s="45"/>
      <c r="CJP65" s="45"/>
      <c r="CJQ65" s="45"/>
      <c r="CJR65" s="45"/>
      <c r="CJS65" s="45"/>
      <c r="CJT65" s="45"/>
      <c r="CJU65" s="45"/>
      <c r="CJV65" s="45"/>
      <c r="CJW65" s="45"/>
      <c r="CJX65" s="45"/>
      <c r="CJY65" s="45"/>
      <c r="CJZ65" s="45"/>
      <c r="CKA65" s="45"/>
      <c r="CKB65" s="45"/>
      <c r="CKC65" s="45"/>
      <c r="CKD65" s="45"/>
      <c r="CKE65" s="45"/>
      <c r="CKF65" s="45"/>
      <c r="CKG65" s="45"/>
      <c r="CKH65" s="45"/>
      <c r="CKI65" s="45"/>
      <c r="CKJ65" s="45"/>
      <c r="CKK65" s="45"/>
      <c r="CKL65" s="45"/>
      <c r="CKM65" s="45"/>
      <c r="CKN65" s="45"/>
      <c r="CKO65" s="45"/>
      <c r="CKP65" s="45"/>
      <c r="CKQ65" s="45"/>
      <c r="CKR65" s="45"/>
      <c r="CKS65" s="45"/>
      <c r="CKT65" s="45"/>
      <c r="CKU65" s="45"/>
      <c r="CKV65" s="45"/>
      <c r="CKW65" s="45"/>
      <c r="CKX65" s="45"/>
      <c r="CKY65" s="45"/>
      <c r="CKZ65" s="45"/>
      <c r="CLA65" s="45"/>
      <c r="CLB65" s="45"/>
      <c r="CLC65" s="45"/>
      <c r="CLD65" s="45"/>
      <c r="CLE65" s="45"/>
      <c r="CLF65" s="45"/>
      <c r="CLG65" s="45"/>
      <c r="CLH65" s="45"/>
      <c r="CLI65" s="45"/>
      <c r="CLJ65" s="45"/>
      <c r="CLK65" s="45"/>
      <c r="CLL65" s="45"/>
      <c r="CLM65" s="45"/>
      <c r="CLN65" s="45"/>
      <c r="CLO65" s="45"/>
      <c r="CLP65" s="45"/>
      <c r="CLQ65" s="45"/>
      <c r="CLR65" s="45"/>
      <c r="CLS65" s="45"/>
      <c r="CLT65" s="45"/>
      <c r="CLU65" s="45"/>
      <c r="CLV65" s="45"/>
      <c r="CLW65" s="45"/>
      <c r="CLX65" s="45"/>
      <c r="CLY65" s="45"/>
      <c r="CLZ65" s="45"/>
      <c r="CMA65" s="45"/>
      <c r="CMB65" s="45"/>
      <c r="CMC65" s="45"/>
      <c r="CMD65" s="45"/>
      <c r="CME65" s="45"/>
      <c r="CMF65" s="45"/>
      <c r="CMG65" s="45"/>
      <c r="CMH65" s="45"/>
      <c r="CMI65" s="45"/>
      <c r="CMJ65" s="45"/>
      <c r="CMK65" s="45"/>
      <c r="CML65" s="45"/>
      <c r="CMM65" s="45"/>
      <c r="CMN65" s="45"/>
      <c r="CMO65" s="45"/>
      <c r="CMP65" s="45"/>
      <c r="CMQ65" s="45"/>
      <c r="CMR65" s="45"/>
      <c r="CMS65" s="45"/>
      <c r="CMT65" s="45"/>
      <c r="CMU65" s="45"/>
      <c r="CMV65" s="45"/>
      <c r="CMW65" s="45"/>
      <c r="CMX65" s="45"/>
      <c r="CMY65" s="45"/>
      <c r="CMZ65" s="45"/>
      <c r="CNA65" s="45"/>
      <c r="CNB65" s="45"/>
      <c r="CNC65" s="45"/>
      <c r="CND65" s="45"/>
      <c r="CNE65" s="45"/>
      <c r="CNF65" s="45"/>
      <c r="CNG65" s="45"/>
      <c r="CNH65" s="45"/>
      <c r="CNI65" s="45"/>
      <c r="CNJ65" s="45"/>
      <c r="CNK65" s="45"/>
      <c r="CNL65" s="45"/>
      <c r="CNM65" s="45"/>
      <c r="CNN65" s="45"/>
      <c r="CNO65" s="45"/>
      <c r="CNP65" s="45"/>
      <c r="CNQ65" s="45"/>
      <c r="CNR65" s="45"/>
      <c r="CNS65" s="45"/>
      <c r="CNT65" s="45"/>
      <c r="CNU65" s="45"/>
      <c r="CNV65" s="45"/>
      <c r="CNW65" s="45"/>
      <c r="CNX65" s="45"/>
      <c r="CNY65" s="45"/>
      <c r="CNZ65" s="45"/>
      <c r="COA65" s="45"/>
      <c r="COB65" s="45"/>
      <c r="COC65" s="45"/>
      <c r="COD65" s="45"/>
      <c r="COE65" s="45"/>
      <c r="COF65" s="45"/>
      <c r="COG65" s="45"/>
      <c r="COH65" s="45"/>
      <c r="COI65" s="45"/>
      <c r="COJ65" s="45"/>
      <c r="COK65" s="45"/>
      <c r="COL65" s="45"/>
      <c r="COM65" s="45"/>
      <c r="CON65" s="45"/>
      <c r="COO65" s="45"/>
      <c r="COP65" s="45"/>
      <c r="COQ65" s="45"/>
      <c r="COR65" s="45"/>
      <c r="COS65" s="45"/>
      <c r="COT65" s="45"/>
      <c r="COU65" s="45"/>
      <c r="COV65" s="45"/>
      <c r="COW65" s="45"/>
      <c r="COX65" s="45"/>
      <c r="COY65" s="45"/>
      <c r="COZ65" s="45"/>
      <c r="CPA65" s="45"/>
      <c r="CPB65" s="45"/>
      <c r="CPC65" s="45"/>
      <c r="CPD65" s="45"/>
      <c r="CPE65" s="45"/>
      <c r="CPF65" s="45"/>
      <c r="CPG65" s="45"/>
      <c r="CPH65" s="45"/>
      <c r="CPI65" s="45"/>
      <c r="CPJ65" s="45"/>
      <c r="CPK65" s="45"/>
      <c r="CPL65" s="45"/>
      <c r="CPM65" s="45"/>
      <c r="CPN65" s="45"/>
      <c r="CPO65" s="45"/>
      <c r="CPP65" s="45"/>
      <c r="CPQ65" s="45"/>
      <c r="CPR65" s="45"/>
      <c r="CPS65" s="45"/>
      <c r="CPT65" s="45"/>
      <c r="CPU65" s="45"/>
      <c r="CPV65" s="45"/>
      <c r="CPW65" s="45"/>
      <c r="CPX65" s="45"/>
      <c r="CPY65" s="45"/>
      <c r="CPZ65" s="45"/>
      <c r="CQA65" s="45"/>
      <c r="CQB65" s="45"/>
      <c r="CQC65" s="45"/>
      <c r="CQD65" s="45"/>
      <c r="CQE65" s="45"/>
      <c r="CQF65" s="45"/>
      <c r="CQG65" s="45"/>
      <c r="CQH65" s="45"/>
      <c r="CQI65" s="45"/>
      <c r="CQJ65" s="45"/>
      <c r="CQK65" s="45"/>
      <c r="CQL65" s="45"/>
      <c r="CQM65" s="45"/>
      <c r="CQN65" s="45"/>
      <c r="CQO65" s="45"/>
      <c r="CQP65" s="45"/>
      <c r="CQQ65" s="45"/>
      <c r="CQR65" s="45"/>
      <c r="CQS65" s="45"/>
      <c r="CQT65" s="45"/>
      <c r="CQU65" s="45"/>
      <c r="CQV65" s="45"/>
      <c r="CQW65" s="45"/>
      <c r="CQX65" s="45"/>
      <c r="CQY65" s="45"/>
      <c r="CQZ65" s="45"/>
      <c r="CRA65" s="45"/>
      <c r="CRB65" s="45"/>
      <c r="CRC65" s="45"/>
      <c r="CRD65" s="45"/>
      <c r="CRE65" s="45"/>
      <c r="CRF65" s="45"/>
      <c r="CRG65" s="45"/>
      <c r="CRH65" s="45"/>
      <c r="CRI65" s="45"/>
      <c r="CRJ65" s="45"/>
      <c r="CRK65" s="45"/>
      <c r="CRL65" s="45"/>
      <c r="CRM65" s="45"/>
      <c r="CRN65" s="45"/>
      <c r="CRO65" s="45"/>
      <c r="CRP65" s="45"/>
      <c r="CRQ65" s="45"/>
      <c r="CRR65" s="45"/>
      <c r="CRS65" s="45"/>
      <c r="CRT65" s="45"/>
      <c r="CRU65" s="45"/>
      <c r="CRV65" s="45"/>
      <c r="CRW65" s="45"/>
      <c r="CRX65" s="45"/>
      <c r="CRY65" s="45"/>
      <c r="CRZ65" s="45"/>
      <c r="CSA65" s="45"/>
      <c r="CSB65" s="45"/>
      <c r="CSC65" s="45"/>
      <c r="CSD65" s="45"/>
      <c r="CSE65" s="45"/>
      <c r="CSF65" s="45"/>
      <c r="CSG65" s="45"/>
      <c r="CSH65" s="45"/>
      <c r="CSI65" s="45"/>
      <c r="CSJ65" s="45"/>
      <c r="CSK65" s="45"/>
      <c r="CSL65" s="45"/>
      <c r="CSM65" s="45"/>
      <c r="CSN65" s="45"/>
      <c r="CSO65" s="45"/>
      <c r="CSP65" s="45"/>
      <c r="CSQ65" s="45"/>
      <c r="CSR65" s="45"/>
      <c r="CSS65" s="45"/>
      <c r="CST65" s="45"/>
      <c r="CSU65" s="45"/>
      <c r="CSV65" s="45"/>
      <c r="CSW65" s="45"/>
      <c r="CSX65" s="45"/>
      <c r="CSY65" s="45"/>
      <c r="CSZ65" s="45"/>
      <c r="CTA65" s="45"/>
      <c r="CTB65" s="45"/>
      <c r="CTC65" s="45"/>
      <c r="CTD65" s="45"/>
      <c r="CTE65" s="45"/>
      <c r="CTF65" s="45"/>
      <c r="CTG65" s="45"/>
      <c r="CTH65" s="45"/>
      <c r="CTI65" s="45"/>
      <c r="CTJ65" s="45"/>
      <c r="CTK65" s="45"/>
      <c r="CTL65" s="45"/>
      <c r="CTM65" s="45"/>
      <c r="CTN65" s="45"/>
      <c r="CTO65" s="45"/>
      <c r="CTP65" s="45"/>
      <c r="CTQ65" s="45"/>
      <c r="CTR65" s="45"/>
      <c r="CTS65" s="45"/>
      <c r="CTT65" s="45"/>
      <c r="CTU65" s="45"/>
      <c r="CTV65" s="45"/>
      <c r="CTW65" s="45"/>
      <c r="CTX65" s="45"/>
      <c r="CTY65" s="45"/>
      <c r="CTZ65" s="45"/>
      <c r="CUA65" s="45"/>
      <c r="CUB65" s="45"/>
      <c r="CUC65" s="45"/>
      <c r="CUD65" s="45"/>
      <c r="CUE65" s="45"/>
      <c r="CUF65" s="45"/>
      <c r="CUG65" s="45"/>
      <c r="CUH65" s="45"/>
      <c r="CUI65" s="45"/>
      <c r="CUJ65" s="45"/>
      <c r="CUK65" s="45"/>
      <c r="CUL65" s="45"/>
      <c r="CUM65" s="45"/>
      <c r="CUN65" s="45"/>
      <c r="CUO65" s="45"/>
      <c r="CUP65" s="45"/>
      <c r="CUQ65" s="45"/>
      <c r="CUR65" s="45"/>
      <c r="CUS65" s="45"/>
      <c r="CUT65" s="45"/>
      <c r="CUU65" s="45"/>
      <c r="CUV65" s="45"/>
      <c r="CUW65" s="45"/>
      <c r="CUX65" s="45"/>
      <c r="CUY65" s="45"/>
      <c r="CUZ65" s="45"/>
      <c r="CVA65" s="45"/>
      <c r="CVB65" s="45"/>
      <c r="CVC65" s="45"/>
      <c r="CVD65" s="45"/>
      <c r="CVE65" s="45"/>
      <c r="CVF65" s="45"/>
      <c r="CVG65" s="45"/>
      <c r="CVH65" s="45"/>
      <c r="CVI65" s="45"/>
      <c r="CVJ65" s="45"/>
      <c r="CVK65" s="45"/>
      <c r="CVL65" s="45"/>
      <c r="CVM65" s="45"/>
      <c r="CVN65" s="45"/>
      <c r="CVO65" s="45"/>
      <c r="CVP65" s="45"/>
      <c r="CVQ65" s="45"/>
      <c r="CVR65" s="45"/>
      <c r="CVS65" s="45"/>
      <c r="CVT65" s="45"/>
      <c r="CVU65" s="45"/>
      <c r="CVV65" s="45"/>
      <c r="CVW65" s="45"/>
      <c r="CVX65" s="45"/>
      <c r="CVY65" s="45"/>
      <c r="CVZ65" s="45"/>
      <c r="CWA65" s="45"/>
      <c r="CWB65" s="45"/>
      <c r="CWC65" s="45"/>
      <c r="CWD65" s="45"/>
      <c r="CWE65" s="45"/>
      <c r="CWF65" s="45"/>
      <c r="CWG65" s="45"/>
      <c r="CWH65" s="45"/>
      <c r="CWI65" s="45"/>
      <c r="CWJ65" s="45"/>
      <c r="CWK65" s="45"/>
      <c r="CWL65" s="45"/>
      <c r="CWM65" s="45"/>
      <c r="CWN65" s="45"/>
      <c r="CWO65" s="45"/>
      <c r="CWP65" s="45"/>
      <c r="CWQ65" s="45"/>
      <c r="CWR65" s="45"/>
      <c r="CWS65" s="45"/>
      <c r="CWT65" s="45"/>
      <c r="CWU65" s="45"/>
      <c r="CWV65" s="45"/>
      <c r="CWW65" s="45"/>
      <c r="CWX65" s="45"/>
      <c r="CWY65" s="45"/>
      <c r="CWZ65" s="45"/>
      <c r="CXA65" s="45"/>
      <c r="CXB65" s="45"/>
      <c r="CXC65" s="45"/>
      <c r="CXD65" s="45"/>
      <c r="CXE65" s="45"/>
      <c r="CXF65" s="45"/>
      <c r="CXG65" s="45"/>
      <c r="CXH65" s="45"/>
      <c r="CXI65" s="45"/>
      <c r="CXJ65" s="45"/>
      <c r="CXK65" s="45"/>
      <c r="CXL65" s="45"/>
      <c r="CXM65" s="45"/>
      <c r="CXN65" s="45"/>
      <c r="CXO65" s="45"/>
      <c r="CXP65" s="45"/>
      <c r="CXQ65" s="45"/>
      <c r="CXR65" s="45"/>
      <c r="CXS65" s="45"/>
      <c r="CXT65" s="45"/>
      <c r="CXU65" s="45"/>
      <c r="CXV65" s="45"/>
      <c r="CXW65" s="45"/>
      <c r="CXX65" s="45"/>
      <c r="CXY65" s="45"/>
      <c r="CXZ65" s="45"/>
      <c r="CYA65" s="45"/>
      <c r="CYB65" s="45"/>
      <c r="CYC65" s="45"/>
      <c r="CYD65" s="45"/>
      <c r="CYE65" s="45"/>
      <c r="CYF65" s="45"/>
      <c r="CYG65" s="45"/>
      <c r="CYH65" s="45"/>
      <c r="CYI65" s="45"/>
      <c r="CYJ65" s="45"/>
      <c r="CYK65" s="45"/>
      <c r="CYL65" s="45"/>
      <c r="CYM65" s="45"/>
      <c r="CYN65" s="45"/>
      <c r="CYO65" s="45"/>
      <c r="CYP65" s="45"/>
      <c r="CYQ65" s="45"/>
      <c r="CYR65" s="45"/>
      <c r="CYS65" s="45"/>
      <c r="CYT65" s="45"/>
      <c r="CYU65" s="45"/>
      <c r="CYV65" s="45"/>
      <c r="CYW65" s="45"/>
      <c r="CYX65" s="45"/>
      <c r="CYY65" s="45"/>
      <c r="CYZ65" s="45"/>
      <c r="CZA65" s="45"/>
      <c r="CZB65" s="45"/>
      <c r="CZC65" s="45"/>
      <c r="CZD65" s="45"/>
      <c r="CZE65" s="45"/>
      <c r="CZF65" s="45"/>
      <c r="CZG65" s="45"/>
      <c r="CZH65" s="45"/>
      <c r="CZI65" s="45"/>
      <c r="CZJ65" s="45"/>
      <c r="CZK65" s="45"/>
      <c r="CZL65" s="45"/>
      <c r="CZM65" s="45"/>
      <c r="CZN65" s="45"/>
      <c r="CZO65" s="45"/>
      <c r="CZP65" s="45"/>
      <c r="CZQ65" s="45"/>
      <c r="CZR65" s="45"/>
      <c r="CZS65" s="45"/>
      <c r="CZT65" s="45"/>
      <c r="CZU65" s="45"/>
      <c r="CZV65" s="45"/>
      <c r="CZW65" s="45"/>
      <c r="CZX65" s="45"/>
      <c r="CZY65" s="45"/>
      <c r="CZZ65" s="45"/>
      <c r="DAA65" s="45"/>
      <c r="DAB65" s="45"/>
      <c r="DAC65" s="45"/>
      <c r="DAD65" s="45"/>
      <c r="DAE65" s="45"/>
      <c r="DAF65" s="45"/>
      <c r="DAG65" s="45"/>
      <c r="DAH65" s="45"/>
      <c r="DAI65" s="45"/>
      <c r="DAJ65" s="45"/>
      <c r="DAK65" s="45"/>
      <c r="DAL65" s="45"/>
      <c r="DAM65" s="45"/>
      <c r="DAN65" s="45"/>
      <c r="DAO65" s="45"/>
      <c r="DAP65" s="45"/>
      <c r="DAQ65" s="45"/>
      <c r="DAR65" s="45"/>
      <c r="DAS65" s="45"/>
      <c r="DAT65" s="45"/>
      <c r="DAU65" s="45"/>
      <c r="DAV65" s="45"/>
      <c r="DAW65" s="45"/>
      <c r="DAX65" s="45"/>
      <c r="DAY65" s="45"/>
      <c r="DAZ65" s="45"/>
      <c r="DBA65" s="45"/>
      <c r="DBB65" s="45"/>
      <c r="DBC65" s="45"/>
      <c r="DBD65" s="45"/>
      <c r="DBE65" s="45"/>
      <c r="DBF65" s="45"/>
      <c r="DBG65" s="45"/>
      <c r="DBH65" s="45"/>
      <c r="DBI65" s="45"/>
      <c r="DBJ65" s="45"/>
      <c r="DBK65" s="45"/>
      <c r="DBL65" s="45"/>
      <c r="DBM65" s="45"/>
      <c r="DBN65" s="45"/>
      <c r="DBO65" s="45"/>
      <c r="DBP65" s="45"/>
      <c r="DBQ65" s="45"/>
      <c r="DBR65" s="45"/>
      <c r="DBS65" s="45"/>
      <c r="DBT65" s="45"/>
      <c r="DBU65" s="45"/>
      <c r="DBV65" s="45"/>
      <c r="DBW65" s="45"/>
      <c r="DBX65" s="45"/>
      <c r="DBY65" s="45"/>
      <c r="DBZ65" s="45"/>
      <c r="DCA65" s="45"/>
      <c r="DCB65" s="45"/>
      <c r="DCC65" s="45"/>
      <c r="DCD65" s="45"/>
      <c r="DCE65" s="45"/>
      <c r="DCF65" s="45"/>
      <c r="DCG65" s="45"/>
      <c r="DCH65" s="45"/>
      <c r="DCI65" s="45"/>
      <c r="DCJ65" s="45"/>
      <c r="DCK65" s="45"/>
      <c r="DCL65" s="45"/>
      <c r="DCM65" s="45"/>
      <c r="DCN65" s="45"/>
      <c r="DCO65" s="45"/>
      <c r="DCP65" s="45"/>
      <c r="DCQ65" s="45"/>
      <c r="DCR65" s="45"/>
      <c r="DCS65" s="45"/>
      <c r="DCT65" s="45"/>
      <c r="DCU65" s="45"/>
      <c r="DCV65" s="45"/>
      <c r="DCW65" s="45"/>
      <c r="DCX65" s="45"/>
      <c r="DCY65" s="45"/>
      <c r="DCZ65" s="45"/>
      <c r="DDA65" s="45"/>
      <c r="DDB65" s="45"/>
      <c r="DDC65" s="45"/>
      <c r="DDD65" s="45"/>
      <c r="DDE65" s="45"/>
      <c r="DDF65" s="45"/>
      <c r="DDG65" s="45"/>
      <c r="DDH65" s="45"/>
      <c r="DDI65" s="45"/>
      <c r="DDJ65" s="45"/>
      <c r="DDK65" s="45"/>
      <c r="DDL65" s="45"/>
      <c r="DDM65" s="45"/>
      <c r="DDN65" s="45"/>
      <c r="DDO65" s="45"/>
      <c r="DDP65" s="45"/>
      <c r="DDQ65" s="45"/>
      <c r="DDR65" s="45"/>
      <c r="DDS65" s="45"/>
      <c r="DDT65" s="45"/>
      <c r="DDU65" s="45"/>
      <c r="DDV65" s="45"/>
      <c r="DDW65" s="45"/>
      <c r="DDX65" s="45"/>
      <c r="DDY65" s="45"/>
      <c r="DDZ65" s="45"/>
      <c r="DEA65" s="45"/>
      <c r="DEB65" s="45"/>
      <c r="DEC65" s="45"/>
      <c r="DED65" s="45"/>
      <c r="DEE65" s="45"/>
      <c r="DEF65" s="45"/>
      <c r="DEG65" s="45"/>
      <c r="DEH65" s="45"/>
      <c r="DEI65" s="45"/>
      <c r="DEJ65" s="45"/>
      <c r="DEK65" s="45"/>
      <c r="DEL65" s="45"/>
      <c r="DEM65" s="45"/>
      <c r="DEN65" s="45"/>
      <c r="DEO65" s="45"/>
      <c r="DEP65" s="45"/>
      <c r="DEQ65" s="45"/>
      <c r="DER65" s="45"/>
      <c r="DES65" s="45"/>
      <c r="DET65" s="45"/>
      <c r="DEU65" s="45"/>
      <c r="DEV65" s="45"/>
      <c r="DEW65" s="45"/>
      <c r="DEX65" s="45"/>
      <c r="DEY65" s="45"/>
      <c r="DEZ65" s="45"/>
      <c r="DFA65" s="45"/>
      <c r="DFB65" s="45"/>
      <c r="DFC65" s="45"/>
      <c r="DFD65" s="45"/>
      <c r="DFE65" s="45"/>
      <c r="DFF65" s="45"/>
      <c r="DFG65" s="45"/>
      <c r="DFH65" s="45"/>
      <c r="DFI65" s="45"/>
      <c r="DFJ65" s="45"/>
      <c r="DFK65" s="45"/>
      <c r="DFL65" s="45"/>
      <c r="DFM65" s="45"/>
      <c r="DFN65" s="45"/>
      <c r="DFO65" s="45"/>
      <c r="DFP65" s="45"/>
      <c r="DFQ65" s="45"/>
      <c r="DFR65" s="45"/>
      <c r="DFS65" s="45"/>
      <c r="DFT65" s="45"/>
      <c r="DFU65" s="45"/>
      <c r="DFV65" s="45"/>
      <c r="DFW65" s="45"/>
      <c r="DFX65" s="45"/>
      <c r="DFY65" s="45"/>
      <c r="DFZ65" s="45"/>
      <c r="DGA65" s="45"/>
      <c r="DGB65" s="45"/>
      <c r="DGC65" s="45"/>
      <c r="DGD65" s="45"/>
      <c r="DGE65" s="45"/>
      <c r="DGF65" s="45"/>
      <c r="DGG65" s="45"/>
      <c r="DGH65" s="45"/>
      <c r="DGI65" s="45"/>
      <c r="DGJ65" s="45"/>
      <c r="DGK65" s="45"/>
      <c r="DGL65" s="45"/>
      <c r="DGM65" s="45"/>
      <c r="DGN65" s="45"/>
      <c r="DGO65" s="45"/>
      <c r="DGP65" s="45"/>
      <c r="DGQ65" s="45"/>
      <c r="DGR65" s="45"/>
      <c r="DGS65" s="45"/>
      <c r="DGT65" s="45"/>
      <c r="DGU65" s="45"/>
      <c r="DGV65" s="45"/>
      <c r="DGW65" s="45"/>
      <c r="DGX65" s="45"/>
      <c r="DGY65" s="45"/>
      <c r="DGZ65" s="45"/>
      <c r="DHA65" s="45"/>
      <c r="DHB65" s="45"/>
      <c r="DHC65" s="45"/>
      <c r="DHD65" s="45"/>
      <c r="DHE65" s="45"/>
      <c r="DHF65" s="45"/>
      <c r="DHG65" s="45"/>
      <c r="DHH65" s="45"/>
      <c r="DHI65" s="45"/>
      <c r="DHJ65" s="45"/>
      <c r="DHK65" s="45"/>
      <c r="DHL65" s="45"/>
      <c r="DHM65" s="45"/>
      <c r="DHN65" s="45"/>
      <c r="DHO65" s="45"/>
      <c r="DHP65" s="45"/>
      <c r="DHQ65" s="45"/>
      <c r="DHR65" s="45"/>
      <c r="DHS65" s="45"/>
      <c r="DHT65" s="45"/>
      <c r="DHU65" s="45"/>
      <c r="DHV65" s="45"/>
      <c r="DHW65" s="45"/>
      <c r="DHX65" s="45"/>
      <c r="DHY65" s="45"/>
      <c r="DHZ65" s="45"/>
      <c r="DIA65" s="45"/>
      <c r="DIB65" s="45"/>
      <c r="DIC65" s="45"/>
      <c r="DID65" s="45"/>
      <c r="DIE65" s="45"/>
      <c r="DIF65" s="45"/>
      <c r="DIG65" s="45"/>
      <c r="DIH65" s="45"/>
      <c r="DII65" s="45"/>
      <c r="DIJ65" s="45"/>
      <c r="DIK65" s="45"/>
      <c r="DIL65" s="45"/>
      <c r="DIM65" s="45"/>
      <c r="DIN65" s="45"/>
      <c r="DIO65" s="45"/>
      <c r="DIP65" s="45"/>
      <c r="DIQ65" s="45"/>
      <c r="DIR65" s="45"/>
      <c r="DIS65" s="45"/>
      <c r="DIT65" s="45"/>
      <c r="DIU65" s="45"/>
      <c r="DIV65" s="45"/>
      <c r="DIW65" s="45"/>
      <c r="DIX65" s="45"/>
      <c r="DIY65" s="45"/>
      <c r="DIZ65" s="45"/>
      <c r="DJA65" s="45"/>
      <c r="DJB65" s="45"/>
      <c r="DJC65" s="45"/>
      <c r="DJD65" s="45"/>
      <c r="DJE65" s="45"/>
      <c r="DJF65" s="45"/>
      <c r="DJG65" s="45"/>
      <c r="DJH65" s="45"/>
      <c r="DJI65" s="45"/>
      <c r="DJJ65" s="45"/>
      <c r="DJK65" s="45"/>
      <c r="DJL65" s="45"/>
      <c r="DJM65" s="45"/>
      <c r="DJN65" s="45"/>
      <c r="DJO65" s="45"/>
      <c r="DJP65" s="45"/>
      <c r="DJQ65" s="45"/>
      <c r="DJR65" s="45"/>
      <c r="DJS65" s="45"/>
      <c r="DJT65" s="45"/>
      <c r="DJU65" s="45"/>
      <c r="DJV65" s="45"/>
      <c r="DJW65" s="45"/>
      <c r="DJX65" s="45"/>
      <c r="DJY65" s="45"/>
      <c r="DJZ65" s="45"/>
      <c r="DKA65" s="45"/>
      <c r="DKB65" s="45"/>
      <c r="DKC65" s="45"/>
      <c r="DKD65" s="45"/>
      <c r="DKE65" s="45"/>
      <c r="DKF65" s="45"/>
      <c r="DKG65" s="45"/>
      <c r="DKH65" s="45"/>
      <c r="DKI65" s="45"/>
      <c r="DKJ65" s="45"/>
      <c r="DKK65" s="45"/>
      <c r="DKL65" s="45"/>
      <c r="DKM65" s="45"/>
      <c r="DKN65" s="45"/>
      <c r="DKO65" s="45"/>
      <c r="DKP65" s="45"/>
      <c r="DKQ65" s="45"/>
      <c r="DKR65" s="45"/>
      <c r="DKS65" s="45"/>
      <c r="DKT65" s="45"/>
      <c r="DKU65" s="45"/>
      <c r="DKV65" s="45"/>
      <c r="DKW65" s="45"/>
      <c r="DKX65" s="45"/>
      <c r="DKY65" s="45"/>
      <c r="DKZ65" s="45"/>
      <c r="DLA65" s="45"/>
      <c r="DLB65" s="45"/>
      <c r="DLC65" s="45"/>
      <c r="DLD65" s="45"/>
      <c r="DLE65" s="45"/>
      <c r="DLF65" s="45"/>
      <c r="DLG65" s="45"/>
      <c r="DLH65" s="45"/>
      <c r="DLI65" s="45"/>
      <c r="DLJ65" s="45"/>
      <c r="DLK65" s="45"/>
      <c r="DLL65" s="45"/>
      <c r="DLM65" s="45"/>
      <c r="DLN65" s="45"/>
      <c r="DLO65" s="45"/>
      <c r="DLP65" s="45"/>
      <c r="DLQ65" s="45"/>
      <c r="DLR65" s="45"/>
      <c r="DLS65" s="45"/>
      <c r="DLT65" s="45"/>
      <c r="DLU65" s="45"/>
      <c r="DLV65" s="45"/>
      <c r="DLW65" s="45"/>
      <c r="DLX65" s="45"/>
      <c r="DLY65" s="45"/>
      <c r="DLZ65" s="45"/>
      <c r="DMA65" s="45"/>
      <c r="DMB65" s="45"/>
      <c r="DMC65" s="45"/>
      <c r="DMD65" s="45"/>
      <c r="DME65" s="45"/>
      <c r="DMF65" s="45"/>
      <c r="DMG65" s="45"/>
      <c r="DMH65" s="45"/>
      <c r="DMI65" s="45"/>
      <c r="DMJ65" s="45"/>
      <c r="DMK65" s="45"/>
      <c r="DML65" s="45"/>
      <c r="DMM65" s="45"/>
      <c r="DMN65" s="45"/>
      <c r="DMO65" s="45"/>
      <c r="DMP65" s="45"/>
      <c r="DMQ65" s="45"/>
      <c r="DMR65" s="45"/>
      <c r="DMS65" s="45"/>
      <c r="DMT65" s="45"/>
      <c r="DMU65" s="45"/>
      <c r="DMV65" s="45"/>
      <c r="DMW65" s="45"/>
      <c r="DMX65" s="45"/>
      <c r="DMY65" s="45"/>
      <c r="DMZ65" s="45"/>
      <c r="DNA65" s="45"/>
      <c r="DNB65" s="45"/>
      <c r="DNC65" s="45"/>
      <c r="DND65" s="45"/>
      <c r="DNE65" s="45"/>
      <c r="DNF65" s="45"/>
      <c r="DNG65" s="45"/>
      <c r="DNH65" s="45"/>
      <c r="DNI65" s="45"/>
      <c r="DNJ65" s="45"/>
      <c r="DNK65" s="45"/>
      <c r="DNL65" s="45"/>
      <c r="DNM65" s="45"/>
      <c r="DNN65" s="45"/>
      <c r="DNO65" s="45"/>
      <c r="DNP65" s="45"/>
      <c r="DNQ65" s="45"/>
      <c r="DNR65" s="45"/>
      <c r="DNS65" s="45"/>
      <c r="DNT65" s="45"/>
      <c r="DNU65" s="45"/>
      <c r="DNV65" s="45"/>
      <c r="DNW65" s="45"/>
      <c r="DNX65" s="45"/>
      <c r="DNY65" s="45"/>
      <c r="DNZ65" s="45"/>
      <c r="DOA65" s="45"/>
      <c r="DOB65" s="45"/>
      <c r="DOC65" s="45"/>
      <c r="DOD65" s="45"/>
      <c r="DOE65" s="45"/>
      <c r="DOF65" s="45"/>
      <c r="DOG65" s="45"/>
      <c r="DOH65" s="45"/>
      <c r="DOI65" s="45"/>
      <c r="DOJ65" s="45"/>
      <c r="DOK65" s="45"/>
      <c r="DOL65" s="45"/>
      <c r="DOM65" s="45"/>
      <c r="DON65" s="45"/>
      <c r="DOO65" s="45"/>
      <c r="DOP65" s="45"/>
      <c r="DOQ65" s="45"/>
      <c r="DOR65" s="45"/>
      <c r="DOS65" s="45"/>
      <c r="DOT65" s="45"/>
      <c r="DOU65" s="45"/>
      <c r="DOV65" s="45"/>
      <c r="DOW65" s="45"/>
      <c r="DOX65" s="45"/>
      <c r="DOY65" s="45"/>
      <c r="DOZ65" s="45"/>
      <c r="DPA65" s="45"/>
      <c r="DPB65" s="45"/>
      <c r="DPC65" s="45"/>
      <c r="DPD65" s="45"/>
      <c r="DPE65" s="45"/>
      <c r="DPF65" s="45"/>
      <c r="DPG65" s="45"/>
      <c r="DPH65" s="45"/>
      <c r="DPI65" s="45"/>
      <c r="DPJ65" s="45"/>
      <c r="DPK65" s="45"/>
      <c r="DPL65" s="45"/>
      <c r="DPM65" s="45"/>
      <c r="DPN65" s="45"/>
      <c r="DPO65" s="45"/>
      <c r="DPP65" s="45"/>
      <c r="DPQ65" s="45"/>
      <c r="DPR65" s="45"/>
      <c r="DPS65" s="45"/>
      <c r="DPT65" s="45"/>
      <c r="DPU65" s="45"/>
      <c r="DPV65" s="45"/>
      <c r="DPW65" s="45"/>
      <c r="DPX65" s="45"/>
      <c r="DPY65" s="45"/>
      <c r="DPZ65" s="45"/>
      <c r="DQA65" s="45"/>
      <c r="DQB65" s="45"/>
      <c r="DQC65" s="45"/>
      <c r="DQD65" s="45"/>
      <c r="DQE65" s="45"/>
      <c r="DQF65" s="45"/>
      <c r="DQG65" s="45"/>
      <c r="DQH65" s="45"/>
      <c r="DQI65" s="45"/>
      <c r="DQJ65" s="45"/>
      <c r="DQK65" s="45"/>
      <c r="DQL65" s="45"/>
      <c r="DQM65" s="45"/>
      <c r="DQN65" s="45"/>
      <c r="DQO65" s="45"/>
      <c r="DQP65" s="45"/>
      <c r="DQQ65" s="45"/>
      <c r="DQR65" s="45"/>
      <c r="DQS65" s="45"/>
      <c r="DQT65" s="45"/>
      <c r="DQU65" s="45"/>
      <c r="DQV65" s="45"/>
      <c r="DQW65" s="45"/>
      <c r="DQX65" s="45"/>
      <c r="DQY65" s="45"/>
      <c r="DQZ65" s="45"/>
      <c r="DRA65" s="45"/>
      <c r="DRB65" s="45"/>
      <c r="DRC65" s="45"/>
      <c r="DRD65" s="45"/>
      <c r="DRE65" s="45"/>
      <c r="DRF65" s="45"/>
      <c r="DRG65" s="45"/>
      <c r="DRH65" s="45"/>
      <c r="DRI65" s="45"/>
      <c r="DRJ65" s="45"/>
      <c r="DRK65" s="45"/>
      <c r="DRL65" s="45"/>
      <c r="DRM65" s="45"/>
      <c r="DRN65" s="45"/>
      <c r="DRO65" s="45"/>
      <c r="DRP65" s="45"/>
      <c r="DRQ65" s="45"/>
      <c r="DRR65" s="45"/>
      <c r="DRS65" s="45"/>
      <c r="DRT65" s="45"/>
      <c r="DRU65" s="45"/>
      <c r="DRV65" s="45"/>
      <c r="DRW65" s="45"/>
      <c r="DRX65" s="45"/>
      <c r="DRY65" s="45"/>
      <c r="DRZ65" s="45"/>
      <c r="DSA65" s="45"/>
      <c r="DSB65" s="45"/>
      <c r="DSC65" s="45"/>
      <c r="DSD65" s="45"/>
      <c r="DSE65" s="45"/>
      <c r="DSF65" s="45"/>
      <c r="DSG65" s="45"/>
      <c r="DSH65" s="45"/>
      <c r="DSI65" s="45"/>
      <c r="DSJ65" s="45"/>
      <c r="DSK65" s="45"/>
      <c r="DSL65" s="45"/>
      <c r="DSM65" s="45"/>
      <c r="DSN65" s="45"/>
      <c r="DSO65" s="45"/>
      <c r="DSP65" s="45"/>
      <c r="DSQ65" s="45"/>
      <c r="DSR65" s="45"/>
      <c r="DSS65" s="45"/>
      <c r="DST65" s="45"/>
      <c r="DSU65" s="45"/>
      <c r="DSV65" s="45"/>
      <c r="DSW65" s="45"/>
      <c r="DSX65" s="45"/>
      <c r="DSY65" s="45"/>
      <c r="DSZ65" s="45"/>
      <c r="DTA65" s="45"/>
      <c r="DTB65" s="45"/>
      <c r="DTC65" s="45"/>
      <c r="DTD65" s="45"/>
      <c r="DTE65" s="45"/>
      <c r="DTF65" s="45"/>
      <c r="DTG65" s="45"/>
      <c r="DTH65" s="45"/>
      <c r="DTI65" s="45"/>
      <c r="DTJ65" s="45"/>
      <c r="DTK65" s="45"/>
      <c r="DTL65" s="45"/>
      <c r="DTM65" s="45"/>
      <c r="DTN65" s="45"/>
      <c r="DTO65" s="45"/>
      <c r="DTP65" s="45"/>
      <c r="DTQ65" s="45"/>
      <c r="DTR65" s="45"/>
      <c r="DTS65" s="45"/>
      <c r="DTT65" s="45"/>
      <c r="DTU65" s="45"/>
      <c r="DTV65" s="45"/>
      <c r="DTW65" s="45"/>
      <c r="DTX65" s="45"/>
      <c r="DTY65" s="45"/>
      <c r="DTZ65" s="45"/>
      <c r="DUA65" s="45"/>
      <c r="DUB65" s="45"/>
      <c r="DUC65" s="45"/>
      <c r="DUD65" s="45"/>
      <c r="DUE65" s="45"/>
      <c r="DUF65" s="45"/>
      <c r="DUG65" s="45"/>
      <c r="DUH65" s="45"/>
      <c r="DUI65" s="45"/>
      <c r="DUJ65" s="45"/>
      <c r="DUK65" s="45"/>
      <c r="DUL65" s="45"/>
      <c r="DUM65" s="45"/>
      <c r="DUN65" s="45"/>
      <c r="DUO65" s="45"/>
      <c r="DUP65" s="45"/>
      <c r="DUQ65" s="45"/>
      <c r="DUR65" s="45"/>
      <c r="DUS65" s="45"/>
      <c r="DUT65" s="45"/>
      <c r="DUU65" s="45"/>
      <c r="DUV65" s="45"/>
      <c r="DUW65" s="45"/>
      <c r="DUX65" s="45"/>
      <c r="DUY65" s="45"/>
      <c r="DUZ65" s="45"/>
      <c r="DVA65" s="45"/>
      <c r="DVB65" s="45"/>
      <c r="DVC65" s="45"/>
      <c r="DVD65" s="45"/>
      <c r="DVE65" s="45"/>
      <c r="DVF65" s="45"/>
      <c r="DVG65" s="45"/>
      <c r="DVH65" s="45"/>
      <c r="DVI65" s="45"/>
      <c r="DVJ65" s="45"/>
      <c r="DVK65" s="45"/>
      <c r="DVL65" s="45"/>
      <c r="DVM65" s="45"/>
      <c r="DVN65" s="45"/>
      <c r="DVO65" s="45"/>
      <c r="DVP65" s="45"/>
      <c r="DVQ65" s="45"/>
      <c r="DVR65" s="45"/>
      <c r="DVS65" s="45"/>
      <c r="DVT65" s="45"/>
      <c r="DVU65" s="45"/>
      <c r="DVV65" s="45"/>
      <c r="DVW65" s="45"/>
      <c r="DVX65" s="45"/>
      <c r="DVY65" s="45"/>
      <c r="DVZ65" s="45"/>
      <c r="DWA65" s="45"/>
      <c r="DWB65" s="45"/>
      <c r="DWC65" s="45"/>
      <c r="DWD65" s="45"/>
      <c r="DWE65" s="45"/>
      <c r="DWF65" s="45"/>
      <c r="DWG65" s="45"/>
      <c r="DWH65" s="45"/>
      <c r="DWI65" s="45"/>
      <c r="DWJ65" s="45"/>
      <c r="DWK65" s="45"/>
      <c r="DWL65" s="45"/>
      <c r="DWM65" s="45"/>
      <c r="DWN65" s="45"/>
      <c r="DWO65" s="45"/>
      <c r="DWP65" s="45"/>
      <c r="DWQ65" s="45"/>
      <c r="DWR65" s="45"/>
      <c r="DWS65" s="45"/>
      <c r="DWT65" s="45"/>
      <c r="DWU65" s="45"/>
      <c r="DWV65" s="45"/>
      <c r="DWW65" s="45"/>
      <c r="DWX65" s="45"/>
      <c r="DWY65" s="45"/>
      <c r="DWZ65" s="45"/>
      <c r="DXA65" s="45"/>
      <c r="DXB65" s="45"/>
      <c r="DXC65" s="45"/>
      <c r="DXD65" s="45"/>
      <c r="DXE65" s="45"/>
      <c r="DXF65" s="45"/>
      <c r="DXG65" s="45"/>
      <c r="DXH65" s="45"/>
      <c r="DXI65" s="45"/>
      <c r="DXJ65" s="45"/>
      <c r="DXK65" s="45"/>
      <c r="DXL65" s="45"/>
      <c r="DXM65" s="45"/>
      <c r="DXN65" s="45"/>
      <c r="DXO65" s="45"/>
      <c r="DXP65" s="45"/>
      <c r="DXQ65" s="45"/>
      <c r="DXR65" s="45"/>
      <c r="DXS65" s="45"/>
      <c r="DXT65" s="45"/>
      <c r="DXU65" s="45"/>
      <c r="DXV65" s="45"/>
      <c r="DXW65" s="45"/>
      <c r="DXX65" s="45"/>
      <c r="DXY65" s="45"/>
      <c r="DXZ65" s="45"/>
      <c r="DYA65" s="45"/>
      <c r="DYB65" s="45"/>
      <c r="DYC65" s="45"/>
      <c r="DYD65" s="45"/>
      <c r="DYE65" s="45"/>
      <c r="DYF65" s="45"/>
      <c r="DYG65" s="45"/>
      <c r="DYH65" s="45"/>
      <c r="DYI65" s="45"/>
      <c r="DYJ65" s="45"/>
      <c r="DYK65" s="45"/>
      <c r="DYL65" s="45"/>
      <c r="DYM65" s="45"/>
      <c r="DYN65" s="45"/>
      <c r="DYO65" s="45"/>
      <c r="DYP65" s="45"/>
      <c r="DYQ65" s="45"/>
      <c r="DYR65" s="45"/>
      <c r="DYS65" s="45"/>
      <c r="DYT65" s="45"/>
      <c r="DYU65" s="45"/>
      <c r="DYV65" s="45"/>
      <c r="DYW65" s="45"/>
      <c r="DYX65" s="45"/>
      <c r="DYY65" s="45"/>
      <c r="DYZ65" s="45"/>
      <c r="DZA65" s="45"/>
      <c r="DZB65" s="45"/>
      <c r="DZC65" s="45"/>
      <c r="DZD65" s="45"/>
      <c r="DZE65" s="45"/>
      <c r="DZF65" s="45"/>
      <c r="DZG65" s="45"/>
      <c r="DZH65" s="45"/>
      <c r="DZI65" s="45"/>
      <c r="DZJ65" s="45"/>
      <c r="DZK65" s="45"/>
      <c r="DZL65" s="45"/>
      <c r="DZM65" s="45"/>
      <c r="DZN65" s="45"/>
      <c r="DZO65" s="45"/>
      <c r="DZP65" s="45"/>
      <c r="DZQ65" s="45"/>
      <c r="DZR65" s="45"/>
      <c r="DZS65" s="45"/>
      <c r="DZT65" s="45"/>
      <c r="DZU65" s="45"/>
      <c r="DZV65" s="45"/>
      <c r="DZW65" s="45"/>
      <c r="DZX65" s="45"/>
      <c r="DZY65" s="45"/>
      <c r="DZZ65" s="45"/>
      <c r="EAA65" s="45"/>
      <c r="EAB65" s="45"/>
      <c r="EAC65" s="45"/>
      <c r="EAD65" s="45"/>
      <c r="EAE65" s="45"/>
      <c r="EAF65" s="45"/>
      <c r="EAG65" s="45"/>
      <c r="EAH65" s="45"/>
      <c r="EAI65" s="45"/>
      <c r="EAJ65" s="45"/>
      <c r="EAK65" s="45"/>
      <c r="EAL65" s="45"/>
      <c r="EAM65" s="45"/>
      <c r="EAN65" s="45"/>
      <c r="EAO65" s="45"/>
      <c r="EAP65" s="45"/>
      <c r="EAQ65" s="45"/>
      <c r="EAR65" s="45"/>
      <c r="EAS65" s="45"/>
      <c r="EAT65" s="45"/>
      <c r="EAU65" s="45"/>
      <c r="EAV65" s="45"/>
      <c r="EAW65" s="45"/>
      <c r="EAX65" s="45"/>
      <c r="EAY65" s="45"/>
      <c r="EAZ65" s="45"/>
      <c r="EBA65" s="45"/>
      <c r="EBB65" s="45"/>
      <c r="EBC65" s="45"/>
      <c r="EBD65" s="45"/>
      <c r="EBE65" s="45"/>
      <c r="EBF65" s="45"/>
      <c r="EBG65" s="45"/>
      <c r="EBH65" s="45"/>
      <c r="EBI65" s="45"/>
      <c r="EBJ65" s="45"/>
      <c r="EBK65" s="45"/>
      <c r="EBL65" s="45"/>
      <c r="EBM65" s="45"/>
      <c r="EBN65" s="45"/>
      <c r="EBO65" s="45"/>
      <c r="EBP65" s="45"/>
      <c r="EBQ65" s="45"/>
      <c r="EBR65" s="45"/>
      <c r="EBS65" s="45"/>
      <c r="EBT65" s="45"/>
      <c r="EBU65" s="45"/>
      <c r="EBV65" s="45"/>
      <c r="EBW65" s="45"/>
      <c r="EBX65" s="45"/>
      <c r="EBY65" s="45"/>
      <c r="EBZ65" s="45"/>
      <c r="ECA65" s="45"/>
      <c r="ECB65" s="45"/>
      <c r="ECC65" s="45"/>
      <c r="ECD65" s="45"/>
      <c r="ECE65" s="45"/>
      <c r="ECF65" s="45"/>
      <c r="ECG65" s="45"/>
      <c r="ECH65" s="45"/>
      <c r="ECI65" s="45"/>
      <c r="ECJ65" s="45"/>
      <c r="ECK65" s="45"/>
      <c r="ECL65" s="45"/>
      <c r="ECM65" s="45"/>
      <c r="ECN65" s="45"/>
      <c r="ECO65" s="45"/>
      <c r="ECP65" s="45"/>
      <c r="ECQ65" s="45"/>
      <c r="ECR65" s="45"/>
      <c r="ECS65" s="45"/>
      <c r="ECT65" s="45"/>
      <c r="ECU65" s="45"/>
      <c r="ECV65" s="45"/>
      <c r="ECW65" s="45"/>
      <c r="ECX65" s="45"/>
      <c r="ECY65" s="45"/>
      <c r="ECZ65" s="45"/>
      <c r="EDA65" s="45"/>
      <c r="EDB65" s="45"/>
      <c r="EDC65" s="45"/>
      <c r="EDD65" s="45"/>
      <c r="EDE65" s="45"/>
      <c r="EDF65" s="45"/>
      <c r="EDG65" s="45"/>
      <c r="EDH65" s="45"/>
      <c r="EDI65" s="45"/>
      <c r="EDJ65" s="45"/>
      <c r="EDK65" s="45"/>
      <c r="EDL65" s="45"/>
      <c r="EDM65" s="45"/>
      <c r="EDN65" s="45"/>
      <c r="EDO65" s="45"/>
      <c r="EDP65" s="45"/>
      <c r="EDQ65" s="45"/>
      <c r="EDR65" s="45"/>
      <c r="EDS65" s="45"/>
      <c r="EDT65" s="45"/>
      <c r="EDU65" s="45"/>
      <c r="EDV65" s="45"/>
      <c r="EDW65" s="45"/>
      <c r="EDX65" s="45"/>
      <c r="EDY65" s="45"/>
      <c r="EDZ65" s="45"/>
      <c r="EEA65" s="45"/>
      <c r="EEB65" s="45"/>
      <c r="EEC65" s="45"/>
      <c r="EED65" s="45"/>
      <c r="EEE65" s="45"/>
      <c r="EEF65" s="45"/>
      <c r="EEG65" s="45"/>
      <c r="EEH65" s="45"/>
      <c r="EEI65" s="45"/>
      <c r="EEJ65" s="45"/>
      <c r="EEK65" s="45"/>
      <c r="EEL65" s="45"/>
      <c r="EEM65" s="45"/>
      <c r="EEN65" s="45"/>
      <c r="EEO65" s="45"/>
      <c r="EEP65" s="45"/>
      <c r="EEQ65" s="45"/>
      <c r="EER65" s="45"/>
      <c r="EES65" s="45"/>
      <c r="EET65" s="45"/>
      <c r="EEU65" s="45"/>
      <c r="EEV65" s="45"/>
      <c r="EEW65" s="45"/>
      <c r="EEX65" s="45"/>
      <c r="EEY65" s="45"/>
      <c r="EEZ65" s="45"/>
      <c r="EFA65" s="45"/>
      <c r="EFB65" s="45"/>
      <c r="EFC65" s="45"/>
      <c r="EFD65" s="45"/>
      <c r="EFE65" s="45"/>
      <c r="EFF65" s="45"/>
      <c r="EFG65" s="45"/>
      <c r="EFH65" s="45"/>
      <c r="EFI65" s="45"/>
      <c r="EFJ65" s="45"/>
      <c r="EFK65" s="45"/>
      <c r="EFL65" s="45"/>
      <c r="EFM65" s="45"/>
      <c r="EFN65" s="45"/>
      <c r="EFO65" s="45"/>
      <c r="EFP65" s="45"/>
      <c r="EFQ65" s="45"/>
      <c r="EFR65" s="45"/>
      <c r="EFS65" s="45"/>
      <c r="EFT65" s="45"/>
      <c r="EFU65" s="45"/>
      <c r="EFV65" s="45"/>
      <c r="EFW65" s="45"/>
      <c r="EFX65" s="45"/>
      <c r="EFY65" s="45"/>
      <c r="EFZ65" s="45"/>
      <c r="EGA65" s="45"/>
      <c r="EGB65" s="45"/>
      <c r="EGC65" s="45"/>
      <c r="EGD65" s="45"/>
      <c r="EGE65" s="45"/>
      <c r="EGF65" s="45"/>
      <c r="EGG65" s="45"/>
      <c r="EGH65" s="45"/>
      <c r="EGI65" s="45"/>
      <c r="EGJ65" s="45"/>
      <c r="EGK65" s="45"/>
      <c r="EGL65" s="45"/>
      <c r="EGM65" s="45"/>
      <c r="EGN65" s="45"/>
      <c r="EGO65" s="45"/>
      <c r="EGP65" s="45"/>
      <c r="EGQ65" s="45"/>
      <c r="EGR65" s="45"/>
      <c r="EGS65" s="45"/>
      <c r="EGT65" s="45"/>
      <c r="EGU65" s="45"/>
      <c r="EGV65" s="45"/>
      <c r="EGW65" s="45"/>
      <c r="EGX65" s="45"/>
      <c r="EGY65" s="45"/>
      <c r="EGZ65" s="45"/>
      <c r="EHA65" s="45"/>
      <c r="EHB65" s="45"/>
      <c r="EHC65" s="45"/>
      <c r="EHD65" s="45"/>
      <c r="EHE65" s="45"/>
      <c r="EHF65" s="45"/>
      <c r="EHG65" s="45"/>
      <c r="EHH65" s="45"/>
      <c r="EHI65" s="45"/>
      <c r="EHJ65" s="45"/>
      <c r="EHK65" s="45"/>
      <c r="EHL65" s="45"/>
      <c r="EHM65" s="45"/>
      <c r="EHN65" s="45"/>
      <c r="EHO65" s="45"/>
      <c r="EHP65" s="45"/>
      <c r="EHQ65" s="45"/>
      <c r="EHR65" s="45"/>
      <c r="EHS65" s="45"/>
      <c r="EHT65" s="45"/>
      <c r="EHU65" s="45"/>
      <c r="EHV65" s="45"/>
      <c r="EHW65" s="45"/>
      <c r="EHX65" s="45"/>
      <c r="EHY65" s="45"/>
      <c r="EHZ65" s="45"/>
      <c r="EIA65" s="45"/>
      <c r="EIB65" s="45"/>
      <c r="EIC65" s="45"/>
      <c r="EID65" s="45"/>
      <c r="EIE65" s="45"/>
      <c r="EIF65" s="45"/>
      <c r="EIG65" s="45"/>
      <c r="EIH65" s="45"/>
      <c r="EII65" s="45"/>
      <c r="EIJ65" s="45"/>
      <c r="EIK65" s="45"/>
      <c r="EIL65" s="45"/>
      <c r="EIM65" s="45"/>
      <c r="EIN65" s="45"/>
      <c r="EIO65" s="45"/>
      <c r="EIP65" s="45"/>
      <c r="EIQ65" s="45"/>
      <c r="EIR65" s="45"/>
      <c r="EIS65" s="45"/>
      <c r="EIT65" s="45"/>
      <c r="EIU65" s="45"/>
      <c r="EIV65" s="45"/>
      <c r="EIW65" s="45"/>
      <c r="EIX65" s="45"/>
      <c r="EIY65" s="45"/>
      <c r="EIZ65" s="45"/>
      <c r="EJA65" s="45"/>
      <c r="EJB65" s="45"/>
      <c r="EJC65" s="45"/>
      <c r="EJD65" s="45"/>
      <c r="EJE65" s="45"/>
      <c r="EJF65" s="45"/>
      <c r="EJG65" s="45"/>
      <c r="EJH65" s="45"/>
      <c r="EJI65" s="45"/>
      <c r="EJJ65" s="45"/>
      <c r="EJK65" s="45"/>
      <c r="EJL65" s="45"/>
      <c r="EJM65" s="45"/>
      <c r="EJN65" s="45"/>
      <c r="EJO65" s="45"/>
      <c r="EJP65" s="45"/>
      <c r="EJQ65" s="45"/>
      <c r="EJR65" s="45"/>
      <c r="EJS65" s="45"/>
      <c r="EJT65" s="45"/>
      <c r="EJU65" s="45"/>
      <c r="EJV65" s="45"/>
      <c r="EJW65" s="45"/>
      <c r="EJX65" s="45"/>
      <c r="EJY65" s="45"/>
      <c r="EJZ65" s="45"/>
      <c r="EKA65" s="45"/>
      <c r="EKB65" s="45"/>
      <c r="EKC65" s="45"/>
      <c r="EKD65" s="45"/>
      <c r="EKE65" s="45"/>
      <c r="EKF65" s="45"/>
      <c r="EKG65" s="45"/>
      <c r="EKH65" s="45"/>
      <c r="EKI65" s="45"/>
      <c r="EKJ65" s="45"/>
      <c r="EKK65" s="45"/>
      <c r="EKL65" s="45"/>
      <c r="EKM65" s="45"/>
      <c r="EKN65" s="45"/>
      <c r="EKO65" s="45"/>
      <c r="EKP65" s="45"/>
      <c r="EKQ65" s="45"/>
      <c r="EKR65" s="45"/>
      <c r="EKS65" s="45"/>
      <c r="EKT65" s="45"/>
      <c r="EKU65" s="45"/>
      <c r="EKV65" s="45"/>
      <c r="EKW65" s="45"/>
      <c r="EKX65" s="45"/>
      <c r="EKY65" s="45"/>
      <c r="EKZ65" s="45"/>
      <c r="ELA65" s="45"/>
      <c r="ELB65" s="45"/>
      <c r="ELC65" s="45"/>
      <c r="ELD65" s="45"/>
      <c r="ELE65" s="45"/>
      <c r="ELF65" s="45"/>
      <c r="ELG65" s="45"/>
      <c r="ELH65" s="45"/>
      <c r="ELI65" s="45"/>
      <c r="ELJ65" s="45"/>
      <c r="ELK65" s="45"/>
      <c r="ELL65" s="45"/>
      <c r="ELM65" s="45"/>
      <c r="ELN65" s="45"/>
      <c r="ELO65" s="45"/>
      <c r="ELP65" s="45"/>
      <c r="ELQ65" s="45"/>
      <c r="ELR65" s="45"/>
      <c r="ELS65" s="45"/>
      <c r="ELT65" s="45"/>
      <c r="ELU65" s="45"/>
      <c r="ELV65" s="45"/>
      <c r="ELW65" s="45"/>
      <c r="ELX65" s="45"/>
      <c r="ELY65" s="45"/>
      <c r="ELZ65" s="45"/>
      <c r="EMA65" s="45"/>
      <c r="EMB65" s="45"/>
      <c r="EMC65" s="45"/>
      <c r="EMD65" s="45"/>
      <c r="EME65" s="45"/>
      <c r="EMF65" s="45"/>
      <c r="EMG65" s="45"/>
      <c r="EMH65" s="45"/>
      <c r="EMI65" s="45"/>
      <c r="EMJ65" s="45"/>
      <c r="EMK65" s="45"/>
      <c r="EML65" s="45"/>
      <c r="EMM65" s="45"/>
      <c r="EMN65" s="45"/>
      <c r="EMO65" s="45"/>
      <c r="EMP65" s="45"/>
      <c r="EMQ65" s="45"/>
      <c r="EMR65" s="45"/>
      <c r="EMS65" s="45"/>
      <c r="EMT65" s="45"/>
      <c r="EMU65" s="45"/>
      <c r="EMV65" s="45"/>
      <c r="EMW65" s="45"/>
      <c r="EMX65" s="45"/>
      <c r="EMY65" s="45"/>
      <c r="EMZ65" s="45"/>
      <c r="ENA65" s="45"/>
      <c r="ENB65" s="45"/>
      <c r="ENC65" s="45"/>
      <c r="END65" s="45"/>
      <c r="ENE65" s="45"/>
      <c r="ENF65" s="45"/>
      <c r="ENG65" s="45"/>
      <c r="ENH65" s="45"/>
      <c r="ENI65" s="45"/>
      <c r="ENJ65" s="45"/>
      <c r="ENK65" s="45"/>
      <c r="ENL65" s="45"/>
      <c r="ENM65" s="45"/>
      <c r="ENN65" s="45"/>
      <c r="ENO65" s="45"/>
      <c r="ENP65" s="45"/>
      <c r="ENQ65" s="45"/>
      <c r="ENR65" s="45"/>
      <c r="ENS65" s="45"/>
      <c r="ENT65" s="45"/>
      <c r="ENU65" s="45"/>
      <c r="ENV65" s="45"/>
      <c r="ENW65" s="45"/>
      <c r="ENX65" s="45"/>
      <c r="ENY65" s="45"/>
      <c r="ENZ65" s="45"/>
      <c r="EOA65" s="45"/>
      <c r="EOB65" s="45"/>
      <c r="EOC65" s="45"/>
      <c r="EOD65" s="45"/>
      <c r="EOE65" s="45"/>
      <c r="EOF65" s="45"/>
      <c r="EOG65" s="45"/>
      <c r="EOH65" s="45"/>
      <c r="EOI65" s="45"/>
      <c r="EOJ65" s="45"/>
      <c r="EOK65" s="45"/>
      <c r="EOL65" s="45"/>
      <c r="EOM65" s="45"/>
      <c r="EON65" s="45"/>
      <c r="EOO65" s="45"/>
      <c r="EOP65" s="45"/>
      <c r="EOQ65" s="45"/>
      <c r="EOR65" s="45"/>
      <c r="EOS65" s="45"/>
      <c r="EOT65" s="45"/>
      <c r="EOU65" s="45"/>
      <c r="EOV65" s="45"/>
      <c r="EOW65" s="45"/>
      <c r="EOX65" s="45"/>
      <c r="EOY65" s="45"/>
      <c r="EOZ65" s="45"/>
      <c r="EPA65" s="45"/>
      <c r="EPB65" s="45"/>
      <c r="EPC65" s="45"/>
      <c r="EPD65" s="45"/>
      <c r="EPE65" s="45"/>
      <c r="EPF65" s="45"/>
      <c r="EPG65" s="45"/>
      <c r="EPH65" s="45"/>
      <c r="EPI65" s="45"/>
      <c r="EPJ65" s="45"/>
      <c r="EPK65" s="45"/>
      <c r="EPL65" s="45"/>
      <c r="EPM65" s="45"/>
      <c r="EPN65" s="45"/>
      <c r="EPO65" s="45"/>
      <c r="EPP65" s="45"/>
      <c r="EPQ65" s="45"/>
      <c r="EPR65" s="45"/>
      <c r="EPS65" s="45"/>
      <c r="EPT65" s="45"/>
      <c r="EPU65" s="45"/>
      <c r="EPV65" s="45"/>
      <c r="EPW65" s="45"/>
      <c r="EPX65" s="45"/>
      <c r="EPY65" s="45"/>
      <c r="EPZ65" s="45"/>
      <c r="EQA65" s="45"/>
      <c r="EQB65" s="45"/>
      <c r="EQC65" s="45"/>
      <c r="EQD65" s="45"/>
      <c r="EQE65" s="45"/>
      <c r="EQF65" s="45"/>
      <c r="EQG65" s="45"/>
      <c r="EQH65" s="45"/>
      <c r="EQI65" s="45"/>
      <c r="EQJ65" s="45"/>
      <c r="EQK65" s="45"/>
      <c r="EQL65" s="45"/>
      <c r="EQM65" s="45"/>
      <c r="EQN65" s="45"/>
      <c r="EQO65" s="45"/>
      <c r="EQP65" s="45"/>
      <c r="EQQ65" s="45"/>
      <c r="EQR65" s="45"/>
      <c r="EQS65" s="45"/>
      <c r="EQT65" s="45"/>
      <c r="EQU65" s="45"/>
      <c r="EQV65" s="45"/>
      <c r="EQW65" s="45"/>
      <c r="EQX65" s="45"/>
      <c r="EQY65" s="45"/>
      <c r="EQZ65" s="45"/>
      <c r="ERA65" s="45"/>
      <c r="ERB65" s="45"/>
      <c r="ERC65" s="45"/>
      <c r="ERD65" s="45"/>
      <c r="ERE65" s="45"/>
      <c r="ERF65" s="45"/>
      <c r="ERG65" s="45"/>
      <c r="ERH65" s="45"/>
      <c r="ERI65" s="45"/>
      <c r="ERJ65" s="45"/>
      <c r="ERK65" s="45"/>
      <c r="ERL65" s="45"/>
      <c r="ERM65" s="45"/>
      <c r="ERN65" s="45"/>
      <c r="ERO65" s="45"/>
      <c r="ERP65" s="45"/>
      <c r="ERQ65" s="45"/>
      <c r="ERR65" s="45"/>
      <c r="ERS65" s="45"/>
      <c r="ERT65" s="45"/>
      <c r="ERU65" s="45"/>
      <c r="ERV65" s="45"/>
      <c r="ERW65" s="45"/>
      <c r="ERX65" s="45"/>
      <c r="ERY65" s="45"/>
      <c r="ERZ65" s="45"/>
      <c r="ESA65" s="45"/>
      <c r="ESB65" s="45"/>
      <c r="ESC65" s="45"/>
      <c r="ESD65" s="45"/>
      <c r="ESE65" s="45"/>
      <c r="ESF65" s="45"/>
      <c r="ESG65" s="45"/>
      <c r="ESH65" s="45"/>
      <c r="ESI65" s="45"/>
      <c r="ESJ65" s="45"/>
      <c r="ESK65" s="45"/>
      <c r="ESL65" s="45"/>
      <c r="ESM65" s="45"/>
      <c r="ESN65" s="45"/>
      <c r="ESO65" s="45"/>
      <c r="ESP65" s="45"/>
      <c r="ESQ65" s="45"/>
      <c r="ESR65" s="45"/>
      <c r="ESS65" s="45"/>
      <c r="EST65" s="45"/>
      <c r="ESU65" s="45"/>
      <c r="ESV65" s="45"/>
      <c r="ESW65" s="45"/>
      <c r="ESX65" s="45"/>
      <c r="ESY65" s="45"/>
      <c r="ESZ65" s="45"/>
      <c r="ETA65" s="45"/>
      <c r="ETB65" s="45"/>
      <c r="ETC65" s="45"/>
      <c r="ETD65" s="45"/>
      <c r="ETE65" s="45"/>
      <c r="ETF65" s="45"/>
      <c r="ETG65" s="45"/>
      <c r="ETH65" s="45"/>
      <c r="ETI65" s="45"/>
      <c r="ETJ65" s="45"/>
      <c r="ETK65" s="45"/>
      <c r="ETL65" s="45"/>
      <c r="ETM65" s="45"/>
      <c r="ETN65" s="45"/>
      <c r="ETO65" s="45"/>
      <c r="ETP65" s="45"/>
      <c r="ETQ65" s="45"/>
      <c r="ETR65" s="45"/>
      <c r="ETS65" s="45"/>
      <c r="ETT65" s="45"/>
      <c r="ETU65" s="45"/>
      <c r="ETV65" s="45"/>
      <c r="ETW65" s="45"/>
      <c r="ETX65" s="45"/>
      <c r="ETY65" s="45"/>
      <c r="ETZ65" s="45"/>
      <c r="EUA65" s="45"/>
      <c r="EUB65" s="45"/>
      <c r="EUC65" s="45"/>
      <c r="EUD65" s="45"/>
      <c r="EUE65" s="45"/>
      <c r="EUF65" s="45"/>
      <c r="EUG65" s="45"/>
      <c r="EUH65" s="45"/>
      <c r="EUI65" s="45"/>
      <c r="EUJ65" s="45"/>
      <c r="EUK65" s="45"/>
      <c r="EUL65" s="45"/>
      <c r="EUM65" s="45"/>
      <c r="EUN65" s="45"/>
      <c r="EUO65" s="45"/>
      <c r="EUP65" s="45"/>
      <c r="EUQ65" s="45"/>
      <c r="EUR65" s="45"/>
      <c r="EUS65" s="45"/>
      <c r="EUT65" s="45"/>
      <c r="EUU65" s="45"/>
      <c r="EUV65" s="45"/>
      <c r="EUW65" s="45"/>
      <c r="EUX65" s="45"/>
      <c r="EUY65" s="45"/>
      <c r="EUZ65" s="45"/>
      <c r="EVA65" s="45"/>
      <c r="EVB65" s="45"/>
      <c r="EVC65" s="45"/>
      <c r="EVD65" s="45"/>
      <c r="EVE65" s="45"/>
      <c r="EVF65" s="45"/>
      <c r="EVG65" s="45"/>
      <c r="EVH65" s="45"/>
      <c r="EVI65" s="45"/>
      <c r="EVJ65" s="45"/>
      <c r="EVK65" s="45"/>
      <c r="EVL65" s="45"/>
      <c r="EVM65" s="45"/>
      <c r="EVN65" s="45"/>
      <c r="EVO65" s="45"/>
      <c r="EVP65" s="45"/>
      <c r="EVQ65" s="45"/>
      <c r="EVR65" s="45"/>
      <c r="EVS65" s="45"/>
      <c r="EVT65" s="45"/>
      <c r="EVU65" s="45"/>
      <c r="EVV65" s="45"/>
      <c r="EVW65" s="45"/>
      <c r="EVX65" s="45"/>
      <c r="EVY65" s="45"/>
      <c r="EVZ65" s="45"/>
      <c r="EWA65" s="45"/>
      <c r="EWB65" s="45"/>
      <c r="EWC65" s="45"/>
      <c r="EWD65" s="45"/>
      <c r="EWE65" s="45"/>
      <c r="EWF65" s="45"/>
      <c r="EWG65" s="45"/>
      <c r="EWH65" s="45"/>
      <c r="EWI65" s="45"/>
      <c r="EWJ65" s="45"/>
      <c r="EWK65" s="45"/>
      <c r="EWL65" s="45"/>
      <c r="EWM65" s="45"/>
      <c r="EWN65" s="45"/>
      <c r="EWO65" s="45"/>
      <c r="EWP65" s="45"/>
      <c r="EWQ65" s="45"/>
      <c r="EWR65" s="45"/>
      <c r="EWS65" s="45"/>
      <c r="EWT65" s="45"/>
      <c r="EWU65" s="45"/>
      <c r="EWV65" s="45"/>
      <c r="EWW65" s="45"/>
      <c r="EWX65" s="45"/>
      <c r="EWY65" s="45"/>
      <c r="EWZ65" s="45"/>
      <c r="EXA65" s="45"/>
      <c r="EXB65" s="45"/>
      <c r="EXC65" s="45"/>
      <c r="EXD65" s="45"/>
      <c r="EXE65" s="45"/>
      <c r="EXF65" s="45"/>
      <c r="EXG65" s="45"/>
      <c r="EXH65" s="45"/>
      <c r="EXI65" s="45"/>
      <c r="EXJ65" s="45"/>
      <c r="EXK65" s="45"/>
      <c r="EXL65" s="45"/>
      <c r="EXM65" s="45"/>
      <c r="EXN65" s="45"/>
      <c r="EXO65" s="45"/>
      <c r="EXP65" s="45"/>
      <c r="EXQ65" s="45"/>
      <c r="EXR65" s="45"/>
      <c r="EXS65" s="45"/>
      <c r="EXT65" s="45"/>
      <c r="EXU65" s="45"/>
      <c r="EXV65" s="45"/>
      <c r="EXW65" s="45"/>
      <c r="EXX65" s="45"/>
      <c r="EXY65" s="45"/>
      <c r="EXZ65" s="45"/>
      <c r="EYA65" s="45"/>
      <c r="EYB65" s="45"/>
      <c r="EYC65" s="45"/>
      <c r="EYD65" s="45"/>
      <c r="EYE65" s="45"/>
      <c r="EYF65" s="45"/>
      <c r="EYG65" s="45"/>
      <c r="EYH65" s="45"/>
      <c r="EYI65" s="45"/>
      <c r="EYJ65" s="45"/>
      <c r="EYK65" s="45"/>
      <c r="EYL65" s="45"/>
      <c r="EYM65" s="45"/>
      <c r="EYN65" s="45"/>
      <c r="EYO65" s="45"/>
      <c r="EYP65" s="45"/>
      <c r="EYQ65" s="45"/>
      <c r="EYR65" s="45"/>
      <c r="EYS65" s="45"/>
      <c r="EYT65" s="45"/>
      <c r="EYU65" s="45"/>
      <c r="EYV65" s="45"/>
      <c r="EYW65" s="45"/>
      <c r="EYX65" s="45"/>
      <c r="EYY65" s="45"/>
      <c r="EYZ65" s="45"/>
      <c r="EZA65" s="45"/>
      <c r="EZB65" s="45"/>
      <c r="EZC65" s="45"/>
      <c r="EZD65" s="45"/>
      <c r="EZE65" s="45"/>
      <c r="EZF65" s="45"/>
      <c r="EZG65" s="45"/>
      <c r="EZH65" s="45"/>
      <c r="EZI65" s="45"/>
      <c r="EZJ65" s="45"/>
      <c r="EZK65" s="45"/>
      <c r="EZL65" s="45"/>
      <c r="EZM65" s="45"/>
      <c r="EZN65" s="45"/>
      <c r="EZO65" s="45"/>
      <c r="EZP65" s="45"/>
      <c r="EZQ65" s="45"/>
      <c r="EZR65" s="45"/>
      <c r="EZS65" s="45"/>
      <c r="EZT65" s="45"/>
      <c r="EZU65" s="45"/>
      <c r="EZV65" s="45"/>
      <c r="EZW65" s="45"/>
      <c r="EZX65" s="45"/>
      <c r="EZY65" s="45"/>
      <c r="EZZ65" s="45"/>
      <c r="FAA65" s="45"/>
      <c r="FAB65" s="45"/>
      <c r="FAC65" s="45"/>
      <c r="FAD65" s="45"/>
      <c r="FAE65" s="45"/>
      <c r="FAF65" s="45"/>
      <c r="FAG65" s="45"/>
      <c r="FAH65" s="45"/>
      <c r="FAI65" s="45"/>
      <c r="FAJ65" s="45"/>
      <c r="FAK65" s="45"/>
      <c r="FAL65" s="45"/>
      <c r="FAM65" s="45"/>
      <c r="FAN65" s="45"/>
      <c r="FAO65" s="45"/>
      <c r="FAP65" s="45"/>
      <c r="FAQ65" s="45"/>
      <c r="FAR65" s="45"/>
      <c r="FAS65" s="45"/>
      <c r="FAT65" s="45"/>
      <c r="FAU65" s="45"/>
      <c r="FAV65" s="45"/>
      <c r="FAW65" s="45"/>
      <c r="FAX65" s="45"/>
      <c r="FAY65" s="45"/>
      <c r="FAZ65" s="45"/>
      <c r="FBA65" s="45"/>
      <c r="FBB65" s="45"/>
      <c r="FBC65" s="45"/>
      <c r="FBD65" s="45"/>
      <c r="FBE65" s="45"/>
      <c r="FBF65" s="45"/>
      <c r="FBG65" s="45"/>
      <c r="FBH65" s="45"/>
      <c r="FBI65" s="45"/>
      <c r="FBJ65" s="45"/>
      <c r="FBK65" s="45"/>
      <c r="FBL65" s="45"/>
      <c r="FBM65" s="45"/>
      <c r="FBN65" s="45"/>
      <c r="FBO65" s="45"/>
      <c r="FBP65" s="45"/>
      <c r="FBQ65" s="45"/>
      <c r="FBR65" s="45"/>
      <c r="FBS65" s="45"/>
      <c r="FBT65" s="45"/>
      <c r="FBU65" s="45"/>
      <c r="FBV65" s="45"/>
      <c r="FBW65" s="45"/>
      <c r="FBX65" s="45"/>
      <c r="FBY65" s="45"/>
      <c r="FBZ65" s="45"/>
      <c r="FCA65" s="45"/>
      <c r="FCB65" s="45"/>
      <c r="FCC65" s="45"/>
      <c r="FCD65" s="45"/>
      <c r="FCE65" s="45"/>
      <c r="FCF65" s="45"/>
      <c r="FCG65" s="45"/>
      <c r="FCH65" s="45"/>
      <c r="FCI65" s="45"/>
      <c r="FCJ65" s="45"/>
      <c r="FCK65" s="45"/>
      <c r="FCL65" s="45"/>
      <c r="FCM65" s="45"/>
      <c r="FCN65" s="45"/>
      <c r="FCO65" s="45"/>
      <c r="FCP65" s="45"/>
      <c r="FCQ65" s="45"/>
      <c r="FCR65" s="45"/>
      <c r="FCS65" s="45"/>
      <c r="FCT65" s="45"/>
      <c r="FCU65" s="45"/>
      <c r="FCV65" s="45"/>
      <c r="FCW65" s="45"/>
      <c r="FCX65" s="45"/>
      <c r="FCY65" s="45"/>
      <c r="FCZ65" s="45"/>
      <c r="FDA65" s="45"/>
      <c r="FDB65" s="45"/>
      <c r="FDC65" s="45"/>
      <c r="FDD65" s="45"/>
      <c r="FDE65" s="45"/>
      <c r="FDF65" s="45"/>
      <c r="FDG65" s="45"/>
      <c r="FDH65" s="45"/>
      <c r="FDI65" s="45"/>
      <c r="FDJ65" s="45"/>
      <c r="FDK65" s="45"/>
      <c r="FDL65" s="45"/>
      <c r="FDM65" s="45"/>
      <c r="FDN65" s="45"/>
      <c r="FDO65" s="45"/>
      <c r="FDP65" s="45"/>
      <c r="FDQ65" s="45"/>
      <c r="FDR65" s="45"/>
      <c r="FDS65" s="45"/>
      <c r="FDT65" s="45"/>
      <c r="FDU65" s="45"/>
      <c r="FDV65" s="45"/>
      <c r="FDW65" s="45"/>
      <c r="FDX65" s="45"/>
      <c r="FDY65" s="45"/>
      <c r="FDZ65" s="45"/>
      <c r="FEA65" s="45"/>
      <c r="FEB65" s="45"/>
      <c r="FEC65" s="45"/>
      <c r="FED65" s="45"/>
      <c r="FEE65" s="45"/>
      <c r="FEF65" s="45"/>
      <c r="FEG65" s="45"/>
      <c r="FEH65" s="45"/>
      <c r="FEI65" s="45"/>
      <c r="FEJ65" s="45"/>
      <c r="FEK65" s="45"/>
      <c r="FEL65" s="45"/>
      <c r="FEM65" s="45"/>
      <c r="FEN65" s="45"/>
      <c r="FEO65" s="45"/>
      <c r="FEP65" s="45"/>
      <c r="FEQ65" s="45"/>
      <c r="FER65" s="45"/>
      <c r="FES65" s="45"/>
      <c r="FET65" s="45"/>
      <c r="FEU65" s="45"/>
      <c r="FEV65" s="45"/>
      <c r="FEW65" s="45"/>
      <c r="FEX65" s="45"/>
      <c r="FEY65" s="45"/>
      <c r="FEZ65" s="45"/>
      <c r="FFA65" s="45"/>
      <c r="FFB65" s="45"/>
      <c r="FFC65" s="45"/>
      <c r="FFD65" s="45"/>
      <c r="FFE65" s="45"/>
      <c r="FFF65" s="45"/>
      <c r="FFG65" s="45"/>
      <c r="FFH65" s="45"/>
      <c r="FFI65" s="45"/>
      <c r="FFJ65" s="45"/>
      <c r="FFK65" s="45"/>
      <c r="FFL65" s="45"/>
      <c r="FFM65" s="45"/>
      <c r="FFN65" s="45"/>
      <c r="FFO65" s="45"/>
      <c r="FFP65" s="45"/>
      <c r="FFQ65" s="45"/>
      <c r="FFR65" s="45"/>
      <c r="FFS65" s="45"/>
      <c r="FFT65" s="45"/>
      <c r="FFU65" s="45"/>
      <c r="FFV65" s="45"/>
      <c r="FFW65" s="45"/>
      <c r="FFX65" s="45"/>
      <c r="FFY65" s="45"/>
      <c r="FFZ65" s="45"/>
      <c r="FGA65" s="45"/>
      <c r="FGB65" s="45"/>
      <c r="FGC65" s="45"/>
      <c r="FGD65" s="45"/>
      <c r="FGE65" s="45"/>
      <c r="FGF65" s="45"/>
      <c r="FGG65" s="45"/>
      <c r="FGH65" s="45"/>
      <c r="FGI65" s="45"/>
      <c r="FGJ65" s="45"/>
      <c r="FGK65" s="45"/>
      <c r="FGL65" s="45"/>
      <c r="FGM65" s="45"/>
      <c r="FGN65" s="45"/>
      <c r="FGO65" s="45"/>
      <c r="FGP65" s="45"/>
      <c r="FGQ65" s="45"/>
      <c r="FGR65" s="45"/>
      <c r="FGS65" s="45"/>
      <c r="FGT65" s="45"/>
      <c r="FGU65" s="45"/>
      <c r="FGV65" s="45"/>
      <c r="FGW65" s="45"/>
      <c r="FGX65" s="45"/>
      <c r="FGY65" s="45"/>
      <c r="FGZ65" s="45"/>
      <c r="FHA65" s="45"/>
      <c r="FHB65" s="45"/>
      <c r="FHC65" s="45"/>
      <c r="FHD65" s="45"/>
      <c r="FHE65" s="45"/>
      <c r="FHF65" s="45"/>
      <c r="FHG65" s="45"/>
      <c r="FHH65" s="45"/>
      <c r="FHI65" s="45"/>
      <c r="FHJ65" s="45"/>
      <c r="FHK65" s="45"/>
      <c r="FHL65" s="45"/>
      <c r="FHM65" s="45"/>
      <c r="FHN65" s="45"/>
      <c r="FHO65" s="45"/>
      <c r="FHP65" s="45"/>
      <c r="FHQ65" s="45"/>
      <c r="FHR65" s="45"/>
      <c r="FHS65" s="45"/>
      <c r="FHT65" s="45"/>
      <c r="FHU65" s="45"/>
      <c r="FHV65" s="45"/>
      <c r="FHW65" s="45"/>
      <c r="FHX65" s="45"/>
      <c r="FHY65" s="45"/>
      <c r="FHZ65" s="45"/>
      <c r="FIA65" s="45"/>
      <c r="FIB65" s="45"/>
      <c r="FIC65" s="45"/>
      <c r="FID65" s="45"/>
      <c r="FIE65" s="45"/>
      <c r="FIF65" s="45"/>
      <c r="FIG65" s="45"/>
      <c r="FIH65" s="45"/>
      <c r="FII65" s="45"/>
      <c r="FIJ65" s="45"/>
      <c r="FIK65" s="45"/>
      <c r="FIL65" s="45"/>
      <c r="FIM65" s="45"/>
      <c r="FIN65" s="45"/>
      <c r="FIO65" s="45"/>
      <c r="FIP65" s="45"/>
      <c r="FIQ65" s="45"/>
      <c r="FIR65" s="45"/>
      <c r="FIS65" s="45"/>
      <c r="FIT65" s="45"/>
      <c r="FIU65" s="45"/>
      <c r="FIV65" s="45"/>
      <c r="FIW65" s="45"/>
      <c r="FIX65" s="45"/>
      <c r="FIY65" s="45"/>
      <c r="FIZ65" s="45"/>
      <c r="FJA65" s="45"/>
      <c r="FJB65" s="45"/>
      <c r="FJC65" s="45"/>
      <c r="FJD65" s="45"/>
      <c r="FJE65" s="45"/>
      <c r="FJF65" s="45"/>
      <c r="FJG65" s="45"/>
      <c r="FJH65" s="45"/>
      <c r="FJI65" s="45"/>
      <c r="FJJ65" s="45"/>
      <c r="FJK65" s="45"/>
      <c r="FJL65" s="45"/>
      <c r="FJM65" s="45"/>
      <c r="FJN65" s="45"/>
      <c r="FJO65" s="45"/>
      <c r="FJP65" s="45"/>
      <c r="FJQ65" s="45"/>
      <c r="FJR65" s="45"/>
      <c r="FJS65" s="45"/>
      <c r="FJT65" s="45"/>
      <c r="FJU65" s="45"/>
      <c r="FJV65" s="45"/>
      <c r="FJW65" s="45"/>
      <c r="FJX65" s="45"/>
      <c r="FJY65" s="45"/>
      <c r="FJZ65" s="45"/>
      <c r="FKA65" s="45"/>
      <c r="FKB65" s="45"/>
      <c r="FKC65" s="45"/>
      <c r="FKD65" s="45"/>
      <c r="FKE65" s="45"/>
      <c r="FKF65" s="45"/>
      <c r="FKG65" s="45"/>
      <c r="FKH65" s="45"/>
      <c r="FKI65" s="45"/>
      <c r="FKJ65" s="45"/>
      <c r="FKK65" s="45"/>
      <c r="FKL65" s="45"/>
      <c r="FKM65" s="45"/>
      <c r="FKN65" s="45"/>
      <c r="FKO65" s="45"/>
      <c r="FKP65" s="45"/>
      <c r="FKQ65" s="45"/>
      <c r="FKR65" s="45"/>
      <c r="FKS65" s="45"/>
      <c r="FKT65" s="45"/>
      <c r="FKU65" s="45"/>
      <c r="FKV65" s="45"/>
      <c r="FKW65" s="45"/>
      <c r="FKX65" s="45"/>
      <c r="FKY65" s="45"/>
      <c r="FKZ65" s="45"/>
      <c r="FLA65" s="45"/>
      <c r="FLB65" s="45"/>
      <c r="FLC65" s="45"/>
      <c r="FLD65" s="45"/>
      <c r="FLE65" s="45"/>
      <c r="FLF65" s="45"/>
      <c r="FLG65" s="45"/>
      <c r="FLH65" s="45"/>
      <c r="FLI65" s="45"/>
      <c r="FLJ65" s="45"/>
      <c r="FLK65" s="45"/>
      <c r="FLL65" s="45"/>
      <c r="FLM65" s="45"/>
      <c r="FLN65" s="45"/>
      <c r="FLO65" s="45"/>
      <c r="FLP65" s="45"/>
      <c r="FLQ65" s="45"/>
      <c r="FLR65" s="45"/>
      <c r="FLS65" s="45"/>
      <c r="FLT65" s="45"/>
      <c r="FLU65" s="45"/>
      <c r="FLV65" s="45"/>
      <c r="FLW65" s="45"/>
      <c r="FLX65" s="45"/>
      <c r="FLY65" s="45"/>
      <c r="FLZ65" s="45"/>
      <c r="FMA65" s="45"/>
      <c r="FMB65" s="45"/>
      <c r="FMC65" s="45"/>
      <c r="FMD65" s="45"/>
      <c r="FME65" s="45"/>
      <c r="FMF65" s="45"/>
      <c r="FMG65" s="45"/>
      <c r="FMH65" s="45"/>
      <c r="FMI65" s="45"/>
      <c r="FMJ65" s="45"/>
      <c r="FMK65" s="45"/>
      <c r="FML65" s="45"/>
      <c r="FMM65" s="45"/>
      <c r="FMN65" s="45"/>
      <c r="FMO65" s="45"/>
      <c r="FMP65" s="45"/>
      <c r="FMQ65" s="45"/>
      <c r="FMR65" s="45"/>
      <c r="FMS65" s="45"/>
      <c r="FMT65" s="45"/>
      <c r="FMU65" s="45"/>
      <c r="FMV65" s="45"/>
      <c r="FMW65" s="45"/>
      <c r="FMX65" s="45"/>
      <c r="FMY65" s="45"/>
      <c r="FMZ65" s="45"/>
      <c r="FNA65" s="45"/>
      <c r="FNB65" s="45"/>
      <c r="FNC65" s="45"/>
      <c r="FND65" s="45"/>
      <c r="FNE65" s="45"/>
      <c r="FNF65" s="45"/>
      <c r="FNG65" s="45"/>
      <c r="FNH65" s="45"/>
      <c r="FNI65" s="45"/>
      <c r="FNJ65" s="45"/>
      <c r="FNK65" s="45"/>
      <c r="FNL65" s="45"/>
      <c r="FNM65" s="45"/>
      <c r="FNN65" s="45"/>
      <c r="FNO65" s="45"/>
      <c r="FNP65" s="45"/>
      <c r="FNQ65" s="45"/>
      <c r="FNR65" s="45"/>
      <c r="FNS65" s="45"/>
      <c r="FNT65" s="45"/>
      <c r="FNU65" s="45"/>
      <c r="FNV65" s="45"/>
      <c r="FNW65" s="45"/>
      <c r="FNX65" s="45"/>
      <c r="FNY65" s="45"/>
      <c r="FNZ65" s="45"/>
      <c r="FOA65" s="45"/>
      <c r="FOB65" s="45"/>
      <c r="FOC65" s="45"/>
      <c r="FOD65" s="45"/>
      <c r="FOE65" s="45"/>
      <c r="FOF65" s="45"/>
      <c r="FOG65" s="45"/>
      <c r="FOH65" s="45"/>
      <c r="FOI65" s="45"/>
      <c r="FOJ65" s="45"/>
      <c r="FOK65" s="45"/>
      <c r="FOL65" s="45"/>
      <c r="FOM65" s="45"/>
      <c r="FON65" s="45"/>
      <c r="FOO65" s="45"/>
      <c r="FOP65" s="45"/>
      <c r="FOQ65" s="45"/>
      <c r="FOR65" s="45"/>
      <c r="FOS65" s="45"/>
      <c r="FOT65" s="45"/>
      <c r="FOU65" s="45"/>
      <c r="FOV65" s="45"/>
      <c r="FOW65" s="45"/>
      <c r="FOX65" s="45"/>
      <c r="FOY65" s="45"/>
      <c r="FOZ65" s="45"/>
      <c r="FPA65" s="45"/>
      <c r="FPB65" s="45"/>
      <c r="FPC65" s="45"/>
      <c r="FPD65" s="45"/>
      <c r="FPE65" s="45"/>
      <c r="FPF65" s="45"/>
      <c r="FPG65" s="45"/>
      <c r="FPH65" s="45"/>
      <c r="FPI65" s="45"/>
      <c r="FPJ65" s="45"/>
      <c r="FPK65" s="45"/>
      <c r="FPL65" s="45"/>
      <c r="FPM65" s="45"/>
      <c r="FPN65" s="45"/>
      <c r="FPO65" s="45"/>
      <c r="FPP65" s="45"/>
      <c r="FPQ65" s="45"/>
      <c r="FPR65" s="45"/>
      <c r="FPS65" s="45"/>
      <c r="FPT65" s="45"/>
      <c r="FPU65" s="45"/>
      <c r="FPV65" s="45"/>
      <c r="FPW65" s="45"/>
      <c r="FPX65" s="45"/>
      <c r="FPY65" s="45"/>
      <c r="FPZ65" s="45"/>
      <c r="FQA65" s="45"/>
      <c r="FQB65" s="45"/>
      <c r="FQC65" s="45"/>
      <c r="FQD65" s="45"/>
      <c r="FQE65" s="45"/>
      <c r="FQF65" s="45"/>
      <c r="FQG65" s="45"/>
      <c r="FQH65" s="45"/>
      <c r="FQI65" s="45"/>
      <c r="FQJ65" s="45"/>
      <c r="FQK65" s="45"/>
      <c r="FQL65" s="45"/>
      <c r="FQM65" s="45"/>
      <c r="FQN65" s="45"/>
      <c r="FQO65" s="45"/>
      <c r="FQP65" s="45"/>
      <c r="FQQ65" s="45"/>
      <c r="FQR65" s="45"/>
      <c r="FQS65" s="45"/>
      <c r="FQT65" s="45"/>
      <c r="FQU65" s="45"/>
      <c r="FQV65" s="45"/>
      <c r="FQW65" s="45"/>
      <c r="FQX65" s="45"/>
      <c r="FQY65" s="45"/>
      <c r="FQZ65" s="45"/>
      <c r="FRA65" s="45"/>
      <c r="FRB65" s="45"/>
      <c r="FRC65" s="45"/>
      <c r="FRD65" s="45"/>
      <c r="FRE65" s="45"/>
      <c r="FRF65" s="45"/>
      <c r="FRG65" s="45"/>
      <c r="FRH65" s="45"/>
      <c r="FRI65" s="45"/>
      <c r="FRJ65" s="45"/>
      <c r="FRK65" s="45"/>
      <c r="FRL65" s="45"/>
      <c r="FRM65" s="45"/>
      <c r="FRN65" s="45"/>
      <c r="FRO65" s="45"/>
      <c r="FRP65" s="45"/>
      <c r="FRQ65" s="45"/>
      <c r="FRR65" s="45"/>
      <c r="FRS65" s="45"/>
      <c r="FRT65" s="45"/>
      <c r="FRU65" s="45"/>
      <c r="FRV65" s="45"/>
      <c r="FRW65" s="45"/>
      <c r="FRX65" s="45"/>
      <c r="FRY65" s="45"/>
      <c r="FRZ65" s="45"/>
      <c r="FSA65" s="45"/>
      <c r="FSB65" s="45"/>
      <c r="FSC65" s="45"/>
      <c r="FSD65" s="45"/>
      <c r="FSE65" s="45"/>
      <c r="FSF65" s="45"/>
      <c r="FSG65" s="45"/>
      <c r="FSH65" s="45"/>
      <c r="FSI65" s="45"/>
      <c r="FSJ65" s="45"/>
      <c r="FSK65" s="45"/>
      <c r="FSL65" s="45"/>
      <c r="FSM65" s="45"/>
      <c r="FSN65" s="45"/>
      <c r="FSO65" s="45"/>
      <c r="FSP65" s="45"/>
      <c r="FSQ65" s="45"/>
      <c r="FSR65" s="45"/>
      <c r="FSS65" s="45"/>
      <c r="FST65" s="45"/>
      <c r="FSU65" s="45"/>
      <c r="FSV65" s="45"/>
      <c r="FSW65" s="45"/>
      <c r="FSX65" s="45"/>
      <c r="FSY65" s="45"/>
      <c r="FSZ65" s="45"/>
      <c r="FTA65" s="45"/>
      <c r="FTB65" s="45"/>
      <c r="FTC65" s="45"/>
      <c r="FTD65" s="45"/>
      <c r="FTE65" s="45"/>
      <c r="FTF65" s="45"/>
      <c r="FTG65" s="45"/>
      <c r="FTH65" s="45"/>
      <c r="FTI65" s="45"/>
      <c r="FTJ65" s="45"/>
      <c r="FTK65" s="45"/>
      <c r="FTL65" s="45"/>
      <c r="FTM65" s="45"/>
      <c r="FTN65" s="45"/>
      <c r="FTO65" s="45"/>
      <c r="FTP65" s="45"/>
      <c r="FTQ65" s="45"/>
      <c r="FTR65" s="45"/>
      <c r="FTS65" s="45"/>
      <c r="FTT65" s="45"/>
      <c r="FTU65" s="45"/>
      <c r="FTV65" s="45"/>
      <c r="FTW65" s="45"/>
      <c r="FTX65" s="45"/>
      <c r="FTY65" s="45"/>
      <c r="FTZ65" s="45"/>
      <c r="FUA65" s="45"/>
      <c r="FUB65" s="45"/>
      <c r="FUC65" s="45"/>
      <c r="FUD65" s="45"/>
      <c r="FUE65" s="45"/>
      <c r="FUF65" s="45"/>
      <c r="FUG65" s="45"/>
      <c r="FUH65" s="45"/>
      <c r="FUI65" s="45"/>
      <c r="FUJ65" s="45"/>
      <c r="FUK65" s="45"/>
      <c r="FUL65" s="45"/>
      <c r="FUM65" s="45"/>
      <c r="FUN65" s="45"/>
      <c r="FUO65" s="45"/>
      <c r="FUP65" s="45"/>
      <c r="FUQ65" s="45"/>
      <c r="FUR65" s="45"/>
      <c r="FUS65" s="45"/>
      <c r="FUT65" s="45"/>
      <c r="FUU65" s="45"/>
      <c r="FUV65" s="45"/>
      <c r="FUW65" s="45"/>
      <c r="FUX65" s="45"/>
      <c r="FUY65" s="45"/>
      <c r="FUZ65" s="45"/>
      <c r="FVA65" s="45"/>
      <c r="FVB65" s="45"/>
      <c r="FVC65" s="45"/>
      <c r="FVD65" s="45"/>
      <c r="FVE65" s="45"/>
      <c r="FVF65" s="45"/>
      <c r="FVG65" s="45"/>
      <c r="FVH65" s="45"/>
      <c r="FVI65" s="45"/>
      <c r="FVJ65" s="45"/>
      <c r="FVK65" s="45"/>
      <c r="FVL65" s="45"/>
      <c r="FVM65" s="45"/>
      <c r="FVN65" s="45"/>
      <c r="FVO65" s="45"/>
      <c r="FVP65" s="45"/>
      <c r="FVQ65" s="45"/>
      <c r="FVR65" s="45"/>
      <c r="FVS65" s="45"/>
      <c r="FVT65" s="45"/>
      <c r="FVU65" s="45"/>
      <c r="FVV65" s="45"/>
      <c r="FVW65" s="45"/>
      <c r="FVX65" s="45"/>
      <c r="FVY65" s="45"/>
      <c r="FVZ65" s="45"/>
      <c r="FWA65" s="45"/>
      <c r="FWB65" s="45"/>
      <c r="FWC65" s="45"/>
      <c r="FWD65" s="45"/>
      <c r="FWE65" s="45"/>
      <c r="FWF65" s="45"/>
      <c r="FWG65" s="45"/>
      <c r="FWH65" s="45"/>
      <c r="FWI65" s="45"/>
      <c r="FWJ65" s="45"/>
      <c r="FWK65" s="45"/>
      <c r="FWL65" s="45"/>
      <c r="FWM65" s="45"/>
      <c r="FWN65" s="45"/>
      <c r="FWO65" s="45"/>
      <c r="FWP65" s="45"/>
      <c r="FWQ65" s="45"/>
      <c r="FWR65" s="45"/>
      <c r="FWS65" s="45"/>
      <c r="FWT65" s="45"/>
      <c r="FWU65" s="45"/>
      <c r="FWV65" s="45"/>
      <c r="FWW65" s="45"/>
      <c r="FWX65" s="45"/>
      <c r="FWY65" s="45"/>
      <c r="FWZ65" s="45"/>
      <c r="FXA65" s="45"/>
      <c r="FXB65" s="45"/>
      <c r="FXC65" s="45"/>
      <c r="FXD65" s="45"/>
      <c r="FXE65" s="45"/>
      <c r="FXF65" s="45"/>
      <c r="FXG65" s="45"/>
      <c r="FXH65" s="45"/>
      <c r="FXI65" s="45"/>
      <c r="FXJ65" s="45"/>
      <c r="FXK65" s="45"/>
      <c r="FXL65" s="45"/>
      <c r="FXM65" s="45"/>
      <c r="FXN65" s="45"/>
      <c r="FXO65" s="45"/>
      <c r="FXP65" s="45"/>
      <c r="FXQ65" s="45"/>
      <c r="FXR65" s="45"/>
      <c r="FXS65" s="45"/>
      <c r="FXT65" s="45"/>
      <c r="FXU65" s="45"/>
      <c r="FXV65" s="45"/>
      <c r="FXW65" s="45"/>
      <c r="FXX65" s="45"/>
      <c r="FXY65" s="45"/>
      <c r="FXZ65" s="45"/>
      <c r="FYA65" s="45"/>
      <c r="FYB65" s="45"/>
      <c r="FYC65" s="45"/>
      <c r="FYD65" s="45"/>
      <c r="FYE65" s="45"/>
      <c r="FYF65" s="45"/>
      <c r="FYG65" s="45"/>
      <c r="FYH65" s="45"/>
      <c r="FYI65" s="45"/>
      <c r="FYJ65" s="45"/>
      <c r="FYK65" s="45"/>
      <c r="FYL65" s="45"/>
      <c r="FYM65" s="45"/>
      <c r="FYN65" s="45"/>
      <c r="FYO65" s="45"/>
      <c r="FYP65" s="45"/>
      <c r="FYQ65" s="45"/>
      <c r="FYR65" s="45"/>
      <c r="FYS65" s="45"/>
      <c r="FYT65" s="45"/>
      <c r="FYU65" s="45"/>
      <c r="FYV65" s="45"/>
      <c r="FYW65" s="45"/>
      <c r="FYX65" s="45"/>
      <c r="FYY65" s="45"/>
      <c r="FYZ65" s="45"/>
      <c r="FZA65" s="45"/>
      <c r="FZB65" s="45"/>
      <c r="FZC65" s="45"/>
      <c r="FZD65" s="45"/>
      <c r="FZE65" s="45"/>
      <c r="FZF65" s="45"/>
      <c r="FZG65" s="45"/>
      <c r="FZH65" s="45"/>
      <c r="FZI65" s="45"/>
      <c r="FZJ65" s="45"/>
      <c r="FZK65" s="45"/>
      <c r="FZL65" s="45"/>
      <c r="FZM65" s="45"/>
      <c r="FZN65" s="45"/>
      <c r="FZO65" s="45"/>
      <c r="FZP65" s="45"/>
      <c r="FZQ65" s="45"/>
      <c r="FZR65" s="45"/>
      <c r="FZS65" s="45"/>
      <c r="FZT65" s="45"/>
      <c r="FZU65" s="45"/>
      <c r="FZV65" s="45"/>
      <c r="FZW65" s="45"/>
      <c r="FZX65" s="45"/>
      <c r="FZY65" s="45"/>
      <c r="FZZ65" s="45"/>
      <c r="GAA65" s="45"/>
      <c r="GAB65" s="45"/>
      <c r="GAC65" s="45"/>
      <c r="GAD65" s="45"/>
      <c r="GAE65" s="45"/>
      <c r="GAF65" s="45"/>
      <c r="GAG65" s="45"/>
      <c r="GAH65" s="45"/>
      <c r="GAI65" s="45"/>
      <c r="GAJ65" s="45"/>
      <c r="GAK65" s="45"/>
      <c r="GAL65" s="45"/>
      <c r="GAM65" s="45"/>
      <c r="GAN65" s="45"/>
      <c r="GAO65" s="45"/>
      <c r="GAP65" s="45"/>
      <c r="GAQ65" s="45"/>
      <c r="GAR65" s="45"/>
      <c r="GAS65" s="45"/>
      <c r="GAT65" s="45"/>
      <c r="GAU65" s="45"/>
      <c r="GAV65" s="45"/>
      <c r="GAW65" s="45"/>
      <c r="GAX65" s="45"/>
      <c r="GAY65" s="45"/>
      <c r="GAZ65" s="45"/>
      <c r="GBA65" s="45"/>
      <c r="GBB65" s="45"/>
      <c r="GBC65" s="45"/>
      <c r="GBD65" s="45"/>
      <c r="GBE65" s="45"/>
      <c r="GBF65" s="45"/>
      <c r="GBG65" s="45"/>
      <c r="GBH65" s="45"/>
      <c r="GBI65" s="45"/>
      <c r="GBJ65" s="45"/>
      <c r="GBK65" s="45"/>
      <c r="GBL65" s="45"/>
      <c r="GBM65" s="45"/>
      <c r="GBN65" s="45"/>
      <c r="GBO65" s="45"/>
      <c r="GBP65" s="45"/>
      <c r="GBQ65" s="45"/>
      <c r="GBR65" s="45"/>
      <c r="GBS65" s="45"/>
      <c r="GBT65" s="45"/>
      <c r="GBU65" s="45"/>
      <c r="GBV65" s="45"/>
      <c r="GBW65" s="45"/>
      <c r="GBX65" s="45"/>
      <c r="GBY65" s="45"/>
      <c r="GBZ65" s="45"/>
      <c r="GCA65" s="45"/>
      <c r="GCB65" s="45"/>
      <c r="GCC65" s="45"/>
      <c r="GCD65" s="45"/>
      <c r="GCE65" s="45"/>
      <c r="GCF65" s="45"/>
      <c r="GCG65" s="45"/>
      <c r="GCH65" s="45"/>
      <c r="GCI65" s="45"/>
      <c r="GCJ65" s="45"/>
      <c r="GCK65" s="45"/>
      <c r="GCL65" s="45"/>
      <c r="GCM65" s="45"/>
      <c r="GCN65" s="45"/>
      <c r="GCO65" s="45"/>
      <c r="GCP65" s="45"/>
      <c r="GCQ65" s="45"/>
      <c r="GCR65" s="45"/>
      <c r="GCS65" s="45"/>
      <c r="GCT65" s="45"/>
      <c r="GCU65" s="45"/>
      <c r="GCV65" s="45"/>
      <c r="GCW65" s="45"/>
      <c r="GCX65" s="45"/>
      <c r="GCY65" s="45"/>
      <c r="GCZ65" s="45"/>
      <c r="GDA65" s="45"/>
      <c r="GDB65" s="45"/>
      <c r="GDC65" s="45"/>
      <c r="GDD65" s="45"/>
      <c r="GDE65" s="45"/>
      <c r="GDF65" s="45"/>
      <c r="GDG65" s="45"/>
      <c r="GDH65" s="45"/>
      <c r="GDI65" s="45"/>
      <c r="GDJ65" s="45"/>
      <c r="GDK65" s="45"/>
      <c r="GDL65" s="45"/>
      <c r="GDM65" s="45"/>
      <c r="GDN65" s="45"/>
      <c r="GDO65" s="45"/>
      <c r="GDP65" s="45"/>
      <c r="GDQ65" s="45"/>
      <c r="GDR65" s="45"/>
      <c r="GDS65" s="45"/>
      <c r="GDT65" s="45"/>
      <c r="GDU65" s="45"/>
      <c r="GDV65" s="45"/>
      <c r="GDW65" s="45"/>
      <c r="GDX65" s="45"/>
      <c r="GDY65" s="45"/>
      <c r="GDZ65" s="45"/>
      <c r="GEA65" s="45"/>
      <c r="GEB65" s="45"/>
      <c r="GEC65" s="45"/>
      <c r="GED65" s="45"/>
      <c r="GEE65" s="45"/>
      <c r="GEF65" s="45"/>
      <c r="GEG65" s="45"/>
      <c r="GEH65" s="45"/>
      <c r="GEI65" s="45"/>
      <c r="GEJ65" s="45"/>
      <c r="GEK65" s="45"/>
      <c r="GEL65" s="45"/>
      <c r="GEM65" s="45"/>
      <c r="GEN65" s="45"/>
      <c r="GEO65" s="45"/>
      <c r="GEP65" s="45"/>
      <c r="GEQ65" s="45"/>
      <c r="GER65" s="45"/>
      <c r="GES65" s="45"/>
      <c r="GET65" s="45"/>
      <c r="GEU65" s="45"/>
      <c r="GEV65" s="45"/>
      <c r="GEW65" s="45"/>
      <c r="GEX65" s="45"/>
      <c r="GEY65" s="45"/>
      <c r="GEZ65" s="45"/>
      <c r="GFA65" s="45"/>
      <c r="GFB65" s="45"/>
      <c r="GFC65" s="45"/>
      <c r="GFD65" s="45"/>
      <c r="GFE65" s="45"/>
      <c r="GFF65" s="45"/>
      <c r="GFG65" s="45"/>
      <c r="GFH65" s="45"/>
      <c r="GFI65" s="45"/>
      <c r="GFJ65" s="45"/>
      <c r="GFK65" s="45"/>
      <c r="GFL65" s="45"/>
      <c r="GFM65" s="45"/>
      <c r="GFN65" s="45"/>
      <c r="GFO65" s="45"/>
      <c r="GFP65" s="45"/>
      <c r="GFQ65" s="45"/>
      <c r="GFR65" s="45"/>
      <c r="GFS65" s="45"/>
      <c r="GFT65" s="45"/>
      <c r="GFU65" s="45"/>
      <c r="GFV65" s="45"/>
      <c r="GFW65" s="45"/>
      <c r="GFX65" s="45"/>
      <c r="GFY65" s="45"/>
      <c r="GFZ65" s="45"/>
      <c r="GGA65" s="45"/>
      <c r="GGB65" s="45"/>
      <c r="GGC65" s="45"/>
      <c r="GGD65" s="45"/>
      <c r="GGE65" s="45"/>
      <c r="GGF65" s="45"/>
      <c r="GGG65" s="45"/>
      <c r="GGH65" s="45"/>
      <c r="GGI65" s="45"/>
      <c r="GGJ65" s="45"/>
      <c r="GGK65" s="45"/>
      <c r="GGL65" s="45"/>
      <c r="GGM65" s="45"/>
      <c r="GGN65" s="45"/>
      <c r="GGO65" s="45"/>
      <c r="GGP65" s="45"/>
      <c r="GGQ65" s="45"/>
      <c r="GGR65" s="45"/>
      <c r="GGS65" s="45"/>
      <c r="GGT65" s="45"/>
      <c r="GGU65" s="45"/>
      <c r="GGV65" s="45"/>
      <c r="GGW65" s="45"/>
      <c r="GGX65" s="45"/>
      <c r="GGY65" s="45"/>
      <c r="GGZ65" s="45"/>
      <c r="GHA65" s="45"/>
      <c r="GHB65" s="45"/>
      <c r="GHC65" s="45"/>
      <c r="GHD65" s="45"/>
      <c r="GHE65" s="45"/>
      <c r="GHF65" s="45"/>
      <c r="GHG65" s="45"/>
      <c r="GHH65" s="45"/>
      <c r="GHI65" s="45"/>
      <c r="GHJ65" s="45"/>
      <c r="GHK65" s="45"/>
      <c r="GHL65" s="45"/>
      <c r="GHM65" s="45"/>
      <c r="GHN65" s="45"/>
      <c r="GHO65" s="45"/>
      <c r="GHP65" s="45"/>
      <c r="GHQ65" s="45"/>
      <c r="GHR65" s="45"/>
      <c r="GHS65" s="45"/>
      <c r="GHT65" s="45"/>
      <c r="GHU65" s="45"/>
      <c r="GHV65" s="45"/>
      <c r="GHW65" s="45"/>
      <c r="GHX65" s="45"/>
      <c r="GHY65" s="45"/>
      <c r="GHZ65" s="45"/>
      <c r="GIA65" s="45"/>
      <c r="GIB65" s="45"/>
      <c r="GIC65" s="45"/>
      <c r="GID65" s="45"/>
      <c r="GIE65" s="45"/>
      <c r="GIF65" s="45"/>
      <c r="GIG65" s="45"/>
      <c r="GIH65" s="45"/>
      <c r="GII65" s="45"/>
      <c r="GIJ65" s="45"/>
      <c r="GIK65" s="45"/>
      <c r="GIL65" s="45"/>
      <c r="GIM65" s="45"/>
      <c r="GIN65" s="45"/>
      <c r="GIO65" s="45"/>
      <c r="GIP65" s="45"/>
      <c r="GIQ65" s="45"/>
      <c r="GIR65" s="45"/>
      <c r="GIS65" s="45"/>
      <c r="GIT65" s="45"/>
      <c r="GIU65" s="45"/>
      <c r="GIV65" s="45"/>
      <c r="GIW65" s="45"/>
      <c r="GIX65" s="45"/>
      <c r="GIY65" s="45"/>
      <c r="GIZ65" s="45"/>
      <c r="GJA65" s="45"/>
      <c r="GJB65" s="45"/>
      <c r="GJC65" s="45"/>
      <c r="GJD65" s="45"/>
      <c r="GJE65" s="45"/>
      <c r="GJF65" s="45"/>
      <c r="GJG65" s="45"/>
      <c r="GJH65" s="45"/>
      <c r="GJI65" s="45"/>
      <c r="GJJ65" s="45"/>
      <c r="GJK65" s="45"/>
      <c r="GJL65" s="45"/>
      <c r="GJM65" s="45"/>
      <c r="GJN65" s="45"/>
      <c r="GJO65" s="45"/>
      <c r="GJP65" s="45"/>
      <c r="GJQ65" s="45"/>
      <c r="GJR65" s="45"/>
      <c r="GJS65" s="45"/>
      <c r="GJT65" s="45"/>
      <c r="GJU65" s="45"/>
      <c r="GJV65" s="45"/>
      <c r="GJW65" s="45"/>
      <c r="GJX65" s="45"/>
      <c r="GJY65" s="45"/>
      <c r="GJZ65" s="45"/>
      <c r="GKA65" s="45"/>
      <c r="GKB65" s="45"/>
      <c r="GKC65" s="45"/>
      <c r="GKD65" s="45"/>
      <c r="GKE65" s="45"/>
      <c r="GKF65" s="45"/>
      <c r="GKG65" s="45"/>
      <c r="GKH65" s="45"/>
      <c r="GKI65" s="45"/>
      <c r="GKJ65" s="45"/>
      <c r="GKK65" s="45"/>
      <c r="GKL65" s="45"/>
      <c r="GKM65" s="45"/>
      <c r="GKN65" s="45"/>
      <c r="GKO65" s="45"/>
      <c r="GKP65" s="45"/>
      <c r="GKQ65" s="45"/>
      <c r="GKR65" s="45"/>
      <c r="GKS65" s="45"/>
      <c r="GKT65" s="45"/>
      <c r="GKU65" s="45"/>
      <c r="GKV65" s="45"/>
      <c r="GKW65" s="45"/>
      <c r="GKX65" s="45"/>
      <c r="GKY65" s="45"/>
      <c r="GKZ65" s="45"/>
      <c r="GLA65" s="45"/>
      <c r="GLB65" s="45"/>
      <c r="GLC65" s="45"/>
      <c r="GLD65" s="45"/>
      <c r="GLE65" s="45"/>
      <c r="GLF65" s="45"/>
      <c r="GLG65" s="45"/>
      <c r="GLH65" s="45"/>
      <c r="GLI65" s="45"/>
      <c r="GLJ65" s="45"/>
      <c r="GLK65" s="45"/>
      <c r="GLL65" s="45"/>
      <c r="GLM65" s="45"/>
      <c r="GLN65" s="45"/>
      <c r="GLO65" s="45"/>
      <c r="GLP65" s="45"/>
      <c r="GLQ65" s="45"/>
      <c r="GLR65" s="45"/>
      <c r="GLS65" s="45"/>
      <c r="GLT65" s="45"/>
      <c r="GLU65" s="45"/>
      <c r="GLV65" s="45"/>
      <c r="GLW65" s="45"/>
      <c r="GLX65" s="45"/>
      <c r="GLY65" s="45"/>
      <c r="GLZ65" s="45"/>
      <c r="GMA65" s="45"/>
      <c r="GMB65" s="45"/>
      <c r="GMC65" s="45"/>
      <c r="GMD65" s="45"/>
      <c r="GME65" s="45"/>
      <c r="GMF65" s="45"/>
      <c r="GMG65" s="45"/>
      <c r="GMH65" s="45"/>
      <c r="GMI65" s="45"/>
      <c r="GMJ65" s="45"/>
      <c r="GMK65" s="45"/>
      <c r="GML65" s="45"/>
      <c r="GMM65" s="45"/>
      <c r="GMN65" s="45"/>
      <c r="GMO65" s="45"/>
      <c r="GMP65" s="45"/>
      <c r="GMQ65" s="45"/>
      <c r="GMR65" s="45"/>
      <c r="GMS65" s="45"/>
      <c r="GMT65" s="45"/>
      <c r="GMU65" s="45"/>
      <c r="GMV65" s="45"/>
      <c r="GMW65" s="45"/>
      <c r="GMX65" s="45"/>
      <c r="GMY65" s="45"/>
      <c r="GMZ65" s="45"/>
      <c r="GNA65" s="45"/>
      <c r="GNB65" s="45"/>
      <c r="GNC65" s="45"/>
      <c r="GND65" s="45"/>
      <c r="GNE65" s="45"/>
      <c r="GNF65" s="45"/>
      <c r="GNG65" s="45"/>
      <c r="GNH65" s="45"/>
      <c r="GNI65" s="45"/>
      <c r="GNJ65" s="45"/>
      <c r="GNK65" s="45"/>
      <c r="GNL65" s="45"/>
      <c r="GNM65" s="45"/>
      <c r="GNN65" s="45"/>
      <c r="GNO65" s="45"/>
      <c r="GNP65" s="45"/>
      <c r="GNQ65" s="45"/>
      <c r="GNR65" s="45"/>
      <c r="GNS65" s="45"/>
      <c r="GNT65" s="45"/>
      <c r="GNU65" s="45"/>
      <c r="GNV65" s="45"/>
      <c r="GNW65" s="45"/>
      <c r="GNX65" s="45"/>
      <c r="GNY65" s="45"/>
      <c r="GNZ65" s="45"/>
      <c r="GOA65" s="45"/>
      <c r="GOB65" s="45"/>
      <c r="GOC65" s="45"/>
      <c r="GOD65" s="45"/>
      <c r="GOE65" s="45"/>
      <c r="GOF65" s="45"/>
      <c r="GOG65" s="45"/>
      <c r="GOH65" s="45"/>
      <c r="GOI65" s="45"/>
      <c r="GOJ65" s="45"/>
      <c r="GOK65" s="45"/>
      <c r="GOL65" s="45"/>
      <c r="GOM65" s="45"/>
      <c r="GON65" s="45"/>
      <c r="GOO65" s="45"/>
      <c r="GOP65" s="45"/>
      <c r="GOQ65" s="45"/>
      <c r="GOR65" s="45"/>
      <c r="GOS65" s="45"/>
      <c r="GOT65" s="45"/>
      <c r="GOU65" s="45"/>
      <c r="GOV65" s="45"/>
      <c r="GOW65" s="45"/>
      <c r="GOX65" s="45"/>
      <c r="GOY65" s="45"/>
      <c r="GOZ65" s="45"/>
      <c r="GPA65" s="45"/>
      <c r="GPB65" s="45"/>
      <c r="GPC65" s="45"/>
      <c r="GPD65" s="45"/>
      <c r="GPE65" s="45"/>
      <c r="GPF65" s="45"/>
      <c r="GPG65" s="45"/>
      <c r="GPH65" s="45"/>
      <c r="GPI65" s="45"/>
      <c r="GPJ65" s="45"/>
      <c r="GPK65" s="45"/>
      <c r="GPL65" s="45"/>
      <c r="GPM65" s="45"/>
      <c r="GPN65" s="45"/>
      <c r="GPO65" s="45"/>
      <c r="GPP65" s="45"/>
      <c r="GPQ65" s="45"/>
      <c r="GPR65" s="45"/>
      <c r="GPS65" s="45"/>
      <c r="GPT65" s="45"/>
      <c r="GPU65" s="45"/>
      <c r="GPV65" s="45"/>
      <c r="GPW65" s="45"/>
      <c r="GPX65" s="45"/>
      <c r="GPY65" s="45"/>
      <c r="GPZ65" s="45"/>
      <c r="GQA65" s="45"/>
      <c r="GQB65" s="45"/>
      <c r="GQC65" s="45"/>
      <c r="GQD65" s="45"/>
      <c r="GQE65" s="45"/>
      <c r="GQF65" s="45"/>
      <c r="GQG65" s="45"/>
      <c r="GQH65" s="45"/>
      <c r="GQI65" s="45"/>
      <c r="GQJ65" s="45"/>
      <c r="GQK65" s="45"/>
      <c r="GQL65" s="45"/>
      <c r="GQM65" s="45"/>
      <c r="GQN65" s="45"/>
      <c r="GQO65" s="45"/>
      <c r="GQP65" s="45"/>
      <c r="GQQ65" s="45"/>
      <c r="GQR65" s="45"/>
      <c r="GQS65" s="45"/>
      <c r="GQT65" s="45"/>
      <c r="GQU65" s="45"/>
      <c r="GQV65" s="45"/>
      <c r="GQW65" s="45"/>
      <c r="GQX65" s="45"/>
      <c r="GQY65" s="45"/>
      <c r="GQZ65" s="45"/>
      <c r="GRA65" s="45"/>
      <c r="GRB65" s="45"/>
      <c r="GRC65" s="45"/>
      <c r="GRD65" s="45"/>
      <c r="GRE65" s="45"/>
      <c r="GRF65" s="45"/>
      <c r="GRG65" s="45"/>
      <c r="GRH65" s="45"/>
      <c r="GRI65" s="45"/>
      <c r="GRJ65" s="45"/>
      <c r="GRK65" s="45"/>
      <c r="GRL65" s="45"/>
      <c r="GRM65" s="45"/>
      <c r="GRN65" s="45"/>
      <c r="GRO65" s="45"/>
      <c r="GRP65" s="45"/>
      <c r="GRQ65" s="45"/>
      <c r="GRR65" s="45"/>
      <c r="GRS65" s="45"/>
      <c r="GRT65" s="45"/>
      <c r="GRU65" s="45"/>
      <c r="GRV65" s="45"/>
      <c r="GRW65" s="45"/>
      <c r="GRX65" s="45"/>
      <c r="GRY65" s="45"/>
      <c r="GRZ65" s="45"/>
      <c r="GSA65" s="45"/>
      <c r="GSB65" s="45"/>
      <c r="GSC65" s="45"/>
      <c r="GSD65" s="45"/>
      <c r="GSE65" s="45"/>
      <c r="GSF65" s="45"/>
      <c r="GSG65" s="45"/>
      <c r="GSH65" s="45"/>
      <c r="GSI65" s="45"/>
      <c r="GSJ65" s="45"/>
      <c r="GSK65" s="45"/>
      <c r="GSL65" s="45"/>
      <c r="GSM65" s="45"/>
      <c r="GSN65" s="45"/>
      <c r="GSO65" s="45"/>
      <c r="GSP65" s="45"/>
      <c r="GSQ65" s="45"/>
      <c r="GSR65" s="45"/>
      <c r="GSS65" s="45"/>
      <c r="GST65" s="45"/>
      <c r="GSU65" s="45"/>
      <c r="GSV65" s="45"/>
      <c r="GSW65" s="45"/>
      <c r="GSX65" s="45"/>
      <c r="GSY65" s="45"/>
      <c r="GSZ65" s="45"/>
      <c r="GTA65" s="45"/>
      <c r="GTB65" s="45"/>
      <c r="GTC65" s="45"/>
      <c r="GTD65" s="45"/>
      <c r="GTE65" s="45"/>
      <c r="GTF65" s="45"/>
      <c r="GTG65" s="45"/>
      <c r="GTH65" s="45"/>
      <c r="GTI65" s="45"/>
      <c r="GTJ65" s="45"/>
      <c r="GTK65" s="45"/>
      <c r="GTL65" s="45"/>
      <c r="GTM65" s="45"/>
      <c r="GTN65" s="45"/>
      <c r="GTO65" s="45"/>
      <c r="GTP65" s="45"/>
      <c r="GTQ65" s="45"/>
      <c r="GTR65" s="45"/>
      <c r="GTS65" s="45"/>
      <c r="GTT65" s="45"/>
      <c r="GTU65" s="45"/>
      <c r="GTV65" s="45"/>
      <c r="GTW65" s="45"/>
      <c r="GTX65" s="45"/>
      <c r="GTY65" s="45"/>
      <c r="GTZ65" s="45"/>
      <c r="GUA65" s="45"/>
      <c r="GUB65" s="45"/>
      <c r="GUC65" s="45"/>
      <c r="GUD65" s="45"/>
      <c r="GUE65" s="45"/>
      <c r="GUF65" s="45"/>
      <c r="GUG65" s="45"/>
      <c r="GUH65" s="45"/>
      <c r="GUI65" s="45"/>
      <c r="GUJ65" s="45"/>
      <c r="GUK65" s="45"/>
      <c r="GUL65" s="45"/>
      <c r="GUM65" s="45"/>
      <c r="GUN65" s="45"/>
      <c r="GUO65" s="45"/>
      <c r="GUP65" s="45"/>
      <c r="GUQ65" s="45"/>
      <c r="GUR65" s="45"/>
      <c r="GUS65" s="45"/>
      <c r="GUT65" s="45"/>
      <c r="GUU65" s="45"/>
      <c r="GUV65" s="45"/>
      <c r="GUW65" s="45"/>
      <c r="GUX65" s="45"/>
      <c r="GUY65" s="45"/>
      <c r="GUZ65" s="45"/>
      <c r="GVA65" s="45"/>
      <c r="GVB65" s="45"/>
      <c r="GVC65" s="45"/>
      <c r="GVD65" s="45"/>
      <c r="GVE65" s="45"/>
      <c r="GVF65" s="45"/>
      <c r="GVG65" s="45"/>
      <c r="GVH65" s="45"/>
      <c r="GVI65" s="45"/>
      <c r="GVJ65" s="45"/>
      <c r="GVK65" s="45"/>
      <c r="GVL65" s="45"/>
      <c r="GVM65" s="45"/>
      <c r="GVN65" s="45"/>
      <c r="GVO65" s="45"/>
      <c r="GVP65" s="45"/>
      <c r="GVQ65" s="45"/>
      <c r="GVR65" s="45"/>
      <c r="GVS65" s="45"/>
      <c r="GVT65" s="45"/>
      <c r="GVU65" s="45"/>
      <c r="GVV65" s="45"/>
      <c r="GVW65" s="45"/>
      <c r="GVX65" s="45"/>
      <c r="GVY65" s="45"/>
      <c r="GVZ65" s="45"/>
      <c r="GWA65" s="45"/>
      <c r="GWB65" s="45"/>
      <c r="GWC65" s="45"/>
      <c r="GWD65" s="45"/>
      <c r="GWE65" s="45"/>
      <c r="GWF65" s="45"/>
      <c r="GWG65" s="45"/>
      <c r="GWH65" s="45"/>
      <c r="GWI65" s="45"/>
      <c r="GWJ65" s="45"/>
      <c r="GWK65" s="45"/>
      <c r="GWL65" s="45"/>
      <c r="GWM65" s="45"/>
      <c r="GWN65" s="45"/>
      <c r="GWO65" s="45"/>
      <c r="GWP65" s="45"/>
      <c r="GWQ65" s="45"/>
      <c r="GWR65" s="45"/>
      <c r="GWS65" s="45"/>
      <c r="GWT65" s="45"/>
      <c r="GWU65" s="45"/>
      <c r="GWV65" s="45"/>
      <c r="GWW65" s="45"/>
      <c r="GWX65" s="45"/>
      <c r="GWY65" s="45"/>
      <c r="GWZ65" s="45"/>
      <c r="GXA65" s="45"/>
      <c r="GXB65" s="45"/>
      <c r="GXC65" s="45"/>
      <c r="GXD65" s="45"/>
      <c r="GXE65" s="45"/>
      <c r="GXF65" s="45"/>
      <c r="GXG65" s="45"/>
      <c r="GXH65" s="45"/>
      <c r="GXI65" s="45"/>
      <c r="GXJ65" s="45"/>
      <c r="GXK65" s="45"/>
      <c r="GXL65" s="45"/>
      <c r="GXM65" s="45"/>
      <c r="GXN65" s="45"/>
      <c r="GXO65" s="45"/>
      <c r="GXP65" s="45"/>
      <c r="GXQ65" s="45"/>
      <c r="GXR65" s="45"/>
      <c r="GXS65" s="45"/>
      <c r="GXT65" s="45"/>
      <c r="GXU65" s="45"/>
      <c r="GXV65" s="45"/>
      <c r="GXW65" s="45"/>
      <c r="GXX65" s="45"/>
      <c r="GXY65" s="45"/>
      <c r="GXZ65" s="45"/>
      <c r="GYA65" s="45"/>
      <c r="GYB65" s="45"/>
      <c r="GYC65" s="45"/>
      <c r="GYD65" s="45"/>
      <c r="GYE65" s="45"/>
      <c r="GYF65" s="45"/>
      <c r="GYG65" s="45"/>
      <c r="GYH65" s="45"/>
      <c r="GYI65" s="45"/>
      <c r="GYJ65" s="45"/>
      <c r="GYK65" s="45"/>
      <c r="GYL65" s="45"/>
      <c r="GYM65" s="45"/>
      <c r="GYN65" s="45"/>
      <c r="GYO65" s="45"/>
      <c r="GYP65" s="45"/>
      <c r="GYQ65" s="45"/>
      <c r="GYR65" s="45"/>
      <c r="GYS65" s="45"/>
      <c r="GYT65" s="45"/>
      <c r="GYU65" s="45"/>
      <c r="GYV65" s="45"/>
      <c r="GYW65" s="45"/>
      <c r="GYX65" s="45"/>
      <c r="GYY65" s="45"/>
      <c r="GYZ65" s="45"/>
      <c r="GZA65" s="45"/>
      <c r="GZB65" s="45"/>
      <c r="GZC65" s="45"/>
      <c r="GZD65" s="45"/>
      <c r="GZE65" s="45"/>
      <c r="GZF65" s="45"/>
      <c r="GZG65" s="45"/>
      <c r="GZH65" s="45"/>
      <c r="GZI65" s="45"/>
      <c r="GZJ65" s="45"/>
      <c r="GZK65" s="45"/>
      <c r="GZL65" s="45"/>
      <c r="GZM65" s="45"/>
      <c r="GZN65" s="45"/>
      <c r="GZO65" s="45"/>
      <c r="GZP65" s="45"/>
      <c r="GZQ65" s="45"/>
      <c r="GZR65" s="45"/>
      <c r="GZS65" s="45"/>
      <c r="GZT65" s="45"/>
      <c r="GZU65" s="45"/>
      <c r="GZV65" s="45"/>
      <c r="GZW65" s="45"/>
      <c r="GZX65" s="45"/>
      <c r="GZY65" s="45"/>
      <c r="GZZ65" s="45"/>
      <c r="HAA65" s="45"/>
      <c r="HAB65" s="45"/>
      <c r="HAC65" s="45"/>
      <c r="HAD65" s="45"/>
      <c r="HAE65" s="45"/>
      <c r="HAF65" s="45"/>
      <c r="HAG65" s="45"/>
      <c r="HAH65" s="45"/>
      <c r="HAI65" s="45"/>
      <c r="HAJ65" s="45"/>
      <c r="HAK65" s="45"/>
      <c r="HAL65" s="45"/>
      <c r="HAM65" s="45"/>
      <c r="HAN65" s="45"/>
      <c r="HAO65" s="45"/>
      <c r="HAP65" s="45"/>
      <c r="HAQ65" s="45"/>
      <c r="HAR65" s="45"/>
      <c r="HAS65" s="45"/>
      <c r="HAT65" s="45"/>
      <c r="HAU65" s="45"/>
      <c r="HAV65" s="45"/>
      <c r="HAW65" s="45"/>
      <c r="HAX65" s="45"/>
      <c r="HAY65" s="45"/>
      <c r="HAZ65" s="45"/>
      <c r="HBA65" s="45"/>
      <c r="HBB65" s="45"/>
      <c r="HBC65" s="45"/>
      <c r="HBD65" s="45"/>
      <c r="HBE65" s="45"/>
      <c r="HBF65" s="45"/>
      <c r="HBG65" s="45"/>
      <c r="HBH65" s="45"/>
      <c r="HBI65" s="45"/>
      <c r="HBJ65" s="45"/>
      <c r="HBK65" s="45"/>
      <c r="HBL65" s="45"/>
      <c r="HBM65" s="45"/>
      <c r="HBN65" s="45"/>
      <c r="HBO65" s="45"/>
      <c r="HBP65" s="45"/>
      <c r="HBQ65" s="45"/>
      <c r="HBR65" s="45"/>
      <c r="HBS65" s="45"/>
      <c r="HBT65" s="45"/>
      <c r="HBU65" s="45"/>
      <c r="HBV65" s="45"/>
      <c r="HBW65" s="45"/>
      <c r="HBX65" s="45"/>
      <c r="HBY65" s="45"/>
      <c r="HBZ65" s="45"/>
      <c r="HCA65" s="45"/>
      <c r="HCB65" s="45"/>
      <c r="HCC65" s="45"/>
      <c r="HCD65" s="45"/>
      <c r="HCE65" s="45"/>
      <c r="HCF65" s="45"/>
      <c r="HCG65" s="45"/>
      <c r="HCH65" s="45"/>
      <c r="HCI65" s="45"/>
      <c r="HCJ65" s="45"/>
      <c r="HCK65" s="45"/>
      <c r="HCL65" s="45"/>
      <c r="HCM65" s="45"/>
      <c r="HCN65" s="45"/>
      <c r="HCO65" s="45"/>
      <c r="HCP65" s="45"/>
      <c r="HCQ65" s="45"/>
      <c r="HCR65" s="45"/>
      <c r="HCS65" s="45"/>
      <c r="HCT65" s="45"/>
      <c r="HCU65" s="45"/>
      <c r="HCV65" s="45"/>
      <c r="HCW65" s="45"/>
      <c r="HCX65" s="45"/>
      <c r="HCY65" s="45"/>
      <c r="HCZ65" s="45"/>
      <c r="HDA65" s="45"/>
      <c r="HDB65" s="45"/>
      <c r="HDC65" s="45"/>
      <c r="HDD65" s="45"/>
      <c r="HDE65" s="45"/>
      <c r="HDF65" s="45"/>
      <c r="HDG65" s="45"/>
      <c r="HDH65" s="45"/>
      <c r="HDI65" s="45"/>
      <c r="HDJ65" s="45"/>
      <c r="HDK65" s="45"/>
      <c r="HDL65" s="45"/>
      <c r="HDM65" s="45"/>
      <c r="HDN65" s="45"/>
      <c r="HDO65" s="45"/>
      <c r="HDP65" s="45"/>
      <c r="HDQ65" s="45"/>
      <c r="HDR65" s="45"/>
      <c r="HDS65" s="45"/>
      <c r="HDT65" s="45"/>
      <c r="HDU65" s="45"/>
      <c r="HDV65" s="45"/>
      <c r="HDW65" s="45"/>
      <c r="HDX65" s="45"/>
      <c r="HDY65" s="45"/>
      <c r="HDZ65" s="45"/>
      <c r="HEA65" s="45"/>
      <c r="HEB65" s="45"/>
      <c r="HEC65" s="45"/>
      <c r="HED65" s="45"/>
      <c r="HEE65" s="45"/>
      <c r="HEF65" s="45"/>
      <c r="HEG65" s="45"/>
      <c r="HEH65" s="45"/>
      <c r="HEI65" s="45"/>
      <c r="HEJ65" s="45"/>
      <c r="HEK65" s="45"/>
      <c r="HEL65" s="45"/>
      <c r="HEM65" s="45"/>
      <c r="HEN65" s="45"/>
      <c r="HEO65" s="45"/>
      <c r="HEP65" s="45"/>
      <c r="HEQ65" s="45"/>
      <c r="HER65" s="45"/>
      <c r="HES65" s="45"/>
      <c r="HET65" s="45"/>
      <c r="HEU65" s="45"/>
      <c r="HEV65" s="45"/>
      <c r="HEW65" s="45"/>
      <c r="HEX65" s="45"/>
      <c r="HEY65" s="45"/>
      <c r="HEZ65" s="45"/>
      <c r="HFA65" s="45"/>
      <c r="HFB65" s="45"/>
      <c r="HFC65" s="45"/>
      <c r="HFD65" s="45"/>
      <c r="HFE65" s="45"/>
      <c r="HFF65" s="45"/>
      <c r="HFG65" s="45"/>
      <c r="HFH65" s="45"/>
      <c r="HFI65" s="45"/>
      <c r="HFJ65" s="45"/>
      <c r="HFK65" s="45"/>
      <c r="HFL65" s="45"/>
      <c r="HFM65" s="45"/>
      <c r="HFN65" s="45"/>
      <c r="HFO65" s="45"/>
      <c r="HFP65" s="45"/>
      <c r="HFQ65" s="45"/>
      <c r="HFR65" s="45"/>
      <c r="HFS65" s="45"/>
      <c r="HFT65" s="45"/>
      <c r="HFU65" s="45"/>
      <c r="HFV65" s="45"/>
      <c r="HFW65" s="45"/>
      <c r="HFX65" s="45"/>
      <c r="HFY65" s="45"/>
      <c r="HFZ65" s="45"/>
      <c r="HGA65" s="45"/>
      <c r="HGB65" s="45"/>
      <c r="HGC65" s="45"/>
      <c r="HGD65" s="45"/>
      <c r="HGE65" s="45"/>
      <c r="HGF65" s="45"/>
      <c r="HGG65" s="45"/>
      <c r="HGH65" s="45"/>
      <c r="HGI65" s="45"/>
      <c r="HGJ65" s="45"/>
      <c r="HGK65" s="45"/>
      <c r="HGL65" s="45"/>
      <c r="HGM65" s="45"/>
      <c r="HGN65" s="45"/>
      <c r="HGO65" s="45"/>
      <c r="HGP65" s="45"/>
      <c r="HGQ65" s="45"/>
      <c r="HGR65" s="45"/>
      <c r="HGS65" s="45"/>
      <c r="HGT65" s="45"/>
      <c r="HGU65" s="45"/>
      <c r="HGV65" s="45"/>
      <c r="HGW65" s="45"/>
      <c r="HGX65" s="45"/>
      <c r="HGY65" s="45"/>
      <c r="HGZ65" s="45"/>
      <c r="HHA65" s="45"/>
      <c r="HHB65" s="45"/>
      <c r="HHC65" s="45"/>
      <c r="HHD65" s="45"/>
      <c r="HHE65" s="45"/>
      <c r="HHF65" s="45"/>
      <c r="HHG65" s="45"/>
      <c r="HHH65" s="45"/>
      <c r="HHI65" s="45"/>
      <c r="HHJ65" s="45"/>
      <c r="HHK65" s="45"/>
      <c r="HHL65" s="45"/>
      <c r="HHM65" s="45"/>
      <c r="HHN65" s="45"/>
      <c r="HHO65" s="45"/>
      <c r="HHP65" s="45"/>
      <c r="HHQ65" s="45"/>
      <c r="HHR65" s="45"/>
      <c r="HHS65" s="45"/>
      <c r="HHT65" s="45"/>
      <c r="HHU65" s="45"/>
      <c r="HHV65" s="45"/>
      <c r="HHW65" s="45"/>
      <c r="HHX65" s="45"/>
      <c r="HHY65" s="45"/>
      <c r="HHZ65" s="45"/>
      <c r="HIA65" s="45"/>
      <c r="HIB65" s="45"/>
      <c r="HIC65" s="45"/>
      <c r="HID65" s="45"/>
      <c r="HIE65" s="45"/>
      <c r="HIF65" s="45"/>
      <c r="HIG65" s="45"/>
      <c r="HIH65" s="45"/>
      <c r="HII65" s="45"/>
      <c r="HIJ65" s="45"/>
      <c r="HIK65" s="45"/>
      <c r="HIL65" s="45"/>
      <c r="HIM65" s="45"/>
      <c r="HIN65" s="45"/>
      <c r="HIO65" s="45"/>
      <c r="HIP65" s="45"/>
      <c r="HIQ65" s="45"/>
      <c r="HIR65" s="45"/>
      <c r="HIS65" s="45"/>
      <c r="HIT65" s="45"/>
      <c r="HIU65" s="45"/>
      <c r="HIV65" s="45"/>
      <c r="HIW65" s="45"/>
      <c r="HIX65" s="45"/>
      <c r="HIY65" s="45"/>
      <c r="HIZ65" s="45"/>
      <c r="HJA65" s="45"/>
      <c r="HJB65" s="45"/>
      <c r="HJC65" s="45"/>
      <c r="HJD65" s="45"/>
      <c r="HJE65" s="45"/>
      <c r="HJF65" s="45"/>
      <c r="HJG65" s="45"/>
      <c r="HJH65" s="45"/>
      <c r="HJI65" s="45"/>
      <c r="HJJ65" s="45"/>
      <c r="HJK65" s="45"/>
      <c r="HJL65" s="45"/>
      <c r="HJM65" s="45"/>
      <c r="HJN65" s="45"/>
      <c r="HJO65" s="45"/>
      <c r="HJP65" s="45"/>
      <c r="HJQ65" s="45"/>
      <c r="HJR65" s="45"/>
      <c r="HJS65" s="45"/>
      <c r="HJT65" s="45"/>
      <c r="HJU65" s="45"/>
      <c r="HJV65" s="45"/>
      <c r="HJW65" s="45"/>
      <c r="HJX65" s="45"/>
      <c r="HJY65" s="45"/>
      <c r="HJZ65" s="45"/>
      <c r="HKA65" s="45"/>
      <c r="HKB65" s="45"/>
      <c r="HKC65" s="45"/>
      <c r="HKD65" s="45"/>
      <c r="HKE65" s="45"/>
      <c r="HKF65" s="45"/>
      <c r="HKG65" s="45"/>
      <c r="HKH65" s="45"/>
      <c r="HKI65" s="45"/>
      <c r="HKJ65" s="45"/>
      <c r="HKK65" s="45"/>
      <c r="HKL65" s="45"/>
      <c r="HKM65" s="45"/>
      <c r="HKN65" s="45"/>
      <c r="HKO65" s="45"/>
      <c r="HKP65" s="45"/>
      <c r="HKQ65" s="45"/>
      <c r="HKR65" s="45"/>
      <c r="HKS65" s="45"/>
      <c r="HKT65" s="45"/>
      <c r="HKU65" s="45"/>
      <c r="HKV65" s="45"/>
      <c r="HKW65" s="45"/>
      <c r="HKX65" s="45"/>
      <c r="HKY65" s="45"/>
      <c r="HKZ65" s="45"/>
      <c r="HLA65" s="45"/>
      <c r="HLB65" s="45"/>
      <c r="HLC65" s="45"/>
      <c r="HLD65" s="45"/>
      <c r="HLE65" s="45"/>
      <c r="HLF65" s="45"/>
      <c r="HLG65" s="45"/>
      <c r="HLH65" s="45"/>
      <c r="HLI65" s="45"/>
      <c r="HLJ65" s="45"/>
      <c r="HLK65" s="45"/>
      <c r="HLL65" s="45"/>
      <c r="HLM65" s="45"/>
      <c r="HLN65" s="45"/>
      <c r="HLO65" s="45"/>
      <c r="HLP65" s="45"/>
      <c r="HLQ65" s="45"/>
      <c r="HLR65" s="45"/>
      <c r="HLS65" s="45"/>
      <c r="HLT65" s="45"/>
      <c r="HLU65" s="45"/>
      <c r="HLV65" s="45"/>
      <c r="HLW65" s="45"/>
      <c r="HLX65" s="45"/>
      <c r="HLY65" s="45"/>
      <c r="HLZ65" s="45"/>
      <c r="HMA65" s="45"/>
      <c r="HMB65" s="45"/>
      <c r="HMC65" s="45"/>
      <c r="HMD65" s="45"/>
      <c r="HME65" s="45"/>
      <c r="HMF65" s="45"/>
      <c r="HMG65" s="45"/>
      <c r="HMH65" s="45"/>
      <c r="HMI65" s="45"/>
      <c r="HMJ65" s="45"/>
      <c r="HMK65" s="45"/>
      <c r="HML65" s="45"/>
      <c r="HMM65" s="45"/>
      <c r="HMN65" s="45"/>
      <c r="HMO65" s="45"/>
      <c r="HMP65" s="45"/>
      <c r="HMQ65" s="45"/>
      <c r="HMR65" s="45"/>
      <c r="HMS65" s="45"/>
      <c r="HMT65" s="45"/>
      <c r="HMU65" s="45"/>
      <c r="HMV65" s="45"/>
      <c r="HMW65" s="45"/>
      <c r="HMX65" s="45"/>
      <c r="HMY65" s="45"/>
      <c r="HMZ65" s="45"/>
      <c r="HNA65" s="45"/>
      <c r="HNB65" s="45"/>
      <c r="HNC65" s="45"/>
      <c r="HND65" s="45"/>
      <c r="HNE65" s="45"/>
      <c r="HNF65" s="45"/>
      <c r="HNG65" s="45"/>
      <c r="HNH65" s="45"/>
      <c r="HNI65" s="45"/>
      <c r="HNJ65" s="45"/>
      <c r="HNK65" s="45"/>
      <c r="HNL65" s="45"/>
      <c r="HNM65" s="45"/>
      <c r="HNN65" s="45"/>
      <c r="HNO65" s="45"/>
      <c r="HNP65" s="45"/>
      <c r="HNQ65" s="45"/>
      <c r="HNR65" s="45"/>
      <c r="HNS65" s="45"/>
      <c r="HNT65" s="45"/>
      <c r="HNU65" s="45"/>
      <c r="HNV65" s="45"/>
      <c r="HNW65" s="45"/>
      <c r="HNX65" s="45"/>
      <c r="HNY65" s="45"/>
      <c r="HNZ65" s="45"/>
      <c r="HOA65" s="45"/>
      <c r="HOB65" s="45"/>
      <c r="HOC65" s="45"/>
      <c r="HOD65" s="45"/>
      <c r="HOE65" s="45"/>
      <c r="HOF65" s="45"/>
      <c r="HOG65" s="45"/>
      <c r="HOH65" s="45"/>
      <c r="HOI65" s="45"/>
      <c r="HOJ65" s="45"/>
      <c r="HOK65" s="45"/>
      <c r="HOL65" s="45"/>
      <c r="HOM65" s="45"/>
      <c r="HON65" s="45"/>
      <c r="HOO65" s="45"/>
      <c r="HOP65" s="45"/>
      <c r="HOQ65" s="45"/>
      <c r="HOR65" s="45"/>
      <c r="HOS65" s="45"/>
      <c r="HOT65" s="45"/>
      <c r="HOU65" s="45"/>
      <c r="HOV65" s="45"/>
      <c r="HOW65" s="45"/>
      <c r="HOX65" s="45"/>
      <c r="HOY65" s="45"/>
      <c r="HOZ65" s="45"/>
      <c r="HPA65" s="45"/>
      <c r="HPB65" s="45"/>
      <c r="HPC65" s="45"/>
      <c r="HPD65" s="45"/>
      <c r="HPE65" s="45"/>
      <c r="HPF65" s="45"/>
      <c r="HPG65" s="45"/>
      <c r="HPH65" s="45"/>
      <c r="HPI65" s="45"/>
      <c r="HPJ65" s="45"/>
      <c r="HPK65" s="45"/>
      <c r="HPL65" s="45"/>
      <c r="HPM65" s="45"/>
      <c r="HPN65" s="45"/>
      <c r="HPO65" s="45"/>
      <c r="HPP65" s="45"/>
      <c r="HPQ65" s="45"/>
      <c r="HPR65" s="45"/>
      <c r="HPS65" s="45"/>
      <c r="HPT65" s="45"/>
      <c r="HPU65" s="45"/>
      <c r="HPV65" s="45"/>
      <c r="HPW65" s="45"/>
      <c r="HPX65" s="45"/>
      <c r="HPY65" s="45"/>
      <c r="HPZ65" s="45"/>
      <c r="HQA65" s="45"/>
      <c r="HQB65" s="45"/>
      <c r="HQC65" s="45"/>
      <c r="HQD65" s="45"/>
      <c r="HQE65" s="45"/>
      <c r="HQF65" s="45"/>
      <c r="HQG65" s="45"/>
      <c r="HQH65" s="45"/>
      <c r="HQI65" s="45"/>
      <c r="HQJ65" s="45"/>
      <c r="HQK65" s="45"/>
      <c r="HQL65" s="45"/>
      <c r="HQM65" s="45"/>
      <c r="HQN65" s="45"/>
      <c r="HQO65" s="45"/>
      <c r="HQP65" s="45"/>
      <c r="HQQ65" s="45"/>
      <c r="HQR65" s="45"/>
      <c r="HQS65" s="45"/>
      <c r="HQT65" s="45"/>
      <c r="HQU65" s="45"/>
      <c r="HQV65" s="45"/>
      <c r="HQW65" s="45"/>
      <c r="HQX65" s="45"/>
      <c r="HQY65" s="45"/>
      <c r="HQZ65" s="45"/>
      <c r="HRA65" s="45"/>
      <c r="HRB65" s="45"/>
      <c r="HRC65" s="45"/>
      <c r="HRD65" s="45"/>
      <c r="HRE65" s="45"/>
      <c r="HRF65" s="45"/>
      <c r="HRG65" s="45"/>
      <c r="HRH65" s="45"/>
      <c r="HRI65" s="45"/>
      <c r="HRJ65" s="45"/>
      <c r="HRK65" s="45"/>
      <c r="HRL65" s="45"/>
      <c r="HRM65" s="45"/>
      <c r="HRN65" s="45"/>
      <c r="HRO65" s="45"/>
      <c r="HRP65" s="45"/>
      <c r="HRQ65" s="45"/>
      <c r="HRR65" s="45"/>
      <c r="HRS65" s="45"/>
      <c r="HRT65" s="45"/>
      <c r="HRU65" s="45"/>
      <c r="HRV65" s="45"/>
      <c r="HRW65" s="45"/>
      <c r="HRX65" s="45"/>
      <c r="HRY65" s="45"/>
      <c r="HRZ65" s="45"/>
      <c r="HSA65" s="45"/>
      <c r="HSB65" s="45"/>
      <c r="HSC65" s="45"/>
      <c r="HSD65" s="45"/>
      <c r="HSE65" s="45"/>
      <c r="HSF65" s="45"/>
      <c r="HSG65" s="45"/>
      <c r="HSH65" s="45"/>
      <c r="HSI65" s="45"/>
      <c r="HSJ65" s="45"/>
      <c r="HSK65" s="45"/>
      <c r="HSL65" s="45"/>
      <c r="HSM65" s="45"/>
      <c r="HSN65" s="45"/>
      <c r="HSO65" s="45"/>
      <c r="HSP65" s="45"/>
      <c r="HSQ65" s="45"/>
      <c r="HSR65" s="45"/>
      <c r="HSS65" s="45"/>
      <c r="HST65" s="45"/>
      <c r="HSU65" s="45"/>
      <c r="HSV65" s="45"/>
      <c r="HSW65" s="45"/>
      <c r="HSX65" s="45"/>
      <c r="HSY65" s="45"/>
      <c r="HSZ65" s="45"/>
      <c r="HTA65" s="45"/>
      <c r="HTB65" s="45"/>
      <c r="HTC65" s="45"/>
      <c r="HTD65" s="45"/>
      <c r="HTE65" s="45"/>
      <c r="HTF65" s="45"/>
      <c r="HTG65" s="45"/>
      <c r="HTH65" s="45"/>
      <c r="HTI65" s="45"/>
      <c r="HTJ65" s="45"/>
      <c r="HTK65" s="45"/>
      <c r="HTL65" s="45"/>
      <c r="HTM65" s="45"/>
      <c r="HTN65" s="45"/>
      <c r="HTO65" s="45"/>
      <c r="HTP65" s="45"/>
      <c r="HTQ65" s="45"/>
      <c r="HTR65" s="45"/>
      <c r="HTS65" s="45"/>
      <c r="HTT65" s="45"/>
      <c r="HTU65" s="45"/>
      <c r="HTV65" s="45"/>
      <c r="HTW65" s="45"/>
      <c r="HTX65" s="45"/>
      <c r="HTY65" s="45"/>
      <c r="HTZ65" s="45"/>
      <c r="HUA65" s="45"/>
      <c r="HUB65" s="45"/>
      <c r="HUC65" s="45"/>
      <c r="HUD65" s="45"/>
      <c r="HUE65" s="45"/>
      <c r="HUF65" s="45"/>
      <c r="HUG65" s="45"/>
      <c r="HUH65" s="45"/>
      <c r="HUI65" s="45"/>
      <c r="HUJ65" s="45"/>
      <c r="HUK65" s="45"/>
      <c r="HUL65" s="45"/>
      <c r="HUM65" s="45"/>
      <c r="HUN65" s="45"/>
      <c r="HUO65" s="45"/>
      <c r="HUP65" s="45"/>
      <c r="HUQ65" s="45"/>
      <c r="HUR65" s="45"/>
      <c r="HUS65" s="45"/>
      <c r="HUT65" s="45"/>
      <c r="HUU65" s="45"/>
      <c r="HUV65" s="45"/>
      <c r="HUW65" s="45"/>
      <c r="HUX65" s="45"/>
      <c r="HUY65" s="45"/>
      <c r="HUZ65" s="45"/>
      <c r="HVA65" s="45"/>
      <c r="HVB65" s="45"/>
      <c r="HVC65" s="45"/>
      <c r="HVD65" s="45"/>
      <c r="HVE65" s="45"/>
      <c r="HVF65" s="45"/>
      <c r="HVG65" s="45"/>
      <c r="HVH65" s="45"/>
      <c r="HVI65" s="45"/>
      <c r="HVJ65" s="45"/>
      <c r="HVK65" s="45"/>
      <c r="HVL65" s="45"/>
      <c r="HVM65" s="45"/>
      <c r="HVN65" s="45"/>
      <c r="HVO65" s="45"/>
      <c r="HVP65" s="45"/>
      <c r="HVQ65" s="45"/>
      <c r="HVR65" s="45"/>
      <c r="HVS65" s="45"/>
      <c r="HVT65" s="45"/>
      <c r="HVU65" s="45"/>
      <c r="HVV65" s="45"/>
      <c r="HVW65" s="45"/>
      <c r="HVX65" s="45"/>
      <c r="HVY65" s="45"/>
      <c r="HVZ65" s="45"/>
      <c r="HWA65" s="45"/>
      <c r="HWB65" s="45"/>
      <c r="HWC65" s="45"/>
      <c r="HWD65" s="45"/>
      <c r="HWE65" s="45"/>
      <c r="HWF65" s="45"/>
      <c r="HWG65" s="45"/>
      <c r="HWH65" s="45"/>
      <c r="HWI65" s="45"/>
      <c r="HWJ65" s="45"/>
      <c r="HWK65" s="45"/>
      <c r="HWL65" s="45"/>
      <c r="HWM65" s="45"/>
      <c r="HWN65" s="45"/>
      <c r="HWO65" s="45"/>
      <c r="HWP65" s="45"/>
      <c r="HWQ65" s="45"/>
      <c r="HWR65" s="45"/>
      <c r="HWS65" s="45"/>
      <c r="HWT65" s="45"/>
      <c r="HWU65" s="45"/>
      <c r="HWV65" s="45"/>
      <c r="HWW65" s="45"/>
      <c r="HWX65" s="45"/>
      <c r="HWY65" s="45"/>
      <c r="HWZ65" s="45"/>
      <c r="HXA65" s="45"/>
      <c r="HXB65" s="45"/>
      <c r="HXC65" s="45"/>
      <c r="HXD65" s="45"/>
      <c r="HXE65" s="45"/>
      <c r="HXF65" s="45"/>
      <c r="HXG65" s="45"/>
      <c r="HXH65" s="45"/>
      <c r="HXI65" s="45"/>
      <c r="HXJ65" s="45"/>
      <c r="HXK65" s="45"/>
      <c r="HXL65" s="45"/>
      <c r="HXM65" s="45"/>
      <c r="HXN65" s="45"/>
      <c r="HXO65" s="45"/>
      <c r="HXP65" s="45"/>
      <c r="HXQ65" s="45"/>
      <c r="HXR65" s="45"/>
      <c r="HXS65" s="45"/>
      <c r="HXT65" s="45"/>
      <c r="HXU65" s="45"/>
      <c r="HXV65" s="45"/>
      <c r="HXW65" s="45"/>
      <c r="HXX65" s="45"/>
      <c r="HXY65" s="45"/>
      <c r="HXZ65" s="45"/>
      <c r="HYA65" s="45"/>
      <c r="HYB65" s="45"/>
      <c r="HYC65" s="45"/>
      <c r="HYD65" s="45"/>
      <c r="HYE65" s="45"/>
      <c r="HYF65" s="45"/>
      <c r="HYG65" s="45"/>
      <c r="HYH65" s="45"/>
      <c r="HYI65" s="45"/>
      <c r="HYJ65" s="45"/>
      <c r="HYK65" s="45"/>
      <c r="HYL65" s="45"/>
      <c r="HYM65" s="45"/>
      <c r="HYN65" s="45"/>
      <c r="HYO65" s="45"/>
      <c r="HYP65" s="45"/>
      <c r="HYQ65" s="45"/>
      <c r="HYR65" s="45"/>
      <c r="HYS65" s="45"/>
      <c r="HYT65" s="45"/>
      <c r="HYU65" s="45"/>
      <c r="HYV65" s="45"/>
      <c r="HYW65" s="45"/>
      <c r="HYX65" s="45"/>
      <c r="HYY65" s="45"/>
      <c r="HYZ65" s="45"/>
      <c r="HZA65" s="45"/>
      <c r="HZB65" s="45"/>
      <c r="HZC65" s="45"/>
      <c r="HZD65" s="45"/>
      <c r="HZE65" s="45"/>
      <c r="HZF65" s="45"/>
      <c r="HZG65" s="45"/>
      <c r="HZH65" s="45"/>
      <c r="HZI65" s="45"/>
      <c r="HZJ65" s="45"/>
      <c r="HZK65" s="45"/>
      <c r="HZL65" s="45"/>
      <c r="HZM65" s="45"/>
      <c r="HZN65" s="45"/>
      <c r="HZO65" s="45"/>
      <c r="HZP65" s="45"/>
      <c r="HZQ65" s="45"/>
      <c r="HZR65" s="45"/>
      <c r="HZS65" s="45"/>
      <c r="HZT65" s="45"/>
      <c r="HZU65" s="45"/>
      <c r="HZV65" s="45"/>
      <c r="HZW65" s="45"/>
      <c r="HZX65" s="45"/>
      <c r="HZY65" s="45"/>
      <c r="HZZ65" s="45"/>
      <c r="IAA65" s="45"/>
      <c r="IAB65" s="45"/>
      <c r="IAC65" s="45"/>
      <c r="IAD65" s="45"/>
      <c r="IAE65" s="45"/>
      <c r="IAF65" s="45"/>
      <c r="IAG65" s="45"/>
      <c r="IAH65" s="45"/>
      <c r="IAI65" s="45"/>
      <c r="IAJ65" s="45"/>
      <c r="IAK65" s="45"/>
      <c r="IAL65" s="45"/>
      <c r="IAM65" s="45"/>
      <c r="IAN65" s="45"/>
      <c r="IAO65" s="45"/>
      <c r="IAP65" s="45"/>
      <c r="IAQ65" s="45"/>
      <c r="IAR65" s="45"/>
      <c r="IAS65" s="45"/>
      <c r="IAT65" s="45"/>
      <c r="IAU65" s="45"/>
      <c r="IAV65" s="45"/>
      <c r="IAW65" s="45"/>
      <c r="IAX65" s="45"/>
      <c r="IAY65" s="45"/>
      <c r="IAZ65" s="45"/>
      <c r="IBA65" s="45"/>
      <c r="IBB65" s="45"/>
      <c r="IBC65" s="45"/>
      <c r="IBD65" s="45"/>
      <c r="IBE65" s="45"/>
      <c r="IBF65" s="45"/>
      <c r="IBG65" s="45"/>
      <c r="IBH65" s="45"/>
      <c r="IBI65" s="45"/>
      <c r="IBJ65" s="45"/>
      <c r="IBK65" s="45"/>
      <c r="IBL65" s="45"/>
      <c r="IBM65" s="45"/>
      <c r="IBN65" s="45"/>
      <c r="IBO65" s="45"/>
      <c r="IBP65" s="45"/>
      <c r="IBQ65" s="45"/>
      <c r="IBR65" s="45"/>
      <c r="IBS65" s="45"/>
      <c r="IBT65" s="45"/>
      <c r="IBU65" s="45"/>
      <c r="IBV65" s="45"/>
      <c r="IBW65" s="45"/>
      <c r="IBX65" s="45"/>
      <c r="IBY65" s="45"/>
      <c r="IBZ65" s="45"/>
      <c r="ICA65" s="45"/>
      <c r="ICB65" s="45"/>
      <c r="ICC65" s="45"/>
      <c r="ICD65" s="45"/>
      <c r="ICE65" s="45"/>
      <c r="ICF65" s="45"/>
      <c r="ICG65" s="45"/>
      <c r="ICH65" s="45"/>
      <c r="ICI65" s="45"/>
      <c r="ICJ65" s="45"/>
      <c r="ICK65" s="45"/>
      <c r="ICL65" s="45"/>
      <c r="ICM65" s="45"/>
      <c r="ICN65" s="45"/>
      <c r="ICO65" s="45"/>
      <c r="ICP65" s="45"/>
      <c r="ICQ65" s="45"/>
      <c r="ICR65" s="45"/>
      <c r="ICS65" s="45"/>
      <c r="ICT65" s="45"/>
      <c r="ICU65" s="45"/>
      <c r="ICV65" s="45"/>
      <c r="ICW65" s="45"/>
      <c r="ICX65" s="45"/>
      <c r="ICY65" s="45"/>
      <c r="ICZ65" s="45"/>
      <c r="IDA65" s="45"/>
      <c r="IDB65" s="45"/>
      <c r="IDC65" s="45"/>
      <c r="IDD65" s="45"/>
      <c r="IDE65" s="45"/>
      <c r="IDF65" s="45"/>
      <c r="IDG65" s="45"/>
      <c r="IDH65" s="45"/>
      <c r="IDI65" s="45"/>
      <c r="IDJ65" s="45"/>
      <c r="IDK65" s="45"/>
      <c r="IDL65" s="45"/>
      <c r="IDM65" s="45"/>
      <c r="IDN65" s="45"/>
      <c r="IDO65" s="45"/>
      <c r="IDP65" s="45"/>
      <c r="IDQ65" s="45"/>
      <c r="IDR65" s="45"/>
      <c r="IDS65" s="45"/>
      <c r="IDT65" s="45"/>
      <c r="IDU65" s="45"/>
      <c r="IDV65" s="45"/>
      <c r="IDW65" s="45"/>
      <c r="IDX65" s="45"/>
      <c r="IDY65" s="45"/>
      <c r="IDZ65" s="45"/>
      <c r="IEA65" s="45"/>
      <c r="IEB65" s="45"/>
      <c r="IEC65" s="45"/>
      <c r="IED65" s="45"/>
      <c r="IEE65" s="45"/>
      <c r="IEF65" s="45"/>
      <c r="IEG65" s="45"/>
      <c r="IEH65" s="45"/>
      <c r="IEI65" s="45"/>
      <c r="IEJ65" s="45"/>
      <c r="IEK65" s="45"/>
      <c r="IEL65" s="45"/>
      <c r="IEM65" s="45"/>
      <c r="IEN65" s="45"/>
      <c r="IEO65" s="45"/>
      <c r="IEP65" s="45"/>
      <c r="IEQ65" s="45"/>
      <c r="IER65" s="45"/>
      <c r="IES65" s="45"/>
      <c r="IET65" s="45"/>
      <c r="IEU65" s="45"/>
      <c r="IEV65" s="45"/>
      <c r="IEW65" s="45"/>
      <c r="IEX65" s="45"/>
      <c r="IEY65" s="45"/>
      <c r="IEZ65" s="45"/>
      <c r="IFA65" s="45"/>
      <c r="IFB65" s="45"/>
      <c r="IFC65" s="45"/>
      <c r="IFD65" s="45"/>
      <c r="IFE65" s="45"/>
      <c r="IFF65" s="45"/>
      <c r="IFG65" s="45"/>
      <c r="IFH65" s="45"/>
      <c r="IFI65" s="45"/>
      <c r="IFJ65" s="45"/>
      <c r="IFK65" s="45"/>
      <c r="IFL65" s="45"/>
      <c r="IFM65" s="45"/>
      <c r="IFN65" s="45"/>
      <c r="IFO65" s="45"/>
      <c r="IFP65" s="45"/>
      <c r="IFQ65" s="45"/>
      <c r="IFR65" s="45"/>
      <c r="IFS65" s="45"/>
      <c r="IFT65" s="45"/>
      <c r="IFU65" s="45"/>
      <c r="IFV65" s="45"/>
      <c r="IFW65" s="45"/>
      <c r="IFX65" s="45"/>
      <c r="IFY65" s="45"/>
      <c r="IFZ65" s="45"/>
      <c r="IGA65" s="45"/>
      <c r="IGB65" s="45"/>
      <c r="IGC65" s="45"/>
      <c r="IGD65" s="45"/>
      <c r="IGE65" s="45"/>
      <c r="IGF65" s="45"/>
      <c r="IGG65" s="45"/>
      <c r="IGH65" s="45"/>
      <c r="IGI65" s="45"/>
      <c r="IGJ65" s="45"/>
      <c r="IGK65" s="45"/>
      <c r="IGL65" s="45"/>
      <c r="IGM65" s="45"/>
      <c r="IGN65" s="45"/>
      <c r="IGO65" s="45"/>
      <c r="IGP65" s="45"/>
      <c r="IGQ65" s="45"/>
      <c r="IGR65" s="45"/>
      <c r="IGS65" s="45"/>
      <c r="IGT65" s="45"/>
      <c r="IGU65" s="45"/>
      <c r="IGV65" s="45"/>
      <c r="IGW65" s="45"/>
      <c r="IGX65" s="45"/>
      <c r="IGY65" s="45"/>
      <c r="IGZ65" s="45"/>
      <c r="IHA65" s="45"/>
      <c r="IHB65" s="45"/>
      <c r="IHC65" s="45"/>
      <c r="IHD65" s="45"/>
      <c r="IHE65" s="45"/>
      <c r="IHF65" s="45"/>
      <c r="IHG65" s="45"/>
      <c r="IHH65" s="45"/>
      <c r="IHI65" s="45"/>
      <c r="IHJ65" s="45"/>
      <c r="IHK65" s="45"/>
      <c r="IHL65" s="45"/>
      <c r="IHM65" s="45"/>
      <c r="IHN65" s="45"/>
      <c r="IHO65" s="45"/>
      <c r="IHP65" s="45"/>
      <c r="IHQ65" s="45"/>
      <c r="IHR65" s="45"/>
      <c r="IHS65" s="45"/>
      <c r="IHT65" s="45"/>
      <c r="IHU65" s="45"/>
      <c r="IHV65" s="45"/>
      <c r="IHW65" s="45"/>
      <c r="IHX65" s="45"/>
      <c r="IHY65" s="45"/>
      <c r="IHZ65" s="45"/>
      <c r="IIA65" s="45"/>
      <c r="IIB65" s="45"/>
      <c r="IIC65" s="45"/>
      <c r="IID65" s="45"/>
      <c r="IIE65" s="45"/>
      <c r="IIF65" s="45"/>
      <c r="IIG65" s="45"/>
      <c r="IIH65" s="45"/>
      <c r="III65" s="45"/>
      <c r="IIJ65" s="45"/>
      <c r="IIK65" s="45"/>
      <c r="IIL65" s="45"/>
      <c r="IIM65" s="45"/>
      <c r="IIN65" s="45"/>
      <c r="IIO65" s="45"/>
      <c r="IIP65" s="45"/>
      <c r="IIQ65" s="45"/>
      <c r="IIR65" s="45"/>
      <c r="IIS65" s="45"/>
      <c r="IIT65" s="45"/>
      <c r="IIU65" s="45"/>
      <c r="IIV65" s="45"/>
      <c r="IIW65" s="45"/>
      <c r="IIX65" s="45"/>
      <c r="IIY65" s="45"/>
      <c r="IIZ65" s="45"/>
      <c r="IJA65" s="45"/>
      <c r="IJB65" s="45"/>
      <c r="IJC65" s="45"/>
      <c r="IJD65" s="45"/>
      <c r="IJE65" s="45"/>
      <c r="IJF65" s="45"/>
      <c r="IJG65" s="45"/>
      <c r="IJH65" s="45"/>
      <c r="IJI65" s="45"/>
      <c r="IJJ65" s="45"/>
      <c r="IJK65" s="45"/>
      <c r="IJL65" s="45"/>
      <c r="IJM65" s="45"/>
      <c r="IJN65" s="45"/>
      <c r="IJO65" s="45"/>
      <c r="IJP65" s="45"/>
      <c r="IJQ65" s="45"/>
      <c r="IJR65" s="45"/>
      <c r="IJS65" s="45"/>
      <c r="IJT65" s="45"/>
      <c r="IJU65" s="45"/>
      <c r="IJV65" s="45"/>
      <c r="IJW65" s="45"/>
      <c r="IJX65" s="45"/>
      <c r="IJY65" s="45"/>
      <c r="IJZ65" s="45"/>
      <c r="IKA65" s="45"/>
      <c r="IKB65" s="45"/>
      <c r="IKC65" s="45"/>
      <c r="IKD65" s="45"/>
      <c r="IKE65" s="45"/>
      <c r="IKF65" s="45"/>
      <c r="IKG65" s="45"/>
      <c r="IKH65" s="45"/>
      <c r="IKI65" s="45"/>
      <c r="IKJ65" s="45"/>
      <c r="IKK65" s="45"/>
      <c r="IKL65" s="45"/>
      <c r="IKM65" s="45"/>
      <c r="IKN65" s="45"/>
      <c r="IKO65" s="45"/>
      <c r="IKP65" s="45"/>
      <c r="IKQ65" s="45"/>
      <c r="IKR65" s="45"/>
      <c r="IKS65" s="45"/>
      <c r="IKT65" s="45"/>
      <c r="IKU65" s="45"/>
      <c r="IKV65" s="45"/>
      <c r="IKW65" s="45"/>
      <c r="IKX65" s="45"/>
      <c r="IKY65" s="45"/>
      <c r="IKZ65" s="45"/>
      <c r="ILA65" s="45"/>
      <c r="ILB65" s="45"/>
      <c r="ILC65" s="45"/>
      <c r="ILD65" s="45"/>
      <c r="ILE65" s="45"/>
      <c r="ILF65" s="45"/>
      <c r="ILG65" s="45"/>
      <c r="ILH65" s="45"/>
      <c r="ILI65" s="45"/>
      <c r="ILJ65" s="45"/>
      <c r="ILK65" s="45"/>
      <c r="ILL65" s="45"/>
      <c r="ILM65" s="45"/>
      <c r="ILN65" s="45"/>
      <c r="ILO65" s="45"/>
      <c r="ILP65" s="45"/>
      <c r="ILQ65" s="45"/>
      <c r="ILR65" s="45"/>
      <c r="ILS65" s="45"/>
      <c r="ILT65" s="45"/>
      <c r="ILU65" s="45"/>
      <c r="ILV65" s="45"/>
      <c r="ILW65" s="45"/>
      <c r="ILX65" s="45"/>
      <c r="ILY65" s="45"/>
      <c r="ILZ65" s="45"/>
      <c r="IMA65" s="45"/>
      <c r="IMB65" s="45"/>
      <c r="IMC65" s="45"/>
      <c r="IMD65" s="45"/>
      <c r="IME65" s="45"/>
      <c r="IMF65" s="45"/>
      <c r="IMG65" s="45"/>
      <c r="IMH65" s="45"/>
      <c r="IMI65" s="45"/>
      <c r="IMJ65" s="45"/>
      <c r="IMK65" s="45"/>
      <c r="IML65" s="45"/>
      <c r="IMM65" s="45"/>
      <c r="IMN65" s="45"/>
      <c r="IMO65" s="45"/>
      <c r="IMP65" s="45"/>
      <c r="IMQ65" s="45"/>
      <c r="IMR65" s="45"/>
      <c r="IMS65" s="45"/>
      <c r="IMT65" s="45"/>
      <c r="IMU65" s="45"/>
      <c r="IMV65" s="45"/>
      <c r="IMW65" s="45"/>
      <c r="IMX65" s="45"/>
      <c r="IMY65" s="45"/>
      <c r="IMZ65" s="45"/>
      <c r="INA65" s="45"/>
      <c r="INB65" s="45"/>
      <c r="INC65" s="45"/>
      <c r="IND65" s="45"/>
      <c r="INE65" s="45"/>
      <c r="INF65" s="45"/>
      <c r="ING65" s="45"/>
      <c r="INH65" s="45"/>
      <c r="INI65" s="45"/>
      <c r="INJ65" s="45"/>
      <c r="INK65" s="45"/>
      <c r="INL65" s="45"/>
      <c r="INM65" s="45"/>
      <c r="INN65" s="45"/>
      <c r="INO65" s="45"/>
      <c r="INP65" s="45"/>
      <c r="INQ65" s="45"/>
      <c r="INR65" s="45"/>
      <c r="INS65" s="45"/>
      <c r="INT65" s="45"/>
      <c r="INU65" s="45"/>
      <c r="INV65" s="45"/>
      <c r="INW65" s="45"/>
      <c r="INX65" s="45"/>
      <c r="INY65" s="45"/>
      <c r="INZ65" s="45"/>
      <c r="IOA65" s="45"/>
      <c r="IOB65" s="45"/>
      <c r="IOC65" s="45"/>
      <c r="IOD65" s="45"/>
      <c r="IOE65" s="45"/>
      <c r="IOF65" s="45"/>
      <c r="IOG65" s="45"/>
      <c r="IOH65" s="45"/>
      <c r="IOI65" s="45"/>
      <c r="IOJ65" s="45"/>
      <c r="IOK65" s="45"/>
      <c r="IOL65" s="45"/>
      <c r="IOM65" s="45"/>
      <c r="ION65" s="45"/>
      <c r="IOO65" s="45"/>
      <c r="IOP65" s="45"/>
      <c r="IOQ65" s="45"/>
      <c r="IOR65" s="45"/>
      <c r="IOS65" s="45"/>
      <c r="IOT65" s="45"/>
      <c r="IOU65" s="45"/>
      <c r="IOV65" s="45"/>
      <c r="IOW65" s="45"/>
      <c r="IOX65" s="45"/>
      <c r="IOY65" s="45"/>
      <c r="IOZ65" s="45"/>
      <c r="IPA65" s="45"/>
      <c r="IPB65" s="45"/>
      <c r="IPC65" s="45"/>
      <c r="IPD65" s="45"/>
      <c r="IPE65" s="45"/>
      <c r="IPF65" s="45"/>
      <c r="IPG65" s="45"/>
      <c r="IPH65" s="45"/>
      <c r="IPI65" s="45"/>
      <c r="IPJ65" s="45"/>
      <c r="IPK65" s="45"/>
      <c r="IPL65" s="45"/>
      <c r="IPM65" s="45"/>
      <c r="IPN65" s="45"/>
      <c r="IPO65" s="45"/>
      <c r="IPP65" s="45"/>
      <c r="IPQ65" s="45"/>
      <c r="IPR65" s="45"/>
      <c r="IPS65" s="45"/>
      <c r="IPT65" s="45"/>
      <c r="IPU65" s="45"/>
      <c r="IPV65" s="45"/>
      <c r="IPW65" s="45"/>
      <c r="IPX65" s="45"/>
      <c r="IPY65" s="45"/>
      <c r="IPZ65" s="45"/>
      <c r="IQA65" s="45"/>
      <c r="IQB65" s="45"/>
      <c r="IQC65" s="45"/>
      <c r="IQD65" s="45"/>
      <c r="IQE65" s="45"/>
      <c r="IQF65" s="45"/>
      <c r="IQG65" s="45"/>
      <c r="IQH65" s="45"/>
      <c r="IQI65" s="45"/>
      <c r="IQJ65" s="45"/>
      <c r="IQK65" s="45"/>
      <c r="IQL65" s="45"/>
      <c r="IQM65" s="45"/>
      <c r="IQN65" s="45"/>
      <c r="IQO65" s="45"/>
      <c r="IQP65" s="45"/>
      <c r="IQQ65" s="45"/>
      <c r="IQR65" s="45"/>
      <c r="IQS65" s="45"/>
      <c r="IQT65" s="45"/>
      <c r="IQU65" s="45"/>
      <c r="IQV65" s="45"/>
      <c r="IQW65" s="45"/>
      <c r="IQX65" s="45"/>
      <c r="IQY65" s="45"/>
      <c r="IQZ65" s="45"/>
      <c r="IRA65" s="45"/>
      <c r="IRB65" s="45"/>
      <c r="IRC65" s="45"/>
      <c r="IRD65" s="45"/>
      <c r="IRE65" s="45"/>
      <c r="IRF65" s="45"/>
      <c r="IRG65" s="45"/>
      <c r="IRH65" s="45"/>
      <c r="IRI65" s="45"/>
      <c r="IRJ65" s="45"/>
      <c r="IRK65" s="45"/>
      <c r="IRL65" s="45"/>
      <c r="IRM65" s="45"/>
      <c r="IRN65" s="45"/>
      <c r="IRO65" s="45"/>
      <c r="IRP65" s="45"/>
      <c r="IRQ65" s="45"/>
      <c r="IRR65" s="45"/>
      <c r="IRS65" s="45"/>
      <c r="IRT65" s="45"/>
      <c r="IRU65" s="45"/>
      <c r="IRV65" s="45"/>
      <c r="IRW65" s="45"/>
      <c r="IRX65" s="45"/>
      <c r="IRY65" s="45"/>
      <c r="IRZ65" s="45"/>
      <c r="ISA65" s="45"/>
      <c r="ISB65" s="45"/>
      <c r="ISC65" s="45"/>
      <c r="ISD65" s="45"/>
      <c r="ISE65" s="45"/>
      <c r="ISF65" s="45"/>
      <c r="ISG65" s="45"/>
      <c r="ISH65" s="45"/>
      <c r="ISI65" s="45"/>
      <c r="ISJ65" s="45"/>
      <c r="ISK65" s="45"/>
      <c r="ISL65" s="45"/>
      <c r="ISM65" s="45"/>
      <c r="ISN65" s="45"/>
      <c r="ISO65" s="45"/>
      <c r="ISP65" s="45"/>
      <c r="ISQ65" s="45"/>
      <c r="ISR65" s="45"/>
      <c r="ISS65" s="45"/>
      <c r="IST65" s="45"/>
      <c r="ISU65" s="45"/>
      <c r="ISV65" s="45"/>
      <c r="ISW65" s="45"/>
      <c r="ISX65" s="45"/>
      <c r="ISY65" s="45"/>
      <c r="ISZ65" s="45"/>
      <c r="ITA65" s="45"/>
      <c r="ITB65" s="45"/>
      <c r="ITC65" s="45"/>
      <c r="ITD65" s="45"/>
      <c r="ITE65" s="45"/>
      <c r="ITF65" s="45"/>
      <c r="ITG65" s="45"/>
      <c r="ITH65" s="45"/>
      <c r="ITI65" s="45"/>
      <c r="ITJ65" s="45"/>
      <c r="ITK65" s="45"/>
      <c r="ITL65" s="45"/>
      <c r="ITM65" s="45"/>
      <c r="ITN65" s="45"/>
      <c r="ITO65" s="45"/>
      <c r="ITP65" s="45"/>
      <c r="ITQ65" s="45"/>
      <c r="ITR65" s="45"/>
      <c r="ITS65" s="45"/>
      <c r="ITT65" s="45"/>
      <c r="ITU65" s="45"/>
      <c r="ITV65" s="45"/>
      <c r="ITW65" s="45"/>
      <c r="ITX65" s="45"/>
      <c r="ITY65" s="45"/>
      <c r="ITZ65" s="45"/>
      <c r="IUA65" s="45"/>
      <c r="IUB65" s="45"/>
      <c r="IUC65" s="45"/>
      <c r="IUD65" s="45"/>
      <c r="IUE65" s="45"/>
      <c r="IUF65" s="45"/>
      <c r="IUG65" s="45"/>
      <c r="IUH65" s="45"/>
      <c r="IUI65" s="45"/>
      <c r="IUJ65" s="45"/>
      <c r="IUK65" s="45"/>
      <c r="IUL65" s="45"/>
      <c r="IUM65" s="45"/>
      <c r="IUN65" s="45"/>
      <c r="IUO65" s="45"/>
      <c r="IUP65" s="45"/>
      <c r="IUQ65" s="45"/>
      <c r="IUR65" s="45"/>
      <c r="IUS65" s="45"/>
      <c r="IUT65" s="45"/>
      <c r="IUU65" s="45"/>
      <c r="IUV65" s="45"/>
      <c r="IUW65" s="45"/>
      <c r="IUX65" s="45"/>
      <c r="IUY65" s="45"/>
      <c r="IUZ65" s="45"/>
      <c r="IVA65" s="45"/>
      <c r="IVB65" s="45"/>
      <c r="IVC65" s="45"/>
      <c r="IVD65" s="45"/>
      <c r="IVE65" s="45"/>
      <c r="IVF65" s="45"/>
      <c r="IVG65" s="45"/>
      <c r="IVH65" s="45"/>
      <c r="IVI65" s="45"/>
      <c r="IVJ65" s="45"/>
      <c r="IVK65" s="45"/>
      <c r="IVL65" s="45"/>
      <c r="IVM65" s="45"/>
      <c r="IVN65" s="45"/>
      <c r="IVO65" s="45"/>
      <c r="IVP65" s="45"/>
      <c r="IVQ65" s="45"/>
      <c r="IVR65" s="45"/>
      <c r="IVS65" s="45"/>
      <c r="IVT65" s="45"/>
      <c r="IVU65" s="45"/>
      <c r="IVV65" s="45"/>
      <c r="IVW65" s="45"/>
      <c r="IVX65" s="45"/>
      <c r="IVY65" s="45"/>
      <c r="IVZ65" s="45"/>
      <c r="IWA65" s="45"/>
      <c r="IWB65" s="45"/>
      <c r="IWC65" s="45"/>
      <c r="IWD65" s="45"/>
      <c r="IWE65" s="45"/>
      <c r="IWF65" s="45"/>
      <c r="IWG65" s="45"/>
      <c r="IWH65" s="45"/>
      <c r="IWI65" s="45"/>
      <c r="IWJ65" s="45"/>
      <c r="IWK65" s="45"/>
      <c r="IWL65" s="45"/>
      <c r="IWM65" s="45"/>
      <c r="IWN65" s="45"/>
      <c r="IWO65" s="45"/>
      <c r="IWP65" s="45"/>
      <c r="IWQ65" s="45"/>
      <c r="IWR65" s="45"/>
      <c r="IWS65" s="45"/>
      <c r="IWT65" s="45"/>
      <c r="IWU65" s="45"/>
      <c r="IWV65" s="45"/>
      <c r="IWW65" s="45"/>
      <c r="IWX65" s="45"/>
      <c r="IWY65" s="45"/>
      <c r="IWZ65" s="45"/>
      <c r="IXA65" s="45"/>
      <c r="IXB65" s="45"/>
      <c r="IXC65" s="45"/>
      <c r="IXD65" s="45"/>
      <c r="IXE65" s="45"/>
      <c r="IXF65" s="45"/>
      <c r="IXG65" s="45"/>
      <c r="IXH65" s="45"/>
      <c r="IXI65" s="45"/>
      <c r="IXJ65" s="45"/>
      <c r="IXK65" s="45"/>
      <c r="IXL65" s="45"/>
      <c r="IXM65" s="45"/>
      <c r="IXN65" s="45"/>
      <c r="IXO65" s="45"/>
      <c r="IXP65" s="45"/>
      <c r="IXQ65" s="45"/>
      <c r="IXR65" s="45"/>
      <c r="IXS65" s="45"/>
      <c r="IXT65" s="45"/>
      <c r="IXU65" s="45"/>
      <c r="IXV65" s="45"/>
      <c r="IXW65" s="45"/>
      <c r="IXX65" s="45"/>
      <c r="IXY65" s="45"/>
      <c r="IXZ65" s="45"/>
      <c r="IYA65" s="45"/>
      <c r="IYB65" s="45"/>
      <c r="IYC65" s="45"/>
      <c r="IYD65" s="45"/>
      <c r="IYE65" s="45"/>
      <c r="IYF65" s="45"/>
      <c r="IYG65" s="45"/>
      <c r="IYH65" s="45"/>
      <c r="IYI65" s="45"/>
      <c r="IYJ65" s="45"/>
      <c r="IYK65" s="45"/>
      <c r="IYL65" s="45"/>
      <c r="IYM65" s="45"/>
      <c r="IYN65" s="45"/>
      <c r="IYO65" s="45"/>
      <c r="IYP65" s="45"/>
      <c r="IYQ65" s="45"/>
      <c r="IYR65" s="45"/>
      <c r="IYS65" s="45"/>
      <c r="IYT65" s="45"/>
      <c r="IYU65" s="45"/>
      <c r="IYV65" s="45"/>
      <c r="IYW65" s="45"/>
      <c r="IYX65" s="45"/>
      <c r="IYY65" s="45"/>
      <c r="IYZ65" s="45"/>
      <c r="IZA65" s="45"/>
      <c r="IZB65" s="45"/>
      <c r="IZC65" s="45"/>
      <c r="IZD65" s="45"/>
      <c r="IZE65" s="45"/>
      <c r="IZF65" s="45"/>
      <c r="IZG65" s="45"/>
      <c r="IZH65" s="45"/>
      <c r="IZI65" s="45"/>
      <c r="IZJ65" s="45"/>
      <c r="IZK65" s="45"/>
      <c r="IZL65" s="45"/>
      <c r="IZM65" s="45"/>
      <c r="IZN65" s="45"/>
      <c r="IZO65" s="45"/>
      <c r="IZP65" s="45"/>
      <c r="IZQ65" s="45"/>
      <c r="IZR65" s="45"/>
      <c r="IZS65" s="45"/>
      <c r="IZT65" s="45"/>
      <c r="IZU65" s="45"/>
      <c r="IZV65" s="45"/>
      <c r="IZW65" s="45"/>
      <c r="IZX65" s="45"/>
      <c r="IZY65" s="45"/>
      <c r="IZZ65" s="45"/>
      <c r="JAA65" s="45"/>
      <c r="JAB65" s="45"/>
      <c r="JAC65" s="45"/>
      <c r="JAD65" s="45"/>
      <c r="JAE65" s="45"/>
      <c r="JAF65" s="45"/>
      <c r="JAG65" s="45"/>
      <c r="JAH65" s="45"/>
      <c r="JAI65" s="45"/>
      <c r="JAJ65" s="45"/>
      <c r="JAK65" s="45"/>
      <c r="JAL65" s="45"/>
      <c r="JAM65" s="45"/>
      <c r="JAN65" s="45"/>
      <c r="JAO65" s="45"/>
      <c r="JAP65" s="45"/>
      <c r="JAQ65" s="45"/>
      <c r="JAR65" s="45"/>
      <c r="JAS65" s="45"/>
      <c r="JAT65" s="45"/>
      <c r="JAU65" s="45"/>
      <c r="JAV65" s="45"/>
      <c r="JAW65" s="45"/>
      <c r="JAX65" s="45"/>
      <c r="JAY65" s="45"/>
      <c r="JAZ65" s="45"/>
      <c r="JBA65" s="45"/>
      <c r="JBB65" s="45"/>
      <c r="JBC65" s="45"/>
      <c r="JBD65" s="45"/>
      <c r="JBE65" s="45"/>
      <c r="JBF65" s="45"/>
      <c r="JBG65" s="45"/>
      <c r="JBH65" s="45"/>
      <c r="JBI65" s="45"/>
      <c r="JBJ65" s="45"/>
      <c r="JBK65" s="45"/>
      <c r="JBL65" s="45"/>
      <c r="JBM65" s="45"/>
      <c r="JBN65" s="45"/>
      <c r="JBO65" s="45"/>
      <c r="JBP65" s="45"/>
      <c r="JBQ65" s="45"/>
      <c r="JBR65" s="45"/>
      <c r="JBS65" s="45"/>
      <c r="JBT65" s="45"/>
      <c r="JBU65" s="45"/>
      <c r="JBV65" s="45"/>
      <c r="JBW65" s="45"/>
      <c r="JBX65" s="45"/>
      <c r="JBY65" s="45"/>
      <c r="JBZ65" s="45"/>
      <c r="JCA65" s="45"/>
      <c r="JCB65" s="45"/>
      <c r="JCC65" s="45"/>
      <c r="JCD65" s="45"/>
      <c r="JCE65" s="45"/>
      <c r="JCF65" s="45"/>
      <c r="JCG65" s="45"/>
      <c r="JCH65" s="45"/>
      <c r="JCI65" s="45"/>
      <c r="JCJ65" s="45"/>
      <c r="JCK65" s="45"/>
      <c r="JCL65" s="45"/>
      <c r="JCM65" s="45"/>
      <c r="JCN65" s="45"/>
      <c r="JCO65" s="45"/>
      <c r="JCP65" s="45"/>
      <c r="JCQ65" s="45"/>
      <c r="JCR65" s="45"/>
      <c r="JCS65" s="45"/>
      <c r="JCT65" s="45"/>
      <c r="JCU65" s="45"/>
      <c r="JCV65" s="45"/>
      <c r="JCW65" s="45"/>
      <c r="JCX65" s="45"/>
      <c r="JCY65" s="45"/>
      <c r="JCZ65" s="45"/>
      <c r="JDA65" s="45"/>
      <c r="JDB65" s="45"/>
      <c r="JDC65" s="45"/>
      <c r="JDD65" s="45"/>
      <c r="JDE65" s="45"/>
      <c r="JDF65" s="45"/>
      <c r="JDG65" s="45"/>
      <c r="JDH65" s="45"/>
      <c r="JDI65" s="45"/>
      <c r="JDJ65" s="45"/>
      <c r="JDK65" s="45"/>
      <c r="JDL65" s="45"/>
      <c r="JDM65" s="45"/>
      <c r="JDN65" s="45"/>
      <c r="JDO65" s="45"/>
      <c r="JDP65" s="45"/>
      <c r="JDQ65" s="45"/>
      <c r="JDR65" s="45"/>
      <c r="JDS65" s="45"/>
      <c r="JDT65" s="45"/>
      <c r="JDU65" s="45"/>
      <c r="JDV65" s="45"/>
      <c r="JDW65" s="45"/>
      <c r="JDX65" s="45"/>
      <c r="JDY65" s="45"/>
      <c r="JDZ65" s="45"/>
      <c r="JEA65" s="45"/>
      <c r="JEB65" s="45"/>
      <c r="JEC65" s="45"/>
      <c r="JED65" s="45"/>
      <c r="JEE65" s="45"/>
      <c r="JEF65" s="45"/>
      <c r="JEG65" s="45"/>
      <c r="JEH65" s="45"/>
      <c r="JEI65" s="45"/>
      <c r="JEJ65" s="45"/>
      <c r="JEK65" s="45"/>
      <c r="JEL65" s="45"/>
      <c r="JEM65" s="45"/>
      <c r="JEN65" s="45"/>
      <c r="JEO65" s="45"/>
      <c r="JEP65" s="45"/>
      <c r="JEQ65" s="45"/>
      <c r="JER65" s="45"/>
      <c r="JES65" s="45"/>
      <c r="JET65" s="45"/>
      <c r="JEU65" s="45"/>
      <c r="JEV65" s="45"/>
      <c r="JEW65" s="45"/>
      <c r="JEX65" s="45"/>
      <c r="JEY65" s="45"/>
      <c r="JEZ65" s="45"/>
      <c r="JFA65" s="45"/>
      <c r="JFB65" s="45"/>
      <c r="JFC65" s="45"/>
      <c r="JFD65" s="45"/>
      <c r="JFE65" s="45"/>
      <c r="JFF65" s="45"/>
      <c r="JFG65" s="45"/>
      <c r="JFH65" s="45"/>
      <c r="JFI65" s="45"/>
      <c r="JFJ65" s="45"/>
      <c r="JFK65" s="45"/>
      <c r="JFL65" s="45"/>
      <c r="JFM65" s="45"/>
      <c r="JFN65" s="45"/>
      <c r="JFO65" s="45"/>
      <c r="JFP65" s="45"/>
      <c r="JFQ65" s="45"/>
      <c r="JFR65" s="45"/>
      <c r="JFS65" s="45"/>
      <c r="JFT65" s="45"/>
      <c r="JFU65" s="45"/>
      <c r="JFV65" s="45"/>
      <c r="JFW65" s="45"/>
      <c r="JFX65" s="45"/>
      <c r="JFY65" s="45"/>
      <c r="JFZ65" s="45"/>
      <c r="JGA65" s="45"/>
      <c r="JGB65" s="45"/>
      <c r="JGC65" s="45"/>
      <c r="JGD65" s="45"/>
      <c r="JGE65" s="45"/>
      <c r="JGF65" s="45"/>
      <c r="JGG65" s="45"/>
      <c r="JGH65" s="45"/>
      <c r="JGI65" s="45"/>
      <c r="JGJ65" s="45"/>
      <c r="JGK65" s="45"/>
      <c r="JGL65" s="45"/>
      <c r="JGM65" s="45"/>
      <c r="JGN65" s="45"/>
      <c r="JGO65" s="45"/>
      <c r="JGP65" s="45"/>
      <c r="JGQ65" s="45"/>
      <c r="JGR65" s="45"/>
      <c r="JGS65" s="45"/>
      <c r="JGT65" s="45"/>
      <c r="JGU65" s="45"/>
      <c r="JGV65" s="45"/>
      <c r="JGW65" s="45"/>
      <c r="JGX65" s="45"/>
      <c r="JGY65" s="45"/>
      <c r="JGZ65" s="45"/>
      <c r="JHA65" s="45"/>
      <c r="JHB65" s="45"/>
      <c r="JHC65" s="45"/>
      <c r="JHD65" s="45"/>
      <c r="JHE65" s="45"/>
      <c r="JHF65" s="45"/>
      <c r="JHG65" s="45"/>
      <c r="JHH65" s="45"/>
      <c r="JHI65" s="45"/>
      <c r="JHJ65" s="45"/>
      <c r="JHK65" s="45"/>
      <c r="JHL65" s="45"/>
      <c r="JHM65" s="45"/>
      <c r="JHN65" s="45"/>
      <c r="JHO65" s="45"/>
      <c r="JHP65" s="45"/>
      <c r="JHQ65" s="45"/>
      <c r="JHR65" s="45"/>
      <c r="JHS65" s="45"/>
      <c r="JHT65" s="45"/>
      <c r="JHU65" s="45"/>
      <c r="JHV65" s="45"/>
      <c r="JHW65" s="45"/>
      <c r="JHX65" s="45"/>
      <c r="JHY65" s="45"/>
      <c r="JHZ65" s="45"/>
      <c r="JIA65" s="45"/>
      <c r="JIB65" s="45"/>
      <c r="JIC65" s="45"/>
      <c r="JID65" s="45"/>
      <c r="JIE65" s="45"/>
      <c r="JIF65" s="45"/>
      <c r="JIG65" s="45"/>
      <c r="JIH65" s="45"/>
      <c r="JII65" s="45"/>
      <c r="JIJ65" s="45"/>
      <c r="JIK65" s="45"/>
      <c r="JIL65" s="45"/>
      <c r="JIM65" s="45"/>
      <c r="JIN65" s="45"/>
      <c r="JIO65" s="45"/>
      <c r="JIP65" s="45"/>
      <c r="JIQ65" s="45"/>
      <c r="JIR65" s="45"/>
      <c r="JIS65" s="45"/>
      <c r="JIT65" s="45"/>
      <c r="JIU65" s="45"/>
      <c r="JIV65" s="45"/>
      <c r="JIW65" s="45"/>
      <c r="JIX65" s="45"/>
      <c r="JIY65" s="45"/>
      <c r="JIZ65" s="45"/>
      <c r="JJA65" s="45"/>
      <c r="JJB65" s="45"/>
      <c r="JJC65" s="45"/>
      <c r="JJD65" s="45"/>
      <c r="JJE65" s="45"/>
      <c r="JJF65" s="45"/>
      <c r="JJG65" s="45"/>
      <c r="JJH65" s="45"/>
      <c r="JJI65" s="45"/>
      <c r="JJJ65" s="45"/>
      <c r="JJK65" s="45"/>
      <c r="JJL65" s="45"/>
      <c r="JJM65" s="45"/>
      <c r="JJN65" s="45"/>
      <c r="JJO65" s="45"/>
      <c r="JJP65" s="45"/>
      <c r="JJQ65" s="45"/>
      <c r="JJR65" s="45"/>
      <c r="JJS65" s="45"/>
      <c r="JJT65" s="45"/>
      <c r="JJU65" s="45"/>
      <c r="JJV65" s="45"/>
      <c r="JJW65" s="45"/>
      <c r="JJX65" s="45"/>
      <c r="JJY65" s="45"/>
      <c r="JJZ65" s="45"/>
      <c r="JKA65" s="45"/>
      <c r="JKB65" s="45"/>
      <c r="JKC65" s="45"/>
      <c r="JKD65" s="45"/>
      <c r="JKE65" s="45"/>
      <c r="JKF65" s="45"/>
      <c r="JKG65" s="45"/>
      <c r="JKH65" s="45"/>
      <c r="JKI65" s="45"/>
      <c r="JKJ65" s="45"/>
      <c r="JKK65" s="45"/>
      <c r="JKL65" s="45"/>
      <c r="JKM65" s="45"/>
      <c r="JKN65" s="45"/>
      <c r="JKO65" s="45"/>
      <c r="JKP65" s="45"/>
      <c r="JKQ65" s="45"/>
      <c r="JKR65" s="45"/>
      <c r="JKS65" s="45"/>
      <c r="JKT65" s="45"/>
      <c r="JKU65" s="45"/>
      <c r="JKV65" s="45"/>
      <c r="JKW65" s="45"/>
      <c r="JKX65" s="45"/>
      <c r="JKY65" s="45"/>
      <c r="JKZ65" s="45"/>
      <c r="JLA65" s="45"/>
      <c r="JLB65" s="45"/>
      <c r="JLC65" s="45"/>
      <c r="JLD65" s="45"/>
      <c r="JLE65" s="45"/>
      <c r="JLF65" s="45"/>
      <c r="JLG65" s="45"/>
      <c r="JLH65" s="45"/>
      <c r="JLI65" s="45"/>
      <c r="JLJ65" s="45"/>
      <c r="JLK65" s="45"/>
      <c r="JLL65" s="45"/>
      <c r="JLM65" s="45"/>
      <c r="JLN65" s="45"/>
      <c r="JLO65" s="45"/>
      <c r="JLP65" s="45"/>
      <c r="JLQ65" s="45"/>
      <c r="JLR65" s="45"/>
      <c r="JLS65" s="45"/>
      <c r="JLT65" s="45"/>
      <c r="JLU65" s="45"/>
      <c r="JLV65" s="45"/>
      <c r="JLW65" s="45"/>
      <c r="JLX65" s="45"/>
      <c r="JLY65" s="45"/>
      <c r="JLZ65" s="45"/>
      <c r="JMA65" s="45"/>
      <c r="JMB65" s="45"/>
      <c r="JMC65" s="45"/>
      <c r="JMD65" s="45"/>
      <c r="JME65" s="45"/>
      <c r="JMF65" s="45"/>
      <c r="JMG65" s="45"/>
      <c r="JMH65" s="45"/>
      <c r="JMI65" s="45"/>
      <c r="JMJ65" s="45"/>
      <c r="JMK65" s="45"/>
      <c r="JML65" s="45"/>
      <c r="JMM65" s="45"/>
      <c r="JMN65" s="45"/>
      <c r="JMO65" s="45"/>
      <c r="JMP65" s="45"/>
      <c r="JMQ65" s="45"/>
      <c r="JMR65" s="45"/>
      <c r="JMS65" s="45"/>
      <c r="JMT65" s="45"/>
      <c r="JMU65" s="45"/>
      <c r="JMV65" s="45"/>
      <c r="JMW65" s="45"/>
      <c r="JMX65" s="45"/>
      <c r="JMY65" s="45"/>
      <c r="JMZ65" s="45"/>
      <c r="JNA65" s="45"/>
      <c r="JNB65" s="45"/>
      <c r="JNC65" s="45"/>
      <c r="JND65" s="45"/>
      <c r="JNE65" s="45"/>
      <c r="JNF65" s="45"/>
      <c r="JNG65" s="45"/>
      <c r="JNH65" s="45"/>
      <c r="JNI65" s="45"/>
      <c r="JNJ65" s="45"/>
      <c r="JNK65" s="45"/>
      <c r="JNL65" s="45"/>
      <c r="JNM65" s="45"/>
      <c r="JNN65" s="45"/>
      <c r="JNO65" s="45"/>
      <c r="JNP65" s="45"/>
      <c r="JNQ65" s="45"/>
      <c r="JNR65" s="45"/>
      <c r="JNS65" s="45"/>
      <c r="JNT65" s="45"/>
      <c r="JNU65" s="45"/>
      <c r="JNV65" s="45"/>
      <c r="JNW65" s="45"/>
      <c r="JNX65" s="45"/>
      <c r="JNY65" s="45"/>
      <c r="JNZ65" s="45"/>
      <c r="JOA65" s="45"/>
      <c r="JOB65" s="45"/>
      <c r="JOC65" s="45"/>
      <c r="JOD65" s="45"/>
      <c r="JOE65" s="45"/>
      <c r="JOF65" s="45"/>
      <c r="JOG65" s="45"/>
      <c r="JOH65" s="45"/>
      <c r="JOI65" s="45"/>
      <c r="JOJ65" s="45"/>
      <c r="JOK65" s="45"/>
      <c r="JOL65" s="45"/>
      <c r="JOM65" s="45"/>
      <c r="JON65" s="45"/>
      <c r="JOO65" s="45"/>
      <c r="JOP65" s="45"/>
      <c r="JOQ65" s="45"/>
      <c r="JOR65" s="45"/>
      <c r="JOS65" s="45"/>
      <c r="JOT65" s="45"/>
      <c r="JOU65" s="45"/>
      <c r="JOV65" s="45"/>
      <c r="JOW65" s="45"/>
      <c r="JOX65" s="45"/>
      <c r="JOY65" s="45"/>
      <c r="JOZ65" s="45"/>
      <c r="JPA65" s="45"/>
      <c r="JPB65" s="45"/>
      <c r="JPC65" s="45"/>
      <c r="JPD65" s="45"/>
      <c r="JPE65" s="45"/>
      <c r="JPF65" s="45"/>
      <c r="JPG65" s="45"/>
      <c r="JPH65" s="45"/>
      <c r="JPI65" s="45"/>
      <c r="JPJ65" s="45"/>
      <c r="JPK65" s="45"/>
      <c r="JPL65" s="45"/>
      <c r="JPM65" s="45"/>
      <c r="JPN65" s="45"/>
      <c r="JPO65" s="45"/>
      <c r="JPP65" s="45"/>
      <c r="JPQ65" s="45"/>
      <c r="JPR65" s="45"/>
      <c r="JPS65" s="45"/>
      <c r="JPT65" s="45"/>
      <c r="JPU65" s="45"/>
      <c r="JPV65" s="45"/>
      <c r="JPW65" s="45"/>
      <c r="JPX65" s="45"/>
      <c r="JPY65" s="45"/>
      <c r="JPZ65" s="45"/>
      <c r="JQA65" s="45"/>
      <c r="JQB65" s="45"/>
      <c r="JQC65" s="45"/>
      <c r="JQD65" s="45"/>
      <c r="JQE65" s="45"/>
      <c r="JQF65" s="45"/>
      <c r="JQG65" s="45"/>
      <c r="JQH65" s="45"/>
      <c r="JQI65" s="45"/>
      <c r="JQJ65" s="45"/>
      <c r="JQK65" s="45"/>
      <c r="JQL65" s="45"/>
      <c r="JQM65" s="45"/>
      <c r="JQN65" s="45"/>
      <c r="JQO65" s="45"/>
      <c r="JQP65" s="45"/>
      <c r="JQQ65" s="45"/>
      <c r="JQR65" s="45"/>
      <c r="JQS65" s="45"/>
      <c r="JQT65" s="45"/>
      <c r="JQU65" s="45"/>
      <c r="JQV65" s="45"/>
      <c r="JQW65" s="45"/>
      <c r="JQX65" s="45"/>
      <c r="JQY65" s="45"/>
      <c r="JQZ65" s="45"/>
      <c r="JRA65" s="45"/>
      <c r="JRB65" s="45"/>
      <c r="JRC65" s="45"/>
      <c r="JRD65" s="45"/>
      <c r="JRE65" s="45"/>
      <c r="JRF65" s="45"/>
      <c r="JRG65" s="45"/>
      <c r="JRH65" s="45"/>
      <c r="JRI65" s="45"/>
      <c r="JRJ65" s="45"/>
      <c r="JRK65" s="45"/>
      <c r="JRL65" s="45"/>
      <c r="JRM65" s="45"/>
      <c r="JRN65" s="45"/>
      <c r="JRO65" s="45"/>
      <c r="JRP65" s="45"/>
      <c r="JRQ65" s="45"/>
      <c r="JRR65" s="45"/>
      <c r="JRS65" s="45"/>
      <c r="JRT65" s="45"/>
      <c r="JRU65" s="45"/>
      <c r="JRV65" s="45"/>
      <c r="JRW65" s="45"/>
      <c r="JRX65" s="45"/>
      <c r="JRY65" s="45"/>
      <c r="JRZ65" s="45"/>
      <c r="JSA65" s="45"/>
      <c r="JSB65" s="45"/>
      <c r="JSC65" s="45"/>
      <c r="JSD65" s="45"/>
      <c r="JSE65" s="45"/>
      <c r="JSF65" s="45"/>
      <c r="JSG65" s="45"/>
      <c r="JSH65" s="45"/>
      <c r="JSI65" s="45"/>
      <c r="JSJ65" s="45"/>
      <c r="JSK65" s="45"/>
      <c r="JSL65" s="45"/>
      <c r="JSM65" s="45"/>
      <c r="JSN65" s="45"/>
      <c r="JSO65" s="45"/>
      <c r="JSP65" s="45"/>
      <c r="JSQ65" s="45"/>
      <c r="JSR65" s="45"/>
      <c r="JSS65" s="45"/>
      <c r="JST65" s="45"/>
      <c r="JSU65" s="45"/>
      <c r="JSV65" s="45"/>
      <c r="JSW65" s="45"/>
      <c r="JSX65" s="45"/>
      <c r="JSY65" s="45"/>
      <c r="JSZ65" s="45"/>
      <c r="JTA65" s="45"/>
      <c r="JTB65" s="45"/>
      <c r="JTC65" s="45"/>
      <c r="JTD65" s="45"/>
      <c r="JTE65" s="45"/>
      <c r="JTF65" s="45"/>
      <c r="JTG65" s="45"/>
      <c r="JTH65" s="45"/>
      <c r="JTI65" s="45"/>
      <c r="JTJ65" s="45"/>
      <c r="JTK65" s="45"/>
      <c r="JTL65" s="45"/>
      <c r="JTM65" s="45"/>
      <c r="JTN65" s="45"/>
      <c r="JTO65" s="45"/>
      <c r="JTP65" s="45"/>
      <c r="JTQ65" s="45"/>
      <c r="JTR65" s="45"/>
      <c r="JTS65" s="45"/>
      <c r="JTT65" s="45"/>
      <c r="JTU65" s="45"/>
      <c r="JTV65" s="45"/>
      <c r="JTW65" s="45"/>
      <c r="JTX65" s="45"/>
      <c r="JTY65" s="45"/>
      <c r="JTZ65" s="45"/>
      <c r="JUA65" s="45"/>
      <c r="JUB65" s="45"/>
      <c r="JUC65" s="45"/>
      <c r="JUD65" s="45"/>
      <c r="JUE65" s="45"/>
      <c r="JUF65" s="45"/>
      <c r="JUG65" s="45"/>
      <c r="JUH65" s="45"/>
      <c r="JUI65" s="45"/>
      <c r="JUJ65" s="45"/>
      <c r="JUK65" s="45"/>
      <c r="JUL65" s="45"/>
      <c r="JUM65" s="45"/>
      <c r="JUN65" s="45"/>
      <c r="JUO65" s="45"/>
      <c r="JUP65" s="45"/>
      <c r="JUQ65" s="45"/>
      <c r="JUR65" s="45"/>
      <c r="JUS65" s="45"/>
      <c r="JUT65" s="45"/>
      <c r="JUU65" s="45"/>
      <c r="JUV65" s="45"/>
      <c r="JUW65" s="45"/>
      <c r="JUX65" s="45"/>
      <c r="JUY65" s="45"/>
      <c r="JUZ65" s="45"/>
      <c r="JVA65" s="45"/>
      <c r="JVB65" s="45"/>
      <c r="JVC65" s="45"/>
      <c r="JVD65" s="45"/>
      <c r="JVE65" s="45"/>
      <c r="JVF65" s="45"/>
      <c r="JVG65" s="45"/>
      <c r="JVH65" s="45"/>
      <c r="JVI65" s="45"/>
      <c r="JVJ65" s="45"/>
      <c r="JVK65" s="45"/>
      <c r="JVL65" s="45"/>
      <c r="JVM65" s="45"/>
      <c r="JVN65" s="45"/>
      <c r="JVO65" s="45"/>
      <c r="JVP65" s="45"/>
      <c r="JVQ65" s="45"/>
      <c r="JVR65" s="45"/>
      <c r="JVS65" s="45"/>
      <c r="JVT65" s="45"/>
      <c r="JVU65" s="45"/>
      <c r="JVV65" s="45"/>
      <c r="JVW65" s="45"/>
      <c r="JVX65" s="45"/>
      <c r="JVY65" s="45"/>
      <c r="JVZ65" s="45"/>
      <c r="JWA65" s="45"/>
      <c r="JWB65" s="45"/>
      <c r="JWC65" s="45"/>
      <c r="JWD65" s="45"/>
      <c r="JWE65" s="45"/>
      <c r="JWF65" s="45"/>
      <c r="JWG65" s="45"/>
      <c r="JWH65" s="45"/>
      <c r="JWI65" s="45"/>
      <c r="JWJ65" s="45"/>
      <c r="JWK65" s="45"/>
      <c r="JWL65" s="45"/>
      <c r="JWM65" s="45"/>
      <c r="JWN65" s="45"/>
      <c r="JWO65" s="45"/>
      <c r="JWP65" s="45"/>
      <c r="JWQ65" s="45"/>
      <c r="JWR65" s="45"/>
      <c r="JWS65" s="45"/>
      <c r="JWT65" s="45"/>
      <c r="JWU65" s="45"/>
      <c r="JWV65" s="45"/>
      <c r="JWW65" s="45"/>
      <c r="JWX65" s="45"/>
      <c r="JWY65" s="45"/>
      <c r="JWZ65" s="45"/>
      <c r="JXA65" s="45"/>
      <c r="JXB65" s="45"/>
      <c r="JXC65" s="45"/>
      <c r="JXD65" s="45"/>
      <c r="JXE65" s="45"/>
      <c r="JXF65" s="45"/>
      <c r="JXG65" s="45"/>
      <c r="JXH65" s="45"/>
      <c r="JXI65" s="45"/>
      <c r="JXJ65" s="45"/>
      <c r="JXK65" s="45"/>
      <c r="JXL65" s="45"/>
      <c r="JXM65" s="45"/>
      <c r="JXN65" s="45"/>
      <c r="JXO65" s="45"/>
      <c r="JXP65" s="45"/>
      <c r="JXQ65" s="45"/>
      <c r="JXR65" s="45"/>
      <c r="JXS65" s="45"/>
      <c r="JXT65" s="45"/>
      <c r="JXU65" s="45"/>
      <c r="JXV65" s="45"/>
      <c r="JXW65" s="45"/>
      <c r="JXX65" s="45"/>
      <c r="JXY65" s="45"/>
      <c r="JXZ65" s="45"/>
      <c r="JYA65" s="45"/>
      <c r="JYB65" s="45"/>
      <c r="JYC65" s="45"/>
      <c r="JYD65" s="45"/>
      <c r="JYE65" s="45"/>
      <c r="JYF65" s="45"/>
      <c r="JYG65" s="45"/>
      <c r="JYH65" s="45"/>
      <c r="JYI65" s="45"/>
      <c r="JYJ65" s="45"/>
      <c r="JYK65" s="45"/>
      <c r="JYL65" s="45"/>
      <c r="JYM65" s="45"/>
      <c r="JYN65" s="45"/>
      <c r="JYO65" s="45"/>
      <c r="JYP65" s="45"/>
      <c r="JYQ65" s="45"/>
      <c r="JYR65" s="45"/>
      <c r="JYS65" s="45"/>
      <c r="JYT65" s="45"/>
      <c r="JYU65" s="45"/>
      <c r="JYV65" s="45"/>
      <c r="JYW65" s="45"/>
      <c r="JYX65" s="45"/>
      <c r="JYY65" s="45"/>
      <c r="JYZ65" s="45"/>
      <c r="JZA65" s="45"/>
      <c r="JZB65" s="45"/>
      <c r="JZC65" s="45"/>
      <c r="JZD65" s="45"/>
      <c r="JZE65" s="45"/>
      <c r="JZF65" s="45"/>
      <c r="JZG65" s="45"/>
      <c r="JZH65" s="45"/>
      <c r="JZI65" s="45"/>
      <c r="JZJ65" s="45"/>
      <c r="JZK65" s="45"/>
      <c r="JZL65" s="45"/>
      <c r="JZM65" s="45"/>
      <c r="JZN65" s="45"/>
      <c r="JZO65" s="45"/>
      <c r="JZP65" s="45"/>
      <c r="JZQ65" s="45"/>
      <c r="JZR65" s="45"/>
      <c r="JZS65" s="45"/>
      <c r="JZT65" s="45"/>
      <c r="JZU65" s="45"/>
      <c r="JZV65" s="45"/>
      <c r="JZW65" s="45"/>
      <c r="JZX65" s="45"/>
      <c r="JZY65" s="45"/>
      <c r="JZZ65" s="45"/>
      <c r="KAA65" s="45"/>
      <c r="KAB65" s="45"/>
      <c r="KAC65" s="45"/>
      <c r="KAD65" s="45"/>
      <c r="KAE65" s="45"/>
      <c r="KAF65" s="45"/>
      <c r="KAG65" s="45"/>
      <c r="KAH65" s="45"/>
      <c r="KAI65" s="45"/>
      <c r="KAJ65" s="45"/>
      <c r="KAK65" s="45"/>
      <c r="KAL65" s="45"/>
      <c r="KAM65" s="45"/>
      <c r="KAN65" s="45"/>
      <c r="KAO65" s="45"/>
      <c r="KAP65" s="45"/>
      <c r="KAQ65" s="45"/>
      <c r="KAR65" s="45"/>
      <c r="KAS65" s="45"/>
      <c r="KAT65" s="45"/>
      <c r="KAU65" s="45"/>
      <c r="KAV65" s="45"/>
      <c r="KAW65" s="45"/>
      <c r="KAX65" s="45"/>
      <c r="KAY65" s="45"/>
      <c r="KAZ65" s="45"/>
      <c r="KBA65" s="45"/>
      <c r="KBB65" s="45"/>
      <c r="KBC65" s="45"/>
      <c r="KBD65" s="45"/>
      <c r="KBE65" s="45"/>
      <c r="KBF65" s="45"/>
      <c r="KBG65" s="45"/>
      <c r="KBH65" s="45"/>
      <c r="KBI65" s="45"/>
      <c r="KBJ65" s="45"/>
      <c r="KBK65" s="45"/>
      <c r="KBL65" s="45"/>
      <c r="KBM65" s="45"/>
      <c r="KBN65" s="45"/>
      <c r="KBO65" s="45"/>
      <c r="KBP65" s="45"/>
      <c r="KBQ65" s="45"/>
      <c r="KBR65" s="45"/>
      <c r="KBS65" s="45"/>
      <c r="KBT65" s="45"/>
      <c r="KBU65" s="45"/>
      <c r="KBV65" s="45"/>
      <c r="KBW65" s="45"/>
      <c r="KBX65" s="45"/>
      <c r="KBY65" s="45"/>
      <c r="KBZ65" s="45"/>
      <c r="KCA65" s="45"/>
      <c r="KCB65" s="45"/>
      <c r="KCC65" s="45"/>
      <c r="KCD65" s="45"/>
      <c r="KCE65" s="45"/>
      <c r="KCF65" s="45"/>
      <c r="KCG65" s="45"/>
      <c r="KCH65" s="45"/>
      <c r="KCI65" s="45"/>
      <c r="KCJ65" s="45"/>
      <c r="KCK65" s="45"/>
      <c r="KCL65" s="45"/>
      <c r="KCM65" s="45"/>
      <c r="KCN65" s="45"/>
      <c r="KCO65" s="45"/>
      <c r="KCP65" s="45"/>
      <c r="KCQ65" s="45"/>
      <c r="KCR65" s="45"/>
      <c r="KCS65" s="45"/>
      <c r="KCT65" s="45"/>
      <c r="KCU65" s="45"/>
      <c r="KCV65" s="45"/>
      <c r="KCW65" s="45"/>
      <c r="KCX65" s="45"/>
      <c r="KCY65" s="45"/>
      <c r="KCZ65" s="45"/>
      <c r="KDA65" s="45"/>
      <c r="KDB65" s="45"/>
      <c r="KDC65" s="45"/>
      <c r="KDD65" s="45"/>
      <c r="KDE65" s="45"/>
      <c r="KDF65" s="45"/>
      <c r="KDG65" s="45"/>
      <c r="KDH65" s="45"/>
      <c r="KDI65" s="45"/>
      <c r="KDJ65" s="45"/>
      <c r="KDK65" s="45"/>
      <c r="KDL65" s="45"/>
      <c r="KDM65" s="45"/>
      <c r="KDN65" s="45"/>
      <c r="KDO65" s="45"/>
      <c r="KDP65" s="45"/>
      <c r="KDQ65" s="45"/>
      <c r="KDR65" s="45"/>
      <c r="KDS65" s="45"/>
      <c r="KDT65" s="45"/>
      <c r="KDU65" s="45"/>
      <c r="KDV65" s="45"/>
      <c r="KDW65" s="45"/>
      <c r="KDX65" s="45"/>
      <c r="KDY65" s="45"/>
      <c r="KDZ65" s="45"/>
      <c r="KEA65" s="45"/>
      <c r="KEB65" s="45"/>
      <c r="KEC65" s="45"/>
      <c r="KED65" s="45"/>
      <c r="KEE65" s="45"/>
      <c r="KEF65" s="45"/>
      <c r="KEG65" s="45"/>
      <c r="KEH65" s="45"/>
      <c r="KEI65" s="45"/>
      <c r="KEJ65" s="45"/>
      <c r="KEK65" s="45"/>
      <c r="KEL65" s="45"/>
      <c r="KEM65" s="45"/>
      <c r="KEN65" s="45"/>
      <c r="KEO65" s="45"/>
      <c r="KEP65" s="45"/>
      <c r="KEQ65" s="45"/>
      <c r="KER65" s="45"/>
      <c r="KES65" s="45"/>
      <c r="KET65" s="45"/>
      <c r="KEU65" s="45"/>
      <c r="KEV65" s="45"/>
      <c r="KEW65" s="45"/>
      <c r="KEX65" s="45"/>
      <c r="KEY65" s="45"/>
      <c r="KEZ65" s="45"/>
      <c r="KFA65" s="45"/>
      <c r="KFB65" s="45"/>
      <c r="KFC65" s="45"/>
      <c r="KFD65" s="45"/>
      <c r="KFE65" s="45"/>
      <c r="KFF65" s="45"/>
      <c r="KFG65" s="45"/>
      <c r="KFH65" s="45"/>
      <c r="KFI65" s="45"/>
      <c r="KFJ65" s="45"/>
      <c r="KFK65" s="45"/>
      <c r="KFL65" s="45"/>
      <c r="KFM65" s="45"/>
      <c r="KFN65" s="45"/>
      <c r="KFO65" s="45"/>
      <c r="KFP65" s="45"/>
      <c r="KFQ65" s="45"/>
      <c r="KFR65" s="45"/>
      <c r="KFS65" s="45"/>
      <c r="KFT65" s="45"/>
      <c r="KFU65" s="45"/>
      <c r="KFV65" s="45"/>
      <c r="KFW65" s="45"/>
      <c r="KFX65" s="45"/>
      <c r="KFY65" s="45"/>
      <c r="KFZ65" s="45"/>
      <c r="KGA65" s="45"/>
      <c r="KGB65" s="45"/>
      <c r="KGC65" s="45"/>
      <c r="KGD65" s="45"/>
      <c r="KGE65" s="45"/>
      <c r="KGF65" s="45"/>
      <c r="KGG65" s="45"/>
      <c r="KGH65" s="45"/>
      <c r="KGI65" s="45"/>
      <c r="KGJ65" s="45"/>
      <c r="KGK65" s="45"/>
      <c r="KGL65" s="45"/>
      <c r="KGM65" s="45"/>
      <c r="KGN65" s="45"/>
      <c r="KGO65" s="45"/>
      <c r="KGP65" s="45"/>
      <c r="KGQ65" s="45"/>
      <c r="KGR65" s="45"/>
      <c r="KGS65" s="45"/>
      <c r="KGT65" s="45"/>
      <c r="KGU65" s="45"/>
      <c r="KGV65" s="45"/>
      <c r="KGW65" s="45"/>
      <c r="KGX65" s="45"/>
      <c r="KGY65" s="45"/>
      <c r="KGZ65" s="45"/>
      <c r="KHA65" s="45"/>
      <c r="KHB65" s="45"/>
      <c r="KHC65" s="45"/>
      <c r="KHD65" s="45"/>
      <c r="KHE65" s="45"/>
      <c r="KHF65" s="45"/>
      <c r="KHG65" s="45"/>
      <c r="KHH65" s="45"/>
      <c r="KHI65" s="45"/>
      <c r="KHJ65" s="45"/>
      <c r="KHK65" s="45"/>
      <c r="KHL65" s="45"/>
      <c r="KHM65" s="45"/>
      <c r="KHN65" s="45"/>
      <c r="KHO65" s="45"/>
      <c r="KHP65" s="45"/>
      <c r="KHQ65" s="45"/>
      <c r="KHR65" s="45"/>
      <c r="KHS65" s="45"/>
      <c r="KHT65" s="45"/>
      <c r="KHU65" s="45"/>
      <c r="KHV65" s="45"/>
      <c r="KHW65" s="45"/>
      <c r="KHX65" s="45"/>
      <c r="KHY65" s="45"/>
      <c r="KHZ65" s="45"/>
      <c r="KIA65" s="45"/>
      <c r="KIB65" s="45"/>
      <c r="KIC65" s="45"/>
      <c r="KID65" s="45"/>
      <c r="KIE65" s="45"/>
      <c r="KIF65" s="45"/>
      <c r="KIG65" s="45"/>
      <c r="KIH65" s="45"/>
      <c r="KII65" s="45"/>
      <c r="KIJ65" s="45"/>
      <c r="KIK65" s="45"/>
      <c r="KIL65" s="45"/>
      <c r="KIM65" s="45"/>
      <c r="KIN65" s="45"/>
      <c r="KIO65" s="45"/>
      <c r="KIP65" s="45"/>
      <c r="KIQ65" s="45"/>
      <c r="KIR65" s="45"/>
      <c r="KIS65" s="45"/>
      <c r="KIT65" s="45"/>
      <c r="KIU65" s="45"/>
      <c r="KIV65" s="45"/>
      <c r="KIW65" s="45"/>
      <c r="KIX65" s="45"/>
      <c r="KIY65" s="45"/>
      <c r="KIZ65" s="45"/>
      <c r="KJA65" s="45"/>
      <c r="KJB65" s="45"/>
      <c r="KJC65" s="45"/>
      <c r="KJD65" s="45"/>
      <c r="KJE65" s="45"/>
      <c r="KJF65" s="45"/>
      <c r="KJG65" s="45"/>
      <c r="KJH65" s="45"/>
      <c r="KJI65" s="45"/>
      <c r="KJJ65" s="45"/>
      <c r="KJK65" s="45"/>
      <c r="KJL65" s="45"/>
      <c r="KJM65" s="45"/>
      <c r="KJN65" s="45"/>
      <c r="KJO65" s="45"/>
      <c r="KJP65" s="45"/>
      <c r="KJQ65" s="45"/>
      <c r="KJR65" s="45"/>
      <c r="KJS65" s="45"/>
      <c r="KJT65" s="45"/>
      <c r="KJU65" s="45"/>
      <c r="KJV65" s="45"/>
      <c r="KJW65" s="45"/>
      <c r="KJX65" s="45"/>
      <c r="KJY65" s="45"/>
      <c r="KJZ65" s="45"/>
      <c r="KKA65" s="45"/>
      <c r="KKB65" s="45"/>
      <c r="KKC65" s="45"/>
      <c r="KKD65" s="45"/>
      <c r="KKE65" s="45"/>
      <c r="KKF65" s="45"/>
      <c r="KKG65" s="45"/>
      <c r="KKH65" s="45"/>
      <c r="KKI65" s="45"/>
      <c r="KKJ65" s="45"/>
      <c r="KKK65" s="45"/>
      <c r="KKL65" s="45"/>
      <c r="KKM65" s="45"/>
      <c r="KKN65" s="45"/>
      <c r="KKO65" s="45"/>
      <c r="KKP65" s="45"/>
      <c r="KKQ65" s="45"/>
      <c r="KKR65" s="45"/>
      <c r="KKS65" s="45"/>
      <c r="KKT65" s="45"/>
      <c r="KKU65" s="45"/>
      <c r="KKV65" s="45"/>
      <c r="KKW65" s="45"/>
      <c r="KKX65" s="45"/>
      <c r="KKY65" s="45"/>
      <c r="KKZ65" s="45"/>
      <c r="KLA65" s="45"/>
      <c r="KLB65" s="45"/>
      <c r="KLC65" s="45"/>
      <c r="KLD65" s="45"/>
      <c r="KLE65" s="45"/>
      <c r="KLF65" s="45"/>
      <c r="KLG65" s="45"/>
      <c r="KLH65" s="45"/>
      <c r="KLI65" s="45"/>
      <c r="KLJ65" s="45"/>
      <c r="KLK65" s="45"/>
      <c r="KLL65" s="45"/>
      <c r="KLM65" s="45"/>
      <c r="KLN65" s="45"/>
      <c r="KLO65" s="45"/>
      <c r="KLP65" s="45"/>
      <c r="KLQ65" s="45"/>
      <c r="KLR65" s="45"/>
      <c r="KLS65" s="45"/>
      <c r="KLT65" s="45"/>
      <c r="KLU65" s="45"/>
      <c r="KLV65" s="45"/>
      <c r="KLW65" s="45"/>
      <c r="KLX65" s="45"/>
      <c r="KLY65" s="45"/>
      <c r="KLZ65" s="45"/>
      <c r="KMA65" s="45"/>
      <c r="KMB65" s="45"/>
      <c r="KMC65" s="45"/>
      <c r="KMD65" s="45"/>
      <c r="KME65" s="45"/>
      <c r="KMF65" s="45"/>
      <c r="KMG65" s="45"/>
      <c r="KMH65" s="45"/>
      <c r="KMI65" s="45"/>
      <c r="KMJ65" s="45"/>
      <c r="KMK65" s="45"/>
      <c r="KML65" s="45"/>
      <c r="KMM65" s="45"/>
      <c r="KMN65" s="45"/>
      <c r="KMO65" s="45"/>
      <c r="KMP65" s="45"/>
      <c r="KMQ65" s="45"/>
      <c r="KMR65" s="45"/>
      <c r="KMS65" s="45"/>
      <c r="KMT65" s="45"/>
      <c r="KMU65" s="45"/>
      <c r="KMV65" s="45"/>
      <c r="KMW65" s="45"/>
      <c r="KMX65" s="45"/>
      <c r="KMY65" s="45"/>
      <c r="KMZ65" s="45"/>
      <c r="KNA65" s="45"/>
      <c r="KNB65" s="45"/>
      <c r="KNC65" s="45"/>
      <c r="KND65" s="45"/>
      <c r="KNE65" s="45"/>
      <c r="KNF65" s="45"/>
      <c r="KNG65" s="45"/>
      <c r="KNH65" s="45"/>
      <c r="KNI65" s="45"/>
      <c r="KNJ65" s="45"/>
      <c r="KNK65" s="45"/>
      <c r="KNL65" s="45"/>
      <c r="KNM65" s="45"/>
      <c r="KNN65" s="45"/>
      <c r="KNO65" s="45"/>
      <c r="KNP65" s="45"/>
      <c r="KNQ65" s="45"/>
      <c r="KNR65" s="45"/>
      <c r="KNS65" s="45"/>
      <c r="KNT65" s="45"/>
      <c r="KNU65" s="45"/>
      <c r="KNV65" s="45"/>
      <c r="KNW65" s="45"/>
      <c r="KNX65" s="45"/>
      <c r="KNY65" s="45"/>
      <c r="KNZ65" s="45"/>
      <c r="KOA65" s="45"/>
      <c r="KOB65" s="45"/>
      <c r="KOC65" s="45"/>
      <c r="KOD65" s="45"/>
      <c r="KOE65" s="45"/>
      <c r="KOF65" s="45"/>
      <c r="KOG65" s="45"/>
      <c r="KOH65" s="45"/>
      <c r="KOI65" s="45"/>
      <c r="KOJ65" s="45"/>
      <c r="KOK65" s="45"/>
      <c r="KOL65" s="45"/>
      <c r="KOM65" s="45"/>
      <c r="KON65" s="45"/>
      <c r="KOO65" s="45"/>
      <c r="KOP65" s="45"/>
      <c r="KOQ65" s="45"/>
      <c r="KOR65" s="45"/>
      <c r="KOS65" s="45"/>
      <c r="KOT65" s="45"/>
      <c r="KOU65" s="45"/>
      <c r="KOV65" s="45"/>
      <c r="KOW65" s="45"/>
      <c r="KOX65" s="45"/>
      <c r="KOY65" s="45"/>
      <c r="KOZ65" s="45"/>
      <c r="KPA65" s="45"/>
      <c r="KPB65" s="45"/>
      <c r="KPC65" s="45"/>
      <c r="KPD65" s="45"/>
      <c r="KPE65" s="45"/>
      <c r="KPF65" s="45"/>
      <c r="KPG65" s="45"/>
      <c r="KPH65" s="45"/>
      <c r="KPI65" s="45"/>
      <c r="KPJ65" s="45"/>
      <c r="KPK65" s="45"/>
      <c r="KPL65" s="45"/>
      <c r="KPM65" s="45"/>
      <c r="KPN65" s="45"/>
      <c r="KPO65" s="45"/>
      <c r="KPP65" s="45"/>
      <c r="KPQ65" s="45"/>
      <c r="KPR65" s="45"/>
      <c r="KPS65" s="45"/>
      <c r="KPT65" s="45"/>
      <c r="KPU65" s="45"/>
      <c r="KPV65" s="45"/>
      <c r="KPW65" s="45"/>
      <c r="KPX65" s="45"/>
      <c r="KPY65" s="45"/>
      <c r="KPZ65" s="45"/>
      <c r="KQA65" s="45"/>
      <c r="KQB65" s="45"/>
      <c r="KQC65" s="45"/>
      <c r="KQD65" s="45"/>
      <c r="KQE65" s="45"/>
      <c r="KQF65" s="45"/>
      <c r="KQG65" s="45"/>
      <c r="KQH65" s="45"/>
      <c r="KQI65" s="45"/>
      <c r="KQJ65" s="45"/>
      <c r="KQK65" s="45"/>
      <c r="KQL65" s="45"/>
      <c r="KQM65" s="45"/>
      <c r="KQN65" s="45"/>
      <c r="KQO65" s="45"/>
      <c r="KQP65" s="45"/>
      <c r="KQQ65" s="45"/>
      <c r="KQR65" s="45"/>
      <c r="KQS65" s="45"/>
      <c r="KQT65" s="45"/>
      <c r="KQU65" s="45"/>
      <c r="KQV65" s="45"/>
      <c r="KQW65" s="45"/>
      <c r="KQX65" s="45"/>
      <c r="KQY65" s="45"/>
      <c r="KQZ65" s="45"/>
      <c r="KRA65" s="45"/>
      <c r="KRB65" s="45"/>
      <c r="KRC65" s="45"/>
      <c r="KRD65" s="45"/>
      <c r="KRE65" s="45"/>
      <c r="KRF65" s="45"/>
      <c r="KRG65" s="45"/>
      <c r="KRH65" s="45"/>
      <c r="KRI65" s="45"/>
      <c r="KRJ65" s="45"/>
      <c r="KRK65" s="45"/>
      <c r="KRL65" s="45"/>
      <c r="KRM65" s="45"/>
      <c r="KRN65" s="45"/>
      <c r="KRO65" s="45"/>
      <c r="KRP65" s="45"/>
      <c r="KRQ65" s="45"/>
      <c r="KRR65" s="45"/>
      <c r="KRS65" s="45"/>
      <c r="KRT65" s="45"/>
      <c r="KRU65" s="45"/>
      <c r="KRV65" s="45"/>
      <c r="KRW65" s="45"/>
      <c r="KRX65" s="45"/>
      <c r="KRY65" s="45"/>
      <c r="KRZ65" s="45"/>
      <c r="KSA65" s="45"/>
      <c r="KSB65" s="45"/>
      <c r="KSC65" s="45"/>
      <c r="KSD65" s="45"/>
      <c r="KSE65" s="45"/>
      <c r="KSF65" s="45"/>
      <c r="KSG65" s="45"/>
      <c r="KSH65" s="45"/>
      <c r="KSI65" s="45"/>
      <c r="KSJ65" s="45"/>
      <c r="KSK65" s="45"/>
      <c r="KSL65" s="45"/>
      <c r="KSM65" s="45"/>
      <c r="KSN65" s="45"/>
      <c r="KSO65" s="45"/>
      <c r="KSP65" s="45"/>
      <c r="KSQ65" s="45"/>
      <c r="KSR65" s="45"/>
      <c r="KSS65" s="45"/>
      <c r="KST65" s="45"/>
      <c r="KSU65" s="45"/>
      <c r="KSV65" s="45"/>
      <c r="KSW65" s="45"/>
      <c r="KSX65" s="45"/>
      <c r="KSY65" s="45"/>
      <c r="KSZ65" s="45"/>
      <c r="KTA65" s="45"/>
      <c r="KTB65" s="45"/>
      <c r="KTC65" s="45"/>
      <c r="KTD65" s="45"/>
      <c r="KTE65" s="45"/>
      <c r="KTF65" s="45"/>
      <c r="KTG65" s="45"/>
      <c r="KTH65" s="45"/>
      <c r="KTI65" s="45"/>
      <c r="KTJ65" s="45"/>
      <c r="KTK65" s="45"/>
      <c r="KTL65" s="45"/>
      <c r="KTM65" s="45"/>
      <c r="KTN65" s="45"/>
      <c r="KTO65" s="45"/>
      <c r="KTP65" s="45"/>
      <c r="KTQ65" s="45"/>
      <c r="KTR65" s="45"/>
      <c r="KTS65" s="45"/>
      <c r="KTT65" s="45"/>
      <c r="KTU65" s="45"/>
      <c r="KTV65" s="45"/>
      <c r="KTW65" s="45"/>
      <c r="KTX65" s="45"/>
      <c r="KTY65" s="45"/>
      <c r="KTZ65" s="45"/>
      <c r="KUA65" s="45"/>
      <c r="KUB65" s="45"/>
      <c r="KUC65" s="45"/>
      <c r="KUD65" s="45"/>
      <c r="KUE65" s="45"/>
      <c r="KUF65" s="45"/>
      <c r="KUG65" s="45"/>
      <c r="KUH65" s="45"/>
      <c r="KUI65" s="45"/>
      <c r="KUJ65" s="45"/>
      <c r="KUK65" s="45"/>
      <c r="KUL65" s="45"/>
      <c r="KUM65" s="45"/>
      <c r="KUN65" s="45"/>
      <c r="KUO65" s="45"/>
      <c r="KUP65" s="45"/>
      <c r="KUQ65" s="45"/>
      <c r="KUR65" s="45"/>
      <c r="KUS65" s="45"/>
      <c r="KUT65" s="45"/>
      <c r="KUU65" s="45"/>
      <c r="KUV65" s="45"/>
      <c r="KUW65" s="45"/>
      <c r="KUX65" s="45"/>
      <c r="KUY65" s="45"/>
      <c r="KUZ65" s="45"/>
      <c r="KVA65" s="45"/>
      <c r="KVB65" s="45"/>
      <c r="KVC65" s="45"/>
      <c r="KVD65" s="45"/>
      <c r="KVE65" s="45"/>
      <c r="KVF65" s="45"/>
      <c r="KVG65" s="45"/>
      <c r="KVH65" s="45"/>
      <c r="KVI65" s="45"/>
      <c r="KVJ65" s="45"/>
      <c r="KVK65" s="45"/>
      <c r="KVL65" s="45"/>
      <c r="KVM65" s="45"/>
      <c r="KVN65" s="45"/>
      <c r="KVO65" s="45"/>
      <c r="KVP65" s="45"/>
      <c r="KVQ65" s="45"/>
      <c r="KVR65" s="45"/>
      <c r="KVS65" s="45"/>
      <c r="KVT65" s="45"/>
      <c r="KVU65" s="45"/>
      <c r="KVV65" s="45"/>
      <c r="KVW65" s="45"/>
      <c r="KVX65" s="45"/>
      <c r="KVY65" s="45"/>
      <c r="KVZ65" s="45"/>
      <c r="KWA65" s="45"/>
      <c r="KWB65" s="45"/>
      <c r="KWC65" s="45"/>
      <c r="KWD65" s="45"/>
      <c r="KWE65" s="45"/>
      <c r="KWF65" s="45"/>
      <c r="KWG65" s="45"/>
      <c r="KWH65" s="45"/>
      <c r="KWI65" s="45"/>
      <c r="KWJ65" s="45"/>
      <c r="KWK65" s="45"/>
      <c r="KWL65" s="45"/>
      <c r="KWM65" s="45"/>
      <c r="KWN65" s="45"/>
      <c r="KWO65" s="45"/>
      <c r="KWP65" s="45"/>
      <c r="KWQ65" s="45"/>
      <c r="KWR65" s="45"/>
      <c r="KWS65" s="45"/>
      <c r="KWT65" s="45"/>
      <c r="KWU65" s="45"/>
      <c r="KWV65" s="45"/>
      <c r="KWW65" s="45"/>
      <c r="KWX65" s="45"/>
      <c r="KWY65" s="45"/>
      <c r="KWZ65" s="45"/>
      <c r="KXA65" s="45"/>
      <c r="KXB65" s="45"/>
      <c r="KXC65" s="45"/>
      <c r="KXD65" s="45"/>
      <c r="KXE65" s="45"/>
      <c r="KXF65" s="45"/>
      <c r="KXG65" s="45"/>
      <c r="KXH65" s="45"/>
      <c r="KXI65" s="45"/>
      <c r="KXJ65" s="45"/>
      <c r="KXK65" s="45"/>
      <c r="KXL65" s="45"/>
      <c r="KXM65" s="45"/>
      <c r="KXN65" s="45"/>
      <c r="KXO65" s="45"/>
      <c r="KXP65" s="45"/>
      <c r="KXQ65" s="45"/>
      <c r="KXR65" s="45"/>
      <c r="KXS65" s="45"/>
      <c r="KXT65" s="45"/>
      <c r="KXU65" s="45"/>
      <c r="KXV65" s="45"/>
      <c r="KXW65" s="45"/>
      <c r="KXX65" s="45"/>
      <c r="KXY65" s="45"/>
      <c r="KXZ65" s="45"/>
      <c r="KYA65" s="45"/>
      <c r="KYB65" s="45"/>
      <c r="KYC65" s="45"/>
      <c r="KYD65" s="45"/>
      <c r="KYE65" s="45"/>
      <c r="KYF65" s="45"/>
      <c r="KYG65" s="45"/>
      <c r="KYH65" s="45"/>
      <c r="KYI65" s="45"/>
      <c r="KYJ65" s="45"/>
      <c r="KYK65" s="45"/>
      <c r="KYL65" s="45"/>
      <c r="KYM65" s="45"/>
      <c r="KYN65" s="45"/>
      <c r="KYO65" s="45"/>
      <c r="KYP65" s="45"/>
      <c r="KYQ65" s="45"/>
      <c r="KYR65" s="45"/>
      <c r="KYS65" s="45"/>
      <c r="KYT65" s="45"/>
      <c r="KYU65" s="45"/>
      <c r="KYV65" s="45"/>
      <c r="KYW65" s="45"/>
      <c r="KYX65" s="45"/>
      <c r="KYY65" s="45"/>
      <c r="KYZ65" s="45"/>
      <c r="KZA65" s="45"/>
      <c r="KZB65" s="45"/>
      <c r="KZC65" s="45"/>
      <c r="KZD65" s="45"/>
      <c r="KZE65" s="45"/>
      <c r="KZF65" s="45"/>
      <c r="KZG65" s="45"/>
      <c r="KZH65" s="45"/>
      <c r="KZI65" s="45"/>
      <c r="KZJ65" s="45"/>
      <c r="KZK65" s="45"/>
      <c r="KZL65" s="45"/>
      <c r="KZM65" s="45"/>
      <c r="KZN65" s="45"/>
      <c r="KZO65" s="45"/>
      <c r="KZP65" s="45"/>
      <c r="KZQ65" s="45"/>
      <c r="KZR65" s="45"/>
      <c r="KZS65" s="45"/>
      <c r="KZT65" s="45"/>
      <c r="KZU65" s="45"/>
      <c r="KZV65" s="45"/>
      <c r="KZW65" s="45"/>
      <c r="KZX65" s="45"/>
      <c r="KZY65" s="45"/>
      <c r="KZZ65" s="45"/>
      <c r="LAA65" s="45"/>
      <c r="LAB65" s="45"/>
      <c r="LAC65" s="45"/>
      <c r="LAD65" s="45"/>
      <c r="LAE65" s="45"/>
      <c r="LAF65" s="45"/>
      <c r="LAG65" s="45"/>
      <c r="LAH65" s="45"/>
      <c r="LAI65" s="45"/>
      <c r="LAJ65" s="45"/>
      <c r="LAK65" s="45"/>
      <c r="LAL65" s="45"/>
      <c r="LAM65" s="45"/>
      <c r="LAN65" s="45"/>
      <c r="LAO65" s="45"/>
      <c r="LAP65" s="45"/>
      <c r="LAQ65" s="45"/>
      <c r="LAR65" s="45"/>
      <c r="LAS65" s="45"/>
      <c r="LAT65" s="45"/>
      <c r="LAU65" s="45"/>
      <c r="LAV65" s="45"/>
      <c r="LAW65" s="45"/>
      <c r="LAX65" s="45"/>
      <c r="LAY65" s="45"/>
      <c r="LAZ65" s="45"/>
      <c r="LBA65" s="45"/>
      <c r="LBB65" s="45"/>
      <c r="LBC65" s="45"/>
      <c r="LBD65" s="45"/>
      <c r="LBE65" s="45"/>
      <c r="LBF65" s="45"/>
      <c r="LBG65" s="45"/>
      <c r="LBH65" s="45"/>
      <c r="LBI65" s="45"/>
      <c r="LBJ65" s="45"/>
      <c r="LBK65" s="45"/>
      <c r="LBL65" s="45"/>
      <c r="LBM65" s="45"/>
      <c r="LBN65" s="45"/>
      <c r="LBO65" s="45"/>
      <c r="LBP65" s="45"/>
      <c r="LBQ65" s="45"/>
      <c r="LBR65" s="45"/>
      <c r="LBS65" s="45"/>
      <c r="LBT65" s="45"/>
      <c r="LBU65" s="45"/>
      <c r="LBV65" s="45"/>
      <c r="LBW65" s="45"/>
      <c r="LBX65" s="45"/>
      <c r="LBY65" s="45"/>
      <c r="LBZ65" s="45"/>
      <c r="LCA65" s="45"/>
      <c r="LCB65" s="45"/>
      <c r="LCC65" s="45"/>
      <c r="LCD65" s="45"/>
      <c r="LCE65" s="45"/>
      <c r="LCF65" s="45"/>
      <c r="LCG65" s="45"/>
      <c r="LCH65" s="45"/>
      <c r="LCI65" s="45"/>
      <c r="LCJ65" s="45"/>
      <c r="LCK65" s="45"/>
      <c r="LCL65" s="45"/>
      <c r="LCM65" s="45"/>
      <c r="LCN65" s="45"/>
      <c r="LCO65" s="45"/>
      <c r="LCP65" s="45"/>
      <c r="LCQ65" s="45"/>
      <c r="LCR65" s="45"/>
      <c r="LCS65" s="45"/>
      <c r="LCT65" s="45"/>
      <c r="LCU65" s="45"/>
      <c r="LCV65" s="45"/>
      <c r="LCW65" s="45"/>
      <c r="LCX65" s="45"/>
      <c r="LCY65" s="45"/>
      <c r="LCZ65" s="45"/>
      <c r="LDA65" s="45"/>
      <c r="LDB65" s="45"/>
      <c r="LDC65" s="45"/>
      <c r="LDD65" s="45"/>
      <c r="LDE65" s="45"/>
      <c r="LDF65" s="45"/>
      <c r="LDG65" s="45"/>
      <c r="LDH65" s="45"/>
      <c r="LDI65" s="45"/>
      <c r="LDJ65" s="45"/>
      <c r="LDK65" s="45"/>
      <c r="LDL65" s="45"/>
      <c r="LDM65" s="45"/>
      <c r="LDN65" s="45"/>
      <c r="LDO65" s="45"/>
      <c r="LDP65" s="45"/>
      <c r="LDQ65" s="45"/>
      <c r="LDR65" s="45"/>
      <c r="LDS65" s="45"/>
      <c r="LDT65" s="45"/>
      <c r="LDU65" s="45"/>
      <c r="LDV65" s="45"/>
      <c r="LDW65" s="45"/>
      <c r="LDX65" s="45"/>
      <c r="LDY65" s="45"/>
      <c r="LDZ65" s="45"/>
      <c r="LEA65" s="45"/>
      <c r="LEB65" s="45"/>
      <c r="LEC65" s="45"/>
      <c r="LED65" s="45"/>
      <c r="LEE65" s="45"/>
      <c r="LEF65" s="45"/>
      <c r="LEG65" s="45"/>
      <c r="LEH65" s="45"/>
      <c r="LEI65" s="45"/>
      <c r="LEJ65" s="45"/>
      <c r="LEK65" s="45"/>
      <c r="LEL65" s="45"/>
      <c r="LEM65" s="45"/>
      <c r="LEN65" s="45"/>
      <c r="LEO65" s="45"/>
      <c r="LEP65" s="45"/>
      <c r="LEQ65" s="45"/>
      <c r="LER65" s="45"/>
      <c r="LES65" s="45"/>
      <c r="LET65" s="45"/>
      <c r="LEU65" s="45"/>
      <c r="LEV65" s="45"/>
      <c r="LEW65" s="45"/>
      <c r="LEX65" s="45"/>
      <c r="LEY65" s="45"/>
      <c r="LEZ65" s="45"/>
      <c r="LFA65" s="45"/>
      <c r="LFB65" s="45"/>
      <c r="LFC65" s="45"/>
      <c r="LFD65" s="45"/>
      <c r="LFE65" s="45"/>
      <c r="LFF65" s="45"/>
      <c r="LFG65" s="45"/>
      <c r="LFH65" s="45"/>
      <c r="LFI65" s="45"/>
      <c r="LFJ65" s="45"/>
      <c r="LFK65" s="45"/>
      <c r="LFL65" s="45"/>
      <c r="LFM65" s="45"/>
      <c r="LFN65" s="45"/>
      <c r="LFO65" s="45"/>
      <c r="LFP65" s="45"/>
      <c r="LFQ65" s="45"/>
      <c r="LFR65" s="45"/>
      <c r="LFS65" s="45"/>
      <c r="LFT65" s="45"/>
      <c r="LFU65" s="45"/>
      <c r="LFV65" s="45"/>
      <c r="LFW65" s="45"/>
      <c r="LFX65" s="45"/>
      <c r="LFY65" s="45"/>
      <c r="LFZ65" s="45"/>
      <c r="LGA65" s="45"/>
      <c r="LGB65" s="45"/>
      <c r="LGC65" s="45"/>
      <c r="LGD65" s="45"/>
      <c r="LGE65" s="45"/>
      <c r="LGF65" s="45"/>
      <c r="LGG65" s="45"/>
      <c r="LGH65" s="45"/>
      <c r="LGI65" s="45"/>
      <c r="LGJ65" s="45"/>
      <c r="LGK65" s="45"/>
      <c r="LGL65" s="45"/>
      <c r="LGM65" s="45"/>
      <c r="LGN65" s="45"/>
      <c r="LGO65" s="45"/>
      <c r="LGP65" s="45"/>
      <c r="LGQ65" s="45"/>
      <c r="LGR65" s="45"/>
      <c r="LGS65" s="45"/>
      <c r="LGT65" s="45"/>
      <c r="LGU65" s="45"/>
      <c r="LGV65" s="45"/>
      <c r="LGW65" s="45"/>
      <c r="LGX65" s="45"/>
      <c r="LGY65" s="45"/>
      <c r="LGZ65" s="45"/>
      <c r="LHA65" s="45"/>
      <c r="LHB65" s="45"/>
      <c r="LHC65" s="45"/>
      <c r="LHD65" s="45"/>
      <c r="LHE65" s="45"/>
      <c r="LHF65" s="45"/>
      <c r="LHG65" s="45"/>
      <c r="LHH65" s="45"/>
      <c r="LHI65" s="45"/>
      <c r="LHJ65" s="45"/>
      <c r="LHK65" s="45"/>
      <c r="LHL65" s="45"/>
      <c r="LHM65" s="45"/>
      <c r="LHN65" s="45"/>
      <c r="LHO65" s="45"/>
      <c r="LHP65" s="45"/>
      <c r="LHQ65" s="45"/>
      <c r="LHR65" s="45"/>
      <c r="LHS65" s="45"/>
      <c r="LHT65" s="45"/>
      <c r="LHU65" s="45"/>
      <c r="LHV65" s="45"/>
      <c r="LHW65" s="45"/>
      <c r="LHX65" s="45"/>
      <c r="LHY65" s="45"/>
      <c r="LHZ65" s="45"/>
      <c r="LIA65" s="45"/>
      <c r="LIB65" s="45"/>
      <c r="LIC65" s="45"/>
      <c r="LID65" s="45"/>
      <c r="LIE65" s="45"/>
      <c r="LIF65" s="45"/>
      <c r="LIG65" s="45"/>
      <c r="LIH65" s="45"/>
      <c r="LII65" s="45"/>
      <c r="LIJ65" s="45"/>
      <c r="LIK65" s="45"/>
      <c r="LIL65" s="45"/>
      <c r="LIM65" s="45"/>
      <c r="LIN65" s="45"/>
      <c r="LIO65" s="45"/>
      <c r="LIP65" s="45"/>
      <c r="LIQ65" s="45"/>
      <c r="LIR65" s="45"/>
      <c r="LIS65" s="45"/>
      <c r="LIT65" s="45"/>
      <c r="LIU65" s="45"/>
      <c r="LIV65" s="45"/>
      <c r="LIW65" s="45"/>
      <c r="LIX65" s="45"/>
      <c r="LIY65" s="45"/>
      <c r="LIZ65" s="45"/>
      <c r="LJA65" s="45"/>
      <c r="LJB65" s="45"/>
      <c r="LJC65" s="45"/>
      <c r="LJD65" s="45"/>
      <c r="LJE65" s="45"/>
      <c r="LJF65" s="45"/>
      <c r="LJG65" s="45"/>
      <c r="LJH65" s="45"/>
      <c r="LJI65" s="45"/>
      <c r="LJJ65" s="45"/>
      <c r="LJK65" s="45"/>
      <c r="LJL65" s="45"/>
      <c r="LJM65" s="45"/>
      <c r="LJN65" s="45"/>
      <c r="LJO65" s="45"/>
      <c r="LJP65" s="45"/>
      <c r="LJQ65" s="45"/>
      <c r="LJR65" s="45"/>
      <c r="LJS65" s="45"/>
      <c r="LJT65" s="45"/>
      <c r="LJU65" s="45"/>
      <c r="LJV65" s="45"/>
      <c r="LJW65" s="45"/>
      <c r="LJX65" s="45"/>
      <c r="LJY65" s="45"/>
      <c r="LJZ65" s="45"/>
      <c r="LKA65" s="45"/>
      <c r="LKB65" s="45"/>
      <c r="LKC65" s="45"/>
      <c r="LKD65" s="45"/>
      <c r="LKE65" s="45"/>
      <c r="LKF65" s="45"/>
      <c r="LKG65" s="45"/>
      <c r="LKH65" s="45"/>
      <c r="LKI65" s="45"/>
      <c r="LKJ65" s="45"/>
      <c r="LKK65" s="45"/>
      <c r="LKL65" s="45"/>
      <c r="LKM65" s="45"/>
      <c r="LKN65" s="45"/>
      <c r="LKO65" s="45"/>
      <c r="LKP65" s="45"/>
      <c r="LKQ65" s="45"/>
      <c r="LKR65" s="45"/>
      <c r="LKS65" s="45"/>
      <c r="LKT65" s="45"/>
      <c r="LKU65" s="45"/>
      <c r="LKV65" s="45"/>
      <c r="LKW65" s="45"/>
      <c r="LKX65" s="45"/>
      <c r="LKY65" s="45"/>
      <c r="LKZ65" s="45"/>
      <c r="LLA65" s="45"/>
      <c r="LLB65" s="45"/>
      <c r="LLC65" s="45"/>
      <c r="LLD65" s="45"/>
      <c r="LLE65" s="45"/>
      <c r="LLF65" s="45"/>
      <c r="LLG65" s="45"/>
      <c r="LLH65" s="45"/>
      <c r="LLI65" s="45"/>
      <c r="LLJ65" s="45"/>
      <c r="LLK65" s="45"/>
      <c r="LLL65" s="45"/>
      <c r="LLM65" s="45"/>
      <c r="LLN65" s="45"/>
      <c r="LLO65" s="45"/>
      <c r="LLP65" s="45"/>
      <c r="LLQ65" s="45"/>
      <c r="LLR65" s="45"/>
      <c r="LLS65" s="45"/>
      <c r="LLT65" s="45"/>
      <c r="LLU65" s="45"/>
      <c r="LLV65" s="45"/>
      <c r="LLW65" s="45"/>
      <c r="LLX65" s="45"/>
      <c r="LLY65" s="45"/>
      <c r="LLZ65" s="45"/>
      <c r="LMA65" s="45"/>
      <c r="LMB65" s="45"/>
      <c r="LMC65" s="45"/>
      <c r="LMD65" s="45"/>
      <c r="LME65" s="45"/>
      <c r="LMF65" s="45"/>
      <c r="LMG65" s="45"/>
      <c r="LMH65" s="45"/>
      <c r="LMI65" s="45"/>
      <c r="LMJ65" s="45"/>
      <c r="LMK65" s="45"/>
      <c r="LML65" s="45"/>
      <c r="LMM65" s="45"/>
      <c r="LMN65" s="45"/>
      <c r="LMO65" s="45"/>
      <c r="LMP65" s="45"/>
      <c r="LMQ65" s="45"/>
      <c r="LMR65" s="45"/>
      <c r="LMS65" s="45"/>
      <c r="LMT65" s="45"/>
      <c r="LMU65" s="45"/>
      <c r="LMV65" s="45"/>
      <c r="LMW65" s="45"/>
      <c r="LMX65" s="45"/>
      <c r="LMY65" s="45"/>
      <c r="LMZ65" s="45"/>
      <c r="LNA65" s="45"/>
      <c r="LNB65" s="45"/>
      <c r="LNC65" s="45"/>
      <c r="LND65" s="45"/>
      <c r="LNE65" s="45"/>
      <c r="LNF65" s="45"/>
      <c r="LNG65" s="45"/>
      <c r="LNH65" s="45"/>
      <c r="LNI65" s="45"/>
      <c r="LNJ65" s="45"/>
      <c r="LNK65" s="45"/>
      <c r="LNL65" s="45"/>
      <c r="LNM65" s="45"/>
      <c r="LNN65" s="45"/>
      <c r="LNO65" s="45"/>
      <c r="LNP65" s="45"/>
      <c r="LNQ65" s="45"/>
      <c r="LNR65" s="45"/>
      <c r="LNS65" s="45"/>
      <c r="LNT65" s="45"/>
      <c r="LNU65" s="45"/>
      <c r="LNV65" s="45"/>
      <c r="LNW65" s="45"/>
      <c r="LNX65" s="45"/>
      <c r="LNY65" s="45"/>
      <c r="LNZ65" s="45"/>
      <c r="LOA65" s="45"/>
      <c r="LOB65" s="45"/>
      <c r="LOC65" s="45"/>
      <c r="LOD65" s="45"/>
      <c r="LOE65" s="45"/>
      <c r="LOF65" s="45"/>
      <c r="LOG65" s="45"/>
      <c r="LOH65" s="45"/>
      <c r="LOI65" s="45"/>
      <c r="LOJ65" s="45"/>
      <c r="LOK65" s="45"/>
      <c r="LOL65" s="45"/>
      <c r="LOM65" s="45"/>
      <c r="LON65" s="45"/>
      <c r="LOO65" s="45"/>
      <c r="LOP65" s="45"/>
      <c r="LOQ65" s="45"/>
      <c r="LOR65" s="45"/>
      <c r="LOS65" s="45"/>
      <c r="LOT65" s="45"/>
      <c r="LOU65" s="45"/>
      <c r="LOV65" s="45"/>
      <c r="LOW65" s="45"/>
      <c r="LOX65" s="45"/>
      <c r="LOY65" s="45"/>
      <c r="LOZ65" s="45"/>
      <c r="LPA65" s="45"/>
      <c r="LPB65" s="45"/>
      <c r="LPC65" s="45"/>
      <c r="LPD65" s="45"/>
      <c r="LPE65" s="45"/>
      <c r="LPF65" s="45"/>
      <c r="LPG65" s="45"/>
      <c r="LPH65" s="45"/>
      <c r="LPI65" s="45"/>
      <c r="LPJ65" s="45"/>
      <c r="LPK65" s="45"/>
      <c r="LPL65" s="45"/>
      <c r="LPM65" s="45"/>
      <c r="LPN65" s="45"/>
      <c r="LPO65" s="45"/>
      <c r="LPP65" s="45"/>
      <c r="LPQ65" s="45"/>
      <c r="LPR65" s="45"/>
      <c r="LPS65" s="45"/>
      <c r="LPT65" s="45"/>
      <c r="LPU65" s="45"/>
      <c r="LPV65" s="45"/>
      <c r="LPW65" s="45"/>
      <c r="LPX65" s="45"/>
      <c r="LPY65" s="45"/>
      <c r="LPZ65" s="45"/>
      <c r="LQA65" s="45"/>
      <c r="LQB65" s="45"/>
      <c r="LQC65" s="45"/>
      <c r="LQD65" s="45"/>
      <c r="LQE65" s="45"/>
      <c r="LQF65" s="45"/>
      <c r="LQG65" s="45"/>
      <c r="LQH65" s="45"/>
      <c r="LQI65" s="45"/>
      <c r="LQJ65" s="45"/>
      <c r="LQK65" s="45"/>
      <c r="LQL65" s="45"/>
      <c r="LQM65" s="45"/>
      <c r="LQN65" s="45"/>
      <c r="LQO65" s="45"/>
      <c r="LQP65" s="45"/>
      <c r="LQQ65" s="45"/>
      <c r="LQR65" s="45"/>
      <c r="LQS65" s="45"/>
      <c r="LQT65" s="45"/>
      <c r="LQU65" s="45"/>
      <c r="LQV65" s="45"/>
      <c r="LQW65" s="45"/>
      <c r="LQX65" s="45"/>
      <c r="LQY65" s="45"/>
      <c r="LQZ65" s="45"/>
      <c r="LRA65" s="45"/>
      <c r="LRB65" s="45"/>
      <c r="LRC65" s="45"/>
      <c r="LRD65" s="45"/>
      <c r="LRE65" s="45"/>
      <c r="LRF65" s="45"/>
      <c r="LRG65" s="45"/>
      <c r="LRH65" s="45"/>
      <c r="LRI65" s="45"/>
      <c r="LRJ65" s="45"/>
      <c r="LRK65" s="45"/>
      <c r="LRL65" s="45"/>
      <c r="LRM65" s="45"/>
      <c r="LRN65" s="45"/>
      <c r="LRO65" s="45"/>
      <c r="LRP65" s="45"/>
      <c r="LRQ65" s="45"/>
      <c r="LRR65" s="45"/>
      <c r="LRS65" s="45"/>
      <c r="LRT65" s="45"/>
      <c r="LRU65" s="45"/>
      <c r="LRV65" s="45"/>
      <c r="LRW65" s="45"/>
      <c r="LRX65" s="45"/>
      <c r="LRY65" s="45"/>
      <c r="LRZ65" s="45"/>
      <c r="LSA65" s="45"/>
      <c r="LSB65" s="45"/>
      <c r="LSC65" s="45"/>
      <c r="LSD65" s="45"/>
      <c r="LSE65" s="45"/>
      <c r="LSF65" s="45"/>
      <c r="LSG65" s="45"/>
      <c r="LSH65" s="45"/>
      <c r="LSI65" s="45"/>
      <c r="LSJ65" s="45"/>
      <c r="LSK65" s="45"/>
      <c r="LSL65" s="45"/>
      <c r="LSM65" s="45"/>
      <c r="LSN65" s="45"/>
      <c r="LSO65" s="45"/>
      <c r="LSP65" s="45"/>
      <c r="LSQ65" s="45"/>
      <c r="LSR65" s="45"/>
      <c r="LSS65" s="45"/>
      <c r="LST65" s="45"/>
      <c r="LSU65" s="45"/>
      <c r="LSV65" s="45"/>
      <c r="LSW65" s="45"/>
      <c r="LSX65" s="45"/>
      <c r="LSY65" s="45"/>
      <c r="LSZ65" s="45"/>
      <c r="LTA65" s="45"/>
      <c r="LTB65" s="45"/>
      <c r="LTC65" s="45"/>
      <c r="LTD65" s="45"/>
      <c r="LTE65" s="45"/>
      <c r="LTF65" s="45"/>
      <c r="LTG65" s="45"/>
      <c r="LTH65" s="45"/>
      <c r="LTI65" s="45"/>
      <c r="LTJ65" s="45"/>
      <c r="LTK65" s="45"/>
      <c r="LTL65" s="45"/>
      <c r="LTM65" s="45"/>
      <c r="LTN65" s="45"/>
      <c r="LTO65" s="45"/>
      <c r="LTP65" s="45"/>
      <c r="LTQ65" s="45"/>
      <c r="LTR65" s="45"/>
      <c r="LTS65" s="45"/>
      <c r="LTT65" s="45"/>
      <c r="LTU65" s="45"/>
      <c r="LTV65" s="45"/>
      <c r="LTW65" s="45"/>
      <c r="LTX65" s="45"/>
      <c r="LTY65" s="45"/>
      <c r="LTZ65" s="45"/>
      <c r="LUA65" s="45"/>
      <c r="LUB65" s="45"/>
      <c r="LUC65" s="45"/>
      <c r="LUD65" s="45"/>
      <c r="LUE65" s="45"/>
      <c r="LUF65" s="45"/>
      <c r="LUG65" s="45"/>
      <c r="LUH65" s="45"/>
      <c r="LUI65" s="45"/>
      <c r="LUJ65" s="45"/>
      <c r="LUK65" s="45"/>
      <c r="LUL65" s="45"/>
      <c r="LUM65" s="45"/>
      <c r="LUN65" s="45"/>
      <c r="LUO65" s="45"/>
      <c r="LUP65" s="45"/>
      <c r="LUQ65" s="45"/>
      <c r="LUR65" s="45"/>
      <c r="LUS65" s="45"/>
      <c r="LUT65" s="45"/>
      <c r="LUU65" s="45"/>
      <c r="LUV65" s="45"/>
      <c r="LUW65" s="45"/>
      <c r="LUX65" s="45"/>
      <c r="LUY65" s="45"/>
      <c r="LUZ65" s="45"/>
      <c r="LVA65" s="45"/>
      <c r="LVB65" s="45"/>
      <c r="LVC65" s="45"/>
      <c r="LVD65" s="45"/>
      <c r="LVE65" s="45"/>
      <c r="LVF65" s="45"/>
      <c r="LVG65" s="45"/>
      <c r="LVH65" s="45"/>
      <c r="LVI65" s="45"/>
      <c r="LVJ65" s="45"/>
      <c r="LVK65" s="45"/>
      <c r="LVL65" s="45"/>
      <c r="LVM65" s="45"/>
      <c r="LVN65" s="45"/>
      <c r="LVO65" s="45"/>
      <c r="LVP65" s="45"/>
      <c r="LVQ65" s="45"/>
      <c r="LVR65" s="45"/>
      <c r="LVS65" s="45"/>
      <c r="LVT65" s="45"/>
      <c r="LVU65" s="45"/>
      <c r="LVV65" s="45"/>
      <c r="LVW65" s="45"/>
      <c r="LVX65" s="45"/>
      <c r="LVY65" s="45"/>
      <c r="LVZ65" s="45"/>
      <c r="LWA65" s="45"/>
      <c r="LWB65" s="45"/>
      <c r="LWC65" s="45"/>
      <c r="LWD65" s="45"/>
      <c r="LWE65" s="45"/>
      <c r="LWF65" s="45"/>
      <c r="LWG65" s="45"/>
      <c r="LWH65" s="45"/>
      <c r="LWI65" s="45"/>
      <c r="LWJ65" s="45"/>
      <c r="LWK65" s="45"/>
      <c r="LWL65" s="45"/>
      <c r="LWM65" s="45"/>
      <c r="LWN65" s="45"/>
      <c r="LWO65" s="45"/>
      <c r="LWP65" s="45"/>
      <c r="LWQ65" s="45"/>
      <c r="LWR65" s="45"/>
      <c r="LWS65" s="45"/>
      <c r="LWT65" s="45"/>
      <c r="LWU65" s="45"/>
      <c r="LWV65" s="45"/>
      <c r="LWW65" s="45"/>
      <c r="LWX65" s="45"/>
      <c r="LWY65" s="45"/>
      <c r="LWZ65" s="45"/>
      <c r="LXA65" s="45"/>
      <c r="LXB65" s="45"/>
      <c r="LXC65" s="45"/>
      <c r="LXD65" s="45"/>
      <c r="LXE65" s="45"/>
      <c r="LXF65" s="45"/>
      <c r="LXG65" s="45"/>
      <c r="LXH65" s="45"/>
      <c r="LXI65" s="45"/>
      <c r="LXJ65" s="45"/>
      <c r="LXK65" s="45"/>
      <c r="LXL65" s="45"/>
      <c r="LXM65" s="45"/>
      <c r="LXN65" s="45"/>
      <c r="LXO65" s="45"/>
      <c r="LXP65" s="45"/>
      <c r="LXQ65" s="45"/>
      <c r="LXR65" s="45"/>
      <c r="LXS65" s="45"/>
      <c r="LXT65" s="45"/>
      <c r="LXU65" s="45"/>
      <c r="LXV65" s="45"/>
      <c r="LXW65" s="45"/>
      <c r="LXX65" s="45"/>
      <c r="LXY65" s="45"/>
      <c r="LXZ65" s="45"/>
      <c r="LYA65" s="45"/>
      <c r="LYB65" s="45"/>
      <c r="LYC65" s="45"/>
      <c r="LYD65" s="45"/>
      <c r="LYE65" s="45"/>
      <c r="LYF65" s="45"/>
      <c r="LYG65" s="45"/>
      <c r="LYH65" s="45"/>
      <c r="LYI65" s="45"/>
      <c r="LYJ65" s="45"/>
      <c r="LYK65" s="45"/>
      <c r="LYL65" s="45"/>
      <c r="LYM65" s="45"/>
      <c r="LYN65" s="45"/>
      <c r="LYO65" s="45"/>
      <c r="LYP65" s="45"/>
      <c r="LYQ65" s="45"/>
      <c r="LYR65" s="45"/>
      <c r="LYS65" s="45"/>
      <c r="LYT65" s="45"/>
      <c r="LYU65" s="45"/>
      <c r="LYV65" s="45"/>
      <c r="LYW65" s="45"/>
      <c r="LYX65" s="45"/>
      <c r="LYY65" s="45"/>
      <c r="LYZ65" s="45"/>
      <c r="LZA65" s="45"/>
      <c r="LZB65" s="45"/>
      <c r="LZC65" s="45"/>
      <c r="LZD65" s="45"/>
      <c r="LZE65" s="45"/>
      <c r="LZF65" s="45"/>
      <c r="LZG65" s="45"/>
      <c r="LZH65" s="45"/>
      <c r="LZI65" s="45"/>
      <c r="LZJ65" s="45"/>
      <c r="LZK65" s="45"/>
      <c r="LZL65" s="45"/>
      <c r="LZM65" s="45"/>
      <c r="LZN65" s="45"/>
      <c r="LZO65" s="45"/>
      <c r="LZP65" s="45"/>
      <c r="LZQ65" s="45"/>
      <c r="LZR65" s="45"/>
      <c r="LZS65" s="45"/>
      <c r="LZT65" s="45"/>
      <c r="LZU65" s="45"/>
      <c r="LZV65" s="45"/>
      <c r="LZW65" s="45"/>
      <c r="LZX65" s="45"/>
      <c r="LZY65" s="45"/>
      <c r="LZZ65" s="45"/>
      <c r="MAA65" s="45"/>
      <c r="MAB65" s="45"/>
      <c r="MAC65" s="45"/>
      <c r="MAD65" s="45"/>
      <c r="MAE65" s="45"/>
      <c r="MAF65" s="45"/>
      <c r="MAG65" s="45"/>
      <c r="MAH65" s="45"/>
      <c r="MAI65" s="45"/>
      <c r="MAJ65" s="45"/>
      <c r="MAK65" s="45"/>
      <c r="MAL65" s="45"/>
      <c r="MAM65" s="45"/>
      <c r="MAN65" s="45"/>
      <c r="MAO65" s="45"/>
      <c r="MAP65" s="45"/>
      <c r="MAQ65" s="45"/>
      <c r="MAR65" s="45"/>
      <c r="MAS65" s="45"/>
      <c r="MAT65" s="45"/>
      <c r="MAU65" s="45"/>
      <c r="MAV65" s="45"/>
      <c r="MAW65" s="45"/>
      <c r="MAX65" s="45"/>
      <c r="MAY65" s="45"/>
      <c r="MAZ65" s="45"/>
      <c r="MBA65" s="45"/>
      <c r="MBB65" s="45"/>
      <c r="MBC65" s="45"/>
      <c r="MBD65" s="45"/>
      <c r="MBE65" s="45"/>
      <c r="MBF65" s="45"/>
      <c r="MBG65" s="45"/>
      <c r="MBH65" s="45"/>
      <c r="MBI65" s="45"/>
      <c r="MBJ65" s="45"/>
      <c r="MBK65" s="45"/>
      <c r="MBL65" s="45"/>
      <c r="MBM65" s="45"/>
      <c r="MBN65" s="45"/>
      <c r="MBO65" s="45"/>
      <c r="MBP65" s="45"/>
      <c r="MBQ65" s="45"/>
      <c r="MBR65" s="45"/>
      <c r="MBS65" s="45"/>
      <c r="MBT65" s="45"/>
      <c r="MBU65" s="45"/>
      <c r="MBV65" s="45"/>
      <c r="MBW65" s="45"/>
      <c r="MBX65" s="45"/>
      <c r="MBY65" s="45"/>
      <c r="MBZ65" s="45"/>
      <c r="MCA65" s="45"/>
      <c r="MCB65" s="45"/>
      <c r="MCC65" s="45"/>
      <c r="MCD65" s="45"/>
      <c r="MCE65" s="45"/>
      <c r="MCF65" s="45"/>
      <c r="MCG65" s="45"/>
      <c r="MCH65" s="45"/>
      <c r="MCI65" s="45"/>
      <c r="MCJ65" s="45"/>
      <c r="MCK65" s="45"/>
      <c r="MCL65" s="45"/>
      <c r="MCM65" s="45"/>
      <c r="MCN65" s="45"/>
      <c r="MCO65" s="45"/>
      <c r="MCP65" s="45"/>
      <c r="MCQ65" s="45"/>
      <c r="MCR65" s="45"/>
      <c r="MCS65" s="45"/>
      <c r="MCT65" s="45"/>
      <c r="MCU65" s="45"/>
      <c r="MCV65" s="45"/>
      <c r="MCW65" s="45"/>
      <c r="MCX65" s="45"/>
      <c r="MCY65" s="45"/>
      <c r="MCZ65" s="45"/>
      <c r="MDA65" s="45"/>
      <c r="MDB65" s="45"/>
      <c r="MDC65" s="45"/>
      <c r="MDD65" s="45"/>
      <c r="MDE65" s="45"/>
      <c r="MDF65" s="45"/>
      <c r="MDG65" s="45"/>
      <c r="MDH65" s="45"/>
      <c r="MDI65" s="45"/>
      <c r="MDJ65" s="45"/>
      <c r="MDK65" s="45"/>
      <c r="MDL65" s="45"/>
      <c r="MDM65" s="45"/>
      <c r="MDN65" s="45"/>
      <c r="MDO65" s="45"/>
      <c r="MDP65" s="45"/>
      <c r="MDQ65" s="45"/>
      <c r="MDR65" s="45"/>
      <c r="MDS65" s="45"/>
      <c r="MDT65" s="45"/>
      <c r="MDU65" s="45"/>
      <c r="MDV65" s="45"/>
      <c r="MDW65" s="45"/>
      <c r="MDX65" s="45"/>
      <c r="MDY65" s="45"/>
      <c r="MDZ65" s="45"/>
      <c r="MEA65" s="45"/>
      <c r="MEB65" s="45"/>
      <c r="MEC65" s="45"/>
      <c r="MED65" s="45"/>
      <c r="MEE65" s="45"/>
      <c r="MEF65" s="45"/>
      <c r="MEG65" s="45"/>
      <c r="MEH65" s="45"/>
      <c r="MEI65" s="45"/>
      <c r="MEJ65" s="45"/>
      <c r="MEK65" s="45"/>
      <c r="MEL65" s="45"/>
      <c r="MEM65" s="45"/>
      <c r="MEN65" s="45"/>
      <c r="MEO65" s="45"/>
      <c r="MEP65" s="45"/>
      <c r="MEQ65" s="45"/>
      <c r="MER65" s="45"/>
      <c r="MES65" s="45"/>
      <c r="MET65" s="45"/>
      <c r="MEU65" s="45"/>
      <c r="MEV65" s="45"/>
      <c r="MEW65" s="45"/>
      <c r="MEX65" s="45"/>
      <c r="MEY65" s="45"/>
      <c r="MEZ65" s="45"/>
      <c r="MFA65" s="45"/>
      <c r="MFB65" s="45"/>
      <c r="MFC65" s="45"/>
      <c r="MFD65" s="45"/>
      <c r="MFE65" s="45"/>
      <c r="MFF65" s="45"/>
      <c r="MFG65" s="45"/>
      <c r="MFH65" s="45"/>
      <c r="MFI65" s="45"/>
      <c r="MFJ65" s="45"/>
      <c r="MFK65" s="45"/>
      <c r="MFL65" s="45"/>
      <c r="MFM65" s="45"/>
      <c r="MFN65" s="45"/>
      <c r="MFO65" s="45"/>
      <c r="MFP65" s="45"/>
      <c r="MFQ65" s="45"/>
      <c r="MFR65" s="45"/>
      <c r="MFS65" s="45"/>
      <c r="MFT65" s="45"/>
      <c r="MFU65" s="45"/>
      <c r="MFV65" s="45"/>
      <c r="MFW65" s="45"/>
      <c r="MFX65" s="45"/>
      <c r="MFY65" s="45"/>
      <c r="MFZ65" s="45"/>
      <c r="MGA65" s="45"/>
      <c r="MGB65" s="45"/>
      <c r="MGC65" s="45"/>
      <c r="MGD65" s="45"/>
      <c r="MGE65" s="45"/>
      <c r="MGF65" s="45"/>
      <c r="MGG65" s="45"/>
      <c r="MGH65" s="45"/>
      <c r="MGI65" s="45"/>
      <c r="MGJ65" s="45"/>
      <c r="MGK65" s="45"/>
      <c r="MGL65" s="45"/>
      <c r="MGM65" s="45"/>
      <c r="MGN65" s="45"/>
      <c r="MGO65" s="45"/>
      <c r="MGP65" s="45"/>
      <c r="MGQ65" s="45"/>
      <c r="MGR65" s="45"/>
      <c r="MGS65" s="45"/>
      <c r="MGT65" s="45"/>
      <c r="MGU65" s="45"/>
      <c r="MGV65" s="45"/>
      <c r="MGW65" s="45"/>
      <c r="MGX65" s="45"/>
      <c r="MGY65" s="45"/>
      <c r="MGZ65" s="45"/>
      <c r="MHA65" s="45"/>
      <c r="MHB65" s="45"/>
      <c r="MHC65" s="45"/>
      <c r="MHD65" s="45"/>
      <c r="MHE65" s="45"/>
      <c r="MHF65" s="45"/>
      <c r="MHG65" s="45"/>
      <c r="MHH65" s="45"/>
      <c r="MHI65" s="45"/>
      <c r="MHJ65" s="45"/>
      <c r="MHK65" s="45"/>
      <c r="MHL65" s="45"/>
      <c r="MHM65" s="45"/>
      <c r="MHN65" s="45"/>
      <c r="MHO65" s="45"/>
      <c r="MHP65" s="45"/>
      <c r="MHQ65" s="45"/>
      <c r="MHR65" s="45"/>
      <c r="MHS65" s="45"/>
      <c r="MHT65" s="45"/>
      <c r="MHU65" s="45"/>
      <c r="MHV65" s="45"/>
      <c r="MHW65" s="45"/>
      <c r="MHX65" s="45"/>
      <c r="MHY65" s="45"/>
      <c r="MHZ65" s="45"/>
      <c r="MIA65" s="45"/>
      <c r="MIB65" s="45"/>
      <c r="MIC65" s="45"/>
      <c r="MID65" s="45"/>
      <c r="MIE65" s="45"/>
      <c r="MIF65" s="45"/>
      <c r="MIG65" s="45"/>
      <c r="MIH65" s="45"/>
      <c r="MII65" s="45"/>
      <c r="MIJ65" s="45"/>
      <c r="MIK65" s="45"/>
      <c r="MIL65" s="45"/>
      <c r="MIM65" s="45"/>
      <c r="MIN65" s="45"/>
      <c r="MIO65" s="45"/>
      <c r="MIP65" s="45"/>
      <c r="MIQ65" s="45"/>
      <c r="MIR65" s="45"/>
      <c r="MIS65" s="45"/>
      <c r="MIT65" s="45"/>
      <c r="MIU65" s="45"/>
      <c r="MIV65" s="45"/>
      <c r="MIW65" s="45"/>
      <c r="MIX65" s="45"/>
      <c r="MIY65" s="45"/>
      <c r="MIZ65" s="45"/>
      <c r="MJA65" s="45"/>
      <c r="MJB65" s="45"/>
      <c r="MJC65" s="45"/>
      <c r="MJD65" s="45"/>
      <c r="MJE65" s="45"/>
      <c r="MJF65" s="45"/>
      <c r="MJG65" s="45"/>
      <c r="MJH65" s="45"/>
      <c r="MJI65" s="45"/>
      <c r="MJJ65" s="45"/>
      <c r="MJK65" s="45"/>
      <c r="MJL65" s="45"/>
      <c r="MJM65" s="45"/>
      <c r="MJN65" s="45"/>
      <c r="MJO65" s="45"/>
      <c r="MJP65" s="45"/>
      <c r="MJQ65" s="45"/>
      <c r="MJR65" s="45"/>
      <c r="MJS65" s="45"/>
      <c r="MJT65" s="45"/>
      <c r="MJU65" s="45"/>
      <c r="MJV65" s="45"/>
      <c r="MJW65" s="45"/>
      <c r="MJX65" s="45"/>
      <c r="MJY65" s="45"/>
      <c r="MJZ65" s="45"/>
      <c r="MKA65" s="45"/>
      <c r="MKB65" s="45"/>
      <c r="MKC65" s="45"/>
      <c r="MKD65" s="45"/>
      <c r="MKE65" s="45"/>
      <c r="MKF65" s="45"/>
      <c r="MKG65" s="45"/>
      <c r="MKH65" s="45"/>
      <c r="MKI65" s="45"/>
      <c r="MKJ65" s="45"/>
      <c r="MKK65" s="45"/>
      <c r="MKL65" s="45"/>
      <c r="MKM65" s="45"/>
      <c r="MKN65" s="45"/>
      <c r="MKO65" s="45"/>
      <c r="MKP65" s="45"/>
      <c r="MKQ65" s="45"/>
      <c r="MKR65" s="45"/>
      <c r="MKS65" s="45"/>
      <c r="MKT65" s="45"/>
      <c r="MKU65" s="45"/>
      <c r="MKV65" s="45"/>
      <c r="MKW65" s="45"/>
      <c r="MKX65" s="45"/>
      <c r="MKY65" s="45"/>
      <c r="MKZ65" s="45"/>
      <c r="MLA65" s="45"/>
      <c r="MLB65" s="45"/>
      <c r="MLC65" s="45"/>
      <c r="MLD65" s="45"/>
      <c r="MLE65" s="45"/>
      <c r="MLF65" s="45"/>
      <c r="MLG65" s="45"/>
      <c r="MLH65" s="45"/>
      <c r="MLI65" s="45"/>
      <c r="MLJ65" s="45"/>
      <c r="MLK65" s="45"/>
      <c r="MLL65" s="45"/>
      <c r="MLM65" s="45"/>
      <c r="MLN65" s="45"/>
      <c r="MLO65" s="45"/>
      <c r="MLP65" s="45"/>
      <c r="MLQ65" s="45"/>
      <c r="MLR65" s="45"/>
      <c r="MLS65" s="45"/>
      <c r="MLT65" s="45"/>
      <c r="MLU65" s="45"/>
      <c r="MLV65" s="45"/>
      <c r="MLW65" s="45"/>
      <c r="MLX65" s="45"/>
      <c r="MLY65" s="45"/>
      <c r="MLZ65" s="45"/>
      <c r="MMA65" s="45"/>
      <c r="MMB65" s="45"/>
      <c r="MMC65" s="45"/>
      <c r="MMD65" s="45"/>
      <c r="MME65" s="45"/>
      <c r="MMF65" s="45"/>
      <c r="MMG65" s="45"/>
      <c r="MMH65" s="45"/>
      <c r="MMI65" s="45"/>
      <c r="MMJ65" s="45"/>
      <c r="MMK65" s="45"/>
      <c r="MML65" s="45"/>
      <c r="MMM65" s="45"/>
      <c r="MMN65" s="45"/>
      <c r="MMO65" s="45"/>
      <c r="MMP65" s="45"/>
      <c r="MMQ65" s="45"/>
      <c r="MMR65" s="45"/>
      <c r="MMS65" s="45"/>
      <c r="MMT65" s="45"/>
      <c r="MMU65" s="45"/>
      <c r="MMV65" s="45"/>
      <c r="MMW65" s="45"/>
      <c r="MMX65" s="45"/>
      <c r="MMY65" s="45"/>
      <c r="MMZ65" s="45"/>
      <c r="MNA65" s="45"/>
      <c r="MNB65" s="45"/>
      <c r="MNC65" s="45"/>
      <c r="MND65" s="45"/>
      <c r="MNE65" s="45"/>
      <c r="MNF65" s="45"/>
      <c r="MNG65" s="45"/>
      <c r="MNH65" s="45"/>
      <c r="MNI65" s="45"/>
      <c r="MNJ65" s="45"/>
      <c r="MNK65" s="45"/>
      <c r="MNL65" s="45"/>
      <c r="MNM65" s="45"/>
      <c r="MNN65" s="45"/>
      <c r="MNO65" s="45"/>
      <c r="MNP65" s="45"/>
      <c r="MNQ65" s="45"/>
      <c r="MNR65" s="45"/>
      <c r="MNS65" s="45"/>
      <c r="MNT65" s="45"/>
      <c r="MNU65" s="45"/>
      <c r="MNV65" s="45"/>
      <c r="MNW65" s="45"/>
      <c r="MNX65" s="45"/>
      <c r="MNY65" s="45"/>
      <c r="MNZ65" s="45"/>
      <c r="MOA65" s="45"/>
      <c r="MOB65" s="45"/>
      <c r="MOC65" s="45"/>
      <c r="MOD65" s="45"/>
      <c r="MOE65" s="45"/>
      <c r="MOF65" s="45"/>
      <c r="MOG65" s="45"/>
      <c r="MOH65" s="45"/>
      <c r="MOI65" s="45"/>
      <c r="MOJ65" s="45"/>
      <c r="MOK65" s="45"/>
      <c r="MOL65" s="45"/>
      <c r="MOM65" s="45"/>
      <c r="MON65" s="45"/>
      <c r="MOO65" s="45"/>
      <c r="MOP65" s="45"/>
      <c r="MOQ65" s="45"/>
      <c r="MOR65" s="45"/>
      <c r="MOS65" s="45"/>
      <c r="MOT65" s="45"/>
      <c r="MOU65" s="45"/>
      <c r="MOV65" s="45"/>
      <c r="MOW65" s="45"/>
      <c r="MOX65" s="45"/>
      <c r="MOY65" s="45"/>
      <c r="MOZ65" s="45"/>
      <c r="MPA65" s="45"/>
      <c r="MPB65" s="45"/>
      <c r="MPC65" s="45"/>
      <c r="MPD65" s="45"/>
      <c r="MPE65" s="45"/>
      <c r="MPF65" s="45"/>
      <c r="MPG65" s="45"/>
      <c r="MPH65" s="45"/>
      <c r="MPI65" s="45"/>
      <c r="MPJ65" s="45"/>
      <c r="MPK65" s="45"/>
      <c r="MPL65" s="45"/>
      <c r="MPM65" s="45"/>
      <c r="MPN65" s="45"/>
      <c r="MPO65" s="45"/>
      <c r="MPP65" s="45"/>
      <c r="MPQ65" s="45"/>
      <c r="MPR65" s="45"/>
      <c r="MPS65" s="45"/>
      <c r="MPT65" s="45"/>
      <c r="MPU65" s="45"/>
      <c r="MPV65" s="45"/>
      <c r="MPW65" s="45"/>
      <c r="MPX65" s="45"/>
      <c r="MPY65" s="45"/>
      <c r="MPZ65" s="45"/>
      <c r="MQA65" s="45"/>
      <c r="MQB65" s="45"/>
      <c r="MQC65" s="45"/>
      <c r="MQD65" s="45"/>
      <c r="MQE65" s="45"/>
      <c r="MQF65" s="45"/>
      <c r="MQG65" s="45"/>
      <c r="MQH65" s="45"/>
      <c r="MQI65" s="45"/>
      <c r="MQJ65" s="45"/>
      <c r="MQK65" s="45"/>
      <c r="MQL65" s="45"/>
      <c r="MQM65" s="45"/>
      <c r="MQN65" s="45"/>
      <c r="MQO65" s="45"/>
      <c r="MQP65" s="45"/>
      <c r="MQQ65" s="45"/>
      <c r="MQR65" s="45"/>
      <c r="MQS65" s="45"/>
      <c r="MQT65" s="45"/>
      <c r="MQU65" s="45"/>
      <c r="MQV65" s="45"/>
      <c r="MQW65" s="45"/>
      <c r="MQX65" s="45"/>
      <c r="MQY65" s="45"/>
      <c r="MQZ65" s="45"/>
      <c r="MRA65" s="45"/>
      <c r="MRB65" s="45"/>
      <c r="MRC65" s="45"/>
      <c r="MRD65" s="45"/>
      <c r="MRE65" s="45"/>
      <c r="MRF65" s="45"/>
      <c r="MRG65" s="45"/>
      <c r="MRH65" s="45"/>
      <c r="MRI65" s="45"/>
      <c r="MRJ65" s="45"/>
      <c r="MRK65" s="45"/>
      <c r="MRL65" s="45"/>
      <c r="MRM65" s="45"/>
      <c r="MRN65" s="45"/>
      <c r="MRO65" s="45"/>
      <c r="MRP65" s="45"/>
      <c r="MRQ65" s="45"/>
      <c r="MRR65" s="45"/>
      <c r="MRS65" s="45"/>
      <c r="MRT65" s="45"/>
      <c r="MRU65" s="45"/>
      <c r="MRV65" s="45"/>
      <c r="MRW65" s="45"/>
      <c r="MRX65" s="45"/>
      <c r="MRY65" s="45"/>
      <c r="MRZ65" s="45"/>
      <c r="MSA65" s="45"/>
      <c r="MSB65" s="45"/>
      <c r="MSC65" s="45"/>
      <c r="MSD65" s="45"/>
      <c r="MSE65" s="45"/>
      <c r="MSF65" s="45"/>
      <c r="MSG65" s="45"/>
      <c r="MSH65" s="45"/>
      <c r="MSI65" s="45"/>
      <c r="MSJ65" s="45"/>
      <c r="MSK65" s="45"/>
      <c r="MSL65" s="45"/>
      <c r="MSM65" s="45"/>
      <c r="MSN65" s="45"/>
      <c r="MSO65" s="45"/>
      <c r="MSP65" s="45"/>
      <c r="MSQ65" s="45"/>
      <c r="MSR65" s="45"/>
      <c r="MSS65" s="45"/>
      <c r="MST65" s="45"/>
      <c r="MSU65" s="45"/>
      <c r="MSV65" s="45"/>
      <c r="MSW65" s="45"/>
      <c r="MSX65" s="45"/>
      <c r="MSY65" s="45"/>
      <c r="MSZ65" s="45"/>
      <c r="MTA65" s="45"/>
      <c r="MTB65" s="45"/>
      <c r="MTC65" s="45"/>
      <c r="MTD65" s="45"/>
      <c r="MTE65" s="45"/>
      <c r="MTF65" s="45"/>
      <c r="MTG65" s="45"/>
      <c r="MTH65" s="45"/>
      <c r="MTI65" s="45"/>
      <c r="MTJ65" s="45"/>
      <c r="MTK65" s="45"/>
      <c r="MTL65" s="45"/>
      <c r="MTM65" s="45"/>
      <c r="MTN65" s="45"/>
      <c r="MTO65" s="45"/>
      <c r="MTP65" s="45"/>
      <c r="MTQ65" s="45"/>
      <c r="MTR65" s="45"/>
      <c r="MTS65" s="45"/>
      <c r="MTT65" s="45"/>
      <c r="MTU65" s="45"/>
      <c r="MTV65" s="45"/>
      <c r="MTW65" s="45"/>
      <c r="MTX65" s="45"/>
      <c r="MTY65" s="45"/>
      <c r="MTZ65" s="45"/>
      <c r="MUA65" s="45"/>
      <c r="MUB65" s="45"/>
      <c r="MUC65" s="45"/>
      <c r="MUD65" s="45"/>
      <c r="MUE65" s="45"/>
      <c r="MUF65" s="45"/>
      <c r="MUG65" s="45"/>
      <c r="MUH65" s="45"/>
      <c r="MUI65" s="45"/>
      <c r="MUJ65" s="45"/>
      <c r="MUK65" s="45"/>
      <c r="MUL65" s="45"/>
      <c r="MUM65" s="45"/>
      <c r="MUN65" s="45"/>
      <c r="MUO65" s="45"/>
      <c r="MUP65" s="45"/>
      <c r="MUQ65" s="45"/>
      <c r="MUR65" s="45"/>
      <c r="MUS65" s="45"/>
      <c r="MUT65" s="45"/>
      <c r="MUU65" s="45"/>
      <c r="MUV65" s="45"/>
      <c r="MUW65" s="45"/>
      <c r="MUX65" s="45"/>
      <c r="MUY65" s="45"/>
      <c r="MUZ65" s="45"/>
      <c r="MVA65" s="45"/>
      <c r="MVB65" s="45"/>
      <c r="MVC65" s="45"/>
      <c r="MVD65" s="45"/>
      <c r="MVE65" s="45"/>
      <c r="MVF65" s="45"/>
      <c r="MVG65" s="45"/>
      <c r="MVH65" s="45"/>
      <c r="MVI65" s="45"/>
      <c r="MVJ65" s="45"/>
      <c r="MVK65" s="45"/>
      <c r="MVL65" s="45"/>
      <c r="MVM65" s="45"/>
      <c r="MVN65" s="45"/>
      <c r="MVO65" s="45"/>
      <c r="MVP65" s="45"/>
      <c r="MVQ65" s="45"/>
      <c r="MVR65" s="45"/>
      <c r="MVS65" s="45"/>
      <c r="MVT65" s="45"/>
      <c r="MVU65" s="45"/>
      <c r="MVV65" s="45"/>
      <c r="MVW65" s="45"/>
      <c r="MVX65" s="45"/>
      <c r="MVY65" s="45"/>
      <c r="MVZ65" s="45"/>
      <c r="MWA65" s="45"/>
      <c r="MWB65" s="45"/>
      <c r="MWC65" s="45"/>
      <c r="MWD65" s="45"/>
      <c r="MWE65" s="45"/>
      <c r="MWF65" s="45"/>
      <c r="MWG65" s="45"/>
      <c r="MWH65" s="45"/>
      <c r="MWI65" s="45"/>
      <c r="MWJ65" s="45"/>
      <c r="MWK65" s="45"/>
      <c r="MWL65" s="45"/>
      <c r="MWM65" s="45"/>
      <c r="MWN65" s="45"/>
      <c r="MWO65" s="45"/>
      <c r="MWP65" s="45"/>
      <c r="MWQ65" s="45"/>
      <c r="MWR65" s="45"/>
      <c r="MWS65" s="45"/>
      <c r="MWT65" s="45"/>
      <c r="MWU65" s="45"/>
      <c r="MWV65" s="45"/>
      <c r="MWW65" s="45"/>
      <c r="MWX65" s="45"/>
      <c r="MWY65" s="45"/>
      <c r="MWZ65" s="45"/>
      <c r="MXA65" s="45"/>
      <c r="MXB65" s="45"/>
      <c r="MXC65" s="45"/>
      <c r="MXD65" s="45"/>
      <c r="MXE65" s="45"/>
      <c r="MXF65" s="45"/>
      <c r="MXG65" s="45"/>
      <c r="MXH65" s="45"/>
      <c r="MXI65" s="45"/>
      <c r="MXJ65" s="45"/>
      <c r="MXK65" s="45"/>
      <c r="MXL65" s="45"/>
      <c r="MXM65" s="45"/>
      <c r="MXN65" s="45"/>
      <c r="MXO65" s="45"/>
      <c r="MXP65" s="45"/>
      <c r="MXQ65" s="45"/>
      <c r="MXR65" s="45"/>
      <c r="MXS65" s="45"/>
      <c r="MXT65" s="45"/>
      <c r="MXU65" s="45"/>
      <c r="MXV65" s="45"/>
      <c r="MXW65" s="45"/>
      <c r="MXX65" s="45"/>
      <c r="MXY65" s="45"/>
      <c r="MXZ65" s="45"/>
      <c r="MYA65" s="45"/>
      <c r="MYB65" s="45"/>
      <c r="MYC65" s="45"/>
      <c r="MYD65" s="45"/>
      <c r="MYE65" s="45"/>
      <c r="MYF65" s="45"/>
      <c r="MYG65" s="45"/>
      <c r="MYH65" s="45"/>
      <c r="MYI65" s="45"/>
      <c r="MYJ65" s="45"/>
      <c r="MYK65" s="45"/>
      <c r="MYL65" s="45"/>
      <c r="MYM65" s="45"/>
      <c r="MYN65" s="45"/>
      <c r="MYO65" s="45"/>
      <c r="MYP65" s="45"/>
      <c r="MYQ65" s="45"/>
      <c r="MYR65" s="45"/>
      <c r="MYS65" s="45"/>
      <c r="MYT65" s="45"/>
      <c r="MYU65" s="45"/>
      <c r="MYV65" s="45"/>
      <c r="MYW65" s="45"/>
      <c r="MYX65" s="45"/>
      <c r="MYY65" s="45"/>
      <c r="MYZ65" s="45"/>
      <c r="MZA65" s="45"/>
      <c r="MZB65" s="45"/>
      <c r="MZC65" s="45"/>
      <c r="MZD65" s="45"/>
      <c r="MZE65" s="45"/>
      <c r="MZF65" s="45"/>
      <c r="MZG65" s="45"/>
      <c r="MZH65" s="45"/>
      <c r="MZI65" s="45"/>
      <c r="MZJ65" s="45"/>
      <c r="MZK65" s="45"/>
      <c r="MZL65" s="45"/>
      <c r="MZM65" s="45"/>
      <c r="MZN65" s="45"/>
      <c r="MZO65" s="45"/>
      <c r="MZP65" s="45"/>
      <c r="MZQ65" s="45"/>
      <c r="MZR65" s="45"/>
      <c r="MZS65" s="45"/>
      <c r="MZT65" s="45"/>
      <c r="MZU65" s="45"/>
      <c r="MZV65" s="45"/>
      <c r="MZW65" s="45"/>
      <c r="MZX65" s="45"/>
      <c r="MZY65" s="45"/>
      <c r="MZZ65" s="45"/>
      <c r="NAA65" s="45"/>
    </row>
    <row r="66" spans="1:9491" s="47" customFormat="1" ht="15" customHeight="1" x14ac:dyDescent="0.3">
      <c r="A66" s="41" t="s">
        <v>8</v>
      </c>
      <c r="B66" s="42" t="s">
        <v>95</v>
      </c>
      <c r="C66" s="43" t="s">
        <v>19</v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  <c r="GMY66" s="45"/>
      <c r="GMZ66" s="45"/>
      <c r="GNA66" s="45"/>
      <c r="GNB66" s="45"/>
      <c r="GNC66" s="45"/>
      <c r="GND66" s="45"/>
      <c r="GNE66" s="45"/>
      <c r="GNF66" s="45"/>
      <c r="GNG66" s="45"/>
      <c r="GNH66" s="45"/>
      <c r="GNI66" s="45"/>
      <c r="GNJ66" s="45"/>
      <c r="GNK66" s="45"/>
      <c r="GNL66" s="45"/>
      <c r="GNM66" s="45"/>
      <c r="GNN66" s="45"/>
      <c r="GNO66" s="45"/>
      <c r="GNP66" s="45"/>
      <c r="GNQ66" s="45"/>
      <c r="GNR66" s="45"/>
      <c r="GNS66" s="45"/>
      <c r="GNT66" s="45"/>
      <c r="GNU66" s="45"/>
      <c r="GNV66" s="45"/>
      <c r="GNW66" s="45"/>
      <c r="GNX66" s="45"/>
      <c r="GNY66" s="45"/>
      <c r="GNZ66" s="45"/>
      <c r="GOA66" s="45"/>
      <c r="GOB66" s="45"/>
      <c r="GOC66" s="45"/>
      <c r="GOD66" s="45"/>
      <c r="GOE66" s="45"/>
      <c r="GOF66" s="45"/>
      <c r="GOG66" s="45"/>
      <c r="GOH66" s="45"/>
      <c r="GOI66" s="45"/>
      <c r="GOJ66" s="45"/>
      <c r="GOK66" s="45"/>
      <c r="GOL66" s="45"/>
      <c r="GOM66" s="45"/>
      <c r="GON66" s="45"/>
      <c r="GOO66" s="45"/>
      <c r="GOP66" s="45"/>
      <c r="GOQ66" s="45"/>
      <c r="GOR66" s="45"/>
      <c r="GOS66" s="45"/>
      <c r="GOT66" s="45"/>
      <c r="GOU66" s="45"/>
      <c r="GOV66" s="45"/>
      <c r="GOW66" s="45"/>
      <c r="GOX66" s="45"/>
      <c r="GOY66" s="45"/>
      <c r="GOZ66" s="45"/>
      <c r="GPA66" s="45"/>
      <c r="GPB66" s="45"/>
      <c r="GPC66" s="45"/>
      <c r="GPD66" s="45"/>
      <c r="GPE66" s="45"/>
      <c r="GPF66" s="45"/>
      <c r="GPG66" s="45"/>
      <c r="GPH66" s="45"/>
      <c r="GPI66" s="45"/>
      <c r="GPJ66" s="45"/>
      <c r="GPK66" s="45"/>
      <c r="GPL66" s="45"/>
      <c r="GPM66" s="45"/>
      <c r="GPN66" s="45"/>
      <c r="GPO66" s="45"/>
      <c r="GPP66" s="45"/>
      <c r="GPQ66" s="45"/>
      <c r="GPR66" s="45"/>
      <c r="GPS66" s="45"/>
      <c r="GPT66" s="45"/>
      <c r="GPU66" s="45"/>
      <c r="GPV66" s="45"/>
      <c r="GPW66" s="45"/>
      <c r="GPX66" s="45"/>
      <c r="GPY66" s="45"/>
      <c r="GPZ66" s="45"/>
      <c r="GQA66" s="45"/>
      <c r="GQB66" s="45"/>
      <c r="GQC66" s="45"/>
      <c r="GQD66" s="45"/>
      <c r="GQE66" s="45"/>
      <c r="GQF66" s="45"/>
      <c r="GQG66" s="45"/>
      <c r="GQH66" s="45"/>
      <c r="GQI66" s="45"/>
      <c r="GQJ66" s="45"/>
      <c r="GQK66" s="45"/>
      <c r="GQL66" s="45"/>
      <c r="GQM66" s="45"/>
      <c r="GQN66" s="45"/>
      <c r="GQO66" s="45"/>
      <c r="GQP66" s="45"/>
      <c r="GQQ66" s="45"/>
      <c r="GQR66" s="45"/>
      <c r="GQS66" s="45"/>
      <c r="GQT66" s="45"/>
      <c r="GQU66" s="45"/>
      <c r="GQV66" s="45"/>
      <c r="GQW66" s="45"/>
      <c r="GQX66" s="45"/>
      <c r="GQY66" s="45"/>
      <c r="GQZ66" s="45"/>
      <c r="GRA66" s="45"/>
      <c r="GRB66" s="45"/>
      <c r="GRC66" s="45"/>
      <c r="GRD66" s="45"/>
      <c r="GRE66" s="45"/>
      <c r="GRF66" s="45"/>
      <c r="GRG66" s="45"/>
      <c r="GRH66" s="45"/>
      <c r="GRI66" s="45"/>
      <c r="GRJ66" s="45"/>
      <c r="GRK66" s="45"/>
      <c r="GRL66" s="45"/>
      <c r="GRM66" s="45"/>
      <c r="GRN66" s="45"/>
      <c r="GRO66" s="45"/>
      <c r="GRP66" s="45"/>
      <c r="GRQ66" s="45"/>
      <c r="GRR66" s="45"/>
      <c r="GRS66" s="45"/>
      <c r="GRT66" s="45"/>
      <c r="GRU66" s="45"/>
      <c r="GRV66" s="45"/>
      <c r="GRW66" s="45"/>
      <c r="GRX66" s="45"/>
      <c r="GRY66" s="45"/>
      <c r="GRZ66" s="45"/>
      <c r="GSA66" s="45"/>
      <c r="GSB66" s="45"/>
      <c r="GSC66" s="45"/>
      <c r="GSD66" s="45"/>
      <c r="GSE66" s="45"/>
      <c r="GSF66" s="45"/>
      <c r="GSG66" s="45"/>
      <c r="GSH66" s="45"/>
      <c r="GSI66" s="45"/>
      <c r="GSJ66" s="45"/>
      <c r="GSK66" s="45"/>
      <c r="GSL66" s="45"/>
      <c r="GSM66" s="45"/>
      <c r="GSN66" s="45"/>
      <c r="GSO66" s="45"/>
      <c r="GSP66" s="45"/>
      <c r="GSQ66" s="45"/>
      <c r="GSR66" s="45"/>
      <c r="GSS66" s="45"/>
      <c r="GST66" s="45"/>
      <c r="GSU66" s="45"/>
      <c r="GSV66" s="45"/>
      <c r="GSW66" s="45"/>
      <c r="GSX66" s="45"/>
      <c r="GSY66" s="45"/>
      <c r="GSZ66" s="45"/>
      <c r="GTA66" s="45"/>
      <c r="GTB66" s="45"/>
      <c r="GTC66" s="45"/>
      <c r="GTD66" s="45"/>
      <c r="GTE66" s="45"/>
      <c r="GTF66" s="45"/>
      <c r="GTG66" s="45"/>
      <c r="GTH66" s="45"/>
      <c r="GTI66" s="45"/>
      <c r="GTJ66" s="45"/>
      <c r="GTK66" s="45"/>
      <c r="GTL66" s="45"/>
      <c r="GTM66" s="45"/>
      <c r="GTN66" s="45"/>
      <c r="GTO66" s="45"/>
      <c r="GTP66" s="45"/>
      <c r="GTQ66" s="45"/>
      <c r="GTR66" s="45"/>
      <c r="GTS66" s="45"/>
      <c r="GTT66" s="45"/>
      <c r="GTU66" s="45"/>
      <c r="GTV66" s="45"/>
      <c r="GTW66" s="45"/>
      <c r="GTX66" s="45"/>
      <c r="GTY66" s="45"/>
      <c r="GTZ66" s="45"/>
      <c r="GUA66" s="45"/>
      <c r="GUB66" s="45"/>
      <c r="GUC66" s="45"/>
      <c r="GUD66" s="45"/>
      <c r="GUE66" s="45"/>
      <c r="GUF66" s="45"/>
      <c r="GUG66" s="45"/>
      <c r="GUH66" s="45"/>
      <c r="GUI66" s="45"/>
      <c r="GUJ66" s="45"/>
      <c r="GUK66" s="45"/>
      <c r="GUL66" s="45"/>
      <c r="GUM66" s="45"/>
      <c r="GUN66" s="45"/>
      <c r="GUO66" s="45"/>
      <c r="GUP66" s="45"/>
      <c r="GUQ66" s="45"/>
      <c r="GUR66" s="45"/>
      <c r="GUS66" s="45"/>
      <c r="GUT66" s="45"/>
      <c r="GUU66" s="45"/>
      <c r="GUV66" s="45"/>
      <c r="GUW66" s="45"/>
      <c r="GUX66" s="45"/>
      <c r="GUY66" s="45"/>
      <c r="GUZ66" s="45"/>
      <c r="GVA66" s="45"/>
      <c r="GVB66" s="45"/>
      <c r="GVC66" s="45"/>
      <c r="GVD66" s="45"/>
      <c r="GVE66" s="45"/>
      <c r="GVF66" s="45"/>
      <c r="GVG66" s="45"/>
      <c r="GVH66" s="45"/>
      <c r="GVI66" s="45"/>
      <c r="GVJ66" s="45"/>
      <c r="GVK66" s="45"/>
      <c r="GVL66" s="45"/>
      <c r="GVM66" s="45"/>
      <c r="GVN66" s="45"/>
      <c r="GVO66" s="45"/>
      <c r="GVP66" s="45"/>
      <c r="GVQ66" s="45"/>
      <c r="GVR66" s="45"/>
      <c r="GVS66" s="45"/>
      <c r="GVT66" s="45"/>
      <c r="GVU66" s="45"/>
      <c r="GVV66" s="45"/>
      <c r="GVW66" s="45"/>
      <c r="GVX66" s="45"/>
      <c r="GVY66" s="45"/>
      <c r="GVZ66" s="45"/>
      <c r="GWA66" s="45"/>
      <c r="GWB66" s="45"/>
      <c r="GWC66" s="45"/>
      <c r="GWD66" s="45"/>
      <c r="GWE66" s="45"/>
      <c r="GWF66" s="45"/>
      <c r="GWG66" s="45"/>
      <c r="GWH66" s="45"/>
      <c r="GWI66" s="45"/>
      <c r="GWJ66" s="45"/>
      <c r="GWK66" s="45"/>
      <c r="GWL66" s="45"/>
      <c r="GWM66" s="45"/>
      <c r="GWN66" s="45"/>
      <c r="GWO66" s="45"/>
      <c r="GWP66" s="45"/>
      <c r="GWQ66" s="45"/>
      <c r="GWR66" s="45"/>
      <c r="GWS66" s="45"/>
      <c r="GWT66" s="45"/>
      <c r="GWU66" s="45"/>
      <c r="GWV66" s="45"/>
      <c r="GWW66" s="45"/>
      <c r="GWX66" s="45"/>
      <c r="GWY66" s="45"/>
      <c r="GWZ66" s="45"/>
      <c r="GXA66" s="45"/>
      <c r="GXB66" s="45"/>
      <c r="GXC66" s="45"/>
      <c r="GXD66" s="45"/>
      <c r="GXE66" s="45"/>
      <c r="GXF66" s="45"/>
      <c r="GXG66" s="45"/>
      <c r="GXH66" s="45"/>
      <c r="GXI66" s="45"/>
      <c r="GXJ66" s="45"/>
      <c r="GXK66" s="45"/>
      <c r="GXL66" s="45"/>
      <c r="GXM66" s="45"/>
      <c r="GXN66" s="45"/>
      <c r="GXO66" s="45"/>
      <c r="GXP66" s="45"/>
      <c r="GXQ66" s="45"/>
      <c r="GXR66" s="45"/>
      <c r="GXS66" s="45"/>
      <c r="GXT66" s="45"/>
      <c r="GXU66" s="45"/>
      <c r="GXV66" s="45"/>
      <c r="GXW66" s="45"/>
      <c r="GXX66" s="45"/>
      <c r="GXY66" s="45"/>
      <c r="GXZ66" s="45"/>
      <c r="GYA66" s="45"/>
      <c r="GYB66" s="45"/>
      <c r="GYC66" s="45"/>
      <c r="GYD66" s="45"/>
      <c r="GYE66" s="45"/>
      <c r="GYF66" s="45"/>
      <c r="GYG66" s="45"/>
      <c r="GYH66" s="45"/>
      <c r="GYI66" s="45"/>
      <c r="GYJ66" s="45"/>
      <c r="GYK66" s="45"/>
      <c r="GYL66" s="45"/>
      <c r="GYM66" s="45"/>
      <c r="GYN66" s="45"/>
      <c r="GYO66" s="45"/>
      <c r="GYP66" s="45"/>
      <c r="GYQ66" s="45"/>
      <c r="GYR66" s="45"/>
      <c r="GYS66" s="45"/>
      <c r="GYT66" s="45"/>
      <c r="GYU66" s="45"/>
      <c r="GYV66" s="45"/>
      <c r="GYW66" s="45"/>
      <c r="GYX66" s="45"/>
      <c r="GYY66" s="45"/>
      <c r="GYZ66" s="45"/>
      <c r="GZA66" s="45"/>
      <c r="GZB66" s="45"/>
      <c r="GZC66" s="45"/>
      <c r="GZD66" s="45"/>
      <c r="GZE66" s="45"/>
      <c r="GZF66" s="45"/>
      <c r="GZG66" s="45"/>
      <c r="GZH66" s="45"/>
      <c r="GZI66" s="45"/>
      <c r="GZJ66" s="45"/>
      <c r="GZK66" s="45"/>
      <c r="GZL66" s="45"/>
      <c r="GZM66" s="45"/>
      <c r="GZN66" s="45"/>
      <c r="GZO66" s="45"/>
      <c r="GZP66" s="45"/>
      <c r="GZQ66" s="45"/>
      <c r="GZR66" s="45"/>
      <c r="GZS66" s="45"/>
      <c r="GZT66" s="45"/>
      <c r="GZU66" s="45"/>
      <c r="GZV66" s="45"/>
      <c r="GZW66" s="45"/>
      <c r="GZX66" s="45"/>
      <c r="GZY66" s="45"/>
      <c r="GZZ66" s="45"/>
      <c r="HAA66" s="45"/>
      <c r="HAB66" s="45"/>
      <c r="HAC66" s="45"/>
      <c r="HAD66" s="45"/>
      <c r="HAE66" s="45"/>
      <c r="HAF66" s="45"/>
      <c r="HAG66" s="45"/>
      <c r="HAH66" s="45"/>
      <c r="HAI66" s="45"/>
      <c r="HAJ66" s="45"/>
      <c r="HAK66" s="45"/>
      <c r="HAL66" s="45"/>
      <c r="HAM66" s="45"/>
      <c r="HAN66" s="45"/>
      <c r="HAO66" s="45"/>
      <c r="HAP66" s="45"/>
      <c r="HAQ66" s="45"/>
      <c r="HAR66" s="45"/>
      <c r="HAS66" s="45"/>
      <c r="HAT66" s="45"/>
      <c r="HAU66" s="45"/>
      <c r="HAV66" s="45"/>
      <c r="HAW66" s="45"/>
      <c r="HAX66" s="45"/>
      <c r="HAY66" s="45"/>
      <c r="HAZ66" s="45"/>
      <c r="HBA66" s="45"/>
      <c r="HBB66" s="45"/>
      <c r="HBC66" s="45"/>
      <c r="HBD66" s="45"/>
      <c r="HBE66" s="45"/>
      <c r="HBF66" s="45"/>
      <c r="HBG66" s="45"/>
      <c r="HBH66" s="45"/>
      <c r="HBI66" s="45"/>
      <c r="HBJ66" s="45"/>
      <c r="HBK66" s="45"/>
      <c r="HBL66" s="45"/>
      <c r="HBM66" s="45"/>
      <c r="HBN66" s="45"/>
      <c r="HBO66" s="45"/>
      <c r="HBP66" s="45"/>
      <c r="HBQ66" s="45"/>
      <c r="HBR66" s="45"/>
      <c r="HBS66" s="45"/>
      <c r="HBT66" s="45"/>
      <c r="HBU66" s="45"/>
      <c r="HBV66" s="45"/>
      <c r="HBW66" s="45"/>
      <c r="HBX66" s="45"/>
      <c r="HBY66" s="45"/>
      <c r="HBZ66" s="45"/>
      <c r="HCA66" s="45"/>
      <c r="HCB66" s="45"/>
      <c r="HCC66" s="45"/>
      <c r="HCD66" s="45"/>
      <c r="HCE66" s="45"/>
      <c r="HCF66" s="45"/>
      <c r="HCG66" s="45"/>
      <c r="HCH66" s="45"/>
      <c r="HCI66" s="45"/>
      <c r="HCJ66" s="45"/>
      <c r="HCK66" s="45"/>
      <c r="HCL66" s="45"/>
      <c r="HCM66" s="45"/>
      <c r="HCN66" s="45"/>
      <c r="HCO66" s="45"/>
      <c r="HCP66" s="45"/>
      <c r="HCQ66" s="45"/>
      <c r="HCR66" s="45"/>
      <c r="HCS66" s="45"/>
      <c r="HCT66" s="45"/>
      <c r="HCU66" s="45"/>
      <c r="HCV66" s="45"/>
      <c r="HCW66" s="45"/>
      <c r="HCX66" s="45"/>
      <c r="HCY66" s="45"/>
      <c r="HCZ66" s="45"/>
      <c r="HDA66" s="45"/>
      <c r="HDB66" s="45"/>
      <c r="HDC66" s="45"/>
      <c r="HDD66" s="45"/>
      <c r="HDE66" s="45"/>
      <c r="HDF66" s="45"/>
      <c r="HDG66" s="45"/>
      <c r="HDH66" s="45"/>
      <c r="HDI66" s="45"/>
      <c r="HDJ66" s="45"/>
      <c r="HDK66" s="45"/>
      <c r="HDL66" s="45"/>
      <c r="HDM66" s="45"/>
      <c r="HDN66" s="45"/>
      <c r="HDO66" s="45"/>
      <c r="HDP66" s="45"/>
      <c r="HDQ66" s="45"/>
      <c r="HDR66" s="45"/>
      <c r="HDS66" s="45"/>
      <c r="HDT66" s="45"/>
      <c r="HDU66" s="45"/>
      <c r="HDV66" s="45"/>
      <c r="HDW66" s="45"/>
      <c r="HDX66" s="45"/>
      <c r="HDY66" s="45"/>
      <c r="HDZ66" s="45"/>
      <c r="HEA66" s="45"/>
      <c r="HEB66" s="45"/>
      <c r="HEC66" s="45"/>
      <c r="HED66" s="45"/>
      <c r="HEE66" s="45"/>
      <c r="HEF66" s="45"/>
      <c r="HEG66" s="45"/>
      <c r="HEH66" s="45"/>
      <c r="HEI66" s="45"/>
      <c r="HEJ66" s="45"/>
      <c r="HEK66" s="45"/>
      <c r="HEL66" s="45"/>
      <c r="HEM66" s="45"/>
      <c r="HEN66" s="45"/>
      <c r="HEO66" s="45"/>
      <c r="HEP66" s="45"/>
      <c r="HEQ66" s="45"/>
      <c r="HER66" s="45"/>
      <c r="HES66" s="45"/>
      <c r="HET66" s="45"/>
      <c r="HEU66" s="45"/>
      <c r="HEV66" s="45"/>
      <c r="HEW66" s="45"/>
      <c r="HEX66" s="45"/>
      <c r="HEY66" s="45"/>
      <c r="HEZ66" s="45"/>
      <c r="HFA66" s="45"/>
      <c r="HFB66" s="45"/>
      <c r="HFC66" s="45"/>
      <c r="HFD66" s="45"/>
      <c r="HFE66" s="45"/>
      <c r="HFF66" s="45"/>
      <c r="HFG66" s="45"/>
      <c r="HFH66" s="45"/>
      <c r="HFI66" s="45"/>
      <c r="HFJ66" s="45"/>
      <c r="HFK66" s="45"/>
      <c r="HFL66" s="45"/>
      <c r="HFM66" s="45"/>
      <c r="HFN66" s="45"/>
      <c r="HFO66" s="45"/>
      <c r="HFP66" s="45"/>
      <c r="HFQ66" s="45"/>
      <c r="HFR66" s="45"/>
      <c r="HFS66" s="45"/>
      <c r="HFT66" s="45"/>
      <c r="HFU66" s="45"/>
      <c r="HFV66" s="45"/>
      <c r="HFW66" s="45"/>
      <c r="HFX66" s="45"/>
      <c r="HFY66" s="45"/>
      <c r="HFZ66" s="45"/>
      <c r="HGA66" s="45"/>
      <c r="HGB66" s="45"/>
      <c r="HGC66" s="45"/>
      <c r="HGD66" s="45"/>
      <c r="HGE66" s="45"/>
      <c r="HGF66" s="45"/>
      <c r="HGG66" s="45"/>
      <c r="HGH66" s="45"/>
      <c r="HGI66" s="45"/>
      <c r="HGJ66" s="45"/>
      <c r="HGK66" s="45"/>
      <c r="HGL66" s="45"/>
      <c r="HGM66" s="45"/>
      <c r="HGN66" s="45"/>
      <c r="HGO66" s="45"/>
      <c r="HGP66" s="45"/>
      <c r="HGQ66" s="45"/>
      <c r="HGR66" s="45"/>
      <c r="HGS66" s="45"/>
      <c r="HGT66" s="45"/>
      <c r="HGU66" s="45"/>
      <c r="HGV66" s="45"/>
      <c r="HGW66" s="45"/>
      <c r="HGX66" s="45"/>
      <c r="HGY66" s="45"/>
      <c r="HGZ66" s="45"/>
      <c r="HHA66" s="45"/>
      <c r="HHB66" s="45"/>
      <c r="HHC66" s="45"/>
      <c r="HHD66" s="45"/>
      <c r="HHE66" s="45"/>
      <c r="HHF66" s="45"/>
      <c r="HHG66" s="45"/>
      <c r="HHH66" s="45"/>
      <c r="HHI66" s="45"/>
      <c r="HHJ66" s="45"/>
      <c r="HHK66" s="45"/>
      <c r="HHL66" s="45"/>
      <c r="HHM66" s="45"/>
      <c r="HHN66" s="45"/>
      <c r="HHO66" s="45"/>
      <c r="HHP66" s="45"/>
      <c r="HHQ66" s="45"/>
      <c r="HHR66" s="45"/>
      <c r="HHS66" s="45"/>
      <c r="HHT66" s="45"/>
      <c r="HHU66" s="45"/>
      <c r="HHV66" s="45"/>
      <c r="HHW66" s="45"/>
      <c r="HHX66" s="45"/>
      <c r="HHY66" s="45"/>
      <c r="HHZ66" s="45"/>
      <c r="HIA66" s="45"/>
      <c r="HIB66" s="45"/>
      <c r="HIC66" s="45"/>
      <c r="HID66" s="45"/>
      <c r="HIE66" s="45"/>
      <c r="HIF66" s="45"/>
      <c r="HIG66" s="45"/>
      <c r="HIH66" s="45"/>
      <c r="HII66" s="45"/>
      <c r="HIJ66" s="45"/>
      <c r="HIK66" s="45"/>
      <c r="HIL66" s="45"/>
      <c r="HIM66" s="45"/>
      <c r="HIN66" s="45"/>
      <c r="HIO66" s="45"/>
      <c r="HIP66" s="45"/>
      <c r="HIQ66" s="45"/>
      <c r="HIR66" s="45"/>
      <c r="HIS66" s="45"/>
      <c r="HIT66" s="45"/>
      <c r="HIU66" s="45"/>
      <c r="HIV66" s="45"/>
      <c r="HIW66" s="45"/>
      <c r="HIX66" s="45"/>
      <c r="HIY66" s="45"/>
      <c r="HIZ66" s="45"/>
      <c r="HJA66" s="45"/>
      <c r="HJB66" s="45"/>
      <c r="HJC66" s="45"/>
      <c r="HJD66" s="45"/>
      <c r="HJE66" s="45"/>
      <c r="HJF66" s="45"/>
      <c r="HJG66" s="45"/>
      <c r="HJH66" s="45"/>
      <c r="HJI66" s="45"/>
      <c r="HJJ66" s="45"/>
      <c r="HJK66" s="45"/>
      <c r="HJL66" s="45"/>
      <c r="HJM66" s="45"/>
      <c r="HJN66" s="45"/>
      <c r="HJO66" s="45"/>
      <c r="HJP66" s="45"/>
      <c r="HJQ66" s="45"/>
      <c r="HJR66" s="45"/>
      <c r="HJS66" s="45"/>
      <c r="HJT66" s="45"/>
      <c r="HJU66" s="45"/>
      <c r="HJV66" s="45"/>
      <c r="HJW66" s="45"/>
      <c r="HJX66" s="45"/>
      <c r="HJY66" s="45"/>
      <c r="HJZ66" s="45"/>
      <c r="HKA66" s="45"/>
      <c r="HKB66" s="45"/>
      <c r="HKC66" s="45"/>
      <c r="HKD66" s="45"/>
      <c r="HKE66" s="45"/>
      <c r="HKF66" s="45"/>
      <c r="HKG66" s="45"/>
      <c r="HKH66" s="45"/>
      <c r="HKI66" s="45"/>
      <c r="HKJ66" s="45"/>
      <c r="HKK66" s="45"/>
      <c r="HKL66" s="45"/>
      <c r="HKM66" s="45"/>
      <c r="HKN66" s="45"/>
      <c r="HKO66" s="45"/>
      <c r="HKP66" s="45"/>
      <c r="HKQ66" s="45"/>
      <c r="HKR66" s="45"/>
      <c r="HKS66" s="45"/>
      <c r="HKT66" s="45"/>
      <c r="HKU66" s="45"/>
      <c r="HKV66" s="45"/>
      <c r="HKW66" s="45"/>
      <c r="HKX66" s="45"/>
      <c r="HKY66" s="45"/>
      <c r="HKZ66" s="45"/>
      <c r="HLA66" s="45"/>
      <c r="HLB66" s="45"/>
      <c r="HLC66" s="45"/>
      <c r="HLD66" s="45"/>
      <c r="HLE66" s="45"/>
      <c r="HLF66" s="45"/>
      <c r="HLG66" s="45"/>
      <c r="HLH66" s="45"/>
      <c r="HLI66" s="45"/>
      <c r="HLJ66" s="45"/>
      <c r="HLK66" s="45"/>
      <c r="HLL66" s="45"/>
      <c r="HLM66" s="45"/>
      <c r="HLN66" s="45"/>
      <c r="HLO66" s="45"/>
      <c r="HLP66" s="45"/>
      <c r="HLQ66" s="45"/>
      <c r="HLR66" s="45"/>
      <c r="HLS66" s="45"/>
      <c r="HLT66" s="45"/>
      <c r="HLU66" s="45"/>
      <c r="HLV66" s="45"/>
      <c r="HLW66" s="45"/>
      <c r="HLX66" s="45"/>
      <c r="HLY66" s="45"/>
      <c r="HLZ66" s="45"/>
      <c r="HMA66" s="45"/>
      <c r="HMB66" s="45"/>
      <c r="HMC66" s="45"/>
      <c r="HMD66" s="45"/>
      <c r="HME66" s="45"/>
      <c r="HMF66" s="45"/>
      <c r="HMG66" s="45"/>
      <c r="HMH66" s="45"/>
      <c r="HMI66" s="45"/>
      <c r="HMJ66" s="45"/>
      <c r="HMK66" s="45"/>
      <c r="HML66" s="45"/>
      <c r="HMM66" s="45"/>
      <c r="HMN66" s="45"/>
      <c r="HMO66" s="45"/>
      <c r="HMP66" s="45"/>
      <c r="HMQ66" s="45"/>
      <c r="HMR66" s="45"/>
      <c r="HMS66" s="45"/>
      <c r="HMT66" s="45"/>
      <c r="HMU66" s="45"/>
      <c r="HMV66" s="45"/>
      <c r="HMW66" s="45"/>
      <c r="HMX66" s="45"/>
      <c r="HMY66" s="45"/>
      <c r="HMZ66" s="45"/>
      <c r="HNA66" s="45"/>
      <c r="HNB66" s="45"/>
      <c r="HNC66" s="45"/>
      <c r="HND66" s="45"/>
      <c r="HNE66" s="45"/>
      <c r="HNF66" s="45"/>
      <c r="HNG66" s="45"/>
      <c r="HNH66" s="45"/>
      <c r="HNI66" s="45"/>
      <c r="HNJ66" s="45"/>
      <c r="HNK66" s="45"/>
      <c r="HNL66" s="45"/>
      <c r="HNM66" s="45"/>
      <c r="HNN66" s="45"/>
      <c r="HNO66" s="45"/>
      <c r="HNP66" s="45"/>
      <c r="HNQ66" s="45"/>
      <c r="HNR66" s="45"/>
      <c r="HNS66" s="45"/>
      <c r="HNT66" s="45"/>
      <c r="HNU66" s="45"/>
      <c r="HNV66" s="45"/>
      <c r="HNW66" s="45"/>
      <c r="HNX66" s="45"/>
      <c r="HNY66" s="45"/>
      <c r="HNZ66" s="45"/>
      <c r="HOA66" s="45"/>
      <c r="HOB66" s="45"/>
      <c r="HOC66" s="45"/>
      <c r="HOD66" s="45"/>
      <c r="HOE66" s="45"/>
      <c r="HOF66" s="45"/>
      <c r="HOG66" s="45"/>
      <c r="HOH66" s="45"/>
      <c r="HOI66" s="45"/>
      <c r="HOJ66" s="45"/>
      <c r="HOK66" s="45"/>
      <c r="HOL66" s="45"/>
      <c r="HOM66" s="45"/>
      <c r="HON66" s="45"/>
      <c r="HOO66" s="45"/>
      <c r="HOP66" s="45"/>
      <c r="HOQ66" s="45"/>
      <c r="HOR66" s="45"/>
      <c r="HOS66" s="45"/>
      <c r="HOT66" s="45"/>
      <c r="HOU66" s="45"/>
      <c r="HOV66" s="45"/>
      <c r="HOW66" s="45"/>
      <c r="HOX66" s="45"/>
      <c r="HOY66" s="45"/>
      <c r="HOZ66" s="45"/>
      <c r="HPA66" s="45"/>
      <c r="HPB66" s="45"/>
      <c r="HPC66" s="45"/>
      <c r="HPD66" s="45"/>
      <c r="HPE66" s="45"/>
      <c r="HPF66" s="45"/>
      <c r="HPG66" s="45"/>
      <c r="HPH66" s="45"/>
      <c r="HPI66" s="45"/>
      <c r="HPJ66" s="45"/>
      <c r="HPK66" s="45"/>
      <c r="HPL66" s="45"/>
      <c r="HPM66" s="45"/>
      <c r="HPN66" s="45"/>
      <c r="HPO66" s="45"/>
      <c r="HPP66" s="45"/>
      <c r="HPQ66" s="45"/>
      <c r="HPR66" s="45"/>
      <c r="HPS66" s="45"/>
      <c r="HPT66" s="45"/>
      <c r="HPU66" s="45"/>
      <c r="HPV66" s="45"/>
      <c r="HPW66" s="45"/>
      <c r="HPX66" s="45"/>
      <c r="HPY66" s="45"/>
      <c r="HPZ66" s="45"/>
      <c r="HQA66" s="45"/>
      <c r="HQB66" s="45"/>
      <c r="HQC66" s="45"/>
      <c r="HQD66" s="45"/>
      <c r="HQE66" s="45"/>
      <c r="HQF66" s="45"/>
      <c r="HQG66" s="45"/>
      <c r="HQH66" s="45"/>
      <c r="HQI66" s="45"/>
      <c r="HQJ66" s="45"/>
      <c r="HQK66" s="45"/>
      <c r="HQL66" s="45"/>
      <c r="HQM66" s="45"/>
      <c r="HQN66" s="45"/>
      <c r="HQO66" s="45"/>
      <c r="HQP66" s="45"/>
      <c r="HQQ66" s="45"/>
      <c r="HQR66" s="45"/>
      <c r="HQS66" s="45"/>
      <c r="HQT66" s="45"/>
      <c r="HQU66" s="45"/>
      <c r="HQV66" s="45"/>
      <c r="HQW66" s="45"/>
      <c r="HQX66" s="45"/>
      <c r="HQY66" s="45"/>
      <c r="HQZ66" s="45"/>
      <c r="HRA66" s="45"/>
      <c r="HRB66" s="45"/>
      <c r="HRC66" s="45"/>
      <c r="HRD66" s="45"/>
      <c r="HRE66" s="45"/>
      <c r="HRF66" s="45"/>
      <c r="HRG66" s="45"/>
      <c r="HRH66" s="45"/>
      <c r="HRI66" s="45"/>
      <c r="HRJ66" s="45"/>
      <c r="HRK66" s="45"/>
      <c r="HRL66" s="45"/>
      <c r="HRM66" s="45"/>
      <c r="HRN66" s="45"/>
      <c r="HRO66" s="45"/>
      <c r="HRP66" s="45"/>
      <c r="HRQ66" s="45"/>
      <c r="HRR66" s="45"/>
      <c r="HRS66" s="45"/>
      <c r="HRT66" s="45"/>
      <c r="HRU66" s="45"/>
      <c r="HRV66" s="45"/>
      <c r="HRW66" s="45"/>
      <c r="HRX66" s="45"/>
      <c r="HRY66" s="45"/>
      <c r="HRZ66" s="45"/>
      <c r="HSA66" s="45"/>
      <c r="HSB66" s="45"/>
      <c r="HSC66" s="45"/>
      <c r="HSD66" s="45"/>
      <c r="HSE66" s="45"/>
      <c r="HSF66" s="45"/>
      <c r="HSG66" s="45"/>
      <c r="HSH66" s="45"/>
      <c r="HSI66" s="45"/>
      <c r="HSJ66" s="45"/>
      <c r="HSK66" s="45"/>
      <c r="HSL66" s="45"/>
      <c r="HSM66" s="45"/>
      <c r="HSN66" s="45"/>
      <c r="HSO66" s="45"/>
      <c r="HSP66" s="45"/>
      <c r="HSQ66" s="45"/>
      <c r="HSR66" s="45"/>
      <c r="HSS66" s="45"/>
      <c r="HST66" s="45"/>
      <c r="HSU66" s="45"/>
      <c r="HSV66" s="45"/>
      <c r="HSW66" s="45"/>
      <c r="HSX66" s="45"/>
      <c r="HSY66" s="45"/>
      <c r="HSZ66" s="45"/>
      <c r="HTA66" s="45"/>
      <c r="HTB66" s="45"/>
      <c r="HTC66" s="45"/>
      <c r="HTD66" s="45"/>
      <c r="HTE66" s="45"/>
      <c r="HTF66" s="45"/>
      <c r="HTG66" s="45"/>
      <c r="HTH66" s="45"/>
      <c r="HTI66" s="45"/>
      <c r="HTJ66" s="45"/>
      <c r="HTK66" s="45"/>
      <c r="HTL66" s="45"/>
      <c r="HTM66" s="45"/>
      <c r="HTN66" s="45"/>
      <c r="HTO66" s="45"/>
      <c r="HTP66" s="45"/>
      <c r="HTQ66" s="45"/>
      <c r="HTR66" s="45"/>
      <c r="HTS66" s="45"/>
      <c r="HTT66" s="45"/>
      <c r="HTU66" s="45"/>
      <c r="HTV66" s="45"/>
      <c r="HTW66" s="45"/>
      <c r="HTX66" s="45"/>
      <c r="HTY66" s="45"/>
      <c r="HTZ66" s="45"/>
      <c r="HUA66" s="45"/>
      <c r="HUB66" s="45"/>
      <c r="HUC66" s="45"/>
      <c r="HUD66" s="45"/>
      <c r="HUE66" s="45"/>
      <c r="HUF66" s="45"/>
      <c r="HUG66" s="45"/>
      <c r="HUH66" s="45"/>
      <c r="HUI66" s="45"/>
      <c r="HUJ66" s="45"/>
      <c r="HUK66" s="45"/>
      <c r="HUL66" s="45"/>
      <c r="HUM66" s="45"/>
      <c r="HUN66" s="45"/>
      <c r="HUO66" s="45"/>
      <c r="HUP66" s="45"/>
      <c r="HUQ66" s="45"/>
      <c r="HUR66" s="45"/>
      <c r="HUS66" s="45"/>
      <c r="HUT66" s="45"/>
      <c r="HUU66" s="45"/>
      <c r="HUV66" s="45"/>
      <c r="HUW66" s="45"/>
      <c r="HUX66" s="45"/>
      <c r="HUY66" s="45"/>
      <c r="HUZ66" s="45"/>
      <c r="HVA66" s="45"/>
      <c r="HVB66" s="45"/>
      <c r="HVC66" s="45"/>
      <c r="HVD66" s="45"/>
      <c r="HVE66" s="45"/>
      <c r="HVF66" s="45"/>
      <c r="HVG66" s="45"/>
      <c r="HVH66" s="45"/>
      <c r="HVI66" s="45"/>
      <c r="HVJ66" s="45"/>
      <c r="HVK66" s="45"/>
      <c r="HVL66" s="45"/>
      <c r="HVM66" s="45"/>
      <c r="HVN66" s="45"/>
      <c r="HVO66" s="45"/>
      <c r="HVP66" s="45"/>
      <c r="HVQ66" s="45"/>
      <c r="HVR66" s="45"/>
      <c r="HVS66" s="45"/>
      <c r="HVT66" s="45"/>
      <c r="HVU66" s="45"/>
      <c r="HVV66" s="45"/>
      <c r="HVW66" s="45"/>
      <c r="HVX66" s="45"/>
      <c r="HVY66" s="45"/>
      <c r="HVZ66" s="45"/>
      <c r="HWA66" s="45"/>
      <c r="HWB66" s="45"/>
      <c r="HWC66" s="45"/>
      <c r="HWD66" s="45"/>
      <c r="HWE66" s="45"/>
      <c r="HWF66" s="45"/>
      <c r="HWG66" s="45"/>
      <c r="HWH66" s="45"/>
      <c r="HWI66" s="45"/>
      <c r="HWJ66" s="45"/>
      <c r="HWK66" s="45"/>
      <c r="HWL66" s="45"/>
      <c r="HWM66" s="45"/>
      <c r="HWN66" s="45"/>
      <c r="HWO66" s="45"/>
      <c r="HWP66" s="45"/>
      <c r="HWQ66" s="45"/>
      <c r="HWR66" s="45"/>
      <c r="HWS66" s="45"/>
      <c r="HWT66" s="45"/>
      <c r="HWU66" s="45"/>
      <c r="HWV66" s="45"/>
      <c r="HWW66" s="45"/>
      <c r="HWX66" s="45"/>
      <c r="HWY66" s="45"/>
      <c r="HWZ66" s="45"/>
      <c r="HXA66" s="45"/>
      <c r="HXB66" s="45"/>
      <c r="HXC66" s="45"/>
      <c r="HXD66" s="45"/>
      <c r="HXE66" s="45"/>
      <c r="HXF66" s="45"/>
      <c r="HXG66" s="45"/>
      <c r="HXH66" s="45"/>
      <c r="HXI66" s="45"/>
      <c r="HXJ66" s="45"/>
      <c r="HXK66" s="45"/>
      <c r="HXL66" s="45"/>
      <c r="HXM66" s="45"/>
      <c r="HXN66" s="45"/>
      <c r="HXO66" s="45"/>
      <c r="HXP66" s="45"/>
      <c r="HXQ66" s="45"/>
      <c r="HXR66" s="45"/>
      <c r="HXS66" s="45"/>
      <c r="HXT66" s="45"/>
      <c r="HXU66" s="45"/>
      <c r="HXV66" s="45"/>
      <c r="HXW66" s="45"/>
      <c r="HXX66" s="45"/>
      <c r="HXY66" s="45"/>
      <c r="HXZ66" s="45"/>
      <c r="HYA66" s="45"/>
      <c r="HYB66" s="45"/>
      <c r="HYC66" s="45"/>
      <c r="HYD66" s="45"/>
      <c r="HYE66" s="45"/>
      <c r="HYF66" s="45"/>
      <c r="HYG66" s="45"/>
      <c r="HYH66" s="45"/>
      <c r="HYI66" s="45"/>
      <c r="HYJ66" s="45"/>
      <c r="HYK66" s="45"/>
      <c r="HYL66" s="45"/>
      <c r="HYM66" s="45"/>
      <c r="HYN66" s="45"/>
      <c r="HYO66" s="45"/>
      <c r="HYP66" s="45"/>
      <c r="HYQ66" s="45"/>
      <c r="HYR66" s="45"/>
      <c r="HYS66" s="45"/>
      <c r="HYT66" s="45"/>
      <c r="HYU66" s="45"/>
      <c r="HYV66" s="45"/>
      <c r="HYW66" s="45"/>
      <c r="HYX66" s="45"/>
      <c r="HYY66" s="45"/>
      <c r="HYZ66" s="45"/>
      <c r="HZA66" s="45"/>
      <c r="HZB66" s="45"/>
      <c r="HZC66" s="45"/>
      <c r="HZD66" s="45"/>
      <c r="HZE66" s="45"/>
      <c r="HZF66" s="45"/>
      <c r="HZG66" s="45"/>
      <c r="HZH66" s="45"/>
      <c r="HZI66" s="45"/>
      <c r="HZJ66" s="45"/>
      <c r="HZK66" s="45"/>
      <c r="HZL66" s="45"/>
      <c r="HZM66" s="45"/>
      <c r="HZN66" s="45"/>
      <c r="HZO66" s="45"/>
      <c r="HZP66" s="45"/>
      <c r="HZQ66" s="45"/>
      <c r="HZR66" s="45"/>
      <c r="HZS66" s="45"/>
      <c r="HZT66" s="45"/>
      <c r="HZU66" s="45"/>
      <c r="HZV66" s="45"/>
      <c r="HZW66" s="45"/>
      <c r="HZX66" s="45"/>
      <c r="HZY66" s="45"/>
      <c r="HZZ66" s="45"/>
      <c r="IAA66" s="45"/>
      <c r="IAB66" s="45"/>
      <c r="IAC66" s="45"/>
      <c r="IAD66" s="45"/>
      <c r="IAE66" s="45"/>
      <c r="IAF66" s="45"/>
      <c r="IAG66" s="45"/>
      <c r="IAH66" s="45"/>
      <c r="IAI66" s="45"/>
      <c r="IAJ66" s="45"/>
      <c r="IAK66" s="45"/>
      <c r="IAL66" s="45"/>
      <c r="IAM66" s="45"/>
      <c r="IAN66" s="45"/>
      <c r="IAO66" s="45"/>
      <c r="IAP66" s="45"/>
      <c r="IAQ66" s="45"/>
      <c r="IAR66" s="45"/>
      <c r="IAS66" s="45"/>
      <c r="IAT66" s="45"/>
      <c r="IAU66" s="45"/>
      <c r="IAV66" s="45"/>
      <c r="IAW66" s="45"/>
      <c r="IAX66" s="45"/>
      <c r="IAY66" s="45"/>
      <c r="IAZ66" s="45"/>
      <c r="IBA66" s="45"/>
      <c r="IBB66" s="45"/>
      <c r="IBC66" s="45"/>
      <c r="IBD66" s="45"/>
      <c r="IBE66" s="45"/>
      <c r="IBF66" s="45"/>
      <c r="IBG66" s="45"/>
      <c r="IBH66" s="45"/>
      <c r="IBI66" s="45"/>
      <c r="IBJ66" s="45"/>
      <c r="IBK66" s="45"/>
      <c r="IBL66" s="45"/>
      <c r="IBM66" s="45"/>
      <c r="IBN66" s="45"/>
      <c r="IBO66" s="45"/>
      <c r="IBP66" s="45"/>
      <c r="IBQ66" s="45"/>
      <c r="IBR66" s="45"/>
      <c r="IBS66" s="45"/>
      <c r="IBT66" s="45"/>
      <c r="IBU66" s="45"/>
      <c r="IBV66" s="45"/>
      <c r="IBW66" s="45"/>
      <c r="IBX66" s="45"/>
      <c r="IBY66" s="45"/>
      <c r="IBZ66" s="45"/>
      <c r="ICA66" s="45"/>
      <c r="ICB66" s="45"/>
      <c r="ICC66" s="45"/>
      <c r="ICD66" s="45"/>
      <c r="ICE66" s="45"/>
      <c r="ICF66" s="45"/>
      <c r="ICG66" s="45"/>
      <c r="ICH66" s="45"/>
      <c r="ICI66" s="45"/>
      <c r="ICJ66" s="45"/>
      <c r="ICK66" s="45"/>
      <c r="ICL66" s="45"/>
      <c r="ICM66" s="45"/>
      <c r="ICN66" s="45"/>
      <c r="ICO66" s="45"/>
      <c r="ICP66" s="45"/>
      <c r="ICQ66" s="45"/>
      <c r="ICR66" s="45"/>
      <c r="ICS66" s="45"/>
      <c r="ICT66" s="45"/>
      <c r="ICU66" s="45"/>
      <c r="ICV66" s="45"/>
      <c r="ICW66" s="45"/>
      <c r="ICX66" s="45"/>
      <c r="ICY66" s="45"/>
      <c r="ICZ66" s="45"/>
      <c r="IDA66" s="45"/>
      <c r="IDB66" s="45"/>
      <c r="IDC66" s="45"/>
      <c r="IDD66" s="45"/>
      <c r="IDE66" s="45"/>
      <c r="IDF66" s="45"/>
      <c r="IDG66" s="45"/>
      <c r="IDH66" s="45"/>
      <c r="IDI66" s="45"/>
      <c r="IDJ66" s="45"/>
      <c r="IDK66" s="45"/>
      <c r="IDL66" s="45"/>
      <c r="IDM66" s="45"/>
      <c r="IDN66" s="45"/>
      <c r="IDO66" s="45"/>
      <c r="IDP66" s="45"/>
      <c r="IDQ66" s="45"/>
      <c r="IDR66" s="45"/>
      <c r="IDS66" s="45"/>
      <c r="IDT66" s="45"/>
      <c r="IDU66" s="45"/>
      <c r="IDV66" s="45"/>
      <c r="IDW66" s="45"/>
      <c r="IDX66" s="45"/>
      <c r="IDY66" s="45"/>
      <c r="IDZ66" s="45"/>
      <c r="IEA66" s="45"/>
      <c r="IEB66" s="45"/>
      <c r="IEC66" s="45"/>
      <c r="IED66" s="45"/>
      <c r="IEE66" s="45"/>
      <c r="IEF66" s="45"/>
      <c r="IEG66" s="45"/>
      <c r="IEH66" s="45"/>
      <c r="IEI66" s="45"/>
      <c r="IEJ66" s="45"/>
      <c r="IEK66" s="45"/>
      <c r="IEL66" s="45"/>
      <c r="IEM66" s="45"/>
      <c r="IEN66" s="45"/>
      <c r="IEO66" s="45"/>
      <c r="IEP66" s="45"/>
      <c r="IEQ66" s="45"/>
      <c r="IER66" s="45"/>
      <c r="IES66" s="45"/>
      <c r="IET66" s="45"/>
      <c r="IEU66" s="45"/>
      <c r="IEV66" s="45"/>
      <c r="IEW66" s="45"/>
      <c r="IEX66" s="45"/>
      <c r="IEY66" s="45"/>
      <c r="IEZ66" s="45"/>
      <c r="IFA66" s="45"/>
      <c r="IFB66" s="45"/>
      <c r="IFC66" s="45"/>
      <c r="IFD66" s="45"/>
      <c r="IFE66" s="45"/>
      <c r="IFF66" s="45"/>
      <c r="IFG66" s="45"/>
      <c r="IFH66" s="45"/>
      <c r="IFI66" s="45"/>
      <c r="IFJ66" s="45"/>
      <c r="IFK66" s="45"/>
      <c r="IFL66" s="45"/>
      <c r="IFM66" s="45"/>
      <c r="IFN66" s="45"/>
      <c r="IFO66" s="45"/>
      <c r="IFP66" s="45"/>
      <c r="IFQ66" s="45"/>
      <c r="IFR66" s="45"/>
      <c r="IFS66" s="45"/>
      <c r="IFT66" s="45"/>
      <c r="IFU66" s="45"/>
      <c r="IFV66" s="45"/>
      <c r="IFW66" s="45"/>
      <c r="IFX66" s="45"/>
      <c r="IFY66" s="45"/>
      <c r="IFZ66" s="45"/>
      <c r="IGA66" s="45"/>
      <c r="IGB66" s="45"/>
      <c r="IGC66" s="45"/>
      <c r="IGD66" s="45"/>
      <c r="IGE66" s="45"/>
      <c r="IGF66" s="45"/>
      <c r="IGG66" s="45"/>
      <c r="IGH66" s="45"/>
      <c r="IGI66" s="45"/>
      <c r="IGJ66" s="45"/>
      <c r="IGK66" s="45"/>
      <c r="IGL66" s="45"/>
      <c r="IGM66" s="45"/>
      <c r="IGN66" s="45"/>
      <c r="IGO66" s="45"/>
      <c r="IGP66" s="45"/>
      <c r="IGQ66" s="45"/>
      <c r="IGR66" s="45"/>
      <c r="IGS66" s="45"/>
      <c r="IGT66" s="45"/>
      <c r="IGU66" s="45"/>
      <c r="IGV66" s="45"/>
      <c r="IGW66" s="45"/>
      <c r="IGX66" s="45"/>
      <c r="IGY66" s="45"/>
      <c r="IGZ66" s="45"/>
      <c r="IHA66" s="45"/>
      <c r="IHB66" s="45"/>
      <c r="IHC66" s="45"/>
      <c r="IHD66" s="45"/>
      <c r="IHE66" s="45"/>
      <c r="IHF66" s="45"/>
      <c r="IHG66" s="45"/>
      <c r="IHH66" s="45"/>
      <c r="IHI66" s="45"/>
      <c r="IHJ66" s="45"/>
      <c r="IHK66" s="45"/>
      <c r="IHL66" s="45"/>
      <c r="IHM66" s="45"/>
      <c r="IHN66" s="45"/>
      <c r="IHO66" s="45"/>
      <c r="IHP66" s="45"/>
      <c r="IHQ66" s="45"/>
      <c r="IHR66" s="45"/>
      <c r="IHS66" s="45"/>
      <c r="IHT66" s="45"/>
      <c r="IHU66" s="45"/>
      <c r="IHV66" s="45"/>
      <c r="IHW66" s="45"/>
      <c r="IHX66" s="45"/>
      <c r="IHY66" s="45"/>
      <c r="IHZ66" s="45"/>
      <c r="IIA66" s="45"/>
      <c r="IIB66" s="45"/>
      <c r="IIC66" s="45"/>
      <c r="IID66" s="45"/>
      <c r="IIE66" s="45"/>
      <c r="IIF66" s="45"/>
      <c r="IIG66" s="45"/>
      <c r="IIH66" s="45"/>
      <c r="III66" s="45"/>
      <c r="IIJ66" s="45"/>
      <c r="IIK66" s="45"/>
      <c r="IIL66" s="45"/>
      <c r="IIM66" s="45"/>
      <c r="IIN66" s="45"/>
      <c r="IIO66" s="45"/>
      <c r="IIP66" s="45"/>
      <c r="IIQ66" s="45"/>
      <c r="IIR66" s="45"/>
      <c r="IIS66" s="45"/>
      <c r="IIT66" s="45"/>
      <c r="IIU66" s="45"/>
      <c r="IIV66" s="45"/>
      <c r="IIW66" s="45"/>
      <c r="IIX66" s="45"/>
      <c r="IIY66" s="45"/>
      <c r="IIZ66" s="45"/>
      <c r="IJA66" s="45"/>
      <c r="IJB66" s="45"/>
      <c r="IJC66" s="45"/>
      <c r="IJD66" s="45"/>
      <c r="IJE66" s="45"/>
      <c r="IJF66" s="45"/>
      <c r="IJG66" s="45"/>
      <c r="IJH66" s="45"/>
      <c r="IJI66" s="45"/>
      <c r="IJJ66" s="45"/>
      <c r="IJK66" s="45"/>
      <c r="IJL66" s="45"/>
      <c r="IJM66" s="45"/>
      <c r="IJN66" s="45"/>
      <c r="IJO66" s="45"/>
      <c r="IJP66" s="45"/>
      <c r="IJQ66" s="45"/>
      <c r="IJR66" s="45"/>
      <c r="IJS66" s="45"/>
      <c r="IJT66" s="45"/>
      <c r="IJU66" s="45"/>
      <c r="IJV66" s="45"/>
      <c r="IJW66" s="45"/>
      <c r="IJX66" s="45"/>
      <c r="IJY66" s="45"/>
      <c r="IJZ66" s="45"/>
      <c r="IKA66" s="45"/>
      <c r="IKB66" s="45"/>
      <c r="IKC66" s="45"/>
      <c r="IKD66" s="45"/>
      <c r="IKE66" s="45"/>
      <c r="IKF66" s="45"/>
      <c r="IKG66" s="45"/>
      <c r="IKH66" s="45"/>
      <c r="IKI66" s="45"/>
      <c r="IKJ66" s="45"/>
      <c r="IKK66" s="45"/>
      <c r="IKL66" s="45"/>
      <c r="IKM66" s="45"/>
      <c r="IKN66" s="45"/>
      <c r="IKO66" s="45"/>
      <c r="IKP66" s="45"/>
      <c r="IKQ66" s="45"/>
      <c r="IKR66" s="45"/>
      <c r="IKS66" s="45"/>
      <c r="IKT66" s="45"/>
      <c r="IKU66" s="45"/>
      <c r="IKV66" s="45"/>
      <c r="IKW66" s="45"/>
      <c r="IKX66" s="45"/>
      <c r="IKY66" s="45"/>
      <c r="IKZ66" s="45"/>
      <c r="ILA66" s="45"/>
      <c r="ILB66" s="45"/>
      <c r="ILC66" s="45"/>
      <c r="ILD66" s="45"/>
      <c r="ILE66" s="45"/>
      <c r="ILF66" s="45"/>
      <c r="ILG66" s="45"/>
      <c r="ILH66" s="45"/>
      <c r="ILI66" s="45"/>
      <c r="ILJ66" s="45"/>
      <c r="ILK66" s="45"/>
      <c r="ILL66" s="45"/>
      <c r="ILM66" s="45"/>
      <c r="ILN66" s="45"/>
      <c r="ILO66" s="45"/>
      <c r="ILP66" s="45"/>
      <c r="ILQ66" s="45"/>
      <c r="ILR66" s="45"/>
      <c r="ILS66" s="45"/>
      <c r="ILT66" s="45"/>
      <c r="ILU66" s="45"/>
      <c r="ILV66" s="45"/>
      <c r="ILW66" s="45"/>
      <c r="ILX66" s="45"/>
      <c r="ILY66" s="45"/>
      <c r="ILZ66" s="45"/>
      <c r="IMA66" s="45"/>
      <c r="IMB66" s="45"/>
      <c r="IMC66" s="45"/>
      <c r="IMD66" s="45"/>
      <c r="IME66" s="45"/>
      <c r="IMF66" s="45"/>
      <c r="IMG66" s="45"/>
      <c r="IMH66" s="45"/>
      <c r="IMI66" s="45"/>
      <c r="IMJ66" s="45"/>
      <c r="IMK66" s="45"/>
      <c r="IML66" s="45"/>
      <c r="IMM66" s="45"/>
      <c r="IMN66" s="45"/>
      <c r="IMO66" s="45"/>
      <c r="IMP66" s="45"/>
      <c r="IMQ66" s="45"/>
      <c r="IMR66" s="45"/>
      <c r="IMS66" s="45"/>
      <c r="IMT66" s="45"/>
      <c r="IMU66" s="45"/>
      <c r="IMV66" s="45"/>
      <c r="IMW66" s="45"/>
      <c r="IMX66" s="45"/>
      <c r="IMY66" s="45"/>
      <c r="IMZ66" s="45"/>
      <c r="INA66" s="45"/>
      <c r="INB66" s="45"/>
      <c r="INC66" s="45"/>
      <c r="IND66" s="45"/>
      <c r="INE66" s="45"/>
      <c r="INF66" s="45"/>
      <c r="ING66" s="45"/>
      <c r="INH66" s="45"/>
      <c r="INI66" s="45"/>
      <c r="INJ66" s="45"/>
      <c r="INK66" s="45"/>
      <c r="INL66" s="45"/>
      <c r="INM66" s="45"/>
      <c r="INN66" s="45"/>
      <c r="INO66" s="45"/>
      <c r="INP66" s="45"/>
      <c r="INQ66" s="45"/>
      <c r="INR66" s="45"/>
      <c r="INS66" s="45"/>
      <c r="INT66" s="45"/>
      <c r="INU66" s="45"/>
      <c r="INV66" s="45"/>
      <c r="INW66" s="45"/>
      <c r="INX66" s="45"/>
      <c r="INY66" s="45"/>
      <c r="INZ66" s="45"/>
      <c r="IOA66" s="45"/>
      <c r="IOB66" s="45"/>
      <c r="IOC66" s="45"/>
      <c r="IOD66" s="45"/>
      <c r="IOE66" s="45"/>
      <c r="IOF66" s="45"/>
      <c r="IOG66" s="45"/>
      <c r="IOH66" s="45"/>
      <c r="IOI66" s="45"/>
      <c r="IOJ66" s="45"/>
      <c r="IOK66" s="45"/>
      <c r="IOL66" s="45"/>
      <c r="IOM66" s="45"/>
      <c r="ION66" s="45"/>
      <c r="IOO66" s="45"/>
      <c r="IOP66" s="45"/>
      <c r="IOQ66" s="45"/>
      <c r="IOR66" s="45"/>
      <c r="IOS66" s="45"/>
      <c r="IOT66" s="45"/>
      <c r="IOU66" s="45"/>
      <c r="IOV66" s="45"/>
      <c r="IOW66" s="45"/>
      <c r="IOX66" s="45"/>
      <c r="IOY66" s="45"/>
      <c r="IOZ66" s="45"/>
      <c r="IPA66" s="45"/>
      <c r="IPB66" s="45"/>
      <c r="IPC66" s="45"/>
      <c r="IPD66" s="45"/>
      <c r="IPE66" s="45"/>
      <c r="IPF66" s="45"/>
      <c r="IPG66" s="45"/>
      <c r="IPH66" s="45"/>
      <c r="IPI66" s="45"/>
      <c r="IPJ66" s="45"/>
      <c r="IPK66" s="45"/>
      <c r="IPL66" s="45"/>
      <c r="IPM66" s="45"/>
      <c r="IPN66" s="45"/>
      <c r="IPO66" s="45"/>
      <c r="IPP66" s="45"/>
      <c r="IPQ66" s="45"/>
      <c r="IPR66" s="45"/>
      <c r="IPS66" s="45"/>
      <c r="IPT66" s="45"/>
      <c r="IPU66" s="45"/>
      <c r="IPV66" s="45"/>
      <c r="IPW66" s="45"/>
      <c r="IPX66" s="45"/>
      <c r="IPY66" s="45"/>
      <c r="IPZ66" s="45"/>
      <c r="IQA66" s="45"/>
      <c r="IQB66" s="45"/>
      <c r="IQC66" s="45"/>
      <c r="IQD66" s="45"/>
      <c r="IQE66" s="45"/>
      <c r="IQF66" s="45"/>
      <c r="IQG66" s="45"/>
      <c r="IQH66" s="45"/>
      <c r="IQI66" s="45"/>
      <c r="IQJ66" s="45"/>
      <c r="IQK66" s="45"/>
      <c r="IQL66" s="45"/>
      <c r="IQM66" s="45"/>
      <c r="IQN66" s="45"/>
      <c r="IQO66" s="45"/>
      <c r="IQP66" s="45"/>
      <c r="IQQ66" s="45"/>
      <c r="IQR66" s="45"/>
      <c r="IQS66" s="45"/>
      <c r="IQT66" s="45"/>
      <c r="IQU66" s="45"/>
      <c r="IQV66" s="45"/>
      <c r="IQW66" s="45"/>
      <c r="IQX66" s="45"/>
      <c r="IQY66" s="45"/>
      <c r="IQZ66" s="45"/>
      <c r="IRA66" s="45"/>
      <c r="IRB66" s="45"/>
      <c r="IRC66" s="45"/>
      <c r="IRD66" s="45"/>
      <c r="IRE66" s="45"/>
      <c r="IRF66" s="45"/>
      <c r="IRG66" s="45"/>
      <c r="IRH66" s="45"/>
      <c r="IRI66" s="45"/>
      <c r="IRJ66" s="45"/>
      <c r="IRK66" s="45"/>
      <c r="IRL66" s="45"/>
      <c r="IRM66" s="45"/>
      <c r="IRN66" s="45"/>
      <c r="IRO66" s="45"/>
      <c r="IRP66" s="45"/>
      <c r="IRQ66" s="45"/>
      <c r="IRR66" s="45"/>
      <c r="IRS66" s="45"/>
      <c r="IRT66" s="45"/>
      <c r="IRU66" s="45"/>
      <c r="IRV66" s="45"/>
      <c r="IRW66" s="45"/>
      <c r="IRX66" s="45"/>
      <c r="IRY66" s="45"/>
      <c r="IRZ66" s="45"/>
      <c r="ISA66" s="45"/>
      <c r="ISB66" s="45"/>
      <c r="ISC66" s="45"/>
      <c r="ISD66" s="45"/>
      <c r="ISE66" s="45"/>
      <c r="ISF66" s="45"/>
      <c r="ISG66" s="45"/>
      <c r="ISH66" s="45"/>
      <c r="ISI66" s="45"/>
      <c r="ISJ66" s="45"/>
      <c r="ISK66" s="45"/>
      <c r="ISL66" s="45"/>
      <c r="ISM66" s="45"/>
      <c r="ISN66" s="45"/>
      <c r="ISO66" s="45"/>
      <c r="ISP66" s="45"/>
      <c r="ISQ66" s="45"/>
      <c r="ISR66" s="45"/>
      <c r="ISS66" s="45"/>
      <c r="IST66" s="45"/>
      <c r="ISU66" s="45"/>
      <c r="ISV66" s="45"/>
      <c r="ISW66" s="45"/>
      <c r="ISX66" s="45"/>
      <c r="ISY66" s="45"/>
      <c r="ISZ66" s="45"/>
      <c r="ITA66" s="45"/>
      <c r="ITB66" s="45"/>
      <c r="ITC66" s="45"/>
      <c r="ITD66" s="45"/>
      <c r="ITE66" s="45"/>
      <c r="ITF66" s="45"/>
      <c r="ITG66" s="45"/>
      <c r="ITH66" s="45"/>
      <c r="ITI66" s="45"/>
      <c r="ITJ66" s="45"/>
      <c r="ITK66" s="45"/>
      <c r="ITL66" s="45"/>
      <c r="ITM66" s="45"/>
      <c r="ITN66" s="45"/>
      <c r="ITO66" s="45"/>
      <c r="ITP66" s="45"/>
      <c r="ITQ66" s="45"/>
      <c r="ITR66" s="45"/>
      <c r="ITS66" s="45"/>
      <c r="ITT66" s="45"/>
      <c r="ITU66" s="45"/>
      <c r="ITV66" s="45"/>
      <c r="ITW66" s="45"/>
      <c r="ITX66" s="45"/>
      <c r="ITY66" s="45"/>
      <c r="ITZ66" s="45"/>
      <c r="IUA66" s="45"/>
      <c r="IUB66" s="45"/>
      <c r="IUC66" s="45"/>
      <c r="IUD66" s="45"/>
      <c r="IUE66" s="45"/>
      <c r="IUF66" s="45"/>
      <c r="IUG66" s="45"/>
      <c r="IUH66" s="45"/>
      <c r="IUI66" s="45"/>
      <c r="IUJ66" s="45"/>
      <c r="IUK66" s="45"/>
      <c r="IUL66" s="45"/>
      <c r="IUM66" s="45"/>
      <c r="IUN66" s="45"/>
      <c r="IUO66" s="45"/>
      <c r="IUP66" s="45"/>
      <c r="IUQ66" s="45"/>
      <c r="IUR66" s="45"/>
      <c r="IUS66" s="45"/>
      <c r="IUT66" s="45"/>
      <c r="IUU66" s="45"/>
      <c r="IUV66" s="45"/>
      <c r="IUW66" s="45"/>
      <c r="IUX66" s="45"/>
      <c r="IUY66" s="45"/>
      <c r="IUZ66" s="45"/>
      <c r="IVA66" s="45"/>
      <c r="IVB66" s="45"/>
      <c r="IVC66" s="45"/>
      <c r="IVD66" s="45"/>
      <c r="IVE66" s="45"/>
      <c r="IVF66" s="45"/>
      <c r="IVG66" s="45"/>
      <c r="IVH66" s="45"/>
      <c r="IVI66" s="45"/>
      <c r="IVJ66" s="45"/>
      <c r="IVK66" s="45"/>
      <c r="IVL66" s="45"/>
      <c r="IVM66" s="45"/>
      <c r="IVN66" s="45"/>
      <c r="IVO66" s="45"/>
      <c r="IVP66" s="45"/>
      <c r="IVQ66" s="45"/>
      <c r="IVR66" s="45"/>
      <c r="IVS66" s="45"/>
      <c r="IVT66" s="45"/>
      <c r="IVU66" s="45"/>
      <c r="IVV66" s="45"/>
      <c r="IVW66" s="45"/>
      <c r="IVX66" s="45"/>
      <c r="IVY66" s="45"/>
      <c r="IVZ66" s="45"/>
      <c r="IWA66" s="45"/>
      <c r="IWB66" s="45"/>
      <c r="IWC66" s="45"/>
      <c r="IWD66" s="45"/>
      <c r="IWE66" s="45"/>
      <c r="IWF66" s="45"/>
      <c r="IWG66" s="45"/>
      <c r="IWH66" s="45"/>
      <c r="IWI66" s="45"/>
      <c r="IWJ66" s="45"/>
      <c r="IWK66" s="45"/>
      <c r="IWL66" s="45"/>
      <c r="IWM66" s="45"/>
      <c r="IWN66" s="45"/>
      <c r="IWO66" s="45"/>
      <c r="IWP66" s="45"/>
      <c r="IWQ66" s="45"/>
      <c r="IWR66" s="45"/>
      <c r="IWS66" s="45"/>
      <c r="IWT66" s="45"/>
      <c r="IWU66" s="45"/>
      <c r="IWV66" s="45"/>
      <c r="IWW66" s="45"/>
      <c r="IWX66" s="45"/>
      <c r="IWY66" s="45"/>
      <c r="IWZ66" s="45"/>
      <c r="IXA66" s="45"/>
      <c r="IXB66" s="45"/>
      <c r="IXC66" s="45"/>
      <c r="IXD66" s="45"/>
      <c r="IXE66" s="45"/>
      <c r="IXF66" s="45"/>
      <c r="IXG66" s="45"/>
      <c r="IXH66" s="45"/>
      <c r="IXI66" s="45"/>
      <c r="IXJ66" s="45"/>
      <c r="IXK66" s="45"/>
      <c r="IXL66" s="45"/>
      <c r="IXM66" s="45"/>
      <c r="IXN66" s="45"/>
      <c r="IXO66" s="45"/>
      <c r="IXP66" s="45"/>
      <c r="IXQ66" s="45"/>
      <c r="IXR66" s="45"/>
      <c r="IXS66" s="45"/>
      <c r="IXT66" s="45"/>
      <c r="IXU66" s="45"/>
      <c r="IXV66" s="45"/>
      <c r="IXW66" s="45"/>
      <c r="IXX66" s="45"/>
      <c r="IXY66" s="45"/>
      <c r="IXZ66" s="45"/>
      <c r="IYA66" s="45"/>
      <c r="IYB66" s="45"/>
      <c r="IYC66" s="45"/>
      <c r="IYD66" s="45"/>
      <c r="IYE66" s="45"/>
      <c r="IYF66" s="45"/>
      <c r="IYG66" s="45"/>
      <c r="IYH66" s="45"/>
      <c r="IYI66" s="45"/>
      <c r="IYJ66" s="45"/>
      <c r="IYK66" s="45"/>
      <c r="IYL66" s="45"/>
      <c r="IYM66" s="45"/>
      <c r="IYN66" s="45"/>
      <c r="IYO66" s="45"/>
      <c r="IYP66" s="45"/>
      <c r="IYQ66" s="45"/>
      <c r="IYR66" s="45"/>
      <c r="IYS66" s="45"/>
      <c r="IYT66" s="45"/>
      <c r="IYU66" s="45"/>
      <c r="IYV66" s="45"/>
      <c r="IYW66" s="45"/>
      <c r="IYX66" s="45"/>
      <c r="IYY66" s="45"/>
      <c r="IYZ66" s="45"/>
      <c r="IZA66" s="45"/>
      <c r="IZB66" s="45"/>
      <c r="IZC66" s="45"/>
      <c r="IZD66" s="45"/>
      <c r="IZE66" s="45"/>
      <c r="IZF66" s="45"/>
      <c r="IZG66" s="45"/>
      <c r="IZH66" s="45"/>
      <c r="IZI66" s="45"/>
      <c r="IZJ66" s="45"/>
      <c r="IZK66" s="45"/>
      <c r="IZL66" s="45"/>
      <c r="IZM66" s="45"/>
      <c r="IZN66" s="45"/>
      <c r="IZO66" s="45"/>
      <c r="IZP66" s="45"/>
      <c r="IZQ66" s="45"/>
      <c r="IZR66" s="45"/>
      <c r="IZS66" s="45"/>
      <c r="IZT66" s="45"/>
      <c r="IZU66" s="45"/>
      <c r="IZV66" s="45"/>
      <c r="IZW66" s="45"/>
      <c r="IZX66" s="45"/>
      <c r="IZY66" s="45"/>
      <c r="IZZ66" s="45"/>
      <c r="JAA66" s="45"/>
      <c r="JAB66" s="45"/>
      <c r="JAC66" s="45"/>
      <c r="JAD66" s="45"/>
      <c r="JAE66" s="45"/>
      <c r="JAF66" s="45"/>
      <c r="JAG66" s="45"/>
      <c r="JAH66" s="45"/>
      <c r="JAI66" s="45"/>
      <c r="JAJ66" s="45"/>
      <c r="JAK66" s="45"/>
      <c r="JAL66" s="45"/>
      <c r="JAM66" s="45"/>
      <c r="JAN66" s="45"/>
      <c r="JAO66" s="45"/>
      <c r="JAP66" s="45"/>
      <c r="JAQ66" s="45"/>
      <c r="JAR66" s="45"/>
      <c r="JAS66" s="45"/>
      <c r="JAT66" s="45"/>
      <c r="JAU66" s="45"/>
      <c r="JAV66" s="45"/>
      <c r="JAW66" s="45"/>
      <c r="JAX66" s="45"/>
      <c r="JAY66" s="45"/>
      <c r="JAZ66" s="45"/>
      <c r="JBA66" s="45"/>
      <c r="JBB66" s="45"/>
      <c r="JBC66" s="45"/>
      <c r="JBD66" s="45"/>
      <c r="JBE66" s="45"/>
      <c r="JBF66" s="45"/>
      <c r="JBG66" s="45"/>
      <c r="JBH66" s="45"/>
      <c r="JBI66" s="45"/>
      <c r="JBJ66" s="45"/>
      <c r="JBK66" s="45"/>
      <c r="JBL66" s="45"/>
      <c r="JBM66" s="45"/>
      <c r="JBN66" s="45"/>
      <c r="JBO66" s="45"/>
      <c r="JBP66" s="45"/>
      <c r="JBQ66" s="45"/>
      <c r="JBR66" s="45"/>
      <c r="JBS66" s="45"/>
      <c r="JBT66" s="45"/>
      <c r="JBU66" s="45"/>
      <c r="JBV66" s="45"/>
      <c r="JBW66" s="45"/>
      <c r="JBX66" s="45"/>
      <c r="JBY66" s="45"/>
      <c r="JBZ66" s="45"/>
      <c r="JCA66" s="45"/>
      <c r="JCB66" s="45"/>
      <c r="JCC66" s="45"/>
      <c r="JCD66" s="45"/>
      <c r="JCE66" s="45"/>
      <c r="JCF66" s="45"/>
      <c r="JCG66" s="45"/>
      <c r="JCH66" s="45"/>
      <c r="JCI66" s="45"/>
      <c r="JCJ66" s="45"/>
      <c r="JCK66" s="45"/>
      <c r="JCL66" s="45"/>
      <c r="JCM66" s="45"/>
      <c r="JCN66" s="45"/>
      <c r="JCO66" s="45"/>
      <c r="JCP66" s="45"/>
      <c r="JCQ66" s="45"/>
      <c r="JCR66" s="45"/>
      <c r="JCS66" s="45"/>
      <c r="JCT66" s="45"/>
      <c r="JCU66" s="45"/>
      <c r="JCV66" s="45"/>
      <c r="JCW66" s="45"/>
      <c r="JCX66" s="45"/>
      <c r="JCY66" s="45"/>
      <c r="JCZ66" s="45"/>
      <c r="JDA66" s="45"/>
      <c r="JDB66" s="45"/>
      <c r="JDC66" s="45"/>
      <c r="JDD66" s="45"/>
      <c r="JDE66" s="45"/>
      <c r="JDF66" s="45"/>
      <c r="JDG66" s="45"/>
      <c r="JDH66" s="45"/>
      <c r="JDI66" s="45"/>
      <c r="JDJ66" s="45"/>
      <c r="JDK66" s="45"/>
      <c r="JDL66" s="45"/>
      <c r="JDM66" s="45"/>
      <c r="JDN66" s="45"/>
      <c r="JDO66" s="45"/>
      <c r="JDP66" s="45"/>
      <c r="JDQ66" s="45"/>
      <c r="JDR66" s="45"/>
      <c r="JDS66" s="45"/>
      <c r="JDT66" s="45"/>
      <c r="JDU66" s="45"/>
      <c r="JDV66" s="45"/>
      <c r="JDW66" s="45"/>
      <c r="JDX66" s="45"/>
      <c r="JDY66" s="45"/>
      <c r="JDZ66" s="45"/>
      <c r="JEA66" s="45"/>
      <c r="JEB66" s="45"/>
      <c r="JEC66" s="45"/>
      <c r="JED66" s="45"/>
      <c r="JEE66" s="45"/>
      <c r="JEF66" s="45"/>
      <c r="JEG66" s="45"/>
      <c r="JEH66" s="45"/>
      <c r="JEI66" s="45"/>
      <c r="JEJ66" s="45"/>
      <c r="JEK66" s="45"/>
      <c r="JEL66" s="45"/>
      <c r="JEM66" s="45"/>
      <c r="JEN66" s="45"/>
      <c r="JEO66" s="45"/>
      <c r="JEP66" s="45"/>
      <c r="JEQ66" s="45"/>
      <c r="JER66" s="45"/>
      <c r="JES66" s="45"/>
      <c r="JET66" s="45"/>
      <c r="JEU66" s="45"/>
      <c r="JEV66" s="45"/>
      <c r="JEW66" s="45"/>
      <c r="JEX66" s="45"/>
      <c r="JEY66" s="45"/>
      <c r="JEZ66" s="45"/>
      <c r="JFA66" s="45"/>
      <c r="JFB66" s="45"/>
      <c r="JFC66" s="45"/>
      <c r="JFD66" s="45"/>
      <c r="JFE66" s="45"/>
      <c r="JFF66" s="45"/>
      <c r="JFG66" s="45"/>
      <c r="JFH66" s="45"/>
      <c r="JFI66" s="45"/>
      <c r="JFJ66" s="45"/>
      <c r="JFK66" s="45"/>
      <c r="JFL66" s="45"/>
      <c r="JFM66" s="45"/>
      <c r="JFN66" s="45"/>
      <c r="JFO66" s="45"/>
      <c r="JFP66" s="45"/>
      <c r="JFQ66" s="45"/>
      <c r="JFR66" s="45"/>
      <c r="JFS66" s="45"/>
      <c r="JFT66" s="45"/>
      <c r="JFU66" s="45"/>
      <c r="JFV66" s="45"/>
      <c r="JFW66" s="45"/>
      <c r="JFX66" s="45"/>
      <c r="JFY66" s="45"/>
      <c r="JFZ66" s="45"/>
      <c r="JGA66" s="45"/>
      <c r="JGB66" s="45"/>
      <c r="JGC66" s="45"/>
      <c r="JGD66" s="45"/>
      <c r="JGE66" s="45"/>
      <c r="JGF66" s="45"/>
      <c r="JGG66" s="45"/>
      <c r="JGH66" s="45"/>
      <c r="JGI66" s="45"/>
      <c r="JGJ66" s="45"/>
      <c r="JGK66" s="45"/>
      <c r="JGL66" s="45"/>
      <c r="JGM66" s="45"/>
      <c r="JGN66" s="45"/>
      <c r="JGO66" s="45"/>
      <c r="JGP66" s="45"/>
      <c r="JGQ66" s="45"/>
      <c r="JGR66" s="45"/>
      <c r="JGS66" s="45"/>
      <c r="JGT66" s="45"/>
      <c r="JGU66" s="45"/>
      <c r="JGV66" s="45"/>
      <c r="JGW66" s="45"/>
      <c r="JGX66" s="45"/>
      <c r="JGY66" s="45"/>
      <c r="JGZ66" s="45"/>
      <c r="JHA66" s="45"/>
      <c r="JHB66" s="45"/>
      <c r="JHC66" s="45"/>
      <c r="JHD66" s="45"/>
      <c r="JHE66" s="45"/>
      <c r="JHF66" s="45"/>
      <c r="JHG66" s="45"/>
      <c r="JHH66" s="45"/>
      <c r="JHI66" s="45"/>
      <c r="JHJ66" s="45"/>
      <c r="JHK66" s="45"/>
      <c r="JHL66" s="45"/>
      <c r="JHM66" s="45"/>
      <c r="JHN66" s="45"/>
      <c r="JHO66" s="45"/>
      <c r="JHP66" s="45"/>
      <c r="JHQ66" s="45"/>
      <c r="JHR66" s="45"/>
      <c r="JHS66" s="45"/>
      <c r="JHT66" s="45"/>
      <c r="JHU66" s="45"/>
      <c r="JHV66" s="45"/>
      <c r="JHW66" s="45"/>
      <c r="JHX66" s="45"/>
      <c r="JHY66" s="45"/>
      <c r="JHZ66" s="45"/>
      <c r="JIA66" s="45"/>
      <c r="JIB66" s="45"/>
      <c r="JIC66" s="45"/>
      <c r="JID66" s="45"/>
      <c r="JIE66" s="45"/>
      <c r="JIF66" s="45"/>
      <c r="JIG66" s="45"/>
      <c r="JIH66" s="45"/>
      <c r="JII66" s="45"/>
      <c r="JIJ66" s="45"/>
      <c r="JIK66" s="45"/>
      <c r="JIL66" s="45"/>
      <c r="JIM66" s="45"/>
      <c r="JIN66" s="45"/>
      <c r="JIO66" s="45"/>
      <c r="JIP66" s="45"/>
      <c r="JIQ66" s="45"/>
      <c r="JIR66" s="45"/>
      <c r="JIS66" s="45"/>
      <c r="JIT66" s="45"/>
      <c r="JIU66" s="45"/>
      <c r="JIV66" s="45"/>
      <c r="JIW66" s="45"/>
      <c r="JIX66" s="45"/>
      <c r="JIY66" s="45"/>
      <c r="JIZ66" s="45"/>
      <c r="JJA66" s="45"/>
      <c r="JJB66" s="45"/>
      <c r="JJC66" s="45"/>
      <c r="JJD66" s="45"/>
      <c r="JJE66" s="45"/>
      <c r="JJF66" s="45"/>
      <c r="JJG66" s="45"/>
      <c r="JJH66" s="45"/>
      <c r="JJI66" s="45"/>
      <c r="JJJ66" s="45"/>
      <c r="JJK66" s="45"/>
      <c r="JJL66" s="45"/>
      <c r="JJM66" s="45"/>
      <c r="JJN66" s="45"/>
      <c r="JJO66" s="45"/>
      <c r="JJP66" s="45"/>
      <c r="JJQ66" s="45"/>
      <c r="JJR66" s="45"/>
      <c r="JJS66" s="45"/>
      <c r="JJT66" s="45"/>
      <c r="JJU66" s="45"/>
      <c r="JJV66" s="45"/>
      <c r="JJW66" s="45"/>
      <c r="JJX66" s="45"/>
      <c r="JJY66" s="45"/>
      <c r="JJZ66" s="45"/>
      <c r="JKA66" s="45"/>
      <c r="JKB66" s="45"/>
      <c r="JKC66" s="45"/>
      <c r="JKD66" s="45"/>
      <c r="JKE66" s="45"/>
      <c r="JKF66" s="45"/>
      <c r="JKG66" s="45"/>
      <c r="JKH66" s="45"/>
      <c r="JKI66" s="45"/>
      <c r="JKJ66" s="45"/>
      <c r="JKK66" s="45"/>
      <c r="JKL66" s="45"/>
      <c r="JKM66" s="45"/>
      <c r="JKN66" s="45"/>
      <c r="JKO66" s="45"/>
      <c r="JKP66" s="45"/>
      <c r="JKQ66" s="45"/>
      <c r="JKR66" s="45"/>
      <c r="JKS66" s="45"/>
      <c r="JKT66" s="45"/>
      <c r="JKU66" s="45"/>
      <c r="JKV66" s="45"/>
      <c r="JKW66" s="45"/>
      <c r="JKX66" s="45"/>
      <c r="JKY66" s="45"/>
      <c r="JKZ66" s="45"/>
      <c r="JLA66" s="45"/>
      <c r="JLB66" s="45"/>
      <c r="JLC66" s="45"/>
      <c r="JLD66" s="45"/>
      <c r="JLE66" s="45"/>
      <c r="JLF66" s="45"/>
      <c r="JLG66" s="45"/>
      <c r="JLH66" s="45"/>
      <c r="JLI66" s="45"/>
      <c r="JLJ66" s="45"/>
      <c r="JLK66" s="45"/>
      <c r="JLL66" s="45"/>
      <c r="JLM66" s="45"/>
      <c r="JLN66" s="45"/>
      <c r="JLO66" s="45"/>
      <c r="JLP66" s="45"/>
      <c r="JLQ66" s="45"/>
      <c r="JLR66" s="45"/>
      <c r="JLS66" s="45"/>
      <c r="JLT66" s="45"/>
      <c r="JLU66" s="45"/>
      <c r="JLV66" s="45"/>
      <c r="JLW66" s="45"/>
      <c r="JLX66" s="45"/>
      <c r="JLY66" s="45"/>
      <c r="JLZ66" s="45"/>
      <c r="JMA66" s="45"/>
      <c r="JMB66" s="45"/>
      <c r="JMC66" s="45"/>
      <c r="JMD66" s="45"/>
      <c r="JME66" s="45"/>
      <c r="JMF66" s="45"/>
      <c r="JMG66" s="45"/>
      <c r="JMH66" s="45"/>
      <c r="JMI66" s="45"/>
      <c r="JMJ66" s="45"/>
      <c r="JMK66" s="45"/>
      <c r="JML66" s="45"/>
      <c r="JMM66" s="45"/>
      <c r="JMN66" s="45"/>
      <c r="JMO66" s="45"/>
      <c r="JMP66" s="45"/>
      <c r="JMQ66" s="45"/>
      <c r="JMR66" s="45"/>
      <c r="JMS66" s="45"/>
      <c r="JMT66" s="45"/>
      <c r="JMU66" s="45"/>
      <c r="JMV66" s="45"/>
      <c r="JMW66" s="45"/>
      <c r="JMX66" s="45"/>
      <c r="JMY66" s="45"/>
      <c r="JMZ66" s="45"/>
      <c r="JNA66" s="45"/>
      <c r="JNB66" s="45"/>
      <c r="JNC66" s="45"/>
      <c r="JND66" s="45"/>
      <c r="JNE66" s="45"/>
      <c r="JNF66" s="45"/>
      <c r="JNG66" s="45"/>
      <c r="JNH66" s="45"/>
      <c r="JNI66" s="45"/>
      <c r="JNJ66" s="45"/>
      <c r="JNK66" s="45"/>
      <c r="JNL66" s="45"/>
      <c r="JNM66" s="45"/>
      <c r="JNN66" s="45"/>
      <c r="JNO66" s="45"/>
      <c r="JNP66" s="45"/>
      <c r="JNQ66" s="45"/>
      <c r="JNR66" s="45"/>
      <c r="JNS66" s="45"/>
      <c r="JNT66" s="45"/>
      <c r="JNU66" s="45"/>
      <c r="JNV66" s="45"/>
      <c r="JNW66" s="45"/>
      <c r="JNX66" s="45"/>
      <c r="JNY66" s="45"/>
      <c r="JNZ66" s="45"/>
      <c r="JOA66" s="45"/>
      <c r="JOB66" s="45"/>
      <c r="JOC66" s="45"/>
      <c r="JOD66" s="45"/>
      <c r="JOE66" s="45"/>
      <c r="JOF66" s="45"/>
      <c r="JOG66" s="45"/>
      <c r="JOH66" s="45"/>
      <c r="JOI66" s="45"/>
      <c r="JOJ66" s="45"/>
      <c r="JOK66" s="45"/>
      <c r="JOL66" s="45"/>
      <c r="JOM66" s="45"/>
      <c r="JON66" s="45"/>
      <c r="JOO66" s="45"/>
      <c r="JOP66" s="45"/>
      <c r="JOQ66" s="45"/>
      <c r="JOR66" s="45"/>
      <c r="JOS66" s="45"/>
      <c r="JOT66" s="45"/>
      <c r="JOU66" s="45"/>
      <c r="JOV66" s="45"/>
      <c r="JOW66" s="45"/>
      <c r="JOX66" s="45"/>
      <c r="JOY66" s="45"/>
      <c r="JOZ66" s="45"/>
      <c r="JPA66" s="45"/>
      <c r="JPB66" s="45"/>
      <c r="JPC66" s="45"/>
      <c r="JPD66" s="45"/>
      <c r="JPE66" s="45"/>
      <c r="JPF66" s="45"/>
      <c r="JPG66" s="45"/>
      <c r="JPH66" s="45"/>
      <c r="JPI66" s="45"/>
      <c r="JPJ66" s="45"/>
      <c r="JPK66" s="45"/>
      <c r="JPL66" s="45"/>
      <c r="JPM66" s="45"/>
      <c r="JPN66" s="45"/>
      <c r="JPO66" s="45"/>
      <c r="JPP66" s="45"/>
      <c r="JPQ66" s="45"/>
      <c r="JPR66" s="45"/>
      <c r="JPS66" s="45"/>
      <c r="JPT66" s="45"/>
      <c r="JPU66" s="45"/>
      <c r="JPV66" s="45"/>
      <c r="JPW66" s="45"/>
      <c r="JPX66" s="45"/>
      <c r="JPY66" s="45"/>
      <c r="JPZ66" s="45"/>
      <c r="JQA66" s="45"/>
      <c r="JQB66" s="45"/>
      <c r="JQC66" s="45"/>
      <c r="JQD66" s="45"/>
      <c r="JQE66" s="45"/>
      <c r="JQF66" s="45"/>
      <c r="JQG66" s="45"/>
      <c r="JQH66" s="45"/>
      <c r="JQI66" s="45"/>
      <c r="JQJ66" s="45"/>
      <c r="JQK66" s="45"/>
      <c r="JQL66" s="45"/>
      <c r="JQM66" s="45"/>
      <c r="JQN66" s="45"/>
      <c r="JQO66" s="45"/>
      <c r="JQP66" s="45"/>
      <c r="JQQ66" s="45"/>
      <c r="JQR66" s="45"/>
      <c r="JQS66" s="45"/>
      <c r="JQT66" s="45"/>
      <c r="JQU66" s="45"/>
      <c r="JQV66" s="45"/>
      <c r="JQW66" s="45"/>
      <c r="JQX66" s="45"/>
      <c r="JQY66" s="45"/>
      <c r="JQZ66" s="45"/>
      <c r="JRA66" s="45"/>
      <c r="JRB66" s="45"/>
      <c r="JRC66" s="45"/>
      <c r="JRD66" s="45"/>
      <c r="JRE66" s="45"/>
      <c r="JRF66" s="45"/>
      <c r="JRG66" s="45"/>
      <c r="JRH66" s="45"/>
      <c r="JRI66" s="45"/>
      <c r="JRJ66" s="45"/>
      <c r="JRK66" s="45"/>
      <c r="JRL66" s="45"/>
      <c r="JRM66" s="45"/>
      <c r="JRN66" s="45"/>
      <c r="JRO66" s="45"/>
      <c r="JRP66" s="45"/>
      <c r="JRQ66" s="45"/>
      <c r="JRR66" s="45"/>
      <c r="JRS66" s="45"/>
      <c r="JRT66" s="45"/>
      <c r="JRU66" s="45"/>
      <c r="JRV66" s="45"/>
      <c r="JRW66" s="45"/>
      <c r="JRX66" s="45"/>
      <c r="JRY66" s="45"/>
      <c r="JRZ66" s="45"/>
      <c r="JSA66" s="45"/>
      <c r="JSB66" s="45"/>
      <c r="JSC66" s="45"/>
      <c r="JSD66" s="45"/>
      <c r="JSE66" s="45"/>
      <c r="JSF66" s="45"/>
      <c r="JSG66" s="45"/>
      <c r="JSH66" s="45"/>
      <c r="JSI66" s="45"/>
      <c r="JSJ66" s="45"/>
      <c r="JSK66" s="45"/>
      <c r="JSL66" s="45"/>
      <c r="JSM66" s="45"/>
      <c r="JSN66" s="45"/>
      <c r="JSO66" s="45"/>
      <c r="JSP66" s="45"/>
      <c r="JSQ66" s="45"/>
      <c r="JSR66" s="45"/>
      <c r="JSS66" s="45"/>
      <c r="JST66" s="45"/>
      <c r="JSU66" s="45"/>
      <c r="JSV66" s="45"/>
      <c r="JSW66" s="45"/>
      <c r="JSX66" s="45"/>
      <c r="JSY66" s="45"/>
      <c r="JSZ66" s="45"/>
      <c r="JTA66" s="45"/>
      <c r="JTB66" s="45"/>
      <c r="JTC66" s="45"/>
      <c r="JTD66" s="45"/>
      <c r="JTE66" s="45"/>
      <c r="JTF66" s="45"/>
      <c r="JTG66" s="45"/>
      <c r="JTH66" s="45"/>
      <c r="JTI66" s="45"/>
      <c r="JTJ66" s="45"/>
      <c r="JTK66" s="45"/>
      <c r="JTL66" s="45"/>
      <c r="JTM66" s="45"/>
      <c r="JTN66" s="45"/>
      <c r="JTO66" s="45"/>
      <c r="JTP66" s="45"/>
      <c r="JTQ66" s="45"/>
      <c r="JTR66" s="45"/>
      <c r="JTS66" s="45"/>
      <c r="JTT66" s="45"/>
      <c r="JTU66" s="45"/>
      <c r="JTV66" s="45"/>
      <c r="JTW66" s="45"/>
      <c r="JTX66" s="45"/>
      <c r="JTY66" s="45"/>
      <c r="JTZ66" s="45"/>
      <c r="JUA66" s="45"/>
      <c r="JUB66" s="45"/>
      <c r="JUC66" s="45"/>
      <c r="JUD66" s="45"/>
      <c r="JUE66" s="45"/>
      <c r="JUF66" s="45"/>
      <c r="JUG66" s="45"/>
      <c r="JUH66" s="45"/>
      <c r="JUI66" s="45"/>
      <c r="JUJ66" s="45"/>
      <c r="JUK66" s="45"/>
      <c r="JUL66" s="45"/>
      <c r="JUM66" s="45"/>
      <c r="JUN66" s="45"/>
      <c r="JUO66" s="45"/>
      <c r="JUP66" s="45"/>
      <c r="JUQ66" s="45"/>
      <c r="JUR66" s="45"/>
      <c r="JUS66" s="45"/>
      <c r="JUT66" s="45"/>
      <c r="JUU66" s="45"/>
      <c r="JUV66" s="45"/>
      <c r="JUW66" s="45"/>
      <c r="JUX66" s="45"/>
      <c r="JUY66" s="45"/>
      <c r="JUZ66" s="45"/>
      <c r="JVA66" s="45"/>
      <c r="JVB66" s="45"/>
      <c r="JVC66" s="45"/>
      <c r="JVD66" s="45"/>
      <c r="JVE66" s="45"/>
      <c r="JVF66" s="45"/>
      <c r="JVG66" s="45"/>
      <c r="JVH66" s="45"/>
      <c r="JVI66" s="45"/>
      <c r="JVJ66" s="45"/>
      <c r="JVK66" s="45"/>
      <c r="JVL66" s="45"/>
      <c r="JVM66" s="45"/>
      <c r="JVN66" s="45"/>
      <c r="JVO66" s="45"/>
      <c r="JVP66" s="45"/>
      <c r="JVQ66" s="45"/>
      <c r="JVR66" s="45"/>
      <c r="JVS66" s="45"/>
      <c r="JVT66" s="45"/>
      <c r="JVU66" s="45"/>
      <c r="JVV66" s="45"/>
      <c r="JVW66" s="45"/>
      <c r="JVX66" s="45"/>
      <c r="JVY66" s="45"/>
      <c r="JVZ66" s="45"/>
      <c r="JWA66" s="45"/>
      <c r="JWB66" s="45"/>
      <c r="JWC66" s="45"/>
      <c r="JWD66" s="45"/>
      <c r="JWE66" s="45"/>
      <c r="JWF66" s="45"/>
      <c r="JWG66" s="45"/>
      <c r="JWH66" s="45"/>
      <c r="JWI66" s="45"/>
      <c r="JWJ66" s="45"/>
      <c r="JWK66" s="45"/>
      <c r="JWL66" s="45"/>
      <c r="JWM66" s="45"/>
      <c r="JWN66" s="45"/>
      <c r="JWO66" s="45"/>
      <c r="JWP66" s="45"/>
      <c r="JWQ66" s="45"/>
      <c r="JWR66" s="45"/>
      <c r="JWS66" s="45"/>
      <c r="JWT66" s="45"/>
      <c r="JWU66" s="45"/>
      <c r="JWV66" s="45"/>
      <c r="JWW66" s="45"/>
      <c r="JWX66" s="45"/>
      <c r="JWY66" s="45"/>
      <c r="JWZ66" s="45"/>
      <c r="JXA66" s="45"/>
      <c r="JXB66" s="45"/>
      <c r="JXC66" s="45"/>
      <c r="JXD66" s="45"/>
      <c r="JXE66" s="45"/>
      <c r="JXF66" s="45"/>
      <c r="JXG66" s="45"/>
      <c r="JXH66" s="45"/>
      <c r="JXI66" s="45"/>
      <c r="JXJ66" s="45"/>
      <c r="JXK66" s="45"/>
      <c r="JXL66" s="45"/>
      <c r="JXM66" s="45"/>
      <c r="JXN66" s="45"/>
      <c r="JXO66" s="45"/>
      <c r="JXP66" s="45"/>
      <c r="JXQ66" s="45"/>
      <c r="JXR66" s="45"/>
      <c r="JXS66" s="45"/>
      <c r="JXT66" s="45"/>
      <c r="JXU66" s="45"/>
      <c r="JXV66" s="45"/>
      <c r="JXW66" s="45"/>
      <c r="JXX66" s="45"/>
      <c r="JXY66" s="45"/>
      <c r="JXZ66" s="45"/>
      <c r="JYA66" s="45"/>
      <c r="JYB66" s="45"/>
      <c r="JYC66" s="45"/>
      <c r="JYD66" s="45"/>
      <c r="JYE66" s="45"/>
      <c r="JYF66" s="45"/>
      <c r="JYG66" s="45"/>
      <c r="JYH66" s="45"/>
      <c r="JYI66" s="45"/>
      <c r="JYJ66" s="45"/>
      <c r="JYK66" s="45"/>
      <c r="JYL66" s="45"/>
      <c r="JYM66" s="45"/>
      <c r="JYN66" s="45"/>
      <c r="JYO66" s="45"/>
      <c r="JYP66" s="45"/>
      <c r="JYQ66" s="45"/>
      <c r="JYR66" s="45"/>
      <c r="JYS66" s="45"/>
      <c r="JYT66" s="45"/>
      <c r="JYU66" s="45"/>
      <c r="JYV66" s="45"/>
      <c r="JYW66" s="45"/>
      <c r="JYX66" s="45"/>
      <c r="JYY66" s="45"/>
      <c r="JYZ66" s="45"/>
      <c r="JZA66" s="45"/>
      <c r="JZB66" s="45"/>
      <c r="JZC66" s="45"/>
      <c r="JZD66" s="45"/>
      <c r="JZE66" s="45"/>
      <c r="JZF66" s="45"/>
      <c r="JZG66" s="45"/>
      <c r="JZH66" s="45"/>
      <c r="JZI66" s="45"/>
      <c r="JZJ66" s="45"/>
      <c r="JZK66" s="45"/>
      <c r="JZL66" s="45"/>
      <c r="JZM66" s="45"/>
      <c r="JZN66" s="45"/>
      <c r="JZO66" s="45"/>
      <c r="JZP66" s="45"/>
      <c r="JZQ66" s="45"/>
      <c r="JZR66" s="45"/>
      <c r="JZS66" s="45"/>
      <c r="JZT66" s="45"/>
      <c r="JZU66" s="45"/>
      <c r="JZV66" s="45"/>
      <c r="JZW66" s="45"/>
      <c r="JZX66" s="45"/>
      <c r="JZY66" s="45"/>
      <c r="JZZ66" s="45"/>
      <c r="KAA66" s="45"/>
      <c r="KAB66" s="45"/>
      <c r="KAC66" s="45"/>
      <c r="KAD66" s="45"/>
      <c r="KAE66" s="45"/>
      <c r="KAF66" s="45"/>
      <c r="KAG66" s="45"/>
      <c r="KAH66" s="45"/>
      <c r="KAI66" s="45"/>
      <c r="KAJ66" s="45"/>
      <c r="KAK66" s="45"/>
      <c r="KAL66" s="45"/>
      <c r="KAM66" s="45"/>
      <c r="KAN66" s="45"/>
      <c r="KAO66" s="45"/>
      <c r="KAP66" s="45"/>
      <c r="KAQ66" s="45"/>
      <c r="KAR66" s="45"/>
      <c r="KAS66" s="45"/>
      <c r="KAT66" s="45"/>
      <c r="KAU66" s="45"/>
      <c r="KAV66" s="45"/>
      <c r="KAW66" s="45"/>
      <c r="KAX66" s="45"/>
      <c r="KAY66" s="45"/>
      <c r="KAZ66" s="45"/>
      <c r="KBA66" s="45"/>
      <c r="KBB66" s="45"/>
      <c r="KBC66" s="45"/>
      <c r="KBD66" s="45"/>
      <c r="KBE66" s="45"/>
      <c r="KBF66" s="45"/>
      <c r="KBG66" s="45"/>
      <c r="KBH66" s="45"/>
      <c r="KBI66" s="45"/>
      <c r="KBJ66" s="45"/>
      <c r="KBK66" s="45"/>
      <c r="KBL66" s="45"/>
      <c r="KBM66" s="45"/>
      <c r="KBN66" s="45"/>
      <c r="KBO66" s="45"/>
      <c r="KBP66" s="45"/>
      <c r="KBQ66" s="45"/>
      <c r="KBR66" s="45"/>
      <c r="KBS66" s="45"/>
      <c r="KBT66" s="45"/>
      <c r="KBU66" s="45"/>
      <c r="KBV66" s="45"/>
      <c r="KBW66" s="45"/>
      <c r="KBX66" s="45"/>
      <c r="KBY66" s="45"/>
      <c r="KBZ66" s="45"/>
      <c r="KCA66" s="45"/>
      <c r="KCB66" s="45"/>
      <c r="KCC66" s="45"/>
      <c r="KCD66" s="45"/>
      <c r="KCE66" s="45"/>
      <c r="KCF66" s="45"/>
      <c r="KCG66" s="45"/>
      <c r="KCH66" s="45"/>
      <c r="KCI66" s="45"/>
      <c r="KCJ66" s="45"/>
      <c r="KCK66" s="45"/>
      <c r="KCL66" s="45"/>
      <c r="KCM66" s="45"/>
      <c r="KCN66" s="45"/>
      <c r="KCO66" s="45"/>
      <c r="KCP66" s="45"/>
      <c r="KCQ66" s="45"/>
      <c r="KCR66" s="45"/>
      <c r="KCS66" s="45"/>
      <c r="KCT66" s="45"/>
      <c r="KCU66" s="45"/>
      <c r="KCV66" s="45"/>
      <c r="KCW66" s="45"/>
      <c r="KCX66" s="45"/>
      <c r="KCY66" s="45"/>
      <c r="KCZ66" s="45"/>
      <c r="KDA66" s="45"/>
      <c r="KDB66" s="45"/>
      <c r="KDC66" s="45"/>
      <c r="KDD66" s="45"/>
      <c r="KDE66" s="45"/>
      <c r="KDF66" s="45"/>
      <c r="KDG66" s="45"/>
      <c r="KDH66" s="45"/>
      <c r="KDI66" s="45"/>
      <c r="KDJ66" s="45"/>
      <c r="KDK66" s="45"/>
      <c r="KDL66" s="45"/>
      <c r="KDM66" s="45"/>
      <c r="KDN66" s="45"/>
      <c r="KDO66" s="45"/>
      <c r="KDP66" s="45"/>
      <c r="KDQ66" s="45"/>
      <c r="KDR66" s="45"/>
      <c r="KDS66" s="45"/>
      <c r="KDT66" s="45"/>
      <c r="KDU66" s="45"/>
      <c r="KDV66" s="45"/>
      <c r="KDW66" s="45"/>
      <c r="KDX66" s="45"/>
      <c r="KDY66" s="45"/>
      <c r="KDZ66" s="45"/>
      <c r="KEA66" s="45"/>
      <c r="KEB66" s="45"/>
      <c r="KEC66" s="45"/>
      <c r="KED66" s="45"/>
      <c r="KEE66" s="45"/>
      <c r="KEF66" s="45"/>
      <c r="KEG66" s="45"/>
      <c r="KEH66" s="45"/>
      <c r="KEI66" s="45"/>
      <c r="KEJ66" s="45"/>
      <c r="KEK66" s="45"/>
      <c r="KEL66" s="45"/>
      <c r="KEM66" s="45"/>
      <c r="KEN66" s="45"/>
      <c r="KEO66" s="45"/>
      <c r="KEP66" s="45"/>
      <c r="KEQ66" s="45"/>
      <c r="KER66" s="45"/>
      <c r="KES66" s="45"/>
      <c r="KET66" s="45"/>
      <c r="KEU66" s="45"/>
      <c r="KEV66" s="45"/>
      <c r="KEW66" s="45"/>
      <c r="KEX66" s="45"/>
      <c r="KEY66" s="45"/>
      <c r="KEZ66" s="45"/>
      <c r="KFA66" s="45"/>
      <c r="KFB66" s="45"/>
      <c r="KFC66" s="45"/>
      <c r="KFD66" s="45"/>
      <c r="KFE66" s="45"/>
      <c r="KFF66" s="45"/>
      <c r="KFG66" s="45"/>
      <c r="KFH66" s="45"/>
      <c r="KFI66" s="45"/>
      <c r="KFJ66" s="45"/>
      <c r="KFK66" s="45"/>
      <c r="KFL66" s="45"/>
      <c r="KFM66" s="45"/>
      <c r="KFN66" s="45"/>
      <c r="KFO66" s="45"/>
      <c r="KFP66" s="45"/>
      <c r="KFQ66" s="45"/>
      <c r="KFR66" s="45"/>
      <c r="KFS66" s="45"/>
      <c r="KFT66" s="45"/>
      <c r="KFU66" s="45"/>
      <c r="KFV66" s="45"/>
      <c r="KFW66" s="45"/>
      <c r="KFX66" s="45"/>
      <c r="KFY66" s="45"/>
      <c r="KFZ66" s="45"/>
      <c r="KGA66" s="45"/>
      <c r="KGB66" s="45"/>
      <c r="KGC66" s="45"/>
      <c r="KGD66" s="45"/>
      <c r="KGE66" s="45"/>
      <c r="KGF66" s="45"/>
      <c r="KGG66" s="45"/>
      <c r="KGH66" s="45"/>
      <c r="KGI66" s="45"/>
      <c r="KGJ66" s="45"/>
      <c r="KGK66" s="45"/>
      <c r="KGL66" s="45"/>
      <c r="KGM66" s="45"/>
      <c r="KGN66" s="45"/>
      <c r="KGO66" s="45"/>
      <c r="KGP66" s="45"/>
      <c r="KGQ66" s="45"/>
      <c r="KGR66" s="45"/>
      <c r="KGS66" s="45"/>
      <c r="KGT66" s="45"/>
      <c r="KGU66" s="45"/>
      <c r="KGV66" s="45"/>
      <c r="KGW66" s="45"/>
      <c r="KGX66" s="45"/>
      <c r="KGY66" s="45"/>
      <c r="KGZ66" s="45"/>
      <c r="KHA66" s="45"/>
      <c r="KHB66" s="45"/>
      <c r="KHC66" s="45"/>
      <c r="KHD66" s="45"/>
      <c r="KHE66" s="45"/>
      <c r="KHF66" s="45"/>
      <c r="KHG66" s="45"/>
      <c r="KHH66" s="45"/>
      <c r="KHI66" s="45"/>
      <c r="KHJ66" s="45"/>
      <c r="KHK66" s="45"/>
      <c r="KHL66" s="45"/>
      <c r="KHM66" s="45"/>
      <c r="KHN66" s="45"/>
      <c r="KHO66" s="45"/>
      <c r="KHP66" s="45"/>
      <c r="KHQ66" s="45"/>
      <c r="KHR66" s="45"/>
      <c r="KHS66" s="45"/>
      <c r="KHT66" s="45"/>
      <c r="KHU66" s="45"/>
      <c r="KHV66" s="45"/>
      <c r="KHW66" s="45"/>
      <c r="KHX66" s="45"/>
      <c r="KHY66" s="45"/>
      <c r="KHZ66" s="45"/>
      <c r="KIA66" s="45"/>
      <c r="KIB66" s="45"/>
      <c r="KIC66" s="45"/>
      <c r="KID66" s="45"/>
      <c r="KIE66" s="45"/>
      <c r="KIF66" s="45"/>
      <c r="KIG66" s="45"/>
      <c r="KIH66" s="45"/>
      <c r="KII66" s="45"/>
      <c r="KIJ66" s="45"/>
      <c r="KIK66" s="45"/>
      <c r="KIL66" s="45"/>
      <c r="KIM66" s="45"/>
      <c r="KIN66" s="45"/>
      <c r="KIO66" s="45"/>
      <c r="KIP66" s="45"/>
      <c r="KIQ66" s="45"/>
      <c r="KIR66" s="45"/>
      <c r="KIS66" s="45"/>
      <c r="KIT66" s="45"/>
      <c r="KIU66" s="45"/>
      <c r="KIV66" s="45"/>
      <c r="KIW66" s="45"/>
      <c r="KIX66" s="45"/>
      <c r="KIY66" s="45"/>
      <c r="KIZ66" s="45"/>
      <c r="KJA66" s="45"/>
      <c r="KJB66" s="45"/>
      <c r="KJC66" s="45"/>
      <c r="KJD66" s="45"/>
      <c r="KJE66" s="45"/>
      <c r="KJF66" s="45"/>
      <c r="KJG66" s="45"/>
      <c r="KJH66" s="45"/>
      <c r="KJI66" s="45"/>
      <c r="KJJ66" s="45"/>
      <c r="KJK66" s="45"/>
      <c r="KJL66" s="45"/>
      <c r="KJM66" s="45"/>
      <c r="KJN66" s="45"/>
      <c r="KJO66" s="45"/>
      <c r="KJP66" s="45"/>
      <c r="KJQ66" s="45"/>
      <c r="KJR66" s="45"/>
      <c r="KJS66" s="45"/>
      <c r="KJT66" s="45"/>
      <c r="KJU66" s="45"/>
      <c r="KJV66" s="45"/>
      <c r="KJW66" s="45"/>
      <c r="KJX66" s="45"/>
      <c r="KJY66" s="45"/>
      <c r="KJZ66" s="45"/>
      <c r="KKA66" s="45"/>
      <c r="KKB66" s="45"/>
      <c r="KKC66" s="45"/>
      <c r="KKD66" s="45"/>
      <c r="KKE66" s="45"/>
      <c r="KKF66" s="45"/>
      <c r="KKG66" s="45"/>
      <c r="KKH66" s="45"/>
      <c r="KKI66" s="45"/>
      <c r="KKJ66" s="45"/>
      <c r="KKK66" s="45"/>
      <c r="KKL66" s="45"/>
      <c r="KKM66" s="45"/>
      <c r="KKN66" s="45"/>
      <c r="KKO66" s="45"/>
      <c r="KKP66" s="45"/>
      <c r="KKQ66" s="45"/>
      <c r="KKR66" s="45"/>
      <c r="KKS66" s="45"/>
      <c r="KKT66" s="45"/>
      <c r="KKU66" s="45"/>
      <c r="KKV66" s="45"/>
      <c r="KKW66" s="45"/>
      <c r="KKX66" s="45"/>
      <c r="KKY66" s="45"/>
      <c r="KKZ66" s="45"/>
      <c r="KLA66" s="45"/>
      <c r="KLB66" s="45"/>
      <c r="KLC66" s="45"/>
      <c r="KLD66" s="45"/>
      <c r="KLE66" s="45"/>
      <c r="KLF66" s="45"/>
      <c r="KLG66" s="45"/>
      <c r="KLH66" s="45"/>
      <c r="KLI66" s="45"/>
      <c r="KLJ66" s="45"/>
      <c r="KLK66" s="45"/>
      <c r="KLL66" s="45"/>
      <c r="KLM66" s="45"/>
      <c r="KLN66" s="45"/>
      <c r="KLO66" s="45"/>
      <c r="KLP66" s="45"/>
      <c r="KLQ66" s="45"/>
      <c r="KLR66" s="45"/>
      <c r="KLS66" s="45"/>
      <c r="KLT66" s="45"/>
      <c r="KLU66" s="45"/>
      <c r="KLV66" s="45"/>
      <c r="KLW66" s="45"/>
      <c r="KLX66" s="45"/>
      <c r="KLY66" s="45"/>
      <c r="KLZ66" s="45"/>
      <c r="KMA66" s="45"/>
      <c r="KMB66" s="45"/>
      <c r="KMC66" s="45"/>
      <c r="KMD66" s="45"/>
      <c r="KME66" s="45"/>
      <c r="KMF66" s="45"/>
      <c r="KMG66" s="45"/>
      <c r="KMH66" s="45"/>
      <c r="KMI66" s="45"/>
      <c r="KMJ66" s="45"/>
      <c r="KMK66" s="45"/>
      <c r="KML66" s="45"/>
      <c r="KMM66" s="45"/>
      <c r="KMN66" s="45"/>
      <c r="KMO66" s="45"/>
      <c r="KMP66" s="45"/>
      <c r="KMQ66" s="45"/>
      <c r="KMR66" s="45"/>
      <c r="KMS66" s="45"/>
      <c r="KMT66" s="45"/>
      <c r="KMU66" s="45"/>
      <c r="KMV66" s="45"/>
      <c r="KMW66" s="45"/>
      <c r="KMX66" s="45"/>
      <c r="KMY66" s="45"/>
      <c r="KMZ66" s="45"/>
      <c r="KNA66" s="45"/>
      <c r="KNB66" s="45"/>
      <c r="KNC66" s="45"/>
      <c r="KND66" s="45"/>
      <c r="KNE66" s="45"/>
      <c r="KNF66" s="45"/>
      <c r="KNG66" s="45"/>
      <c r="KNH66" s="45"/>
      <c r="KNI66" s="45"/>
      <c r="KNJ66" s="45"/>
      <c r="KNK66" s="45"/>
      <c r="KNL66" s="45"/>
      <c r="KNM66" s="45"/>
      <c r="KNN66" s="45"/>
      <c r="KNO66" s="45"/>
      <c r="KNP66" s="45"/>
      <c r="KNQ66" s="45"/>
      <c r="KNR66" s="45"/>
      <c r="KNS66" s="45"/>
      <c r="KNT66" s="45"/>
      <c r="KNU66" s="45"/>
      <c r="KNV66" s="45"/>
      <c r="KNW66" s="45"/>
      <c r="KNX66" s="45"/>
      <c r="KNY66" s="45"/>
      <c r="KNZ66" s="45"/>
      <c r="KOA66" s="45"/>
      <c r="KOB66" s="45"/>
      <c r="KOC66" s="45"/>
      <c r="KOD66" s="45"/>
      <c r="KOE66" s="45"/>
      <c r="KOF66" s="45"/>
      <c r="KOG66" s="45"/>
      <c r="KOH66" s="45"/>
      <c r="KOI66" s="45"/>
      <c r="KOJ66" s="45"/>
      <c r="KOK66" s="45"/>
      <c r="KOL66" s="45"/>
      <c r="KOM66" s="45"/>
      <c r="KON66" s="45"/>
      <c r="KOO66" s="45"/>
      <c r="KOP66" s="45"/>
      <c r="KOQ66" s="45"/>
      <c r="KOR66" s="45"/>
      <c r="KOS66" s="45"/>
      <c r="KOT66" s="45"/>
      <c r="KOU66" s="45"/>
      <c r="KOV66" s="45"/>
      <c r="KOW66" s="45"/>
      <c r="KOX66" s="45"/>
      <c r="KOY66" s="45"/>
      <c r="KOZ66" s="45"/>
      <c r="KPA66" s="45"/>
      <c r="KPB66" s="45"/>
      <c r="KPC66" s="45"/>
      <c r="KPD66" s="45"/>
      <c r="KPE66" s="45"/>
      <c r="KPF66" s="45"/>
      <c r="KPG66" s="45"/>
      <c r="KPH66" s="45"/>
      <c r="KPI66" s="45"/>
      <c r="KPJ66" s="45"/>
      <c r="KPK66" s="45"/>
      <c r="KPL66" s="45"/>
      <c r="KPM66" s="45"/>
      <c r="KPN66" s="45"/>
      <c r="KPO66" s="45"/>
      <c r="KPP66" s="45"/>
      <c r="KPQ66" s="45"/>
      <c r="KPR66" s="45"/>
      <c r="KPS66" s="45"/>
      <c r="KPT66" s="45"/>
      <c r="KPU66" s="45"/>
      <c r="KPV66" s="45"/>
      <c r="KPW66" s="45"/>
      <c r="KPX66" s="45"/>
      <c r="KPY66" s="45"/>
      <c r="KPZ66" s="45"/>
      <c r="KQA66" s="45"/>
      <c r="KQB66" s="45"/>
      <c r="KQC66" s="45"/>
      <c r="KQD66" s="45"/>
      <c r="KQE66" s="45"/>
      <c r="KQF66" s="45"/>
      <c r="KQG66" s="45"/>
      <c r="KQH66" s="45"/>
      <c r="KQI66" s="45"/>
      <c r="KQJ66" s="45"/>
      <c r="KQK66" s="45"/>
      <c r="KQL66" s="45"/>
      <c r="KQM66" s="45"/>
      <c r="KQN66" s="45"/>
      <c r="KQO66" s="45"/>
      <c r="KQP66" s="45"/>
      <c r="KQQ66" s="45"/>
      <c r="KQR66" s="45"/>
      <c r="KQS66" s="45"/>
      <c r="KQT66" s="45"/>
      <c r="KQU66" s="45"/>
      <c r="KQV66" s="45"/>
      <c r="KQW66" s="45"/>
      <c r="KQX66" s="45"/>
      <c r="KQY66" s="45"/>
      <c r="KQZ66" s="45"/>
      <c r="KRA66" s="45"/>
      <c r="KRB66" s="45"/>
      <c r="KRC66" s="45"/>
      <c r="KRD66" s="45"/>
      <c r="KRE66" s="45"/>
      <c r="KRF66" s="45"/>
      <c r="KRG66" s="45"/>
      <c r="KRH66" s="45"/>
      <c r="KRI66" s="45"/>
      <c r="KRJ66" s="45"/>
      <c r="KRK66" s="45"/>
      <c r="KRL66" s="45"/>
      <c r="KRM66" s="45"/>
      <c r="KRN66" s="45"/>
      <c r="KRO66" s="45"/>
      <c r="KRP66" s="45"/>
      <c r="KRQ66" s="45"/>
      <c r="KRR66" s="45"/>
      <c r="KRS66" s="45"/>
      <c r="KRT66" s="45"/>
      <c r="KRU66" s="45"/>
      <c r="KRV66" s="45"/>
      <c r="KRW66" s="45"/>
      <c r="KRX66" s="45"/>
      <c r="KRY66" s="45"/>
      <c r="KRZ66" s="45"/>
      <c r="KSA66" s="45"/>
      <c r="KSB66" s="45"/>
      <c r="KSC66" s="45"/>
      <c r="KSD66" s="45"/>
      <c r="KSE66" s="45"/>
      <c r="KSF66" s="45"/>
      <c r="KSG66" s="45"/>
      <c r="KSH66" s="45"/>
      <c r="KSI66" s="45"/>
      <c r="KSJ66" s="45"/>
      <c r="KSK66" s="45"/>
      <c r="KSL66" s="45"/>
      <c r="KSM66" s="45"/>
      <c r="KSN66" s="45"/>
      <c r="KSO66" s="45"/>
      <c r="KSP66" s="45"/>
      <c r="KSQ66" s="45"/>
      <c r="KSR66" s="45"/>
      <c r="KSS66" s="45"/>
      <c r="KST66" s="45"/>
      <c r="KSU66" s="45"/>
      <c r="KSV66" s="45"/>
      <c r="KSW66" s="45"/>
      <c r="KSX66" s="45"/>
      <c r="KSY66" s="45"/>
      <c r="KSZ66" s="45"/>
      <c r="KTA66" s="45"/>
      <c r="KTB66" s="45"/>
      <c r="KTC66" s="45"/>
      <c r="KTD66" s="45"/>
      <c r="KTE66" s="45"/>
      <c r="KTF66" s="45"/>
      <c r="KTG66" s="45"/>
      <c r="KTH66" s="45"/>
      <c r="KTI66" s="45"/>
      <c r="KTJ66" s="45"/>
      <c r="KTK66" s="45"/>
      <c r="KTL66" s="45"/>
      <c r="KTM66" s="45"/>
      <c r="KTN66" s="45"/>
      <c r="KTO66" s="45"/>
      <c r="KTP66" s="45"/>
      <c r="KTQ66" s="45"/>
      <c r="KTR66" s="45"/>
      <c r="KTS66" s="45"/>
      <c r="KTT66" s="45"/>
      <c r="KTU66" s="45"/>
      <c r="KTV66" s="45"/>
      <c r="KTW66" s="45"/>
      <c r="KTX66" s="45"/>
      <c r="KTY66" s="45"/>
      <c r="KTZ66" s="45"/>
      <c r="KUA66" s="45"/>
      <c r="KUB66" s="45"/>
      <c r="KUC66" s="45"/>
      <c r="KUD66" s="45"/>
      <c r="KUE66" s="45"/>
      <c r="KUF66" s="45"/>
      <c r="KUG66" s="45"/>
      <c r="KUH66" s="45"/>
      <c r="KUI66" s="45"/>
      <c r="KUJ66" s="45"/>
      <c r="KUK66" s="45"/>
      <c r="KUL66" s="45"/>
      <c r="KUM66" s="45"/>
      <c r="KUN66" s="45"/>
      <c r="KUO66" s="45"/>
      <c r="KUP66" s="45"/>
      <c r="KUQ66" s="45"/>
      <c r="KUR66" s="45"/>
      <c r="KUS66" s="45"/>
      <c r="KUT66" s="45"/>
      <c r="KUU66" s="45"/>
      <c r="KUV66" s="45"/>
      <c r="KUW66" s="45"/>
      <c r="KUX66" s="45"/>
      <c r="KUY66" s="45"/>
      <c r="KUZ66" s="45"/>
      <c r="KVA66" s="45"/>
      <c r="KVB66" s="45"/>
      <c r="KVC66" s="45"/>
      <c r="KVD66" s="45"/>
      <c r="KVE66" s="45"/>
      <c r="KVF66" s="45"/>
      <c r="KVG66" s="45"/>
      <c r="KVH66" s="45"/>
      <c r="KVI66" s="45"/>
      <c r="KVJ66" s="45"/>
      <c r="KVK66" s="45"/>
      <c r="KVL66" s="45"/>
      <c r="KVM66" s="45"/>
      <c r="KVN66" s="45"/>
      <c r="KVO66" s="45"/>
      <c r="KVP66" s="45"/>
      <c r="KVQ66" s="45"/>
      <c r="KVR66" s="45"/>
      <c r="KVS66" s="45"/>
      <c r="KVT66" s="45"/>
      <c r="KVU66" s="45"/>
      <c r="KVV66" s="45"/>
      <c r="KVW66" s="45"/>
      <c r="KVX66" s="45"/>
      <c r="KVY66" s="45"/>
      <c r="KVZ66" s="45"/>
      <c r="KWA66" s="45"/>
      <c r="KWB66" s="45"/>
      <c r="KWC66" s="45"/>
      <c r="KWD66" s="45"/>
      <c r="KWE66" s="45"/>
      <c r="KWF66" s="45"/>
      <c r="KWG66" s="45"/>
      <c r="KWH66" s="45"/>
      <c r="KWI66" s="45"/>
      <c r="KWJ66" s="45"/>
      <c r="KWK66" s="45"/>
      <c r="KWL66" s="45"/>
      <c r="KWM66" s="45"/>
      <c r="KWN66" s="45"/>
      <c r="KWO66" s="45"/>
      <c r="KWP66" s="45"/>
      <c r="KWQ66" s="45"/>
      <c r="KWR66" s="45"/>
      <c r="KWS66" s="45"/>
      <c r="KWT66" s="45"/>
      <c r="KWU66" s="45"/>
      <c r="KWV66" s="45"/>
      <c r="KWW66" s="45"/>
      <c r="KWX66" s="45"/>
      <c r="KWY66" s="45"/>
      <c r="KWZ66" s="45"/>
      <c r="KXA66" s="45"/>
      <c r="KXB66" s="45"/>
      <c r="KXC66" s="45"/>
      <c r="KXD66" s="45"/>
      <c r="KXE66" s="45"/>
      <c r="KXF66" s="45"/>
      <c r="KXG66" s="45"/>
      <c r="KXH66" s="45"/>
      <c r="KXI66" s="45"/>
      <c r="KXJ66" s="45"/>
      <c r="KXK66" s="45"/>
      <c r="KXL66" s="45"/>
      <c r="KXM66" s="45"/>
      <c r="KXN66" s="45"/>
      <c r="KXO66" s="45"/>
      <c r="KXP66" s="45"/>
      <c r="KXQ66" s="45"/>
      <c r="KXR66" s="45"/>
      <c r="KXS66" s="45"/>
      <c r="KXT66" s="45"/>
      <c r="KXU66" s="45"/>
      <c r="KXV66" s="45"/>
      <c r="KXW66" s="45"/>
      <c r="KXX66" s="45"/>
      <c r="KXY66" s="45"/>
      <c r="KXZ66" s="45"/>
      <c r="KYA66" s="45"/>
      <c r="KYB66" s="45"/>
      <c r="KYC66" s="45"/>
      <c r="KYD66" s="45"/>
      <c r="KYE66" s="45"/>
      <c r="KYF66" s="45"/>
      <c r="KYG66" s="45"/>
      <c r="KYH66" s="45"/>
      <c r="KYI66" s="45"/>
      <c r="KYJ66" s="45"/>
      <c r="KYK66" s="45"/>
      <c r="KYL66" s="45"/>
      <c r="KYM66" s="45"/>
      <c r="KYN66" s="45"/>
      <c r="KYO66" s="45"/>
      <c r="KYP66" s="45"/>
      <c r="KYQ66" s="45"/>
      <c r="KYR66" s="45"/>
      <c r="KYS66" s="45"/>
      <c r="KYT66" s="45"/>
      <c r="KYU66" s="45"/>
      <c r="KYV66" s="45"/>
      <c r="KYW66" s="45"/>
      <c r="KYX66" s="45"/>
      <c r="KYY66" s="45"/>
      <c r="KYZ66" s="45"/>
      <c r="KZA66" s="45"/>
      <c r="KZB66" s="45"/>
      <c r="KZC66" s="45"/>
      <c r="KZD66" s="45"/>
      <c r="KZE66" s="45"/>
      <c r="KZF66" s="45"/>
      <c r="KZG66" s="45"/>
      <c r="KZH66" s="45"/>
      <c r="KZI66" s="45"/>
      <c r="KZJ66" s="45"/>
      <c r="KZK66" s="45"/>
      <c r="KZL66" s="45"/>
      <c r="KZM66" s="45"/>
      <c r="KZN66" s="45"/>
      <c r="KZO66" s="45"/>
      <c r="KZP66" s="45"/>
      <c r="KZQ66" s="45"/>
      <c r="KZR66" s="45"/>
      <c r="KZS66" s="45"/>
      <c r="KZT66" s="45"/>
      <c r="KZU66" s="45"/>
      <c r="KZV66" s="45"/>
      <c r="KZW66" s="45"/>
      <c r="KZX66" s="45"/>
      <c r="KZY66" s="45"/>
      <c r="KZZ66" s="45"/>
      <c r="LAA66" s="45"/>
      <c r="LAB66" s="45"/>
      <c r="LAC66" s="45"/>
      <c r="LAD66" s="45"/>
      <c r="LAE66" s="45"/>
      <c r="LAF66" s="45"/>
      <c r="LAG66" s="45"/>
      <c r="LAH66" s="45"/>
      <c r="LAI66" s="45"/>
      <c r="LAJ66" s="45"/>
      <c r="LAK66" s="45"/>
      <c r="LAL66" s="45"/>
      <c r="LAM66" s="45"/>
      <c r="LAN66" s="45"/>
      <c r="LAO66" s="45"/>
      <c r="LAP66" s="45"/>
      <c r="LAQ66" s="45"/>
      <c r="LAR66" s="45"/>
      <c r="LAS66" s="45"/>
      <c r="LAT66" s="45"/>
      <c r="LAU66" s="45"/>
      <c r="LAV66" s="45"/>
      <c r="LAW66" s="45"/>
      <c r="LAX66" s="45"/>
      <c r="LAY66" s="45"/>
      <c r="LAZ66" s="45"/>
      <c r="LBA66" s="45"/>
      <c r="LBB66" s="45"/>
      <c r="LBC66" s="45"/>
      <c r="LBD66" s="45"/>
      <c r="LBE66" s="45"/>
      <c r="LBF66" s="45"/>
      <c r="LBG66" s="45"/>
      <c r="LBH66" s="45"/>
      <c r="LBI66" s="45"/>
      <c r="LBJ66" s="45"/>
      <c r="LBK66" s="45"/>
      <c r="LBL66" s="45"/>
      <c r="LBM66" s="45"/>
      <c r="LBN66" s="45"/>
      <c r="LBO66" s="45"/>
      <c r="LBP66" s="45"/>
      <c r="LBQ66" s="45"/>
      <c r="LBR66" s="45"/>
      <c r="LBS66" s="45"/>
      <c r="LBT66" s="45"/>
      <c r="LBU66" s="45"/>
      <c r="LBV66" s="45"/>
      <c r="LBW66" s="45"/>
      <c r="LBX66" s="45"/>
      <c r="LBY66" s="45"/>
      <c r="LBZ66" s="45"/>
      <c r="LCA66" s="45"/>
      <c r="LCB66" s="45"/>
      <c r="LCC66" s="45"/>
      <c r="LCD66" s="45"/>
      <c r="LCE66" s="45"/>
      <c r="LCF66" s="45"/>
      <c r="LCG66" s="45"/>
      <c r="LCH66" s="45"/>
      <c r="LCI66" s="45"/>
      <c r="LCJ66" s="45"/>
      <c r="LCK66" s="45"/>
      <c r="LCL66" s="45"/>
      <c r="LCM66" s="45"/>
      <c r="LCN66" s="45"/>
      <c r="LCO66" s="45"/>
      <c r="LCP66" s="45"/>
      <c r="LCQ66" s="45"/>
      <c r="LCR66" s="45"/>
      <c r="LCS66" s="45"/>
      <c r="LCT66" s="45"/>
      <c r="LCU66" s="45"/>
      <c r="LCV66" s="45"/>
      <c r="LCW66" s="45"/>
      <c r="LCX66" s="45"/>
      <c r="LCY66" s="45"/>
      <c r="LCZ66" s="45"/>
      <c r="LDA66" s="45"/>
      <c r="LDB66" s="45"/>
      <c r="LDC66" s="45"/>
      <c r="LDD66" s="45"/>
      <c r="LDE66" s="45"/>
      <c r="LDF66" s="45"/>
      <c r="LDG66" s="45"/>
      <c r="LDH66" s="45"/>
      <c r="LDI66" s="45"/>
      <c r="LDJ66" s="45"/>
      <c r="LDK66" s="45"/>
      <c r="LDL66" s="45"/>
      <c r="LDM66" s="45"/>
      <c r="LDN66" s="45"/>
      <c r="LDO66" s="45"/>
      <c r="LDP66" s="45"/>
      <c r="LDQ66" s="45"/>
      <c r="LDR66" s="45"/>
      <c r="LDS66" s="45"/>
      <c r="LDT66" s="45"/>
      <c r="LDU66" s="45"/>
      <c r="LDV66" s="45"/>
      <c r="LDW66" s="45"/>
      <c r="LDX66" s="45"/>
      <c r="LDY66" s="45"/>
      <c r="LDZ66" s="45"/>
      <c r="LEA66" s="45"/>
      <c r="LEB66" s="45"/>
      <c r="LEC66" s="45"/>
      <c r="LED66" s="45"/>
      <c r="LEE66" s="45"/>
      <c r="LEF66" s="45"/>
      <c r="LEG66" s="45"/>
      <c r="LEH66" s="45"/>
      <c r="LEI66" s="45"/>
      <c r="LEJ66" s="45"/>
      <c r="LEK66" s="45"/>
      <c r="LEL66" s="45"/>
      <c r="LEM66" s="45"/>
      <c r="LEN66" s="45"/>
      <c r="LEO66" s="45"/>
      <c r="LEP66" s="45"/>
      <c r="LEQ66" s="45"/>
      <c r="LER66" s="45"/>
      <c r="LES66" s="45"/>
      <c r="LET66" s="45"/>
      <c r="LEU66" s="45"/>
      <c r="LEV66" s="45"/>
      <c r="LEW66" s="45"/>
      <c r="LEX66" s="45"/>
      <c r="LEY66" s="45"/>
      <c r="LEZ66" s="45"/>
      <c r="LFA66" s="45"/>
      <c r="LFB66" s="45"/>
      <c r="LFC66" s="45"/>
      <c r="LFD66" s="45"/>
      <c r="LFE66" s="45"/>
      <c r="LFF66" s="45"/>
      <c r="LFG66" s="45"/>
      <c r="LFH66" s="45"/>
      <c r="LFI66" s="45"/>
      <c r="LFJ66" s="45"/>
      <c r="LFK66" s="45"/>
      <c r="LFL66" s="45"/>
      <c r="LFM66" s="45"/>
      <c r="LFN66" s="45"/>
      <c r="LFO66" s="45"/>
      <c r="LFP66" s="45"/>
      <c r="LFQ66" s="45"/>
      <c r="LFR66" s="45"/>
      <c r="LFS66" s="45"/>
      <c r="LFT66" s="45"/>
      <c r="LFU66" s="45"/>
      <c r="LFV66" s="45"/>
      <c r="LFW66" s="45"/>
      <c r="LFX66" s="45"/>
      <c r="LFY66" s="45"/>
      <c r="LFZ66" s="45"/>
      <c r="LGA66" s="45"/>
      <c r="LGB66" s="45"/>
      <c r="LGC66" s="45"/>
      <c r="LGD66" s="45"/>
      <c r="LGE66" s="45"/>
      <c r="LGF66" s="45"/>
      <c r="LGG66" s="45"/>
      <c r="LGH66" s="45"/>
      <c r="LGI66" s="45"/>
      <c r="LGJ66" s="45"/>
      <c r="LGK66" s="45"/>
      <c r="LGL66" s="45"/>
      <c r="LGM66" s="45"/>
      <c r="LGN66" s="45"/>
      <c r="LGO66" s="45"/>
      <c r="LGP66" s="45"/>
      <c r="LGQ66" s="45"/>
      <c r="LGR66" s="45"/>
      <c r="LGS66" s="45"/>
      <c r="LGT66" s="45"/>
      <c r="LGU66" s="45"/>
      <c r="LGV66" s="45"/>
      <c r="LGW66" s="45"/>
      <c r="LGX66" s="45"/>
      <c r="LGY66" s="45"/>
      <c r="LGZ66" s="45"/>
      <c r="LHA66" s="45"/>
      <c r="LHB66" s="45"/>
      <c r="LHC66" s="45"/>
      <c r="LHD66" s="45"/>
      <c r="LHE66" s="45"/>
      <c r="LHF66" s="45"/>
      <c r="LHG66" s="45"/>
      <c r="LHH66" s="45"/>
      <c r="LHI66" s="45"/>
      <c r="LHJ66" s="45"/>
      <c r="LHK66" s="45"/>
      <c r="LHL66" s="45"/>
      <c r="LHM66" s="45"/>
      <c r="LHN66" s="45"/>
      <c r="LHO66" s="45"/>
      <c r="LHP66" s="45"/>
      <c r="LHQ66" s="45"/>
      <c r="LHR66" s="45"/>
      <c r="LHS66" s="45"/>
      <c r="LHT66" s="45"/>
      <c r="LHU66" s="45"/>
      <c r="LHV66" s="45"/>
      <c r="LHW66" s="45"/>
      <c r="LHX66" s="45"/>
      <c r="LHY66" s="45"/>
      <c r="LHZ66" s="45"/>
      <c r="LIA66" s="45"/>
      <c r="LIB66" s="45"/>
      <c r="LIC66" s="45"/>
      <c r="LID66" s="45"/>
      <c r="LIE66" s="45"/>
      <c r="LIF66" s="45"/>
      <c r="LIG66" s="45"/>
      <c r="LIH66" s="45"/>
      <c r="LII66" s="45"/>
      <c r="LIJ66" s="45"/>
      <c r="LIK66" s="45"/>
      <c r="LIL66" s="45"/>
      <c r="LIM66" s="45"/>
      <c r="LIN66" s="45"/>
      <c r="LIO66" s="45"/>
      <c r="LIP66" s="45"/>
      <c r="LIQ66" s="45"/>
      <c r="LIR66" s="45"/>
      <c r="LIS66" s="45"/>
      <c r="LIT66" s="45"/>
      <c r="LIU66" s="45"/>
      <c r="LIV66" s="45"/>
      <c r="LIW66" s="45"/>
      <c r="LIX66" s="45"/>
      <c r="LIY66" s="45"/>
      <c r="LIZ66" s="45"/>
      <c r="LJA66" s="45"/>
      <c r="LJB66" s="45"/>
      <c r="LJC66" s="45"/>
      <c r="LJD66" s="45"/>
      <c r="LJE66" s="45"/>
      <c r="LJF66" s="45"/>
      <c r="LJG66" s="45"/>
      <c r="LJH66" s="45"/>
      <c r="LJI66" s="45"/>
      <c r="LJJ66" s="45"/>
      <c r="LJK66" s="45"/>
      <c r="LJL66" s="45"/>
      <c r="LJM66" s="45"/>
      <c r="LJN66" s="45"/>
      <c r="LJO66" s="45"/>
      <c r="LJP66" s="45"/>
      <c r="LJQ66" s="45"/>
      <c r="LJR66" s="45"/>
      <c r="LJS66" s="45"/>
      <c r="LJT66" s="45"/>
      <c r="LJU66" s="45"/>
      <c r="LJV66" s="45"/>
      <c r="LJW66" s="45"/>
      <c r="LJX66" s="45"/>
      <c r="LJY66" s="45"/>
      <c r="LJZ66" s="45"/>
      <c r="LKA66" s="45"/>
      <c r="LKB66" s="45"/>
      <c r="LKC66" s="45"/>
      <c r="LKD66" s="45"/>
      <c r="LKE66" s="45"/>
      <c r="LKF66" s="45"/>
      <c r="LKG66" s="45"/>
      <c r="LKH66" s="45"/>
      <c r="LKI66" s="45"/>
      <c r="LKJ66" s="45"/>
      <c r="LKK66" s="45"/>
      <c r="LKL66" s="45"/>
      <c r="LKM66" s="45"/>
      <c r="LKN66" s="45"/>
      <c r="LKO66" s="45"/>
      <c r="LKP66" s="45"/>
      <c r="LKQ66" s="45"/>
      <c r="LKR66" s="45"/>
      <c r="LKS66" s="45"/>
      <c r="LKT66" s="45"/>
      <c r="LKU66" s="45"/>
      <c r="LKV66" s="45"/>
      <c r="LKW66" s="45"/>
      <c r="LKX66" s="45"/>
      <c r="LKY66" s="45"/>
      <c r="LKZ66" s="45"/>
      <c r="LLA66" s="45"/>
      <c r="LLB66" s="45"/>
      <c r="LLC66" s="45"/>
      <c r="LLD66" s="45"/>
      <c r="LLE66" s="45"/>
      <c r="LLF66" s="45"/>
      <c r="LLG66" s="45"/>
      <c r="LLH66" s="45"/>
      <c r="LLI66" s="45"/>
      <c r="LLJ66" s="45"/>
      <c r="LLK66" s="45"/>
      <c r="LLL66" s="45"/>
      <c r="LLM66" s="45"/>
      <c r="LLN66" s="45"/>
      <c r="LLO66" s="45"/>
      <c r="LLP66" s="45"/>
      <c r="LLQ66" s="45"/>
      <c r="LLR66" s="45"/>
      <c r="LLS66" s="45"/>
      <c r="LLT66" s="45"/>
      <c r="LLU66" s="45"/>
      <c r="LLV66" s="45"/>
      <c r="LLW66" s="45"/>
      <c r="LLX66" s="45"/>
      <c r="LLY66" s="45"/>
      <c r="LLZ66" s="45"/>
      <c r="LMA66" s="45"/>
      <c r="LMB66" s="45"/>
      <c r="LMC66" s="45"/>
      <c r="LMD66" s="45"/>
      <c r="LME66" s="45"/>
      <c r="LMF66" s="45"/>
      <c r="LMG66" s="45"/>
      <c r="LMH66" s="45"/>
      <c r="LMI66" s="45"/>
      <c r="LMJ66" s="45"/>
      <c r="LMK66" s="45"/>
      <c r="LML66" s="45"/>
      <c r="LMM66" s="45"/>
      <c r="LMN66" s="45"/>
      <c r="LMO66" s="45"/>
      <c r="LMP66" s="45"/>
      <c r="LMQ66" s="45"/>
      <c r="LMR66" s="45"/>
      <c r="LMS66" s="45"/>
      <c r="LMT66" s="45"/>
      <c r="LMU66" s="45"/>
      <c r="LMV66" s="45"/>
      <c r="LMW66" s="45"/>
      <c r="LMX66" s="45"/>
      <c r="LMY66" s="45"/>
      <c r="LMZ66" s="45"/>
      <c r="LNA66" s="45"/>
      <c r="LNB66" s="45"/>
      <c r="LNC66" s="45"/>
      <c r="LND66" s="45"/>
      <c r="LNE66" s="45"/>
      <c r="LNF66" s="45"/>
      <c r="LNG66" s="45"/>
      <c r="LNH66" s="45"/>
      <c r="LNI66" s="45"/>
      <c r="LNJ66" s="45"/>
      <c r="LNK66" s="45"/>
      <c r="LNL66" s="45"/>
      <c r="LNM66" s="45"/>
      <c r="LNN66" s="45"/>
      <c r="LNO66" s="45"/>
      <c r="LNP66" s="45"/>
      <c r="LNQ66" s="45"/>
      <c r="LNR66" s="45"/>
      <c r="LNS66" s="45"/>
      <c r="LNT66" s="45"/>
      <c r="LNU66" s="45"/>
      <c r="LNV66" s="45"/>
      <c r="LNW66" s="45"/>
      <c r="LNX66" s="45"/>
      <c r="LNY66" s="45"/>
      <c r="LNZ66" s="45"/>
      <c r="LOA66" s="45"/>
      <c r="LOB66" s="45"/>
      <c r="LOC66" s="45"/>
      <c r="LOD66" s="45"/>
      <c r="LOE66" s="45"/>
      <c r="LOF66" s="45"/>
      <c r="LOG66" s="45"/>
      <c r="LOH66" s="45"/>
      <c r="LOI66" s="45"/>
      <c r="LOJ66" s="45"/>
      <c r="LOK66" s="45"/>
      <c r="LOL66" s="45"/>
      <c r="LOM66" s="45"/>
      <c r="LON66" s="45"/>
      <c r="LOO66" s="45"/>
      <c r="LOP66" s="45"/>
      <c r="LOQ66" s="45"/>
      <c r="LOR66" s="45"/>
      <c r="LOS66" s="45"/>
      <c r="LOT66" s="45"/>
      <c r="LOU66" s="45"/>
      <c r="LOV66" s="45"/>
      <c r="LOW66" s="45"/>
      <c r="LOX66" s="45"/>
      <c r="LOY66" s="45"/>
      <c r="LOZ66" s="45"/>
      <c r="LPA66" s="45"/>
      <c r="LPB66" s="45"/>
      <c r="LPC66" s="45"/>
      <c r="LPD66" s="45"/>
      <c r="LPE66" s="45"/>
      <c r="LPF66" s="45"/>
      <c r="LPG66" s="45"/>
      <c r="LPH66" s="45"/>
      <c r="LPI66" s="45"/>
      <c r="LPJ66" s="45"/>
      <c r="LPK66" s="45"/>
      <c r="LPL66" s="45"/>
      <c r="LPM66" s="45"/>
      <c r="LPN66" s="45"/>
      <c r="LPO66" s="45"/>
      <c r="LPP66" s="45"/>
      <c r="LPQ66" s="45"/>
      <c r="LPR66" s="45"/>
      <c r="LPS66" s="45"/>
      <c r="LPT66" s="45"/>
      <c r="LPU66" s="45"/>
      <c r="LPV66" s="45"/>
      <c r="LPW66" s="45"/>
      <c r="LPX66" s="45"/>
      <c r="LPY66" s="45"/>
      <c r="LPZ66" s="45"/>
      <c r="LQA66" s="45"/>
      <c r="LQB66" s="45"/>
      <c r="LQC66" s="45"/>
      <c r="LQD66" s="45"/>
      <c r="LQE66" s="45"/>
      <c r="LQF66" s="45"/>
      <c r="LQG66" s="45"/>
      <c r="LQH66" s="45"/>
      <c r="LQI66" s="45"/>
      <c r="LQJ66" s="45"/>
      <c r="LQK66" s="45"/>
      <c r="LQL66" s="45"/>
      <c r="LQM66" s="45"/>
      <c r="LQN66" s="45"/>
      <c r="LQO66" s="45"/>
      <c r="LQP66" s="45"/>
      <c r="LQQ66" s="45"/>
      <c r="LQR66" s="45"/>
      <c r="LQS66" s="45"/>
      <c r="LQT66" s="45"/>
      <c r="LQU66" s="45"/>
      <c r="LQV66" s="45"/>
      <c r="LQW66" s="45"/>
      <c r="LQX66" s="45"/>
      <c r="LQY66" s="45"/>
      <c r="LQZ66" s="45"/>
      <c r="LRA66" s="45"/>
      <c r="LRB66" s="45"/>
      <c r="LRC66" s="45"/>
      <c r="LRD66" s="45"/>
      <c r="LRE66" s="45"/>
      <c r="LRF66" s="45"/>
      <c r="LRG66" s="45"/>
      <c r="LRH66" s="45"/>
      <c r="LRI66" s="45"/>
      <c r="LRJ66" s="45"/>
      <c r="LRK66" s="45"/>
      <c r="LRL66" s="45"/>
      <c r="LRM66" s="45"/>
      <c r="LRN66" s="45"/>
      <c r="LRO66" s="45"/>
      <c r="LRP66" s="45"/>
      <c r="LRQ66" s="45"/>
      <c r="LRR66" s="45"/>
      <c r="LRS66" s="45"/>
      <c r="LRT66" s="45"/>
      <c r="LRU66" s="45"/>
      <c r="LRV66" s="45"/>
      <c r="LRW66" s="45"/>
      <c r="LRX66" s="45"/>
      <c r="LRY66" s="45"/>
      <c r="LRZ66" s="45"/>
      <c r="LSA66" s="45"/>
      <c r="LSB66" s="45"/>
      <c r="LSC66" s="45"/>
      <c r="LSD66" s="45"/>
      <c r="LSE66" s="45"/>
      <c r="LSF66" s="45"/>
      <c r="LSG66" s="45"/>
      <c r="LSH66" s="45"/>
      <c r="LSI66" s="45"/>
      <c r="LSJ66" s="45"/>
      <c r="LSK66" s="45"/>
      <c r="LSL66" s="45"/>
      <c r="LSM66" s="45"/>
      <c r="LSN66" s="45"/>
      <c r="LSO66" s="45"/>
      <c r="LSP66" s="45"/>
      <c r="LSQ66" s="45"/>
      <c r="LSR66" s="45"/>
      <c r="LSS66" s="45"/>
      <c r="LST66" s="45"/>
      <c r="LSU66" s="45"/>
      <c r="LSV66" s="45"/>
      <c r="LSW66" s="45"/>
      <c r="LSX66" s="45"/>
      <c r="LSY66" s="45"/>
      <c r="LSZ66" s="45"/>
      <c r="LTA66" s="45"/>
      <c r="LTB66" s="45"/>
      <c r="LTC66" s="45"/>
      <c r="LTD66" s="45"/>
      <c r="LTE66" s="45"/>
      <c r="LTF66" s="45"/>
      <c r="LTG66" s="45"/>
      <c r="LTH66" s="45"/>
      <c r="LTI66" s="45"/>
      <c r="LTJ66" s="45"/>
      <c r="LTK66" s="45"/>
      <c r="LTL66" s="45"/>
      <c r="LTM66" s="45"/>
      <c r="LTN66" s="45"/>
      <c r="LTO66" s="45"/>
      <c r="LTP66" s="45"/>
      <c r="LTQ66" s="45"/>
      <c r="LTR66" s="45"/>
      <c r="LTS66" s="45"/>
      <c r="LTT66" s="45"/>
      <c r="LTU66" s="45"/>
      <c r="LTV66" s="45"/>
      <c r="LTW66" s="45"/>
      <c r="LTX66" s="45"/>
      <c r="LTY66" s="45"/>
      <c r="LTZ66" s="45"/>
      <c r="LUA66" s="45"/>
      <c r="LUB66" s="45"/>
      <c r="LUC66" s="45"/>
      <c r="LUD66" s="45"/>
      <c r="LUE66" s="45"/>
      <c r="LUF66" s="45"/>
      <c r="LUG66" s="45"/>
      <c r="LUH66" s="45"/>
      <c r="LUI66" s="45"/>
      <c r="LUJ66" s="45"/>
      <c r="LUK66" s="45"/>
      <c r="LUL66" s="45"/>
      <c r="LUM66" s="45"/>
      <c r="LUN66" s="45"/>
      <c r="LUO66" s="45"/>
      <c r="LUP66" s="45"/>
      <c r="LUQ66" s="45"/>
      <c r="LUR66" s="45"/>
      <c r="LUS66" s="45"/>
      <c r="LUT66" s="45"/>
      <c r="LUU66" s="45"/>
      <c r="LUV66" s="45"/>
      <c r="LUW66" s="45"/>
      <c r="LUX66" s="45"/>
      <c r="LUY66" s="45"/>
      <c r="LUZ66" s="45"/>
      <c r="LVA66" s="45"/>
      <c r="LVB66" s="45"/>
      <c r="LVC66" s="45"/>
      <c r="LVD66" s="45"/>
      <c r="LVE66" s="45"/>
      <c r="LVF66" s="45"/>
      <c r="LVG66" s="45"/>
      <c r="LVH66" s="45"/>
      <c r="LVI66" s="45"/>
      <c r="LVJ66" s="45"/>
      <c r="LVK66" s="45"/>
      <c r="LVL66" s="45"/>
      <c r="LVM66" s="45"/>
      <c r="LVN66" s="45"/>
      <c r="LVO66" s="45"/>
      <c r="LVP66" s="45"/>
      <c r="LVQ66" s="45"/>
      <c r="LVR66" s="45"/>
      <c r="LVS66" s="45"/>
      <c r="LVT66" s="45"/>
      <c r="LVU66" s="45"/>
      <c r="LVV66" s="45"/>
      <c r="LVW66" s="45"/>
      <c r="LVX66" s="45"/>
      <c r="LVY66" s="45"/>
      <c r="LVZ66" s="45"/>
      <c r="LWA66" s="45"/>
      <c r="LWB66" s="45"/>
      <c r="LWC66" s="45"/>
      <c r="LWD66" s="45"/>
      <c r="LWE66" s="45"/>
      <c r="LWF66" s="45"/>
      <c r="LWG66" s="45"/>
      <c r="LWH66" s="45"/>
      <c r="LWI66" s="45"/>
      <c r="LWJ66" s="45"/>
      <c r="LWK66" s="45"/>
      <c r="LWL66" s="45"/>
      <c r="LWM66" s="45"/>
      <c r="LWN66" s="45"/>
      <c r="LWO66" s="45"/>
      <c r="LWP66" s="45"/>
      <c r="LWQ66" s="45"/>
      <c r="LWR66" s="45"/>
      <c r="LWS66" s="45"/>
      <c r="LWT66" s="45"/>
      <c r="LWU66" s="45"/>
      <c r="LWV66" s="45"/>
      <c r="LWW66" s="45"/>
      <c r="LWX66" s="45"/>
      <c r="LWY66" s="45"/>
      <c r="LWZ66" s="45"/>
      <c r="LXA66" s="45"/>
      <c r="LXB66" s="45"/>
      <c r="LXC66" s="45"/>
      <c r="LXD66" s="45"/>
      <c r="LXE66" s="45"/>
      <c r="LXF66" s="45"/>
      <c r="LXG66" s="45"/>
      <c r="LXH66" s="45"/>
      <c r="LXI66" s="45"/>
      <c r="LXJ66" s="45"/>
      <c r="LXK66" s="45"/>
      <c r="LXL66" s="45"/>
      <c r="LXM66" s="45"/>
      <c r="LXN66" s="45"/>
      <c r="LXO66" s="45"/>
      <c r="LXP66" s="45"/>
      <c r="LXQ66" s="45"/>
      <c r="LXR66" s="45"/>
      <c r="LXS66" s="45"/>
      <c r="LXT66" s="45"/>
      <c r="LXU66" s="45"/>
      <c r="LXV66" s="45"/>
      <c r="LXW66" s="45"/>
      <c r="LXX66" s="45"/>
      <c r="LXY66" s="45"/>
      <c r="LXZ66" s="45"/>
      <c r="LYA66" s="45"/>
      <c r="LYB66" s="45"/>
      <c r="LYC66" s="45"/>
      <c r="LYD66" s="45"/>
      <c r="LYE66" s="45"/>
      <c r="LYF66" s="45"/>
      <c r="LYG66" s="45"/>
      <c r="LYH66" s="45"/>
      <c r="LYI66" s="45"/>
      <c r="LYJ66" s="45"/>
      <c r="LYK66" s="45"/>
      <c r="LYL66" s="45"/>
      <c r="LYM66" s="45"/>
      <c r="LYN66" s="45"/>
      <c r="LYO66" s="45"/>
      <c r="LYP66" s="45"/>
      <c r="LYQ66" s="45"/>
      <c r="LYR66" s="45"/>
      <c r="LYS66" s="45"/>
      <c r="LYT66" s="45"/>
      <c r="LYU66" s="45"/>
      <c r="LYV66" s="45"/>
      <c r="LYW66" s="45"/>
      <c r="LYX66" s="45"/>
      <c r="LYY66" s="45"/>
      <c r="LYZ66" s="45"/>
      <c r="LZA66" s="45"/>
      <c r="LZB66" s="45"/>
      <c r="LZC66" s="45"/>
      <c r="LZD66" s="45"/>
      <c r="LZE66" s="45"/>
      <c r="LZF66" s="45"/>
      <c r="LZG66" s="45"/>
      <c r="LZH66" s="45"/>
      <c r="LZI66" s="45"/>
      <c r="LZJ66" s="45"/>
      <c r="LZK66" s="45"/>
      <c r="LZL66" s="45"/>
      <c r="LZM66" s="45"/>
      <c r="LZN66" s="45"/>
      <c r="LZO66" s="45"/>
      <c r="LZP66" s="45"/>
      <c r="LZQ66" s="45"/>
      <c r="LZR66" s="45"/>
      <c r="LZS66" s="45"/>
      <c r="LZT66" s="45"/>
      <c r="LZU66" s="45"/>
      <c r="LZV66" s="45"/>
      <c r="LZW66" s="45"/>
      <c r="LZX66" s="45"/>
      <c r="LZY66" s="45"/>
      <c r="LZZ66" s="45"/>
      <c r="MAA66" s="45"/>
      <c r="MAB66" s="45"/>
      <c r="MAC66" s="45"/>
      <c r="MAD66" s="45"/>
      <c r="MAE66" s="45"/>
      <c r="MAF66" s="45"/>
      <c r="MAG66" s="45"/>
      <c r="MAH66" s="45"/>
      <c r="MAI66" s="45"/>
      <c r="MAJ66" s="45"/>
      <c r="MAK66" s="45"/>
      <c r="MAL66" s="45"/>
      <c r="MAM66" s="45"/>
      <c r="MAN66" s="45"/>
      <c r="MAO66" s="45"/>
      <c r="MAP66" s="45"/>
      <c r="MAQ66" s="45"/>
      <c r="MAR66" s="45"/>
      <c r="MAS66" s="45"/>
      <c r="MAT66" s="45"/>
      <c r="MAU66" s="45"/>
      <c r="MAV66" s="45"/>
      <c r="MAW66" s="45"/>
      <c r="MAX66" s="45"/>
      <c r="MAY66" s="45"/>
      <c r="MAZ66" s="45"/>
      <c r="MBA66" s="45"/>
      <c r="MBB66" s="45"/>
      <c r="MBC66" s="45"/>
      <c r="MBD66" s="45"/>
      <c r="MBE66" s="45"/>
      <c r="MBF66" s="45"/>
      <c r="MBG66" s="45"/>
      <c r="MBH66" s="45"/>
      <c r="MBI66" s="45"/>
      <c r="MBJ66" s="45"/>
      <c r="MBK66" s="45"/>
      <c r="MBL66" s="45"/>
      <c r="MBM66" s="45"/>
      <c r="MBN66" s="45"/>
      <c r="MBO66" s="45"/>
      <c r="MBP66" s="45"/>
      <c r="MBQ66" s="45"/>
      <c r="MBR66" s="45"/>
      <c r="MBS66" s="45"/>
      <c r="MBT66" s="45"/>
      <c r="MBU66" s="45"/>
      <c r="MBV66" s="45"/>
      <c r="MBW66" s="45"/>
      <c r="MBX66" s="45"/>
      <c r="MBY66" s="45"/>
      <c r="MBZ66" s="45"/>
      <c r="MCA66" s="45"/>
      <c r="MCB66" s="45"/>
      <c r="MCC66" s="45"/>
      <c r="MCD66" s="45"/>
      <c r="MCE66" s="45"/>
      <c r="MCF66" s="45"/>
      <c r="MCG66" s="45"/>
      <c r="MCH66" s="45"/>
      <c r="MCI66" s="45"/>
      <c r="MCJ66" s="45"/>
      <c r="MCK66" s="45"/>
      <c r="MCL66" s="45"/>
      <c r="MCM66" s="45"/>
      <c r="MCN66" s="45"/>
      <c r="MCO66" s="45"/>
      <c r="MCP66" s="45"/>
      <c r="MCQ66" s="45"/>
      <c r="MCR66" s="45"/>
      <c r="MCS66" s="45"/>
      <c r="MCT66" s="45"/>
      <c r="MCU66" s="45"/>
      <c r="MCV66" s="45"/>
      <c r="MCW66" s="45"/>
      <c r="MCX66" s="45"/>
      <c r="MCY66" s="45"/>
      <c r="MCZ66" s="45"/>
      <c r="MDA66" s="45"/>
      <c r="MDB66" s="45"/>
      <c r="MDC66" s="45"/>
      <c r="MDD66" s="45"/>
      <c r="MDE66" s="45"/>
      <c r="MDF66" s="45"/>
      <c r="MDG66" s="45"/>
      <c r="MDH66" s="45"/>
      <c r="MDI66" s="45"/>
      <c r="MDJ66" s="45"/>
      <c r="MDK66" s="45"/>
      <c r="MDL66" s="45"/>
      <c r="MDM66" s="45"/>
      <c r="MDN66" s="45"/>
      <c r="MDO66" s="45"/>
      <c r="MDP66" s="45"/>
      <c r="MDQ66" s="45"/>
      <c r="MDR66" s="45"/>
      <c r="MDS66" s="45"/>
      <c r="MDT66" s="45"/>
      <c r="MDU66" s="45"/>
      <c r="MDV66" s="45"/>
      <c r="MDW66" s="45"/>
      <c r="MDX66" s="45"/>
      <c r="MDY66" s="45"/>
      <c r="MDZ66" s="45"/>
      <c r="MEA66" s="45"/>
      <c r="MEB66" s="45"/>
      <c r="MEC66" s="45"/>
      <c r="MED66" s="45"/>
      <c r="MEE66" s="45"/>
      <c r="MEF66" s="45"/>
      <c r="MEG66" s="45"/>
      <c r="MEH66" s="45"/>
      <c r="MEI66" s="45"/>
      <c r="MEJ66" s="45"/>
      <c r="MEK66" s="45"/>
      <c r="MEL66" s="45"/>
      <c r="MEM66" s="45"/>
      <c r="MEN66" s="45"/>
      <c r="MEO66" s="45"/>
      <c r="MEP66" s="45"/>
      <c r="MEQ66" s="45"/>
      <c r="MER66" s="45"/>
      <c r="MES66" s="45"/>
      <c r="MET66" s="45"/>
      <c r="MEU66" s="45"/>
      <c r="MEV66" s="45"/>
      <c r="MEW66" s="45"/>
      <c r="MEX66" s="45"/>
      <c r="MEY66" s="45"/>
      <c r="MEZ66" s="45"/>
      <c r="MFA66" s="45"/>
      <c r="MFB66" s="45"/>
      <c r="MFC66" s="45"/>
      <c r="MFD66" s="45"/>
      <c r="MFE66" s="45"/>
      <c r="MFF66" s="45"/>
      <c r="MFG66" s="45"/>
      <c r="MFH66" s="45"/>
      <c r="MFI66" s="45"/>
      <c r="MFJ66" s="45"/>
      <c r="MFK66" s="45"/>
      <c r="MFL66" s="45"/>
      <c r="MFM66" s="45"/>
      <c r="MFN66" s="45"/>
      <c r="MFO66" s="45"/>
      <c r="MFP66" s="45"/>
      <c r="MFQ66" s="45"/>
      <c r="MFR66" s="45"/>
      <c r="MFS66" s="45"/>
      <c r="MFT66" s="45"/>
      <c r="MFU66" s="45"/>
      <c r="MFV66" s="45"/>
      <c r="MFW66" s="45"/>
      <c r="MFX66" s="45"/>
      <c r="MFY66" s="45"/>
      <c r="MFZ66" s="45"/>
      <c r="MGA66" s="45"/>
      <c r="MGB66" s="45"/>
      <c r="MGC66" s="45"/>
      <c r="MGD66" s="45"/>
      <c r="MGE66" s="45"/>
      <c r="MGF66" s="45"/>
      <c r="MGG66" s="45"/>
      <c r="MGH66" s="45"/>
      <c r="MGI66" s="45"/>
      <c r="MGJ66" s="45"/>
      <c r="MGK66" s="45"/>
      <c r="MGL66" s="45"/>
      <c r="MGM66" s="45"/>
      <c r="MGN66" s="45"/>
      <c r="MGO66" s="45"/>
      <c r="MGP66" s="45"/>
      <c r="MGQ66" s="45"/>
      <c r="MGR66" s="45"/>
      <c r="MGS66" s="45"/>
      <c r="MGT66" s="45"/>
      <c r="MGU66" s="45"/>
      <c r="MGV66" s="45"/>
      <c r="MGW66" s="45"/>
      <c r="MGX66" s="45"/>
      <c r="MGY66" s="45"/>
      <c r="MGZ66" s="45"/>
      <c r="MHA66" s="45"/>
      <c r="MHB66" s="45"/>
      <c r="MHC66" s="45"/>
      <c r="MHD66" s="45"/>
      <c r="MHE66" s="45"/>
      <c r="MHF66" s="45"/>
      <c r="MHG66" s="45"/>
      <c r="MHH66" s="45"/>
      <c r="MHI66" s="45"/>
      <c r="MHJ66" s="45"/>
      <c r="MHK66" s="45"/>
      <c r="MHL66" s="45"/>
      <c r="MHM66" s="45"/>
      <c r="MHN66" s="45"/>
      <c r="MHO66" s="45"/>
      <c r="MHP66" s="45"/>
      <c r="MHQ66" s="45"/>
      <c r="MHR66" s="45"/>
      <c r="MHS66" s="45"/>
      <c r="MHT66" s="45"/>
      <c r="MHU66" s="45"/>
      <c r="MHV66" s="45"/>
      <c r="MHW66" s="45"/>
      <c r="MHX66" s="45"/>
      <c r="MHY66" s="45"/>
      <c r="MHZ66" s="45"/>
      <c r="MIA66" s="45"/>
      <c r="MIB66" s="45"/>
      <c r="MIC66" s="45"/>
      <c r="MID66" s="45"/>
      <c r="MIE66" s="45"/>
      <c r="MIF66" s="45"/>
      <c r="MIG66" s="45"/>
      <c r="MIH66" s="45"/>
      <c r="MII66" s="45"/>
      <c r="MIJ66" s="45"/>
      <c r="MIK66" s="45"/>
      <c r="MIL66" s="45"/>
      <c r="MIM66" s="45"/>
      <c r="MIN66" s="45"/>
      <c r="MIO66" s="45"/>
      <c r="MIP66" s="45"/>
      <c r="MIQ66" s="45"/>
      <c r="MIR66" s="45"/>
      <c r="MIS66" s="45"/>
      <c r="MIT66" s="45"/>
      <c r="MIU66" s="45"/>
      <c r="MIV66" s="45"/>
      <c r="MIW66" s="45"/>
      <c r="MIX66" s="45"/>
      <c r="MIY66" s="45"/>
      <c r="MIZ66" s="45"/>
      <c r="MJA66" s="45"/>
      <c r="MJB66" s="45"/>
      <c r="MJC66" s="45"/>
      <c r="MJD66" s="45"/>
      <c r="MJE66" s="45"/>
      <c r="MJF66" s="45"/>
      <c r="MJG66" s="45"/>
      <c r="MJH66" s="45"/>
      <c r="MJI66" s="45"/>
      <c r="MJJ66" s="45"/>
      <c r="MJK66" s="45"/>
      <c r="MJL66" s="45"/>
      <c r="MJM66" s="45"/>
      <c r="MJN66" s="45"/>
      <c r="MJO66" s="45"/>
      <c r="MJP66" s="45"/>
      <c r="MJQ66" s="45"/>
      <c r="MJR66" s="45"/>
      <c r="MJS66" s="45"/>
      <c r="MJT66" s="45"/>
      <c r="MJU66" s="45"/>
      <c r="MJV66" s="45"/>
      <c r="MJW66" s="45"/>
      <c r="MJX66" s="45"/>
      <c r="MJY66" s="45"/>
      <c r="MJZ66" s="45"/>
      <c r="MKA66" s="45"/>
      <c r="MKB66" s="45"/>
      <c r="MKC66" s="45"/>
      <c r="MKD66" s="45"/>
      <c r="MKE66" s="45"/>
      <c r="MKF66" s="45"/>
      <c r="MKG66" s="45"/>
      <c r="MKH66" s="45"/>
      <c r="MKI66" s="45"/>
      <c r="MKJ66" s="45"/>
      <c r="MKK66" s="45"/>
      <c r="MKL66" s="45"/>
      <c r="MKM66" s="45"/>
      <c r="MKN66" s="45"/>
      <c r="MKO66" s="45"/>
      <c r="MKP66" s="45"/>
      <c r="MKQ66" s="45"/>
      <c r="MKR66" s="45"/>
      <c r="MKS66" s="45"/>
      <c r="MKT66" s="45"/>
      <c r="MKU66" s="45"/>
      <c r="MKV66" s="45"/>
      <c r="MKW66" s="45"/>
      <c r="MKX66" s="45"/>
      <c r="MKY66" s="45"/>
      <c r="MKZ66" s="45"/>
      <c r="MLA66" s="45"/>
      <c r="MLB66" s="45"/>
      <c r="MLC66" s="45"/>
      <c r="MLD66" s="45"/>
      <c r="MLE66" s="45"/>
      <c r="MLF66" s="45"/>
      <c r="MLG66" s="45"/>
      <c r="MLH66" s="45"/>
      <c r="MLI66" s="45"/>
      <c r="MLJ66" s="45"/>
      <c r="MLK66" s="45"/>
      <c r="MLL66" s="45"/>
      <c r="MLM66" s="45"/>
      <c r="MLN66" s="45"/>
      <c r="MLO66" s="45"/>
      <c r="MLP66" s="45"/>
      <c r="MLQ66" s="45"/>
      <c r="MLR66" s="45"/>
      <c r="MLS66" s="45"/>
      <c r="MLT66" s="45"/>
      <c r="MLU66" s="45"/>
      <c r="MLV66" s="45"/>
      <c r="MLW66" s="45"/>
      <c r="MLX66" s="45"/>
      <c r="MLY66" s="45"/>
      <c r="MLZ66" s="45"/>
      <c r="MMA66" s="45"/>
      <c r="MMB66" s="45"/>
      <c r="MMC66" s="45"/>
      <c r="MMD66" s="45"/>
      <c r="MME66" s="45"/>
      <c r="MMF66" s="45"/>
      <c r="MMG66" s="45"/>
      <c r="MMH66" s="45"/>
      <c r="MMI66" s="45"/>
      <c r="MMJ66" s="45"/>
      <c r="MMK66" s="45"/>
      <c r="MML66" s="45"/>
      <c r="MMM66" s="45"/>
      <c r="MMN66" s="45"/>
      <c r="MMO66" s="45"/>
      <c r="MMP66" s="45"/>
      <c r="MMQ66" s="45"/>
      <c r="MMR66" s="45"/>
      <c r="MMS66" s="45"/>
      <c r="MMT66" s="45"/>
      <c r="MMU66" s="45"/>
      <c r="MMV66" s="45"/>
      <c r="MMW66" s="45"/>
      <c r="MMX66" s="45"/>
      <c r="MMY66" s="45"/>
      <c r="MMZ66" s="45"/>
      <c r="MNA66" s="45"/>
      <c r="MNB66" s="45"/>
      <c r="MNC66" s="45"/>
      <c r="MND66" s="45"/>
      <c r="MNE66" s="45"/>
      <c r="MNF66" s="45"/>
      <c r="MNG66" s="45"/>
      <c r="MNH66" s="45"/>
      <c r="MNI66" s="45"/>
      <c r="MNJ66" s="45"/>
      <c r="MNK66" s="45"/>
      <c r="MNL66" s="45"/>
      <c r="MNM66" s="45"/>
      <c r="MNN66" s="45"/>
      <c r="MNO66" s="45"/>
      <c r="MNP66" s="45"/>
      <c r="MNQ66" s="45"/>
      <c r="MNR66" s="45"/>
      <c r="MNS66" s="45"/>
      <c r="MNT66" s="45"/>
      <c r="MNU66" s="45"/>
      <c r="MNV66" s="45"/>
      <c r="MNW66" s="45"/>
      <c r="MNX66" s="45"/>
      <c r="MNY66" s="45"/>
      <c r="MNZ66" s="45"/>
      <c r="MOA66" s="45"/>
      <c r="MOB66" s="45"/>
      <c r="MOC66" s="45"/>
      <c r="MOD66" s="45"/>
      <c r="MOE66" s="45"/>
      <c r="MOF66" s="45"/>
      <c r="MOG66" s="45"/>
      <c r="MOH66" s="45"/>
      <c r="MOI66" s="45"/>
      <c r="MOJ66" s="45"/>
      <c r="MOK66" s="45"/>
      <c r="MOL66" s="45"/>
      <c r="MOM66" s="45"/>
      <c r="MON66" s="45"/>
      <c r="MOO66" s="45"/>
      <c r="MOP66" s="45"/>
      <c r="MOQ66" s="45"/>
      <c r="MOR66" s="45"/>
      <c r="MOS66" s="45"/>
      <c r="MOT66" s="45"/>
      <c r="MOU66" s="45"/>
      <c r="MOV66" s="45"/>
      <c r="MOW66" s="45"/>
      <c r="MOX66" s="45"/>
      <c r="MOY66" s="45"/>
      <c r="MOZ66" s="45"/>
      <c r="MPA66" s="45"/>
      <c r="MPB66" s="45"/>
      <c r="MPC66" s="45"/>
      <c r="MPD66" s="45"/>
      <c r="MPE66" s="45"/>
      <c r="MPF66" s="45"/>
      <c r="MPG66" s="45"/>
      <c r="MPH66" s="45"/>
      <c r="MPI66" s="45"/>
      <c r="MPJ66" s="45"/>
      <c r="MPK66" s="45"/>
      <c r="MPL66" s="45"/>
      <c r="MPM66" s="45"/>
      <c r="MPN66" s="45"/>
      <c r="MPO66" s="45"/>
      <c r="MPP66" s="45"/>
      <c r="MPQ66" s="45"/>
      <c r="MPR66" s="45"/>
      <c r="MPS66" s="45"/>
      <c r="MPT66" s="45"/>
      <c r="MPU66" s="45"/>
      <c r="MPV66" s="45"/>
      <c r="MPW66" s="45"/>
      <c r="MPX66" s="45"/>
      <c r="MPY66" s="45"/>
      <c r="MPZ66" s="45"/>
      <c r="MQA66" s="45"/>
      <c r="MQB66" s="45"/>
      <c r="MQC66" s="45"/>
      <c r="MQD66" s="45"/>
      <c r="MQE66" s="45"/>
      <c r="MQF66" s="45"/>
      <c r="MQG66" s="45"/>
      <c r="MQH66" s="45"/>
      <c r="MQI66" s="45"/>
      <c r="MQJ66" s="45"/>
      <c r="MQK66" s="45"/>
      <c r="MQL66" s="45"/>
      <c r="MQM66" s="45"/>
      <c r="MQN66" s="45"/>
      <c r="MQO66" s="45"/>
      <c r="MQP66" s="45"/>
      <c r="MQQ66" s="45"/>
      <c r="MQR66" s="45"/>
      <c r="MQS66" s="45"/>
      <c r="MQT66" s="45"/>
      <c r="MQU66" s="45"/>
      <c r="MQV66" s="45"/>
      <c r="MQW66" s="45"/>
      <c r="MQX66" s="45"/>
      <c r="MQY66" s="45"/>
      <c r="MQZ66" s="45"/>
      <c r="MRA66" s="45"/>
      <c r="MRB66" s="45"/>
      <c r="MRC66" s="45"/>
      <c r="MRD66" s="45"/>
      <c r="MRE66" s="45"/>
      <c r="MRF66" s="45"/>
      <c r="MRG66" s="45"/>
      <c r="MRH66" s="45"/>
      <c r="MRI66" s="45"/>
      <c r="MRJ66" s="45"/>
      <c r="MRK66" s="45"/>
      <c r="MRL66" s="45"/>
      <c r="MRM66" s="45"/>
      <c r="MRN66" s="45"/>
      <c r="MRO66" s="45"/>
      <c r="MRP66" s="45"/>
      <c r="MRQ66" s="45"/>
      <c r="MRR66" s="45"/>
      <c r="MRS66" s="45"/>
      <c r="MRT66" s="45"/>
      <c r="MRU66" s="45"/>
      <c r="MRV66" s="45"/>
      <c r="MRW66" s="45"/>
      <c r="MRX66" s="45"/>
      <c r="MRY66" s="45"/>
      <c r="MRZ66" s="45"/>
      <c r="MSA66" s="45"/>
      <c r="MSB66" s="45"/>
      <c r="MSC66" s="45"/>
      <c r="MSD66" s="45"/>
      <c r="MSE66" s="45"/>
      <c r="MSF66" s="45"/>
      <c r="MSG66" s="45"/>
      <c r="MSH66" s="45"/>
      <c r="MSI66" s="45"/>
      <c r="MSJ66" s="45"/>
      <c r="MSK66" s="45"/>
      <c r="MSL66" s="45"/>
      <c r="MSM66" s="45"/>
      <c r="MSN66" s="45"/>
      <c r="MSO66" s="45"/>
      <c r="MSP66" s="45"/>
      <c r="MSQ66" s="45"/>
      <c r="MSR66" s="45"/>
      <c r="MSS66" s="45"/>
      <c r="MST66" s="45"/>
      <c r="MSU66" s="45"/>
      <c r="MSV66" s="45"/>
      <c r="MSW66" s="45"/>
      <c r="MSX66" s="45"/>
      <c r="MSY66" s="45"/>
      <c r="MSZ66" s="45"/>
      <c r="MTA66" s="45"/>
      <c r="MTB66" s="45"/>
      <c r="MTC66" s="45"/>
      <c r="MTD66" s="45"/>
      <c r="MTE66" s="45"/>
      <c r="MTF66" s="45"/>
      <c r="MTG66" s="45"/>
      <c r="MTH66" s="45"/>
      <c r="MTI66" s="45"/>
      <c r="MTJ66" s="45"/>
      <c r="MTK66" s="45"/>
      <c r="MTL66" s="45"/>
      <c r="MTM66" s="45"/>
      <c r="MTN66" s="45"/>
      <c r="MTO66" s="45"/>
      <c r="MTP66" s="45"/>
      <c r="MTQ66" s="45"/>
      <c r="MTR66" s="45"/>
      <c r="MTS66" s="45"/>
      <c r="MTT66" s="45"/>
      <c r="MTU66" s="45"/>
      <c r="MTV66" s="45"/>
      <c r="MTW66" s="45"/>
      <c r="MTX66" s="45"/>
      <c r="MTY66" s="45"/>
      <c r="MTZ66" s="45"/>
      <c r="MUA66" s="45"/>
      <c r="MUB66" s="45"/>
      <c r="MUC66" s="45"/>
      <c r="MUD66" s="45"/>
      <c r="MUE66" s="45"/>
      <c r="MUF66" s="45"/>
      <c r="MUG66" s="45"/>
      <c r="MUH66" s="45"/>
      <c r="MUI66" s="45"/>
      <c r="MUJ66" s="45"/>
      <c r="MUK66" s="45"/>
      <c r="MUL66" s="45"/>
      <c r="MUM66" s="45"/>
      <c r="MUN66" s="45"/>
      <c r="MUO66" s="45"/>
      <c r="MUP66" s="45"/>
      <c r="MUQ66" s="45"/>
      <c r="MUR66" s="45"/>
      <c r="MUS66" s="45"/>
      <c r="MUT66" s="45"/>
      <c r="MUU66" s="45"/>
      <c r="MUV66" s="45"/>
      <c r="MUW66" s="45"/>
      <c r="MUX66" s="45"/>
      <c r="MUY66" s="45"/>
      <c r="MUZ66" s="45"/>
      <c r="MVA66" s="45"/>
      <c r="MVB66" s="45"/>
      <c r="MVC66" s="45"/>
      <c r="MVD66" s="45"/>
      <c r="MVE66" s="45"/>
      <c r="MVF66" s="45"/>
      <c r="MVG66" s="45"/>
      <c r="MVH66" s="45"/>
      <c r="MVI66" s="45"/>
      <c r="MVJ66" s="45"/>
      <c r="MVK66" s="45"/>
      <c r="MVL66" s="45"/>
      <c r="MVM66" s="45"/>
      <c r="MVN66" s="45"/>
      <c r="MVO66" s="45"/>
      <c r="MVP66" s="45"/>
      <c r="MVQ66" s="45"/>
      <c r="MVR66" s="45"/>
      <c r="MVS66" s="45"/>
      <c r="MVT66" s="45"/>
      <c r="MVU66" s="45"/>
      <c r="MVV66" s="45"/>
      <c r="MVW66" s="45"/>
      <c r="MVX66" s="45"/>
      <c r="MVY66" s="45"/>
      <c r="MVZ66" s="45"/>
      <c r="MWA66" s="45"/>
      <c r="MWB66" s="45"/>
      <c r="MWC66" s="45"/>
      <c r="MWD66" s="45"/>
      <c r="MWE66" s="45"/>
      <c r="MWF66" s="45"/>
      <c r="MWG66" s="45"/>
      <c r="MWH66" s="45"/>
      <c r="MWI66" s="45"/>
      <c r="MWJ66" s="45"/>
      <c r="MWK66" s="45"/>
      <c r="MWL66" s="45"/>
      <c r="MWM66" s="45"/>
      <c r="MWN66" s="45"/>
      <c r="MWO66" s="45"/>
      <c r="MWP66" s="45"/>
      <c r="MWQ66" s="45"/>
      <c r="MWR66" s="45"/>
      <c r="MWS66" s="45"/>
      <c r="MWT66" s="45"/>
      <c r="MWU66" s="45"/>
      <c r="MWV66" s="45"/>
      <c r="MWW66" s="45"/>
      <c r="MWX66" s="45"/>
      <c r="MWY66" s="45"/>
      <c r="MWZ66" s="45"/>
      <c r="MXA66" s="45"/>
      <c r="MXB66" s="45"/>
      <c r="MXC66" s="45"/>
      <c r="MXD66" s="45"/>
      <c r="MXE66" s="45"/>
      <c r="MXF66" s="45"/>
      <c r="MXG66" s="45"/>
      <c r="MXH66" s="45"/>
      <c r="MXI66" s="45"/>
      <c r="MXJ66" s="45"/>
      <c r="MXK66" s="45"/>
      <c r="MXL66" s="45"/>
      <c r="MXM66" s="45"/>
      <c r="MXN66" s="45"/>
      <c r="MXO66" s="45"/>
      <c r="MXP66" s="45"/>
      <c r="MXQ66" s="45"/>
      <c r="MXR66" s="45"/>
      <c r="MXS66" s="45"/>
      <c r="MXT66" s="45"/>
      <c r="MXU66" s="45"/>
      <c r="MXV66" s="45"/>
      <c r="MXW66" s="45"/>
      <c r="MXX66" s="45"/>
      <c r="MXY66" s="45"/>
      <c r="MXZ66" s="45"/>
      <c r="MYA66" s="45"/>
      <c r="MYB66" s="45"/>
      <c r="MYC66" s="45"/>
      <c r="MYD66" s="45"/>
      <c r="MYE66" s="45"/>
      <c r="MYF66" s="45"/>
      <c r="MYG66" s="45"/>
      <c r="MYH66" s="45"/>
      <c r="MYI66" s="45"/>
      <c r="MYJ66" s="45"/>
      <c r="MYK66" s="45"/>
      <c r="MYL66" s="45"/>
      <c r="MYM66" s="45"/>
      <c r="MYN66" s="45"/>
      <c r="MYO66" s="45"/>
      <c r="MYP66" s="45"/>
      <c r="MYQ66" s="45"/>
      <c r="MYR66" s="45"/>
      <c r="MYS66" s="45"/>
      <c r="MYT66" s="45"/>
      <c r="MYU66" s="45"/>
      <c r="MYV66" s="45"/>
      <c r="MYW66" s="45"/>
      <c r="MYX66" s="45"/>
      <c r="MYY66" s="45"/>
      <c r="MYZ66" s="45"/>
      <c r="MZA66" s="45"/>
      <c r="MZB66" s="45"/>
      <c r="MZC66" s="45"/>
      <c r="MZD66" s="45"/>
      <c r="MZE66" s="45"/>
      <c r="MZF66" s="45"/>
      <c r="MZG66" s="45"/>
      <c r="MZH66" s="45"/>
      <c r="MZI66" s="45"/>
      <c r="MZJ66" s="45"/>
      <c r="MZK66" s="45"/>
      <c r="MZL66" s="45"/>
      <c r="MZM66" s="45"/>
      <c r="MZN66" s="45"/>
      <c r="MZO66" s="45"/>
      <c r="MZP66" s="45"/>
      <c r="MZQ66" s="45"/>
      <c r="MZR66" s="45"/>
      <c r="MZS66" s="45"/>
      <c r="MZT66" s="45"/>
      <c r="MZU66" s="45"/>
      <c r="MZV66" s="45"/>
      <c r="MZW66" s="45"/>
      <c r="MZX66" s="45"/>
      <c r="MZY66" s="45"/>
      <c r="MZZ66" s="45"/>
      <c r="NAA66" s="45"/>
    </row>
    <row r="67" spans="1:9491" s="47" customFormat="1" ht="15" customHeight="1" x14ac:dyDescent="0.3">
      <c r="A67" s="41" t="s">
        <v>8</v>
      </c>
      <c r="B67" s="42" t="s">
        <v>96</v>
      </c>
      <c r="C67" s="43" t="s">
        <v>19</v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  <c r="AMH67" s="45"/>
      <c r="AMI67" s="45"/>
      <c r="AMJ67" s="45"/>
      <c r="AMK67" s="45"/>
      <c r="AML67" s="45"/>
      <c r="AMM67" s="45"/>
      <c r="AMN67" s="45"/>
      <c r="AMO67" s="45"/>
      <c r="AMP67" s="45"/>
      <c r="AMQ67" s="45"/>
      <c r="AMR67" s="45"/>
      <c r="AMS67" s="45"/>
      <c r="AMT67" s="45"/>
      <c r="AMU67" s="45"/>
      <c r="AMV67" s="45"/>
      <c r="AMW67" s="45"/>
      <c r="AMX67" s="45"/>
      <c r="AMY67" s="45"/>
      <c r="AMZ67" s="45"/>
      <c r="ANA67" s="45"/>
      <c r="ANB67" s="45"/>
      <c r="ANC67" s="45"/>
      <c r="AND67" s="45"/>
      <c r="ANE67" s="45"/>
      <c r="ANF67" s="45"/>
      <c r="ANG67" s="45"/>
      <c r="ANH67" s="45"/>
      <c r="ANI67" s="45"/>
      <c r="ANJ67" s="45"/>
      <c r="ANK67" s="45"/>
      <c r="ANL67" s="45"/>
      <c r="ANM67" s="45"/>
      <c r="ANN67" s="45"/>
      <c r="ANO67" s="45"/>
      <c r="ANP67" s="45"/>
      <c r="ANQ67" s="45"/>
      <c r="ANR67" s="45"/>
      <c r="ANS67" s="45"/>
      <c r="ANT67" s="45"/>
      <c r="ANU67" s="45"/>
      <c r="ANV67" s="45"/>
      <c r="ANW67" s="45"/>
      <c r="ANX67" s="45"/>
      <c r="ANY67" s="45"/>
      <c r="ANZ67" s="45"/>
      <c r="AOA67" s="45"/>
      <c r="AOB67" s="45"/>
      <c r="AOC67" s="45"/>
      <c r="AOD67" s="45"/>
      <c r="AOE67" s="45"/>
      <c r="AOF67" s="45"/>
      <c r="AOG67" s="45"/>
      <c r="AOH67" s="45"/>
      <c r="AOI67" s="45"/>
      <c r="AOJ67" s="45"/>
      <c r="AOK67" s="45"/>
      <c r="AOL67" s="45"/>
      <c r="AOM67" s="45"/>
      <c r="AON67" s="45"/>
      <c r="AOO67" s="45"/>
      <c r="AOP67" s="45"/>
      <c r="AOQ67" s="45"/>
      <c r="AOR67" s="45"/>
      <c r="AOS67" s="45"/>
      <c r="AOT67" s="45"/>
      <c r="AOU67" s="45"/>
      <c r="AOV67" s="45"/>
      <c r="AOW67" s="45"/>
      <c r="AOX67" s="45"/>
      <c r="AOY67" s="45"/>
      <c r="AOZ67" s="45"/>
      <c r="APA67" s="45"/>
      <c r="APB67" s="45"/>
      <c r="APC67" s="45"/>
      <c r="APD67" s="45"/>
      <c r="APE67" s="45"/>
      <c r="APF67" s="45"/>
      <c r="APG67" s="45"/>
      <c r="APH67" s="45"/>
      <c r="API67" s="45"/>
      <c r="APJ67" s="45"/>
      <c r="APK67" s="45"/>
      <c r="APL67" s="45"/>
      <c r="APM67" s="45"/>
      <c r="APN67" s="45"/>
      <c r="APO67" s="45"/>
      <c r="APP67" s="45"/>
      <c r="APQ67" s="45"/>
      <c r="APR67" s="45"/>
      <c r="APS67" s="45"/>
      <c r="APT67" s="45"/>
      <c r="APU67" s="45"/>
      <c r="APV67" s="45"/>
      <c r="APW67" s="45"/>
      <c r="APX67" s="45"/>
      <c r="APY67" s="45"/>
      <c r="APZ67" s="45"/>
      <c r="AQA67" s="45"/>
      <c r="AQB67" s="45"/>
      <c r="AQC67" s="45"/>
      <c r="AQD67" s="45"/>
      <c r="AQE67" s="45"/>
      <c r="AQF67" s="45"/>
      <c r="AQG67" s="45"/>
      <c r="AQH67" s="45"/>
      <c r="AQI67" s="45"/>
      <c r="AQJ67" s="45"/>
      <c r="AQK67" s="45"/>
      <c r="AQL67" s="45"/>
      <c r="AQM67" s="45"/>
      <c r="AQN67" s="45"/>
      <c r="AQO67" s="45"/>
      <c r="AQP67" s="45"/>
      <c r="AQQ67" s="45"/>
      <c r="AQR67" s="45"/>
      <c r="AQS67" s="45"/>
      <c r="AQT67" s="45"/>
      <c r="AQU67" s="45"/>
      <c r="AQV67" s="45"/>
      <c r="AQW67" s="45"/>
      <c r="AQX67" s="45"/>
      <c r="AQY67" s="45"/>
      <c r="AQZ67" s="45"/>
      <c r="ARA67" s="45"/>
      <c r="ARB67" s="45"/>
      <c r="ARC67" s="45"/>
      <c r="ARD67" s="45"/>
      <c r="ARE67" s="45"/>
      <c r="ARF67" s="45"/>
      <c r="ARG67" s="45"/>
      <c r="ARH67" s="45"/>
      <c r="ARI67" s="45"/>
      <c r="ARJ67" s="45"/>
      <c r="ARK67" s="45"/>
      <c r="ARL67" s="45"/>
      <c r="ARM67" s="45"/>
      <c r="ARN67" s="45"/>
      <c r="ARO67" s="45"/>
      <c r="ARP67" s="45"/>
      <c r="ARQ67" s="45"/>
      <c r="ARR67" s="45"/>
      <c r="ARS67" s="45"/>
      <c r="ART67" s="45"/>
      <c r="ARU67" s="45"/>
      <c r="ARV67" s="45"/>
      <c r="ARW67" s="45"/>
      <c r="ARX67" s="45"/>
      <c r="ARY67" s="45"/>
      <c r="ARZ67" s="45"/>
      <c r="ASA67" s="45"/>
      <c r="ASB67" s="45"/>
      <c r="ASC67" s="45"/>
      <c r="ASD67" s="45"/>
      <c r="ASE67" s="45"/>
      <c r="ASF67" s="45"/>
      <c r="ASG67" s="45"/>
      <c r="ASH67" s="45"/>
      <c r="ASI67" s="45"/>
      <c r="ASJ67" s="45"/>
      <c r="ASK67" s="45"/>
      <c r="ASL67" s="45"/>
      <c r="ASM67" s="45"/>
      <c r="ASN67" s="45"/>
      <c r="ASO67" s="45"/>
      <c r="ASP67" s="45"/>
      <c r="ASQ67" s="45"/>
      <c r="ASR67" s="45"/>
      <c r="ASS67" s="45"/>
      <c r="AST67" s="45"/>
      <c r="ASU67" s="45"/>
      <c r="ASV67" s="45"/>
      <c r="ASW67" s="45"/>
      <c r="ASX67" s="45"/>
      <c r="ASY67" s="45"/>
      <c r="ASZ67" s="45"/>
      <c r="ATA67" s="45"/>
      <c r="ATB67" s="45"/>
      <c r="ATC67" s="45"/>
      <c r="ATD67" s="45"/>
      <c r="ATE67" s="45"/>
      <c r="ATF67" s="45"/>
      <c r="ATG67" s="45"/>
      <c r="ATH67" s="45"/>
      <c r="ATI67" s="45"/>
      <c r="ATJ67" s="45"/>
      <c r="ATK67" s="45"/>
      <c r="ATL67" s="45"/>
      <c r="ATM67" s="45"/>
      <c r="ATN67" s="45"/>
      <c r="ATO67" s="45"/>
      <c r="ATP67" s="45"/>
      <c r="ATQ67" s="45"/>
      <c r="ATR67" s="45"/>
      <c r="ATS67" s="45"/>
      <c r="ATT67" s="45"/>
      <c r="ATU67" s="45"/>
      <c r="ATV67" s="45"/>
      <c r="ATW67" s="45"/>
      <c r="ATX67" s="45"/>
      <c r="ATY67" s="45"/>
      <c r="ATZ67" s="45"/>
      <c r="AUA67" s="45"/>
      <c r="AUB67" s="45"/>
      <c r="AUC67" s="45"/>
      <c r="AUD67" s="45"/>
      <c r="AUE67" s="45"/>
      <c r="AUF67" s="45"/>
      <c r="AUG67" s="45"/>
      <c r="AUH67" s="45"/>
      <c r="AUI67" s="45"/>
      <c r="AUJ67" s="45"/>
      <c r="AUK67" s="45"/>
      <c r="AUL67" s="45"/>
      <c r="AUM67" s="45"/>
      <c r="AUN67" s="45"/>
      <c r="AUO67" s="45"/>
      <c r="AUP67" s="45"/>
      <c r="AUQ67" s="45"/>
      <c r="AUR67" s="45"/>
      <c r="AUS67" s="45"/>
      <c r="AUT67" s="45"/>
      <c r="AUU67" s="45"/>
      <c r="AUV67" s="45"/>
      <c r="AUW67" s="45"/>
      <c r="AUX67" s="45"/>
      <c r="AUY67" s="45"/>
      <c r="AUZ67" s="45"/>
      <c r="AVA67" s="45"/>
      <c r="AVB67" s="45"/>
      <c r="AVC67" s="45"/>
      <c r="AVD67" s="45"/>
      <c r="AVE67" s="45"/>
      <c r="AVF67" s="45"/>
      <c r="AVG67" s="45"/>
      <c r="AVH67" s="45"/>
      <c r="AVI67" s="45"/>
      <c r="AVJ67" s="45"/>
      <c r="AVK67" s="45"/>
      <c r="AVL67" s="45"/>
      <c r="AVM67" s="45"/>
      <c r="AVN67" s="45"/>
      <c r="AVO67" s="45"/>
      <c r="AVP67" s="45"/>
      <c r="AVQ67" s="45"/>
      <c r="AVR67" s="45"/>
      <c r="AVS67" s="45"/>
      <c r="AVT67" s="45"/>
      <c r="AVU67" s="45"/>
      <c r="AVV67" s="45"/>
      <c r="AVW67" s="45"/>
      <c r="AVX67" s="45"/>
      <c r="AVY67" s="45"/>
      <c r="AVZ67" s="45"/>
      <c r="AWA67" s="45"/>
      <c r="AWB67" s="45"/>
      <c r="AWC67" s="45"/>
      <c r="AWD67" s="45"/>
      <c r="AWE67" s="45"/>
      <c r="AWF67" s="45"/>
      <c r="AWG67" s="45"/>
      <c r="AWH67" s="45"/>
      <c r="AWI67" s="45"/>
      <c r="AWJ67" s="45"/>
      <c r="AWK67" s="45"/>
      <c r="AWL67" s="45"/>
      <c r="AWM67" s="45"/>
      <c r="AWN67" s="45"/>
      <c r="AWO67" s="45"/>
      <c r="AWP67" s="45"/>
      <c r="AWQ67" s="45"/>
      <c r="AWR67" s="45"/>
      <c r="AWS67" s="45"/>
      <c r="AWT67" s="45"/>
      <c r="AWU67" s="45"/>
      <c r="AWV67" s="45"/>
      <c r="AWW67" s="45"/>
      <c r="AWX67" s="45"/>
      <c r="AWY67" s="45"/>
      <c r="AWZ67" s="45"/>
      <c r="AXA67" s="45"/>
      <c r="AXB67" s="45"/>
      <c r="AXC67" s="45"/>
      <c r="AXD67" s="45"/>
      <c r="AXE67" s="45"/>
      <c r="AXF67" s="45"/>
      <c r="AXG67" s="45"/>
      <c r="AXH67" s="45"/>
      <c r="AXI67" s="45"/>
      <c r="AXJ67" s="45"/>
      <c r="AXK67" s="45"/>
      <c r="AXL67" s="45"/>
      <c r="AXM67" s="45"/>
      <c r="AXN67" s="45"/>
      <c r="AXO67" s="45"/>
      <c r="AXP67" s="45"/>
      <c r="AXQ67" s="45"/>
      <c r="AXR67" s="45"/>
      <c r="AXS67" s="45"/>
      <c r="AXT67" s="45"/>
      <c r="AXU67" s="45"/>
      <c r="AXV67" s="45"/>
      <c r="AXW67" s="45"/>
      <c r="AXX67" s="45"/>
      <c r="AXY67" s="45"/>
      <c r="AXZ67" s="45"/>
      <c r="AYA67" s="45"/>
      <c r="AYB67" s="45"/>
      <c r="AYC67" s="45"/>
      <c r="AYD67" s="45"/>
      <c r="AYE67" s="45"/>
      <c r="AYF67" s="45"/>
      <c r="AYG67" s="45"/>
      <c r="AYH67" s="45"/>
      <c r="AYI67" s="45"/>
      <c r="AYJ67" s="45"/>
      <c r="AYK67" s="45"/>
      <c r="AYL67" s="45"/>
      <c r="AYM67" s="45"/>
      <c r="AYN67" s="45"/>
      <c r="AYO67" s="45"/>
      <c r="AYP67" s="45"/>
      <c r="AYQ67" s="45"/>
      <c r="AYR67" s="45"/>
      <c r="AYS67" s="45"/>
      <c r="AYT67" s="45"/>
      <c r="AYU67" s="45"/>
      <c r="AYV67" s="45"/>
      <c r="AYW67" s="45"/>
      <c r="AYX67" s="45"/>
      <c r="AYY67" s="45"/>
      <c r="AYZ67" s="45"/>
      <c r="AZA67" s="45"/>
      <c r="AZB67" s="45"/>
      <c r="AZC67" s="45"/>
      <c r="AZD67" s="45"/>
      <c r="AZE67" s="45"/>
      <c r="AZF67" s="45"/>
      <c r="AZG67" s="45"/>
      <c r="AZH67" s="45"/>
      <c r="AZI67" s="45"/>
      <c r="AZJ67" s="45"/>
      <c r="AZK67" s="45"/>
      <c r="AZL67" s="45"/>
      <c r="AZM67" s="45"/>
      <c r="AZN67" s="45"/>
      <c r="AZO67" s="45"/>
      <c r="AZP67" s="45"/>
      <c r="AZQ67" s="45"/>
      <c r="AZR67" s="45"/>
      <c r="AZS67" s="45"/>
      <c r="AZT67" s="45"/>
      <c r="AZU67" s="45"/>
      <c r="AZV67" s="45"/>
      <c r="AZW67" s="45"/>
      <c r="AZX67" s="45"/>
      <c r="AZY67" s="45"/>
      <c r="AZZ67" s="45"/>
      <c r="BAA67" s="45"/>
      <c r="BAB67" s="45"/>
      <c r="BAC67" s="45"/>
      <c r="BAD67" s="45"/>
      <c r="BAE67" s="45"/>
      <c r="BAF67" s="45"/>
      <c r="BAG67" s="45"/>
      <c r="BAH67" s="45"/>
      <c r="BAI67" s="45"/>
      <c r="BAJ67" s="45"/>
      <c r="BAK67" s="45"/>
      <c r="BAL67" s="45"/>
      <c r="BAM67" s="45"/>
      <c r="BAN67" s="45"/>
      <c r="BAO67" s="45"/>
      <c r="BAP67" s="45"/>
      <c r="BAQ67" s="45"/>
      <c r="BAR67" s="45"/>
      <c r="BAS67" s="45"/>
      <c r="BAT67" s="45"/>
      <c r="BAU67" s="45"/>
      <c r="BAV67" s="45"/>
      <c r="BAW67" s="45"/>
      <c r="BAX67" s="45"/>
      <c r="BAY67" s="45"/>
      <c r="BAZ67" s="45"/>
      <c r="BBA67" s="45"/>
      <c r="BBB67" s="45"/>
      <c r="BBC67" s="45"/>
      <c r="BBD67" s="45"/>
      <c r="BBE67" s="45"/>
      <c r="BBF67" s="45"/>
      <c r="BBG67" s="45"/>
      <c r="BBH67" s="45"/>
      <c r="BBI67" s="45"/>
      <c r="BBJ67" s="45"/>
      <c r="BBK67" s="45"/>
      <c r="BBL67" s="45"/>
      <c r="BBM67" s="45"/>
      <c r="BBN67" s="45"/>
      <c r="BBO67" s="45"/>
      <c r="BBP67" s="45"/>
      <c r="BBQ67" s="45"/>
      <c r="BBR67" s="45"/>
      <c r="BBS67" s="45"/>
      <c r="BBT67" s="45"/>
      <c r="BBU67" s="45"/>
      <c r="BBV67" s="45"/>
      <c r="BBW67" s="45"/>
      <c r="BBX67" s="45"/>
      <c r="BBY67" s="45"/>
      <c r="BBZ67" s="45"/>
      <c r="BCA67" s="45"/>
      <c r="BCB67" s="45"/>
      <c r="BCC67" s="45"/>
      <c r="BCD67" s="45"/>
      <c r="BCE67" s="45"/>
      <c r="BCF67" s="45"/>
      <c r="BCG67" s="45"/>
      <c r="BCH67" s="45"/>
      <c r="BCI67" s="45"/>
      <c r="BCJ67" s="45"/>
      <c r="BCK67" s="45"/>
      <c r="BCL67" s="45"/>
      <c r="BCM67" s="45"/>
      <c r="BCN67" s="45"/>
      <c r="BCO67" s="45"/>
      <c r="BCP67" s="45"/>
      <c r="BCQ67" s="45"/>
      <c r="BCR67" s="45"/>
      <c r="BCS67" s="45"/>
      <c r="BCT67" s="45"/>
      <c r="BCU67" s="45"/>
      <c r="BCV67" s="45"/>
      <c r="BCW67" s="45"/>
      <c r="BCX67" s="45"/>
      <c r="BCY67" s="45"/>
      <c r="BCZ67" s="45"/>
      <c r="BDA67" s="45"/>
      <c r="BDB67" s="45"/>
      <c r="BDC67" s="45"/>
      <c r="BDD67" s="45"/>
      <c r="BDE67" s="45"/>
      <c r="BDF67" s="45"/>
      <c r="BDG67" s="45"/>
      <c r="BDH67" s="45"/>
      <c r="BDI67" s="45"/>
      <c r="BDJ67" s="45"/>
      <c r="BDK67" s="45"/>
      <c r="BDL67" s="45"/>
      <c r="BDM67" s="45"/>
      <c r="BDN67" s="45"/>
      <c r="BDO67" s="45"/>
      <c r="BDP67" s="45"/>
      <c r="BDQ67" s="45"/>
      <c r="BDR67" s="45"/>
      <c r="BDS67" s="45"/>
      <c r="BDT67" s="45"/>
      <c r="BDU67" s="45"/>
      <c r="BDV67" s="45"/>
      <c r="BDW67" s="45"/>
      <c r="BDX67" s="45"/>
      <c r="BDY67" s="45"/>
      <c r="BDZ67" s="45"/>
      <c r="BEA67" s="45"/>
      <c r="BEB67" s="45"/>
      <c r="BEC67" s="45"/>
      <c r="BED67" s="45"/>
      <c r="BEE67" s="45"/>
      <c r="BEF67" s="45"/>
      <c r="BEG67" s="45"/>
      <c r="BEH67" s="45"/>
      <c r="BEI67" s="45"/>
      <c r="BEJ67" s="45"/>
      <c r="BEK67" s="45"/>
      <c r="BEL67" s="45"/>
      <c r="BEM67" s="45"/>
      <c r="BEN67" s="45"/>
      <c r="BEO67" s="45"/>
      <c r="BEP67" s="45"/>
      <c r="BEQ67" s="45"/>
      <c r="BER67" s="45"/>
      <c r="BES67" s="45"/>
      <c r="BET67" s="45"/>
      <c r="BEU67" s="45"/>
      <c r="BEV67" s="45"/>
      <c r="BEW67" s="45"/>
      <c r="BEX67" s="45"/>
      <c r="BEY67" s="45"/>
      <c r="BEZ67" s="45"/>
      <c r="BFA67" s="45"/>
      <c r="BFB67" s="45"/>
      <c r="BFC67" s="45"/>
      <c r="BFD67" s="45"/>
      <c r="BFE67" s="45"/>
      <c r="BFF67" s="45"/>
      <c r="BFG67" s="45"/>
      <c r="BFH67" s="45"/>
      <c r="BFI67" s="45"/>
      <c r="BFJ67" s="45"/>
      <c r="BFK67" s="45"/>
      <c r="BFL67" s="45"/>
      <c r="BFM67" s="45"/>
      <c r="BFN67" s="45"/>
      <c r="BFO67" s="45"/>
      <c r="BFP67" s="45"/>
      <c r="BFQ67" s="45"/>
      <c r="BFR67" s="45"/>
      <c r="BFS67" s="45"/>
      <c r="BFT67" s="45"/>
      <c r="BFU67" s="45"/>
      <c r="BFV67" s="45"/>
      <c r="BFW67" s="45"/>
      <c r="BFX67" s="45"/>
      <c r="BFY67" s="45"/>
      <c r="BFZ67" s="45"/>
      <c r="BGA67" s="45"/>
      <c r="BGB67" s="45"/>
      <c r="BGC67" s="45"/>
      <c r="BGD67" s="45"/>
      <c r="BGE67" s="45"/>
      <c r="BGF67" s="45"/>
      <c r="BGG67" s="45"/>
      <c r="BGH67" s="45"/>
      <c r="BGI67" s="45"/>
      <c r="BGJ67" s="45"/>
      <c r="BGK67" s="45"/>
      <c r="BGL67" s="45"/>
      <c r="BGM67" s="45"/>
      <c r="BGN67" s="45"/>
      <c r="BGO67" s="45"/>
      <c r="BGP67" s="45"/>
      <c r="BGQ67" s="45"/>
      <c r="BGR67" s="45"/>
      <c r="BGS67" s="45"/>
      <c r="BGT67" s="45"/>
      <c r="BGU67" s="45"/>
      <c r="BGV67" s="45"/>
      <c r="BGW67" s="45"/>
      <c r="BGX67" s="45"/>
      <c r="BGY67" s="45"/>
      <c r="BGZ67" s="45"/>
      <c r="BHA67" s="45"/>
      <c r="BHB67" s="45"/>
      <c r="BHC67" s="45"/>
      <c r="BHD67" s="45"/>
      <c r="BHE67" s="45"/>
      <c r="BHF67" s="45"/>
      <c r="BHG67" s="45"/>
      <c r="BHH67" s="45"/>
      <c r="BHI67" s="45"/>
      <c r="BHJ67" s="45"/>
      <c r="BHK67" s="45"/>
      <c r="BHL67" s="45"/>
      <c r="BHM67" s="45"/>
      <c r="BHN67" s="45"/>
      <c r="BHO67" s="45"/>
      <c r="BHP67" s="45"/>
      <c r="BHQ67" s="45"/>
      <c r="BHR67" s="45"/>
      <c r="BHS67" s="45"/>
      <c r="BHT67" s="45"/>
      <c r="BHU67" s="45"/>
      <c r="BHV67" s="45"/>
      <c r="BHW67" s="45"/>
      <c r="BHX67" s="45"/>
      <c r="BHY67" s="45"/>
      <c r="BHZ67" s="45"/>
      <c r="BIA67" s="45"/>
      <c r="BIB67" s="45"/>
      <c r="BIC67" s="45"/>
      <c r="BID67" s="45"/>
      <c r="BIE67" s="45"/>
      <c r="BIF67" s="45"/>
      <c r="BIG67" s="45"/>
      <c r="BIH67" s="45"/>
      <c r="BII67" s="45"/>
      <c r="BIJ67" s="45"/>
      <c r="BIK67" s="45"/>
      <c r="BIL67" s="45"/>
      <c r="BIM67" s="45"/>
      <c r="BIN67" s="45"/>
      <c r="BIO67" s="45"/>
      <c r="BIP67" s="45"/>
      <c r="BIQ67" s="45"/>
      <c r="BIR67" s="45"/>
      <c r="BIS67" s="45"/>
      <c r="BIT67" s="45"/>
      <c r="BIU67" s="45"/>
      <c r="BIV67" s="45"/>
      <c r="BIW67" s="45"/>
      <c r="BIX67" s="45"/>
      <c r="BIY67" s="45"/>
      <c r="BIZ67" s="45"/>
      <c r="BJA67" s="45"/>
      <c r="BJB67" s="45"/>
      <c r="BJC67" s="45"/>
      <c r="BJD67" s="45"/>
      <c r="BJE67" s="45"/>
      <c r="BJF67" s="45"/>
      <c r="BJG67" s="45"/>
      <c r="BJH67" s="45"/>
      <c r="BJI67" s="45"/>
      <c r="BJJ67" s="45"/>
      <c r="BJK67" s="45"/>
      <c r="BJL67" s="45"/>
      <c r="BJM67" s="45"/>
      <c r="BJN67" s="45"/>
      <c r="BJO67" s="45"/>
      <c r="BJP67" s="45"/>
      <c r="BJQ67" s="45"/>
      <c r="BJR67" s="45"/>
      <c r="BJS67" s="45"/>
      <c r="BJT67" s="45"/>
      <c r="BJU67" s="45"/>
      <c r="BJV67" s="45"/>
      <c r="BJW67" s="45"/>
      <c r="BJX67" s="45"/>
      <c r="BJY67" s="45"/>
      <c r="BJZ67" s="45"/>
      <c r="BKA67" s="45"/>
      <c r="BKB67" s="45"/>
      <c r="BKC67" s="45"/>
      <c r="BKD67" s="45"/>
      <c r="BKE67" s="45"/>
      <c r="BKF67" s="45"/>
      <c r="BKG67" s="45"/>
      <c r="BKH67" s="45"/>
      <c r="BKI67" s="45"/>
      <c r="BKJ67" s="45"/>
      <c r="BKK67" s="45"/>
      <c r="BKL67" s="45"/>
      <c r="BKM67" s="45"/>
      <c r="BKN67" s="45"/>
      <c r="BKO67" s="45"/>
      <c r="BKP67" s="45"/>
      <c r="BKQ67" s="45"/>
      <c r="BKR67" s="45"/>
      <c r="BKS67" s="45"/>
      <c r="BKT67" s="45"/>
      <c r="BKU67" s="45"/>
      <c r="BKV67" s="45"/>
      <c r="BKW67" s="45"/>
      <c r="BKX67" s="45"/>
      <c r="BKY67" s="45"/>
      <c r="BKZ67" s="45"/>
      <c r="BLA67" s="45"/>
      <c r="BLB67" s="45"/>
      <c r="BLC67" s="45"/>
      <c r="BLD67" s="45"/>
      <c r="BLE67" s="45"/>
      <c r="BLF67" s="45"/>
      <c r="BLG67" s="45"/>
      <c r="BLH67" s="45"/>
      <c r="BLI67" s="45"/>
      <c r="BLJ67" s="45"/>
      <c r="BLK67" s="45"/>
      <c r="BLL67" s="45"/>
      <c r="BLM67" s="45"/>
      <c r="BLN67" s="45"/>
      <c r="BLO67" s="45"/>
      <c r="BLP67" s="45"/>
      <c r="BLQ67" s="45"/>
      <c r="BLR67" s="45"/>
      <c r="BLS67" s="45"/>
      <c r="BLT67" s="45"/>
      <c r="BLU67" s="45"/>
      <c r="BLV67" s="45"/>
      <c r="BLW67" s="45"/>
      <c r="BLX67" s="45"/>
      <c r="BLY67" s="45"/>
      <c r="BLZ67" s="45"/>
      <c r="BMA67" s="45"/>
      <c r="BMB67" s="45"/>
      <c r="BMC67" s="45"/>
      <c r="BMD67" s="45"/>
      <c r="BME67" s="45"/>
      <c r="BMF67" s="45"/>
      <c r="BMG67" s="45"/>
      <c r="BMH67" s="45"/>
      <c r="BMI67" s="45"/>
      <c r="BMJ67" s="45"/>
      <c r="BMK67" s="45"/>
      <c r="BML67" s="45"/>
      <c r="BMM67" s="45"/>
      <c r="BMN67" s="45"/>
      <c r="BMO67" s="45"/>
      <c r="BMP67" s="45"/>
      <c r="BMQ67" s="45"/>
      <c r="BMR67" s="45"/>
      <c r="BMS67" s="45"/>
      <c r="BMT67" s="45"/>
      <c r="BMU67" s="45"/>
      <c r="BMV67" s="45"/>
      <c r="BMW67" s="45"/>
      <c r="BMX67" s="45"/>
      <c r="BMY67" s="45"/>
      <c r="BMZ67" s="45"/>
      <c r="BNA67" s="45"/>
      <c r="BNB67" s="45"/>
      <c r="BNC67" s="45"/>
      <c r="BND67" s="45"/>
      <c r="BNE67" s="45"/>
      <c r="BNF67" s="45"/>
      <c r="BNG67" s="45"/>
      <c r="BNH67" s="45"/>
      <c r="BNI67" s="45"/>
      <c r="BNJ67" s="45"/>
      <c r="BNK67" s="45"/>
      <c r="BNL67" s="45"/>
      <c r="BNM67" s="45"/>
      <c r="BNN67" s="45"/>
      <c r="BNO67" s="45"/>
      <c r="BNP67" s="45"/>
      <c r="BNQ67" s="45"/>
      <c r="BNR67" s="45"/>
      <c r="BNS67" s="45"/>
      <c r="BNT67" s="45"/>
      <c r="BNU67" s="45"/>
      <c r="BNV67" s="45"/>
      <c r="BNW67" s="45"/>
      <c r="BNX67" s="45"/>
      <c r="BNY67" s="45"/>
      <c r="BNZ67" s="45"/>
      <c r="BOA67" s="45"/>
      <c r="BOB67" s="45"/>
      <c r="BOC67" s="45"/>
      <c r="BOD67" s="45"/>
      <c r="BOE67" s="45"/>
      <c r="BOF67" s="45"/>
      <c r="BOG67" s="45"/>
      <c r="BOH67" s="45"/>
      <c r="BOI67" s="45"/>
      <c r="BOJ67" s="45"/>
      <c r="BOK67" s="45"/>
      <c r="BOL67" s="45"/>
      <c r="BOM67" s="45"/>
      <c r="BON67" s="45"/>
      <c r="BOO67" s="45"/>
      <c r="BOP67" s="45"/>
      <c r="BOQ67" s="45"/>
      <c r="BOR67" s="45"/>
      <c r="BOS67" s="45"/>
      <c r="BOT67" s="45"/>
      <c r="BOU67" s="45"/>
      <c r="BOV67" s="45"/>
      <c r="BOW67" s="45"/>
      <c r="BOX67" s="45"/>
      <c r="BOY67" s="45"/>
      <c r="BOZ67" s="45"/>
      <c r="BPA67" s="45"/>
      <c r="BPB67" s="45"/>
      <c r="BPC67" s="45"/>
      <c r="BPD67" s="45"/>
      <c r="BPE67" s="45"/>
      <c r="BPF67" s="45"/>
      <c r="BPG67" s="45"/>
      <c r="BPH67" s="45"/>
      <c r="BPI67" s="45"/>
      <c r="BPJ67" s="45"/>
      <c r="BPK67" s="45"/>
      <c r="BPL67" s="45"/>
      <c r="BPM67" s="45"/>
      <c r="BPN67" s="45"/>
      <c r="BPO67" s="45"/>
      <c r="BPP67" s="45"/>
      <c r="BPQ67" s="45"/>
      <c r="BPR67" s="45"/>
      <c r="BPS67" s="45"/>
      <c r="BPT67" s="45"/>
      <c r="BPU67" s="45"/>
      <c r="BPV67" s="45"/>
      <c r="BPW67" s="45"/>
      <c r="BPX67" s="45"/>
      <c r="BPY67" s="45"/>
      <c r="BPZ67" s="45"/>
      <c r="BQA67" s="45"/>
      <c r="BQB67" s="45"/>
      <c r="BQC67" s="45"/>
      <c r="BQD67" s="45"/>
      <c r="BQE67" s="45"/>
      <c r="BQF67" s="45"/>
      <c r="BQG67" s="45"/>
      <c r="BQH67" s="45"/>
      <c r="BQI67" s="45"/>
      <c r="BQJ67" s="45"/>
      <c r="BQK67" s="45"/>
      <c r="BQL67" s="45"/>
      <c r="BQM67" s="45"/>
      <c r="BQN67" s="45"/>
      <c r="BQO67" s="45"/>
      <c r="BQP67" s="45"/>
      <c r="BQQ67" s="45"/>
      <c r="BQR67" s="45"/>
      <c r="BQS67" s="45"/>
      <c r="BQT67" s="45"/>
      <c r="BQU67" s="45"/>
      <c r="BQV67" s="45"/>
      <c r="BQW67" s="45"/>
      <c r="BQX67" s="45"/>
      <c r="BQY67" s="45"/>
      <c r="BQZ67" s="45"/>
      <c r="BRA67" s="45"/>
      <c r="BRB67" s="45"/>
      <c r="BRC67" s="45"/>
      <c r="BRD67" s="45"/>
      <c r="BRE67" s="45"/>
      <c r="BRF67" s="45"/>
      <c r="BRG67" s="45"/>
      <c r="BRH67" s="45"/>
      <c r="BRI67" s="45"/>
      <c r="BRJ67" s="45"/>
      <c r="BRK67" s="45"/>
      <c r="BRL67" s="45"/>
      <c r="BRM67" s="45"/>
      <c r="BRN67" s="45"/>
      <c r="BRO67" s="45"/>
      <c r="BRP67" s="45"/>
      <c r="BRQ67" s="45"/>
      <c r="BRR67" s="45"/>
      <c r="BRS67" s="45"/>
      <c r="BRT67" s="45"/>
      <c r="BRU67" s="45"/>
      <c r="BRV67" s="45"/>
      <c r="BRW67" s="45"/>
      <c r="BRX67" s="45"/>
      <c r="BRY67" s="45"/>
      <c r="BRZ67" s="45"/>
      <c r="BSA67" s="45"/>
      <c r="BSB67" s="45"/>
      <c r="BSC67" s="45"/>
      <c r="BSD67" s="45"/>
      <c r="BSE67" s="45"/>
      <c r="BSF67" s="45"/>
      <c r="BSG67" s="45"/>
      <c r="BSH67" s="45"/>
      <c r="BSI67" s="45"/>
      <c r="BSJ67" s="45"/>
      <c r="BSK67" s="45"/>
      <c r="BSL67" s="45"/>
      <c r="BSM67" s="45"/>
      <c r="BSN67" s="45"/>
      <c r="BSO67" s="45"/>
      <c r="BSP67" s="45"/>
      <c r="BSQ67" s="45"/>
      <c r="BSR67" s="45"/>
      <c r="BSS67" s="45"/>
      <c r="BST67" s="45"/>
      <c r="BSU67" s="45"/>
      <c r="BSV67" s="45"/>
      <c r="BSW67" s="45"/>
      <c r="BSX67" s="45"/>
      <c r="BSY67" s="45"/>
      <c r="BSZ67" s="45"/>
      <c r="BTA67" s="45"/>
      <c r="BTB67" s="45"/>
      <c r="BTC67" s="45"/>
      <c r="BTD67" s="45"/>
      <c r="BTE67" s="45"/>
      <c r="BTF67" s="45"/>
      <c r="BTG67" s="45"/>
      <c r="BTH67" s="45"/>
      <c r="BTI67" s="45"/>
      <c r="BTJ67" s="45"/>
      <c r="BTK67" s="45"/>
      <c r="BTL67" s="45"/>
      <c r="BTM67" s="45"/>
      <c r="BTN67" s="45"/>
      <c r="BTO67" s="45"/>
      <c r="BTP67" s="45"/>
      <c r="BTQ67" s="45"/>
      <c r="BTR67" s="45"/>
      <c r="BTS67" s="45"/>
      <c r="BTT67" s="45"/>
      <c r="BTU67" s="45"/>
      <c r="BTV67" s="45"/>
      <c r="BTW67" s="45"/>
      <c r="BTX67" s="45"/>
      <c r="BTY67" s="45"/>
      <c r="BTZ67" s="45"/>
      <c r="BUA67" s="45"/>
      <c r="BUB67" s="45"/>
      <c r="BUC67" s="45"/>
      <c r="BUD67" s="45"/>
      <c r="BUE67" s="45"/>
      <c r="BUF67" s="45"/>
      <c r="BUG67" s="45"/>
      <c r="BUH67" s="45"/>
      <c r="BUI67" s="45"/>
      <c r="BUJ67" s="45"/>
      <c r="BUK67" s="45"/>
      <c r="BUL67" s="45"/>
      <c r="BUM67" s="45"/>
      <c r="BUN67" s="45"/>
      <c r="BUO67" s="45"/>
      <c r="BUP67" s="45"/>
      <c r="BUQ67" s="45"/>
      <c r="BUR67" s="45"/>
      <c r="BUS67" s="45"/>
      <c r="BUT67" s="45"/>
      <c r="BUU67" s="45"/>
      <c r="BUV67" s="45"/>
      <c r="BUW67" s="45"/>
      <c r="BUX67" s="45"/>
      <c r="BUY67" s="45"/>
      <c r="BUZ67" s="45"/>
      <c r="BVA67" s="45"/>
      <c r="BVB67" s="45"/>
      <c r="BVC67" s="45"/>
      <c r="BVD67" s="45"/>
      <c r="BVE67" s="45"/>
      <c r="BVF67" s="45"/>
      <c r="BVG67" s="45"/>
      <c r="BVH67" s="45"/>
      <c r="BVI67" s="45"/>
      <c r="BVJ67" s="45"/>
      <c r="BVK67" s="45"/>
      <c r="BVL67" s="45"/>
      <c r="BVM67" s="45"/>
      <c r="BVN67" s="45"/>
      <c r="BVO67" s="45"/>
      <c r="BVP67" s="45"/>
      <c r="BVQ67" s="45"/>
      <c r="BVR67" s="45"/>
      <c r="BVS67" s="45"/>
      <c r="BVT67" s="45"/>
      <c r="BVU67" s="45"/>
      <c r="BVV67" s="45"/>
      <c r="BVW67" s="45"/>
      <c r="BVX67" s="45"/>
      <c r="BVY67" s="45"/>
      <c r="BVZ67" s="45"/>
      <c r="BWA67" s="45"/>
      <c r="BWB67" s="45"/>
      <c r="BWC67" s="45"/>
      <c r="BWD67" s="45"/>
      <c r="BWE67" s="45"/>
      <c r="BWF67" s="45"/>
      <c r="BWG67" s="45"/>
      <c r="BWH67" s="45"/>
      <c r="BWI67" s="45"/>
      <c r="BWJ67" s="45"/>
      <c r="BWK67" s="45"/>
      <c r="BWL67" s="45"/>
      <c r="BWM67" s="45"/>
      <c r="BWN67" s="45"/>
      <c r="BWO67" s="45"/>
      <c r="BWP67" s="45"/>
      <c r="BWQ67" s="45"/>
      <c r="BWR67" s="45"/>
      <c r="BWS67" s="45"/>
      <c r="BWT67" s="45"/>
      <c r="BWU67" s="45"/>
      <c r="BWV67" s="45"/>
      <c r="BWW67" s="45"/>
      <c r="BWX67" s="45"/>
      <c r="BWY67" s="45"/>
      <c r="BWZ67" s="45"/>
      <c r="BXA67" s="45"/>
      <c r="BXB67" s="45"/>
      <c r="BXC67" s="45"/>
      <c r="BXD67" s="45"/>
      <c r="BXE67" s="45"/>
      <c r="BXF67" s="45"/>
      <c r="BXG67" s="45"/>
      <c r="BXH67" s="45"/>
      <c r="BXI67" s="45"/>
      <c r="BXJ67" s="45"/>
      <c r="BXK67" s="45"/>
      <c r="BXL67" s="45"/>
      <c r="BXM67" s="45"/>
      <c r="BXN67" s="45"/>
      <c r="BXO67" s="45"/>
      <c r="BXP67" s="45"/>
      <c r="BXQ67" s="45"/>
      <c r="BXR67" s="45"/>
      <c r="BXS67" s="45"/>
      <c r="BXT67" s="45"/>
      <c r="BXU67" s="45"/>
      <c r="BXV67" s="45"/>
      <c r="BXW67" s="45"/>
      <c r="BXX67" s="45"/>
      <c r="BXY67" s="45"/>
      <c r="BXZ67" s="45"/>
      <c r="BYA67" s="45"/>
      <c r="BYB67" s="45"/>
      <c r="BYC67" s="45"/>
      <c r="BYD67" s="45"/>
      <c r="BYE67" s="45"/>
      <c r="BYF67" s="45"/>
      <c r="BYG67" s="45"/>
      <c r="BYH67" s="45"/>
      <c r="BYI67" s="45"/>
      <c r="BYJ67" s="45"/>
      <c r="BYK67" s="45"/>
      <c r="BYL67" s="45"/>
      <c r="BYM67" s="45"/>
      <c r="BYN67" s="45"/>
      <c r="BYO67" s="45"/>
      <c r="BYP67" s="45"/>
      <c r="BYQ67" s="45"/>
      <c r="BYR67" s="45"/>
      <c r="BYS67" s="45"/>
      <c r="BYT67" s="45"/>
      <c r="BYU67" s="45"/>
      <c r="BYV67" s="45"/>
      <c r="BYW67" s="45"/>
      <c r="BYX67" s="45"/>
      <c r="BYY67" s="45"/>
      <c r="BYZ67" s="45"/>
      <c r="BZA67" s="45"/>
      <c r="BZB67" s="45"/>
      <c r="BZC67" s="45"/>
      <c r="BZD67" s="45"/>
      <c r="BZE67" s="45"/>
      <c r="BZF67" s="45"/>
      <c r="BZG67" s="45"/>
      <c r="BZH67" s="45"/>
      <c r="BZI67" s="45"/>
      <c r="BZJ67" s="45"/>
      <c r="BZK67" s="45"/>
      <c r="BZL67" s="45"/>
      <c r="BZM67" s="45"/>
      <c r="BZN67" s="45"/>
      <c r="BZO67" s="45"/>
      <c r="BZP67" s="45"/>
      <c r="BZQ67" s="45"/>
      <c r="BZR67" s="45"/>
      <c r="BZS67" s="45"/>
      <c r="BZT67" s="45"/>
      <c r="BZU67" s="45"/>
      <c r="BZV67" s="45"/>
      <c r="BZW67" s="45"/>
      <c r="BZX67" s="45"/>
      <c r="BZY67" s="45"/>
      <c r="BZZ67" s="45"/>
      <c r="CAA67" s="45"/>
      <c r="CAB67" s="45"/>
      <c r="CAC67" s="45"/>
      <c r="CAD67" s="45"/>
      <c r="CAE67" s="45"/>
      <c r="CAF67" s="45"/>
      <c r="CAG67" s="45"/>
      <c r="CAH67" s="45"/>
      <c r="CAI67" s="45"/>
      <c r="CAJ67" s="45"/>
      <c r="CAK67" s="45"/>
      <c r="CAL67" s="45"/>
      <c r="CAM67" s="45"/>
      <c r="CAN67" s="45"/>
      <c r="CAO67" s="45"/>
      <c r="CAP67" s="45"/>
      <c r="CAQ67" s="45"/>
      <c r="CAR67" s="45"/>
      <c r="CAS67" s="45"/>
      <c r="CAT67" s="45"/>
      <c r="CAU67" s="45"/>
      <c r="CAV67" s="45"/>
      <c r="CAW67" s="45"/>
      <c r="CAX67" s="45"/>
      <c r="CAY67" s="45"/>
      <c r="CAZ67" s="45"/>
      <c r="CBA67" s="45"/>
      <c r="CBB67" s="45"/>
      <c r="CBC67" s="45"/>
      <c r="CBD67" s="45"/>
      <c r="CBE67" s="45"/>
      <c r="CBF67" s="45"/>
      <c r="CBG67" s="45"/>
      <c r="CBH67" s="45"/>
      <c r="CBI67" s="45"/>
      <c r="CBJ67" s="45"/>
      <c r="CBK67" s="45"/>
      <c r="CBL67" s="45"/>
      <c r="CBM67" s="45"/>
      <c r="CBN67" s="45"/>
      <c r="CBO67" s="45"/>
      <c r="CBP67" s="45"/>
      <c r="CBQ67" s="45"/>
      <c r="CBR67" s="45"/>
      <c r="CBS67" s="45"/>
      <c r="CBT67" s="45"/>
      <c r="CBU67" s="45"/>
      <c r="CBV67" s="45"/>
      <c r="CBW67" s="45"/>
      <c r="CBX67" s="45"/>
      <c r="CBY67" s="45"/>
      <c r="CBZ67" s="45"/>
      <c r="CCA67" s="45"/>
      <c r="CCB67" s="45"/>
      <c r="CCC67" s="45"/>
      <c r="CCD67" s="45"/>
      <c r="CCE67" s="45"/>
      <c r="CCF67" s="45"/>
      <c r="CCG67" s="45"/>
      <c r="CCH67" s="45"/>
      <c r="CCI67" s="45"/>
      <c r="CCJ67" s="45"/>
      <c r="CCK67" s="45"/>
      <c r="CCL67" s="45"/>
      <c r="CCM67" s="45"/>
      <c r="CCN67" s="45"/>
      <c r="CCO67" s="45"/>
      <c r="CCP67" s="45"/>
      <c r="CCQ67" s="45"/>
      <c r="CCR67" s="45"/>
      <c r="CCS67" s="45"/>
      <c r="CCT67" s="45"/>
      <c r="CCU67" s="45"/>
      <c r="CCV67" s="45"/>
      <c r="CCW67" s="45"/>
      <c r="CCX67" s="45"/>
      <c r="CCY67" s="45"/>
      <c r="CCZ67" s="45"/>
      <c r="CDA67" s="45"/>
      <c r="CDB67" s="45"/>
      <c r="CDC67" s="45"/>
      <c r="CDD67" s="45"/>
      <c r="CDE67" s="45"/>
      <c r="CDF67" s="45"/>
      <c r="CDG67" s="45"/>
      <c r="CDH67" s="45"/>
      <c r="CDI67" s="45"/>
      <c r="CDJ67" s="45"/>
      <c r="CDK67" s="45"/>
      <c r="CDL67" s="45"/>
      <c r="CDM67" s="45"/>
      <c r="CDN67" s="45"/>
      <c r="CDO67" s="45"/>
      <c r="CDP67" s="45"/>
      <c r="CDQ67" s="45"/>
      <c r="CDR67" s="45"/>
      <c r="CDS67" s="45"/>
      <c r="CDT67" s="45"/>
      <c r="CDU67" s="45"/>
      <c r="CDV67" s="45"/>
      <c r="CDW67" s="45"/>
      <c r="CDX67" s="45"/>
      <c r="CDY67" s="45"/>
      <c r="CDZ67" s="45"/>
      <c r="CEA67" s="45"/>
      <c r="CEB67" s="45"/>
      <c r="CEC67" s="45"/>
      <c r="CED67" s="45"/>
      <c r="CEE67" s="45"/>
      <c r="CEF67" s="45"/>
      <c r="CEG67" s="45"/>
      <c r="CEH67" s="45"/>
      <c r="CEI67" s="45"/>
      <c r="CEJ67" s="45"/>
      <c r="CEK67" s="45"/>
      <c r="CEL67" s="45"/>
      <c r="CEM67" s="45"/>
      <c r="CEN67" s="45"/>
      <c r="CEO67" s="45"/>
      <c r="CEP67" s="45"/>
      <c r="CEQ67" s="45"/>
      <c r="CER67" s="45"/>
      <c r="CES67" s="45"/>
      <c r="CET67" s="45"/>
      <c r="CEU67" s="45"/>
      <c r="CEV67" s="45"/>
      <c r="CEW67" s="45"/>
      <c r="CEX67" s="45"/>
      <c r="CEY67" s="45"/>
      <c r="CEZ67" s="45"/>
      <c r="CFA67" s="45"/>
      <c r="CFB67" s="45"/>
      <c r="CFC67" s="45"/>
      <c r="CFD67" s="45"/>
      <c r="CFE67" s="45"/>
      <c r="CFF67" s="45"/>
      <c r="CFG67" s="45"/>
      <c r="CFH67" s="45"/>
      <c r="CFI67" s="45"/>
      <c r="CFJ67" s="45"/>
      <c r="CFK67" s="45"/>
      <c r="CFL67" s="45"/>
      <c r="CFM67" s="45"/>
      <c r="CFN67" s="45"/>
      <c r="CFO67" s="45"/>
      <c r="CFP67" s="45"/>
      <c r="CFQ67" s="45"/>
      <c r="CFR67" s="45"/>
      <c r="CFS67" s="45"/>
      <c r="CFT67" s="45"/>
      <c r="CFU67" s="45"/>
      <c r="CFV67" s="45"/>
      <c r="CFW67" s="45"/>
      <c r="CFX67" s="45"/>
      <c r="CFY67" s="45"/>
      <c r="CFZ67" s="45"/>
      <c r="CGA67" s="45"/>
      <c r="CGB67" s="45"/>
      <c r="CGC67" s="45"/>
      <c r="CGD67" s="45"/>
      <c r="CGE67" s="45"/>
      <c r="CGF67" s="45"/>
      <c r="CGG67" s="45"/>
      <c r="CGH67" s="45"/>
      <c r="CGI67" s="45"/>
      <c r="CGJ67" s="45"/>
      <c r="CGK67" s="45"/>
      <c r="CGL67" s="45"/>
      <c r="CGM67" s="45"/>
      <c r="CGN67" s="45"/>
      <c r="CGO67" s="45"/>
      <c r="CGP67" s="45"/>
      <c r="CGQ67" s="45"/>
      <c r="CGR67" s="45"/>
      <c r="CGS67" s="45"/>
      <c r="CGT67" s="45"/>
      <c r="CGU67" s="45"/>
      <c r="CGV67" s="45"/>
      <c r="CGW67" s="45"/>
      <c r="CGX67" s="45"/>
      <c r="CGY67" s="45"/>
      <c r="CGZ67" s="45"/>
      <c r="CHA67" s="45"/>
      <c r="CHB67" s="45"/>
      <c r="CHC67" s="45"/>
      <c r="CHD67" s="45"/>
      <c r="CHE67" s="45"/>
      <c r="CHF67" s="45"/>
      <c r="CHG67" s="45"/>
      <c r="CHH67" s="45"/>
      <c r="CHI67" s="45"/>
      <c r="CHJ67" s="45"/>
      <c r="CHK67" s="45"/>
      <c r="CHL67" s="45"/>
      <c r="CHM67" s="45"/>
      <c r="CHN67" s="45"/>
      <c r="CHO67" s="45"/>
      <c r="CHP67" s="45"/>
      <c r="CHQ67" s="45"/>
      <c r="CHR67" s="45"/>
      <c r="CHS67" s="45"/>
      <c r="CHT67" s="45"/>
      <c r="CHU67" s="45"/>
      <c r="CHV67" s="45"/>
      <c r="CHW67" s="45"/>
      <c r="CHX67" s="45"/>
      <c r="CHY67" s="45"/>
      <c r="CHZ67" s="45"/>
      <c r="CIA67" s="45"/>
      <c r="CIB67" s="45"/>
      <c r="CIC67" s="45"/>
      <c r="CID67" s="45"/>
      <c r="CIE67" s="45"/>
      <c r="CIF67" s="45"/>
      <c r="CIG67" s="45"/>
      <c r="CIH67" s="45"/>
      <c r="CII67" s="45"/>
      <c r="CIJ67" s="45"/>
      <c r="CIK67" s="45"/>
      <c r="CIL67" s="45"/>
      <c r="CIM67" s="45"/>
      <c r="CIN67" s="45"/>
      <c r="CIO67" s="45"/>
      <c r="CIP67" s="45"/>
      <c r="CIQ67" s="45"/>
      <c r="CIR67" s="45"/>
      <c r="CIS67" s="45"/>
      <c r="CIT67" s="45"/>
      <c r="CIU67" s="45"/>
      <c r="CIV67" s="45"/>
      <c r="CIW67" s="45"/>
      <c r="CIX67" s="45"/>
      <c r="CIY67" s="45"/>
      <c r="CIZ67" s="45"/>
      <c r="CJA67" s="45"/>
      <c r="CJB67" s="45"/>
      <c r="CJC67" s="45"/>
      <c r="CJD67" s="45"/>
      <c r="CJE67" s="45"/>
      <c r="CJF67" s="45"/>
      <c r="CJG67" s="45"/>
      <c r="CJH67" s="45"/>
      <c r="CJI67" s="45"/>
      <c r="CJJ67" s="45"/>
      <c r="CJK67" s="45"/>
      <c r="CJL67" s="45"/>
      <c r="CJM67" s="45"/>
      <c r="CJN67" s="45"/>
      <c r="CJO67" s="45"/>
      <c r="CJP67" s="45"/>
      <c r="CJQ67" s="45"/>
      <c r="CJR67" s="45"/>
      <c r="CJS67" s="45"/>
      <c r="CJT67" s="45"/>
      <c r="CJU67" s="45"/>
      <c r="CJV67" s="45"/>
      <c r="CJW67" s="45"/>
      <c r="CJX67" s="45"/>
      <c r="CJY67" s="45"/>
      <c r="CJZ67" s="45"/>
      <c r="CKA67" s="45"/>
      <c r="CKB67" s="45"/>
      <c r="CKC67" s="45"/>
      <c r="CKD67" s="45"/>
      <c r="CKE67" s="45"/>
      <c r="CKF67" s="45"/>
      <c r="CKG67" s="45"/>
      <c r="CKH67" s="45"/>
      <c r="CKI67" s="45"/>
      <c r="CKJ67" s="45"/>
      <c r="CKK67" s="45"/>
      <c r="CKL67" s="45"/>
      <c r="CKM67" s="45"/>
      <c r="CKN67" s="45"/>
      <c r="CKO67" s="45"/>
      <c r="CKP67" s="45"/>
      <c r="CKQ67" s="45"/>
      <c r="CKR67" s="45"/>
      <c r="CKS67" s="45"/>
      <c r="CKT67" s="45"/>
      <c r="CKU67" s="45"/>
      <c r="CKV67" s="45"/>
      <c r="CKW67" s="45"/>
      <c r="CKX67" s="45"/>
      <c r="CKY67" s="45"/>
      <c r="CKZ67" s="45"/>
      <c r="CLA67" s="45"/>
      <c r="CLB67" s="45"/>
      <c r="CLC67" s="45"/>
      <c r="CLD67" s="45"/>
      <c r="CLE67" s="45"/>
      <c r="CLF67" s="45"/>
      <c r="CLG67" s="45"/>
      <c r="CLH67" s="45"/>
      <c r="CLI67" s="45"/>
      <c r="CLJ67" s="45"/>
      <c r="CLK67" s="45"/>
      <c r="CLL67" s="45"/>
      <c r="CLM67" s="45"/>
      <c r="CLN67" s="45"/>
      <c r="CLO67" s="45"/>
      <c r="CLP67" s="45"/>
      <c r="CLQ67" s="45"/>
      <c r="CLR67" s="45"/>
      <c r="CLS67" s="45"/>
      <c r="CLT67" s="45"/>
      <c r="CLU67" s="45"/>
      <c r="CLV67" s="45"/>
      <c r="CLW67" s="45"/>
      <c r="CLX67" s="45"/>
      <c r="CLY67" s="45"/>
      <c r="CLZ67" s="45"/>
      <c r="CMA67" s="45"/>
      <c r="CMB67" s="45"/>
      <c r="CMC67" s="45"/>
      <c r="CMD67" s="45"/>
      <c r="CME67" s="45"/>
      <c r="CMF67" s="45"/>
      <c r="CMG67" s="45"/>
      <c r="CMH67" s="45"/>
      <c r="CMI67" s="45"/>
      <c r="CMJ67" s="45"/>
      <c r="CMK67" s="45"/>
      <c r="CML67" s="45"/>
      <c r="CMM67" s="45"/>
      <c r="CMN67" s="45"/>
      <c r="CMO67" s="45"/>
      <c r="CMP67" s="45"/>
      <c r="CMQ67" s="45"/>
      <c r="CMR67" s="45"/>
      <c r="CMS67" s="45"/>
      <c r="CMT67" s="45"/>
      <c r="CMU67" s="45"/>
      <c r="CMV67" s="45"/>
      <c r="CMW67" s="45"/>
      <c r="CMX67" s="45"/>
      <c r="CMY67" s="45"/>
      <c r="CMZ67" s="45"/>
      <c r="CNA67" s="45"/>
      <c r="CNB67" s="45"/>
      <c r="CNC67" s="45"/>
      <c r="CND67" s="45"/>
      <c r="CNE67" s="45"/>
      <c r="CNF67" s="45"/>
      <c r="CNG67" s="45"/>
      <c r="CNH67" s="45"/>
      <c r="CNI67" s="45"/>
      <c r="CNJ67" s="45"/>
      <c r="CNK67" s="45"/>
      <c r="CNL67" s="45"/>
      <c r="CNM67" s="45"/>
      <c r="CNN67" s="45"/>
      <c r="CNO67" s="45"/>
      <c r="CNP67" s="45"/>
      <c r="CNQ67" s="45"/>
      <c r="CNR67" s="45"/>
      <c r="CNS67" s="45"/>
      <c r="CNT67" s="45"/>
      <c r="CNU67" s="45"/>
      <c r="CNV67" s="45"/>
      <c r="CNW67" s="45"/>
      <c r="CNX67" s="45"/>
      <c r="CNY67" s="45"/>
      <c r="CNZ67" s="45"/>
      <c r="COA67" s="45"/>
      <c r="COB67" s="45"/>
      <c r="COC67" s="45"/>
      <c r="COD67" s="45"/>
      <c r="COE67" s="45"/>
      <c r="COF67" s="45"/>
      <c r="COG67" s="45"/>
      <c r="COH67" s="45"/>
      <c r="COI67" s="45"/>
      <c r="COJ67" s="45"/>
      <c r="COK67" s="45"/>
      <c r="COL67" s="45"/>
      <c r="COM67" s="45"/>
      <c r="CON67" s="45"/>
      <c r="COO67" s="45"/>
      <c r="COP67" s="45"/>
      <c r="COQ67" s="45"/>
      <c r="COR67" s="45"/>
      <c r="COS67" s="45"/>
      <c r="COT67" s="45"/>
      <c r="COU67" s="45"/>
      <c r="COV67" s="45"/>
      <c r="COW67" s="45"/>
      <c r="COX67" s="45"/>
      <c r="COY67" s="45"/>
      <c r="COZ67" s="45"/>
      <c r="CPA67" s="45"/>
      <c r="CPB67" s="45"/>
      <c r="CPC67" s="45"/>
      <c r="CPD67" s="45"/>
      <c r="CPE67" s="45"/>
      <c r="CPF67" s="45"/>
      <c r="CPG67" s="45"/>
      <c r="CPH67" s="45"/>
      <c r="CPI67" s="45"/>
      <c r="CPJ67" s="45"/>
      <c r="CPK67" s="45"/>
      <c r="CPL67" s="45"/>
      <c r="CPM67" s="45"/>
      <c r="CPN67" s="45"/>
      <c r="CPO67" s="45"/>
      <c r="CPP67" s="45"/>
      <c r="CPQ67" s="45"/>
      <c r="CPR67" s="45"/>
      <c r="CPS67" s="45"/>
      <c r="CPT67" s="45"/>
      <c r="CPU67" s="45"/>
      <c r="CPV67" s="45"/>
      <c r="CPW67" s="45"/>
      <c r="CPX67" s="45"/>
      <c r="CPY67" s="45"/>
      <c r="CPZ67" s="45"/>
      <c r="CQA67" s="45"/>
      <c r="CQB67" s="45"/>
      <c r="CQC67" s="45"/>
      <c r="CQD67" s="45"/>
      <c r="CQE67" s="45"/>
      <c r="CQF67" s="45"/>
      <c r="CQG67" s="45"/>
      <c r="CQH67" s="45"/>
      <c r="CQI67" s="45"/>
      <c r="CQJ67" s="45"/>
      <c r="CQK67" s="45"/>
      <c r="CQL67" s="45"/>
      <c r="CQM67" s="45"/>
      <c r="CQN67" s="45"/>
      <c r="CQO67" s="45"/>
      <c r="CQP67" s="45"/>
      <c r="CQQ67" s="45"/>
      <c r="CQR67" s="45"/>
      <c r="CQS67" s="45"/>
      <c r="CQT67" s="45"/>
      <c r="CQU67" s="45"/>
      <c r="CQV67" s="45"/>
      <c r="CQW67" s="45"/>
      <c r="CQX67" s="45"/>
      <c r="CQY67" s="45"/>
      <c r="CQZ67" s="45"/>
      <c r="CRA67" s="45"/>
      <c r="CRB67" s="45"/>
      <c r="CRC67" s="45"/>
      <c r="CRD67" s="45"/>
      <c r="CRE67" s="45"/>
      <c r="CRF67" s="45"/>
      <c r="CRG67" s="45"/>
      <c r="CRH67" s="45"/>
      <c r="CRI67" s="45"/>
      <c r="CRJ67" s="45"/>
      <c r="CRK67" s="45"/>
      <c r="CRL67" s="45"/>
      <c r="CRM67" s="45"/>
      <c r="CRN67" s="45"/>
      <c r="CRO67" s="45"/>
      <c r="CRP67" s="45"/>
      <c r="CRQ67" s="45"/>
      <c r="CRR67" s="45"/>
      <c r="CRS67" s="45"/>
      <c r="CRT67" s="45"/>
      <c r="CRU67" s="45"/>
      <c r="CRV67" s="45"/>
      <c r="CRW67" s="45"/>
      <c r="CRX67" s="45"/>
      <c r="CRY67" s="45"/>
      <c r="CRZ67" s="45"/>
      <c r="CSA67" s="45"/>
      <c r="CSB67" s="45"/>
      <c r="CSC67" s="45"/>
      <c r="CSD67" s="45"/>
      <c r="CSE67" s="45"/>
      <c r="CSF67" s="45"/>
      <c r="CSG67" s="45"/>
      <c r="CSH67" s="45"/>
      <c r="CSI67" s="45"/>
      <c r="CSJ67" s="45"/>
      <c r="CSK67" s="45"/>
      <c r="CSL67" s="45"/>
      <c r="CSM67" s="45"/>
      <c r="CSN67" s="45"/>
      <c r="CSO67" s="45"/>
      <c r="CSP67" s="45"/>
      <c r="CSQ67" s="45"/>
      <c r="CSR67" s="45"/>
      <c r="CSS67" s="45"/>
      <c r="CST67" s="45"/>
      <c r="CSU67" s="45"/>
      <c r="CSV67" s="45"/>
      <c r="CSW67" s="45"/>
      <c r="CSX67" s="45"/>
      <c r="CSY67" s="45"/>
      <c r="CSZ67" s="45"/>
      <c r="CTA67" s="45"/>
      <c r="CTB67" s="45"/>
      <c r="CTC67" s="45"/>
      <c r="CTD67" s="45"/>
      <c r="CTE67" s="45"/>
      <c r="CTF67" s="45"/>
      <c r="CTG67" s="45"/>
      <c r="CTH67" s="45"/>
      <c r="CTI67" s="45"/>
      <c r="CTJ67" s="45"/>
      <c r="CTK67" s="45"/>
      <c r="CTL67" s="45"/>
      <c r="CTM67" s="45"/>
      <c r="CTN67" s="45"/>
      <c r="CTO67" s="45"/>
      <c r="CTP67" s="45"/>
      <c r="CTQ67" s="45"/>
      <c r="CTR67" s="45"/>
      <c r="CTS67" s="45"/>
      <c r="CTT67" s="45"/>
      <c r="CTU67" s="45"/>
      <c r="CTV67" s="45"/>
      <c r="CTW67" s="45"/>
      <c r="CTX67" s="45"/>
      <c r="CTY67" s="45"/>
      <c r="CTZ67" s="45"/>
      <c r="CUA67" s="45"/>
      <c r="CUB67" s="45"/>
      <c r="CUC67" s="45"/>
      <c r="CUD67" s="45"/>
      <c r="CUE67" s="45"/>
      <c r="CUF67" s="45"/>
      <c r="CUG67" s="45"/>
      <c r="CUH67" s="45"/>
      <c r="CUI67" s="45"/>
      <c r="CUJ67" s="45"/>
      <c r="CUK67" s="45"/>
      <c r="CUL67" s="45"/>
      <c r="CUM67" s="45"/>
      <c r="CUN67" s="45"/>
      <c r="CUO67" s="45"/>
      <c r="CUP67" s="45"/>
      <c r="CUQ67" s="45"/>
      <c r="CUR67" s="45"/>
      <c r="CUS67" s="45"/>
      <c r="CUT67" s="45"/>
      <c r="CUU67" s="45"/>
      <c r="CUV67" s="45"/>
      <c r="CUW67" s="45"/>
      <c r="CUX67" s="45"/>
      <c r="CUY67" s="45"/>
      <c r="CUZ67" s="45"/>
      <c r="CVA67" s="45"/>
      <c r="CVB67" s="45"/>
      <c r="CVC67" s="45"/>
      <c r="CVD67" s="45"/>
      <c r="CVE67" s="45"/>
      <c r="CVF67" s="45"/>
      <c r="CVG67" s="45"/>
      <c r="CVH67" s="45"/>
      <c r="CVI67" s="45"/>
      <c r="CVJ67" s="45"/>
      <c r="CVK67" s="45"/>
      <c r="CVL67" s="45"/>
      <c r="CVM67" s="45"/>
      <c r="CVN67" s="45"/>
      <c r="CVO67" s="45"/>
      <c r="CVP67" s="45"/>
      <c r="CVQ67" s="45"/>
      <c r="CVR67" s="45"/>
      <c r="CVS67" s="45"/>
      <c r="CVT67" s="45"/>
      <c r="CVU67" s="45"/>
      <c r="CVV67" s="45"/>
      <c r="CVW67" s="45"/>
      <c r="CVX67" s="45"/>
      <c r="CVY67" s="45"/>
      <c r="CVZ67" s="45"/>
      <c r="CWA67" s="45"/>
      <c r="CWB67" s="45"/>
      <c r="CWC67" s="45"/>
      <c r="CWD67" s="45"/>
      <c r="CWE67" s="45"/>
      <c r="CWF67" s="45"/>
      <c r="CWG67" s="45"/>
      <c r="CWH67" s="45"/>
      <c r="CWI67" s="45"/>
      <c r="CWJ67" s="45"/>
      <c r="CWK67" s="45"/>
      <c r="CWL67" s="45"/>
      <c r="CWM67" s="45"/>
      <c r="CWN67" s="45"/>
      <c r="CWO67" s="45"/>
      <c r="CWP67" s="45"/>
      <c r="CWQ67" s="45"/>
      <c r="CWR67" s="45"/>
      <c r="CWS67" s="45"/>
      <c r="CWT67" s="45"/>
      <c r="CWU67" s="45"/>
      <c r="CWV67" s="45"/>
      <c r="CWW67" s="45"/>
      <c r="CWX67" s="45"/>
      <c r="CWY67" s="45"/>
      <c r="CWZ67" s="45"/>
      <c r="CXA67" s="45"/>
      <c r="CXB67" s="45"/>
      <c r="CXC67" s="45"/>
      <c r="CXD67" s="45"/>
      <c r="CXE67" s="45"/>
      <c r="CXF67" s="45"/>
      <c r="CXG67" s="45"/>
      <c r="CXH67" s="45"/>
      <c r="CXI67" s="45"/>
      <c r="CXJ67" s="45"/>
      <c r="CXK67" s="45"/>
      <c r="CXL67" s="45"/>
      <c r="CXM67" s="45"/>
      <c r="CXN67" s="45"/>
      <c r="CXO67" s="45"/>
      <c r="CXP67" s="45"/>
      <c r="CXQ67" s="45"/>
      <c r="CXR67" s="45"/>
      <c r="CXS67" s="45"/>
      <c r="CXT67" s="45"/>
      <c r="CXU67" s="45"/>
      <c r="CXV67" s="45"/>
      <c r="CXW67" s="45"/>
      <c r="CXX67" s="45"/>
      <c r="CXY67" s="45"/>
      <c r="CXZ67" s="45"/>
      <c r="CYA67" s="45"/>
      <c r="CYB67" s="45"/>
      <c r="CYC67" s="45"/>
      <c r="CYD67" s="45"/>
      <c r="CYE67" s="45"/>
      <c r="CYF67" s="45"/>
      <c r="CYG67" s="45"/>
      <c r="CYH67" s="45"/>
      <c r="CYI67" s="45"/>
      <c r="CYJ67" s="45"/>
      <c r="CYK67" s="45"/>
      <c r="CYL67" s="45"/>
      <c r="CYM67" s="45"/>
      <c r="CYN67" s="45"/>
      <c r="CYO67" s="45"/>
      <c r="CYP67" s="45"/>
      <c r="CYQ67" s="45"/>
      <c r="CYR67" s="45"/>
      <c r="CYS67" s="45"/>
      <c r="CYT67" s="45"/>
      <c r="CYU67" s="45"/>
      <c r="CYV67" s="45"/>
      <c r="CYW67" s="45"/>
      <c r="CYX67" s="45"/>
      <c r="CYY67" s="45"/>
      <c r="CYZ67" s="45"/>
      <c r="CZA67" s="45"/>
      <c r="CZB67" s="45"/>
      <c r="CZC67" s="45"/>
      <c r="CZD67" s="45"/>
      <c r="CZE67" s="45"/>
      <c r="CZF67" s="45"/>
      <c r="CZG67" s="45"/>
      <c r="CZH67" s="45"/>
      <c r="CZI67" s="45"/>
      <c r="CZJ67" s="45"/>
      <c r="CZK67" s="45"/>
      <c r="CZL67" s="45"/>
      <c r="CZM67" s="45"/>
      <c r="CZN67" s="45"/>
      <c r="CZO67" s="45"/>
      <c r="CZP67" s="45"/>
      <c r="CZQ67" s="45"/>
      <c r="CZR67" s="45"/>
      <c r="CZS67" s="45"/>
      <c r="CZT67" s="45"/>
      <c r="CZU67" s="45"/>
      <c r="CZV67" s="45"/>
      <c r="CZW67" s="45"/>
      <c r="CZX67" s="45"/>
      <c r="CZY67" s="45"/>
      <c r="CZZ67" s="45"/>
      <c r="DAA67" s="45"/>
      <c r="DAB67" s="45"/>
      <c r="DAC67" s="45"/>
      <c r="DAD67" s="45"/>
      <c r="DAE67" s="45"/>
      <c r="DAF67" s="45"/>
      <c r="DAG67" s="45"/>
      <c r="DAH67" s="45"/>
      <c r="DAI67" s="45"/>
      <c r="DAJ67" s="45"/>
      <c r="DAK67" s="45"/>
      <c r="DAL67" s="45"/>
      <c r="DAM67" s="45"/>
      <c r="DAN67" s="45"/>
      <c r="DAO67" s="45"/>
      <c r="DAP67" s="45"/>
      <c r="DAQ67" s="45"/>
      <c r="DAR67" s="45"/>
      <c r="DAS67" s="45"/>
      <c r="DAT67" s="45"/>
      <c r="DAU67" s="45"/>
      <c r="DAV67" s="45"/>
      <c r="DAW67" s="45"/>
      <c r="DAX67" s="45"/>
      <c r="DAY67" s="45"/>
      <c r="DAZ67" s="45"/>
      <c r="DBA67" s="45"/>
      <c r="DBB67" s="45"/>
      <c r="DBC67" s="45"/>
      <c r="DBD67" s="45"/>
      <c r="DBE67" s="45"/>
      <c r="DBF67" s="45"/>
      <c r="DBG67" s="45"/>
      <c r="DBH67" s="45"/>
      <c r="DBI67" s="45"/>
      <c r="DBJ67" s="45"/>
      <c r="DBK67" s="45"/>
      <c r="DBL67" s="45"/>
      <c r="DBM67" s="45"/>
      <c r="DBN67" s="45"/>
      <c r="DBO67" s="45"/>
      <c r="DBP67" s="45"/>
      <c r="DBQ67" s="45"/>
      <c r="DBR67" s="45"/>
      <c r="DBS67" s="45"/>
      <c r="DBT67" s="45"/>
      <c r="DBU67" s="45"/>
      <c r="DBV67" s="45"/>
      <c r="DBW67" s="45"/>
      <c r="DBX67" s="45"/>
      <c r="DBY67" s="45"/>
      <c r="DBZ67" s="45"/>
      <c r="DCA67" s="45"/>
      <c r="DCB67" s="45"/>
      <c r="DCC67" s="45"/>
      <c r="DCD67" s="45"/>
      <c r="DCE67" s="45"/>
      <c r="DCF67" s="45"/>
      <c r="DCG67" s="45"/>
      <c r="DCH67" s="45"/>
      <c r="DCI67" s="45"/>
      <c r="DCJ67" s="45"/>
      <c r="DCK67" s="45"/>
      <c r="DCL67" s="45"/>
      <c r="DCM67" s="45"/>
      <c r="DCN67" s="45"/>
      <c r="DCO67" s="45"/>
      <c r="DCP67" s="45"/>
      <c r="DCQ67" s="45"/>
      <c r="DCR67" s="45"/>
      <c r="DCS67" s="45"/>
      <c r="DCT67" s="45"/>
      <c r="DCU67" s="45"/>
      <c r="DCV67" s="45"/>
      <c r="DCW67" s="45"/>
      <c r="DCX67" s="45"/>
      <c r="DCY67" s="45"/>
      <c r="DCZ67" s="45"/>
      <c r="DDA67" s="45"/>
      <c r="DDB67" s="45"/>
      <c r="DDC67" s="45"/>
      <c r="DDD67" s="45"/>
      <c r="DDE67" s="45"/>
      <c r="DDF67" s="45"/>
      <c r="DDG67" s="45"/>
      <c r="DDH67" s="45"/>
      <c r="DDI67" s="45"/>
      <c r="DDJ67" s="45"/>
      <c r="DDK67" s="45"/>
      <c r="DDL67" s="45"/>
      <c r="DDM67" s="45"/>
      <c r="DDN67" s="45"/>
      <c r="DDO67" s="45"/>
      <c r="DDP67" s="45"/>
      <c r="DDQ67" s="45"/>
      <c r="DDR67" s="45"/>
      <c r="DDS67" s="45"/>
      <c r="DDT67" s="45"/>
      <c r="DDU67" s="45"/>
      <c r="DDV67" s="45"/>
      <c r="DDW67" s="45"/>
      <c r="DDX67" s="45"/>
      <c r="DDY67" s="45"/>
      <c r="DDZ67" s="45"/>
      <c r="DEA67" s="45"/>
      <c r="DEB67" s="45"/>
      <c r="DEC67" s="45"/>
      <c r="DED67" s="45"/>
      <c r="DEE67" s="45"/>
      <c r="DEF67" s="45"/>
      <c r="DEG67" s="45"/>
      <c r="DEH67" s="45"/>
      <c r="DEI67" s="45"/>
      <c r="DEJ67" s="45"/>
      <c r="DEK67" s="45"/>
      <c r="DEL67" s="45"/>
      <c r="DEM67" s="45"/>
      <c r="DEN67" s="45"/>
      <c r="DEO67" s="45"/>
      <c r="DEP67" s="45"/>
      <c r="DEQ67" s="45"/>
      <c r="DER67" s="45"/>
      <c r="DES67" s="45"/>
      <c r="DET67" s="45"/>
      <c r="DEU67" s="45"/>
      <c r="DEV67" s="45"/>
      <c r="DEW67" s="45"/>
      <c r="DEX67" s="45"/>
      <c r="DEY67" s="45"/>
      <c r="DEZ67" s="45"/>
      <c r="DFA67" s="45"/>
      <c r="DFB67" s="45"/>
      <c r="DFC67" s="45"/>
      <c r="DFD67" s="45"/>
      <c r="DFE67" s="45"/>
      <c r="DFF67" s="45"/>
      <c r="DFG67" s="45"/>
      <c r="DFH67" s="45"/>
      <c r="DFI67" s="45"/>
      <c r="DFJ67" s="45"/>
      <c r="DFK67" s="45"/>
      <c r="DFL67" s="45"/>
      <c r="DFM67" s="45"/>
      <c r="DFN67" s="45"/>
      <c r="DFO67" s="45"/>
      <c r="DFP67" s="45"/>
      <c r="DFQ67" s="45"/>
      <c r="DFR67" s="45"/>
      <c r="DFS67" s="45"/>
      <c r="DFT67" s="45"/>
      <c r="DFU67" s="45"/>
      <c r="DFV67" s="45"/>
      <c r="DFW67" s="45"/>
      <c r="DFX67" s="45"/>
      <c r="DFY67" s="45"/>
      <c r="DFZ67" s="45"/>
      <c r="DGA67" s="45"/>
      <c r="DGB67" s="45"/>
      <c r="DGC67" s="45"/>
      <c r="DGD67" s="45"/>
      <c r="DGE67" s="45"/>
      <c r="DGF67" s="45"/>
      <c r="DGG67" s="45"/>
      <c r="DGH67" s="45"/>
      <c r="DGI67" s="45"/>
      <c r="DGJ67" s="45"/>
      <c r="DGK67" s="45"/>
      <c r="DGL67" s="45"/>
      <c r="DGM67" s="45"/>
      <c r="DGN67" s="45"/>
      <c r="DGO67" s="45"/>
      <c r="DGP67" s="45"/>
      <c r="DGQ67" s="45"/>
      <c r="DGR67" s="45"/>
      <c r="DGS67" s="45"/>
      <c r="DGT67" s="45"/>
      <c r="DGU67" s="45"/>
      <c r="DGV67" s="45"/>
      <c r="DGW67" s="45"/>
      <c r="DGX67" s="45"/>
      <c r="DGY67" s="45"/>
      <c r="DGZ67" s="45"/>
      <c r="DHA67" s="45"/>
      <c r="DHB67" s="45"/>
      <c r="DHC67" s="45"/>
      <c r="DHD67" s="45"/>
      <c r="DHE67" s="45"/>
      <c r="DHF67" s="45"/>
      <c r="DHG67" s="45"/>
      <c r="DHH67" s="45"/>
      <c r="DHI67" s="45"/>
      <c r="DHJ67" s="45"/>
      <c r="DHK67" s="45"/>
      <c r="DHL67" s="45"/>
      <c r="DHM67" s="45"/>
      <c r="DHN67" s="45"/>
      <c r="DHO67" s="45"/>
      <c r="DHP67" s="45"/>
      <c r="DHQ67" s="45"/>
      <c r="DHR67" s="45"/>
      <c r="DHS67" s="45"/>
      <c r="DHT67" s="45"/>
      <c r="DHU67" s="45"/>
      <c r="DHV67" s="45"/>
      <c r="DHW67" s="45"/>
      <c r="DHX67" s="45"/>
      <c r="DHY67" s="45"/>
      <c r="DHZ67" s="45"/>
      <c r="DIA67" s="45"/>
      <c r="DIB67" s="45"/>
      <c r="DIC67" s="45"/>
      <c r="DID67" s="45"/>
      <c r="DIE67" s="45"/>
      <c r="DIF67" s="45"/>
      <c r="DIG67" s="45"/>
      <c r="DIH67" s="45"/>
      <c r="DII67" s="45"/>
      <c r="DIJ67" s="45"/>
      <c r="DIK67" s="45"/>
      <c r="DIL67" s="45"/>
      <c r="DIM67" s="45"/>
      <c r="DIN67" s="45"/>
      <c r="DIO67" s="45"/>
      <c r="DIP67" s="45"/>
      <c r="DIQ67" s="45"/>
      <c r="DIR67" s="45"/>
      <c r="DIS67" s="45"/>
      <c r="DIT67" s="45"/>
      <c r="DIU67" s="45"/>
      <c r="DIV67" s="45"/>
      <c r="DIW67" s="45"/>
      <c r="DIX67" s="45"/>
      <c r="DIY67" s="45"/>
      <c r="DIZ67" s="45"/>
      <c r="DJA67" s="45"/>
      <c r="DJB67" s="45"/>
      <c r="DJC67" s="45"/>
      <c r="DJD67" s="45"/>
      <c r="DJE67" s="45"/>
      <c r="DJF67" s="45"/>
      <c r="DJG67" s="45"/>
      <c r="DJH67" s="45"/>
      <c r="DJI67" s="45"/>
      <c r="DJJ67" s="45"/>
      <c r="DJK67" s="45"/>
      <c r="DJL67" s="45"/>
      <c r="DJM67" s="45"/>
      <c r="DJN67" s="45"/>
      <c r="DJO67" s="45"/>
      <c r="DJP67" s="45"/>
      <c r="DJQ67" s="45"/>
      <c r="DJR67" s="45"/>
      <c r="DJS67" s="45"/>
      <c r="DJT67" s="45"/>
      <c r="DJU67" s="45"/>
      <c r="DJV67" s="45"/>
      <c r="DJW67" s="45"/>
      <c r="DJX67" s="45"/>
      <c r="DJY67" s="45"/>
      <c r="DJZ67" s="45"/>
      <c r="DKA67" s="45"/>
      <c r="DKB67" s="45"/>
      <c r="DKC67" s="45"/>
      <c r="DKD67" s="45"/>
      <c r="DKE67" s="45"/>
      <c r="DKF67" s="45"/>
      <c r="DKG67" s="45"/>
      <c r="DKH67" s="45"/>
      <c r="DKI67" s="45"/>
      <c r="DKJ67" s="45"/>
      <c r="DKK67" s="45"/>
      <c r="DKL67" s="45"/>
      <c r="DKM67" s="45"/>
      <c r="DKN67" s="45"/>
      <c r="DKO67" s="45"/>
      <c r="DKP67" s="45"/>
      <c r="DKQ67" s="45"/>
      <c r="DKR67" s="45"/>
      <c r="DKS67" s="45"/>
      <c r="DKT67" s="45"/>
      <c r="DKU67" s="45"/>
      <c r="DKV67" s="45"/>
      <c r="DKW67" s="45"/>
      <c r="DKX67" s="45"/>
      <c r="DKY67" s="45"/>
      <c r="DKZ67" s="45"/>
      <c r="DLA67" s="45"/>
      <c r="DLB67" s="45"/>
      <c r="DLC67" s="45"/>
      <c r="DLD67" s="45"/>
      <c r="DLE67" s="45"/>
      <c r="DLF67" s="45"/>
      <c r="DLG67" s="45"/>
      <c r="DLH67" s="45"/>
      <c r="DLI67" s="45"/>
      <c r="DLJ67" s="45"/>
      <c r="DLK67" s="45"/>
      <c r="DLL67" s="45"/>
      <c r="DLM67" s="45"/>
      <c r="DLN67" s="45"/>
      <c r="DLO67" s="45"/>
      <c r="DLP67" s="45"/>
      <c r="DLQ67" s="45"/>
      <c r="DLR67" s="45"/>
      <c r="DLS67" s="45"/>
      <c r="DLT67" s="45"/>
      <c r="DLU67" s="45"/>
      <c r="DLV67" s="45"/>
      <c r="DLW67" s="45"/>
      <c r="DLX67" s="45"/>
      <c r="DLY67" s="45"/>
      <c r="DLZ67" s="45"/>
      <c r="DMA67" s="45"/>
      <c r="DMB67" s="45"/>
      <c r="DMC67" s="45"/>
      <c r="DMD67" s="45"/>
      <c r="DME67" s="45"/>
      <c r="DMF67" s="45"/>
      <c r="DMG67" s="45"/>
      <c r="DMH67" s="45"/>
      <c r="DMI67" s="45"/>
      <c r="DMJ67" s="45"/>
      <c r="DMK67" s="45"/>
      <c r="DML67" s="45"/>
      <c r="DMM67" s="45"/>
      <c r="DMN67" s="45"/>
      <c r="DMO67" s="45"/>
      <c r="DMP67" s="45"/>
      <c r="DMQ67" s="45"/>
      <c r="DMR67" s="45"/>
      <c r="DMS67" s="45"/>
      <c r="DMT67" s="45"/>
      <c r="DMU67" s="45"/>
      <c r="DMV67" s="45"/>
      <c r="DMW67" s="45"/>
      <c r="DMX67" s="45"/>
      <c r="DMY67" s="45"/>
      <c r="DMZ67" s="45"/>
      <c r="DNA67" s="45"/>
      <c r="DNB67" s="45"/>
      <c r="DNC67" s="45"/>
      <c r="DND67" s="45"/>
      <c r="DNE67" s="45"/>
      <c r="DNF67" s="45"/>
      <c r="DNG67" s="45"/>
      <c r="DNH67" s="45"/>
      <c r="DNI67" s="45"/>
      <c r="DNJ67" s="45"/>
      <c r="DNK67" s="45"/>
      <c r="DNL67" s="45"/>
      <c r="DNM67" s="45"/>
      <c r="DNN67" s="45"/>
      <c r="DNO67" s="45"/>
      <c r="DNP67" s="45"/>
      <c r="DNQ67" s="45"/>
      <c r="DNR67" s="45"/>
      <c r="DNS67" s="45"/>
      <c r="DNT67" s="45"/>
      <c r="DNU67" s="45"/>
      <c r="DNV67" s="45"/>
      <c r="DNW67" s="45"/>
      <c r="DNX67" s="45"/>
      <c r="DNY67" s="45"/>
      <c r="DNZ67" s="45"/>
      <c r="DOA67" s="45"/>
      <c r="DOB67" s="45"/>
      <c r="DOC67" s="45"/>
      <c r="DOD67" s="45"/>
      <c r="DOE67" s="45"/>
      <c r="DOF67" s="45"/>
      <c r="DOG67" s="45"/>
      <c r="DOH67" s="45"/>
      <c r="DOI67" s="45"/>
      <c r="DOJ67" s="45"/>
      <c r="DOK67" s="45"/>
      <c r="DOL67" s="45"/>
      <c r="DOM67" s="45"/>
      <c r="DON67" s="45"/>
      <c r="DOO67" s="45"/>
      <c r="DOP67" s="45"/>
      <c r="DOQ67" s="45"/>
      <c r="DOR67" s="45"/>
      <c r="DOS67" s="45"/>
      <c r="DOT67" s="45"/>
      <c r="DOU67" s="45"/>
      <c r="DOV67" s="45"/>
      <c r="DOW67" s="45"/>
      <c r="DOX67" s="45"/>
      <c r="DOY67" s="45"/>
      <c r="DOZ67" s="45"/>
      <c r="DPA67" s="45"/>
      <c r="DPB67" s="45"/>
      <c r="DPC67" s="45"/>
      <c r="DPD67" s="45"/>
      <c r="DPE67" s="45"/>
      <c r="DPF67" s="45"/>
      <c r="DPG67" s="45"/>
      <c r="DPH67" s="45"/>
      <c r="DPI67" s="45"/>
      <c r="DPJ67" s="45"/>
      <c r="DPK67" s="45"/>
      <c r="DPL67" s="45"/>
      <c r="DPM67" s="45"/>
      <c r="DPN67" s="45"/>
      <c r="DPO67" s="45"/>
      <c r="DPP67" s="45"/>
      <c r="DPQ67" s="45"/>
      <c r="DPR67" s="45"/>
      <c r="DPS67" s="45"/>
      <c r="DPT67" s="45"/>
      <c r="DPU67" s="45"/>
      <c r="DPV67" s="45"/>
      <c r="DPW67" s="45"/>
      <c r="DPX67" s="45"/>
      <c r="DPY67" s="45"/>
      <c r="DPZ67" s="45"/>
      <c r="DQA67" s="45"/>
      <c r="DQB67" s="45"/>
      <c r="DQC67" s="45"/>
      <c r="DQD67" s="45"/>
      <c r="DQE67" s="45"/>
      <c r="DQF67" s="45"/>
      <c r="DQG67" s="45"/>
      <c r="DQH67" s="45"/>
      <c r="DQI67" s="45"/>
      <c r="DQJ67" s="45"/>
      <c r="DQK67" s="45"/>
      <c r="DQL67" s="45"/>
      <c r="DQM67" s="45"/>
      <c r="DQN67" s="45"/>
      <c r="DQO67" s="45"/>
      <c r="DQP67" s="45"/>
      <c r="DQQ67" s="45"/>
      <c r="DQR67" s="45"/>
      <c r="DQS67" s="45"/>
      <c r="DQT67" s="45"/>
      <c r="DQU67" s="45"/>
      <c r="DQV67" s="45"/>
      <c r="DQW67" s="45"/>
      <c r="DQX67" s="45"/>
      <c r="DQY67" s="45"/>
      <c r="DQZ67" s="45"/>
      <c r="DRA67" s="45"/>
      <c r="DRB67" s="45"/>
      <c r="DRC67" s="45"/>
      <c r="DRD67" s="45"/>
      <c r="DRE67" s="45"/>
      <c r="DRF67" s="45"/>
      <c r="DRG67" s="45"/>
      <c r="DRH67" s="45"/>
      <c r="DRI67" s="45"/>
      <c r="DRJ67" s="45"/>
      <c r="DRK67" s="45"/>
      <c r="DRL67" s="45"/>
      <c r="DRM67" s="45"/>
      <c r="DRN67" s="45"/>
      <c r="DRO67" s="45"/>
      <c r="DRP67" s="45"/>
      <c r="DRQ67" s="45"/>
      <c r="DRR67" s="45"/>
      <c r="DRS67" s="45"/>
      <c r="DRT67" s="45"/>
      <c r="DRU67" s="45"/>
      <c r="DRV67" s="45"/>
      <c r="DRW67" s="45"/>
      <c r="DRX67" s="45"/>
      <c r="DRY67" s="45"/>
      <c r="DRZ67" s="45"/>
      <c r="DSA67" s="45"/>
      <c r="DSB67" s="45"/>
      <c r="DSC67" s="45"/>
      <c r="DSD67" s="45"/>
      <c r="DSE67" s="45"/>
      <c r="DSF67" s="45"/>
      <c r="DSG67" s="45"/>
      <c r="DSH67" s="45"/>
      <c r="DSI67" s="45"/>
      <c r="DSJ67" s="45"/>
      <c r="DSK67" s="45"/>
      <c r="DSL67" s="45"/>
      <c r="DSM67" s="45"/>
      <c r="DSN67" s="45"/>
      <c r="DSO67" s="45"/>
      <c r="DSP67" s="45"/>
      <c r="DSQ67" s="45"/>
      <c r="DSR67" s="45"/>
      <c r="DSS67" s="45"/>
      <c r="DST67" s="45"/>
      <c r="DSU67" s="45"/>
      <c r="DSV67" s="45"/>
      <c r="DSW67" s="45"/>
      <c r="DSX67" s="45"/>
      <c r="DSY67" s="45"/>
      <c r="DSZ67" s="45"/>
      <c r="DTA67" s="45"/>
      <c r="DTB67" s="45"/>
      <c r="DTC67" s="45"/>
      <c r="DTD67" s="45"/>
      <c r="DTE67" s="45"/>
      <c r="DTF67" s="45"/>
      <c r="DTG67" s="45"/>
      <c r="DTH67" s="45"/>
      <c r="DTI67" s="45"/>
      <c r="DTJ67" s="45"/>
      <c r="DTK67" s="45"/>
      <c r="DTL67" s="45"/>
      <c r="DTM67" s="45"/>
      <c r="DTN67" s="45"/>
      <c r="DTO67" s="45"/>
      <c r="DTP67" s="45"/>
      <c r="DTQ67" s="45"/>
      <c r="DTR67" s="45"/>
      <c r="DTS67" s="45"/>
      <c r="DTT67" s="45"/>
      <c r="DTU67" s="45"/>
      <c r="DTV67" s="45"/>
      <c r="DTW67" s="45"/>
      <c r="DTX67" s="45"/>
      <c r="DTY67" s="45"/>
      <c r="DTZ67" s="45"/>
      <c r="DUA67" s="45"/>
      <c r="DUB67" s="45"/>
      <c r="DUC67" s="45"/>
      <c r="DUD67" s="45"/>
      <c r="DUE67" s="45"/>
      <c r="DUF67" s="45"/>
      <c r="DUG67" s="45"/>
      <c r="DUH67" s="45"/>
      <c r="DUI67" s="45"/>
      <c r="DUJ67" s="45"/>
      <c r="DUK67" s="45"/>
      <c r="DUL67" s="45"/>
      <c r="DUM67" s="45"/>
      <c r="DUN67" s="45"/>
      <c r="DUO67" s="45"/>
      <c r="DUP67" s="45"/>
      <c r="DUQ67" s="45"/>
      <c r="DUR67" s="45"/>
      <c r="DUS67" s="45"/>
      <c r="DUT67" s="45"/>
      <c r="DUU67" s="45"/>
      <c r="DUV67" s="45"/>
      <c r="DUW67" s="45"/>
      <c r="DUX67" s="45"/>
      <c r="DUY67" s="45"/>
      <c r="DUZ67" s="45"/>
      <c r="DVA67" s="45"/>
      <c r="DVB67" s="45"/>
      <c r="DVC67" s="45"/>
      <c r="DVD67" s="45"/>
      <c r="DVE67" s="45"/>
      <c r="DVF67" s="45"/>
      <c r="DVG67" s="45"/>
      <c r="DVH67" s="45"/>
      <c r="DVI67" s="45"/>
      <c r="DVJ67" s="45"/>
      <c r="DVK67" s="45"/>
      <c r="DVL67" s="45"/>
      <c r="DVM67" s="45"/>
      <c r="DVN67" s="45"/>
      <c r="DVO67" s="45"/>
      <c r="DVP67" s="45"/>
      <c r="DVQ67" s="45"/>
      <c r="DVR67" s="45"/>
      <c r="DVS67" s="45"/>
      <c r="DVT67" s="45"/>
      <c r="DVU67" s="45"/>
      <c r="DVV67" s="45"/>
      <c r="DVW67" s="45"/>
      <c r="DVX67" s="45"/>
      <c r="DVY67" s="45"/>
      <c r="DVZ67" s="45"/>
      <c r="DWA67" s="45"/>
      <c r="DWB67" s="45"/>
      <c r="DWC67" s="45"/>
      <c r="DWD67" s="45"/>
      <c r="DWE67" s="45"/>
      <c r="DWF67" s="45"/>
      <c r="DWG67" s="45"/>
      <c r="DWH67" s="45"/>
      <c r="DWI67" s="45"/>
      <c r="DWJ67" s="45"/>
      <c r="DWK67" s="45"/>
      <c r="DWL67" s="45"/>
      <c r="DWM67" s="45"/>
      <c r="DWN67" s="45"/>
      <c r="DWO67" s="45"/>
      <c r="DWP67" s="45"/>
      <c r="DWQ67" s="45"/>
      <c r="DWR67" s="45"/>
      <c r="DWS67" s="45"/>
      <c r="DWT67" s="45"/>
      <c r="DWU67" s="45"/>
      <c r="DWV67" s="45"/>
      <c r="DWW67" s="45"/>
      <c r="DWX67" s="45"/>
      <c r="DWY67" s="45"/>
      <c r="DWZ67" s="45"/>
      <c r="DXA67" s="45"/>
      <c r="DXB67" s="45"/>
      <c r="DXC67" s="45"/>
      <c r="DXD67" s="45"/>
      <c r="DXE67" s="45"/>
      <c r="DXF67" s="45"/>
      <c r="DXG67" s="45"/>
      <c r="DXH67" s="45"/>
      <c r="DXI67" s="45"/>
      <c r="DXJ67" s="45"/>
      <c r="DXK67" s="45"/>
      <c r="DXL67" s="45"/>
      <c r="DXM67" s="45"/>
      <c r="DXN67" s="45"/>
      <c r="DXO67" s="45"/>
      <c r="DXP67" s="45"/>
      <c r="DXQ67" s="45"/>
      <c r="DXR67" s="45"/>
      <c r="DXS67" s="45"/>
      <c r="DXT67" s="45"/>
      <c r="DXU67" s="45"/>
      <c r="DXV67" s="45"/>
      <c r="DXW67" s="45"/>
      <c r="DXX67" s="45"/>
      <c r="DXY67" s="45"/>
      <c r="DXZ67" s="45"/>
      <c r="DYA67" s="45"/>
      <c r="DYB67" s="45"/>
      <c r="DYC67" s="45"/>
      <c r="DYD67" s="45"/>
      <c r="DYE67" s="45"/>
      <c r="DYF67" s="45"/>
      <c r="DYG67" s="45"/>
      <c r="DYH67" s="45"/>
      <c r="DYI67" s="45"/>
      <c r="DYJ67" s="45"/>
      <c r="DYK67" s="45"/>
      <c r="DYL67" s="45"/>
      <c r="DYM67" s="45"/>
      <c r="DYN67" s="45"/>
      <c r="DYO67" s="45"/>
      <c r="DYP67" s="45"/>
      <c r="DYQ67" s="45"/>
      <c r="DYR67" s="45"/>
      <c r="DYS67" s="45"/>
      <c r="DYT67" s="45"/>
      <c r="DYU67" s="45"/>
      <c r="DYV67" s="45"/>
      <c r="DYW67" s="45"/>
      <c r="DYX67" s="45"/>
      <c r="DYY67" s="45"/>
      <c r="DYZ67" s="45"/>
      <c r="DZA67" s="45"/>
      <c r="DZB67" s="45"/>
      <c r="DZC67" s="45"/>
      <c r="DZD67" s="45"/>
      <c r="DZE67" s="45"/>
      <c r="DZF67" s="45"/>
      <c r="DZG67" s="45"/>
      <c r="DZH67" s="45"/>
      <c r="DZI67" s="45"/>
      <c r="DZJ67" s="45"/>
      <c r="DZK67" s="45"/>
      <c r="DZL67" s="45"/>
      <c r="DZM67" s="45"/>
      <c r="DZN67" s="45"/>
      <c r="DZO67" s="45"/>
      <c r="DZP67" s="45"/>
      <c r="DZQ67" s="45"/>
      <c r="DZR67" s="45"/>
      <c r="DZS67" s="45"/>
      <c r="DZT67" s="45"/>
      <c r="DZU67" s="45"/>
      <c r="DZV67" s="45"/>
      <c r="DZW67" s="45"/>
      <c r="DZX67" s="45"/>
      <c r="DZY67" s="45"/>
      <c r="DZZ67" s="45"/>
      <c r="EAA67" s="45"/>
      <c r="EAB67" s="45"/>
      <c r="EAC67" s="45"/>
      <c r="EAD67" s="45"/>
      <c r="EAE67" s="45"/>
      <c r="EAF67" s="45"/>
      <c r="EAG67" s="45"/>
      <c r="EAH67" s="45"/>
      <c r="EAI67" s="45"/>
      <c r="EAJ67" s="45"/>
      <c r="EAK67" s="45"/>
      <c r="EAL67" s="45"/>
      <c r="EAM67" s="45"/>
      <c r="EAN67" s="45"/>
      <c r="EAO67" s="45"/>
      <c r="EAP67" s="45"/>
      <c r="EAQ67" s="45"/>
      <c r="EAR67" s="45"/>
      <c r="EAS67" s="45"/>
      <c r="EAT67" s="45"/>
      <c r="EAU67" s="45"/>
      <c r="EAV67" s="45"/>
      <c r="EAW67" s="45"/>
      <c r="EAX67" s="45"/>
      <c r="EAY67" s="45"/>
      <c r="EAZ67" s="45"/>
      <c r="EBA67" s="45"/>
      <c r="EBB67" s="45"/>
      <c r="EBC67" s="45"/>
      <c r="EBD67" s="45"/>
      <c r="EBE67" s="45"/>
      <c r="EBF67" s="45"/>
      <c r="EBG67" s="45"/>
      <c r="EBH67" s="45"/>
      <c r="EBI67" s="45"/>
      <c r="EBJ67" s="45"/>
      <c r="EBK67" s="45"/>
      <c r="EBL67" s="45"/>
      <c r="EBM67" s="45"/>
      <c r="EBN67" s="45"/>
      <c r="EBO67" s="45"/>
      <c r="EBP67" s="45"/>
      <c r="EBQ67" s="45"/>
      <c r="EBR67" s="45"/>
      <c r="EBS67" s="45"/>
      <c r="EBT67" s="45"/>
      <c r="EBU67" s="45"/>
      <c r="EBV67" s="45"/>
      <c r="EBW67" s="45"/>
      <c r="EBX67" s="45"/>
      <c r="EBY67" s="45"/>
      <c r="EBZ67" s="45"/>
      <c r="ECA67" s="45"/>
      <c r="ECB67" s="45"/>
      <c r="ECC67" s="45"/>
      <c r="ECD67" s="45"/>
      <c r="ECE67" s="45"/>
      <c r="ECF67" s="45"/>
      <c r="ECG67" s="45"/>
      <c r="ECH67" s="45"/>
      <c r="ECI67" s="45"/>
      <c r="ECJ67" s="45"/>
      <c r="ECK67" s="45"/>
      <c r="ECL67" s="45"/>
      <c r="ECM67" s="45"/>
      <c r="ECN67" s="45"/>
      <c r="ECO67" s="45"/>
      <c r="ECP67" s="45"/>
      <c r="ECQ67" s="45"/>
      <c r="ECR67" s="45"/>
      <c r="ECS67" s="45"/>
      <c r="ECT67" s="45"/>
      <c r="ECU67" s="45"/>
      <c r="ECV67" s="45"/>
      <c r="ECW67" s="45"/>
      <c r="ECX67" s="45"/>
      <c r="ECY67" s="45"/>
      <c r="ECZ67" s="45"/>
      <c r="EDA67" s="45"/>
      <c r="EDB67" s="45"/>
      <c r="EDC67" s="45"/>
      <c r="EDD67" s="45"/>
      <c r="EDE67" s="45"/>
      <c r="EDF67" s="45"/>
      <c r="EDG67" s="45"/>
      <c r="EDH67" s="45"/>
      <c r="EDI67" s="45"/>
      <c r="EDJ67" s="45"/>
      <c r="EDK67" s="45"/>
      <c r="EDL67" s="45"/>
      <c r="EDM67" s="45"/>
      <c r="EDN67" s="45"/>
      <c r="EDO67" s="45"/>
      <c r="EDP67" s="45"/>
      <c r="EDQ67" s="45"/>
      <c r="EDR67" s="45"/>
      <c r="EDS67" s="45"/>
      <c r="EDT67" s="45"/>
      <c r="EDU67" s="45"/>
      <c r="EDV67" s="45"/>
      <c r="EDW67" s="45"/>
      <c r="EDX67" s="45"/>
      <c r="EDY67" s="45"/>
      <c r="EDZ67" s="45"/>
      <c r="EEA67" s="45"/>
      <c r="EEB67" s="45"/>
      <c r="EEC67" s="45"/>
      <c r="EED67" s="45"/>
      <c r="EEE67" s="45"/>
      <c r="EEF67" s="45"/>
      <c r="EEG67" s="45"/>
      <c r="EEH67" s="45"/>
      <c r="EEI67" s="45"/>
      <c r="EEJ67" s="45"/>
      <c r="EEK67" s="45"/>
      <c r="EEL67" s="45"/>
      <c r="EEM67" s="45"/>
      <c r="EEN67" s="45"/>
      <c r="EEO67" s="45"/>
      <c r="EEP67" s="45"/>
      <c r="EEQ67" s="45"/>
      <c r="EER67" s="45"/>
      <c r="EES67" s="45"/>
      <c r="EET67" s="45"/>
      <c r="EEU67" s="45"/>
      <c r="EEV67" s="45"/>
      <c r="EEW67" s="45"/>
      <c r="EEX67" s="45"/>
      <c r="EEY67" s="45"/>
      <c r="EEZ67" s="45"/>
      <c r="EFA67" s="45"/>
      <c r="EFB67" s="45"/>
      <c r="EFC67" s="45"/>
      <c r="EFD67" s="45"/>
      <c r="EFE67" s="45"/>
      <c r="EFF67" s="45"/>
      <c r="EFG67" s="45"/>
      <c r="EFH67" s="45"/>
      <c r="EFI67" s="45"/>
      <c r="EFJ67" s="45"/>
      <c r="EFK67" s="45"/>
      <c r="EFL67" s="45"/>
      <c r="EFM67" s="45"/>
      <c r="EFN67" s="45"/>
      <c r="EFO67" s="45"/>
      <c r="EFP67" s="45"/>
      <c r="EFQ67" s="45"/>
      <c r="EFR67" s="45"/>
      <c r="EFS67" s="45"/>
      <c r="EFT67" s="45"/>
      <c r="EFU67" s="45"/>
      <c r="EFV67" s="45"/>
      <c r="EFW67" s="45"/>
      <c r="EFX67" s="45"/>
      <c r="EFY67" s="45"/>
      <c r="EFZ67" s="45"/>
      <c r="EGA67" s="45"/>
      <c r="EGB67" s="45"/>
      <c r="EGC67" s="45"/>
      <c r="EGD67" s="45"/>
      <c r="EGE67" s="45"/>
      <c r="EGF67" s="45"/>
      <c r="EGG67" s="45"/>
      <c r="EGH67" s="45"/>
      <c r="EGI67" s="45"/>
      <c r="EGJ67" s="45"/>
      <c r="EGK67" s="45"/>
      <c r="EGL67" s="45"/>
      <c r="EGM67" s="45"/>
      <c r="EGN67" s="45"/>
      <c r="EGO67" s="45"/>
      <c r="EGP67" s="45"/>
      <c r="EGQ67" s="45"/>
      <c r="EGR67" s="45"/>
      <c r="EGS67" s="45"/>
      <c r="EGT67" s="45"/>
      <c r="EGU67" s="45"/>
      <c r="EGV67" s="45"/>
      <c r="EGW67" s="45"/>
      <c r="EGX67" s="45"/>
      <c r="EGY67" s="45"/>
      <c r="EGZ67" s="45"/>
      <c r="EHA67" s="45"/>
      <c r="EHB67" s="45"/>
      <c r="EHC67" s="45"/>
      <c r="EHD67" s="45"/>
      <c r="EHE67" s="45"/>
      <c r="EHF67" s="45"/>
      <c r="EHG67" s="45"/>
      <c r="EHH67" s="45"/>
      <c r="EHI67" s="45"/>
      <c r="EHJ67" s="45"/>
      <c r="EHK67" s="45"/>
      <c r="EHL67" s="45"/>
      <c r="EHM67" s="45"/>
      <c r="EHN67" s="45"/>
      <c r="EHO67" s="45"/>
      <c r="EHP67" s="45"/>
      <c r="EHQ67" s="45"/>
      <c r="EHR67" s="45"/>
      <c r="EHS67" s="45"/>
      <c r="EHT67" s="45"/>
      <c r="EHU67" s="45"/>
      <c r="EHV67" s="45"/>
      <c r="EHW67" s="45"/>
      <c r="EHX67" s="45"/>
      <c r="EHY67" s="45"/>
      <c r="EHZ67" s="45"/>
      <c r="EIA67" s="45"/>
      <c r="EIB67" s="45"/>
      <c r="EIC67" s="45"/>
      <c r="EID67" s="45"/>
      <c r="EIE67" s="45"/>
      <c r="EIF67" s="45"/>
      <c r="EIG67" s="45"/>
      <c r="EIH67" s="45"/>
      <c r="EII67" s="45"/>
      <c r="EIJ67" s="45"/>
      <c r="EIK67" s="45"/>
      <c r="EIL67" s="45"/>
      <c r="EIM67" s="45"/>
      <c r="EIN67" s="45"/>
      <c r="EIO67" s="45"/>
      <c r="EIP67" s="45"/>
      <c r="EIQ67" s="45"/>
      <c r="EIR67" s="45"/>
      <c r="EIS67" s="45"/>
      <c r="EIT67" s="45"/>
      <c r="EIU67" s="45"/>
      <c r="EIV67" s="45"/>
      <c r="EIW67" s="45"/>
      <c r="EIX67" s="45"/>
      <c r="EIY67" s="45"/>
      <c r="EIZ67" s="45"/>
      <c r="EJA67" s="45"/>
      <c r="EJB67" s="45"/>
      <c r="EJC67" s="45"/>
      <c r="EJD67" s="45"/>
      <c r="EJE67" s="45"/>
      <c r="EJF67" s="45"/>
      <c r="EJG67" s="45"/>
      <c r="EJH67" s="45"/>
      <c r="EJI67" s="45"/>
      <c r="EJJ67" s="45"/>
      <c r="EJK67" s="45"/>
      <c r="EJL67" s="45"/>
      <c r="EJM67" s="45"/>
      <c r="EJN67" s="45"/>
      <c r="EJO67" s="45"/>
      <c r="EJP67" s="45"/>
      <c r="EJQ67" s="45"/>
      <c r="EJR67" s="45"/>
      <c r="EJS67" s="45"/>
      <c r="EJT67" s="45"/>
      <c r="EJU67" s="45"/>
      <c r="EJV67" s="45"/>
      <c r="EJW67" s="45"/>
      <c r="EJX67" s="45"/>
      <c r="EJY67" s="45"/>
      <c r="EJZ67" s="45"/>
      <c r="EKA67" s="45"/>
      <c r="EKB67" s="45"/>
      <c r="EKC67" s="45"/>
      <c r="EKD67" s="45"/>
      <c r="EKE67" s="45"/>
      <c r="EKF67" s="45"/>
      <c r="EKG67" s="45"/>
      <c r="EKH67" s="45"/>
      <c r="EKI67" s="45"/>
      <c r="EKJ67" s="45"/>
      <c r="EKK67" s="45"/>
      <c r="EKL67" s="45"/>
      <c r="EKM67" s="45"/>
      <c r="EKN67" s="45"/>
      <c r="EKO67" s="45"/>
      <c r="EKP67" s="45"/>
      <c r="EKQ67" s="45"/>
      <c r="EKR67" s="45"/>
      <c r="EKS67" s="45"/>
      <c r="EKT67" s="45"/>
      <c r="EKU67" s="45"/>
      <c r="EKV67" s="45"/>
      <c r="EKW67" s="45"/>
      <c r="EKX67" s="45"/>
      <c r="EKY67" s="45"/>
      <c r="EKZ67" s="45"/>
      <c r="ELA67" s="45"/>
      <c r="ELB67" s="45"/>
      <c r="ELC67" s="45"/>
      <c r="ELD67" s="45"/>
      <c r="ELE67" s="45"/>
      <c r="ELF67" s="45"/>
      <c r="ELG67" s="45"/>
      <c r="ELH67" s="45"/>
      <c r="ELI67" s="45"/>
      <c r="ELJ67" s="45"/>
      <c r="ELK67" s="45"/>
      <c r="ELL67" s="45"/>
      <c r="ELM67" s="45"/>
      <c r="ELN67" s="45"/>
      <c r="ELO67" s="45"/>
      <c r="ELP67" s="45"/>
      <c r="ELQ67" s="45"/>
      <c r="ELR67" s="45"/>
      <c r="ELS67" s="45"/>
      <c r="ELT67" s="45"/>
      <c r="ELU67" s="45"/>
      <c r="ELV67" s="45"/>
      <c r="ELW67" s="45"/>
      <c r="ELX67" s="45"/>
      <c r="ELY67" s="45"/>
      <c r="ELZ67" s="45"/>
      <c r="EMA67" s="45"/>
      <c r="EMB67" s="45"/>
      <c r="EMC67" s="45"/>
      <c r="EMD67" s="45"/>
      <c r="EME67" s="45"/>
      <c r="EMF67" s="45"/>
      <c r="EMG67" s="45"/>
      <c r="EMH67" s="45"/>
      <c r="EMI67" s="45"/>
      <c r="EMJ67" s="45"/>
      <c r="EMK67" s="45"/>
      <c r="EML67" s="45"/>
      <c r="EMM67" s="45"/>
      <c r="EMN67" s="45"/>
      <c r="EMO67" s="45"/>
      <c r="EMP67" s="45"/>
      <c r="EMQ67" s="45"/>
      <c r="EMR67" s="45"/>
      <c r="EMS67" s="45"/>
      <c r="EMT67" s="45"/>
      <c r="EMU67" s="45"/>
      <c r="EMV67" s="45"/>
      <c r="EMW67" s="45"/>
      <c r="EMX67" s="45"/>
      <c r="EMY67" s="45"/>
      <c r="EMZ67" s="45"/>
      <c r="ENA67" s="45"/>
      <c r="ENB67" s="45"/>
      <c r="ENC67" s="45"/>
      <c r="END67" s="45"/>
      <c r="ENE67" s="45"/>
      <c r="ENF67" s="45"/>
      <c r="ENG67" s="45"/>
      <c r="ENH67" s="45"/>
      <c r="ENI67" s="45"/>
      <c r="ENJ67" s="45"/>
      <c r="ENK67" s="45"/>
      <c r="ENL67" s="45"/>
      <c r="ENM67" s="45"/>
      <c r="ENN67" s="45"/>
      <c r="ENO67" s="45"/>
      <c r="ENP67" s="45"/>
      <c r="ENQ67" s="45"/>
      <c r="ENR67" s="45"/>
      <c r="ENS67" s="45"/>
      <c r="ENT67" s="45"/>
      <c r="ENU67" s="45"/>
      <c r="ENV67" s="45"/>
      <c r="ENW67" s="45"/>
      <c r="ENX67" s="45"/>
      <c r="ENY67" s="45"/>
      <c r="ENZ67" s="45"/>
      <c r="EOA67" s="45"/>
      <c r="EOB67" s="45"/>
      <c r="EOC67" s="45"/>
      <c r="EOD67" s="45"/>
      <c r="EOE67" s="45"/>
      <c r="EOF67" s="45"/>
      <c r="EOG67" s="45"/>
      <c r="EOH67" s="45"/>
      <c r="EOI67" s="45"/>
      <c r="EOJ67" s="45"/>
      <c r="EOK67" s="45"/>
      <c r="EOL67" s="45"/>
      <c r="EOM67" s="45"/>
      <c r="EON67" s="45"/>
      <c r="EOO67" s="45"/>
      <c r="EOP67" s="45"/>
      <c r="EOQ67" s="45"/>
      <c r="EOR67" s="45"/>
      <c r="EOS67" s="45"/>
      <c r="EOT67" s="45"/>
      <c r="EOU67" s="45"/>
      <c r="EOV67" s="45"/>
      <c r="EOW67" s="45"/>
      <c r="EOX67" s="45"/>
      <c r="EOY67" s="45"/>
      <c r="EOZ67" s="45"/>
      <c r="EPA67" s="45"/>
      <c r="EPB67" s="45"/>
      <c r="EPC67" s="45"/>
      <c r="EPD67" s="45"/>
      <c r="EPE67" s="45"/>
      <c r="EPF67" s="45"/>
      <c r="EPG67" s="45"/>
      <c r="EPH67" s="45"/>
      <c r="EPI67" s="45"/>
      <c r="EPJ67" s="45"/>
      <c r="EPK67" s="45"/>
      <c r="EPL67" s="45"/>
      <c r="EPM67" s="45"/>
      <c r="EPN67" s="45"/>
      <c r="EPO67" s="45"/>
      <c r="EPP67" s="45"/>
      <c r="EPQ67" s="45"/>
      <c r="EPR67" s="45"/>
      <c r="EPS67" s="45"/>
      <c r="EPT67" s="45"/>
      <c r="EPU67" s="45"/>
      <c r="EPV67" s="45"/>
      <c r="EPW67" s="45"/>
      <c r="EPX67" s="45"/>
      <c r="EPY67" s="45"/>
      <c r="EPZ67" s="45"/>
      <c r="EQA67" s="45"/>
      <c r="EQB67" s="45"/>
      <c r="EQC67" s="45"/>
      <c r="EQD67" s="45"/>
      <c r="EQE67" s="45"/>
      <c r="EQF67" s="45"/>
      <c r="EQG67" s="45"/>
      <c r="EQH67" s="45"/>
      <c r="EQI67" s="45"/>
      <c r="EQJ67" s="45"/>
      <c r="EQK67" s="45"/>
      <c r="EQL67" s="45"/>
      <c r="EQM67" s="45"/>
      <c r="EQN67" s="45"/>
      <c r="EQO67" s="45"/>
      <c r="EQP67" s="45"/>
      <c r="EQQ67" s="45"/>
      <c r="EQR67" s="45"/>
      <c r="EQS67" s="45"/>
      <c r="EQT67" s="45"/>
      <c r="EQU67" s="45"/>
      <c r="EQV67" s="45"/>
      <c r="EQW67" s="45"/>
      <c r="EQX67" s="45"/>
      <c r="EQY67" s="45"/>
      <c r="EQZ67" s="45"/>
      <c r="ERA67" s="45"/>
      <c r="ERB67" s="45"/>
      <c r="ERC67" s="45"/>
      <c r="ERD67" s="45"/>
      <c r="ERE67" s="45"/>
      <c r="ERF67" s="45"/>
      <c r="ERG67" s="45"/>
      <c r="ERH67" s="45"/>
      <c r="ERI67" s="45"/>
      <c r="ERJ67" s="45"/>
      <c r="ERK67" s="45"/>
      <c r="ERL67" s="45"/>
      <c r="ERM67" s="45"/>
      <c r="ERN67" s="45"/>
      <c r="ERO67" s="45"/>
      <c r="ERP67" s="45"/>
      <c r="ERQ67" s="45"/>
      <c r="ERR67" s="45"/>
      <c r="ERS67" s="45"/>
      <c r="ERT67" s="45"/>
      <c r="ERU67" s="45"/>
      <c r="ERV67" s="45"/>
      <c r="ERW67" s="45"/>
      <c r="ERX67" s="45"/>
      <c r="ERY67" s="45"/>
      <c r="ERZ67" s="45"/>
      <c r="ESA67" s="45"/>
      <c r="ESB67" s="45"/>
      <c r="ESC67" s="45"/>
      <c r="ESD67" s="45"/>
      <c r="ESE67" s="45"/>
      <c r="ESF67" s="45"/>
      <c r="ESG67" s="45"/>
      <c r="ESH67" s="45"/>
      <c r="ESI67" s="45"/>
      <c r="ESJ67" s="45"/>
      <c r="ESK67" s="45"/>
      <c r="ESL67" s="45"/>
      <c r="ESM67" s="45"/>
      <c r="ESN67" s="45"/>
      <c r="ESO67" s="45"/>
      <c r="ESP67" s="45"/>
      <c r="ESQ67" s="45"/>
      <c r="ESR67" s="45"/>
      <c r="ESS67" s="45"/>
      <c r="EST67" s="45"/>
      <c r="ESU67" s="45"/>
      <c r="ESV67" s="45"/>
      <c r="ESW67" s="45"/>
      <c r="ESX67" s="45"/>
      <c r="ESY67" s="45"/>
      <c r="ESZ67" s="45"/>
      <c r="ETA67" s="45"/>
      <c r="ETB67" s="45"/>
      <c r="ETC67" s="45"/>
      <c r="ETD67" s="45"/>
      <c r="ETE67" s="45"/>
      <c r="ETF67" s="45"/>
      <c r="ETG67" s="45"/>
      <c r="ETH67" s="45"/>
      <c r="ETI67" s="45"/>
      <c r="ETJ67" s="45"/>
      <c r="ETK67" s="45"/>
      <c r="ETL67" s="45"/>
      <c r="ETM67" s="45"/>
      <c r="ETN67" s="45"/>
      <c r="ETO67" s="45"/>
      <c r="ETP67" s="45"/>
      <c r="ETQ67" s="45"/>
      <c r="ETR67" s="45"/>
      <c r="ETS67" s="45"/>
      <c r="ETT67" s="45"/>
      <c r="ETU67" s="45"/>
      <c r="ETV67" s="45"/>
      <c r="ETW67" s="45"/>
      <c r="ETX67" s="45"/>
      <c r="ETY67" s="45"/>
      <c r="ETZ67" s="45"/>
      <c r="EUA67" s="45"/>
      <c r="EUB67" s="45"/>
      <c r="EUC67" s="45"/>
      <c r="EUD67" s="45"/>
      <c r="EUE67" s="45"/>
      <c r="EUF67" s="45"/>
      <c r="EUG67" s="45"/>
      <c r="EUH67" s="45"/>
      <c r="EUI67" s="45"/>
      <c r="EUJ67" s="45"/>
      <c r="EUK67" s="45"/>
      <c r="EUL67" s="45"/>
      <c r="EUM67" s="45"/>
      <c r="EUN67" s="45"/>
      <c r="EUO67" s="45"/>
      <c r="EUP67" s="45"/>
      <c r="EUQ67" s="45"/>
      <c r="EUR67" s="45"/>
      <c r="EUS67" s="45"/>
      <c r="EUT67" s="45"/>
      <c r="EUU67" s="45"/>
      <c r="EUV67" s="45"/>
      <c r="EUW67" s="45"/>
      <c r="EUX67" s="45"/>
      <c r="EUY67" s="45"/>
      <c r="EUZ67" s="45"/>
      <c r="EVA67" s="45"/>
      <c r="EVB67" s="45"/>
      <c r="EVC67" s="45"/>
      <c r="EVD67" s="45"/>
      <c r="EVE67" s="45"/>
      <c r="EVF67" s="45"/>
      <c r="EVG67" s="45"/>
      <c r="EVH67" s="45"/>
      <c r="EVI67" s="45"/>
      <c r="EVJ67" s="45"/>
      <c r="EVK67" s="45"/>
      <c r="EVL67" s="45"/>
      <c r="EVM67" s="45"/>
      <c r="EVN67" s="45"/>
      <c r="EVO67" s="45"/>
      <c r="EVP67" s="45"/>
      <c r="EVQ67" s="45"/>
      <c r="EVR67" s="45"/>
      <c r="EVS67" s="45"/>
      <c r="EVT67" s="45"/>
      <c r="EVU67" s="45"/>
      <c r="EVV67" s="45"/>
      <c r="EVW67" s="45"/>
      <c r="EVX67" s="45"/>
      <c r="EVY67" s="45"/>
      <c r="EVZ67" s="45"/>
      <c r="EWA67" s="45"/>
      <c r="EWB67" s="45"/>
      <c r="EWC67" s="45"/>
      <c r="EWD67" s="45"/>
      <c r="EWE67" s="45"/>
      <c r="EWF67" s="45"/>
      <c r="EWG67" s="45"/>
      <c r="EWH67" s="45"/>
      <c r="EWI67" s="45"/>
      <c r="EWJ67" s="45"/>
      <c r="EWK67" s="45"/>
      <c r="EWL67" s="45"/>
      <c r="EWM67" s="45"/>
      <c r="EWN67" s="45"/>
      <c r="EWO67" s="45"/>
      <c r="EWP67" s="45"/>
      <c r="EWQ67" s="45"/>
      <c r="EWR67" s="45"/>
      <c r="EWS67" s="45"/>
      <c r="EWT67" s="45"/>
      <c r="EWU67" s="45"/>
      <c r="EWV67" s="45"/>
      <c r="EWW67" s="45"/>
      <c r="EWX67" s="45"/>
      <c r="EWY67" s="45"/>
      <c r="EWZ67" s="45"/>
      <c r="EXA67" s="45"/>
      <c r="EXB67" s="45"/>
      <c r="EXC67" s="45"/>
      <c r="EXD67" s="45"/>
      <c r="EXE67" s="45"/>
      <c r="EXF67" s="45"/>
      <c r="EXG67" s="45"/>
      <c r="EXH67" s="45"/>
      <c r="EXI67" s="45"/>
      <c r="EXJ67" s="45"/>
      <c r="EXK67" s="45"/>
      <c r="EXL67" s="45"/>
      <c r="EXM67" s="45"/>
      <c r="EXN67" s="45"/>
      <c r="EXO67" s="45"/>
      <c r="EXP67" s="45"/>
      <c r="EXQ67" s="45"/>
      <c r="EXR67" s="45"/>
      <c r="EXS67" s="45"/>
      <c r="EXT67" s="45"/>
      <c r="EXU67" s="45"/>
      <c r="EXV67" s="45"/>
      <c r="EXW67" s="45"/>
      <c r="EXX67" s="45"/>
      <c r="EXY67" s="45"/>
      <c r="EXZ67" s="45"/>
      <c r="EYA67" s="45"/>
      <c r="EYB67" s="45"/>
      <c r="EYC67" s="45"/>
      <c r="EYD67" s="45"/>
      <c r="EYE67" s="45"/>
      <c r="EYF67" s="45"/>
      <c r="EYG67" s="45"/>
      <c r="EYH67" s="45"/>
      <c r="EYI67" s="45"/>
      <c r="EYJ67" s="45"/>
      <c r="EYK67" s="45"/>
      <c r="EYL67" s="45"/>
      <c r="EYM67" s="45"/>
      <c r="EYN67" s="45"/>
      <c r="EYO67" s="45"/>
      <c r="EYP67" s="45"/>
      <c r="EYQ67" s="45"/>
      <c r="EYR67" s="45"/>
      <c r="EYS67" s="45"/>
      <c r="EYT67" s="45"/>
      <c r="EYU67" s="45"/>
      <c r="EYV67" s="45"/>
      <c r="EYW67" s="45"/>
      <c r="EYX67" s="45"/>
      <c r="EYY67" s="45"/>
      <c r="EYZ67" s="45"/>
      <c r="EZA67" s="45"/>
      <c r="EZB67" s="45"/>
      <c r="EZC67" s="45"/>
      <c r="EZD67" s="45"/>
      <c r="EZE67" s="45"/>
      <c r="EZF67" s="45"/>
      <c r="EZG67" s="45"/>
      <c r="EZH67" s="45"/>
      <c r="EZI67" s="45"/>
      <c r="EZJ67" s="45"/>
      <c r="EZK67" s="45"/>
      <c r="EZL67" s="45"/>
      <c r="EZM67" s="45"/>
      <c r="EZN67" s="45"/>
      <c r="EZO67" s="45"/>
      <c r="EZP67" s="45"/>
      <c r="EZQ67" s="45"/>
      <c r="EZR67" s="45"/>
      <c r="EZS67" s="45"/>
      <c r="EZT67" s="45"/>
      <c r="EZU67" s="45"/>
      <c r="EZV67" s="45"/>
      <c r="EZW67" s="45"/>
      <c r="EZX67" s="45"/>
      <c r="EZY67" s="45"/>
      <c r="EZZ67" s="45"/>
      <c r="FAA67" s="45"/>
      <c r="FAB67" s="45"/>
      <c r="FAC67" s="45"/>
      <c r="FAD67" s="45"/>
      <c r="FAE67" s="45"/>
      <c r="FAF67" s="45"/>
      <c r="FAG67" s="45"/>
      <c r="FAH67" s="45"/>
      <c r="FAI67" s="45"/>
      <c r="FAJ67" s="45"/>
      <c r="FAK67" s="45"/>
      <c r="FAL67" s="45"/>
      <c r="FAM67" s="45"/>
      <c r="FAN67" s="45"/>
      <c r="FAO67" s="45"/>
      <c r="FAP67" s="45"/>
      <c r="FAQ67" s="45"/>
      <c r="FAR67" s="45"/>
      <c r="FAS67" s="45"/>
      <c r="FAT67" s="45"/>
      <c r="FAU67" s="45"/>
      <c r="FAV67" s="45"/>
      <c r="FAW67" s="45"/>
      <c r="FAX67" s="45"/>
      <c r="FAY67" s="45"/>
      <c r="FAZ67" s="45"/>
      <c r="FBA67" s="45"/>
      <c r="FBB67" s="45"/>
      <c r="FBC67" s="45"/>
      <c r="FBD67" s="45"/>
      <c r="FBE67" s="45"/>
      <c r="FBF67" s="45"/>
      <c r="FBG67" s="45"/>
      <c r="FBH67" s="45"/>
      <c r="FBI67" s="45"/>
      <c r="FBJ67" s="45"/>
      <c r="FBK67" s="45"/>
      <c r="FBL67" s="45"/>
      <c r="FBM67" s="45"/>
      <c r="FBN67" s="45"/>
      <c r="FBO67" s="45"/>
      <c r="FBP67" s="45"/>
      <c r="FBQ67" s="45"/>
      <c r="FBR67" s="45"/>
      <c r="FBS67" s="45"/>
      <c r="FBT67" s="45"/>
      <c r="FBU67" s="45"/>
      <c r="FBV67" s="45"/>
      <c r="FBW67" s="45"/>
      <c r="FBX67" s="45"/>
      <c r="FBY67" s="45"/>
      <c r="FBZ67" s="45"/>
      <c r="FCA67" s="45"/>
      <c r="FCB67" s="45"/>
      <c r="FCC67" s="45"/>
      <c r="FCD67" s="45"/>
      <c r="FCE67" s="45"/>
      <c r="FCF67" s="45"/>
      <c r="FCG67" s="45"/>
      <c r="FCH67" s="45"/>
      <c r="FCI67" s="45"/>
      <c r="FCJ67" s="45"/>
      <c r="FCK67" s="45"/>
      <c r="FCL67" s="45"/>
      <c r="FCM67" s="45"/>
      <c r="FCN67" s="45"/>
      <c r="FCO67" s="45"/>
      <c r="FCP67" s="45"/>
      <c r="FCQ67" s="45"/>
      <c r="FCR67" s="45"/>
      <c r="FCS67" s="45"/>
      <c r="FCT67" s="45"/>
      <c r="FCU67" s="45"/>
      <c r="FCV67" s="45"/>
      <c r="FCW67" s="45"/>
      <c r="FCX67" s="45"/>
      <c r="FCY67" s="45"/>
      <c r="FCZ67" s="45"/>
      <c r="FDA67" s="45"/>
      <c r="FDB67" s="45"/>
      <c r="FDC67" s="45"/>
      <c r="FDD67" s="45"/>
      <c r="FDE67" s="45"/>
      <c r="FDF67" s="45"/>
      <c r="FDG67" s="45"/>
      <c r="FDH67" s="45"/>
      <c r="FDI67" s="45"/>
      <c r="FDJ67" s="45"/>
      <c r="FDK67" s="45"/>
      <c r="FDL67" s="45"/>
      <c r="FDM67" s="45"/>
      <c r="FDN67" s="45"/>
      <c r="FDO67" s="45"/>
      <c r="FDP67" s="45"/>
      <c r="FDQ67" s="45"/>
      <c r="FDR67" s="45"/>
      <c r="FDS67" s="45"/>
      <c r="FDT67" s="45"/>
      <c r="FDU67" s="45"/>
      <c r="FDV67" s="45"/>
      <c r="FDW67" s="45"/>
      <c r="FDX67" s="45"/>
      <c r="FDY67" s="45"/>
      <c r="FDZ67" s="45"/>
      <c r="FEA67" s="45"/>
      <c r="FEB67" s="45"/>
      <c r="FEC67" s="45"/>
      <c r="FED67" s="45"/>
      <c r="FEE67" s="45"/>
      <c r="FEF67" s="45"/>
      <c r="FEG67" s="45"/>
      <c r="FEH67" s="45"/>
      <c r="FEI67" s="45"/>
      <c r="FEJ67" s="45"/>
      <c r="FEK67" s="45"/>
      <c r="FEL67" s="45"/>
      <c r="FEM67" s="45"/>
      <c r="FEN67" s="45"/>
      <c r="FEO67" s="45"/>
      <c r="FEP67" s="45"/>
      <c r="FEQ67" s="45"/>
      <c r="FER67" s="45"/>
      <c r="FES67" s="45"/>
      <c r="FET67" s="45"/>
      <c r="FEU67" s="45"/>
      <c r="FEV67" s="45"/>
      <c r="FEW67" s="45"/>
      <c r="FEX67" s="45"/>
      <c r="FEY67" s="45"/>
      <c r="FEZ67" s="45"/>
      <c r="FFA67" s="45"/>
      <c r="FFB67" s="45"/>
      <c r="FFC67" s="45"/>
      <c r="FFD67" s="45"/>
      <c r="FFE67" s="45"/>
      <c r="FFF67" s="45"/>
      <c r="FFG67" s="45"/>
      <c r="FFH67" s="45"/>
      <c r="FFI67" s="45"/>
      <c r="FFJ67" s="45"/>
      <c r="FFK67" s="45"/>
      <c r="FFL67" s="45"/>
      <c r="FFM67" s="45"/>
      <c r="FFN67" s="45"/>
      <c r="FFO67" s="45"/>
      <c r="FFP67" s="45"/>
      <c r="FFQ67" s="45"/>
      <c r="FFR67" s="45"/>
      <c r="FFS67" s="45"/>
      <c r="FFT67" s="45"/>
      <c r="FFU67" s="45"/>
      <c r="FFV67" s="45"/>
      <c r="FFW67" s="45"/>
      <c r="FFX67" s="45"/>
      <c r="FFY67" s="45"/>
      <c r="FFZ67" s="45"/>
      <c r="FGA67" s="45"/>
      <c r="FGB67" s="45"/>
      <c r="FGC67" s="45"/>
      <c r="FGD67" s="45"/>
      <c r="FGE67" s="45"/>
      <c r="FGF67" s="45"/>
      <c r="FGG67" s="45"/>
      <c r="FGH67" s="45"/>
      <c r="FGI67" s="45"/>
      <c r="FGJ67" s="45"/>
      <c r="FGK67" s="45"/>
      <c r="FGL67" s="45"/>
      <c r="FGM67" s="45"/>
      <c r="FGN67" s="45"/>
      <c r="FGO67" s="45"/>
      <c r="FGP67" s="45"/>
      <c r="FGQ67" s="45"/>
      <c r="FGR67" s="45"/>
      <c r="FGS67" s="45"/>
      <c r="FGT67" s="45"/>
      <c r="FGU67" s="45"/>
      <c r="FGV67" s="45"/>
      <c r="FGW67" s="45"/>
      <c r="FGX67" s="45"/>
      <c r="FGY67" s="45"/>
      <c r="FGZ67" s="45"/>
      <c r="FHA67" s="45"/>
      <c r="FHB67" s="45"/>
      <c r="FHC67" s="45"/>
      <c r="FHD67" s="45"/>
      <c r="FHE67" s="45"/>
      <c r="FHF67" s="45"/>
      <c r="FHG67" s="45"/>
      <c r="FHH67" s="45"/>
      <c r="FHI67" s="45"/>
      <c r="FHJ67" s="45"/>
      <c r="FHK67" s="45"/>
      <c r="FHL67" s="45"/>
      <c r="FHM67" s="45"/>
      <c r="FHN67" s="45"/>
      <c r="FHO67" s="45"/>
      <c r="FHP67" s="45"/>
      <c r="FHQ67" s="45"/>
      <c r="FHR67" s="45"/>
      <c r="FHS67" s="45"/>
      <c r="FHT67" s="45"/>
      <c r="FHU67" s="45"/>
      <c r="FHV67" s="45"/>
      <c r="FHW67" s="45"/>
      <c r="FHX67" s="45"/>
      <c r="FHY67" s="45"/>
      <c r="FHZ67" s="45"/>
      <c r="FIA67" s="45"/>
      <c r="FIB67" s="45"/>
      <c r="FIC67" s="45"/>
      <c r="FID67" s="45"/>
      <c r="FIE67" s="45"/>
      <c r="FIF67" s="45"/>
      <c r="FIG67" s="45"/>
      <c r="FIH67" s="45"/>
      <c r="FII67" s="45"/>
      <c r="FIJ67" s="45"/>
      <c r="FIK67" s="45"/>
      <c r="FIL67" s="45"/>
      <c r="FIM67" s="45"/>
      <c r="FIN67" s="45"/>
      <c r="FIO67" s="45"/>
      <c r="FIP67" s="45"/>
      <c r="FIQ67" s="45"/>
      <c r="FIR67" s="45"/>
      <c r="FIS67" s="45"/>
      <c r="FIT67" s="45"/>
      <c r="FIU67" s="45"/>
      <c r="FIV67" s="45"/>
      <c r="FIW67" s="45"/>
      <c r="FIX67" s="45"/>
      <c r="FIY67" s="45"/>
      <c r="FIZ67" s="45"/>
      <c r="FJA67" s="45"/>
      <c r="FJB67" s="45"/>
      <c r="FJC67" s="45"/>
      <c r="FJD67" s="45"/>
      <c r="FJE67" s="45"/>
      <c r="FJF67" s="45"/>
      <c r="FJG67" s="45"/>
      <c r="FJH67" s="45"/>
      <c r="FJI67" s="45"/>
      <c r="FJJ67" s="45"/>
      <c r="FJK67" s="45"/>
      <c r="FJL67" s="45"/>
      <c r="FJM67" s="45"/>
      <c r="FJN67" s="45"/>
      <c r="FJO67" s="45"/>
      <c r="FJP67" s="45"/>
      <c r="FJQ67" s="45"/>
      <c r="FJR67" s="45"/>
      <c r="FJS67" s="45"/>
      <c r="FJT67" s="45"/>
      <c r="FJU67" s="45"/>
      <c r="FJV67" s="45"/>
      <c r="FJW67" s="45"/>
      <c r="FJX67" s="45"/>
      <c r="FJY67" s="45"/>
      <c r="FJZ67" s="45"/>
      <c r="FKA67" s="45"/>
      <c r="FKB67" s="45"/>
      <c r="FKC67" s="45"/>
      <c r="FKD67" s="45"/>
      <c r="FKE67" s="45"/>
      <c r="FKF67" s="45"/>
      <c r="FKG67" s="45"/>
      <c r="FKH67" s="45"/>
      <c r="FKI67" s="45"/>
      <c r="FKJ67" s="45"/>
      <c r="FKK67" s="45"/>
      <c r="FKL67" s="45"/>
      <c r="FKM67" s="45"/>
      <c r="FKN67" s="45"/>
      <c r="FKO67" s="45"/>
      <c r="FKP67" s="45"/>
      <c r="FKQ67" s="45"/>
      <c r="FKR67" s="45"/>
      <c r="FKS67" s="45"/>
      <c r="FKT67" s="45"/>
      <c r="FKU67" s="45"/>
      <c r="FKV67" s="45"/>
      <c r="FKW67" s="45"/>
      <c r="FKX67" s="45"/>
      <c r="FKY67" s="45"/>
      <c r="FKZ67" s="45"/>
      <c r="FLA67" s="45"/>
      <c r="FLB67" s="45"/>
      <c r="FLC67" s="45"/>
      <c r="FLD67" s="45"/>
      <c r="FLE67" s="45"/>
      <c r="FLF67" s="45"/>
      <c r="FLG67" s="45"/>
      <c r="FLH67" s="45"/>
      <c r="FLI67" s="45"/>
      <c r="FLJ67" s="45"/>
      <c r="FLK67" s="45"/>
      <c r="FLL67" s="45"/>
      <c r="FLM67" s="45"/>
      <c r="FLN67" s="45"/>
      <c r="FLO67" s="45"/>
      <c r="FLP67" s="45"/>
      <c r="FLQ67" s="45"/>
      <c r="FLR67" s="45"/>
      <c r="FLS67" s="45"/>
      <c r="FLT67" s="45"/>
      <c r="FLU67" s="45"/>
      <c r="FLV67" s="45"/>
      <c r="FLW67" s="45"/>
      <c r="FLX67" s="45"/>
      <c r="FLY67" s="45"/>
      <c r="FLZ67" s="45"/>
      <c r="FMA67" s="45"/>
      <c r="FMB67" s="45"/>
      <c r="FMC67" s="45"/>
      <c r="FMD67" s="45"/>
      <c r="FME67" s="45"/>
      <c r="FMF67" s="45"/>
      <c r="FMG67" s="45"/>
      <c r="FMH67" s="45"/>
      <c r="FMI67" s="45"/>
      <c r="FMJ67" s="45"/>
      <c r="FMK67" s="45"/>
      <c r="FML67" s="45"/>
      <c r="FMM67" s="45"/>
      <c r="FMN67" s="45"/>
      <c r="FMO67" s="45"/>
      <c r="FMP67" s="45"/>
      <c r="FMQ67" s="45"/>
      <c r="FMR67" s="45"/>
      <c r="FMS67" s="45"/>
      <c r="FMT67" s="45"/>
      <c r="FMU67" s="45"/>
      <c r="FMV67" s="45"/>
      <c r="FMW67" s="45"/>
      <c r="FMX67" s="45"/>
      <c r="FMY67" s="45"/>
      <c r="FMZ67" s="45"/>
      <c r="FNA67" s="45"/>
      <c r="FNB67" s="45"/>
      <c r="FNC67" s="45"/>
      <c r="FND67" s="45"/>
      <c r="FNE67" s="45"/>
      <c r="FNF67" s="45"/>
      <c r="FNG67" s="45"/>
      <c r="FNH67" s="45"/>
      <c r="FNI67" s="45"/>
      <c r="FNJ67" s="45"/>
      <c r="FNK67" s="45"/>
      <c r="FNL67" s="45"/>
      <c r="FNM67" s="45"/>
      <c r="FNN67" s="45"/>
      <c r="FNO67" s="45"/>
      <c r="FNP67" s="45"/>
      <c r="FNQ67" s="45"/>
      <c r="FNR67" s="45"/>
      <c r="FNS67" s="45"/>
      <c r="FNT67" s="45"/>
      <c r="FNU67" s="45"/>
      <c r="FNV67" s="45"/>
      <c r="FNW67" s="45"/>
      <c r="FNX67" s="45"/>
      <c r="FNY67" s="45"/>
      <c r="FNZ67" s="45"/>
      <c r="FOA67" s="45"/>
      <c r="FOB67" s="45"/>
      <c r="FOC67" s="45"/>
      <c r="FOD67" s="45"/>
      <c r="FOE67" s="45"/>
      <c r="FOF67" s="45"/>
      <c r="FOG67" s="45"/>
      <c r="FOH67" s="45"/>
      <c r="FOI67" s="45"/>
      <c r="FOJ67" s="45"/>
      <c r="FOK67" s="45"/>
      <c r="FOL67" s="45"/>
      <c r="FOM67" s="45"/>
      <c r="FON67" s="45"/>
      <c r="FOO67" s="45"/>
      <c r="FOP67" s="45"/>
      <c r="FOQ67" s="45"/>
      <c r="FOR67" s="45"/>
      <c r="FOS67" s="45"/>
      <c r="FOT67" s="45"/>
      <c r="FOU67" s="45"/>
      <c r="FOV67" s="45"/>
      <c r="FOW67" s="45"/>
      <c r="FOX67" s="45"/>
      <c r="FOY67" s="45"/>
      <c r="FOZ67" s="45"/>
      <c r="FPA67" s="45"/>
      <c r="FPB67" s="45"/>
      <c r="FPC67" s="45"/>
      <c r="FPD67" s="45"/>
      <c r="FPE67" s="45"/>
      <c r="FPF67" s="45"/>
      <c r="FPG67" s="45"/>
      <c r="FPH67" s="45"/>
      <c r="FPI67" s="45"/>
      <c r="FPJ67" s="45"/>
      <c r="FPK67" s="45"/>
      <c r="FPL67" s="45"/>
      <c r="FPM67" s="45"/>
      <c r="FPN67" s="45"/>
      <c r="FPO67" s="45"/>
      <c r="FPP67" s="45"/>
      <c r="FPQ67" s="45"/>
      <c r="FPR67" s="45"/>
      <c r="FPS67" s="45"/>
      <c r="FPT67" s="45"/>
      <c r="FPU67" s="45"/>
      <c r="FPV67" s="45"/>
      <c r="FPW67" s="45"/>
      <c r="FPX67" s="45"/>
      <c r="FPY67" s="45"/>
      <c r="FPZ67" s="45"/>
      <c r="FQA67" s="45"/>
      <c r="FQB67" s="45"/>
      <c r="FQC67" s="45"/>
      <c r="FQD67" s="45"/>
      <c r="FQE67" s="45"/>
      <c r="FQF67" s="45"/>
      <c r="FQG67" s="45"/>
      <c r="FQH67" s="45"/>
      <c r="FQI67" s="45"/>
      <c r="FQJ67" s="45"/>
      <c r="FQK67" s="45"/>
      <c r="FQL67" s="45"/>
      <c r="FQM67" s="45"/>
      <c r="FQN67" s="45"/>
      <c r="FQO67" s="45"/>
      <c r="FQP67" s="45"/>
      <c r="FQQ67" s="45"/>
      <c r="FQR67" s="45"/>
      <c r="FQS67" s="45"/>
      <c r="FQT67" s="45"/>
      <c r="FQU67" s="45"/>
      <c r="FQV67" s="45"/>
      <c r="FQW67" s="45"/>
      <c r="FQX67" s="45"/>
      <c r="FQY67" s="45"/>
      <c r="FQZ67" s="45"/>
      <c r="FRA67" s="45"/>
      <c r="FRB67" s="45"/>
      <c r="FRC67" s="45"/>
      <c r="FRD67" s="45"/>
      <c r="FRE67" s="45"/>
      <c r="FRF67" s="45"/>
      <c r="FRG67" s="45"/>
      <c r="FRH67" s="45"/>
      <c r="FRI67" s="45"/>
      <c r="FRJ67" s="45"/>
      <c r="FRK67" s="45"/>
      <c r="FRL67" s="45"/>
      <c r="FRM67" s="45"/>
      <c r="FRN67" s="45"/>
      <c r="FRO67" s="45"/>
      <c r="FRP67" s="45"/>
      <c r="FRQ67" s="45"/>
      <c r="FRR67" s="45"/>
      <c r="FRS67" s="45"/>
      <c r="FRT67" s="45"/>
      <c r="FRU67" s="45"/>
      <c r="FRV67" s="45"/>
      <c r="FRW67" s="45"/>
      <c r="FRX67" s="45"/>
      <c r="FRY67" s="45"/>
      <c r="FRZ67" s="45"/>
      <c r="FSA67" s="45"/>
      <c r="FSB67" s="45"/>
      <c r="FSC67" s="45"/>
      <c r="FSD67" s="45"/>
      <c r="FSE67" s="45"/>
      <c r="FSF67" s="45"/>
      <c r="FSG67" s="45"/>
      <c r="FSH67" s="45"/>
      <c r="FSI67" s="45"/>
      <c r="FSJ67" s="45"/>
      <c r="FSK67" s="45"/>
      <c r="FSL67" s="45"/>
      <c r="FSM67" s="45"/>
      <c r="FSN67" s="45"/>
      <c r="FSO67" s="45"/>
      <c r="FSP67" s="45"/>
      <c r="FSQ67" s="45"/>
      <c r="FSR67" s="45"/>
      <c r="FSS67" s="45"/>
      <c r="FST67" s="45"/>
      <c r="FSU67" s="45"/>
      <c r="FSV67" s="45"/>
      <c r="FSW67" s="45"/>
      <c r="FSX67" s="45"/>
      <c r="FSY67" s="45"/>
      <c r="FSZ67" s="45"/>
      <c r="FTA67" s="45"/>
      <c r="FTB67" s="45"/>
      <c r="FTC67" s="45"/>
      <c r="FTD67" s="45"/>
      <c r="FTE67" s="45"/>
      <c r="FTF67" s="45"/>
      <c r="FTG67" s="45"/>
      <c r="FTH67" s="45"/>
      <c r="FTI67" s="45"/>
      <c r="FTJ67" s="45"/>
      <c r="FTK67" s="45"/>
      <c r="FTL67" s="45"/>
      <c r="FTM67" s="45"/>
      <c r="FTN67" s="45"/>
      <c r="FTO67" s="45"/>
      <c r="FTP67" s="45"/>
      <c r="FTQ67" s="45"/>
      <c r="FTR67" s="45"/>
      <c r="FTS67" s="45"/>
      <c r="FTT67" s="45"/>
      <c r="FTU67" s="45"/>
      <c r="FTV67" s="45"/>
      <c r="FTW67" s="45"/>
      <c r="FTX67" s="45"/>
      <c r="FTY67" s="45"/>
      <c r="FTZ67" s="45"/>
      <c r="FUA67" s="45"/>
      <c r="FUB67" s="45"/>
      <c r="FUC67" s="45"/>
      <c r="FUD67" s="45"/>
      <c r="FUE67" s="45"/>
      <c r="FUF67" s="45"/>
      <c r="FUG67" s="45"/>
      <c r="FUH67" s="45"/>
      <c r="FUI67" s="45"/>
      <c r="FUJ67" s="45"/>
      <c r="FUK67" s="45"/>
      <c r="FUL67" s="45"/>
      <c r="FUM67" s="45"/>
      <c r="FUN67" s="45"/>
      <c r="FUO67" s="45"/>
      <c r="FUP67" s="45"/>
      <c r="FUQ67" s="45"/>
      <c r="FUR67" s="45"/>
      <c r="FUS67" s="45"/>
      <c r="FUT67" s="45"/>
      <c r="FUU67" s="45"/>
      <c r="FUV67" s="45"/>
      <c r="FUW67" s="45"/>
      <c r="FUX67" s="45"/>
      <c r="FUY67" s="45"/>
      <c r="FUZ67" s="45"/>
      <c r="FVA67" s="45"/>
      <c r="FVB67" s="45"/>
      <c r="FVC67" s="45"/>
      <c r="FVD67" s="45"/>
      <c r="FVE67" s="45"/>
      <c r="FVF67" s="45"/>
      <c r="FVG67" s="45"/>
      <c r="FVH67" s="45"/>
      <c r="FVI67" s="45"/>
      <c r="FVJ67" s="45"/>
      <c r="FVK67" s="45"/>
      <c r="FVL67" s="45"/>
      <c r="FVM67" s="45"/>
      <c r="FVN67" s="45"/>
      <c r="FVO67" s="45"/>
      <c r="FVP67" s="45"/>
      <c r="FVQ67" s="45"/>
      <c r="FVR67" s="45"/>
      <c r="FVS67" s="45"/>
      <c r="FVT67" s="45"/>
      <c r="FVU67" s="45"/>
      <c r="FVV67" s="45"/>
      <c r="FVW67" s="45"/>
      <c r="FVX67" s="45"/>
      <c r="FVY67" s="45"/>
      <c r="FVZ67" s="45"/>
      <c r="FWA67" s="45"/>
      <c r="FWB67" s="45"/>
      <c r="FWC67" s="45"/>
      <c r="FWD67" s="45"/>
      <c r="FWE67" s="45"/>
      <c r="FWF67" s="45"/>
      <c r="FWG67" s="45"/>
      <c r="FWH67" s="45"/>
      <c r="FWI67" s="45"/>
      <c r="FWJ67" s="45"/>
      <c r="FWK67" s="45"/>
      <c r="FWL67" s="45"/>
      <c r="FWM67" s="45"/>
      <c r="FWN67" s="45"/>
      <c r="FWO67" s="45"/>
      <c r="FWP67" s="45"/>
      <c r="FWQ67" s="45"/>
      <c r="FWR67" s="45"/>
      <c r="FWS67" s="45"/>
      <c r="FWT67" s="45"/>
      <c r="FWU67" s="45"/>
      <c r="FWV67" s="45"/>
      <c r="FWW67" s="45"/>
      <c r="FWX67" s="45"/>
      <c r="FWY67" s="45"/>
      <c r="FWZ67" s="45"/>
      <c r="FXA67" s="45"/>
      <c r="FXB67" s="45"/>
      <c r="FXC67" s="45"/>
      <c r="FXD67" s="45"/>
      <c r="FXE67" s="45"/>
      <c r="FXF67" s="45"/>
      <c r="FXG67" s="45"/>
      <c r="FXH67" s="45"/>
      <c r="FXI67" s="45"/>
      <c r="FXJ67" s="45"/>
      <c r="FXK67" s="45"/>
      <c r="FXL67" s="45"/>
      <c r="FXM67" s="45"/>
      <c r="FXN67" s="45"/>
      <c r="FXO67" s="45"/>
      <c r="FXP67" s="45"/>
      <c r="FXQ67" s="45"/>
      <c r="FXR67" s="45"/>
      <c r="FXS67" s="45"/>
      <c r="FXT67" s="45"/>
      <c r="FXU67" s="45"/>
      <c r="FXV67" s="45"/>
      <c r="FXW67" s="45"/>
      <c r="FXX67" s="45"/>
      <c r="FXY67" s="45"/>
      <c r="FXZ67" s="45"/>
      <c r="FYA67" s="45"/>
      <c r="FYB67" s="45"/>
      <c r="FYC67" s="45"/>
      <c r="FYD67" s="45"/>
      <c r="FYE67" s="45"/>
      <c r="FYF67" s="45"/>
      <c r="FYG67" s="45"/>
      <c r="FYH67" s="45"/>
      <c r="FYI67" s="45"/>
      <c r="FYJ67" s="45"/>
      <c r="FYK67" s="45"/>
      <c r="FYL67" s="45"/>
      <c r="FYM67" s="45"/>
      <c r="FYN67" s="45"/>
      <c r="FYO67" s="45"/>
      <c r="FYP67" s="45"/>
      <c r="FYQ67" s="45"/>
      <c r="FYR67" s="45"/>
      <c r="FYS67" s="45"/>
      <c r="FYT67" s="45"/>
      <c r="FYU67" s="45"/>
      <c r="FYV67" s="45"/>
      <c r="FYW67" s="45"/>
      <c r="FYX67" s="45"/>
      <c r="FYY67" s="45"/>
      <c r="FYZ67" s="45"/>
      <c r="FZA67" s="45"/>
      <c r="FZB67" s="45"/>
      <c r="FZC67" s="45"/>
      <c r="FZD67" s="45"/>
      <c r="FZE67" s="45"/>
      <c r="FZF67" s="45"/>
      <c r="FZG67" s="45"/>
      <c r="FZH67" s="45"/>
      <c r="FZI67" s="45"/>
      <c r="FZJ67" s="45"/>
      <c r="FZK67" s="45"/>
      <c r="FZL67" s="45"/>
      <c r="FZM67" s="45"/>
      <c r="FZN67" s="45"/>
      <c r="FZO67" s="45"/>
      <c r="FZP67" s="45"/>
      <c r="FZQ67" s="45"/>
      <c r="FZR67" s="45"/>
      <c r="FZS67" s="45"/>
      <c r="FZT67" s="45"/>
      <c r="FZU67" s="45"/>
      <c r="FZV67" s="45"/>
      <c r="FZW67" s="45"/>
      <c r="FZX67" s="45"/>
      <c r="FZY67" s="45"/>
      <c r="FZZ67" s="45"/>
      <c r="GAA67" s="45"/>
      <c r="GAB67" s="45"/>
      <c r="GAC67" s="45"/>
      <c r="GAD67" s="45"/>
      <c r="GAE67" s="45"/>
      <c r="GAF67" s="45"/>
      <c r="GAG67" s="45"/>
      <c r="GAH67" s="45"/>
      <c r="GAI67" s="45"/>
      <c r="GAJ67" s="45"/>
      <c r="GAK67" s="45"/>
      <c r="GAL67" s="45"/>
      <c r="GAM67" s="45"/>
      <c r="GAN67" s="45"/>
      <c r="GAO67" s="45"/>
      <c r="GAP67" s="45"/>
      <c r="GAQ67" s="45"/>
      <c r="GAR67" s="45"/>
      <c r="GAS67" s="45"/>
      <c r="GAT67" s="45"/>
      <c r="GAU67" s="45"/>
      <c r="GAV67" s="45"/>
      <c r="GAW67" s="45"/>
      <c r="GAX67" s="45"/>
      <c r="GAY67" s="45"/>
      <c r="GAZ67" s="45"/>
      <c r="GBA67" s="45"/>
      <c r="GBB67" s="45"/>
      <c r="GBC67" s="45"/>
      <c r="GBD67" s="45"/>
      <c r="GBE67" s="45"/>
      <c r="GBF67" s="45"/>
      <c r="GBG67" s="45"/>
      <c r="GBH67" s="45"/>
      <c r="GBI67" s="45"/>
      <c r="GBJ67" s="45"/>
      <c r="GBK67" s="45"/>
      <c r="GBL67" s="45"/>
      <c r="GBM67" s="45"/>
      <c r="GBN67" s="45"/>
      <c r="GBO67" s="45"/>
      <c r="GBP67" s="45"/>
      <c r="GBQ67" s="45"/>
      <c r="GBR67" s="45"/>
      <c r="GBS67" s="45"/>
      <c r="GBT67" s="45"/>
      <c r="GBU67" s="45"/>
      <c r="GBV67" s="45"/>
      <c r="GBW67" s="45"/>
      <c r="GBX67" s="45"/>
      <c r="GBY67" s="45"/>
      <c r="GBZ67" s="45"/>
      <c r="GCA67" s="45"/>
      <c r="GCB67" s="45"/>
      <c r="GCC67" s="45"/>
      <c r="GCD67" s="45"/>
      <c r="GCE67" s="45"/>
      <c r="GCF67" s="45"/>
      <c r="GCG67" s="45"/>
      <c r="GCH67" s="45"/>
      <c r="GCI67" s="45"/>
      <c r="GCJ67" s="45"/>
      <c r="GCK67" s="45"/>
      <c r="GCL67" s="45"/>
      <c r="GCM67" s="45"/>
      <c r="GCN67" s="45"/>
      <c r="GCO67" s="45"/>
      <c r="GCP67" s="45"/>
      <c r="GCQ67" s="45"/>
      <c r="GCR67" s="45"/>
      <c r="GCS67" s="45"/>
      <c r="GCT67" s="45"/>
      <c r="GCU67" s="45"/>
      <c r="GCV67" s="45"/>
      <c r="GCW67" s="45"/>
      <c r="GCX67" s="45"/>
      <c r="GCY67" s="45"/>
      <c r="GCZ67" s="45"/>
      <c r="GDA67" s="45"/>
      <c r="GDB67" s="45"/>
      <c r="GDC67" s="45"/>
      <c r="GDD67" s="45"/>
      <c r="GDE67" s="45"/>
      <c r="GDF67" s="45"/>
      <c r="GDG67" s="45"/>
      <c r="GDH67" s="45"/>
      <c r="GDI67" s="45"/>
      <c r="GDJ67" s="45"/>
      <c r="GDK67" s="45"/>
      <c r="GDL67" s="45"/>
      <c r="GDM67" s="45"/>
      <c r="GDN67" s="45"/>
      <c r="GDO67" s="45"/>
      <c r="GDP67" s="45"/>
      <c r="GDQ67" s="45"/>
      <c r="GDR67" s="45"/>
      <c r="GDS67" s="45"/>
      <c r="GDT67" s="45"/>
      <c r="GDU67" s="45"/>
      <c r="GDV67" s="45"/>
      <c r="GDW67" s="45"/>
      <c r="GDX67" s="45"/>
      <c r="GDY67" s="45"/>
      <c r="GDZ67" s="45"/>
      <c r="GEA67" s="45"/>
      <c r="GEB67" s="45"/>
      <c r="GEC67" s="45"/>
      <c r="GED67" s="45"/>
      <c r="GEE67" s="45"/>
      <c r="GEF67" s="45"/>
      <c r="GEG67" s="45"/>
      <c r="GEH67" s="45"/>
      <c r="GEI67" s="45"/>
      <c r="GEJ67" s="45"/>
      <c r="GEK67" s="45"/>
      <c r="GEL67" s="45"/>
      <c r="GEM67" s="45"/>
      <c r="GEN67" s="45"/>
      <c r="GEO67" s="45"/>
      <c r="GEP67" s="45"/>
      <c r="GEQ67" s="45"/>
      <c r="GER67" s="45"/>
      <c r="GES67" s="45"/>
      <c r="GET67" s="45"/>
      <c r="GEU67" s="45"/>
      <c r="GEV67" s="45"/>
      <c r="GEW67" s="45"/>
      <c r="GEX67" s="45"/>
      <c r="GEY67" s="45"/>
      <c r="GEZ67" s="45"/>
      <c r="GFA67" s="45"/>
      <c r="GFB67" s="45"/>
      <c r="GFC67" s="45"/>
      <c r="GFD67" s="45"/>
      <c r="GFE67" s="45"/>
      <c r="GFF67" s="45"/>
      <c r="GFG67" s="45"/>
      <c r="GFH67" s="45"/>
      <c r="GFI67" s="45"/>
      <c r="GFJ67" s="45"/>
      <c r="GFK67" s="45"/>
      <c r="GFL67" s="45"/>
      <c r="GFM67" s="45"/>
      <c r="GFN67" s="45"/>
      <c r="GFO67" s="45"/>
      <c r="GFP67" s="45"/>
      <c r="GFQ67" s="45"/>
      <c r="GFR67" s="45"/>
      <c r="GFS67" s="45"/>
      <c r="GFT67" s="45"/>
      <c r="GFU67" s="45"/>
      <c r="GFV67" s="45"/>
      <c r="GFW67" s="45"/>
      <c r="GFX67" s="45"/>
      <c r="GFY67" s="45"/>
      <c r="GFZ67" s="45"/>
      <c r="GGA67" s="45"/>
      <c r="GGB67" s="45"/>
      <c r="GGC67" s="45"/>
      <c r="GGD67" s="45"/>
      <c r="GGE67" s="45"/>
      <c r="GGF67" s="45"/>
      <c r="GGG67" s="45"/>
      <c r="GGH67" s="45"/>
      <c r="GGI67" s="45"/>
      <c r="GGJ67" s="45"/>
      <c r="GGK67" s="45"/>
      <c r="GGL67" s="45"/>
      <c r="GGM67" s="45"/>
      <c r="GGN67" s="45"/>
      <c r="GGO67" s="45"/>
      <c r="GGP67" s="45"/>
      <c r="GGQ67" s="45"/>
      <c r="GGR67" s="45"/>
      <c r="GGS67" s="45"/>
      <c r="GGT67" s="45"/>
      <c r="GGU67" s="45"/>
      <c r="GGV67" s="45"/>
      <c r="GGW67" s="45"/>
      <c r="GGX67" s="45"/>
      <c r="GGY67" s="45"/>
      <c r="GGZ67" s="45"/>
      <c r="GHA67" s="45"/>
      <c r="GHB67" s="45"/>
      <c r="GHC67" s="45"/>
      <c r="GHD67" s="45"/>
      <c r="GHE67" s="45"/>
      <c r="GHF67" s="45"/>
      <c r="GHG67" s="45"/>
      <c r="GHH67" s="45"/>
      <c r="GHI67" s="45"/>
      <c r="GHJ67" s="45"/>
      <c r="GHK67" s="45"/>
      <c r="GHL67" s="45"/>
      <c r="GHM67" s="45"/>
      <c r="GHN67" s="45"/>
      <c r="GHO67" s="45"/>
      <c r="GHP67" s="45"/>
      <c r="GHQ67" s="45"/>
      <c r="GHR67" s="45"/>
      <c r="GHS67" s="45"/>
      <c r="GHT67" s="45"/>
      <c r="GHU67" s="45"/>
      <c r="GHV67" s="45"/>
      <c r="GHW67" s="45"/>
      <c r="GHX67" s="45"/>
      <c r="GHY67" s="45"/>
      <c r="GHZ67" s="45"/>
      <c r="GIA67" s="45"/>
      <c r="GIB67" s="45"/>
      <c r="GIC67" s="45"/>
      <c r="GID67" s="45"/>
      <c r="GIE67" s="45"/>
      <c r="GIF67" s="45"/>
      <c r="GIG67" s="45"/>
      <c r="GIH67" s="45"/>
      <c r="GII67" s="45"/>
      <c r="GIJ67" s="45"/>
      <c r="GIK67" s="45"/>
      <c r="GIL67" s="45"/>
      <c r="GIM67" s="45"/>
      <c r="GIN67" s="45"/>
      <c r="GIO67" s="45"/>
      <c r="GIP67" s="45"/>
      <c r="GIQ67" s="45"/>
      <c r="GIR67" s="45"/>
      <c r="GIS67" s="45"/>
      <c r="GIT67" s="45"/>
      <c r="GIU67" s="45"/>
      <c r="GIV67" s="45"/>
      <c r="GIW67" s="45"/>
      <c r="GIX67" s="45"/>
      <c r="GIY67" s="45"/>
      <c r="GIZ67" s="45"/>
      <c r="GJA67" s="45"/>
      <c r="GJB67" s="45"/>
      <c r="GJC67" s="45"/>
      <c r="GJD67" s="45"/>
      <c r="GJE67" s="45"/>
      <c r="GJF67" s="45"/>
      <c r="GJG67" s="45"/>
      <c r="GJH67" s="45"/>
      <c r="GJI67" s="45"/>
      <c r="GJJ67" s="45"/>
      <c r="GJK67" s="45"/>
      <c r="GJL67" s="45"/>
      <c r="GJM67" s="45"/>
      <c r="GJN67" s="45"/>
      <c r="GJO67" s="45"/>
      <c r="GJP67" s="45"/>
      <c r="GJQ67" s="45"/>
      <c r="GJR67" s="45"/>
      <c r="GJS67" s="45"/>
      <c r="GJT67" s="45"/>
      <c r="GJU67" s="45"/>
      <c r="GJV67" s="45"/>
      <c r="GJW67" s="45"/>
      <c r="GJX67" s="45"/>
      <c r="GJY67" s="45"/>
      <c r="GJZ67" s="45"/>
      <c r="GKA67" s="45"/>
      <c r="GKB67" s="45"/>
      <c r="GKC67" s="45"/>
      <c r="GKD67" s="45"/>
      <c r="GKE67" s="45"/>
      <c r="GKF67" s="45"/>
      <c r="GKG67" s="45"/>
      <c r="GKH67" s="45"/>
      <c r="GKI67" s="45"/>
      <c r="GKJ67" s="45"/>
      <c r="GKK67" s="45"/>
      <c r="GKL67" s="45"/>
      <c r="GKM67" s="45"/>
      <c r="GKN67" s="45"/>
      <c r="GKO67" s="45"/>
      <c r="GKP67" s="45"/>
      <c r="GKQ67" s="45"/>
      <c r="GKR67" s="45"/>
      <c r="GKS67" s="45"/>
      <c r="GKT67" s="45"/>
      <c r="GKU67" s="45"/>
      <c r="GKV67" s="45"/>
      <c r="GKW67" s="45"/>
      <c r="GKX67" s="45"/>
      <c r="GKY67" s="45"/>
      <c r="GKZ67" s="45"/>
      <c r="GLA67" s="45"/>
      <c r="GLB67" s="45"/>
      <c r="GLC67" s="45"/>
      <c r="GLD67" s="45"/>
      <c r="GLE67" s="45"/>
      <c r="GLF67" s="45"/>
      <c r="GLG67" s="45"/>
      <c r="GLH67" s="45"/>
      <c r="GLI67" s="45"/>
      <c r="GLJ67" s="45"/>
      <c r="GLK67" s="45"/>
      <c r="GLL67" s="45"/>
      <c r="GLM67" s="45"/>
      <c r="GLN67" s="45"/>
      <c r="GLO67" s="45"/>
      <c r="GLP67" s="45"/>
      <c r="GLQ67" s="45"/>
      <c r="GLR67" s="45"/>
      <c r="GLS67" s="45"/>
      <c r="GLT67" s="45"/>
      <c r="GLU67" s="45"/>
      <c r="GLV67" s="45"/>
      <c r="GLW67" s="45"/>
      <c r="GLX67" s="45"/>
      <c r="GLY67" s="45"/>
      <c r="GLZ67" s="45"/>
      <c r="GMA67" s="45"/>
      <c r="GMB67" s="45"/>
      <c r="GMC67" s="45"/>
      <c r="GMD67" s="45"/>
      <c r="GME67" s="45"/>
      <c r="GMF67" s="45"/>
      <c r="GMG67" s="45"/>
      <c r="GMH67" s="45"/>
      <c r="GMI67" s="45"/>
      <c r="GMJ67" s="45"/>
      <c r="GMK67" s="45"/>
      <c r="GML67" s="45"/>
      <c r="GMM67" s="45"/>
      <c r="GMN67" s="45"/>
      <c r="GMO67" s="45"/>
      <c r="GMP67" s="45"/>
      <c r="GMQ67" s="45"/>
      <c r="GMR67" s="45"/>
      <c r="GMS67" s="45"/>
      <c r="GMT67" s="45"/>
      <c r="GMU67" s="45"/>
      <c r="GMV67" s="45"/>
      <c r="GMW67" s="45"/>
      <c r="GMX67" s="45"/>
      <c r="GMY67" s="45"/>
      <c r="GMZ67" s="45"/>
      <c r="GNA67" s="45"/>
      <c r="GNB67" s="45"/>
      <c r="GNC67" s="45"/>
      <c r="GND67" s="45"/>
      <c r="GNE67" s="45"/>
      <c r="GNF67" s="45"/>
      <c r="GNG67" s="45"/>
      <c r="GNH67" s="45"/>
      <c r="GNI67" s="45"/>
      <c r="GNJ67" s="45"/>
      <c r="GNK67" s="45"/>
      <c r="GNL67" s="45"/>
      <c r="GNM67" s="45"/>
      <c r="GNN67" s="45"/>
      <c r="GNO67" s="45"/>
      <c r="GNP67" s="45"/>
      <c r="GNQ67" s="45"/>
      <c r="GNR67" s="45"/>
      <c r="GNS67" s="45"/>
      <c r="GNT67" s="45"/>
      <c r="GNU67" s="45"/>
      <c r="GNV67" s="45"/>
      <c r="GNW67" s="45"/>
      <c r="GNX67" s="45"/>
      <c r="GNY67" s="45"/>
      <c r="GNZ67" s="45"/>
      <c r="GOA67" s="45"/>
      <c r="GOB67" s="45"/>
      <c r="GOC67" s="45"/>
      <c r="GOD67" s="45"/>
      <c r="GOE67" s="45"/>
      <c r="GOF67" s="45"/>
      <c r="GOG67" s="45"/>
      <c r="GOH67" s="45"/>
      <c r="GOI67" s="45"/>
      <c r="GOJ67" s="45"/>
      <c r="GOK67" s="45"/>
      <c r="GOL67" s="45"/>
      <c r="GOM67" s="45"/>
      <c r="GON67" s="45"/>
      <c r="GOO67" s="45"/>
      <c r="GOP67" s="45"/>
      <c r="GOQ67" s="45"/>
      <c r="GOR67" s="45"/>
      <c r="GOS67" s="45"/>
      <c r="GOT67" s="45"/>
      <c r="GOU67" s="45"/>
      <c r="GOV67" s="45"/>
      <c r="GOW67" s="45"/>
      <c r="GOX67" s="45"/>
      <c r="GOY67" s="45"/>
      <c r="GOZ67" s="45"/>
      <c r="GPA67" s="45"/>
      <c r="GPB67" s="45"/>
      <c r="GPC67" s="45"/>
      <c r="GPD67" s="45"/>
      <c r="GPE67" s="45"/>
      <c r="GPF67" s="45"/>
      <c r="GPG67" s="45"/>
      <c r="GPH67" s="45"/>
      <c r="GPI67" s="45"/>
      <c r="GPJ67" s="45"/>
      <c r="GPK67" s="45"/>
      <c r="GPL67" s="45"/>
      <c r="GPM67" s="45"/>
      <c r="GPN67" s="45"/>
      <c r="GPO67" s="45"/>
      <c r="GPP67" s="45"/>
      <c r="GPQ67" s="45"/>
      <c r="GPR67" s="45"/>
      <c r="GPS67" s="45"/>
      <c r="GPT67" s="45"/>
      <c r="GPU67" s="45"/>
      <c r="GPV67" s="45"/>
      <c r="GPW67" s="45"/>
      <c r="GPX67" s="45"/>
      <c r="GPY67" s="45"/>
      <c r="GPZ67" s="45"/>
      <c r="GQA67" s="45"/>
      <c r="GQB67" s="45"/>
      <c r="GQC67" s="45"/>
      <c r="GQD67" s="45"/>
      <c r="GQE67" s="45"/>
      <c r="GQF67" s="45"/>
      <c r="GQG67" s="45"/>
      <c r="GQH67" s="45"/>
      <c r="GQI67" s="45"/>
      <c r="GQJ67" s="45"/>
      <c r="GQK67" s="45"/>
      <c r="GQL67" s="45"/>
      <c r="GQM67" s="45"/>
      <c r="GQN67" s="45"/>
      <c r="GQO67" s="45"/>
      <c r="GQP67" s="45"/>
      <c r="GQQ67" s="45"/>
      <c r="GQR67" s="45"/>
      <c r="GQS67" s="45"/>
      <c r="GQT67" s="45"/>
      <c r="GQU67" s="45"/>
      <c r="GQV67" s="45"/>
      <c r="GQW67" s="45"/>
      <c r="GQX67" s="45"/>
      <c r="GQY67" s="45"/>
      <c r="GQZ67" s="45"/>
      <c r="GRA67" s="45"/>
      <c r="GRB67" s="45"/>
      <c r="GRC67" s="45"/>
      <c r="GRD67" s="45"/>
      <c r="GRE67" s="45"/>
      <c r="GRF67" s="45"/>
      <c r="GRG67" s="45"/>
      <c r="GRH67" s="45"/>
      <c r="GRI67" s="45"/>
      <c r="GRJ67" s="45"/>
      <c r="GRK67" s="45"/>
      <c r="GRL67" s="45"/>
      <c r="GRM67" s="45"/>
      <c r="GRN67" s="45"/>
      <c r="GRO67" s="45"/>
      <c r="GRP67" s="45"/>
      <c r="GRQ67" s="45"/>
      <c r="GRR67" s="45"/>
      <c r="GRS67" s="45"/>
      <c r="GRT67" s="45"/>
      <c r="GRU67" s="45"/>
      <c r="GRV67" s="45"/>
      <c r="GRW67" s="45"/>
      <c r="GRX67" s="45"/>
      <c r="GRY67" s="45"/>
      <c r="GRZ67" s="45"/>
      <c r="GSA67" s="45"/>
      <c r="GSB67" s="45"/>
      <c r="GSC67" s="45"/>
      <c r="GSD67" s="45"/>
      <c r="GSE67" s="45"/>
      <c r="GSF67" s="45"/>
      <c r="GSG67" s="45"/>
      <c r="GSH67" s="45"/>
      <c r="GSI67" s="45"/>
      <c r="GSJ67" s="45"/>
      <c r="GSK67" s="45"/>
      <c r="GSL67" s="45"/>
      <c r="GSM67" s="45"/>
      <c r="GSN67" s="45"/>
      <c r="GSO67" s="45"/>
      <c r="GSP67" s="45"/>
      <c r="GSQ67" s="45"/>
      <c r="GSR67" s="45"/>
      <c r="GSS67" s="45"/>
      <c r="GST67" s="45"/>
      <c r="GSU67" s="45"/>
      <c r="GSV67" s="45"/>
      <c r="GSW67" s="45"/>
      <c r="GSX67" s="45"/>
      <c r="GSY67" s="45"/>
      <c r="GSZ67" s="45"/>
      <c r="GTA67" s="45"/>
      <c r="GTB67" s="45"/>
      <c r="GTC67" s="45"/>
      <c r="GTD67" s="45"/>
      <c r="GTE67" s="45"/>
      <c r="GTF67" s="45"/>
      <c r="GTG67" s="45"/>
      <c r="GTH67" s="45"/>
      <c r="GTI67" s="45"/>
      <c r="GTJ67" s="45"/>
      <c r="GTK67" s="45"/>
      <c r="GTL67" s="45"/>
      <c r="GTM67" s="45"/>
      <c r="GTN67" s="45"/>
      <c r="GTO67" s="45"/>
      <c r="GTP67" s="45"/>
      <c r="GTQ67" s="45"/>
      <c r="GTR67" s="45"/>
      <c r="GTS67" s="45"/>
      <c r="GTT67" s="45"/>
      <c r="GTU67" s="45"/>
      <c r="GTV67" s="45"/>
      <c r="GTW67" s="45"/>
      <c r="GTX67" s="45"/>
      <c r="GTY67" s="45"/>
      <c r="GTZ67" s="45"/>
      <c r="GUA67" s="45"/>
      <c r="GUB67" s="45"/>
      <c r="GUC67" s="45"/>
      <c r="GUD67" s="45"/>
      <c r="GUE67" s="45"/>
      <c r="GUF67" s="45"/>
      <c r="GUG67" s="45"/>
      <c r="GUH67" s="45"/>
      <c r="GUI67" s="45"/>
      <c r="GUJ67" s="45"/>
      <c r="GUK67" s="45"/>
      <c r="GUL67" s="45"/>
      <c r="GUM67" s="45"/>
      <c r="GUN67" s="45"/>
      <c r="GUO67" s="45"/>
      <c r="GUP67" s="45"/>
      <c r="GUQ67" s="45"/>
      <c r="GUR67" s="45"/>
      <c r="GUS67" s="45"/>
      <c r="GUT67" s="45"/>
      <c r="GUU67" s="45"/>
      <c r="GUV67" s="45"/>
      <c r="GUW67" s="45"/>
      <c r="GUX67" s="45"/>
      <c r="GUY67" s="45"/>
      <c r="GUZ67" s="45"/>
      <c r="GVA67" s="45"/>
      <c r="GVB67" s="45"/>
      <c r="GVC67" s="45"/>
      <c r="GVD67" s="45"/>
      <c r="GVE67" s="45"/>
      <c r="GVF67" s="45"/>
      <c r="GVG67" s="45"/>
      <c r="GVH67" s="45"/>
      <c r="GVI67" s="45"/>
      <c r="GVJ67" s="45"/>
      <c r="GVK67" s="45"/>
      <c r="GVL67" s="45"/>
      <c r="GVM67" s="45"/>
      <c r="GVN67" s="45"/>
      <c r="GVO67" s="45"/>
      <c r="GVP67" s="45"/>
      <c r="GVQ67" s="45"/>
      <c r="GVR67" s="45"/>
      <c r="GVS67" s="45"/>
      <c r="GVT67" s="45"/>
      <c r="GVU67" s="45"/>
      <c r="GVV67" s="45"/>
      <c r="GVW67" s="45"/>
      <c r="GVX67" s="45"/>
      <c r="GVY67" s="45"/>
      <c r="GVZ67" s="45"/>
      <c r="GWA67" s="45"/>
      <c r="GWB67" s="45"/>
      <c r="GWC67" s="45"/>
      <c r="GWD67" s="45"/>
      <c r="GWE67" s="45"/>
      <c r="GWF67" s="45"/>
      <c r="GWG67" s="45"/>
      <c r="GWH67" s="45"/>
      <c r="GWI67" s="45"/>
      <c r="GWJ67" s="45"/>
      <c r="GWK67" s="45"/>
      <c r="GWL67" s="45"/>
      <c r="GWM67" s="45"/>
      <c r="GWN67" s="45"/>
      <c r="GWO67" s="45"/>
      <c r="GWP67" s="45"/>
      <c r="GWQ67" s="45"/>
      <c r="GWR67" s="45"/>
      <c r="GWS67" s="45"/>
      <c r="GWT67" s="45"/>
      <c r="GWU67" s="45"/>
      <c r="GWV67" s="45"/>
      <c r="GWW67" s="45"/>
      <c r="GWX67" s="45"/>
      <c r="GWY67" s="45"/>
      <c r="GWZ67" s="45"/>
      <c r="GXA67" s="45"/>
      <c r="GXB67" s="45"/>
      <c r="GXC67" s="45"/>
      <c r="GXD67" s="45"/>
      <c r="GXE67" s="45"/>
      <c r="GXF67" s="45"/>
      <c r="GXG67" s="45"/>
      <c r="GXH67" s="45"/>
      <c r="GXI67" s="45"/>
      <c r="GXJ67" s="45"/>
      <c r="GXK67" s="45"/>
      <c r="GXL67" s="45"/>
      <c r="GXM67" s="45"/>
      <c r="GXN67" s="45"/>
      <c r="GXO67" s="45"/>
      <c r="GXP67" s="45"/>
      <c r="GXQ67" s="45"/>
      <c r="GXR67" s="45"/>
      <c r="GXS67" s="45"/>
      <c r="GXT67" s="45"/>
      <c r="GXU67" s="45"/>
      <c r="GXV67" s="45"/>
      <c r="GXW67" s="45"/>
      <c r="GXX67" s="45"/>
      <c r="GXY67" s="45"/>
      <c r="GXZ67" s="45"/>
      <c r="GYA67" s="45"/>
      <c r="GYB67" s="45"/>
      <c r="GYC67" s="45"/>
      <c r="GYD67" s="45"/>
      <c r="GYE67" s="45"/>
      <c r="GYF67" s="45"/>
      <c r="GYG67" s="45"/>
      <c r="GYH67" s="45"/>
      <c r="GYI67" s="45"/>
      <c r="GYJ67" s="45"/>
      <c r="GYK67" s="45"/>
      <c r="GYL67" s="45"/>
      <c r="GYM67" s="45"/>
      <c r="GYN67" s="45"/>
      <c r="GYO67" s="45"/>
      <c r="GYP67" s="45"/>
      <c r="GYQ67" s="45"/>
      <c r="GYR67" s="45"/>
      <c r="GYS67" s="45"/>
      <c r="GYT67" s="45"/>
      <c r="GYU67" s="45"/>
      <c r="GYV67" s="45"/>
      <c r="GYW67" s="45"/>
      <c r="GYX67" s="45"/>
      <c r="GYY67" s="45"/>
      <c r="GYZ67" s="45"/>
      <c r="GZA67" s="45"/>
      <c r="GZB67" s="45"/>
      <c r="GZC67" s="45"/>
      <c r="GZD67" s="45"/>
      <c r="GZE67" s="45"/>
      <c r="GZF67" s="45"/>
      <c r="GZG67" s="45"/>
      <c r="GZH67" s="45"/>
      <c r="GZI67" s="45"/>
      <c r="GZJ67" s="45"/>
      <c r="GZK67" s="45"/>
      <c r="GZL67" s="45"/>
      <c r="GZM67" s="45"/>
      <c r="GZN67" s="45"/>
      <c r="GZO67" s="45"/>
      <c r="GZP67" s="45"/>
      <c r="GZQ67" s="45"/>
      <c r="GZR67" s="45"/>
      <c r="GZS67" s="45"/>
      <c r="GZT67" s="45"/>
      <c r="GZU67" s="45"/>
      <c r="GZV67" s="45"/>
      <c r="GZW67" s="45"/>
      <c r="GZX67" s="45"/>
      <c r="GZY67" s="45"/>
      <c r="GZZ67" s="45"/>
      <c r="HAA67" s="45"/>
      <c r="HAB67" s="45"/>
      <c r="HAC67" s="45"/>
      <c r="HAD67" s="45"/>
      <c r="HAE67" s="45"/>
      <c r="HAF67" s="45"/>
      <c r="HAG67" s="45"/>
      <c r="HAH67" s="45"/>
      <c r="HAI67" s="45"/>
      <c r="HAJ67" s="45"/>
      <c r="HAK67" s="45"/>
      <c r="HAL67" s="45"/>
      <c r="HAM67" s="45"/>
      <c r="HAN67" s="45"/>
      <c r="HAO67" s="45"/>
      <c r="HAP67" s="45"/>
      <c r="HAQ67" s="45"/>
      <c r="HAR67" s="45"/>
      <c r="HAS67" s="45"/>
      <c r="HAT67" s="45"/>
      <c r="HAU67" s="45"/>
      <c r="HAV67" s="45"/>
      <c r="HAW67" s="45"/>
      <c r="HAX67" s="45"/>
      <c r="HAY67" s="45"/>
      <c r="HAZ67" s="45"/>
      <c r="HBA67" s="45"/>
      <c r="HBB67" s="45"/>
      <c r="HBC67" s="45"/>
      <c r="HBD67" s="45"/>
      <c r="HBE67" s="45"/>
      <c r="HBF67" s="45"/>
      <c r="HBG67" s="45"/>
      <c r="HBH67" s="45"/>
      <c r="HBI67" s="45"/>
      <c r="HBJ67" s="45"/>
      <c r="HBK67" s="45"/>
      <c r="HBL67" s="45"/>
      <c r="HBM67" s="45"/>
      <c r="HBN67" s="45"/>
      <c r="HBO67" s="45"/>
      <c r="HBP67" s="45"/>
      <c r="HBQ67" s="45"/>
      <c r="HBR67" s="45"/>
      <c r="HBS67" s="45"/>
      <c r="HBT67" s="45"/>
      <c r="HBU67" s="45"/>
      <c r="HBV67" s="45"/>
      <c r="HBW67" s="45"/>
      <c r="HBX67" s="45"/>
      <c r="HBY67" s="45"/>
      <c r="HBZ67" s="45"/>
      <c r="HCA67" s="45"/>
      <c r="HCB67" s="45"/>
      <c r="HCC67" s="45"/>
      <c r="HCD67" s="45"/>
      <c r="HCE67" s="45"/>
      <c r="HCF67" s="45"/>
      <c r="HCG67" s="45"/>
      <c r="HCH67" s="45"/>
      <c r="HCI67" s="45"/>
      <c r="HCJ67" s="45"/>
      <c r="HCK67" s="45"/>
      <c r="HCL67" s="45"/>
      <c r="HCM67" s="45"/>
      <c r="HCN67" s="45"/>
      <c r="HCO67" s="45"/>
      <c r="HCP67" s="45"/>
      <c r="HCQ67" s="45"/>
      <c r="HCR67" s="45"/>
      <c r="HCS67" s="45"/>
      <c r="HCT67" s="45"/>
      <c r="HCU67" s="45"/>
      <c r="HCV67" s="45"/>
      <c r="HCW67" s="45"/>
      <c r="HCX67" s="45"/>
      <c r="HCY67" s="45"/>
      <c r="HCZ67" s="45"/>
      <c r="HDA67" s="45"/>
      <c r="HDB67" s="45"/>
      <c r="HDC67" s="45"/>
      <c r="HDD67" s="45"/>
      <c r="HDE67" s="45"/>
      <c r="HDF67" s="45"/>
      <c r="HDG67" s="45"/>
      <c r="HDH67" s="45"/>
      <c r="HDI67" s="45"/>
      <c r="HDJ67" s="45"/>
      <c r="HDK67" s="45"/>
      <c r="HDL67" s="45"/>
      <c r="HDM67" s="45"/>
      <c r="HDN67" s="45"/>
      <c r="HDO67" s="45"/>
      <c r="HDP67" s="45"/>
      <c r="HDQ67" s="45"/>
      <c r="HDR67" s="45"/>
      <c r="HDS67" s="45"/>
      <c r="HDT67" s="45"/>
      <c r="HDU67" s="45"/>
      <c r="HDV67" s="45"/>
      <c r="HDW67" s="45"/>
      <c r="HDX67" s="45"/>
      <c r="HDY67" s="45"/>
      <c r="HDZ67" s="45"/>
      <c r="HEA67" s="45"/>
      <c r="HEB67" s="45"/>
      <c r="HEC67" s="45"/>
      <c r="HED67" s="45"/>
      <c r="HEE67" s="45"/>
      <c r="HEF67" s="45"/>
      <c r="HEG67" s="45"/>
      <c r="HEH67" s="45"/>
      <c r="HEI67" s="45"/>
      <c r="HEJ67" s="45"/>
      <c r="HEK67" s="45"/>
      <c r="HEL67" s="45"/>
      <c r="HEM67" s="45"/>
      <c r="HEN67" s="45"/>
      <c r="HEO67" s="45"/>
      <c r="HEP67" s="45"/>
      <c r="HEQ67" s="45"/>
      <c r="HER67" s="45"/>
      <c r="HES67" s="45"/>
      <c r="HET67" s="45"/>
      <c r="HEU67" s="45"/>
      <c r="HEV67" s="45"/>
      <c r="HEW67" s="45"/>
      <c r="HEX67" s="45"/>
      <c r="HEY67" s="45"/>
      <c r="HEZ67" s="45"/>
      <c r="HFA67" s="45"/>
      <c r="HFB67" s="45"/>
      <c r="HFC67" s="45"/>
      <c r="HFD67" s="45"/>
      <c r="HFE67" s="45"/>
      <c r="HFF67" s="45"/>
      <c r="HFG67" s="45"/>
      <c r="HFH67" s="45"/>
      <c r="HFI67" s="45"/>
      <c r="HFJ67" s="45"/>
      <c r="HFK67" s="45"/>
      <c r="HFL67" s="45"/>
      <c r="HFM67" s="45"/>
      <c r="HFN67" s="45"/>
      <c r="HFO67" s="45"/>
      <c r="HFP67" s="45"/>
      <c r="HFQ67" s="45"/>
      <c r="HFR67" s="45"/>
      <c r="HFS67" s="45"/>
      <c r="HFT67" s="45"/>
      <c r="HFU67" s="45"/>
      <c r="HFV67" s="45"/>
      <c r="HFW67" s="45"/>
      <c r="HFX67" s="45"/>
      <c r="HFY67" s="45"/>
      <c r="HFZ67" s="45"/>
      <c r="HGA67" s="45"/>
      <c r="HGB67" s="45"/>
      <c r="HGC67" s="45"/>
      <c r="HGD67" s="45"/>
      <c r="HGE67" s="45"/>
      <c r="HGF67" s="45"/>
      <c r="HGG67" s="45"/>
      <c r="HGH67" s="45"/>
      <c r="HGI67" s="45"/>
      <c r="HGJ67" s="45"/>
      <c r="HGK67" s="45"/>
      <c r="HGL67" s="45"/>
      <c r="HGM67" s="45"/>
      <c r="HGN67" s="45"/>
      <c r="HGO67" s="45"/>
      <c r="HGP67" s="45"/>
      <c r="HGQ67" s="45"/>
      <c r="HGR67" s="45"/>
      <c r="HGS67" s="45"/>
      <c r="HGT67" s="45"/>
      <c r="HGU67" s="45"/>
      <c r="HGV67" s="45"/>
      <c r="HGW67" s="45"/>
      <c r="HGX67" s="45"/>
      <c r="HGY67" s="45"/>
      <c r="HGZ67" s="45"/>
      <c r="HHA67" s="45"/>
      <c r="HHB67" s="45"/>
      <c r="HHC67" s="45"/>
      <c r="HHD67" s="45"/>
      <c r="HHE67" s="45"/>
      <c r="HHF67" s="45"/>
      <c r="HHG67" s="45"/>
      <c r="HHH67" s="45"/>
      <c r="HHI67" s="45"/>
      <c r="HHJ67" s="45"/>
      <c r="HHK67" s="45"/>
      <c r="HHL67" s="45"/>
      <c r="HHM67" s="45"/>
      <c r="HHN67" s="45"/>
      <c r="HHO67" s="45"/>
      <c r="HHP67" s="45"/>
      <c r="HHQ67" s="45"/>
      <c r="HHR67" s="45"/>
      <c r="HHS67" s="45"/>
      <c r="HHT67" s="45"/>
      <c r="HHU67" s="45"/>
      <c r="HHV67" s="45"/>
      <c r="HHW67" s="45"/>
      <c r="HHX67" s="45"/>
      <c r="HHY67" s="45"/>
      <c r="HHZ67" s="45"/>
      <c r="HIA67" s="45"/>
      <c r="HIB67" s="45"/>
      <c r="HIC67" s="45"/>
      <c r="HID67" s="45"/>
      <c r="HIE67" s="45"/>
      <c r="HIF67" s="45"/>
      <c r="HIG67" s="45"/>
      <c r="HIH67" s="45"/>
      <c r="HII67" s="45"/>
      <c r="HIJ67" s="45"/>
      <c r="HIK67" s="45"/>
      <c r="HIL67" s="45"/>
      <c r="HIM67" s="45"/>
      <c r="HIN67" s="45"/>
      <c r="HIO67" s="45"/>
      <c r="HIP67" s="45"/>
      <c r="HIQ67" s="45"/>
      <c r="HIR67" s="45"/>
      <c r="HIS67" s="45"/>
      <c r="HIT67" s="45"/>
      <c r="HIU67" s="45"/>
      <c r="HIV67" s="45"/>
      <c r="HIW67" s="45"/>
      <c r="HIX67" s="45"/>
      <c r="HIY67" s="45"/>
      <c r="HIZ67" s="45"/>
      <c r="HJA67" s="45"/>
      <c r="HJB67" s="45"/>
      <c r="HJC67" s="45"/>
      <c r="HJD67" s="45"/>
      <c r="HJE67" s="45"/>
      <c r="HJF67" s="45"/>
      <c r="HJG67" s="45"/>
      <c r="HJH67" s="45"/>
      <c r="HJI67" s="45"/>
      <c r="HJJ67" s="45"/>
      <c r="HJK67" s="45"/>
      <c r="HJL67" s="45"/>
      <c r="HJM67" s="45"/>
      <c r="HJN67" s="45"/>
      <c r="HJO67" s="45"/>
      <c r="HJP67" s="45"/>
      <c r="HJQ67" s="45"/>
      <c r="HJR67" s="45"/>
      <c r="HJS67" s="45"/>
      <c r="HJT67" s="45"/>
      <c r="HJU67" s="45"/>
      <c r="HJV67" s="45"/>
      <c r="HJW67" s="45"/>
      <c r="HJX67" s="45"/>
      <c r="HJY67" s="45"/>
      <c r="HJZ67" s="45"/>
      <c r="HKA67" s="45"/>
      <c r="HKB67" s="45"/>
      <c r="HKC67" s="45"/>
      <c r="HKD67" s="45"/>
      <c r="HKE67" s="45"/>
      <c r="HKF67" s="45"/>
      <c r="HKG67" s="45"/>
      <c r="HKH67" s="45"/>
      <c r="HKI67" s="45"/>
      <c r="HKJ67" s="45"/>
      <c r="HKK67" s="45"/>
      <c r="HKL67" s="45"/>
      <c r="HKM67" s="45"/>
      <c r="HKN67" s="45"/>
      <c r="HKO67" s="45"/>
      <c r="HKP67" s="45"/>
      <c r="HKQ67" s="45"/>
      <c r="HKR67" s="45"/>
      <c r="HKS67" s="45"/>
      <c r="HKT67" s="45"/>
      <c r="HKU67" s="45"/>
      <c r="HKV67" s="45"/>
      <c r="HKW67" s="45"/>
      <c r="HKX67" s="45"/>
      <c r="HKY67" s="45"/>
      <c r="HKZ67" s="45"/>
      <c r="HLA67" s="45"/>
      <c r="HLB67" s="45"/>
      <c r="HLC67" s="45"/>
      <c r="HLD67" s="45"/>
      <c r="HLE67" s="45"/>
      <c r="HLF67" s="45"/>
      <c r="HLG67" s="45"/>
      <c r="HLH67" s="45"/>
      <c r="HLI67" s="45"/>
      <c r="HLJ67" s="45"/>
      <c r="HLK67" s="45"/>
      <c r="HLL67" s="45"/>
      <c r="HLM67" s="45"/>
      <c r="HLN67" s="45"/>
      <c r="HLO67" s="45"/>
      <c r="HLP67" s="45"/>
      <c r="HLQ67" s="45"/>
      <c r="HLR67" s="45"/>
      <c r="HLS67" s="45"/>
      <c r="HLT67" s="45"/>
      <c r="HLU67" s="45"/>
      <c r="HLV67" s="45"/>
      <c r="HLW67" s="45"/>
      <c r="HLX67" s="45"/>
      <c r="HLY67" s="45"/>
      <c r="HLZ67" s="45"/>
      <c r="HMA67" s="45"/>
      <c r="HMB67" s="45"/>
      <c r="HMC67" s="45"/>
      <c r="HMD67" s="45"/>
      <c r="HME67" s="45"/>
      <c r="HMF67" s="45"/>
      <c r="HMG67" s="45"/>
      <c r="HMH67" s="45"/>
      <c r="HMI67" s="45"/>
      <c r="HMJ67" s="45"/>
      <c r="HMK67" s="45"/>
      <c r="HML67" s="45"/>
      <c r="HMM67" s="45"/>
      <c r="HMN67" s="45"/>
      <c r="HMO67" s="45"/>
      <c r="HMP67" s="45"/>
      <c r="HMQ67" s="45"/>
      <c r="HMR67" s="45"/>
      <c r="HMS67" s="45"/>
      <c r="HMT67" s="45"/>
      <c r="HMU67" s="45"/>
      <c r="HMV67" s="45"/>
      <c r="HMW67" s="45"/>
      <c r="HMX67" s="45"/>
      <c r="HMY67" s="45"/>
      <c r="HMZ67" s="45"/>
      <c r="HNA67" s="45"/>
      <c r="HNB67" s="45"/>
      <c r="HNC67" s="45"/>
      <c r="HND67" s="45"/>
      <c r="HNE67" s="45"/>
      <c r="HNF67" s="45"/>
      <c r="HNG67" s="45"/>
      <c r="HNH67" s="45"/>
      <c r="HNI67" s="45"/>
      <c r="HNJ67" s="45"/>
      <c r="HNK67" s="45"/>
      <c r="HNL67" s="45"/>
      <c r="HNM67" s="45"/>
      <c r="HNN67" s="45"/>
      <c r="HNO67" s="45"/>
      <c r="HNP67" s="45"/>
      <c r="HNQ67" s="45"/>
      <c r="HNR67" s="45"/>
      <c r="HNS67" s="45"/>
      <c r="HNT67" s="45"/>
      <c r="HNU67" s="45"/>
      <c r="HNV67" s="45"/>
      <c r="HNW67" s="45"/>
      <c r="HNX67" s="45"/>
      <c r="HNY67" s="45"/>
      <c r="HNZ67" s="45"/>
      <c r="HOA67" s="45"/>
      <c r="HOB67" s="45"/>
      <c r="HOC67" s="45"/>
      <c r="HOD67" s="45"/>
      <c r="HOE67" s="45"/>
      <c r="HOF67" s="45"/>
      <c r="HOG67" s="45"/>
      <c r="HOH67" s="45"/>
      <c r="HOI67" s="45"/>
      <c r="HOJ67" s="45"/>
      <c r="HOK67" s="45"/>
      <c r="HOL67" s="45"/>
      <c r="HOM67" s="45"/>
      <c r="HON67" s="45"/>
      <c r="HOO67" s="45"/>
      <c r="HOP67" s="45"/>
      <c r="HOQ67" s="45"/>
      <c r="HOR67" s="45"/>
      <c r="HOS67" s="45"/>
      <c r="HOT67" s="45"/>
      <c r="HOU67" s="45"/>
      <c r="HOV67" s="45"/>
      <c r="HOW67" s="45"/>
      <c r="HOX67" s="45"/>
      <c r="HOY67" s="45"/>
      <c r="HOZ67" s="45"/>
      <c r="HPA67" s="45"/>
      <c r="HPB67" s="45"/>
      <c r="HPC67" s="45"/>
      <c r="HPD67" s="45"/>
      <c r="HPE67" s="45"/>
      <c r="HPF67" s="45"/>
      <c r="HPG67" s="45"/>
      <c r="HPH67" s="45"/>
      <c r="HPI67" s="45"/>
      <c r="HPJ67" s="45"/>
      <c r="HPK67" s="45"/>
      <c r="HPL67" s="45"/>
      <c r="HPM67" s="45"/>
      <c r="HPN67" s="45"/>
      <c r="HPO67" s="45"/>
      <c r="HPP67" s="45"/>
      <c r="HPQ67" s="45"/>
      <c r="HPR67" s="45"/>
      <c r="HPS67" s="45"/>
      <c r="HPT67" s="45"/>
      <c r="HPU67" s="45"/>
      <c r="HPV67" s="45"/>
      <c r="HPW67" s="45"/>
      <c r="HPX67" s="45"/>
      <c r="HPY67" s="45"/>
      <c r="HPZ67" s="45"/>
      <c r="HQA67" s="45"/>
      <c r="HQB67" s="45"/>
      <c r="HQC67" s="45"/>
      <c r="HQD67" s="45"/>
      <c r="HQE67" s="45"/>
      <c r="HQF67" s="45"/>
      <c r="HQG67" s="45"/>
      <c r="HQH67" s="45"/>
      <c r="HQI67" s="45"/>
      <c r="HQJ67" s="45"/>
      <c r="HQK67" s="45"/>
      <c r="HQL67" s="45"/>
      <c r="HQM67" s="45"/>
      <c r="HQN67" s="45"/>
      <c r="HQO67" s="45"/>
      <c r="HQP67" s="45"/>
      <c r="HQQ67" s="45"/>
      <c r="HQR67" s="45"/>
      <c r="HQS67" s="45"/>
      <c r="HQT67" s="45"/>
      <c r="HQU67" s="45"/>
      <c r="HQV67" s="45"/>
      <c r="HQW67" s="45"/>
      <c r="HQX67" s="45"/>
      <c r="HQY67" s="45"/>
      <c r="HQZ67" s="45"/>
      <c r="HRA67" s="45"/>
      <c r="HRB67" s="45"/>
      <c r="HRC67" s="45"/>
      <c r="HRD67" s="45"/>
      <c r="HRE67" s="45"/>
      <c r="HRF67" s="45"/>
      <c r="HRG67" s="45"/>
      <c r="HRH67" s="45"/>
      <c r="HRI67" s="45"/>
      <c r="HRJ67" s="45"/>
      <c r="HRK67" s="45"/>
      <c r="HRL67" s="45"/>
      <c r="HRM67" s="45"/>
      <c r="HRN67" s="45"/>
      <c r="HRO67" s="45"/>
      <c r="HRP67" s="45"/>
      <c r="HRQ67" s="45"/>
      <c r="HRR67" s="45"/>
      <c r="HRS67" s="45"/>
      <c r="HRT67" s="45"/>
      <c r="HRU67" s="45"/>
      <c r="HRV67" s="45"/>
      <c r="HRW67" s="45"/>
      <c r="HRX67" s="45"/>
      <c r="HRY67" s="45"/>
      <c r="HRZ67" s="45"/>
      <c r="HSA67" s="45"/>
      <c r="HSB67" s="45"/>
      <c r="HSC67" s="45"/>
      <c r="HSD67" s="45"/>
      <c r="HSE67" s="45"/>
      <c r="HSF67" s="45"/>
      <c r="HSG67" s="45"/>
      <c r="HSH67" s="45"/>
      <c r="HSI67" s="45"/>
      <c r="HSJ67" s="45"/>
      <c r="HSK67" s="45"/>
      <c r="HSL67" s="45"/>
      <c r="HSM67" s="45"/>
      <c r="HSN67" s="45"/>
      <c r="HSO67" s="45"/>
      <c r="HSP67" s="45"/>
      <c r="HSQ67" s="45"/>
      <c r="HSR67" s="45"/>
      <c r="HSS67" s="45"/>
      <c r="HST67" s="45"/>
      <c r="HSU67" s="45"/>
      <c r="HSV67" s="45"/>
      <c r="HSW67" s="45"/>
      <c r="HSX67" s="45"/>
      <c r="HSY67" s="45"/>
      <c r="HSZ67" s="45"/>
      <c r="HTA67" s="45"/>
      <c r="HTB67" s="45"/>
      <c r="HTC67" s="45"/>
      <c r="HTD67" s="45"/>
      <c r="HTE67" s="45"/>
      <c r="HTF67" s="45"/>
      <c r="HTG67" s="45"/>
      <c r="HTH67" s="45"/>
      <c r="HTI67" s="45"/>
      <c r="HTJ67" s="45"/>
      <c r="HTK67" s="45"/>
      <c r="HTL67" s="45"/>
      <c r="HTM67" s="45"/>
      <c r="HTN67" s="45"/>
      <c r="HTO67" s="45"/>
      <c r="HTP67" s="45"/>
      <c r="HTQ67" s="45"/>
      <c r="HTR67" s="45"/>
      <c r="HTS67" s="45"/>
      <c r="HTT67" s="45"/>
      <c r="HTU67" s="45"/>
      <c r="HTV67" s="45"/>
      <c r="HTW67" s="45"/>
      <c r="HTX67" s="45"/>
      <c r="HTY67" s="45"/>
      <c r="HTZ67" s="45"/>
      <c r="HUA67" s="45"/>
      <c r="HUB67" s="45"/>
      <c r="HUC67" s="45"/>
      <c r="HUD67" s="45"/>
      <c r="HUE67" s="45"/>
      <c r="HUF67" s="45"/>
      <c r="HUG67" s="45"/>
      <c r="HUH67" s="45"/>
      <c r="HUI67" s="45"/>
      <c r="HUJ67" s="45"/>
      <c r="HUK67" s="45"/>
      <c r="HUL67" s="45"/>
      <c r="HUM67" s="45"/>
      <c r="HUN67" s="45"/>
      <c r="HUO67" s="45"/>
      <c r="HUP67" s="45"/>
      <c r="HUQ67" s="45"/>
      <c r="HUR67" s="45"/>
      <c r="HUS67" s="45"/>
      <c r="HUT67" s="45"/>
      <c r="HUU67" s="45"/>
      <c r="HUV67" s="45"/>
      <c r="HUW67" s="45"/>
      <c r="HUX67" s="45"/>
      <c r="HUY67" s="45"/>
      <c r="HUZ67" s="45"/>
      <c r="HVA67" s="45"/>
      <c r="HVB67" s="45"/>
      <c r="HVC67" s="45"/>
      <c r="HVD67" s="45"/>
      <c r="HVE67" s="45"/>
      <c r="HVF67" s="45"/>
      <c r="HVG67" s="45"/>
      <c r="HVH67" s="45"/>
      <c r="HVI67" s="45"/>
      <c r="HVJ67" s="45"/>
      <c r="HVK67" s="45"/>
      <c r="HVL67" s="45"/>
      <c r="HVM67" s="45"/>
      <c r="HVN67" s="45"/>
      <c r="HVO67" s="45"/>
      <c r="HVP67" s="45"/>
      <c r="HVQ67" s="45"/>
      <c r="HVR67" s="45"/>
      <c r="HVS67" s="45"/>
      <c r="HVT67" s="45"/>
      <c r="HVU67" s="45"/>
      <c r="HVV67" s="45"/>
      <c r="HVW67" s="45"/>
      <c r="HVX67" s="45"/>
      <c r="HVY67" s="45"/>
      <c r="HVZ67" s="45"/>
      <c r="HWA67" s="45"/>
      <c r="HWB67" s="45"/>
      <c r="HWC67" s="45"/>
      <c r="HWD67" s="45"/>
      <c r="HWE67" s="45"/>
      <c r="HWF67" s="45"/>
      <c r="HWG67" s="45"/>
      <c r="HWH67" s="45"/>
      <c r="HWI67" s="45"/>
      <c r="HWJ67" s="45"/>
      <c r="HWK67" s="45"/>
      <c r="HWL67" s="45"/>
      <c r="HWM67" s="45"/>
      <c r="HWN67" s="45"/>
      <c r="HWO67" s="45"/>
      <c r="HWP67" s="45"/>
      <c r="HWQ67" s="45"/>
      <c r="HWR67" s="45"/>
      <c r="HWS67" s="45"/>
      <c r="HWT67" s="45"/>
      <c r="HWU67" s="45"/>
      <c r="HWV67" s="45"/>
      <c r="HWW67" s="45"/>
      <c r="HWX67" s="45"/>
      <c r="HWY67" s="45"/>
      <c r="HWZ67" s="45"/>
      <c r="HXA67" s="45"/>
      <c r="HXB67" s="45"/>
      <c r="HXC67" s="45"/>
      <c r="HXD67" s="45"/>
      <c r="HXE67" s="45"/>
      <c r="HXF67" s="45"/>
      <c r="HXG67" s="45"/>
      <c r="HXH67" s="45"/>
      <c r="HXI67" s="45"/>
      <c r="HXJ67" s="45"/>
      <c r="HXK67" s="45"/>
      <c r="HXL67" s="45"/>
      <c r="HXM67" s="45"/>
      <c r="HXN67" s="45"/>
      <c r="HXO67" s="45"/>
      <c r="HXP67" s="45"/>
      <c r="HXQ67" s="45"/>
      <c r="HXR67" s="45"/>
      <c r="HXS67" s="45"/>
      <c r="HXT67" s="45"/>
      <c r="HXU67" s="45"/>
      <c r="HXV67" s="45"/>
      <c r="HXW67" s="45"/>
      <c r="HXX67" s="45"/>
      <c r="HXY67" s="45"/>
      <c r="HXZ67" s="45"/>
      <c r="HYA67" s="45"/>
      <c r="HYB67" s="45"/>
      <c r="HYC67" s="45"/>
      <c r="HYD67" s="45"/>
      <c r="HYE67" s="45"/>
      <c r="HYF67" s="45"/>
      <c r="HYG67" s="45"/>
      <c r="HYH67" s="45"/>
      <c r="HYI67" s="45"/>
      <c r="HYJ67" s="45"/>
      <c r="HYK67" s="45"/>
      <c r="HYL67" s="45"/>
      <c r="HYM67" s="45"/>
      <c r="HYN67" s="45"/>
      <c r="HYO67" s="45"/>
      <c r="HYP67" s="45"/>
      <c r="HYQ67" s="45"/>
      <c r="HYR67" s="45"/>
      <c r="HYS67" s="45"/>
      <c r="HYT67" s="45"/>
      <c r="HYU67" s="45"/>
      <c r="HYV67" s="45"/>
      <c r="HYW67" s="45"/>
      <c r="HYX67" s="45"/>
      <c r="HYY67" s="45"/>
      <c r="HYZ67" s="45"/>
      <c r="HZA67" s="45"/>
      <c r="HZB67" s="45"/>
      <c r="HZC67" s="45"/>
      <c r="HZD67" s="45"/>
      <c r="HZE67" s="45"/>
      <c r="HZF67" s="45"/>
      <c r="HZG67" s="45"/>
      <c r="HZH67" s="45"/>
      <c r="HZI67" s="45"/>
      <c r="HZJ67" s="45"/>
      <c r="HZK67" s="45"/>
      <c r="HZL67" s="45"/>
      <c r="HZM67" s="45"/>
      <c r="HZN67" s="45"/>
      <c r="HZO67" s="45"/>
      <c r="HZP67" s="45"/>
      <c r="HZQ67" s="45"/>
      <c r="HZR67" s="45"/>
      <c r="HZS67" s="45"/>
      <c r="HZT67" s="45"/>
      <c r="HZU67" s="45"/>
      <c r="HZV67" s="45"/>
      <c r="HZW67" s="45"/>
      <c r="HZX67" s="45"/>
      <c r="HZY67" s="45"/>
      <c r="HZZ67" s="45"/>
      <c r="IAA67" s="45"/>
      <c r="IAB67" s="45"/>
      <c r="IAC67" s="45"/>
      <c r="IAD67" s="45"/>
      <c r="IAE67" s="45"/>
      <c r="IAF67" s="45"/>
      <c r="IAG67" s="45"/>
      <c r="IAH67" s="45"/>
      <c r="IAI67" s="45"/>
      <c r="IAJ67" s="45"/>
      <c r="IAK67" s="45"/>
      <c r="IAL67" s="45"/>
      <c r="IAM67" s="45"/>
      <c r="IAN67" s="45"/>
      <c r="IAO67" s="45"/>
      <c r="IAP67" s="45"/>
      <c r="IAQ67" s="45"/>
      <c r="IAR67" s="45"/>
      <c r="IAS67" s="45"/>
      <c r="IAT67" s="45"/>
      <c r="IAU67" s="45"/>
      <c r="IAV67" s="45"/>
      <c r="IAW67" s="45"/>
      <c r="IAX67" s="45"/>
      <c r="IAY67" s="45"/>
      <c r="IAZ67" s="45"/>
      <c r="IBA67" s="45"/>
      <c r="IBB67" s="45"/>
      <c r="IBC67" s="45"/>
      <c r="IBD67" s="45"/>
      <c r="IBE67" s="45"/>
      <c r="IBF67" s="45"/>
      <c r="IBG67" s="45"/>
      <c r="IBH67" s="45"/>
      <c r="IBI67" s="45"/>
      <c r="IBJ67" s="45"/>
      <c r="IBK67" s="45"/>
      <c r="IBL67" s="45"/>
      <c r="IBM67" s="45"/>
      <c r="IBN67" s="45"/>
      <c r="IBO67" s="45"/>
      <c r="IBP67" s="45"/>
      <c r="IBQ67" s="45"/>
      <c r="IBR67" s="45"/>
      <c r="IBS67" s="45"/>
      <c r="IBT67" s="45"/>
      <c r="IBU67" s="45"/>
      <c r="IBV67" s="45"/>
      <c r="IBW67" s="45"/>
      <c r="IBX67" s="45"/>
      <c r="IBY67" s="45"/>
      <c r="IBZ67" s="45"/>
      <c r="ICA67" s="45"/>
      <c r="ICB67" s="45"/>
      <c r="ICC67" s="45"/>
      <c r="ICD67" s="45"/>
      <c r="ICE67" s="45"/>
      <c r="ICF67" s="45"/>
      <c r="ICG67" s="45"/>
      <c r="ICH67" s="45"/>
      <c r="ICI67" s="45"/>
      <c r="ICJ67" s="45"/>
      <c r="ICK67" s="45"/>
      <c r="ICL67" s="45"/>
      <c r="ICM67" s="45"/>
      <c r="ICN67" s="45"/>
      <c r="ICO67" s="45"/>
      <c r="ICP67" s="45"/>
      <c r="ICQ67" s="45"/>
      <c r="ICR67" s="45"/>
      <c r="ICS67" s="45"/>
      <c r="ICT67" s="45"/>
      <c r="ICU67" s="45"/>
      <c r="ICV67" s="45"/>
      <c r="ICW67" s="45"/>
      <c r="ICX67" s="45"/>
      <c r="ICY67" s="45"/>
      <c r="ICZ67" s="45"/>
      <c r="IDA67" s="45"/>
      <c r="IDB67" s="45"/>
      <c r="IDC67" s="45"/>
      <c r="IDD67" s="45"/>
      <c r="IDE67" s="45"/>
      <c r="IDF67" s="45"/>
      <c r="IDG67" s="45"/>
      <c r="IDH67" s="45"/>
      <c r="IDI67" s="45"/>
      <c r="IDJ67" s="45"/>
      <c r="IDK67" s="45"/>
      <c r="IDL67" s="45"/>
      <c r="IDM67" s="45"/>
      <c r="IDN67" s="45"/>
      <c r="IDO67" s="45"/>
      <c r="IDP67" s="45"/>
      <c r="IDQ67" s="45"/>
      <c r="IDR67" s="45"/>
      <c r="IDS67" s="45"/>
      <c r="IDT67" s="45"/>
      <c r="IDU67" s="45"/>
      <c r="IDV67" s="45"/>
      <c r="IDW67" s="45"/>
      <c r="IDX67" s="45"/>
      <c r="IDY67" s="45"/>
      <c r="IDZ67" s="45"/>
      <c r="IEA67" s="45"/>
      <c r="IEB67" s="45"/>
      <c r="IEC67" s="45"/>
      <c r="IED67" s="45"/>
      <c r="IEE67" s="45"/>
      <c r="IEF67" s="45"/>
      <c r="IEG67" s="45"/>
      <c r="IEH67" s="45"/>
      <c r="IEI67" s="45"/>
      <c r="IEJ67" s="45"/>
      <c r="IEK67" s="45"/>
      <c r="IEL67" s="45"/>
      <c r="IEM67" s="45"/>
      <c r="IEN67" s="45"/>
      <c r="IEO67" s="45"/>
      <c r="IEP67" s="45"/>
      <c r="IEQ67" s="45"/>
      <c r="IER67" s="45"/>
      <c r="IES67" s="45"/>
      <c r="IET67" s="45"/>
      <c r="IEU67" s="45"/>
      <c r="IEV67" s="45"/>
      <c r="IEW67" s="45"/>
      <c r="IEX67" s="45"/>
      <c r="IEY67" s="45"/>
      <c r="IEZ67" s="45"/>
      <c r="IFA67" s="45"/>
      <c r="IFB67" s="45"/>
      <c r="IFC67" s="45"/>
      <c r="IFD67" s="45"/>
      <c r="IFE67" s="45"/>
      <c r="IFF67" s="45"/>
      <c r="IFG67" s="45"/>
      <c r="IFH67" s="45"/>
      <c r="IFI67" s="45"/>
      <c r="IFJ67" s="45"/>
      <c r="IFK67" s="45"/>
      <c r="IFL67" s="45"/>
      <c r="IFM67" s="45"/>
      <c r="IFN67" s="45"/>
      <c r="IFO67" s="45"/>
      <c r="IFP67" s="45"/>
      <c r="IFQ67" s="45"/>
      <c r="IFR67" s="45"/>
      <c r="IFS67" s="45"/>
      <c r="IFT67" s="45"/>
      <c r="IFU67" s="45"/>
      <c r="IFV67" s="45"/>
      <c r="IFW67" s="45"/>
      <c r="IFX67" s="45"/>
      <c r="IFY67" s="45"/>
      <c r="IFZ67" s="45"/>
      <c r="IGA67" s="45"/>
      <c r="IGB67" s="45"/>
      <c r="IGC67" s="45"/>
      <c r="IGD67" s="45"/>
      <c r="IGE67" s="45"/>
      <c r="IGF67" s="45"/>
      <c r="IGG67" s="45"/>
      <c r="IGH67" s="45"/>
      <c r="IGI67" s="45"/>
      <c r="IGJ67" s="45"/>
      <c r="IGK67" s="45"/>
      <c r="IGL67" s="45"/>
      <c r="IGM67" s="45"/>
      <c r="IGN67" s="45"/>
      <c r="IGO67" s="45"/>
      <c r="IGP67" s="45"/>
      <c r="IGQ67" s="45"/>
      <c r="IGR67" s="45"/>
      <c r="IGS67" s="45"/>
      <c r="IGT67" s="45"/>
      <c r="IGU67" s="45"/>
      <c r="IGV67" s="45"/>
      <c r="IGW67" s="45"/>
      <c r="IGX67" s="45"/>
      <c r="IGY67" s="45"/>
      <c r="IGZ67" s="45"/>
      <c r="IHA67" s="45"/>
      <c r="IHB67" s="45"/>
      <c r="IHC67" s="45"/>
      <c r="IHD67" s="45"/>
      <c r="IHE67" s="45"/>
      <c r="IHF67" s="45"/>
      <c r="IHG67" s="45"/>
      <c r="IHH67" s="45"/>
      <c r="IHI67" s="45"/>
      <c r="IHJ67" s="45"/>
      <c r="IHK67" s="45"/>
      <c r="IHL67" s="45"/>
      <c r="IHM67" s="45"/>
      <c r="IHN67" s="45"/>
      <c r="IHO67" s="45"/>
      <c r="IHP67" s="45"/>
      <c r="IHQ67" s="45"/>
      <c r="IHR67" s="45"/>
      <c r="IHS67" s="45"/>
      <c r="IHT67" s="45"/>
      <c r="IHU67" s="45"/>
      <c r="IHV67" s="45"/>
      <c r="IHW67" s="45"/>
      <c r="IHX67" s="45"/>
      <c r="IHY67" s="45"/>
      <c r="IHZ67" s="45"/>
      <c r="IIA67" s="45"/>
      <c r="IIB67" s="45"/>
      <c r="IIC67" s="45"/>
      <c r="IID67" s="45"/>
      <c r="IIE67" s="45"/>
      <c r="IIF67" s="45"/>
      <c r="IIG67" s="45"/>
      <c r="IIH67" s="45"/>
      <c r="III67" s="45"/>
      <c r="IIJ67" s="45"/>
      <c r="IIK67" s="45"/>
      <c r="IIL67" s="45"/>
      <c r="IIM67" s="45"/>
      <c r="IIN67" s="45"/>
      <c r="IIO67" s="45"/>
      <c r="IIP67" s="45"/>
      <c r="IIQ67" s="45"/>
      <c r="IIR67" s="45"/>
      <c r="IIS67" s="45"/>
      <c r="IIT67" s="45"/>
      <c r="IIU67" s="45"/>
      <c r="IIV67" s="45"/>
      <c r="IIW67" s="45"/>
      <c r="IIX67" s="45"/>
      <c r="IIY67" s="45"/>
      <c r="IIZ67" s="45"/>
      <c r="IJA67" s="45"/>
      <c r="IJB67" s="45"/>
      <c r="IJC67" s="45"/>
      <c r="IJD67" s="45"/>
      <c r="IJE67" s="45"/>
      <c r="IJF67" s="45"/>
      <c r="IJG67" s="45"/>
      <c r="IJH67" s="45"/>
      <c r="IJI67" s="45"/>
      <c r="IJJ67" s="45"/>
      <c r="IJK67" s="45"/>
      <c r="IJL67" s="45"/>
      <c r="IJM67" s="45"/>
      <c r="IJN67" s="45"/>
      <c r="IJO67" s="45"/>
      <c r="IJP67" s="45"/>
      <c r="IJQ67" s="45"/>
      <c r="IJR67" s="45"/>
      <c r="IJS67" s="45"/>
      <c r="IJT67" s="45"/>
      <c r="IJU67" s="45"/>
      <c r="IJV67" s="45"/>
      <c r="IJW67" s="45"/>
      <c r="IJX67" s="45"/>
      <c r="IJY67" s="45"/>
      <c r="IJZ67" s="45"/>
      <c r="IKA67" s="45"/>
      <c r="IKB67" s="45"/>
      <c r="IKC67" s="45"/>
      <c r="IKD67" s="45"/>
      <c r="IKE67" s="45"/>
      <c r="IKF67" s="45"/>
      <c r="IKG67" s="45"/>
      <c r="IKH67" s="45"/>
      <c r="IKI67" s="45"/>
      <c r="IKJ67" s="45"/>
      <c r="IKK67" s="45"/>
      <c r="IKL67" s="45"/>
      <c r="IKM67" s="45"/>
      <c r="IKN67" s="45"/>
      <c r="IKO67" s="45"/>
      <c r="IKP67" s="45"/>
      <c r="IKQ67" s="45"/>
      <c r="IKR67" s="45"/>
      <c r="IKS67" s="45"/>
      <c r="IKT67" s="45"/>
      <c r="IKU67" s="45"/>
      <c r="IKV67" s="45"/>
      <c r="IKW67" s="45"/>
      <c r="IKX67" s="45"/>
      <c r="IKY67" s="45"/>
      <c r="IKZ67" s="45"/>
      <c r="ILA67" s="45"/>
      <c r="ILB67" s="45"/>
      <c r="ILC67" s="45"/>
      <c r="ILD67" s="45"/>
      <c r="ILE67" s="45"/>
      <c r="ILF67" s="45"/>
      <c r="ILG67" s="45"/>
      <c r="ILH67" s="45"/>
      <c r="ILI67" s="45"/>
      <c r="ILJ67" s="45"/>
      <c r="ILK67" s="45"/>
      <c r="ILL67" s="45"/>
      <c r="ILM67" s="45"/>
      <c r="ILN67" s="45"/>
      <c r="ILO67" s="45"/>
      <c r="ILP67" s="45"/>
      <c r="ILQ67" s="45"/>
      <c r="ILR67" s="45"/>
      <c r="ILS67" s="45"/>
      <c r="ILT67" s="45"/>
      <c r="ILU67" s="45"/>
      <c r="ILV67" s="45"/>
      <c r="ILW67" s="45"/>
      <c r="ILX67" s="45"/>
      <c r="ILY67" s="45"/>
      <c r="ILZ67" s="45"/>
      <c r="IMA67" s="45"/>
      <c r="IMB67" s="45"/>
      <c r="IMC67" s="45"/>
      <c r="IMD67" s="45"/>
      <c r="IME67" s="45"/>
      <c r="IMF67" s="45"/>
      <c r="IMG67" s="45"/>
      <c r="IMH67" s="45"/>
      <c r="IMI67" s="45"/>
      <c r="IMJ67" s="45"/>
      <c r="IMK67" s="45"/>
      <c r="IML67" s="45"/>
      <c r="IMM67" s="45"/>
      <c r="IMN67" s="45"/>
      <c r="IMO67" s="45"/>
      <c r="IMP67" s="45"/>
      <c r="IMQ67" s="45"/>
      <c r="IMR67" s="45"/>
      <c r="IMS67" s="45"/>
      <c r="IMT67" s="45"/>
      <c r="IMU67" s="45"/>
      <c r="IMV67" s="45"/>
      <c r="IMW67" s="45"/>
      <c r="IMX67" s="45"/>
      <c r="IMY67" s="45"/>
      <c r="IMZ67" s="45"/>
      <c r="INA67" s="45"/>
      <c r="INB67" s="45"/>
      <c r="INC67" s="45"/>
      <c r="IND67" s="45"/>
      <c r="INE67" s="45"/>
      <c r="INF67" s="45"/>
      <c r="ING67" s="45"/>
      <c r="INH67" s="45"/>
      <c r="INI67" s="45"/>
      <c r="INJ67" s="45"/>
      <c r="INK67" s="45"/>
      <c r="INL67" s="45"/>
      <c r="INM67" s="45"/>
      <c r="INN67" s="45"/>
      <c r="INO67" s="45"/>
      <c r="INP67" s="45"/>
      <c r="INQ67" s="45"/>
      <c r="INR67" s="45"/>
      <c r="INS67" s="45"/>
      <c r="INT67" s="45"/>
      <c r="INU67" s="45"/>
      <c r="INV67" s="45"/>
      <c r="INW67" s="45"/>
      <c r="INX67" s="45"/>
      <c r="INY67" s="45"/>
      <c r="INZ67" s="45"/>
      <c r="IOA67" s="45"/>
      <c r="IOB67" s="45"/>
      <c r="IOC67" s="45"/>
      <c r="IOD67" s="45"/>
      <c r="IOE67" s="45"/>
      <c r="IOF67" s="45"/>
      <c r="IOG67" s="45"/>
      <c r="IOH67" s="45"/>
      <c r="IOI67" s="45"/>
      <c r="IOJ67" s="45"/>
      <c r="IOK67" s="45"/>
      <c r="IOL67" s="45"/>
      <c r="IOM67" s="45"/>
      <c r="ION67" s="45"/>
      <c r="IOO67" s="45"/>
      <c r="IOP67" s="45"/>
      <c r="IOQ67" s="45"/>
      <c r="IOR67" s="45"/>
      <c r="IOS67" s="45"/>
      <c r="IOT67" s="45"/>
      <c r="IOU67" s="45"/>
      <c r="IOV67" s="45"/>
      <c r="IOW67" s="45"/>
      <c r="IOX67" s="45"/>
      <c r="IOY67" s="45"/>
      <c r="IOZ67" s="45"/>
      <c r="IPA67" s="45"/>
      <c r="IPB67" s="45"/>
      <c r="IPC67" s="45"/>
      <c r="IPD67" s="45"/>
      <c r="IPE67" s="45"/>
      <c r="IPF67" s="45"/>
      <c r="IPG67" s="45"/>
      <c r="IPH67" s="45"/>
      <c r="IPI67" s="45"/>
      <c r="IPJ67" s="45"/>
      <c r="IPK67" s="45"/>
      <c r="IPL67" s="45"/>
      <c r="IPM67" s="45"/>
      <c r="IPN67" s="45"/>
      <c r="IPO67" s="45"/>
      <c r="IPP67" s="45"/>
      <c r="IPQ67" s="45"/>
      <c r="IPR67" s="45"/>
      <c r="IPS67" s="45"/>
      <c r="IPT67" s="45"/>
      <c r="IPU67" s="45"/>
      <c r="IPV67" s="45"/>
      <c r="IPW67" s="45"/>
      <c r="IPX67" s="45"/>
      <c r="IPY67" s="45"/>
      <c r="IPZ67" s="45"/>
      <c r="IQA67" s="45"/>
      <c r="IQB67" s="45"/>
      <c r="IQC67" s="45"/>
      <c r="IQD67" s="45"/>
      <c r="IQE67" s="45"/>
      <c r="IQF67" s="45"/>
      <c r="IQG67" s="45"/>
      <c r="IQH67" s="45"/>
      <c r="IQI67" s="45"/>
      <c r="IQJ67" s="45"/>
      <c r="IQK67" s="45"/>
      <c r="IQL67" s="45"/>
      <c r="IQM67" s="45"/>
      <c r="IQN67" s="45"/>
      <c r="IQO67" s="45"/>
      <c r="IQP67" s="45"/>
      <c r="IQQ67" s="45"/>
      <c r="IQR67" s="45"/>
      <c r="IQS67" s="45"/>
      <c r="IQT67" s="45"/>
      <c r="IQU67" s="45"/>
      <c r="IQV67" s="45"/>
      <c r="IQW67" s="45"/>
      <c r="IQX67" s="45"/>
      <c r="IQY67" s="45"/>
      <c r="IQZ67" s="45"/>
      <c r="IRA67" s="45"/>
      <c r="IRB67" s="45"/>
      <c r="IRC67" s="45"/>
      <c r="IRD67" s="45"/>
      <c r="IRE67" s="45"/>
      <c r="IRF67" s="45"/>
      <c r="IRG67" s="45"/>
      <c r="IRH67" s="45"/>
      <c r="IRI67" s="45"/>
      <c r="IRJ67" s="45"/>
      <c r="IRK67" s="45"/>
      <c r="IRL67" s="45"/>
      <c r="IRM67" s="45"/>
      <c r="IRN67" s="45"/>
      <c r="IRO67" s="45"/>
      <c r="IRP67" s="45"/>
      <c r="IRQ67" s="45"/>
      <c r="IRR67" s="45"/>
      <c r="IRS67" s="45"/>
      <c r="IRT67" s="45"/>
      <c r="IRU67" s="45"/>
      <c r="IRV67" s="45"/>
      <c r="IRW67" s="45"/>
      <c r="IRX67" s="45"/>
      <c r="IRY67" s="45"/>
      <c r="IRZ67" s="45"/>
      <c r="ISA67" s="45"/>
      <c r="ISB67" s="45"/>
      <c r="ISC67" s="45"/>
      <c r="ISD67" s="45"/>
      <c r="ISE67" s="45"/>
      <c r="ISF67" s="45"/>
      <c r="ISG67" s="45"/>
      <c r="ISH67" s="45"/>
      <c r="ISI67" s="45"/>
      <c r="ISJ67" s="45"/>
      <c r="ISK67" s="45"/>
      <c r="ISL67" s="45"/>
      <c r="ISM67" s="45"/>
      <c r="ISN67" s="45"/>
      <c r="ISO67" s="45"/>
      <c r="ISP67" s="45"/>
      <c r="ISQ67" s="45"/>
      <c r="ISR67" s="45"/>
      <c r="ISS67" s="45"/>
      <c r="IST67" s="45"/>
      <c r="ISU67" s="45"/>
      <c r="ISV67" s="45"/>
      <c r="ISW67" s="45"/>
      <c r="ISX67" s="45"/>
      <c r="ISY67" s="45"/>
      <c r="ISZ67" s="45"/>
      <c r="ITA67" s="45"/>
      <c r="ITB67" s="45"/>
      <c r="ITC67" s="45"/>
      <c r="ITD67" s="45"/>
      <c r="ITE67" s="45"/>
      <c r="ITF67" s="45"/>
      <c r="ITG67" s="45"/>
      <c r="ITH67" s="45"/>
      <c r="ITI67" s="45"/>
      <c r="ITJ67" s="45"/>
      <c r="ITK67" s="45"/>
      <c r="ITL67" s="45"/>
      <c r="ITM67" s="45"/>
      <c r="ITN67" s="45"/>
      <c r="ITO67" s="45"/>
      <c r="ITP67" s="45"/>
      <c r="ITQ67" s="45"/>
      <c r="ITR67" s="45"/>
      <c r="ITS67" s="45"/>
      <c r="ITT67" s="45"/>
      <c r="ITU67" s="45"/>
      <c r="ITV67" s="45"/>
      <c r="ITW67" s="45"/>
      <c r="ITX67" s="45"/>
      <c r="ITY67" s="45"/>
      <c r="ITZ67" s="45"/>
      <c r="IUA67" s="45"/>
      <c r="IUB67" s="45"/>
      <c r="IUC67" s="45"/>
      <c r="IUD67" s="45"/>
      <c r="IUE67" s="45"/>
      <c r="IUF67" s="45"/>
      <c r="IUG67" s="45"/>
      <c r="IUH67" s="45"/>
      <c r="IUI67" s="45"/>
      <c r="IUJ67" s="45"/>
      <c r="IUK67" s="45"/>
      <c r="IUL67" s="45"/>
      <c r="IUM67" s="45"/>
      <c r="IUN67" s="45"/>
      <c r="IUO67" s="45"/>
      <c r="IUP67" s="45"/>
      <c r="IUQ67" s="45"/>
      <c r="IUR67" s="45"/>
      <c r="IUS67" s="45"/>
      <c r="IUT67" s="45"/>
      <c r="IUU67" s="45"/>
      <c r="IUV67" s="45"/>
      <c r="IUW67" s="45"/>
      <c r="IUX67" s="45"/>
      <c r="IUY67" s="45"/>
      <c r="IUZ67" s="45"/>
      <c r="IVA67" s="45"/>
      <c r="IVB67" s="45"/>
      <c r="IVC67" s="45"/>
      <c r="IVD67" s="45"/>
      <c r="IVE67" s="45"/>
      <c r="IVF67" s="45"/>
      <c r="IVG67" s="45"/>
      <c r="IVH67" s="45"/>
      <c r="IVI67" s="45"/>
      <c r="IVJ67" s="45"/>
      <c r="IVK67" s="45"/>
      <c r="IVL67" s="45"/>
      <c r="IVM67" s="45"/>
      <c r="IVN67" s="45"/>
      <c r="IVO67" s="45"/>
      <c r="IVP67" s="45"/>
      <c r="IVQ67" s="45"/>
      <c r="IVR67" s="45"/>
      <c r="IVS67" s="45"/>
      <c r="IVT67" s="45"/>
      <c r="IVU67" s="45"/>
      <c r="IVV67" s="45"/>
      <c r="IVW67" s="45"/>
      <c r="IVX67" s="45"/>
      <c r="IVY67" s="45"/>
      <c r="IVZ67" s="45"/>
      <c r="IWA67" s="45"/>
      <c r="IWB67" s="45"/>
      <c r="IWC67" s="45"/>
      <c r="IWD67" s="45"/>
      <c r="IWE67" s="45"/>
      <c r="IWF67" s="45"/>
      <c r="IWG67" s="45"/>
      <c r="IWH67" s="45"/>
      <c r="IWI67" s="45"/>
      <c r="IWJ67" s="45"/>
      <c r="IWK67" s="45"/>
      <c r="IWL67" s="45"/>
      <c r="IWM67" s="45"/>
      <c r="IWN67" s="45"/>
      <c r="IWO67" s="45"/>
      <c r="IWP67" s="45"/>
      <c r="IWQ67" s="45"/>
      <c r="IWR67" s="45"/>
      <c r="IWS67" s="45"/>
      <c r="IWT67" s="45"/>
      <c r="IWU67" s="45"/>
      <c r="IWV67" s="45"/>
      <c r="IWW67" s="45"/>
      <c r="IWX67" s="45"/>
      <c r="IWY67" s="45"/>
      <c r="IWZ67" s="45"/>
      <c r="IXA67" s="45"/>
      <c r="IXB67" s="45"/>
      <c r="IXC67" s="45"/>
      <c r="IXD67" s="45"/>
      <c r="IXE67" s="45"/>
      <c r="IXF67" s="45"/>
      <c r="IXG67" s="45"/>
      <c r="IXH67" s="45"/>
      <c r="IXI67" s="45"/>
      <c r="IXJ67" s="45"/>
      <c r="IXK67" s="45"/>
      <c r="IXL67" s="45"/>
      <c r="IXM67" s="45"/>
      <c r="IXN67" s="45"/>
      <c r="IXO67" s="45"/>
      <c r="IXP67" s="45"/>
      <c r="IXQ67" s="45"/>
      <c r="IXR67" s="45"/>
      <c r="IXS67" s="45"/>
      <c r="IXT67" s="45"/>
      <c r="IXU67" s="45"/>
      <c r="IXV67" s="45"/>
      <c r="IXW67" s="45"/>
      <c r="IXX67" s="45"/>
      <c r="IXY67" s="45"/>
      <c r="IXZ67" s="45"/>
      <c r="IYA67" s="45"/>
      <c r="IYB67" s="45"/>
      <c r="IYC67" s="45"/>
      <c r="IYD67" s="45"/>
      <c r="IYE67" s="45"/>
      <c r="IYF67" s="45"/>
      <c r="IYG67" s="45"/>
      <c r="IYH67" s="45"/>
      <c r="IYI67" s="45"/>
      <c r="IYJ67" s="45"/>
      <c r="IYK67" s="45"/>
      <c r="IYL67" s="45"/>
      <c r="IYM67" s="45"/>
      <c r="IYN67" s="45"/>
      <c r="IYO67" s="45"/>
      <c r="IYP67" s="45"/>
      <c r="IYQ67" s="45"/>
      <c r="IYR67" s="45"/>
      <c r="IYS67" s="45"/>
      <c r="IYT67" s="45"/>
      <c r="IYU67" s="45"/>
      <c r="IYV67" s="45"/>
      <c r="IYW67" s="45"/>
      <c r="IYX67" s="45"/>
      <c r="IYY67" s="45"/>
      <c r="IYZ67" s="45"/>
      <c r="IZA67" s="45"/>
      <c r="IZB67" s="45"/>
      <c r="IZC67" s="45"/>
      <c r="IZD67" s="45"/>
      <c r="IZE67" s="45"/>
      <c r="IZF67" s="45"/>
      <c r="IZG67" s="45"/>
      <c r="IZH67" s="45"/>
      <c r="IZI67" s="45"/>
      <c r="IZJ67" s="45"/>
      <c r="IZK67" s="45"/>
      <c r="IZL67" s="45"/>
      <c r="IZM67" s="45"/>
      <c r="IZN67" s="45"/>
      <c r="IZO67" s="45"/>
      <c r="IZP67" s="45"/>
      <c r="IZQ67" s="45"/>
      <c r="IZR67" s="45"/>
      <c r="IZS67" s="45"/>
      <c r="IZT67" s="45"/>
      <c r="IZU67" s="45"/>
      <c r="IZV67" s="45"/>
      <c r="IZW67" s="45"/>
      <c r="IZX67" s="45"/>
      <c r="IZY67" s="45"/>
      <c r="IZZ67" s="45"/>
      <c r="JAA67" s="45"/>
      <c r="JAB67" s="45"/>
      <c r="JAC67" s="45"/>
      <c r="JAD67" s="45"/>
      <c r="JAE67" s="45"/>
      <c r="JAF67" s="45"/>
      <c r="JAG67" s="45"/>
      <c r="JAH67" s="45"/>
      <c r="JAI67" s="45"/>
      <c r="JAJ67" s="45"/>
      <c r="JAK67" s="45"/>
      <c r="JAL67" s="45"/>
      <c r="JAM67" s="45"/>
      <c r="JAN67" s="45"/>
      <c r="JAO67" s="45"/>
      <c r="JAP67" s="45"/>
      <c r="JAQ67" s="45"/>
      <c r="JAR67" s="45"/>
      <c r="JAS67" s="45"/>
      <c r="JAT67" s="45"/>
      <c r="JAU67" s="45"/>
      <c r="JAV67" s="45"/>
      <c r="JAW67" s="45"/>
      <c r="JAX67" s="45"/>
      <c r="JAY67" s="45"/>
      <c r="JAZ67" s="45"/>
      <c r="JBA67" s="45"/>
      <c r="JBB67" s="45"/>
      <c r="JBC67" s="45"/>
      <c r="JBD67" s="45"/>
      <c r="JBE67" s="45"/>
      <c r="JBF67" s="45"/>
      <c r="JBG67" s="45"/>
      <c r="JBH67" s="45"/>
      <c r="JBI67" s="45"/>
      <c r="JBJ67" s="45"/>
      <c r="JBK67" s="45"/>
      <c r="JBL67" s="45"/>
      <c r="JBM67" s="45"/>
      <c r="JBN67" s="45"/>
      <c r="JBO67" s="45"/>
      <c r="JBP67" s="45"/>
      <c r="JBQ67" s="45"/>
      <c r="JBR67" s="45"/>
      <c r="JBS67" s="45"/>
      <c r="JBT67" s="45"/>
      <c r="JBU67" s="45"/>
      <c r="JBV67" s="45"/>
      <c r="JBW67" s="45"/>
      <c r="JBX67" s="45"/>
      <c r="JBY67" s="45"/>
      <c r="JBZ67" s="45"/>
      <c r="JCA67" s="45"/>
      <c r="JCB67" s="45"/>
      <c r="JCC67" s="45"/>
      <c r="JCD67" s="45"/>
      <c r="JCE67" s="45"/>
      <c r="JCF67" s="45"/>
      <c r="JCG67" s="45"/>
      <c r="JCH67" s="45"/>
      <c r="JCI67" s="45"/>
      <c r="JCJ67" s="45"/>
      <c r="JCK67" s="45"/>
      <c r="JCL67" s="45"/>
      <c r="JCM67" s="45"/>
      <c r="JCN67" s="45"/>
      <c r="JCO67" s="45"/>
      <c r="JCP67" s="45"/>
      <c r="JCQ67" s="45"/>
      <c r="JCR67" s="45"/>
      <c r="JCS67" s="45"/>
      <c r="JCT67" s="45"/>
      <c r="JCU67" s="45"/>
      <c r="JCV67" s="45"/>
      <c r="JCW67" s="45"/>
      <c r="JCX67" s="45"/>
      <c r="JCY67" s="45"/>
      <c r="JCZ67" s="45"/>
      <c r="JDA67" s="45"/>
      <c r="JDB67" s="45"/>
      <c r="JDC67" s="45"/>
      <c r="JDD67" s="45"/>
      <c r="JDE67" s="45"/>
      <c r="JDF67" s="45"/>
      <c r="JDG67" s="45"/>
      <c r="JDH67" s="45"/>
      <c r="JDI67" s="45"/>
      <c r="JDJ67" s="45"/>
      <c r="JDK67" s="45"/>
      <c r="JDL67" s="45"/>
      <c r="JDM67" s="45"/>
      <c r="JDN67" s="45"/>
      <c r="JDO67" s="45"/>
      <c r="JDP67" s="45"/>
      <c r="JDQ67" s="45"/>
      <c r="JDR67" s="45"/>
      <c r="JDS67" s="45"/>
      <c r="JDT67" s="45"/>
      <c r="JDU67" s="45"/>
      <c r="JDV67" s="45"/>
      <c r="JDW67" s="45"/>
      <c r="JDX67" s="45"/>
      <c r="JDY67" s="45"/>
      <c r="JDZ67" s="45"/>
      <c r="JEA67" s="45"/>
      <c r="JEB67" s="45"/>
      <c r="JEC67" s="45"/>
      <c r="JED67" s="45"/>
      <c r="JEE67" s="45"/>
      <c r="JEF67" s="45"/>
      <c r="JEG67" s="45"/>
      <c r="JEH67" s="45"/>
      <c r="JEI67" s="45"/>
      <c r="JEJ67" s="45"/>
      <c r="JEK67" s="45"/>
      <c r="JEL67" s="45"/>
      <c r="JEM67" s="45"/>
      <c r="JEN67" s="45"/>
      <c r="JEO67" s="45"/>
      <c r="JEP67" s="45"/>
      <c r="JEQ67" s="45"/>
      <c r="JER67" s="45"/>
      <c r="JES67" s="45"/>
      <c r="JET67" s="45"/>
      <c r="JEU67" s="45"/>
      <c r="JEV67" s="45"/>
      <c r="JEW67" s="45"/>
      <c r="JEX67" s="45"/>
      <c r="JEY67" s="45"/>
      <c r="JEZ67" s="45"/>
      <c r="JFA67" s="45"/>
      <c r="JFB67" s="45"/>
      <c r="JFC67" s="45"/>
      <c r="JFD67" s="45"/>
      <c r="JFE67" s="45"/>
      <c r="JFF67" s="45"/>
      <c r="JFG67" s="45"/>
      <c r="JFH67" s="45"/>
      <c r="JFI67" s="45"/>
      <c r="JFJ67" s="45"/>
      <c r="JFK67" s="45"/>
      <c r="JFL67" s="45"/>
      <c r="JFM67" s="45"/>
      <c r="JFN67" s="45"/>
      <c r="JFO67" s="45"/>
      <c r="JFP67" s="45"/>
      <c r="JFQ67" s="45"/>
      <c r="JFR67" s="45"/>
      <c r="JFS67" s="45"/>
      <c r="JFT67" s="45"/>
      <c r="JFU67" s="45"/>
      <c r="JFV67" s="45"/>
      <c r="JFW67" s="45"/>
      <c r="JFX67" s="45"/>
      <c r="JFY67" s="45"/>
      <c r="JFZ67" s="45"/>
      <c r="JGA67" s="45"/>
      <c r="JGB67" s="45"/>
      <c r="JGC67" s="45"/>
      <c r="JGD67" s="45"/>
      <c r="JGE67" s="45"/>
      <c r="JGF67" s="45"/>
      <c r="JGG67" s="45"/>
      <c r="JGH67" s="45"/>
      <c r="JGI67" s="45"/>
      <c r="JGJ67" s="45"/>
      <c r="JGK67" s="45"/>
      <c r="JGL67" s="45"/>
      <c r="JGM67" s="45"/>
      <c r="JGN67" s="45"/>
      <c r="JGO67" s="45"/>
      <c r="JGP67" s="45"/>
      <c r="JGQ67" s="45"/>
      <c r="JGR67" s="45"/>
      <c r="JGS67" s="45"/>
      <c r="JGT67" s="45"/>
      <c r="JGU67" s="45"/>
      <c r="JGV67" s="45"/>
      <c r="JGW67" s="45"/>
      <c r="JGX67" s="45"/>
      <c r="JGY67" s="45"/>
      <c r="JGZ67" s="45"/>
      <c r="JHA67" s="45"/>
      <c r="JHB67" s="45"/>
      <c r="JHC67" s="45"/>
      <c r="JHD67" s="45"/>
      <c r="JHE67" s="45"/>
      <c r="JHF67" s="45"/>
      <c r="JHG67" s="45"/>
      <c r="JHH67" s="45"/>
      <c r="JHI67" s="45"/>
      <c r="JHJ67" s="45"/>
      <c r="JHK67" s="45"/>
      <c r="JHL67" s="45"/>
      <c r="JHM67" s="45"/>
      <c r="JHN67" s="45"/>
      <c r="JHO67" s="45"/>
      <c r="JHP67" s="45"/>
      <c r="JHQ67" s="45"/>
      <c r="JHR67" s="45"/>
      <c r="JHS67" s="45"/>
      <c r="JHT67" s="45"/>
      <c r="JHU67" s="45"/>
      <c r="JHV67" s="45"/>
      <c r="JHW67" s="45"/>
      <c r="JHX67" s="45"/>
      <c r="JHY67" s="45"/>
      <c r="JHZ67" s="45"/>
      <c r="JIA67" s="45"/>
      <c r="JIB67" s="45"/>
      <c r="JIC67" s="45"/>
      <c r="JID67" s="45"/>
      <c r="JIE67" s="45"/>
      <c r="JIF67" s="45"/>
      <c r="JIG67" s="45"/>
      <c r="JIH67" s="45"/>
      <c r="JII67" s="45"/>
      <c r="JIJ67" s="45"/>
      <c r="JIK67" s="45"/>
      <c r="JIL67" s="45"/>
      <c r="JIM67" s="45"/>
      <c r="JIN67" s="45"/>
      <c r="JIO67" s="45"/>
      <c r="JIP67" s="45"/>
      <c r="JIQ67" s="45"/>
      <c r="JIR67" s="45"/>
      <c r="JIS67" s="45"/>
      <c r="JIT67" s="45"/>
      <c r="JIU67" s="45"/>
      <c r="JIV67" s="45"/>
      <c r="JIW67" s="45"/>
      <c r="JIX67" s="45"/>
      <c r="JIY67" s="45"/>
      <c r="JIZ67" s="45"/>
      <c r="JJA67" s="45"/>
      <c r="JJB67" s="45"/>
      <c r="JJC67" s="45"/>
      <c r="JJD67" s="45"/>
      <c r="JJE67" s="45"/>
      <c r="JJF67" s="45"/>
      <c r="JJG67" s="45"/>
      <c r="JJH67" s="45"/>
      <c r="JJI67" s="45"/>
      <c r="JJJ67" s="45"/>
      <c r="JJK67" s="45"/>
      <c r="JJL67" s="45"/>
      <c r="JJM67" s="45"/>
      <c r="JJN67" s="45"/>
      <c r="JJO67" s="45"/>
      <c r="JJP67" s="45"/>
      <c r="JJQ67" s="45"/>
      <c r="JJR67" s="45"/>
      <c r="JJS67" s="45"/>
      <c r="JJT67" s="45"/>
      <c r="JJU67" s="45"/>
      <c r="JJV67" s="45"/>
      <c r="JJW67" s="45"/>
      <c r="JJX67" s="45"/>
      <c r="JJY67" s="45"/>
      <c r="JJZ67" s="45"/>
      <c r="JKA67" s="45"/>
      <c r="JKB67" s="45"/>
      <c r="JKC67" s="45"/>
      <c r="JKD67" s="45"/>
      <c r="JKE67" s="45"/>
      <c r="JKF67" s="45"/>
      <c r="JKG67" s="45"/>
      <c r="JKH67" s="45"/>
      <c r="JKI67" s="45"/>
      <c r="JKJ67" s="45"/>
      <c r="JKK67" s="45"/>
      <c r="JKL67" s="45"/>
      <c r="JKM67" s="45"/>
      <c r="JKN67" s="45"/>
      <c r="JKO67" s="45"/>
      <c r="JKP67" s="45"/>
      <c r="JKQ67" s="45"/>
      <c r="JKR67" s="45"/>
      <c r="JKS67" s="45"/>
      <c r="JKT67" s="45"/>
      <c r="JKU67" s="45"/>
      <c r="JKV67" s="45"/>
      <c r="JKW67" s="45"/>
      <c r="JKX67" s="45"/>
      <c r="JKY67" s="45"/>
      <c r="JKZ67" s="45"/>
      <c r="JLA67" s="45"/>
      <c r="JLB67" s="45"/>
      <c r="JLC67" s="45"/>
      <c r="JLD67" s="45"/>
      <c r="JLE67" s="45"/>
      <c r="JLF67" s="45"/>
      <c r="JLG67" s="45"/>
      <c r="JLH67" s="45"/>
      <c r="JLI67" s="45"/>
      <c r="JLJ67" s="45"/>
      <c r="JLK67" s="45"/>
      <c r="JLL67" s="45"/>
      <c r="JLM67" s="45"/>
      <c r="JLN67" s="45"/>
      <c r="JLO67" s="45"/>
      <c r="JLP67" s="45"/>
      <c r="JLQ67" s="45"/>
      <c r="JLR67" s="45"/>
      <c r="JLS67" s="45"/>
      <c r="JLT67" s="45"/>
      <c r="JLU67" s="45"/>
      <c r="JLV67" s="45"/>
      <c r="JLW67" s="45"/>
      <c r="JLX67" s="45"/>
      <c r="JLY67" s="45"/>
      <c r="JLZ67" s="45"/>
      <c r="JMA67" s="45"/>
      <c r="JMB67" s="45"/>
      <c r="JMC67" s="45"/>
      <c r="JMD67" s="45"/>
      <c r="JME67" s="45"/>
      <c r="JMF67" s="45"/>
      <c r="JMG67" s="45"/>
      <c r="JMH67" s="45"/>
      <c r="JMI67" s="45"/>
      <c r="JMJ67" s="45"/>
      <c r="JMK67" s="45"/>
      <c r="JML67" s="45"/>
      <c r="JMM67" s="45"/>
      <c r="JMN67" s="45"/>
      <c r="JMO67" s="45"/>
      <c r="JMP67" s="45"/>
      <c r="JMQ67" s="45"/>
      <c r="JMR67" s="45"/>
      <c r="JMS67" s="45"/>
      <c r="JMT67" s="45"/>
      <c r="JMU67" s="45"/>
      <c r="JMV67" s="45"/>
      <c r="JMW67" s="45"/>
      <c r="JMX67" s="45"/>
      <c r="JMY67" s="45"/>
      <c r="JMZ67" s="45"/>
      <c r="JNA67" s="45"/>
      <c r="JNB67" s="45"/>
      <c r="JNC67" s="45"/>
      <c r="JND67" s="45"/>
      <c r="JNE67" s="45"/>
      <c r="JNF67" s="45"/>
      <c r="JNG67" s="45"/>
      <c r="JNH67" s="45"/>
      <c r="JNI67" s="45"/>
      <c r="JNJ67" s="45"/>
      <c r="JNK67" s="45"/>
      <c r="JNL67" s="45"/>
      <c r="JNM67" s="45"/>
      <c r="JNN67" s="45"/>
      <c r="JNO67" s="45"/>
      <c r="JNP67" s="45"/>
      <c r="JNQ67" s="45"/>
      <c r="JNR67" s="45"/>
      <c r="JNS67" s="45"/>
      <c r="JNT67" s="45"/>
      <c r="JNU67" s="45"/>
      <c r="JNV67" s="45"/>
      <c r="JNW67" s="45"/>
      <c r="JNX67" s="45"/>
      <c r="JNY67" s="45"/>
      <c r="JNZ67" s="45"/>
      <c r="JOA67" s="45"/>
      <c r="JOB67" s="45"/>
      <c r="JOC67" s="45"/>
      <c r="JOD67" s="45"/>
      <c r="JOE67" s="45"/>
      <c r="JOF67" s="45"/>
      <c r="JOG67" s="45"/>
      <c r="JOH67" s="45"/>
      <c r="JOI67" s="45"/>
      <c r="JOJ67" s="45"/>
      <c r="JOK67" s="45"/>
      <c r="JOL67" s="45"/>
      <c r="JOM67" s="45"/>
      <c r="JON67" s="45"/>
      <c r="JOO67" s="45"/>
      <c r="JOP67" s="45"/>
      <c r="JOQ67" s="45"/>
      <c r="JOR67" s="45"/>
      <c r="JOS67" s="45"/>
      <c r="JOT67" s="45"/>
      <c r="JOU67" s="45"/>
      <c r="JOV67" s="45"/>
      <c r="JOW67" s="45"/>
      <c r="JOX67" s="45"/>
      <c r="JOY67" s="45"/>
      <c r="JOZ67" s="45"/>
      <c r="JPA67" s="45"/>
      <c r="JPB67" s="45"/>
      <c r="JPC67" s="45"/>
      <c r="JPD67" s="45"/>
      <c r="JPE67" s="45"/>
      <c r="JPF67" s="45"/>
      <c r="JPG67" s="45"/>
      <c r="JPH67" s="45"/>
      <c r="JPI67" s="45"/>
      <c r="JPJ67" s="45"/>
      <c r="JPK67" s="45"/>
      <c r="JPL67" s="45"/>
      <c r="JPM67" s="45"/>
      <c r="JPN67" s="45"/>
      <c r="JPO67" s="45"/>
      <c r="JPP67" s="45"/>
      <c r="JPQ67" s="45"/>
      <c r="JPR67" s="45"/>
      <c r="JPS67" s="45"/>
      <c r="JPT67" s="45"/>
      <c r="JPU67" s="45"/>
      <c r="JPV67" s="45"/>
      <c r="JPW67" s="45"/>
      <c r="JPX67" s="45"/>
      <c r="JPY67" s="45"/>
      <c r="JPZ67" s="45"/>
      <c r="JQA67" s="45"/>
      <c r="JQB67" s="45"/>
      <c r="JQC67" s="45"/>
      <c r="JQD67" s="45"/>
      <c r="JQE67" s="45"/>
      <c r="JQF67" s="45"/>
      <c r="JQG67" s="45"/>
      <c r="JQH67" s="45"/>
      <c r="JQI67" s="45"/>
      <c r="JQJ67" s="45"/>
      <c r="JQK67" s="45"/>
      <c r="JQL67" s="45"/>
      <c r="JQM67" s="45"/>
      <c r="JQN67" s="45"/>
      <c r="JQO67" s="45"/>
      <c r="JQP67" s="45"/>
      <c r="JQQ67" s="45"/>
      <c r="JQR67" s="45"/>
      <c r="JQS67" s="45"/>
      <c r="JQT67" s="45"/>
      <c r="JQU67" s="45"/>
      <c r="JQV67" s="45"/>
      <c r="JQW67" s="45"/>
      <c r="JQX67" s="45"/>
      <c r="JQY67" s="45"/>
      <c r="JQZ67" s="45"/>
      <c r="JRA67" s="45"/>
      <c r="JRB67" s="45"/>
      <c r="JRC67" s="45"/>
      <c r="JRD67" s="45"/>
      <c r="JRE67" s="45"/>
      <c r="JRF67" s="45"/>
      <c r="JRG67" s="45"/>
      <c r="JRH67" s="45"/>
      <c r="JRI67" s="45"/>
      <c r="JRJ67" s="45"/>
      <c r="JRK67" s="45"/>
      <c r="JRL67" s="45"/>
      <c r="JRM67" s="45"/>
      <c r="JRN67" s="45"/>
      <c r="JRO67" s="45"/>
      <c r="JRP67" s="45"/>
      <c r="JRQ67" s="45"/>
      <c r="JRR67" s="45"/>
      <c r="JRS67" s="45"/>
      <c r="JRT67" s="45"/>
      <c r="JRU67" s="45"/>
      <c r="JRV67" s="45"/>
      <c r="JRW67" s="45"/>
      <c r="JRX67" s="45"/>
      <c r="JRY67" s="45"/>
      <c r="JRZ67" s="45"/>
      <c r="JSA67" s="45"/>
      <c r="JSB67" s="45"/>
      <c r="JSC67" s="45"/>
      <c r="JSD67" s="45"/>
      <c r="JSE67" s="45"/>
      <c r="JSF67" s="45"/>
      <c r="JSG67" s="45"/>
      <c r="JSH67" s="45"/>
      <c r="JSI67" s="45"/>
      <c r="JSJ67" s="45"/>
      <c r="JSK67" s="45"/>
      <c r="JSL67" s="45"/>
      <c r="JSM67" s="45"/>
      <c r="JSN67" s="45"/>
      <c r="JSO67" s="45"/>
      <c r="JSP67" s="45"/>
      <c r="JSQ67" s="45"/>
      <c r="JSR67" s="45"/>
      <c r="JSS67" s="45"/>
      <c r="JST67" s="45"/>
      <c r="JSU67" s="45"/>
      <c r="JSV67" s="45"/>
      <c r="JSW67" s="45"/>
      <c r="JSX67" s="45"/>
      <c r="JSY67" s="45"/>
      <c r="JSZ67" s="45"/>
      <c r="JTA67" s="45"/>
      <c r="JTB67" s="45"/>
      <c r="JTC67" s="45"/>
      <c r="JTD67" s="45"/>
      <c r="JTE67" s="45"/>
      <c r="JTF67" s="45"/>
      <c r="JTG67" s="45"/>
      <c r="JTH67" s="45"/>
      <c r="JTI67" s="45"/>
      <c r="JTJ67" s="45"/>
      <c r="JTK67" s="45"/>
      <c r="JTL67" s="45"/>
      <c r="JTM67" s="45"/>
      <c r="JTN67" s="45"/>
      <c r="JTO67" s="45"/>
      <c r="JTP67" s="45"/>
      <c r="JTQ67" s="45"/>
      <c r="JTR67" s="45"/>
      <c r="JTS67" s="45"/>
      <c r="JTT67" s="45"/>
      <c r="JTU67" s="45"/>
      <c r="JTV67" s="45"/>
      <c r="JTW67" s="45"/>
      <c r="JTX67" s="45"/>
      <c r="JTY67" s="45"/>
      <c r="JTZ67" s="45"/>
      <c r="JUA67" s="45"/>
      <c r="JUB67" s="45"/>
      <c r="JUC67" s="45"/>
      <c r="JUD67" s="45"/>
      <c r="JUE67" s="45"/>
      <c r="JUF67" s="45"/>
      <c r="JUG67" s="45"/>
      <c r="JUH67" s="45"/>
      <c r="JUI67" s="45"/>
      <c r="JUJ67" s="45"/>
      <c r="JUK67" s="45"/>
      <c r="JUL67" s="45"/>
      <c r="JUM67" s="45"/>
      <c r="JUN67" s="45"/>
      <c r="JUO67" s="45"/>
      <c r="JUP67" s="45"/>
      <c r="JUQ67" s="45"/>
      <c r="JUR67" s="45"/>
      <c r="JUS67" s="45"/>
      <c r="JUT67" s="45"/>
      <c r="JUU67" s="45"/>
      <c r="JUV67" s="45"/>
      <c r="JUW67" s="45"/>
      <c r="JUX67" s="45"/>
      <c r="JUY67" s="45"/>
      <c r="JUZ67" s="45"/>
      <c r="JVA67" s="45"/>
      <c r="JVB67" s="45"/>
      <c r="JVC67" s="45"/>
      <c r="JVD67" s="45"/>
      <c r="JVE67" s="45"/>
      <c r="JVF67" s="45"/>
      <c r="JVG67" s="45"/>
      <c r="JVH67" s="45"/>
      <c r="JVI67" s="45"/>
      <c r="JVJ67" s="45"/>
      <c r="JVK67" s="45"/>
      <c r="JVL67" s="45"/>
      <c r="JVM67" s="45"/>
      <c r="JVN67" s="45"/>
      <c r="JVO67" s="45"/>
      <c r="JVP67" s="45"/>
      <c r="JVQ67" s="45"/>
      <c r="JVR67" s="45"/>
      <c r="JVS67" s="45"/>
      <c r="JVT67" s="45"/>
      <c r="JVU67" s="45"/>
      <c r="JVV67" s="45"/>
      <c r="JVW67" s="45"/>
      <c r="JVX67" s="45"/>
      <c r="JVY67" s="45"/>
      <c r="JVZ67" s="45"/>
      <c r="JWA67" s="45"/>
      <c r="JWB67" s="45"/>
      <c r="JWC67" s="45"/>
      <c r="JWD67" s="45"/>
      <c r="JWE67" s="45"/>
      <c r="JWF67" s="45"/>
      <c r="JWG67" s="45"/>
      <c r="JWH67" s="45"/>
      <c r="JWI67" s="45"/>
      <c r="JWJ67" s="45"/>
      <c r="JWK67" s="45"/>
      <c r="JWL67" s="45"/>
      <c r="JWM67" s="45"/>
      <c r="JWN67" s="45"/>
      <c r="JWO67" s="45"/>
      <c r="JWP67" s="45"/>
      <c r="JWQ67" s="45"/>
      <c r="JWR67" s="45"/>
      <c r="JWS67" s="45"/>
      <c r="JWT67" s="45"/>
      <c r="JWU67" s="45"/>
      <c r="JWV67" s="45"/>
      <c r="JWW67" s="45"/>
      <c r="JWX67" s="45"/>
      <c r="JWY67" s="45"/>
      <c r="JWZ67" s="45"/>
      <c r="JXA67" s="45"/>
      <c r="JXB67" s="45"/>
      <c r="JXC67" s="45"/>
      <c r="JXD67" s="45"/>
      <c r="JXE67" s="45"/>
      <c r="JXF67" s="45"/>
      <c r="JXG67" s="45"/>
      <c r="JXH67" s="45"/>
      <c r="JXI67" s="45"/>
      <c r="JXJ67" s="45"/>
      <c r="JXK67" s="45"/>
      <c r="JXL67" s="45"/>
      <c r="JXM67" s="45"/>
      <c r="JXN67" s="45"/>
      <c r="JXO67" s="45"/>
      <c r="JXP67" s="45"/>
      <c r="JXQ67" s="45"/>
      <c r="JXR67" s="45"/>
      <c r="JXS67" s="45"/>
      <c r="JXT67" s="45"/>
      <c r="JXU67" s="45"/>
      <c r="JXV67" s="45"/>
      <c r="JXW67" s="45"/>
      <c r="JXX67" s="45"/>
      <c r="JXY67" s="45"/>
      <c r="JXZ67" s="45"/>
      <c r="JYA67" s="45"/>
      <c r="JYB67" s="45"/>
      <c r="JYC67" s="45"/>
      <c r="JYD67" s="45"/>
      <c r="JYE67" s="45"/>
      <c r="JYF67" s="45"/>
      <c r="JYG67" s="45"/>
      <c r="JYH67" s="45"/>
      <c r="JYI67" s="45"/>
      <c r="JYJ67" s="45"/>
      <c r="JYK67" s="45"/>
      <c r="JYL67" s="45"/>
      <c r="JYM67" s="45"/>
      <c r="JYN67" s="45"/>
      <c r="JYO67" s="45"/>
      <c r="JYP67" s="45"/>
      <c r="JYQ67" s="45"/>
      <c r="JYR67" s="45"/>
      <c r="JYS67" s="45"/>
      <c r="JYT67" s="45"/>
      <c r="JYU67" s="45"/>
      <c r="JYV67" s="45"/>
      <c r="JYW67" s="45"/>
      <c r="JYX67" s="45"/>
      <c r="JYY67" s="45"/>
      <c r="JYZ67" s="45"/>
      <c r="JZA67" s="45"/>
      <c r="JZB67" s="45"/>
      <c r="JZC67" s="45"/>
      <c r="JZD67" s="45"/>
      <c r="JZE67" s="45"/>
      <c r="JZF67" s="45"/>
      <c r="JZG67" s="45"/>
      <c r="JZH67" s="45"/>
      <c r="JZI67" s="45"/>
      <c r="JZJ67" s="45"/>
      <c r="JZK67" s="45"/>
      <c r="JZL67" s="45"/>
      <c r="JZM67" s="45"/>
      <c r="JZN67" s="45"/>
      <c r="JZO67" s="45"/>
      <c r="JZP67" s="45"/>
      <c r="JZQ67" s="45"/>
      <c r="JZR67" s="45"/>
      <c r="JZS67" s="45"/>
      <c r="JZT67" s="45"/>
      <c r="JZU67" s="45"/>
      <c r="JZV67" s="45"/>
      <c r="JZW67" s="45"/>
      <c r="JZX67" s="45"/>
      <c r="JZY67" s="45"/>
      <c r="JZZ67" s="45"/>
      <c r="KAA67" s="45"/>
      <c r="KAB67" s="45"/>
      <c r="KAC67" s="45"/>
      <c r="KAD67" s="45"/>
      <c r="KAE67" s="45"/>
      <c r="KAF67" s="45"/>
      <c r="KAG67" s="45"/>
      <c r="KAH67" s="45"/>
      <c r="KAI67" s="45"/>
      <c r="KAJ67" s="45"/>
      <c r="KAK67" s="45"/>
      <c r="KAL67" s="45"/>
      <c r="KAM67" s="45"/>
      <c r="KAN67" s="45"/>
      <c r="KAO67" s="45"/>
      <c r="KAP67" s="45"/>
      <c r="KAQ67" s="45"/>
      <c r="KAR67" s="45"/>
      <c r="KAS67" s="45"/>
      <c r="KAT67" s="45"/>
      <c r="KAU67" s="45"/>
      <c r="KAV67" s="45"/>
      <c r="KAW67" s="45"/>
      <c r="KAX67" s="45"/>
      <c r="KAY67" s="45"/>
      <c r="KAZ67" s="45"/>
      <c r="KBA67" s="45"/>
      <c r="KBB67" s="45"/>
      <c r="KBC67" s="45"/>
      <c r="KBD67" s="45"/>
      <c r="KBE67" s="45"/>
      <c r="KBF67" s="45"/>
      <c r="KBG67" s="45"/>
      <c r="KBH67" s="45"/>
      <c r="KBI67" s="45"/>
      <c r="KBJ67" s="45"/>
      <c r="KBK67" s="45"/>
      <c r="KBL67" s="45"/>
      <c r="KBM67" s="45"/>
      <c r="KBN67" s="45"/>
      <c r="KBO67" s="45"/>
      <c r="KBP67" s="45"/>
      <c r="KBQ67" s="45"/>
      <c r="KBR67" s="45"/>
      <c r="KBS67" s="45"/>
      <c r="KBT67" s="45"/>
      <c r="KBU67" s="45"/>
      <c r="KBV67" s="45"/>
      <c r="KBW67" s="45"/>
      <c r="KBX67" s="45"/>
      <c r="KBY67" s="45"/>
      <c r="KBZ67" s="45"/>
      <c r="KCA67" s="45"/>
      <c r="KCB67" s="45"/>
      <c r="KCC67" s="45"/>
      <c r="KCD67" s="45"/>
      <c r="KCE67" s="45"/>
      <c r="KCF67" s="45"/>
      <c r="KCG67" s="45"/>
      <c r="KCH67" s="45"/>
      <c r="KCI67" s="45"/>
      <c r="KCJ67" s="45"/>
      <c r="KCK67" s="45"/>
      <c r="KCL67" s="45"/>
      <c r="KCM67" s="45"/>
      <c r="KCN67" s="45"/>
      <c r="KCO67" s="45"/>
      <c r="KCP67" s="45"/>
      <c r="KCQ67" s="45"/>
      <c r="KCR67" s="45"/>
      <c r="KCS67" s="45"/>
      <c r="KCT67" s="45"/>
      <c r="KCU67" s="45"/>
      <c r="KCV67" s="45"/>
      <c r="KCW67" s="45"/>
      <c r="KCX67" s="45"/>
      <c r="KCY67" s="45"/>
      <c r="KCZ67" s="45"/>
      <c r="KDA67" s="45"/>
      <c r="KDB67" s="45"/>
      <c r="KDC67" s="45"/>
      <c r="KDD67" s="45"/>
      <c r="KDE67" s="45"/>
      <c r="KDF67" s="45"/>
      <c r="KDG67" s="45"/>
      <c r="KDH67" s="45"/>
      <c r="KDI67" s="45"/>
      <c r="KDJ67" s="45"/>
      <c r="KDK67" s="45"/>
      <c r="KDL67" s="45"/>
      <c r="KDM67" s="45"/>
      <c r="KDN67" s="45"/>
      <c r="KDO67" s="45"/>
      <c r="KDP67" s="45"/>
      <c r="KDQ67" s="45"/>
      <c r="KDR67" s="45"/>
      <c r="KDS67" s="45"/>
      <c r="KDT67" s="45"/>
      <c r="KDU67" s="45"/>
      <c r="KDV67" s="45"/>
      <c r="KDW67" s="45"/>
      <c r="KDX67" s="45"/>
      <c r="KDY67" s="45"/>
      <c r="KDZ67" s="45"/>
      <c r="KEA67" s="45"/>
      <c r="KEB67" s="45"/>
      <c r="KEC67" s="45"/>
      <c r="KED67" s="45"/>
      <c r="KEE67" s="45"/>
      <c r="KEF67" s="45"/>
      <c r="KEG67" s="45"/>
      <c r="KEH67" s="45"/>
      <c r="KEI67" s="45"/>
      <c r="KEJ67" s="45"/>
      <c r="KEK67" s="45"/>
      <c r="KEL67" s="45"/>
      <c r="KEM67" s="45"/>
      <c r="KEN67" s="45"/>
      <c r="KEO67" s="45"/>
      <c r="KEP67" s="45"/>
      <c r="KEQ67" s="45"/>
      <c r="KER67" s="45"/>
      <c r="KES67" s="45"/>
      <c r="KET67" s="45"/>
      <c r="KEU67" s="45"/>
      <c r="KEV67" s="45"/>
      <c r="KEW67" s="45"/>
      <c r="KEX67" s="45"/>
      <c r="KEY67" s="45"/>
      <c r="KEZ67" s="45"/>
      <c r="KFA67" s="45"/>
      <c r="KFB67" s="45"/>
      <c r="KFC67" s="45"/>
      <c r="KFD67" s="45"/>
      <c r="KFE67" s="45"/>
      <c r="KFF67" s="45"/>
      <c r="KFG67" s="45"/>
      <c r="KFH67" s="45"/>
      <c r="KFI67" s="45"/>
      <c r="KFJ67" s="45"/>
      <c r="KFK67" s="45"/>
      <c r="KFL67" s="45"/>
      <c r="KFM67" s="45"/>
      <c r="KFN67" s="45"/>
      <c r="KFO67" s="45"/>
      <c r="KFP67" s="45"/>
      <c r="KFQ67" s="45"/>
      <c r="KFR67" s="45"/>
      <c r="KFS67" s="45"/>
      <c r="KFT67" s="45"/>
      <c r="KFU67" s="45"/>
      <c r="KFV67" s="45"/>
      <c r="KFW67" s="45"/>
      <c r="KFX67" s="45"/>
      <c r="KFY67" s="45"/>
      <c r="KFZ67" s="45"/>
      <c r="KGA67" s="45"/>
      <c r="KGB67" s="45"/>
      <c r="KGC67" s="45"/>
      <c r="KGD67" s="45"/>
      <c r="KGE67" s="45"/>
      <c r="KGF67" s="45"/>
      <c r="KGG67" s="45"/>
      <c r="KGH67" s="45"/>
      <c r="KGI67" s="45"/>
      <c r="KGJ67" s="45"/>
      <c r="KGK67" s="45"/>
      <c r="KGL67" s="45"/>
      <c r="KGM67" s="45"/>
      <c r="KGN67" s="45"/>
      <c r="KGO67" s="45"/>
      <c r="KGP67" s="45"/>
      <c r="KGQ67" s="45"/>
      <c r="KGR67" s="45"/>
      <c r="KGS67" s="45"/>
      <c r="KGT67" s="45"/>
      <c r="KGU67" s="45"/>
      <c r="KGV67" s="45"/>
      <c r="KGW67" s="45"/>
      <c r="KGX67" s="45"/>
      <c r="KGY67" s="45"/>
      <c r="KGZ67" s="45"/>
      <c r="KHA67" s="45"/>
      <c r="KHB67" s="45"/>
      <c r="KHC67" s="45"/>
      <c r="KHD67" s="45"/>
      <c r="KHE67" s="45"/>
      <c r="KHF67" s="45"/>
      <c r="KHG67" s="45"/>
      <c r="KHH67" s="45"/>
      <c r="KHI67" s="45"/>
      <c r="KHJ67" s="45"/>
      <c r="KHK67" s="45"/>
      <c r="KHL67" s="45"/>
      <c r="KHM67" s="45"/>
      <c r="KHN67" s="45"/>
      <c r="KHO67" s="45"/>
      <c r="KHP67" s="45"/>
      <c r="KHQ67" s="45"/>
      <c r="KHR67" s="45"/>
      <c r="KHS67" s="45"/>
      <c r="KHT67" s="45"/>
      <c r="KHU67" s="45"/>
      <c r="KHV67" s="45"/>
      <c r="KHW67" s="45"/>
      <c r="KHX67" s="45"/>
      <c r="KHY67" s="45"/>
      <c r="KHZ67" s="45"/>
      <c r="KIA67" s="45"/>
      <c r="KIB67" s="45"/>
      <c r="KIC67" s="45"/>
      <c r="KID67" s="45"/>
      <c r="KIE67" s="45"/>
      <c r="KIF67" s="45"/>
      <c r="KIG67" s="45"/>
      <c r="KIH67" s="45"/>
      <c r="KII67" s="45"/>
      <c r="KIJ67" s="45"/>
      <c r="KIK67" s="45"/>
      <c r="KIL67" s="45"/>
      <c r="KIM67" s="45"/>
      <c r="KIN67" s="45"/>
      <c r="KIO67" s="45"/>
      <c r="KIP67" s="45"/>
      <c r="KIQ67" s="45"/>
      <c r="KIR67" s="45"/>
      <c r="KIS67" s="45"/>
      <c r="KIT67" s="45"/>
      <c r="KIU67" s="45"/>
      <c r="KIV67" s="45"/>
      <c r="KIW67" s="45"/>
      <c r="KIX67" s="45"/>
      <c r="KIY67" s="45"/>
      <c r="KIZ67" s="45"/>
      <c r="KJA67" s="45"/>
      <c r="KJB67" s="45"/>
      <c r="KJC67" s="45"/>
      <c r="KJD67" s="45"/>
      <c r="KJE67" s="45"/>
      <c r="KJF67" s="45"/>
      <c r="KJG67" s="45"/>
      <c r="KJH67" s="45"/>
      <c r="KJI67" s="45"/>
      <c r="KJJ67" s="45"/>
      <c r="KJK67" s="45"/>
      <c r="KJL67" s="45"/>
      <c r="KJM67" s="45"/>
      <c r="KJN67" s="45"/>
      <c r="KJO67" s="45"/>
      <c r="KJP67" s="45"/>
      <c r="KJQ67" s="45"/>
      <c r="KJR67" s="45"/>
      <c r="KJS67" s="45"/>
      <c r="KJT67" s="45"/>
      <c r="KJU67" s="45"/>
      <c r="KJV67" s="45"/>
      <c r="KJW67" s="45"/>
      <c r="KJX67" s="45"/>
      <c r="KJY67" s="45"/>
      <c r="KJZ67" s="45"/>
      <c r="KKA67" s="45"/>
      <c r="KKB67" s="45"/>
      <c r="KKC67" s="45"/>
      <c r="KKD67" s="45"/>
      <c r="KKE67" s="45"/>
      <c r="KKF67" s="45"/>
      <c r="KKG67" s="45"/>
      <c r="KKH67" s="45"/>
      <c r="KKI67" s="45"/>
      <c r="KKJ67" s="45"/>
      <c r="KKK67" s="45"/>
      <c r="KKL67" s="45"/>
      <c r="KKM67" s="45"/>
      <c r="KKN67" s="45"/>
      <c r="KKO67" s="45"/>
      <c r="KKP67" s="45"/>
      <c r="KKQ67" s="45"/>
      <c r="KKR67" s="45"/>
      <c r="KKS67" s="45"/>
      <c r="KKT67" s="45"/>
      <c r="KKU67" s="45"/>
      <c r="KKV67" s="45"/>
      <c r="KKW67" s="45"/>
      <c r="KKX67" s="45"/>
      <c r="KKY67" s="45"/>
      <c r="KKZ67" s="45"/>
      <c r="KLA67" s="45"/>
      <c r="KLB67" s="45"/>
      <c r="KLC67" s="45"/>
      <c r="KLD67" s="45"/>
      <c r="KLE67" s="45"/>
      <c r="KLF67" s="45"/>
      <c r="KLG67" s="45"/>
      <c r="KLH67" s="45"/>
      <c r="KLI67" s="45"/>
      <c r="KLJ67" s="45"/>
      <c r="KLK67" s="45"/>
      <c r="KLL67" s="45"/>
      <c r="KLM67" s="45"/>
      <c r="KLN67" s="45"/>
      <c r="KLO67" s="45"/>
      <c r="KLP67" s="45"/>
      <c r="KLQ67" s="45"/>
      <c r="KLR67" s="45"/>
      <c r="KLS67" s="45"/>
      <c r="KLT67" s="45"/>
      <c r="KLU67" s="45"/>
      <c r="KLV67" s="45"/>
      <c r="KLW67" s="45"/>
      <c r="KLX67" s="45"/>
      <c r="KLY67" s="45"/>
      <c r="KLZ67" s="45"/>
      <c r="KMA67" s="45"/>
      <c r="KMB67" s="45"/>
      <c r="KMC67" s="45"/>
      <c r="KMD67" s="45"/>
      <c r="KME67" s="45"/>
      <c r="KMF67" s="45"/>
      <c r="KMG67" s="45"/>
      <c r="KMH67" s="45"/>
      <c r="KMI67" s="45"/>
      <c r="KMJ67" s="45"/>
      <c r="KMK67" s="45"/>
      <c r="KML67" s="45"/>
      <c r="KMM67" s="45"/>
      <c r="KMN67" s="45"/>
      <c r="KMO67" s="45"/>
      <c r="KMP67" s="45"/>
      <c r="KMQ67" s="45"/>
      <c r="KMR67" s="45"/>
      <c r="KMS67" s="45"/>
      <c r="KMT67" s="45"/>
      <c r="KMU67" s="45"/>
      <c r="KMV67" s="45"/>
      <c r="KMW67" s="45"/>
      <c r="KMX67" s="45"/>
      <c r="KMY67" s="45"/>
      <c r="KMZ67" s="45"/>
      <c r="KNA67" s="45"/>
      <c r="KNB67" s="45"/>
      <c r="KNC67" s="45"/>
      <c r="KND67" s="45"/>
      <c r="KNE67" s="45"/>
      <c r="KNF67" s="45"/>
      <c r="KNG67" s="45"/>
      <c r="KNH67" s="45"/>
      <c r="KNI67" s="45"/>
      <c r="KNJ67" s="45"/>
      <c r="KNK67" s="45"/>
      <c r="KNL67" s="45"/>
      <c r="KNM67" s="45"/>
      <c r="KNN67" s="45"/>
      <c r="KNO67" s="45"/>
      <c r="KNP67" s="45"/>
      <c r="KNQ67" s="45"/>
      <c r="KNR67" s="45"/>
      <c r="KNS67" s="45"/>
      <c r="KNT67" s="45"/>
      <c r="KNU67" s="45"/>
      <c r="KNV67" s="45"/>
      <c r="KNW67" s="45"/>
      <c r="KNX67" s="45"/>
      <c r="KNY67" s="45"/>
      <c r="KNZ67" s="45"/>
      <c r="KOA67" s="45"/>
      <c r="KOB67" s="45"/>
      <c r="KOC67" s="45"/>
      <c r="KOD67" s="45"/>
      <c r="KOE67" s="45"/>
      <c r="KOF67" s="45"/>
      <c r="KOG67" s="45"/>
      <c r="KOH67" s="45"/>
      <c r="KOI67" s="45"/>
      <c r="KOJ67" s="45"/>
      <c r="KOK67" s="45"/>
      <c r="KOL67" s="45"/>
      <c r="KOM67" s="45"/>
      <c r="KON67" s="45"/>
      <c r="KOO67" s="45"/>
      <c r="KOP67" s="45"/>
      <c r="KOQ67" s="45"/>
      <c r="KOR67" s="45"/>
      <c r="KOS67" s="45"/>
      <c r="KOT67" s="45"/>
      <c r="KOU67" s="45"/>
      <c r="KOV67" s="45"/>
      <c r="KOW67" s="45"/>
      <c r="KOX67" s="45"/>
      <c r="KOY67" s="45"/>
      <c r="KOZ67" s="45"/>
      <c r="KPA67" s="45"/>
      <c r="KPB67" s="45"/>
      <c r="KPC67" s="45"/>
      <c r="KPD67" s="45"/>
      <c r="KPE67" s="45"/>
      <c r="KPF67" s="45"/>
      <c r="KPG67" s="45"/>
      <c r="KPH67" s="45"/>
      <c r="KPI67" s="45"/>
      <c r="KPJ67" s="45"/>
      <c r="KPK67" s="45"/>
      <c r="KPL67" s="45"/>
      <c r="KPM67" s="45"/>
      <c r="KPN67" s="45"/>
      <c r="KPO67" s="45"/>
      <c r="KPP67" s="45"/>
      <c r="KPQ67" s="45"/>
      <c r="KPR67" s="45"/>
      <c r="KPS67" s="45"/>
      <c r="KPT67" s="45"/>
      <c r="KPU67" s="45"/>
      <c r="KPV67" s="45"/>
      <c r="KPW67" s="45"/>
      <c r="KPX67" s="45"/>
      <c r="KPY67" s="45"/>
      <c r="KPZ67" s="45"/>
      <c r="KQA67" s="45"/>
      <c r="KQB67" s="45"/>
      <c r="KQC67" s="45"/>
      <c r="KQD67" s="45"/>
      <c r="KQE67" s="45"/>
      <c r="KQF67" s="45"/>
      <c r="KQG67" s="45"/>
      <c r="KQH67" s="45"/>
      <c r="KQI67" s="45"/>
      <c r="KQJ67" s="45"/>
      <c r="KQK67" s="45"/>
      <c r="KQL67" s="45"/>
      <c r="KQM67" s="45"/>
      <c r="KQN67" s="45"/>
      <c r="KQO67" s="45"/>
      <c r="KQP67" s="45"/>
      <c r="KQQ67" s="45"/>
      <c r="KQR67" s="45"/>
      <c r="KQS67" s="45"/>
      <c r="KQT67" s="45"/>
      <c r="KQU67" s="45"/>
      <c r="KQV67" s="45"/>
      <c r="KQW67" s="45"/>
      <c r="KQX67" s="45"/>
      <c r="KQY67" s="45"/>
      <c r="KQZ67" s="45"/>
      <c r="KRA67" s="45"/>
      <c r="KRB67" s="45"/>
      <c r="KRC67" s="45"/>
      <c r="KRD67" s="45"/>
      <c r="KRE67" s="45"/>
      <c r="KRF67" s="45"/>
      <c r="KRG67" s="45"/>
      <c r="KRH67" s="45"/>
      <c r="KRI67" s="45"/>
      <c r="KRJ67" s="45"/>
      <c r="KRK67" s="45"/>
      <c r="KRL67" s="45"/>
      <c r="KRM67" s="45"/>
      <c r="KRN67" s="45"/>
      <c r="KRO67" s="45"/>
      <c r="KRP67" s="45"/>
      <c r="KRQ67" s="45"/>
      <c r="KRR67" s="45"/>
      <c r="KRS67" s="45"/>
      <c r="KRT67" s="45"/>
      <c r="KRU67" s="45"/>
      <c r="KRV67" s="45"/>
      <c r="KRW67" s="45"/>
      <c r="KRX67" s="45"/>
      <c r="KRY67" s="45"/>
      <c r="KRZ67" s="45"/>
      <c r="KSA67" s="45"/>
      <c r="KSB67" s="45"/>
      <c r="KSC67" s="45"/>
      <c r="KSD67" s="45"/>
      <c r="KSE67" s="45"/>
      <c r="KSF67" s="45"/>
      <c r="KSG67" s="45"/>
      <c r="KSH67" s="45"/>
      <c r="KSI67" s="45"/>
      <c r="KSJ67" s="45"/>
      <c r="KSK67" s="45"/>
      <c r="KSL67" s="45"/>
      <c r="KSM67" s="45"/>
      <c r="KSN67" s="45"/>
      <c r="KSO67" s="45"/>
      <c r="KSP67" s="45"/>
      <c r="KSQ67" s="45"/>
      <c r="KSR67" s="45"/>
      <c r="KSS67" s="45"/>
      <c r="KST67" s="45"/>
      <c r="KSU67" s="45"/>
      <c r="KSV67" s="45"/>
      <c r="KSW67" s="45"/>
      <c r="KSX67" s="45"/>
      <c r="KSY67" s="45"/>
      <c r="KSZ67" s="45"/>
      <c r="KTA67" s="45"/>
      <c r="KTB67" s="45"/>
      <c r="KTC67" s="45"/>
      <c r="KTD67" s="45"/>
      <c r="KTE67" s="45"/>
      <c r="KTF67" s="45"/>
      <c r="KTG67" s="45"/>
      <c r="KTH67" s="45"/>
      <c r="KTI67" s="45"/>
      <c r="KTJ67" s="45"/>
      <c r="KTK67" s="45"/>
      <c r="KTL67" s="45"/>
      <c r="KTM67" s="45"/>
      <c r="KTN67" s="45"/>
      <c r="KTO67" s="45"/>
      <c r="KTP67" s="45"/>
      <c r="KTQ67" s="45"/>
      <c r="KTR67" s="45"/>
      <c r="KTS67" s="45"/>
      <c r="KTT67" s="45"/>
      <c r="KTU67" s="45"/>
      <c r="KTV67" s="45"/>
      <c r="KTW67" s="45"/>
      <c r="KTX67" s="45"/>
      <c r="KTY67" s="45"/>
      <c r="KTZ67" s="45"/>
      <c r="KUA67" s="45"/>
      <c r="KUB67" s="45"/>
      <c r="KUC67" s="45"/>
      <c r="KUD67" s="45"/>
      <c r="KUE67" s="45"/>
      <c r="KUF67" s="45"/>
      <c r="KUG67" s="45"/>
      <c r="KUH67" s="45"/>
      <c r="KUI67" s="45"/>
      <c r="KUJ67" s="45"/>
      <c r="KUK67" s="45"/>
      <c r="KUL67" s="45"/>
      <c r="KUM67" s="45"/>
      <c r="KUN67" s="45"/>
      <c r="KUO67" s="45"/>
      <c r="KUP67" s="45"/>
      <c r="KUQ67" s="45"/>
      <c r="KUR67" s="45"/>
      <c r="KUS67" s="45"/>
      <c r="KUT67" s="45"/>
      <c r="KUU67" s="45"/>
      <c r="KUV67" s="45"/>
      <c r="KUW67" s="45"/>
      <c r="KUX67" s="45"/>
      <c r="KUY67" s="45"/>
      <c r="KUZ67" s="45"/>
      <c r="KVA67" s="45"/>
      <c r="KVB67" s="45"/>
      <c r="KVC67" s="45"/>
      <c r="KVD67" s="45"/>
      <c r="KVE67" s="45"/>
      <c r="KVF67" s="45"/>
      <c r="KVG67" s="45"/>
      <c r="KVH67" s="45"/>
      <c r="KVI67" s="45"/>
      <c r="KVJ67" s="45"/>
      <c r="KVK67" s="45"/>
      <c r="KVL67" s="45"/>
      <c r="KVM67" s="45"/>
      <c r="KVN67" s="45"/>
      <c r="KVO67" s="45"/>
      <c r="KVP67" s="45"/>
      <c r="KVQ67" s="45"/>
      <c r="KVR67" s="45"/>
      <c r="KVS67" s="45"/>
      <c r="KVT67" s="45"/>
      <c r="KVU67" s="45"/>
      <c r="KVV67" s="45"/>
      <c r="KVW67" s="45"/>
      <c r="KVX67" s="45"/>
      <c r="KVY67" s="45"/>
      <c r="KVZ67" s="45"/>
      <c r="KWA67" s="45"/>
      <c r="KWB67" s="45"/>
      <c r="KWC67" s="45"/>
      <c r="KWD67" s="45"/>
      <c r="KWE67" s="45"/>
      <c r="KWF67" s="45"/>
      <c r="KWG67" s="45"/>
      <c r="KWH67" s="45"/>
      <c r="KWI67" s="45"/>
      <c r="KWJ67" s="45"/>
      <c r="KWK67" s="45"/>
      <c r="KWL67" s="45"/>
      <c r="KWM67" s="45"/>
      <c r="KWN67" s="45"/>
      <c r="KWO67" s="45"/>
      <c r="KWP67" s="45"/>
      <c r="KWQ67" s="45"/>
      <c r="KWR67" s="45"/>
      <c r="KWS67" s="45"/>
      <c r="KWT67" s="45"/>
      <c r="KWU67" s="45"/>
      <c r="KWV67" s="45"/>
      <c r="KWW67" s="45"/>
      <c r="KWX67" s="45"/>
      <c r="KWY67" s="45"/>
      <c r="KWZ67" s="45"/>
      <c r="KXA67" s="45"/>
      <c r="KXB67" s="45"/>
      <c r="KXC67" s="45"/>
      <c r="KXD67" s="45"/>
      <c r="KXE67" s="45"/>
      <c r="KXF67" s="45"/>
      <c r="KXG67" s="45"/>
      <c r="KXH67" s="45"/>
      <c r="KXI67" s="45"/>
      <c r="KXJ67" s="45"/>
      <c r="KXK67" s="45"/>
      <c r="KXL67" s="45"/>
      <c r="KXM67" s="45"/>
      <c r="KXN67" s="45"/>
      <c r="KXO67" s="45"/>
      <c r="KXP67" s="45"/>
      <c r="KXQ67" s="45"/>
      <c r="KXR67" s="45"/>
      <c r="KXS67" s="45"/>
      <c r="KXT67" s="45"/>
      <c r="KXU67" s="45"/>
      <c r="KXV67" s="45"/>
      <c r="KXW67" s="45"/>
      <c r="KXX67" s="45"/>
      <c r="KXY67" s="45"/>
      <c r="KXZ67" s="45"/>
      <c r="KYA67" s="45"/>
      <c r="KYB67" s="45"/>
      <c r="KYC67" s="45"/>
      <c r="KYD67" s="45"/>
      <c r="KYE67" s="45"/>
      <c r="KYF67" s="45"/>
      <c r="KYG67" s="45"/>
      <c r="KYH67" s="45"/>
      <c r="KYI67" s="45"/>
      <c r="KYJ67" s="45"/>
      <c r="KYK67" s="45"/>
      <c r="KYL67" s="45"/>
      <c r="KYM67" s="45"/>
      <c r="KYN67" s="45"/>
      <c r="KYO67" s="45"/>
      <c r="KYP67" s="45"/>
      <c r="KYQ67" s="45"/>
      <c r="KYR67" s="45"/>
      <c r="KYS67" s="45"/>
      <c r="KYT67" s="45"/>
      <c r="KYU67" s="45"/>
      <c r="KYV67" s="45"/>
      <c r="KYW67" s="45"/>
      <c r="KYX67" s="45"/>
      <c r="KYY67" s="45"/>
      <c r="KYZ67" s="45"/>
      <c r="KZA67" s="45"/>
      <c r="KZB67" s="45"/>
      <c r="KZC67" s="45"/>
      <c r="KZD67" s="45"/>
      <c r="KZE67" s="45"/>
      <c r="KZF67" s="45"/>
      <c r="KZG67" s="45"/>
      <c r="KZH67" s="45"/>
      <c r="KZI67" s="45"/>
      <c r="KZJ67" s="45"/>
      <c r="KZK67" s="45"/>
      <c r="KZL67" s="45"/>
      <c r="KZM67" s="45"/>
      <c r="KZN67" s="45"/>
      <c r="KZO67" s="45"/>
      <c r="KZP67" s="45"/>
      <c r="KZQ67" s="45"/>
      <c r="KZR67" s="45"/>
      <c r="KZS67" s="45"/>
      <c r="KZT67" s="45"/>
      <c r="KZU67" s="45"/>
      <c r="KZV67" s="45"/>
      <c r="KZW67" s="45"/>
      <c r="KZX67" s="45"/>
      <c r="KZY67" s="45"/>
      <c r="KZZ67" s="45"/>
      <c r="LAA67" s="45"/>
      <c r="LAB67" s="45"/>
      <c r="LAC67" s="45"/>
      <c r="LAD67" s="45"/>
      <c r="LAE67" s="45"/>
      <c r="LAF67" s="45"/>
      <c r="LAG67" s="45"/>
      <c r="LAH67" s="45"/>
      <c r="LAI67" s="45"/>
      <c r="LAJ67" s="45"/>
      <c r="LAK67" s="45"/>
      <c r="LAL67" s="45"/>
      <c r="LAM67" s="45"/>
      <c r="LAN67" s="45"/>
      <c r="LAO67" s="45"/>
      <c r="LAP67" s="45"/>
      <c r="LAQ67" s="45"/>
      <c r="LAR67" s="45"/>
      <c r="LAS67" s="45"/>
      <c r="LAT67" s="45"/>
      <c r="LAU67" s="45"/>
      <c r="LAV67" s="45"/>
      <c r="LAW67" s="45"/>
      <c r="LAX67" s="45"/>
      <c r="LAY67" s="45"/>
      <c r="LAZ67" s="45"/>
      <c r="LBA67" s="45"/>
      <c r="LBB67" s="45"/>
      <c r="LBC67" s="45"/>
      <c r="LBD67" s="45"/>
      <c r="LBE67" s="45"/>
      <c r="LBF67" s="45"/>
      <c r="LBG67" s="45"/>
      <c r="LBH67" s="45"/>
      <c r="LBI67" s="45"/>
      <c r="LBJ67" s="45"/>
      <c r="LBK67" s="45"/>
      <c r="LBL67" s="45"/>
      <c r="LBM67" s="45"/>
      <c r="LBN67" s="45"/>
      <c r="LBO67" s="45"/>
      <c r="LBP67" s="45"/>
      <c r="LBQ67" s="45"/>
      <c r="LBR67" s="45"/>
      <c r="LBS67" s="45"/>
      <c r="LBT67" s="45"/>
      <c r="LBU67" s="45"/>
      <c r="LBV67" s="45"/>
      <c r="LBW67" s="45"/>
      <c r="LBX67" s="45"/>
      <c r="LBY67" s="45"/>
      <c r="LBZ67" s="45"/>
      <c r="LCA67" s="45"/>
      <c r="LCB67" s="45"/>
      <c r="LCC67" s="45"/>
      <c r="LCD67" s="45"/>
      <c r="LCE67" s="45"/>
      <c r="LCF67" s="45"/>
      <c r="LCG67" s="45"/>
      <c r="LCH67" s="45"/>
      <c r="LCI67" s="45"/>
      <c r="LCJ67" s="45"/>
      <c r="LCK67" s="45"/>
      <c r="LCL67" s="45"/>
      <c r="LCM67" s="45"/>
      <c r="LCN67" s="45"/>
      <c r="LCO67" s="45"/>
      <c r="LCP67" s="45"/>
      <c r="LCQ67" s="45"/>
      <c r="LCR67" s="45"/>
      <c r="LCS67" s="45"/>
      <c r="LCT67" s="45"/>
      <c r="LCU67" s="45"/>
      <c r="LCV67" s="45"/>
      <c r="LCW67" s="45"/>
      <c r="LCX67" s="45"/>
      <c r="LCY67" s="45"/>
      <c r="LCZ67" s="45"/>
      <c r="LDA67" s="45"/>
      <c r="LDB67" s="45"/>
      <c r="LDC67" s="45"/>
      <c r="LDD67" s="45"/>
      <c r="LDE67" s="45"/>
      <c r="LDF67" s="45"/>
      <c r="LDG67" s="45"/>
      <c r="LDH67" s="45"/>
      <c r="LDI67" s="45"/>
      <c r="LDJ67" s="45"/>
      <c r="LDK67" s="45"/>
      <c r="LDL67" s="45"/>
      <c r="LDM67" s="45"/>
      <c r="LDN67" s="45"/>
      <c r="LDO67" s="45"/>
      <c r="LDP67" s="45"/>
      <c r="LDQ67" s="45"/>
      <c r="LDR67" s="45"/>
      <c r="LDS67" s="45"/>
      <c r="LDT67" s="45"/>
      <c r="LDU67" s="45"/>
      <c r="LDV67" s="45"/>
      <c r="LDW67" s="45"/>
      <c r="LDX67" s="45"/>
      <c r="LDY67" s="45"/>
      <c r="LDZ67" s="45"/>
      <c r="LEA67" s="45"/>
      <c r="LEB67" s="45"/>
      <c r="LEC67" s="45"/>
      <c r="LED67" s="45"/>
      <c r="LEE67" s="45"/>
      <c r="LEF67" s="45"/>
      <c r="LEG67" s="45"/>
      <c r="LEH67" s="45"/>
      <c r="LEI67" s="45"/>
      <c r="LEJ67" s="45"/>
      <c r="LEK67" s="45"/>
      <c r="LEL67" s="45"/>
      <c r="LEM67" s="45"/>
      <c r="LEN67" s="45"/>
      <c r="LEO67" s="45"/>
      <c r="LEP67" s="45"/>
      <c r="LEQ67" s="45"/>
      <c r="LER67" s="45"/>
      <c r="LES67" s="45"/>
      <c r="LET67" s="45"/>
      <c r="LEU67" s="45"/>
      <c r="LEV67" s="45"/>
      <c r="LEW67" s="45"/>
      <c r="LEX67" s="45"/>
      <c r="LEY67" s="45"/>
      <c r="LEZ67" s="45"/>
      <c r="LFA67" s="45"/>
      <c r="LFB67" s="45"/>
      <c r="LFC67" s="45"/>
      <c r="LFD67" s="45"/>
      <c r="LFE67" s="45"/>
      <c r="LFF67" s="45"/>
      <c r="LFG67" s="45"/>
      <c r="LFH67" s="45"/>
      <c r="LFI67" s="45"/>
      <c r="LFJ67" s="45"/>
      <c r="LFK67" s="45"/>
      <c r="LFL67" s="45"/>
      <c r="LFM67" s="45"/>
      <c r="LFN67" s="45"/>
      <c r="LFO67" s="45"/>
      <c r="LFP67" s="45"/>
      <c r="LFQ67" s="45"/>
      <c r="LFR67" s="45"/>
      <c r="LFS67" s="45"/>
      <c r="LFT67" s="45"/>
      <c r="LFU67" s="45"/>
      <c r="LFV67" s="45"/>
      <c r="LFW67" s="45"/>
      <c r="LFX67" s="45"/>
      <c r="LFY67" s="45"/>
      <c r="LFZ67" s="45"/>
      <c r="LGA67" s="45"/>
      <c r="LGB67" s="45"/>
      <c r="LGC67" s="45"/>
      <c r="LGD67" s="45"/>
      <c r="LGE67" s="45"/>
      <c r="LGF67" s="45"/>
      <c r="LGG67" s="45"/>
      <c r="LGH67" s="45"/>
      <c r="LGI67" s="45"/>
      <c r="LGJ67" s="45"/>
      <c r="LGK67" s="45"/>
      <c r="LGL67" s="45"/>
      <c r="LGM67" s="45"/>
      <c r="LGN67" s="45"/>
      <c r="LGO67" s="45"/>
      <c r="LGP67" s="45"/>
      <c r="LGQ67" s="45"/>
      <c r="LGR67" s="45"/>
      <c r="LGS67" s="45"/>
      <c r="LGT67" s="45"/>
      <c r="LGU67" s="45"/>
      <c r="LGV67" s="45"/>
      <c r="LGW67" s="45"/>
      <c r="LGX67" s="45"/>
      <c r="LGY67" s="45"/>
      <c r="LGZ67" s="45"/>
      <c r="LHA67" s="45"/>
      <c r="LHB67" s="45"/>
      <c r="LHC67" s="45"/>
      <c r="LHD67" s="45"/>
      <c r="LHE67" s="45"/>
      <c r="LHF67" s="45"/>
      <c r="LHG67" s="45"/>
      <c r="LHH67" s="45"/>
      <c r="LHI67" s="45"/>
      <c r="LHJ67" s="45"/>
      <c r="LHK67" s="45"/>
      <c r="LHL67" s="45"/>
      <c r="LHM67" s="45"/>
      <c r="LHN67" s="45"/>
      <c r="LHO67" s="45"/>
      <c r="LHP67" s="45"/>
      <c r="LHQ67" s="45"/>
      <c r="LHR67" s="45"/>
      <c r="LHS67" s="45"/>
      <c r="LHT67" s="45"/>
      <c r="LHU67" s="45"/>
      <c r="LHV67" s="45"/>
      <c r="LHW67" s="45"/>
      <c r="LHX67" s="45"/>
      <c r="LHY67" s="45"/>
      <c r="LHZ67" s="45"/>
      <c r="LIA67" s="45"/>
      <c r="LIB67" s="45"/>
      <c r="LIC67" s="45"/>
      <c r="LID67" s="45"/>
      <c r="LIE67" s="45"/>
      <c r="LIF67" s="45"/>
      <c r="LIG67" s="45"/>
      <c r="LIH67" s="45"/>
      <c r="LII67" s="45"/>
      <c r="LIJ67" s="45"/>
      <c r="LIK67" s="45"/>
      <c r="LIL67" s="45"/>
      <c r="LIM67" s="45"/>
      <c r="LIN67" s="45"/>
      <c r="LIO67" s="45"/>
      <c r="LIP67" s="45"/>
      <c r="LIQ67" s="45"/>
      <c r="LIR67" s="45"/>
      <c r="LIS67" s="45"/>
      <c r="LIT67" s="45"/>
      <c r="LIU67" s="45"/>
      <c r="LIV67" s="45"/>
      <c r="LIW67" s="45"/>
      <c r="LIX67" s="45"/>
      <c r="LIY67" s="45"/>
      <c r="LIZ67" s="45"/>
      <c r="LJA67" s="45"/>
      <c r="LJB67" s="45"/>
      <c r="LJC67" s="45"/>
      <c r="LJD67" s="45"/>
      <c r="LJE67" s="45"/>
      <c r="LJF67" s="45"/>
      <c r="LJG67" s="45"/>
      <c r="LJH67" s="45"/>
      <c r="LJI67" s="45"/>
      <c r="LJJ67" s="45"/>
      <c r="LJK67" s="45"/>
      <c r="LJL67" s="45"/>
      <c r="LJM67" s="45"/>
      <c r="LJN67" s="45"/>
      <c r="LJO67" s="45"/>
      <c r="LJP67" s="45"/>
      <c r="LJQ67" s="45"/>
      <c r="LJR67" s="45"/>
      <c r="LJS67" s="45"/>
      <c r="LJT67" s="45"/>
      <c r="LJU67" s="45"/>
      <c r="LJV67" s="45"/>
      <c r="LJW67" s="45"/>
      <c r="LJX67" s="45"/>
      <c r="LJY67" s="45"/>
      <c r="LJZ67" s="45"/>
      <c r="LKA67" s="45"/>
      <c r="LKB67" s="45"/>
      <c r="LKC67" s="45"/>
      <c r="LKD67" s="45"/>
      <c r="LKE67" s="45"/>
      <c r="LKF67" s="45"/>
      <c r="LKG67" s="45"/>
      <c r="LKH67" s="45"/>
      <c r="LKI67" s="45"/>
      <c r="LKJ67" s="45"/>
      <c r="LKK67" s="45"/>
      <c r="LKL67" s="45"/>
      <c r="LKM67" s="45"/>
      <c r="LKN67" s="45"/>
      <c r="LKO67" s="45"/>
      <c r="LKP67" s="45"/>
      <c r="LKQ67" s="45"/>
      <c r="LKR67" s="45"/>
      <c r="LKS67" s="45"/>
      <c r="LKT67" s="45"/>
      <c r="LKU67" s="45"/>
      <c r="LKV67" s="45"/>
      <c r="LKW67" s="45"/>
      <c r="LKX67" s="45"/>
      <c r="LKY67" s="45"/>
      <c r="LKZ67" s="45"/>
      <c r="LLA67" s="45"/>
      <c r="LLB67" s="45"/>
      <c r="LLC67" s="45"/>
      <c r="LLD67" s="45"/>
      <c r="LLE67" s="45"/>
      <c r="LLF67" s="45"/>
      <c r="LLG67" s="45"/>
      <c r="LLH67" s="45"/>
      <c r="LLI67" s="45"/>
      <c r="LLJ67" s="45"/>
      <c r="LLK67" s="45"/>
      <c r="LLL67" s="45"/>
      <c r="LLM67" s="45"/>
      <c r="LLN67" s="45"/>
      <c r="LLO67" s="45"/>
      <c r="LLP67" s="45"/>
      <c r="LLQ67" s="45"/>
      <c r="LLR67" s="45"/>
      <c r="LLS67" s="45"/>
      <c r="LLT67" s="45"/>
      <c r="LLU67" s="45"/>
      <c r="LLV67" s="45"/>
      <c r="LLW67" s="45"/>
      <c r="LLX67" s="45"/>
      <c r="LLY67" s="45"/>
      <c r="LLZ67" s="45"/>
      <c r="LMA67" s="45"/>
      <c r="LMB67" s="45"/>
      <c r="LMC67" s="45"/>
      <c r="LMD67" s="45"/>
      <c r="LME67" s="45"/>
      <c r="LMF67" s="45"/>
      <c r="LMG67" s="45"/>
      <c r="LMH67" s="45"/>
      <c r="LMI67" s="45"/>
      <c r="LMJ67" s="45"/>
      <c r="LMK67" s="45"/>
      <c r="LML67" s="45"/>
      <c r="LMM67" s="45"/>
      <c r="LMN67" s="45"/>
      <c r="LMO67" s="45"/>
      <c r="LMP67" s="45"/>
      <c r="LMQ67" s="45"/>
      <c r="LMR67" s="45"/>
      <c r="LMS67" s="45"/>
      <c r="LMT67" s="45"/>
      <c r="LMU67" s="45"/>
      <c r="LMV67" s="45"/>
      <c r="LMW67" s="45"/>
      <c r="LMX67" s="45"/>
      <c r="LMY67" s="45"/>
      <c r="LMZ67" s="45"/>
      <c r="LNA67" s="45"/>
      <c r="LNB67" s="45"/>
      <c r="LNC67" s="45"/>
      <c r="LND67" s="45"/>
      <c r="LNE67" s="45"/>
      <c r="LNF67" s="45"/>
      <c r="LNG67" s="45"/>
      <c r="LNH67" s="45"/>
      <c r="LNI67" s="45"/>
      <c r="LNJ67" s="45"/>
      <c r="LNK67" s="45"/>
      <c r="LNL67" s="45"/>
      <c r="LNM67" s="45"/>
      <c r="LNN67" s="45"/>
      <c r="LNO67" s="45"/>
      <c r="LNP67" s="45"/>
      <c r="LNQ67" s="45"/>
      <c r="LNR67" s="45"/>
      <c r="LNS67" s="45"/>
      <c r="LNT67" s="45"/>
      <c r="LNU67" s="45"/>
      <c r="LNV67" s="45"/>
      <c r="LNW67" s="45"/>
      <c r="LNX67" s="45"/>
      <c r="LNY67" s="45"/>
      <c r="LNZ67" s="45"/>
      <c r="LOA67" s="45"/>
      <c r="LOB67" s="45"/>
      <c r="LOC67" s="45"/>
      <c r="LOD67" s="45"/>
      <c r="LOE67" s="45"/>
      <c r="LOF67" s="45"/>
      <c r="LOG67" s="45"/>
      <c r="LOH67" s="45"/>
      <c r="LOI67" s="45"/>
      <c r="LOJ67" s="45"/>
      <c r="LOK67" s="45"/>
      <c r="LOL67" s="45"/>
      <c r="LOM67" s="45"/>
      <c r="LON67" s="45"/>
      <c r="LOO67" s="45"/>
      <c r="LOP67" s="45"/>
      <c r="LOQ67" s="45"/>
      <c r="LOR67" s="45"/>
      <c r="LOS67" s="45"/>
      <c r="LOT67" s="45"/>
      <c r="LOU67" s="45"/>
      <c r="LOV67" s="45"/>
      <c r="LOW67" s="45"/>
      <c r="LOX67" s="45"/>
      <c r="LOY67" s="45"/>
      <c r="LOZ67" s="45"/>
      <c r="LPA67" s="45"/>
      <c r="LPB67" s="45"/>
      <c r="LPC67" s="45"/>
      <c r="LPD67" s="45"/>
      <c r="LPE67" s="45"/>
      <c r="LPF67" s="45"/>
      <c r="LPG67" s="45"/>
      <c r="LPH67" s="45"/>
      <c r="LPI67" s="45"/>
      <c r="LPJ67" s="45"/>
      <c r="LPK67" s="45"/>
      <c r="LPL67" s="45"/>
      <c r="LPM67" s="45"/>
      <c r="LPN67" s="45"/>
      <c r="LPO67" s="45"/>
      <c r="LPP67" s="45"/>
      <c r="LPQ67" s="45"/>
      <c r="LPR67" s="45"/>
      <c r="LPS67" s="45"/>
      <c r="LPT67" s="45"/>
      <c r="LPU67" s="45"/>
      <c r="LPV67" s="45"/>
      <c r="LPW67" s="45"/>
      <c r="LPX67" s="45"/>
      <c r="LPY67" s="45"/>
      <c r="LPZ67" s="45"/>
      <c r="LQA67" s="45"/>
      <c r="LQB67" s="45"/>
      <c r="LQC67" s="45"/>
      <c r="LQD67" s="45"/>
      <c r="LQE67" s="45"/>
      <c r="LQF67" s="45"/>
      <c r="LQG67" s="45"/>
      <c r="LQH67" s="45"/>
      <c r="LQI67" s="45"/>
      <c r="LQJ67" s="45"/>
      <c r="LQK67" s="45"/>
      <c r="LQL67" s="45"/>
      <c r="LQM67" s="45"/>
      <c r="LQN67" s="45"/>
      <c r="LQO67" s="45"/>
      <c r="LQP67" s="45"/>
      <c r="LQQ67" s="45"/>
      <c r="LQR67" s="45"/>
      <c r="LQS67" s="45"/>
      <c r="LQT67" s="45"/>
      <c r="LQU67" s="45"/>
      <c r="LQV67" s="45"/>
      <c r="LQW67" s="45"/>
      <c r="LQX67" s="45"/>
      <c r="LQY67" s="45"/>
      <c r="LQZ67" s="45"/>
      <c r="LRA67" s="45"/>
      <c r="LRB67" s="45"/>
      <c r="LRC67" s="45"/>
      <c r="LRD67" s="45"/>
      <c r="LRE67" s="45"/>
      <c r="LRF67" s="45"/>
      <c r="LRG67" s="45"/>
      <c r="LRH67" s="45"/>
      <c r="LRI67" s="45"/>
      <c r="LRJ67" s="45"/>
      <c r="LRK67" s="45"/>
      <c r="LRL67" s="45"/>
      <c r="LRM67" s="45"/>
      <c r="LRN67" s="45"/>
      <c r="LRO67" s="45"/>
      <c r="LRP67" s="45"/>
      <c r="LRQ67" s="45"/>
      <c r="LRR67" s="45"/>
      <c r="LRS67" s="45"/>
      <c r="LRT67" s="45"/>
      <c r="LRU67" s="45"/>
      <c r="LRV67" s="45"/>
      <c r="LRW67" s="45"/>
      <c r="LRX67" s="45"/>
      <c r="LRY67" s="45"/>
      <c r="LRZ67" s="45"/>
      <c r="LSA67" s="45"/>
      <c r="LSB67" s="45"/>
      <c r="LSC67" s="45"/>
      <c r="LSD67" s="45"/>
      <c r="LSE67" s="45"/>
      <c r="LSF67" s="45"/>
      <c r="LSG67" s="45"/>
      <c r="LSH67" s="45"/>
      <c r="LSI67" s="45"/>
      <c r="LSJ67" s="45"/>
      <c r="LSK67" s="45"/>
      <c r="LSL67" s="45"/>
      <c r="LSM67" s="45"/>
      <c r="LSN67" s="45"/>
      <c r="LSO67" s="45"/>
      <c r="LSP67" s="45"/>
      <c r="LSQ67" s="45"/>
      <c r="LSR67" s="45"/>
      <c r="LSS67" s="45"/>
      <c r="LST67" s="45"/>
      <c r="LSU67" s="45"/>
      <c r="LSV67" s="45"/>
      <c r="LSW67" s="45"/>
      <c r="LSX67" s="45"/>
      <c r="LSY67" s="45"/>
      <c r="LSZ67" s="45"/>
      <c r="LTA67" s="45"/>
      <c r="LTB67" s="45"/>
      <c r="LTC67" s="45"/>
      <c r="LTD67" s="45"/>
      <c r="LTE67" s="45"/>
      <c r="LTF67" s="45"/>
      <c r="LTG67" s="45"/>
      <c r="LTH67" s="45"/>
      <c r="LTI67" s="45"/>
      <c r="LTJ67" s="45"/>
      <c r="LTK67" s="45"/>
      <c r="LTL67" s="45"/>
      <c r="LTM67" s="45"/>
      <c r="LTN67" s="45"/>
      <c r="LTO67" s="45"/>
      <c r="LTP67" s="45"/>
      <c r="LTQ67" s="45"/>
      <c r="LTR67" s="45"/>
      <c r="LTS67" s="45"/>
      <c r="LTT67" s="45"/>
      <c r="LTU67" s="45"/>
      <c r="LTV67" s="45"/>
      <c r="LTW67" s="45"/>
      <c r="LTX67" s="45"/>
      <c r="LTY67" s="45"/>
      <c r="LTZ67" s="45"/>
      <c r="LUA67" s="45"/>
      <c r="LUB67" s="45"/>
      <c r="LUC67" s="45"/>
      <c r="LUD67" s="45"/>
      <c r="LUE67" s="45"/>
      <c r="LUF67" s="45"/>
      <c r="LUG67" s="45"/>
      <c r="LUH67" s="45"/>
      <c r="LUI67" s="45"/>
      <c r="LUJ67" s="45"/>
      <c r="LUK67" s="45"/>
      <c r="LUL67" s="45"/>
      <c r="LUM67" s="45"/>
      <c r="LUN67" s="45"/>
      <c r="LUO67" s="45"/>
      <c r="LUP67" s="45"/>
      <c r="LUQ67" s="45"/>
      <c r="LUR67" s="45"/>
      <c r="LUS67" s="45"/>
      <c r="LUT67" s="45"/>
      <c r="LUU67" s="45"/>
      <c r="LUV67" s="45"/>
      <c r="LUW67" s="45"/>
      <c r="LUX67" s="45"/>
      <c r="LUY67" s="45"/>
      <c r="LUZ67" s="45"/>
      <c r="LVA67" s="45"/>
      <c r="LVB67" s="45"/>
      <c r="LVC67" s="45"/>
      <c r="LVD67" s="45"/>
      <c r="LVE67" s="45"/>
      <c r="LVF67" s="45"/>
      <c r="LVG67" s="45"/>
      <c r="LVH67" s="45"/>
      <c r="LVI67" s="45"/>
      <c r="LVJ67" s="45"/>
      <c r="LVK67" s="45"/>
      <c r="LVL67" s="45"/>
      <c r="LVM67" s="45"/>
      <c r="LVN67" s="45"/>
      <c r="LVO67" s="45"/>
      <c r="LVP67" s="45"/>
      <c r="LVQ67" s="45"/>
      <c r="LVR67" s="45"/>
      <c r="LVS67" s="45"/>
      <c r="LVT67" s="45"/>
      <c r="LVU67" s="45"/>
      <c r="LVV67" s="45"/>
      <c r="LVW67" s="45"/>
      <c r="LVX67" s="45"/>
      <c r="LVY67" s="45"/>
      <c r="LVZ67" s="45"/>
      <c r="LWA67" s="45"/>
      <c r="LWB67" s="45"/>
      <c r="LWC67" s="45"/>
      <c r="LWD67" s="45"/>
      <c r="LWE67" s="45"/>
      <c r="LWF67" s="45"/>
      <c r="LWG67" s="45"/>
      <c r="LWH67" s="45"/>
      <c r="LWI67" s="45"/>
      <c r="LWJ67" s="45"/>
      <c r="LWK67" s="45"/>
      <c r="LWL67" s="45"/>
      <c r="LWM67" s="45"/>
      <c r="LWN67" s="45"/>
      <c r="LWO67" s="45"/>
      <c r="LWP67" s="45"/>
      <c r="LWQ67" s="45"/>
      <c r="LWR67" s="45"/>
      <c r="LWS67" s="45"/>
      <c r="LWT67" s="45"/>
      <c r="LWU67" s="45"/>
      <c r="LWV67" s="45"/>
      <c r="LWW67" s="45"/>
      <c r="LWX67" s="45"/>
      <c r="LWY67" s="45"/>
      <c r="LWZ67" s="45"/>
      <c r="LXA67" s="45"/>
      <c r="LXB67" s="45"/>
      <c r="LXC67" s="45"/>
      <c r="LXD67" s="45"/>
      <c r="LXE67" s="45"/>
      <c r="LXF67" s="45"/>
      <c r="LXG67" s="45"/>
      <c r="LXH67" s="45"/>
      <c r="LXI67" s="45"/>
      <c r="LXJ67" s="45"/>
      <c r="LXK67" s="45"/>
      <c r="LXL67" s="45"/>
      <c r="LXM67" s="45"/>
      <c r="LXN67" s="45"/>
      <c r="LXO67" s="45"/>
      <c r="LXP67" s="45"/>
      <c r="LXQ67" s="45"/>
      <c r="LXR67" s="45"/>
      <c r="LXS67" s="45"/>
      <c r="LXT67" s="45"/>
      <c r="LXU67" s="45"/>
      <c r="LXV67" s="45"/>
      <c r="LXW67" s="45"/>
      <c r="LXX67" s="45"/>
      <c r="LXY67" s="45"/>
      <c r="LXZ67" s="45"/>
      <c r="LYA67" s="45"/>
      <c r="LYB67" s="45"/>
      <c r="LYC67" s="45"/>
      <c r="LYD67" s="45"/>
      <c r="LYE67" s="45"/>
      <c r="LYF67" s="45"/>
      <c r="LYG67" s="45"/>
      <c r="LYH67" s="45"/>
      <c r="LYI67" s="45"/>
      <c r="LYJ67" s="45"/>
      <c r="LYK67" s="45"/>
      <c r="LYL67" s="45"/>
      <c r="LYM67" s="45"/>
      <c r="LYN67" s="45"/>
      <c r="LYO67" s="45"/>
      <c r="LYP67" s="45"/>
      <c r="LYQ67" s="45"/>
      <c r="LYR67" s="45"/>
      <c r="LYS67" s="45"/>
      <c r="LYT67" s="45"/>
      <c r="LYU67" s="45"/>
      <c r="LYV67" s="45"/>
      <c r="LYW67" s="45"/>
      <c r="LYX67" s="45"/>
      <c r="LYY67" s="45"/>
      <c r="LYZ67" s="45"/>
      <c r="LZA67" s="45"/>
      <c r="LZB67" s="45"/>
      <c r="LZC67" s="45"/>
      <c r="LZD67" s="45"/>
      <c r="LZE67" s="45"/>
      <c r="LZF67" s="45"/>
      <c r="LZG67" s="45"/>
      <c r="LZH67" s="45"/>
      <c r="LZI67" s="45"/>
      <c r="LZJ67" s="45"/>
      <c r="LZK67" s="45"/>
      <c r="LZL67" s="45"/>
      <c r="LZM67" s="45"/>
      <c r="LZN67" s="45"/>
      <c r="LZO67" s="45"/>
      <c r="LZP67" s="45"/>
      <c r="LZQ67" s="45"/>
      <c r="LZR67" s="45"/>
      <c r="LZS67" s="45"/>
      <c r="LZT67" s="45"/>
      <c r="LZU67" s="45"/>
      <c r="LZV67" s="45"/>
      <c r="LZW67" s="45"/>
      <c r="LZX67" s="45"/>
      <c r="LZY67" s="45"/>
      <c r="LZZ67" s="45"/>
      <c r="MAA67" s="45"/>
      <c r="MAB67" s="45"/>
      <c r="MAC67" s="45"/>
      <c r="MAD67" s="45"/>
      <c r="MAE67" s="45"/>
      <c r="MAF67" s="45"/>
      <c r="MAG67" s="45"/>
      <c r="MAH67" s="45"/>
      <c r="MAI67" s="45"/>
      <c r="MAJ67" s="45"/>
      <c r="MAK67" s="45"/>
      <c r="MAL67" s="45"/>
      <c r="MAM67" s="45"/>
      <c r="MAN67" s="45"/>
      <c r="MAO67" s="45"/>
      <c r="MAP67" s="45"/>
      <c r="MAQ67" s="45"/>
      <c r="MAR67" s="45"/>
      <c r="MAS67" s="45"/>
      <c r="MAT67" s="45"/>
      <c r="MAU67" s="45"/>
      <c r="MAV67" s="45"/>
      <c r="MAW67" s="45"/>
      <c r="MAX67" s="45"/>
      <c r="MAY67" s="45"/>
      <c r="MAZ67" s="45"/>
      <c r="MBA67" s="45"/>
      <c r="MBB67" s="45"/>
      <c r="MBC67" s="45"/>
      <c r="MBD67" s="45"/>
      <c r="MBE67" s="45"/>
      <c r="MBF67" s="45"/>
      <c r="MBG67" s="45"/>
      <c r="MBH67" s="45"/>
      <c r="MBI67" s="45"/>
      <c r="MBJ67" s="45"/>
      <c r="MBK67" s="45"/>
      <c r="MBL67" s="45"/>
      <c r="MBM67" s="45"/>
      <c r="MBN67" s="45"/>
      <c r="MBO67" s="45"/>
      <c r="MBP67" s="45"/>
      <c r="MBQ67" s="45"/>
      <c r="MBR67" s="45"/>
      <c r="MBS67" s="45"/>
      <c r="MBT67" s="45"/>
      <c r="MBU67" s="45"/>
      <c r="MBV67" s="45"/>
      <c r="MBW67" s="45"/>
      <c r="MBX67" s="45"/>
      <c r="MBY67" s="45"/>
      <c r="MBZ67" s="45"/>
      <c r="MCA67" s="45"/>
      <c r="MCB67" s="45"/>
      <c r="MCC67" s="45"/>
      <c r="MCD67" s="45"/>
      <c r="MCE67" s="45"/>
      <c r="MCF67" s="45"/>
      <c r="MCG67" s="45"/>
      <c r="MCH67" s="45"/>
      <c r="MCI67" s="45"/>
      <c r="MCJ67" s="45"/>
      <c r="MCK67" s="45"/>
      <c r="MCL67" s="45"/>
      <c r="MCM67" s="45"/>
      <c r="MCN67" s="45"/>
      <c r="MCO67" s="45"/>
      <c r="MCP67" s="45"/>
      <c r="MCQ67" s="45"/>
      <c r="MCR67" s="45"/>
      <c r="MCS67" s="45"/>
      <c r="MCT67" s="45"/>
      <c r="MCU67" s="45"/>
      <c r="MCV67" s="45"/>
      <c r="MCW67" s="45"/>
      <c r="MCX67" s="45"/>
      <c r="MCY67" s="45"/>
      <c r="MCZ67" s="45"/>
      <c r="MDA67" s="45"/>
      <c r="MDB67" s="45"/>
      <c r="MDC67" s="45"/>
      <c r="MDD67" s="45"/>
      <c r="MDE67" s="45"/>
      <c r="MDF67" s="45"/>
      <c r="MDG67" s="45"/>
      <c r="MDH67" s="45"/>
      <c r="MDI67" s="45"/>
      <c r="MDJ67" s="45"/>
      <c r="MDK67" s="45"/>
      <c r="MDL67" s="45"/>
      <c r="MDM67" s="45"/>
      <c r="MDN67" s="45"/>
      <c r="MDO67" s="45"/>
      <c r="MDP67" s="45"/>
      <c r="MDQ67" s="45"/>
      <c r="MDR67" s="45"/>
      <c r="MDS67" s="45"/>
      <c r="MDT67" s="45"/>
      <c r="MDU67" s="45"/>
      <c r="MDV67" s="45"/>
      <c r="MDW67" s="45"/>
      <c r="MDX67" s="45"/>
      <c r="MDY67" s="45"/>
      <c r="MDZ67" s="45"/>
      <c r="MEA67" s="45"/>
      <c r="MEB67" s="45"/>
      <c r="MEC67" s="45"/>
      <c r="MED67" s="45"/>
      <c r="MEE67" s="45"/>
      <c r="MEF67" s="45"/>
      <c r="MEG67" s="45"/>
      <c r="MEH67" s="45"/>
      <c r="MEI67" s="45"/>
      <c r="MEJ67" s="45"/>
      <c r="MEK67" s="45"/>
      <c r="MEL67" s="45"/>
      <c r="MEM67" s="45"/>
      <c r="MEN67" s="45"/>
      <c r="MEO67" s="45"/>
      <c r="MEP67" s="45"/>
      <c r="MEQ67" s="45"/>
      <c r="MER67" s="45"/>
      <c r="MES67" s="45"/>
      <c r="MET67" s="45"/>
      <c r="MEU67" s="45"/>
      <c r="MEV67" s="45"/>
      <c r="MEW67" s="45"/>
      <c r="MEX67" s="45"/>
      <c r="MEY67" s="45"/>
      <c r="MEZ67" s="45"/>
      <c r="MFA67" s="45"/>
      <c r="MFB67" s="45"/>
      <c r="MFC67" s="45"/>
      <c r="MFD67" s="45"/>
      <c r="MFE67" s="45"/>
      <c r="MFF67" s="45"/>
      <c r="MFG67" s="45"/>
      <c r="MFH67" s="45"/>
      <c r="MFI67" s="45"/>
      <c r="MFJ67" s="45"/>
      <c r="MFK67" s="45"/>
      <c r="MFL67" s="45"/>
      <c r="MFM67" s="45"/>
      <c r="MFN67" s="45"/>
      <c r="MFO67" s="45"/>
      <c r="MFP67" s="45"/>
      <c r="MFQ67" s="45"/>
      <c r="MFR67" s="45"/>
      <c r="MFS67" s="45"/>
      <c r="MFT67" s="45"/>
      <c r="MFU67" s="45"/>
      <c r="MFV67" s="45"/>
      <c r="MFW67" s="45"/>
      <c r="MFX67" s="45"/>
      <c r="MFY67" s="45"/>
      <c r="MFZ67" s="45"/>
      <c r="MGA67" s="45"/>
      <c r="MGB67" s="45"/>
      <c r="MGC67" s="45"/>
      <c r="MGD67" s="45"/>
      <c r="MGE67" s="45"/>
      <c r="MGF67" s="45"/>
      <c r="MGG67" s="45"/>
      <c r="MGH67" s="45"/>
      <c r="MGI67" s="45"/>
      <c r="MGJ67" s="45"/>
      <c r="MGK67" s="45"/>
      <c r="MGL67" s="45"/>
      <c r="MGM67" s="45"/>
      <c r="MGN67" s="45"/>
      <c r="MGO67" s="45"/>
      <c r="MGP67" s="45"/>
      <c r="MGQ67" s="45"/>
      <c r="MGR67" s="45"/>
      <c r="MGS67" s="45"/>
      <c r="MGT67" s="45"/>
      <c r="MGU67" s="45"/>
      <c r="MGV67" s="45"/>
      <c r="MGW67" s="45"/>
      <c r="MGX67" s="45"/>
      <c r="MGY67" s="45"/>
      <c r="MGZ67" s="45"/>
      <c r="MHA67" s="45"/>
      <c r="MHB67" s="45"/>
      <c r="MHC67" s="45"/>
      <c r="MHD67" s="45"/>
      <c r="MHE67" s="45"/>
      <c r="MHF67" s="45"/>
      <c r="MHG67" s="45"/>
      <c r="MHH67" s="45"/>
      <c r="MHI67" s="45"/>
      <c r="MHJ67" s="45"/>
      <c r="MHK67" s="45"/>
      <c r="MHL67" s="45"/>
      <c r="MHM67" s="45"/>
      <c r="MHN67" s="45"/>
      <c r="MHO67" s="45"/>
      <c r="MHP67" s="45"/>
      <c r="MHQ67" s="45"/>
      <c r="MHR67" s="45"/>
      <c r="MHS67" s="45"/>
      <c r="MHT67" s="45"/>
      <c r="MHU67" s="45"/>
      <c r="MHV67" s="45"/>
      <c r="MHW67" s="45"/>
      <c r="MHX67" s="45"/>
      <c r="MHY67" s="45"/>
      <c r="MHZ67" s="45"/>
      <c r="MIA67" s="45"/>
      <c r="MIB67" s="45"/>
      <c r="MIC67" s="45"/>
      <c r="MID67" s="45"/>
      <c r="MIE67" s="45"/>
      <c r="MIF67" s="45"/>
      <c r="MIG67" s="45"/>
      <c r="MIH67" s="45"/>
      <c r="MII67" s="45"/>
      <c r="MIJ67" s="45"/>
      <c r="MIK67" s="45"/>
      <c r="MIL67" s="45"/>
      <c r="MIM67" s="45"/>
      <c r="MIN67" s="45"/>
      <c r="MIO67" s="45"/>
      <c r="MIP67" s="45"/>
      <c r="MIQ67" s="45"/>
      <c r="MIR67" s="45"/>
      <c r="MIS67" s="45"/>
      <c r="MIT67" s="45"/>
      <c r="MIU67" s="45"/>
      <c r="MIV67" s="45"/>
      <c r="MIW67" s="45"/>
      <c r="MIX67" s="45"/>
      <c r="MIY67" s="45"/>
      <c r="MIZ67" s="45"/>
      <c r="MJA67" s="45"/>
      <c r="MJB67" s="45"/>
      <c r="MJC67" s="45"/>
      <c r="MJD67" s="45"/>
      <c r="MJE67" s="45"/>
      <c r="MJF67" s="45"/>
      <c r="MJG67" s="45"/>
      <c r="MJH67" s="45"/>
      <c r="MJI67" s="45"/>
      <c r="MJJ67" s="45"/>
      <c r="MJK67" s="45"/>
      <c r="MJL67" s="45"/>
      <c r="MJM67" s="45"/>
      <c r="MJN67" s="45"/>
      <c r="MJO67" s="45"/>
      <c r="MJP67" s="45"/>
      <c r="MJQ67" s="45"/>
      <c r="MJR67" s="45"/>
      <c r="MJS67" s="45"/>
      <c r="MJT67" s="45"/>
      <c r="MJU67" s="45"/>
      <c r="MJV67" s="45"/>
      <c r="MJW67" s="45"/>
      <c r="MJX67" s="45"/>
      <c r="MJY67" s="45"/>
      <c r="MJZ67" s="45"/>
      <c r="MKA67" s="45"/>
      <c r="MKB67" s="45"/>
      <c r="MKC67" s="45"/>
      <c r="MKD67" s="45"/>
      <c r="MKE67" s="45"/>
      <c r="MKF67" s="45"/>
      <c r="MKG67" s="45"/>
      <c r="MKH67" s="45"/>
      <c r="MKI67" s="45"/>
      <c r="MKJ67" s="45"/>
      <c r="MKK67" s="45"/>
      <c r="MKL67" s="45"/>
      <c r="MKM67" s="45"/>
      <c r="MKN67" s="45"/>
      <c r="MKO67" s="45"/>
      <c r="MKP67" s="45"/>
      <c r="MKQ67" s="45"/>
      <c r="MKR67" s="45"/>
      <c r="MKS67" s="45"/>
      <c r="MKT67" s="45"/>
      <c r="MKU67" s="45"/>
      <c r="MKV67" s="45"/>
      <c r="MKW67" s="45"/>
      <c r="MKX67" s="45"/>
      <c r="MKY67" s="45"/>
      <c r="MKZ67" s="45"/>
      <c r="MLA67" s="45"/>
      <c r="MLB67" s="45"/>
      <c r="MLC67" s="45"/>
      <c r="MLD67" s="45"/>
      <c r="MLE67" s="45"/>
      <c r="MLF67" s="45"/>
      <c r="MLG67" s="45"/>
      <c r="MLH67" s="45"/>
      <c r="MLI67" s="45"/>
      <c r="MLJ67" s="45"/>
      <c r="MLK67" s="45"/>
      <c r="MLL67" s="45"/>
      <c r="MLM67" s="45"/>
      <c r="MLN67" s="45"/>
      <c r="MLO67" s="45"/>
      <c r="MLP67" s="45"/>
      <c r="MLQ67" s="45"/>
      <c r="MLR67" s="45"/>
      <c r="MLS67" s="45"/>
      <c r="MLT67" s="45"/>
      <c r="MLU67" s="45"/>
      <c r="MLV67" s="45"/>
      <c r="MLW67" s="45"/>
      <c r="MLX67" s="45"/>
      <c r="MLY67" s="45"/>
      <c r="MLZ67" s="45"/>
      <c r="MMA67" s="45"/>
      <c r="MMB67" s="45"/>
      <c r="MMC67" s="45"/>
      <c r="MMD67" s="45"/>
      <c r="MME67" s="45"/>
      <c r="MMF67" s="45"/>
      <c r="MMG67" s="45"/>
      <c r="MMH67" s="45"/>
      <c r="MMI67" s="45"/>
      <c r="MMJ67" s="45"/>
      <c r="MMK67" s="45"/>
      <c r="MML67" s="45"/>
      <c r="MMM67" s="45"/>
      <c r="MMN67" s="45"/>
      <c r="MMO67" s="45"/>
      <c r="MMP67" s="45"/>
      <c r="MMQ67" s="45"/>
      <c r="MMR67" s="45"/>
      <c r="MMS67" s="45"/>
      <c r="MMT67" s="45"/>
      <c r="MMU67" s="45"/>
      <c r="MMV67" s="45"/>
      <c r="MMW67" s="45"/>
      <c r="MMX67" s="45"/>
      <c r="MMY67" s="45"/>
      <c r="MMZ67" s="45"/>
      <c r="MNA67" s="45"/>
      <c r="MNB67" s="45"/>
      <c r="MNC67" s="45"/>
      <c r="MND67" s="45"/>
      <c r="MNE67" s="45"/>
      <c r="MNF67" s="45"/>
      <c r="MNG67" s="45"/>
      <c r="MNH67" s="45"/>
      <c r="MNI67" s="45"/>
      <c r="MNJ67" s="45"/>
      <c r="MNK67" s="45"/>
      <c r="MNL67" s="45"/>
      <c r="MNM67" s="45"/>
      <c r="MNN67" s="45"/>
      <c r="MNO67" s="45"/>
      <c r="MNP67" s="45"/>
      <c r="MNQ67" s="45"/>
      <c r="MNR67" s="45"/>
      <c r="MNS67" s="45"/>
      <c r="MNT67" s="45"/>
      <c r="MNU67" s="45"/>
      <c r="MNV67" s="45"/>
      <c r="MNW67" s="45"/>
      <c r="MNX67" s="45"/>
      <c r="MNY67" s="45"/>
      <c r="MNZ67" s="45"/>
      <c r="MOA67" s="45"/>
      <c r="MOB67" s="45"/>
      <c r="MOC67" s="45"/>
      <c r="MOD67" s="45"/>
      <c r="MOE67" s="45"/>
      <c r="MOF67" s="45"/>
      <c r="MOG67" s="45"/>
      <c r="MOH67" s="45"/>
      <c r="MOI67" s="45"/>
      <c r="MOJ67" s="45"/>
      <c r="MOK67" s="45"/>
      <c r="MOL67" s="45"/>
      <c r="MOM67" s="45"/>
      <c r="MON67" s="45"/>
      <c r="MOO67" s="45"/>
      <c r="MOP67" s="45"/>
      <c r="MOQ67" s="45"/>
      <c r="MOR67" s="45"/>
      <c r="MOS67" s="45"/>
      <c r="MOT67" s="45"/>
      <c r="MOU67" s="45"/>
      <c r="MOV67" s="45"/>
      <c r="MOW67" s="45"/>
      <c r="MOX67" s="45"/>
      <c r="MOY67" s="45"/>
      <c r="MOZ67" s="45"/>
      <c r="MPA67" s="45"/>
      <c r="MPB67" s="45"/>
      <c r="MPC67" s="45"/>
      <c r="MPD67" s="45"/>
      <c r="MPE67" s="45"/>
      <c r="MPF67" s="45"/>
      <c r="MPG67" s="45"/>
      <c r="MPH67" s="45"/>
      <c r="MPI67" s="45"/>
      <c r="MPJ67" s="45"/>
      <c r="MPK67" s="45"/>
      <c r="MPL67" s="45"/>
      <c r="MPM67" s="45"/>
      <c r="MPN67" s="45"/>
      <c r="MPO67" s="45"/>
      <c r="MPP67" s="45"/>
      <c r="MPQ67" s="45"/>
      <c r="MPR67" s="45"/>
      <c r="MPS67" s="45"/>
      <c r="MPT67" s="45"/>
      <c r="MPU67" s="45"/>
      <c r="MPV67" s="45"/>
      <c r="MPW67" s="45"/>
      <c r="MPX67" s="45"/>
      <c r="MPY67" s="45"/>
      <c r="MPZ67" s="45"/>
      <c r="MQA67" s="45"/>
      <c r="MQB67" s="45"/>
      <c r="MQC67" s="45"/>
      <c r="MQD67" s="45"/>
      <c r="MQE67" s="45"/>
      <c r="MQF67" s="45"/>
      <c r="MQG67" s="45"/>
      <c r="MQH67" s="45"/>
      <c r="MQI67" s="45"/>
      <c r="MQJ67" s="45"/>
      <c r="MQK67" s="45"/>
      <c r="MQL67" s="45"/>
      <c r="MQM67" s="45"/>
      <c r="MQN67" s="45"/>
      <c r="MQO67" s="45"/>
      <c r="MQP67" s="45"/>
      <c r="MQQ67" s="45"/>
      <c r="MQR67" s="45"/>
      <c r="MQS67" s="45"/>
      <c r="MQT67" s="45"/>
      <c r="MQU67" s="45"/>
      <c r="MQV67" s="45"/>
      <c r="MQW67" s="45"/>
      <c r="MQX67" s="45"/>
      <c r="MQY67" s="45"/>
      <c r="MQZ67" s="45"/>
      <c r="MRA67" s="45"/>
      <c r="MRB67" s="45"/>
      <c r="MRC67" s="45"/>
      <c r="MRD67" s="45"/>
      <c r="MRE67" s="45"/>
      <c r="MRF67" s="45"/>
      <c r="MRG67" s="45"/>
      <c r="MRH67" s="45"/>
      <c r="MRI67" s="45"/>
      <c r="MRJ67" s="45"/>
      <c r="MRK67" s="45"/>
      <c r="MRL67" s="45"/>
      <c r="MRM67" s="45"/>
      <c r="MRN67" s="45"/>
      <c r="MRO67" s="45"/>
      <c r="MRP67" s="45"/>
      <c r="MRQ67" s="45"/>
      <c r="MRR67" s="45"/>
      <c r="MRS67" s="45"/>
      <c r="MRT67" s="45"/>
      <c r="MRU67" s="45"/>
      <c r="MRV67" s="45"/>
      <c r="MRW67" s="45"/>
      <c r="MRX67" s="45"/>
      <c r="MRY67" s="45"/>
      <c r="MRZ67" s="45"/>
      <c r="MSA67" s="45"/>
      <c r="MSB67" s="45"/>
      <c r="MSC67" s="45"/>
      <c r="MSD67" s="45"/>
      <c r="MSE67" s="45"/>
      <c r="MSF67" s="45"/>
      <c r="MSG67" s="45"/>
      <c r="MSH67" s="45"/>
      <c r="MSI67" s="45"/>
      <c r="MSJ67" s="45"/>
      <c r="MSK67" s="45"/>
      <c r="MSL67" s="45"/>
      <c r="MSM67" s="45"/>
      <c r="MSN67" s="45"/>
      <c r="MSO67" s="45"/>
      <c r="MSP67" s="45"/>
      <c r="MSQ67" s="45"/>
      <c r="MSR67" s="45"/>
      <c r="MSS67" s="45"/>
      <c r="MST67" s="45"/>
      <c r="MSU67" s="45"/>
      <c r="MSV67" s="45"/>
      <c r="MSW67" s="45"/>
      <c r="MSX67" s="45"/>
      <c r="MSY67" s="45"/>
      <c r="MSZ67" s="45"/>
      <c r="MTA67" s="45"/>
      <c r="MTB67" s="45"/>
      <c r="MTC67" s="45"/>
      <c r="MTD67" s="45"/>
      <c r="MTE67" s="45"/>
      <c r="MTF67" s="45"/>
      <c r="MTG67" s="45"/>
      <c r="MTH67" s="45"/>
      <c r="MTI67" s="45"/>
      <c r="MTJ67" s="45"/>
      <c r="MTK67" s="45"/>
      <c r="MTL67" s="45"/>
      <c r="MTM67" s="45"/>
      <c r="MTN67" s="45"/>
      <c r="MTO67" s="45"/>
      <c r="MTP67" s="45"/>
      <c r="MTQ67" s="45"/>
      <c r="MTR67" s="45"/>
      <c r="MTS67" s="45"/>
      <c r="MTT67" s="45"/>
      <c r="MTU67" s="45"/>
      <c r="MTV67" s="45"/>
      <c r="MTW67" s="45"/>
      <c r="MTX67" s="45"/>
      <c r="MTY67" s="45"/>
      <c r="MTZ67" s="45"/>
      <c r="MUA67" s="45"/>
      <c r="MUB67" s="45"/>
      <c r="MUC67" s="45"/>
      <c r="MUD67" s="45"/>
      <c r="MUE67" s="45"/>
      <c r="MUF67" s="45"/>
      <c r="MUG67" s="45"/>
      <c r="MUH67" s="45"/>
      <c r="MUI67" s="45"/>
      <c r="MUJ67" s="45"/>
      <c r="MUK67" s="45"/>
      <c r="MUL67" s="45"/>
      <c r="MUM67" s="45"/>
      <c r="MUN67" s="45"/>
      <c r="MUO67" s="45"/>
      <c r="MUP67" s="45"/>
      <c r="MUQ67" s="45"/>
      <c r="MUR67" s="45"/>
      <c r="MUS67" s="45"/>
      <c r="MUT67" s="45"/>
      <c r="MUU67" s="45"/>
      <c r="MUV67" s="45"/>
      <c r="MUW67" s="45"/>
      <c r="MUX67" s="45"/>
      <c r="MUY67" s="45"/>
      <c r="MUZ67" s="45"/>
      <c r="MVA67" s="45"/>
      <c r="MVB67" s="45"/>
      <c r="MVC67" s="45"/>
      <c r="MVD67" s="45"/>
      <c r="MVE67" s="45"/>
      <c r="MVF67" s="45"/>
      <c r="MVG67" s="45"/>
      <c r="MVH67" s="45"/>
      <c r="MVI67" s="45"/>
      <c r="MVJ67" s="45"/>
      <c r="MVK67" s="45"/>
      <c r="MVL67" s="45"/>
      <c r="MVM67" s="45"/>
      <c r="MVN67" s="45"/>
      <c r="MVO67" s="45"/>
      <c r="MVP67" s="45"/>
      <c r="MVQ67" s="45"/>
      <c r="MVR67" s="45"/>
      <c r="MVS67" s="45"/>
      <c r="MVT67" s="45"/>
      <c r="MVU67" s="45"/>
      <c r="MVV67" s="45"/>
      <c r="MVW67" s="45"/>
      <c r="MVX67" s="45"/>
      <c r="MVY67" s="45"/>
      <c r="MVZ67" s="45"/>
      <c r="MWA67" s="45"/>
      <c r="MWB67" s="45"/>
      <c r="MWC67" s="45"/>
      <c r="MWD67" s="45"/>
      <c r="MWE67" s="45"/>
      <c r="MWF67" s="45"/>
      <c r="MWG67" s="45"/>
      <c r="MWH67" s="45"/>
      <c r="MWI67" s="45"/>
      <c r="MWJ67" s="45"/>
      <c r="MWK67" s="45"/>
      <c r="MWL67" s="45"/>
      <c r="MWM67" s="45"/>
      <c r="MWN67" s="45"/>
      <c r="MWO67" s="45"/>
      <c r="MWP67" s="45"/>
      <c r="MWQ67" s="45"/>
      <c r="MWR67" s="45"/>
      <c r="MWS67" s="45"/>
      <c r="MWT67" s="45"/>
      <c r="MWU67" s="45"/>
      <c r="MWV67" s="45"/>
      <c r="MWW67" s="45"/>
      <c r="MWX67" s="45"/>
      <c r="MWY67" s="45"/>
      <c r="MWZ67" s="45"/>
      <c r="MXA67" s="45"/>
      <c r="MXB67" s="45"/>
      <c r="MXC67" s="45"/>
      <c r="MXD67" s="45"/>
      <c r="MXE67" s="45"/>
      <c r="MXF67" s="45"/>
      <c r="MXG67" s="45"/>
      <c r="MXH67" s="45"/>
      <c r="MXI67" s="45"/>
      <c r="MXJ67" s="45"/>
      <c r="MXK67" s="45"/>
      <c r="MXL67" s="45"/>
      <c r="MXM67" s="45"/>
      <c r="MXN67" s="45"/>
      <c r="MXO67" s="45"/>
      <c r="MXP67" s="45"/>
      <c r="MXQ67" s="45"/>
      <c r="MXR67" s="45"/>
      <c r="MXS67" s="45"/>
      <c r="MXT67" s="45"/>
      <c r="MXU67" s="45"/>
      <c r="MXV67" s="45"/>
      <c r="MXW67" s="45"/>
      <c r="MXX67" s="45"/>
      <c r="MXY67" s="45"/>
      <c r="MXZ67" s="45"/>
      <c r="MYA67" s="45"/>
      <c r="MYB67" s="45"/>
      <c r="MYC67" s="45"/>
      <c r="MYD67" s="45"/>
      <c r="MYE67" s="45"/>
      <c r="MYF67" s="45"/>
      <c r="MYG67" s="45"/>
      <c r="MYH67" s="45"/>
      <c r="MYI67" s="45"/>
      <c r="MYJ67" s="45"/>
      <c r="MYK67" s="45"/>
      <c r="MYL67" s="45"/>
      <c r="MYM67" s="45"/>
      <c r="MYN67" s="45"/>
      <c r="MYO67" s="45"/>
      <c r="MYP67" s="45"/>
      <c r="MYQ67" s="45"/>
      <c r="MYR67" s="45"/>
      <c r="MYS67" s="45"/>
      <c r="MYT67" s="45"/>
      <c r="MYU67" s="45"/>
      <c r="MYV67" s="45"/>
      <c r="MYW67" s="45"/>
      <c r="MYX67" s="45"/>
      <c r="MYY67" s="45"/>
      <c r="MYZ67" s="45"/>
      <c r="MZA67" s="45"/>
      <c r="MZB67" s="45"/>
      <c r="MZC67" s="45"/>
      <c r="MZD67" s="45"/>
      <c r="MZE67" s="45"/>
      <c r="MZF67" s="45"/>
      <c r="MZG67" s="45"/>
      <c r="MZH67" s="45"/>
      <c r="MZI67" s="45"/>
      <c r="MZJ67" s="45"/>
      <c r="MZK67" s="45"/>
      <c r="MZL67" s="45"/>
      <c r="MZM67" s="45"/>
      <c r="MZN67" s="45"/>
      <c r="MZO67" s="45"/>
      <c r="MZP67" s="45"/>
      <c r="MZQ67" s="45"/>
      <c r="MZR67" s="45"/>
      <c r="MZS67" s="45"/>
      <c r="MZT67" s="45"/>
      <c r="MZU67" s="45"/>
      <c r="MZV67" s="45"/>
      <c r="MZW67" s="45"/>
      <c r="MZX67" s="45"/>
      <c r="MZY67" s="45"/>
      <c r="MZZ67" s="45"/>
      <c r="NAA67" s="45"/>
    </row>
    <row r="68" spans="1:9491" s="45" customFormat="1" ht="15" customHeight="1" x14ac:dyDescent="0.3">
      <c r="A68" s="41" t="s">
        <v>8</v>
      </c>
      <c r="B68" s="42" t="s">
        <v>97</v>
      </c>
      <c r="C68" s="43" t="s">
        <v>19</v>
      </c>
    </row>
    <row r="69" spans="1:9491" s="47" customFormat="1" ht="15" customHeight="1" x14ac:dyDescent="0.3">
      <c r="A69" s="41" t="s">
        <v>8</v>
      </c>
      <c r="B69" s="42" t="s">
        <v>98</v>
      </c>
      <c r="C69" s="43" t="s">
        <v>19</v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  <c r="NY69" s="45"/>
      <c r="NZ69" s="45"/>
      <c r="OA69" s="45"/>
      <c r="OB69" s="45"/>
      <c r="OC69" s="45"/>
      <c r="OD69" s="45"/>
      <c r="OE69" s="45"/>
      <c r="OF69" s="45"/>
      <c r="OG69" s="45"/>
      <c r="OH69" s="45"/>
      <c r="OI69" s="45"/>
      <c r="OJ69" s="45"/>
      <c r="OK69" s="45"/>
      <c r="OL69" s="45"/>
      <c r="OM69" s="45"/>
      <c r="ON69" s="45"/>
      <c r="OO69" s="45"/>
      <c r="OP69" s="45"/>
      <c r="OQ69" s="45"/>
      <c r="OR69" s="45"/>
      <c r="OS69" s="45"/>
      <c r="OT69" s="45"/>
      <c r="OU69" s="45"/>
      <c r="OV69" s="45"/>
      <c r="OW69" s="45"/>
      <c r="OX69" s="45"/>
      <c r="OY69" s="45"/>
      <c r="OZ69" s="45"/>
      <c r="PA69" s="45"/>
      <c r="PB69" s="45"/>
      <c r="PC69" s="45"/>
      <c r="PD69" s="45"/>
      <c r="PE69" s="45"/>
      <c r="PF69" s="45"/>
      <c r="PG69" s="45"/>
      <c r="PH69" s="45"/>
      <c r="PI69" s="45"/>
      <c r="PJ69" s="45"/>
      <c r="PK69" s="45"/>
      <c r="PL69" s="45"/>
      <c r="PM69" s="45"/>
      <c r="PN69" s="45"/>
      <c r="PO69" s="45"/>
      <c r="PP69" s="45"/>
      <c r="PQ69" s="45"/>
      <c r="PR69" s="45"/>
      <c r="PS69" s="45"/>
      <c r="PT69" s="45"/>
      <c r="PU69" s="45"/>
      <c r="PV69" s="45"/>
      <c r="PW69" s="45"/>
      <c r="PX69" s="45"/>
      <c r="PY69" s="45"/>
      <c r="PZ69" s="45"/>
      <c r="QA69" s="45"/>
      <c r="QB69" s="45"/>
      <c r="QC69" s="45"/>
      <c r="QD69" s="45"/>
      <c r="QE69" s="45"/>
      <c r="QF69" s="45"/>
      <c r="QG69" s="45"/>
      <c r="QH69" s="45"/>
      <c r="QI69" s="45"/>
      <c r="QJ69" s="45"/>
      <c r="QK69" s="45"/>
      <c r="QL69" s="45"/>
      <c r="QM69" s="45"/>
      <c r="QN69" s="45"/>
      <c r="QO69" s="45"/>
      <c r="QP69" s="45"/>
      <c r="QQ69" s="45"/>
      <c r="QR69" s="45"/>
      <c r="QS69" s="45"/>
      <c r="QT69" s="45"/>
      <c r="QU69" s="45"/>
      <c r="QV69" s="45"/>
      <c r="QW69" s="45"/>
      <c r="QX69" s="45"/>
      <c r="QY69" s="45"/>
      <c r="QZ69" s="45"/>
      <c r="RA69" s="45"/>
      <c r="RB69" s="45"/>
      <c r="RC69" s="45"/>
      <c r="RD69" s="45"/>
      <c r="RE69" s="45"/>
      <c r="RF69" s="45"/>
      <c r="RG69" s="45"/>
      <c r="RH69" s="45"/>
      <c r="RI69" s="45"/>
      <c r="RJ69" s="45"/>
      <c r="RK69" s="45"/>
      <c r="RL69" s="45"/>
      <c r="RM69" s="45"/>
      <c r="RN69" s="45"/>
      <c r="RO69" s="45"/>
      <c r="RP69" s="45"/>
      <c r="RQ69" s="45"/>
      <c r="RR69" s="45"/>
      <c r="RS69" s="45"/>
      <c r="RT69" s="45"/>
      <c r="RU69" s="45"/>
      <c r="RV69" s="45"/>
      <c r="RW69" s="45"/>
      <c r="RX69" s="45"/>
      <c r="RY69" s="45"/>
      <c r="RZ69" s="45"/>
      <c r="SA69" s="45"/>
      <c r="SB69" s="45"/>
      <c r="SC69" s="45"/>
      <c r="SD69" s="45"/>
      <c r="SE69" s="45"/>
      <c r="SF69" s="45"/>
      <c r="SG69" s="45"/>
      <c r="SH69" s="45"/>
      <c r="SI69" s="45"/>
      <c r="SJ69" s="45"/>
      <c r="SK69" s="45"/>
      <c r="SL69" s="45"/>
      <c r="SM69" s="45"/>
      <c r="SN69" s="45"/>
      <c r="SO69" s="45"/>
      <c r="SP69" s="45"/>
      <c r="SQ69" s="45"/>
      <c r="SR69" s="45"/>
      <c r="SS69" s="45"/>
      <c r="ST69" s="45"/>
      <c r="SU69" s="45"/>
      <c r="SV69" s="45"/>
      <c r="SW69" s="45"/>
      <c r="SX69" s="45"/>
      <c r="SY69" s="45"/>
      <c r="SZ69" s="45"/>
      <c r="TA69" s="45"/>
      <c r="TB69" s="45"/>
      <c r="TC69" s="45"/>
      <c r="TD69" s="45"/>
      <c r="TE69" s="45"/>
      <c r="TF69" s="45"/>
      <c r="TG69" s="45"/>
      <c r="TH69" s="45"/>
      <c r="TI69" s="45"/>
      <c r="TJ69" s="45"/>
      <c r="TK69" s="45"/>
      <c r="TL69" s="45"/>
      <c r="TM69" s="45"/>
      <c r="TN69" s="45"/>
      <c r="TO69" s="45"/>
      <c r="TP69" s="45"/>
      <c r="TQ69" s="45"/>
      <c r="TR69" s="45"/>
      <c r="TS69" s="45"/>
      <c r="TT69" s="45"/>
      <c r="TU69" s="45"/>
      <c r="TV69" s="45"/>
      <c r="TW69" s="45"/>
      <c r="TX69" s="45"/>
      <c r="TY69" s="45"/>
      <c r="TZ69" s="45"/>
      <c r="UA69" s="45"/>
      <c r="UB69" s="45"/>
      <c r="UC69" s="45"/>
      <c r="UD69" s="45"/>
      <c r="UE69" s="45"/>
      <c r="UF69" s="45"/>
      <c r="UG69" s="45"/>
      <c r="UH69" s="45"/>
      <c r="UI69" s="45"/>
      <c r="UJ69" s="45"/>
      <c r="UK69" s="45"/>
      <c r="UL69" s="45"/>
      <c r="UM69" s="45"/>
      <c r="UN69" s="45"/>
      <c r="UO69" s="45"/>
      <c r="UP69" s="45"/>
      <c r="UQ69" s="45"/>
      <c r="UR69" s="45"/>
      <c r="US69" s="45"/>
      <c r="UT69" s="45"/>
      <c r="UU69" s="45"/>
      <c r="UV69" s="45"/>
      <c r="UW69" s="45"/>
      <c r="UX69" s="45"/>
      <c r="UY69" s="45"/>
      <c r="UZ69" s="45"/>
      <c r="VA69" s="45"/>
      <c r="VB69" s="45"/>
      <c r="VC69" s="45"/>
      <c r="VD69" s="45"/>
      <c r="VE69" s="45"/>
      <c r="VF69" s="45"/>
      <c r="VG69" s="45"/>
      <c r="VH69" s="45"/>
      <c r="VI69" s="45"/>
      <c r="VJ69" s="45"/>
      <c r="VK69" s="45"/>
      <c r="VL69" s="45"/>
      <c r="VM69" s="45"/>
      <c r="VN69" s="45"/>
      <c r="VO69" s="45"/>
      <c r="VP69" s="45"/>
      <c r="VQ69" s="45"/>
      <c r="VR69" s="45"/>
      <c r="VS69" s="45"/>
      <c r="VT69" s="45"/>
      <c r="VU69" s="45"/>
      <c r="VV69" s="45"/>
      <c r="VW69" s="45"/>
      <c r="VX69" s="45"/>
      <c r="VY69" s="45"/>
      <c r="VZ69" s="45"/>
      <c r="WA69" s="45"/>
      <c r="WB69" s="45"/>
      <c r="WC69" s="45"/>
      <c r="WD69" s="45"/>
      <c r="WE69" s="45"/>
      <c r="WF69" s="45"/>
      <c r="WG69" s="45"/>
      <c r="WH69" s="45"/>
      <c r="WI69" s="45"/>
      <c r="WJ69" s="45"/>
      <c r="WK69" s="45"/>
      <c r="WL69" s="45"/>
      <c r="WM69" s="45"/>
      <c r="WN69" s="45"/>
      <c r="WO69" s="45"/>
      <c r="WP69" s="45"/>
      <c r="WQ69" s="45"/>
      <c r="WR69" s="45"/>
      <c r="WS69" s="45"/>
      <c r="WT69" s="45"/>
      <c r="WU69" s="45"/>
      <c r="WV69" s="45"/>
      <c r="WW69" s="45"/>
      <c r="WX69" s="45"/>
      <c r="WY69" s="45"/>
      <c r="WZ69" s="45"/>
      <c r="XA69" s="45"/>
      <c r="XB69" s="45"/>
      <c r="XC69" s="45"/>
      <c r="XD69" s="45"/>
      <c r="XE69" s="45"/>
      <c r="XF69" s="45"/>
      <c r="XG69" s="45"/>
      <c r="XH69" s="45"/>
      <c r="XI69" s="45"/>
      <c r="XJ69" s="45"/>
      <c r="XK69" s="45"/>
      <c r="XL69" s="45"/>
      <c r="XM69" s="45"/>
      <c r="XN69" s="45"/>
      <c r="XO69" s="45"/>
      <c r="XP69" s="45"/>
      <c r="XQ69" s="45"/>
      <c r="XR69" s="45"/>
      <c r="XS69" s="45"/>
      <c r="XT69" s="45"/>
      <c r="XU69" s="45"/>
      <c r="XV69" s="45"/>
      <c r="XW69" s="45"/>
      <c r="XX69" s="45"/>
      <c r="XY69" s="45"/>
      <c r="XZ69" s="45"/>
      <c r="YA69" s="45"/>
      <c r="YB69" s="45"/>
      <c r="YC69" s="45"/>
      <c r="YD69" s="45"/>
      <c r="YE69" s="45"/>
      <c r="YF69" s="45"/>
      <c r="YG69" s="45"/>
      <c r="YH69" s="45"/>
      <c r="YI69" s="45"/>
      <c r="YJ69" s="45"/>
      <c r="YK69" s="45"/>
      <c r="YL69" s="45"/>
      <c r="YM69" s="45"/>
      <c r="YN69" s="45"/>
      <c r="YO69" s="45"/>
      <c r="YP69" s="45"/>
      <c r="YQ69" s="45"/>
      <c r="YR69" s="45"/>
      <c r="YS69" s="45"/>
      <c r="YT69" s="45"/>
      <c r="YU69" s="45"/>
      <c r="YV69" s="45"/>
      <c r="YW69" s="45"/>
      <c r="YX69" s="45"/>
      <c r="YY69" s="45"/>
      <c r="YZ69" s="45"/>
      <c r="ZA69" s="45"/>
      <c r="ZB69" s="45"/>
      <c r="ZC69" s="45"/>
      <c r="ZD69" s="45"/>
      <c r="ZE69" s="45"/>
      <c r="ZF69" s="45"/>
      <c r="ZG69" s="45"/>
      <c r="ZH69" s="45"/>
      <c r="ZI69" s="45"/>
      <c r="ZJ69" s="45"/>
      <c r="ZK69" s="45"/>
      <c r="ZL69" s="45"/>
      <c r="ZM69" s="45"/>
      <c r="ZN69" s="45"/>
      <c r="ZO69" s="45"/>
      <c r="ZP69" s="45"/>
      <c r="ZQ69" s="45"/>
      <c r="ZR69" s="45"/>
      <c r="ZS69" s="45"/>
      <c r="ZT69" s="45"/>
      <c r="ZU69" s="45"/>
      <c r="ZV69" s="45"/>
      <c r="ZW69" s="45"/>
      <c r="ZX69" s="45"/>
      <c r="ZY69" s="45"/>
      <c r="ZZ69" s="45"/>
      <c r="AAA69" s="45"/>
      <c r="AAB69" s="45"/>
      <c r="AAC69" s="45"/>
      <c r="AAD69" s="45"/>
      <c r="AAE69" s="45"/>
      <c r="AAF69" s="45"/>
      <c r="AAG69" s="45"/>
      <c r="AAH69" s="45"/>
      <c r="AAI69" s="45"/>
      <c r="AAJ69" s="45"/>
      <c r="AAK69" s="45"/>
      <c r="AAL69" s="45"/>
      <c r="AAM69" s="45"/>
      <c r="AAN69" s="45"/>
      <c r="AAO69" s="45"/>
      <c r="AAP69" s="45"/>
      <c r="AAQ69" s="45"/>
      <c r="AAR69" s="45"/>
      <c r="AAS69" s="45"/>
      <c r="AAT69" s="45"/>
      <c r="AAU69" s="45"/>
      <c r="AAV69" s="45"/>
      <c r="AAW69" s="45"/>
      <c r="AAX69" s="45"/>
      <c r="AAY69" s="45"/>
      <c r="AAZ69" s="45"/>
      <c r="ABA69" s="45"/>
      <c r="ABB69" s="45"/>
      <c r="ABC69" s="45"/>
      <c r="ABD69" s="45"/>
      <c r="ABE69" s="45"/>
      <c r="ABF69" s="45"/>
      <c r="ABG69" s="45"/>
      <c r="ABH69" s="45"/>
      <c r="ABI69" s="45"/>
      <c r="ABJ69" s="45"/>
      <c r="ABK69" s="45"/>
      <c r="ABL69" s="45"/>
      <c r="ABM69" s="45"/>
      <c r="ABN69" s="45"/>
      <c r="ABO69" s="45"/>
      <c r="ABP69" s="45"/>
      <c r="ABQ69" s="45"/>
      <c r="ABR69" s="45"/>
      <c r="ABS69" s="45"/>
      <c r="ABT69" s="45"/>
      <c r="ABU69" s="45"/>
      <c r="ABV69" s="45"/>
      <c r="ABW69" s="45"/>
      <c r="ABX69" s="45"/>
      <c r="ABY69" s="45"/>
      <c r="ABZ69" s="45"/>
      <c r="ACA69" s="45"/>
      <c r="ACB69" s="45"/>
      <c r="ACC69" s="45"/>
      <c r="ACD69" s="45"/>
      <c r="ACE69" s="45"/>
      <c r="ACF69" s="45"/>
      <c r="ACG69" s="45"/>
      <c r="ACH69" s="45"/>
      <c r="ACI69" s="45"/>
      <c r="ACJ69" s="45"/>
      <c r="ACK69" s="45"/>
      <c r="ACL69" s="45"/>
      <c r="ACM69" s="45"/>
      <c r="ACN69" s="45"/>
      <c r="ACO69" s="45"/>
      <c r="ACP69" s="45"/>
      <c r="ACQ69" s="45"/>
      <c r="ACR69" s="45"/>
      <c r="ACS69" s="45"/>
      <c r="ACT69" s="45"/>
      <c r="ACU69" s="45"/>
      <c r="ACV69" s="45"/>
      <c r="ACW69" s="45"/>
      <c r="ACX69" s="45"/>
      <c r="ACY69" s="45"/>
      <c r="ACZ69" s="45"/>
      <c r="ADA69" s="45"/>
      <c r="ADB69" s="45"/>
      <c r="ADC69" s="45"/>
      <c r="ADD69" s="45"/>
      <c r="ADE69" s="45"/>
      <c r="ADF69" s="45"/>
      <c r="ADG69" s="45"/>
      <c r="ADH69" s="45"/>
      <c r="ADI69" s="45"/>
      <c r="ADJ69" s="45"/>
      <c r="ADK69" s="45"/>
      <c r="ADL69" s="45"/>
      <c r="ADM69" s="45"/>
      <c r="ADN69" s="45"/>
      <c r="ADO69" s="45"/>
      <c r="ADP69" s="45"/>
      <c r="ADQ69" s="45"/>
      <c r="ADR69" s="45"/>
      <c r="ADS69" s="45"/>
      <c r="ADT69" s="45"/>
      <c r="ADU69" s="45"/>
      <c r="ADV69" s="45"/>
      <c r="ADW69" s="45"/>
      <c r="ADX69" s="45"/>
      <c r="ADY69" s="45"/>
      <c r="ADZ69" s="45"/>
      <c r="AEA69" s="45"/>
      <c r="AEB69" s="45"/>
      <c r="AEC69" s="45"/>
      <c r="AED69" s="45"/>
      <c r="AEE69" s="45"/>
      <c r="AEF69" s="45"/>
      <c r="AEG69" s="45"/>
      <c r="AEH69" s="45"/>
      <c r="AEI69" s="45"/>
      <c r="AEJ69" s="45"/>
      <c r="AEK69" s="45"/>
      <c r="AEL69" s="45"/>
      <c r="AEM69" s="45"/>
      <c r="AEN69" s="45"/>
      <c r="AEO69" s="45"/>
      <c r="AEP69" s="45"/>
      <c r="AEQ69" s="45"/>
      <c r="AER69" s="45"/>
      <c r="AES69" s="45"/>
      <c r="AET69" s="45"/>
      <c r="AEU69" s="45"/>
      <c r="AEV69" s="45"/>
      <c r="AEW69" s="45"/>
      <c r="AEX69" s="45"/>
      <c r="AEY69" s="45"/>
      <c r="AEZ69" s="45"/>
      <c r="AFA69" s="45"/>
      <c r="AFB69" s="45"/>
      <c r="AFC69" s="45"/>
      <c r="AFD69" s="45"/>
      <c r="AFE69" s="45"/>
      <c r="AFF69" s="45"/>
      <c r="AFG69" s="45"/>
      <c r="AFH69" s="45"/>
      <c r="AFI69" s="45"/>
      <c r="AFJ69" s="45"/>
      <c r="AFK69" s="45"/>
      <c r="AFL69" s="45"/>
      <c r="AFM69" s="45"/>
      <c r="AFN69" s="45"/>
      <c r="AFO69" s="45"/>
      <c r="AFP69" s="45"/>
      <c r="AFQ69" s="45"/>
      <c r="AFR69" s="45"/>
      <c r="AFS69" s="45"/>
      <c r="AFT69" s="45"/>
      <c r="AFU69" s="45"/>
      <c r="AFV69" s="45"/>
      <c r="AFW69" s="45"/>
      <c r="AFX69" s="45"/>
      <c r="AFY69" s="45"/>
      <c r="AFZ69" s="45"/>
      <c r="AGA69" s="45"/>
      <c r="AGB69" s="45"/>
      <c r="AGC69" s="45"/>
      <c r="AGD69" s="45"/>
      <c r="AGE69" s="45"/>
      <c r="AGF69" s="45"/>
      <c r="AGG69" s="45"/>
      <c r="AGH69" s="45"/>
      <c r="AGI69" s="45"/>
      <c r="AGJ69" s="45"/>
      <c r="AGK69" s="45"/>
      <c r="AGL69" s="45"/>
      <c r="AGM69" s="45"/>
      <c r="AGN69" s="45"/>
      <c r="AGO69" s="45"/>
      <c r="AGP69" s="45"/>
      <c r="AGQ69" s="45"/>
      <c r="AGR69" s="45"/>
      <c r="AGS69" s="45"/>
      <c r="AGT69" s="45"/>
      <c r="AGU69" s="45"/>
      <c r="AGV69" s="45"/>
      <c r="AGW69" s="45"/>
      <c r="AGX69" s="45"/>
      <c r="AGY69" s="45"/>
      <c r="AGZ69" s="45"/>
      <c r="AHA69" s="45"/>
      <c r="AHB69" s="45"/>
      <c r="AHC69" s="45"/>
      <c r="AHD69" s="45"/>
      <c r="AHE69" s="45"/>
      <c r="AHF69" s="45"/>
      <c r="AHG69" s="45"/>
      <c r="AHH69" s="45"/>
      <c r="AHI69" s="45"/>
      <c r="AHJ69" s="45"/>
      <c r="AHK69" s="45"/>
      <c r="AHL69" s="45"/>
      <c r="AHM69" s="45"/>
      <c r="AHN69" s="45"/>
      <c r="AHO69" s="45"/>
      <c r="AHP69" s="45"/>
      <c r="AHQ69" s="45"/>
      <c r="AHR69" s="45"/>
      <c r="AHS69" s="45"/>
      <c r="AHT69" s="45"/>
      <c r="AHU69" s="45"/>
      <c r="AHV69" s="45"/>
      <c r="AHW69" s="45"/>
      <c r="AHX69" s="45"/>
      <c r="AHY69" s="45"/>
      <c r="AHZ69" s="45"/>
      <c r="AIA69" s="45"/>
      <c r="AIB69" s="45"/>
      <c r="AIC69" s="45"/>
      <c r="AID69" s="45"/>
      <c r="AIE69" s="45"/>
      <c r="AIF69" s="45"/>
      <c r="AIG69" s="45"/>
      <c r="AIH69" s="45"/>
      <c r="AII69" s="45"/>
      <c r="AIJ69" s="45"/>
      <c r="AIK69" s="45"/>
      <c r="AIL69" s="45"/>
      <c r="AIM69" s="45"/>
      <c r="AIN69" s="45"/>
      <c r="AIO69" s="45"/>
      <c r="AIP69" s="45"/>
      <c r="AIQ69" s="45"/>
      <c r="AIR69" s="45"/>
      <c r="AIS69" s="45"/>
      <c r="AIT69" s="45"/>
      <c r="AIU69" s="45"/>
      <c r="AIV69" s="45"/>
      <c r="AIW69" s="45"/>
      <c r="AIX69" s="45"/>
      <c r="AIY69" s="45"/>
      <c r="AIZ69" s="45"/>
      <c r="AJA69" s="45"/>
      <c r="AJB69" s="45"/>
      <c r="AJC69" s="45"/>
      <c r="AJD69" s="45"/>
      <c r="AJE69" s="45"/>
      <c r="AJF69" s="45"/>
      <c r="AJG69" s="45"/>
      <c r="AJH69" s="45"/>
      <c r="AJI69" s="45"/>
      <c r="AJJ69" s="45"/>
      <c r="AJK69" s="45"/>
      <c r="AJL69" s="45"/>
      <c r="AJM69" s="45"/>
      <c r="AJN69" s="45"/>
      <c r="AJO69" s="45"/>
      <c r="AJP69" s="45"/>
      <c r="AJQ69" s="45"/>
      <c r="AJR69" s="45"/>
      <c r="AJS69" s="45"/>
      <c r="AJT69" s="45"/>
      <c r="AJU69" s="45"/>
      <c r="AJV69" s="45"/>
      <c r="AJW69" s="45"/>
      <c r="AJX69" s="45"/>
      <c r="AJY69" s="45"/>
      <c r="AJZ69" s="45"/>
      <c r="AKA69" s="45"/>
      <c r="AKB69" s="45"/>
      <c r="AKC69" s="45"/>
      <c r="AKD69" s="45"/>
      <c r="AKE69" s="45"/>
      <c r="AKF69" s="45"/>
      <c r="AKG69" s="45"/>
      <c r="AKH69" s="45"/>
      <c r="AKI69" s="45"/>
      <c r="AKJ69" s="45"/>
      <c r="AKK69" s="45"/>
      <c r="AKL69" s="45"/>
      <c r="AKM69" s="45"/>
      <c r="AKN69" s="45"/>
      <c r="AKO69" s="45"/>
      <c r="AKP69" s="45"/>
      <c r="AKQ69" s="45"/>
      <c r="AKR69" s="45"/>
      <c r="AKS69" s="45"/>
      <c r="AKT69" s="45"/>
      <c r="AKU69" s="45"/>
      <c r="AKV69" s="45"/>
      <c r="AKW69" s="45"/>
      <c r="AKX69" s="45"/>
      <c r="AKY69" s="45"/>
      <c r="AKZ69" s="45"/>
      <c r="ALA69" s="45"/>
      <c r="ALB69" s="45"/>
      <c r="ALC69" s="45"/>
      <c r="ALD69" s="45"/>
      <c r="ALE69" s="45"/>
      <c r="ALF69" s="45"/>
      <c r="ALG69" s="45"/>
      <c r="ALH69" s="45"/>
      <c r="ALI69" s="45"/>
      <c r="ALJ69" s="45"/>
      <c r="ALK69" s="45"/>
      <c r="ALL69" s="45"/>
      <c r="ALM69" s="45"/>
      <c r="ALN69" s="45"/>
      <c r="ALO69" s="45"/>
      <c r="ALP69" s="45"/>
      <c r="ALQ69" s="45"/>
      <c r="ALR69" s="45"/>
      <c r="ALS69" s="45"/>
      <c r="ALT69" s="45"/>
      <c r="ALU69" s="45"/>
      <c r="ALV69" s="45"/>
      <c r="ALW69" s="45"/>
      <c r="ALX69" s="45"/>
      <c r="ALY69" s="45"/>
      <c r="ALZ69" s="45"/>
      <c r="AMA69" s="45"/>
      <c r="AMB69" s="45"/>
      <c r="AMC69" s="45"/>
      <c r="AMD69" s="45"/>
      <c r="AME69" s="45"/>
      <c r="AMF69" s="45"/>
      <c r="AMG69" s="45"/>
      <c r="AMH69" s="45"/>
      <c r="AMI69" s="45"/>
      <c r="AMJ69" s="45"/>
      <c r="AMK69" s="45"/>
      <c r="AML69" s="45"/>
      <c r="AMM69" s="45"/>
      <c r="AMN69" s="45"/>
      <c r="AMO69" s="45"/>
      <c r="AMP69" s="45"/>
      <c r="AMQ69" s="45"/>
      <c r="AMR69" s="45"/>
      <c r="AMS69" s="45"/>
      <c r="AMT69" s="45"/>
      <c r="AMU69" s="45"/>
      <c r="AMV69" s="45"/>
      <c r="AMW69" s="45"/>
      <c r="AMX69" s="45"/>
      <c r="AMY69" s="45"/>
      <c r="AMZ69" s="45"/>
      <c r="ANA69" s="45"/>
      <c r="ANB69" s="45"/>
      <c r="ANC69" s="45"/>
      <c r="AND69" s="45"/>
      <c r="ANE69" s="45"/>
      <c r="ANF69" s="45"/>
      <c r="ANG69" s="45"/>
      <c r="ANH69" s="45"/>
      <c r="ANI69" s="45"/>
      <c r="ANJ69" s="45"/>
      <c r="ANK69" s="45"/>
      <c r="ANL69" s="45"/>
      <c r="ANM69" s="45"/>
      <c r="ANN69" s="45"/>
      <c r="ANO69" s="45"/>
      <c r="ANP69" s="45"/>
      <c r="ANQ69" s="45"/>
      <c r="ANR69" s="45"/>
      <c r="ANS69" s="45"/>
      <c r="ANT69" s="45"/>
      <c r="ANU69" s="45"/>
      <c r="ANV69" s="45"/>
      <c r="ANW69" s="45"/>
      <c r="ANX69" s="45"/>
      <c r="ANY69" s="45"/>
      <c r="ANZ69" s="45"/>
      <c r="AOA69" s="45"/>
      <c r="AOB69" s="45"/>
      <c r="AOC69" s="45"/>
      <c r="AOD69" s="45"/>
      <c r="AOE69" s="45"/>
      <c r="AOF69" s="45"/>
      <c r="AOG69" s="45"/>
      <c r="AOH69" s="45"/>
      <c r="AOI69" s="45"/>
      <c r="AOJ69" s="45"/>
      <c r="AOK69" s="45"/>
      <c r="AOL69" s="45"/>
      <c r="AOM69" s="45"/>
      <c r="AON69" s="45"/>
      <c r="AOO69" s="45"/>
      <c r="AOP69" s="45"/>
      <c r="AOQ69" s="45"/>
      <c r="AOR69" s="45"/>
      <c r="AOS69" s="45"/>
      <c r="AOT69" s="45"/>
      <c r="AOU69" s="45"/>
      <c r="AOV69" s="45"/>
      <c r="AOW69" s="45"/>
      <c r="AOX69" s="45"/>
      <c r="AOY69" s="45"/>
      <c r="AOZ69" s="45"/>
      <c r="APA69" s="45"/>
      <c r="APB69" s="45"/>
      <c r="APC69" s="45"/>
      <c r="APD69" s="45"/>
      <c r="APE69" s="45"/>
      <c r="APF69" s="45"/>
      <c r="APG69" s="45"/>
      <c r="APH69" s="45"/>
      <c r="API69" s="45"/>
      <c r="APJ69" s="45"/>
      <c r="APK69" s="45"/>
      <c r="APL69" s="45"/>
      <c r="APM69" s="45"/>
      <c r="APN69" s="45"/>
      <c r="APO69" s="45"/>
      <c r="APP69" s="45"/>
      <c r="APQ69" s="45"/>
      <c r="APR69" s="45"/>
      <c r="APS69" s="45"/>
      <c r="APT69" s="45"/>
      <c r="APU69" s="45"/>
      <c r="APV69" s="45"/>
      <c r="APW69" s="45"/>
      <c r="APX69" s="45"/>
      <c r="APY69" s="45"/>
      <c r="APZ69" s="45"/>
      <c r="AQA69" s="45"/>
      <c r="AQB69" s="45"/>
      <c r="AQC69" s="45"/>
      <c r="AQD69" s="45"/>
      <c r="AQE69" s="45"/>
      <c r="AQF69" s="45"/>
      <c r="AQG69" s="45"/>
      <c r="AQH69" s="45"/>
      <c r="AQI69" s="45"/>
      <c r="AQJ69" s="45"/>
      <c r="AQK69" s="45"/>
      <c r="AQL69" s="45"/>
      <c r="AQM69" s="45"/>
      <c r="AQN69" s="45"/>
      <c r="AQO69" s="45"/>
      <c r="AQP69" s="45"/>
      <c r="AQQ69" s="45"/>
      <c r="AQR69" s="45"/>
      <c r="AQS69" s="45"/>
      <c r="AQT69" s="45"/>
      <c r="AQU69" s="45"/>
      <c r="AQV69" s="45"/>
      <c r="AQW69" s="45"/>
      <c r="AQX69" s="45"/>
      <c r="AQY69" s="45"/>
      <c r="AQZ69" s="45"/>
      <c r="ARA69" s="45"/>
      <c r="ARB69" s="45"/>
      <c r="ARC69" s="45"/>
      <c r="ARD69" s="45"/>
      <c r="ARE69" s="45"/>
      <c r="ARF69" s="45"/>
      <c r="ARG69" s="45"/>
      <c r="ARH69" s="45"/>
      <c r="ARI69" s="45"/>
      <c r="ARJ69" s="45"/>
      <c r="ARK69" s="45"/>
      <c r="ARL69" s="45"/>
      <c r="ARM69" s="45"/>
      <c r="ARN69" s="45"/>
      <c r="ARO69" s="45"/>
      <c r="ARP69" s="45"/>
      <c r="ARQ69" s="45"/>
      <c r="ARR69" s="45"/>
      <c r="ARS69" s="45"/>
      <c r="ART69" s="45"/>
      <c r="ARU69" s="45"/>
      <c r="ARV69" s="45"/>
      <c r="ARW69" s="45"/>
      <c r="ARX69" s="45"/>
      <c r="ARY69" s="45"/>
      <c r="ARZ69" s="45"/>
      <c r="ASA69" s="45"/>
      <c r="ASB69" s="45"/>
      <c r="ASC69" s="45"/>
      <c r="ASD69" s="45"/>
      <c r="ASE69" s="45"/>
      <c r="ASF69" s="45"/>
      <c r="ASG69" s="45"/>
      <c r="ASH69" s="45"/>
      <c r="ASI69" s="45"/>
      <c r="ASJ69" s="45"/>
      <c r="ASK69" s="45"/>
      <c r="ASL69" s="45"/>
      <c r="ASM69" s="45"/>
      <c r="ASN69" s="45"/>
      <c r="ASO69" s="45"/>
      <c r="ASP69" s="45"/>
      <c r="ASQ69" s="45"/>
      <c r="ASR69" s="45"/>
      <c r="ASS69" s="45"/>
      <c r="AST69" s="45"/>
      <c r="ASU69" s="45"/>
      <c r="ASV69" s="45"/>
      <c r="ASW69" s="45"/>
      <c r="ASX69" s="45"/>
      <c r="ASY69" s="45"/>
      <c r="ASZ69" s="45"/>
      <c r="ATA69" s="45"/>
      <c r="ATB69" s="45"/>
      <c r="ATC69" s="45"/>
      <c r="ATD69" s="45"/>
      <c r="ATE69" s="45"/>
      <c r="ATF69" s="45"/>
      <c r="ATG69" s="45"/>
      <c r="ATH69" s="45"/>
      <c r="ATI69" s="45"/>
      <c r="ATJ69" s="45"/>
      <c r="ATK69" s="45"/>
      <c r="ATL69" s="45"/>
      <c r="ATM69" s="45"/>
      <c r="ATN69" s="45"/>
      <c r="ATO69" s="45"/>
      <c r="ATP69" s="45"/>
      <c r="ATQ69" s="45"/>
      <c r="ATR69" s="45"/>
      <c r="ATS69" s="45"/>
      <c r="ATT69" s="45"/>
      <c r="ATU69" s="45"/>
      <c r="ATV69" s="45"/>
      <c r="ATW69" s="45"/>
      <c r="ATX69" s="45"/>
      <c r="ATY69" s="45"/>
      <c r="ATZ69" s="45"/>
      <c r="AUA69" s="45"/>
      <c r="AUB69" s="45"/>
      <c r="AUC69" s="45"/>
      <c r="AUD69" s="45"/>
      <c r="AUE69" s="45"/>
      <c r="AUF69" s="45"/>
      <c r="AUG69" s="45"/>
      <c r="AUH69" s="45"/>
      <c r="AUI69" s="45"/>
      <c r="AUJ69" s="45"/>
      <c r="AUK69" s="45"/>
      <c r="AUL69" s="45"/>
      <c r="AUM69" s="45"/>
      <c r="AUN69" s="45"/>
      <c r="AUO69" s="45"/>
      <c r="AUP69" s="45"/>
      <c r="AUQ69" s="45"/>
      <c r="AUR69" s="45"/>
      <c r="AUS69" s="45"/>
      <c r="AUT69" s="45"/>
      <c r="AUU69" s="45"/>
      <c r="AUV69" s="45"/>
      <c r="AUW69" s="45"/>
      <c r="AUX69" s="45"/>
      <c r="AUY69" s="45"/>
      <c r="AUZ69" s="45"/>
      <c r="AVA69" s="45"/>
      <c r="AVB69" s="45"/>
      <c r="AVC69" s="45"/>
      <c r="AVD69" s="45"/>
      <c r="AVE69" s="45"/>
      <c r="AVF69" s="45"/>
      <c r="AVG69" s="45"/>
      <c r="AVH69" s="45"/>
      <c r="AVI69" s="45"/>
      <c r="AVJ69" s="45"/>
      <c r="AVK69" s="45"/>
      <c r="AVL69" s="45"/>
      <c r="AVM69" s="45"/>
      <c r="AVN69" s="45"/>
      <c r="AVO69" s="45"/>
      <c r="AVP69" s="45"/>
      <c r="AVQ69" s="45"/>
      <c r="AVR69" s="45"/>
      <c r="AVS69" s="45"/>
      <c r="AVT69" s="45"/>
      <c r="AVU69" s="45"/>
      <c r="AVV69" s="45"/>
      <c r="AVW69" s="45"/>
      <c r="AVX69" s="45"/>
      <c r="AVY69" s="45"/>
      <c r="AVZ69" s="45"/>
      <c r="AWA69" s="45"/>
      <c r="AWB69" s="45"/>
      <c r="AWC69" s="45"/>
      <c r="AWD69" s="45"/>
      <c r="AWE69" s="45"/>
      <c r="AWF69" s="45"/>
      <c r="AWG69" s="45"/>
      <c r="AWH69" s="45"/>
      <c r="AWI69" s="45"/>
      <c r="AWJ69" s="45"/>
      <c r="AWK69" s="45"/>
      <c r="AWL69" s="45"/>
      <c r="AWM69" s="45"/>
      <c r="AWN69" s="45"/>
      <c r="AWO69" s="45"/>
      <c r="AWP69" s="45"/>
      <c r="AWQ69" s="45"/>
      <c r="AWR69" s="45"/>
      <c r="AWS69" s="45"/>
      <c r="AWT69" s="45"/>
      <c r="AWU69" s="45"/>
      <c r="AWV69" s="45"/>
      <c r="AWW69" s="45"/>
      <c r="AWX69" s="45"/>
      <c r="AWY69" s="45"/>
      <c r="AWZ69" s="45"/>
      <c r="AXA69" s="45"/>
      <c r="AXB69" s="45"/>
      <c r="AXC69" s="45"/>
      <c r="AXD69" s="45"/>
      <c r="AXE69" s="45"/>
      <c r="AXF69" s="45"/>
      <c r="AXG69" s="45"/>
      <c r="AXH69" s="45"/>
      <c r="AXI69" s="45"/>
      <c r="AXJ69" s="45"/>
      <c r="AXK69" s="45"/>
      <c r="AXL69" s="45"/>
      <c r="AXM69" s="45"/>
      <c r="AXN69" s="45"/>
      <c r="AXO69" s="45"/>
      <c r="AXP69" s="45"/>
      <c r="AXQ69" s="45"/>
      <c r="AXR69" s="45"/>
      <c r="AXS69" s="45"/>
      <c r="AXT69" s="45"/>
      <c r="AXU69" s="45"/>
      <c r="AXV69" s="45"/>
      <c r="AXW69" s="45"/>
      <c r="AXX69" s="45"/>
      <c r="AXY69" s="45"/>
      <c r="AXZ69" s="45"/>
      <c r="AYA69" s="45"/>
      <c r="AYB69" s="45"/>
      <c r="AYC69" s="45"/>
      <c r="AYD69" s="45"/>
      <c r="AYE69" s="45"/>
      <c r="AYF69" s="45"/>
      <c r="AYG69" s="45"/>
      <c r="AYH69" s="45"/>
      <c r="AYI69" s="45"/>
      <c r="AYJ69" s="45"/>
      <c r="AYK69" s="45"/>
      <c r="AYL69" s="45"/>
      <c r="AYM69" s="45"/>
      <c r="AYN69" s="45"/>
      <c r="AYO69" s="45"/>
      <c r="AYP69" s="45"/>
      <c r="AYQ69" s="45"/>
      <c r="AYR69" s="45"/>
      <c r="AYS69" s="45"/>
      <c r="AYT69" s="45"/>
      <c r="AYU69" s="45"/>
      <c r="AYV69" s="45"/>
      <c r="AYW69" s="45"/>
      <c r="AYX69" s="45"/>
      <c r="AYY69" s="45"/>
      <c r="AYZ69" s="45"/>
      <c r="AZA69" s="45"/>
      <c r="AZB69" s="45"/>
      <c r="AZC69" s="45"/>
      <c r="AZD69" s="45"/>
      <c r="AZE69" s="45"/>
      <c r="AZF69" s="45"/>
      <c r="AZG69" s="45"/>
      <c r="AZH69" s="45"/>
      <c r="AZI69" s="45"/>
      <c r="AZJ69" s="45"/>
      <c r="AZK69" s="45"/>
      <c r="AZL69" s="45"/>
      <c r="AZM69" s="45"/>
      <c r="AZN69" s="45"/>
      <c r="AZO69" s="45"/>
      <c r="AZP69" s="45"/>
      <c r="AZQ69" s="45"/>
      <c r="AZR69" s="45"/>
      <c r="AZS69" s="45"/>
      <c r="AZT69" s="45"/>
      <c r="AZU69" s="45"/>
      <c r="AZV69" s="45"/>
      <c r="AZW69" s="45"/>
      <c r="AZX69" s="45"/>
      <c r="AZY69" s="45"/>
      <c r="AZZ69" s="45"/>
      <c r="BAA69" s="45"/>
      <c r="BAB69" s="45"/>
      <c r="BAC69" s="45"/>
      <c r="BAD69" s="45"/>
      <c r="BAE69" s="45"/>
      <c r="BAF69" s="45"/>
      <c r="BAG69" s="45"/>
      <c r="BAH69" s="45"/>
      <c r="BAI69" s="45"/>
      <c r="BAJ69" s="45"/>
      <c r="BAK69" s="45"/>
      <c r="BAL69" s="45"/>
      <c r="BAM69" s="45"/>
      <c r="BAN69" s="45"/>
      <c r="BAO69" s="45"/>
      <c r="BAP69" s="45"/>
      <c r="BAQ69" s="45"/>
      <c r="BAR69" s="45"/>
      <c r="BAS69" s="45"/>
      <c r="BAT69" s="45"/>
      <c r="BAU69" s="45"/>
      <c r="BAV69" s="45"/>
      <c r="BAW69" s="45"/>
      <c r="BAX69" s="45"/>
      <c r="BAY69" s="45"/>
      <c r="BAZ69" s="45"/>
      <c r="BBA69" s="45"/>
      <c r="BBB69" s="45"/>
      <c r="BBC69" s="45"/>
      <c r="BBD69" s="45"/>
      <c r="BBE69" s="45"/>
      <c r="BBF69" s="45"/>
      <c r="BBG69" s="45"/>
      <c r="BBH69" s="45"/>
      <c r="BBI69" s="45"/>
      <c r="BBJ69" s="45"/>
      <c r="BBK69" s="45"/>
      <c r="BBL69" s="45"/>
      <c r="BBM69" s="45"/>
      <c r="BBN69" s="45"/>
      <c r="BBO69" s="45"/>
      <c r="BBP69" s="45"/>
      <c r="BBQ69" s="45"/>
      <c r="BBR69" s="45"/>
      <c r="BBS69" s="45"/>
      <c r="BBT69" s="45"/>
      <c r="BBU69" s="45"/>
      <c r="BBV69" s="45"/>
      <c r="BBW69" s="45"/>
      <c r="BBX69" s="45"/>
      <c r="BBY69" s="45"/>
      <c r="BBZ69" s="45"/>
      <c r="BCA69" s="45"/>
      <c r="BCB69" s="45"/>
      <c r="BCC69" s="45"/>
      <c r="BCD69" s="45"/>
      <c r="BCE69" s="45"/>
      <c r="BCF69" s="45"/>
      <c r="BCG69" s="45"/>
      <c r="BCH69" s="45"/>
      <c r="BCI69" s="45"/>
      <c r="BCJ69" s="45"/>
      <c r="BCK69" s="45"/>
      <c r="BCL69" s="45"/>
      <c r="BCM69" s="45"/>
      <c r="BCN69" s="45"/>
      <c r="BCO69" s="45"/>
      <c r="BCP69" s="45"/>
      <c r="BCQ69" s="45"/>
      <c r="BCR69" s="45"/>
      <c r="BCS69" s="45"/>
      <c r="BCT69" s="45"/>
      <c r="BCU69" s="45"/>
      <c r="BCV69" s="45"/>
      <c r="BCW69" s="45"/>
      <c r="BCX69" s="45"/>
      <c r="BCY69" s="45"/>
      <c r="BCZ69" s="45"/>
      <c r="BDA69" s="45"/>
      <c r="BDB69" s="45"/>
      <c r="BDC69" s="45"/>
      <c r="BDD69" s="45"/>
      <c r="BDE69" s="45"/>
      <c r="BDF69" s="45"/>
      <c r="BDG69" s="45"/>
      <c r="BDH69" s="45"/>
      <c r="BDI69" s="45"/>
      <c r="BDJ69" s="45"/>
      <c r="BDK69" s="45"/>
      <c r="BDL69" s="45"/>
      <c r="BDM69" s="45"/>
      <c r="BDN69" s="45"/>
      <c r="BDO69" s="45"/>
      <c r="BDP69" s="45"/>
      <c r="BDQ69" s="45"/>
      <c r="BDR69" s="45"/>
      <c r="BDS69" s="45"/>
      <c r="BDT69" s="45"/>
      <c r="BDU69" s="45"/>
      <c r="BDV69" s="45"/>
      <c r="BDW69" s="45"/>
      <c r="BDX69" s="45"/>
      <c r="BDY69" s="45"/>
      <c r="BDZ69" s="45"/>
      <c r="BEA69" s="45"/>
      <c r="BEB69" s="45"/>
      <c r="BEC69" s="45"/>
      <c r="BED69" s="45"/>
      <c r="BEE69" s="45"/>
      <c r="BEF69" s="45"/>
      <c r="BEG69" s="45"/>
      <c r="BEH69" s="45"/>
      <c r="BEI69" s="45"/>
      <c r="BEJ69" s="45"/>
      <c r="BEK69" s="45"/>
      <c r="BEL69" s="45"/>
      <c r="BEM69" s="45"/>
      <c r="BEN69" s="45"/>
      <c r="BEO69" s="45"/>
      <c r="BEP69" s="45"/>
      <c r="BEQ69" s="45"/>
      <c r="BER69" s="45"/>
      <c r="BES69" s="45"/>
      <c r="BET69" s="45"/>
      <c r="BEU69" s="45"/>
      <c r="BEV69" s="45"/>
      <c r="BEW69" s="45"/>
      <c r="BEX69" s="45"/>
      <c r="BEY69" s="45"/>
      <c r="BEZ69" s="45"/>
      <c r="BFA69" s="45"/>
      <c r="BFB69" s="45"/>
      <c r="BFC69" s="45"/>
      <c r="BFD69" s="45"/>
      <c r="BFE69" s="45"/>
      <c r="BFF69" s="45"/>
      <c r="BFG69" s="45"/>
      <c r="BFH69" s="45"/>
      <c r="BFI69" s="45"/>
      <c r="BFJ69" s="45"/>
      <c r="BFK69" s="45"/>
      <c r="BFL69" s="45"/>
      <c r="BFM69" s="45"/>
      <c r="BFN69" s="45"/>
      <c r="BFO69" s="45"/>
      <c r="BFP69" s="45"/>
      <c r="BFQ69" s="45"/>
      <c r="BFR69" s="45"/>
      <c r="BFS69" s="45"/>
      <c r="BFT69" s="45"/>
      <c r="BFU69" s="45"/>
      <c r="BFV69" s="45"/>
      <c r="BFW69" s="45"/>
      <c r="BFX69" s="45"/>
      <c r="BFY69" s="45"/>
      <c r="BFZ69" s="45"/>
      <c r="BGA69" s="45"/>
      <c r="BGB69" s="45"/>
      <c r="BGC69" s="45"/>
      <c r="BGD69" s="45"/>
      <c r="BGE69" s="45"/>
      <c r="BGF69" s="45"/>
      <c r="BGG69" s="45"/>
      <c r="BGH69" s="45"/>
      <c r="BGI69" s="45"/>
      <c r="BGJ69" s="45"/>
      <c r="BGK69" s="45"/>
      <c r="BGL69" s="45"/>
      <c r="BGM69" s="45"/>
      <c r="BGN69" s="45"/>
      <c r="BGO69" s="45"/>
      <c r="BGP69" s="45"/>
      <c r="BGQ69" s="45"/>
      <c r="BGR69" s="45"/>
      <c r="BGS69" s="45"/>
      <c r="BGT69" s="45"/>
      <c r="BGU69" s="45"/>
      <c r="BGV69" s="45"/>
      <c r="BGW69" s="45"/>
      <c r="BGX69" s="45"/>
      <c r="BGY69" s="45"/>
      <c r="BGZ69" s="45"/>
      <c r="BHA69" s="45"/>
      <c r="BHB69" s="45"/>
      <c r="BHC69" s="45"/>
      <c r="BHD69" s="45"/>
      <c r="BHE69" s="45"/>
      <c r="BHF69" s="45"/>
      <c r="BHG69" s="45"/>
      <c r="BHH69" s="45"/>
      <c r="BHI69" s="45"/>
      <c r="BHJ69" s="45"/>
      <c r="BHK69" s="45"/>
      <c r="BHL69" s="45"/>
      <c r="BHM69" s="45"/>
      <c r="BHN69" s="45"/>
      <c r="BHO69" s="45"/>
      <c r="BHP69" s="45"/>
      <c r="BHQ69" s="45"/>
      <c r="BHR69" s="45"/>
      <c r="BHS69" s="45"/>
      <c r="BHT69" s="45"/>
      <c r="BHU69" s="45"/>
      <c r="BHV69" s="45"/>
      <c r="BHW69" s="45"/>
      <c r="BHX69" s="45"/>
      <c r="BHY69" s="45"/>
      <c r="BHZ69" s="45"/>
      <c r="BIA69" s="45"/>
      <c r="BIB69" s="45"/>
      <c r="BIC69" s="45"/>
      <c r="BID69" s="45"/>
      <c r="BIE69" s="45"/>
      <c r="BIF69" s="45"/>
      <c r="BIG69" s="45"/>
      <c r="BIH69" s="45"/>
      <c r="BII69" s="45"/>
      <c r="BIJ69" s="45"/>
      <c r="BIK69" s="45"/>
      <c r="BIL69" s="45"/>
      <c r="BIM69" s="45"/>
      <c r="BIN69" s="45"/>
      <c r="BIO69" s="45"/>
      <c r="BIP69" s="45"/>
      <c r="BIQ69" s="45"/>
      <c r="BIR69" s="45"/>
      <c r="BIS69" s="45"/>
      <c r="BIT69" s="45"/>
      <c r="BIU69" s="45"/>
      <c r="BIV69" s="45"/>
      <c r="BIW69" s="45"/>
      <c r="BIX69" s="45"/>
      <c r="BIY69" s="45"/>
      <c r="BIZ69" s="45"/>
      <c r="BJA69" s="45"/>
      <c r="BJB69" s="45"/>
      <c r="BJC69" s="45"/>
      <c r="BJD69" s="45"/>
      <c r="BJE69" s="45"/>
      <c r="BJF69" s="45"/>
      <c r="BJG69" s="45"/>
      <c r="BJH69" s="45"/>
      <c r="BJI69" s="45"/>
      <c r="BJJ69" s="45"/>
      <c r="BJK69" s="45"/>
      <c r="BJL69" s="45"/>
      <c r="BJM69" s="45"/>
      <c r="BJN69" s="45"/>
      <c r="BJO69" s="45"/>
      <c r="BJP69" s="45"/>
      <c r="BJQ69" s="45"/>
      <c r="BJR69" s="45"/>
      <c r="BJS69" s="45"/>
      <c r="BJT69" s="45"/>
      <c r="BJU69" s="45"/>
      <c r="BJV69" s="45"/>
      <c r="BJW69" s="45"/>
      <c r="BJX69" s="45"/>
      <c r="BJY69" s="45"/>
      <c r="BJZ69" s="45"/>
      <c r="BKA69" s="45"/>
      <c r="BKB69" s="45"/>
      <c r="BKC69" s="45"/>
      <c r="BKD69" s="45"/>
      <c r="BKE69" s="45"/>
      <c r="BKF69" s="45"/>
      <c r="BKG69" s="45"/>
      <c r="BKH69" s="45"/>
      <c r="BKI69" s="45"/>
      <c r="BKJ69" s="45"/>
      <c r="BKK69" s="45"/>
      <c r="BKL69" s="45"/>
      <c r="BKM69" s="45"/>
      <c r="BKN69" s="45"/>
      <c r="BKO69" s="45"/>
      <c r="BKP69" s="45"/>
      <c r="BKQ69" s="45"/>
      <c r="BKR69" s="45"/>
      <c r="BKS69" s="45"/>
      <c r="BKT69" s="45"/>
      <c r="BKU69" s="45"/>
      <c r="BKV69" s="45"/>
      <c r="BKW69" s="45"/>
      <c r="BKX69" s="45"/>
      <c r="BKY69" s="45"/>
      <c r="BKZ69" s="45"/>
      <c r="BLA69" s="45"/>
      <c r="BLB69" s="45"/>
      <c r="BLC69" s="45"/>
      <c r="BLD69" s="45"/>
      <c r="BLE69" s="45"/>
      <c r="BLF69" s="45"/>
      <c r="BLG69" s="45"/>
      <c r="BLH69" s="45"/>
      <c r="BLI69" s="45"/>
      <c r="BLJ69" s="45"/>
      <c r="BLK69" s="45"/>
      <c r="BLL69" s="45"/>
      <c r="BLM69" s="45"/>
      <c r="BLN69" s="45"/>
      <c r="BLO69" s="45"/>
      <c r="BLP69" s="45"/>
      <c r="BLQ69" s="45"/>
      <c r="BLR69" s="45"/>
      <c r="BLS69" s="45"/>
      <c r="BLT69" s="45"/>
      <c r="BLU69" s="45"/>
      <c r="BLV69" s="45"/>
      <c r="BLW69" s="45"/>
      <c r="BLX69" s="45"/>
      <c r="BLY69" s="45"/>
      <c r="BLZ69" s="45"/>
      <c r="BMA69" s="45"/>
      <c r="BMB69" s="45"/>
      <c r="BMC69" s="45"/>
      <c r="BMD69" s="45"/>
      <c r="BME69" s="45"/>
      <c r="BMF69" s="45"/>
      <c r="BMG69" s="45"/>
      <c r="BMH69" s="45"/>
      <c r="BMI69" s="45"/>
      <c r="BMJ69" s="45"/>
      <c r="BMK69" s="45"/>
      <c r="BML69" s="45"/>
      <c r="BMM69" s="45"/>
      <c r="BMN69" s="45"/>
      <c r="BMO69" s="45"/>
      <c r="BMP69" s="45"/>
      <c r="BMQ69" s="45"/>
      <c r="BMR69" s="45"/>
      <c r="BMS69" s="45"/>
      <c r="BMT69" s="45"/>
      <c r="BMU69" s="45"/>
      <c r="BMV69" s="45"/>
      <c r="BMW69" s="45"/>
      <c r="BMX69" s="45"/>
      <c r="BMY69" s="45"/>
      <c r="BMZ69" s="45"/>
      <c r="BNA69" s="45"/>
      <c r="BNB69" s="45"/>
      <c r="BNC69" s="45"/>
      <c r="BND69" s="45"/>
      <c r="BNE69" s="45"/>
      <c r="BNF69" s="45"/>
      <c r="BNG69" s="45"/>
      <c r="BNH69" s="45"/>
      <c r="BNI69" s="45"/>
      <c r="BNJ69" s="45"/>
      <c r="BNK69" s="45"/>
      <c r="BNL69" s="45"/>
      <c r="BNM69" s="45"/>
      <c r="BNN69" s="45"/>
      <c r="BNO69" s="45"/>
      <c r="BNP69" s="45"/>
      <c r="BNQ69" s="45"/>
      <c r="BNR69" s="45"/>
      <c r="BNS69" s="45"/>
      <c r="BNT69" s="45"/>
      <c r="BNU69" s="45"/>
      <c r="BNV69" s="45"/>
      <c r="BNW69" s="45"/>
      <c r="BNX69" s="45"/>
      <c r="BNY69" s="45"/>
      <c r="BNZ69" s="45"/>
      <c r="BOA69" s="45"/>
      <c r="BOB69" s="45"/>
      <c r="BOC69" s="45"/>
      <c r="BOD69" s="45"/>
      <c r="BOE69" s="45"/>
      <c r="BOF69" s="45"/>
      <c r="BOG69" s="45"/>
      <c r="BOH69" s="45"/>
      <c r="BOI69" s="45"/>
      <c r="BOJ69" s="45"/>
      <c r="BOK69" s="45"/>
      <c r="BOL69" s="45"/>
      <c r="BOM69" s="45"/>
      <c r="BON69" s="45"/>
      <c r="BOO69" s="45"/>
      <c r="BOP69" s="45"/>
      <c r="BOQ69" s="45"/>
      <c r="BOR69" s="45"/>
      <c r="BOS69" s="45"/>
      <c r="BOT69" s="45"/>
      <c r="BOU69" s="45"/>
      <c r="BOV69" s="45"/>
      <c r="BOW69" s="45"/>
      <c r="BOX69" s="45"/>
      <c r="BOY69" s="45"/>
      <c r="BOZ69" s="45"/>
      <c r="BPA69" s="45"/>
      <c r="BPB69" s="45"/>
      <c r="BPC69" s="45"/>
      <c r="BPD69" s="45"/>
      <c r="BPE69" s="45"/>
      <c r="BPF69" s="45"/>
      <c r="BPG69" s="45"/>
      <c r="BPH69" s="45"/>
      <c r="BPI69" s="45"/>
      <c r="BPJ69" s="45"/>
      <c r="BPK69" s="45"/>
      <c r="BPL69" s="45"/>
      <c r="BPM69" s="45"/>
      <c r="BPN69" s="45"/>
      <c r="BPO69" s="45"/>
      <c r="BPP69" s="45"/>
      <c r="BPQ69" s="45"/>
      <c r="BPR69" s="45"/>
      <c r="BPS69" s="45"/>
      <c r="BPT69" s="45"/>
      <c r="BPU69" s="45"/>
      <c r="BPV69" s="45"/>
      <c r="BPW69" s="45"/>
      <c r="BPX69" s="45"/>
      <c r="BPY69" s="45"/>
      <c r="BPZ69" s="45"/>
      <c r="BQA69" s="45"/>
      <c r="BQB69" s="45"/>
      <c r="BQC69" s="45"/>
      <c r="BQD69" s="45"/>
      <c r="BQE69" s="45"/>
      <c r="BQF69" s="45"/>
      <c r="BQG69" s="45"/>
      <c r="BQH69" s="45"/>
      <c r="BQI69" s="45"/>
      <c r="BQJ69" s="45"/>
      <c r="BQK69" s="45"/>
      <c r="BQL69" s="45"/>
      <c r="BQM69" s="45"/>
      <c r="BQN69" s="45"/>
      <c r="BQO69" s="45"/>
      <c r="BQP69" s="45"/>
      <c r="BQQ69" s="45"/>
      <c r="BQR69" s="45"/>
      <c r="BQS69" s="45"/>
      <c r="BQT69" s="45"/>
      <c r="BQU69" s="45"/>
      <c r="BQV69" s="45"/>
      <c r="BQW69" s="45"/>
      <c r="BQX69" s="45"/>
      <c r="BQY69" s="45"/>
      <c r="BQZ69" s="45"/>
      <c r="BRA69" s="45"/>
      <c r="BRB69" s="45"/>
      <c r="BRC69" s="45"/>
      <c r="BRD69" s="45"/>
      <c r="BRE69" s="45"/>
      <c r="BRF69" s="45"/>
      <c r="BRG69" s="45"/>
      <c r="BRH69" s="45"/>
      <c r="BRI69" s="45"/>
      <c r="BRJ69" s="45"/>
      <c r="BRK69" s="45"/>
      <c r="BRL69" s="45"/>
      <c r="BRM69" s="45"/>
      <c r="BRN69" s="45"/>
      <c r="BRO69" s="45"/>
      <c r="BRP69" s="45"/>
      <c r="BRQ69" s="45"/>
      <c r="BRR69" s="45"/>
      <c r="BRS69" s="45"/>
      <c r="BRT69" s="45"/>
      <c r="BRU69" s="45"/>
      <c r="BRV69" s="45"/>
      <c r="BRW69" s="45"/>
      <c r="BRX69" s="45"/>
      <c r="BRY69" s="45"/>
      <c r="BRZ69" s="45"/>
      <c r="BSA69" s="45"/>
      <c r="BSB69" s="45"/>
      <c r="BSC69" s="45"/>
      <c r="BSD69" s="45"/>
      <c r="BSE69" s="45"/>
      <c r="BSF69" s="45"/>
      <c r="BSG69" s="45"/>
      <c r="BSH69" s="45"/>
      <c r="BSI69" s="45"/>
      <c r="BSJ69" s="45"/>
      <c r="BSK69" s="45"/>
      <c r="BSL69" s="45"/>
      <c r="BSM69" s="45"/>
      <c r="BSN69" s="45"/>
      <c r="BSO69" s="45"/>
      <c r="BSP69" s="45"/>
      <c r="BSQ69" s="45"/>
      <c r="BSR69" s="45"/>
      <c r="BSS69" s="45"/>
      <c r="BST69" s="45"/>
      <c r="BSU69" s="45"/>
      <c r="BSV69" s="45"/>
      <c r="BSW69" s="45"/>
      <c r="BSX69" s="45"/>
      <c r="BSY69" s="45"/>
      <c r="BSZ69" s="45"/>
      <c r="BTA69" s="45"/>
      <c r="BTB69" s="45"/>
      <c r="BTC69" s="45"/>
      <c r="BTD69" s="45"/>
      <c r="BTE69" s="45"/>
      <c r="BTF69" s="45"/>
      <c r="BTG69" s="45"/>
      <c r="BTH69" s="45"/>
      <c r="BTI69" s="45"/>
      <c r="BTJ69" s="45"/>
      <c r="BTK69" s="45"/>
      <c r="BTL69" s="45"/>
      <c r="BTM69" s="45"/>
      <c r="BTN69" s="45"/>
      <c r="BTO69" s="45"/>
      <c r="BTP69" s="45"/>
      <c r="BTQ69" s="45"/>
      <c r="BTR69" s="45"/>
      <c r="BTS69" s="45"/>
      <c r="BTT69" s="45"/>
      <c r="BTU69" s="45"/>
      <c r="BTV69" s="45"/>
      <c r="BTW69" s="45"/>
      <c r="BTX69" s="45"/>
      <c r="BTY69" s="45"/>
      <c r="BTZ69" s="45"/>
      <c r="BUA69" s="45"/>
      <c r="BUB69" s="45"/>
      <c r="BUC69" s="45"/>
      <c r="BUD69" s="45"/>
      <c r="BUE69" s="45"/>
      <c r="BUF69" s="45"/>
      <c r="BUG69" s="45"/>
      <c r="BUH69" s="45"/>
      <c r="BUI69" s="45"/>
      <c r="BUJ69" s="45"/>
      <c r="BUK69" s="45"/>
      <c r="BUL69" s="45"/>
      <c r="BUM69" s="45"/>
      <c r="BUN69" s="45"/>
      <c r="BUO69" s="45"/>
      <c r="BUP69" s="45"/>
      <c r="BUQ69" s="45"/>
      <c r="BUR69" s="45"/>
      <c r="BUS69" s="45"/>
      <c r="BUT69" s="45"/>
      <c r="BUU69" s="45"/>
      <c r="BUV69" s="45"/>
      <c r="BUW69" s="45"/>
      <c r="BUX69" s="45"/>
      <c r="BUY69" s="45"/>
      <c r="BUZ69" s="45"/>
      <c r="BVA69" s="45"/>
      <c r="BVB69" s="45"/>
      <c r="BVC69" s="45"/>
      <c r="BVD69" s="45"/>
      <c r="BVE69" s="45"/>
      <c r="BVF69" s="45"/>
      <c r="BVG69" s="45"/>
      <c r="BVH69" s="45"/>
      <c r="BVI69" s="45"/>
      <c r="BVJ69" s="45"/>
      <c r="BVK69" s="45"/>
      <c r="BVL69" s="45"/>
      <c r="BVM69" s="45"/>
      <c r="BVN69" s="45"/>
      <c r="BVO69" s="45"/>
      <c r="BVP69" s="45"/>
      <c r="BVQ69" s="45"/>
      <c r="BVR69" s="45"/>
      <c r="BVS69" s="45"/>
      <c r="BVT69" s="45"/>
      <c r="BVU69" s="45"/>
      <c r="BVV69" s="45"/>
      <c r="BVW69" s="45"/>
      <c r="BVX69" s="45"/>
      <c r="BVY69" s="45"/>
      <c r="BVZ69" s="45"/>
      <c r="BWA69" s="45"/>
      <c r="BWB69" s="45"/>
      <c r="BWC69" s="45"/>
      <c r="BWD69" s="45"/>
      <c r="BWE69" s="45"/>
      <c r="BWF69" s="45"/>
      <c r="BWG69" s="45"/>
      <c r="BWH69" s="45"/>
      <c r="BWI69" s="45"/>
      <c r="BWJ69" s="45"/>
      <c r="BWK69" s="45"/>
      <c r="BWL69" s="45"/>
      <c r="BWM69" s="45"/>
      <c r="BWN69" s="45"/>
      <c r="BWO69" s="45"/>
      <c r="BWP69" s="45"/>
      <c r="BWQ69" s="45"/>
      <c r="BWR69" s="45"/>
      <c r="BWS69" s="45"/>
      <c r="BWT69" s="45"/>
      <c r="BWU69" s="45"/>
      <c r="BWV69" s="45"/>
      <c r="BWW69" s="45"/>
      <c r="BWX69" s="45"/>
      <c r="BWY69" s="45"/>
      <c r="BWZ69" s="45"/>
      <c r="BXA69" s="45"/>
      <c r="BXB69" s="45"/>
      <c r="BXC69" s="45"/>
      <c r="BXD69" s="45"/>
      <c r="BXE69" s="45"/>
      <c r="BXF69" s="45"/>
      <c r="BXG69" s="45"/>
      <c r="BXH69" s="45"/>
      <c r="BXI69" s="45"/>
      <c r="BXJ69" s="45"/>
      <c r="BXK69" s="45"/>
      <c r="BXL69" s="45"/>
      <c r="BXM69" s="45"/>
      <c r="BXN69" s="45"/>
      <c r="BXO69" s="45"/>
      <c r="BXP69" s="45"/>
      <c r="BXQ69" s="45"/>
      <c r="BXR69" s="45"/>
      <c r="BXS69" s="45"/>
      <c r="BXT69" s="45"/>
      <c r="BXU69" s="45"/>
      <c r="BXV69" s="45"/>
      <c r="BXW69" s="45"/>
      <c r="BXX69" s="45"/>
      <c r="BXY69" s="45"/>
      <c r="BXZ69" s="45"/>
      <c r="BYA69" s="45"/>
      <c r="BYB69" s="45"/>
      <c r="BYC69" s="45"/>
      <c r="BYD69" s="45"/>
      <c r="BYE69" s="45"/>
      <c r="BYF69" s="45"/>
      <c r="BYG69" s="45"/>
      <c r="BYH69" s="45"/>
      <c r="BYI69" s="45"/>
      <c r="BYJ69" s="45"/>
      <c r="BYK69" s="45"/>
      <c r="BYL69" s="45"/>
      <c r="BYM69" s="45"/>
      <c r="BYN69" s="45"/>
      <c r="BYO69" s="45"/>
      <c r="BYP69" s="45"/>
      <c r="BYQ69" s="45"/>
      <c r="BYR69" s="45"/>
      <c r="BYS69" s="45"/>
      <c r="BYT69" s="45"/>
      <c r="BYU69" s="45"/>
      <c r="BYV69" s="45"/>
      <c r="BYW69" s="45"/>
      <c r="BYX69" s="45"/>
      <c r="BYY69" s="45"/>
      <c r="BYZ69" s="45"/>
      <c r="BZA69" s="45"/>
      <c r="BZB69" s="45"/>
      <c r="BZC69" s="45"/>
      <c r="BZD69" s="45"/>
      <c r="BZE69" s="45"/>
      <c r="BZF69" s="45"/>
      <c r="BZG69" s="45"/>
      <c r="BZH69" s="45"/>
      <c r="BZI69" s="45"/>
      <c r="BZJ69" s="45"/>
      <c r="BZK69" s="45"/>
      <c r="BZL69" s="45"/>
      <c r="BZM69" s="45"/>
      <c r="BZN69" s="45"/>
      <c r="BZO69" s="45"/>
      <c r="BZP69" s="45"/>
      <c r="BZQ69" s="45"/>
      <c r="BZR69" s="45"/>
      <c r="BZS69" s="45"/>
      <c r="BZT69" s="45"/>
      <c r="BZU69" s="45"/>
      <c r="BZV69" s="45"/>
      <c r="BZW69" s="45"/>
      <c r="BZX69" s="45"/>
      <c r="BZY69" s="45"/>
      <c r="BZZ69" s="45"/>
      <c r="CAA69" s="45"/>
      <c r="CAB69" s="45"/>
      <c r="CAC69" s="45"/>
      <c r="CAD69" s="45"/>
      <c r="CAE69" s="45"/>
      <c r="CAF69" s="45"/>
      <c r="CAG69" s="45"/>
      <c r="CAH69" s="45"/>
      <c r="CAI69" s="45"/>
      <c r="CAJ69" s="45"/>
      <c r="CAK69" s="45"/>
      <c r="CAL69" s="45"/>
      <c r="CAM69" s="45"/>
      <c r="CAN69" s="45"/>
      <c r="CAO69" s="45"/>
      <c r="CAP69" s="45"/>
      <c r="CAQ69" s="45"/>
      <c r="CAR69" s="45"/>
      <c r="CAS69" s="45"/>
      <c r="CAT69" s="45"/>
      <c r="CAU69" s="45"/>
      <c r="CAV69" s="45"/>
      <c r="CAW69" s="45"/>
      <c r="CAX69" s="45"/>
      <c r="CAY69" s="45"/>
      <c r="CAZ69" s="45"/>
      <c r="CBA69" s="45"/>
      <c r="CBB69" s="45"/>
      <c r="CBC69" s="45"/>
      <c r="CBD69" s="45"/>
      <c r="CBE69" s="45"/>
      <c r="CBF69" s="45"/>
      <c r="CBG69" s="45"/>
      <c r="CBH69" s="45"/>
      <c r="CBI69" s="45"/>
      <c r="CBJ69" s="45"/>
      <c r="CBK69" s="45"/>
      <c r="CBL69" s="45"/>
      <c r="CBM69" s="45"/>
      <c r="CBN69" s="45"/>
      <c r="CBO69" s="45"/>
      <c r="CBP69" s="45"/>
      <c r="CBQ69" s="45"/>
      <c r="CBR69" s="45"/>
      <c r="CBS69" s="45"/>
      <c r="CBT69" s="45"/>
      <c r="CBU69" s="45"/>
      <c r="CBV69" s="45"/>
      <c r="CBW69" s="45"/>
      <c r="CBX69" s="45"/>
      <c r="CBY69" s="45"/>
      <c r="CBZ69" s="45"/>
      <c r="CCA69" s="45"/>
      <c r="CCB69" s="45"/>
      <c r="CCC69" s="45"/>
      <c r="CCD69" s="45"/>
      <c r="CCE69" s="45"/>
      <c r="CCF69" s="45"/>
      <c r="CCG69" s="45"/>
      <c r="CCH69" s="45"/>
      <c r="CCI69" s="45"/>
      <c r="CCJ69" s="45"/>
      <c r="CCK69" s="45"/>
      <c r="CCL69" s="45"/>
      <c r="CCM69" s="45"/>
      <c r="CCN69" s="45"/>
      <c r="CCO69" s="45"/>
      <c r="CCP69" s="45"/>
      <c r="CCQ69" s="45"/>
      <c r="CCR69" s="45"/>
      <c r="CCS69" s="45"/>
      <c r="CCT69" s="45"/>
      <c r="CCU69" s="45"/>
      <c r="CCV69" s="45"/>
      <c r="CCW69" s="45"/>
      <c r="CCX69" s="45"/>
      <c r="CCY69" s="45"/>
      <c r="CCZ69" s="45"/>
      <c r="CDA69" s="45"/>
      <c r="CDB69" s="45"/>
      <c r="CDC69" s="45"/>
      <c r="CDD69" s="45"/>
      <c r="CDE69" s="45"/>
      <c r="CDF69" s="45"/>
      <c r="CDG69" s="45"/>
      <c r="CDH69" s="45"/>
      <c r="CDI69" s="45"/>
      <c r="CDJ69" s="45"/>
      <c r="CDK69" s="45"/>
      <c r="CDL69" s="45"/>
      <c r="CDM69" s="45"/>
      <c r="CDN69" s="45"/>
      <c r="CDO69" s="45"/>
      <c r="CDP69" s="45"/>
      <c r="CDQ69" s="45"/>
      <c r="CDR69" s="45"/>
      <c r="CDS69" s="45"/>
      <c r="CDT69" s="45"/>
      <c r="CDU69" s="45"/>
      <c r="CDV69" s="45"/>
      <c r="CDW69" s="45"/>
      <c r="CDX69" s="45"/>
      <c r="CDY69" s="45"/>
      <c r="CDZ69" s="45"/>
      <c r="CEA69" s="45"/>
      <c r="CEB69" s="45"/>
      <c r="CEC69" s="45"/>
      <c r="CED69" s="45"/>
      <c r="CEE69" s="45"/>
      <c r="CEF69" s="45"/>
      <c r="CEG69" s="45"/>
      <c r="CEH69" s="45"/>
      <c r="CEI69" s="45"/>
      <c r="CEJ69" s="45"/>
      <c r="CEK69" s="45"/>
      <c r="CEL69" s="45"/>
      <c r="CEM69" s="45"/>
      <c r="CEN69" s="45"/>
      <c r="CEO69" s="45"/>
      <c r="CEP69" s="45"/>
      <c r="CEQ69" s="45"/>
      <c r="CER69" s="45"/>
      <c r="CES69" s="45"/>
      <c r="CET69" s="45"/>
      <c r="CEU69" s="45"/>
      <c r="CEV69" s="45"/>
      <c r="CEW69" s="45"/>
      <c r="CEX69" s="45"/>
      <c r="CEY69" s="45"/>
      <c r="CEZ69" s="45"/>
      <c r="CFA69" s="45"/>
      <c r="CFB69" s="45"/>
      <c r="CFC69" s="45"/>
      <c r="CFD69" s="45"/>
      <c r="CFE69" s="45"/>
      <c r="CFF69" s="45"/>
      <c r="CFG69" s="45"/>
      <c r="CFH69" s="45"/>
      <c r="CFI69" s="45"/>
      <c r="CFJ69" s="45"/>
      <c r="CFK69" s="45"/>
      <c r="CFL69" s="45"/>
      <c r="CFM69" s="45"/>
      <c r="CFN69" s="45"/>
      <c r="CFO69" s="45"/>
      <c r="CFP69" s="45"/>
      <c r="CFQ69" s="45"/>
      <c r="CFR69" s="45"/>
      <c r="CFS69" s="45"/>
      <c r="CFT69" s="45"/>
      <c r="CFU69" s="45"/>
      <c r="CFV69" s="45"/>
      <c r="CFW69" s="45"/>
      <c r="CFX69" s="45"/>
      <c r="CFY69" s="45"/>
      <c r="CFZ69" s="45"/>
      <c r="CGA69" s="45"/>
      <c r="CGB69" s="45"/>
      <c r="CGC69" s="45"/>
      <c r="CGD69" s="45"/>
      <c r="CGE69" s="45"/>
      <c r="CGF69" s="45"/>
      <c r="CGG69" s="45"/>
      <c r="CGH69" s="45"/>
      <c r="CGI69" s="45"/>
      <c r="CGJ69" s="45"/>
      <c r="CGK69" s="45"/>
      <c r="CGL69" s="45"/>
      <c r="CGM69" s="45"/>
      <c r="CGN69" s="45"/>
      <c r="CGO69" s="45"/>
      <c r="CGP69" s="45"/>
      <c r="CGQ69" s="45"/>
      <c r="CGR69" s="45"/>
      <c r="CGS69" s="45"/>
      <c r="CGT69" s="45"/>
      <c r="CGU69" s="45"/>
      <c r="CGV69" s="45"/>
      <c r="CGW69" s="45"/>
      <c r="CGX69" s="45"/>
      <c r="CGY69" s="45"/>
      <c r="CGZ69" s="45"/>
      <c r="CHA69" s="45"/>
      <c r="CHB69" s="45"/>
      <c r="CHC69" s="45"/>
      <c r="CHD69" s="45"/>
      <c r="CHE69" s="45"/>
      <c r="CHF69" s="45"/>
      <c r="CHG69" s="45"/>
      <c r="CHH69" s="45"/>
      <c r="CHI69" s="45"/>
      <c r="CHJ69" s="45"/>
      <c r="CHK69" s="45"/>
      <c r="CHL69" s="45"/>
      <c r="CHM69" s="45"/>
      <c r="CHN69" s="45"/>
      <c r="CHO69" s="45"/>
      <c r="CHP69" s="45"/>
      <c r="CHQ69" s="45"/>
      <c r="CHR69" s="45"/>
      <c r="CHS69" s="45"/>
      <c r="CHT69" s="45"/>
      <c r="CHU69" s="45"/>
      <c r="CHV69" s="45"/>
      <c r="CHW69" s="45"/>
      <c r="CHX69" s="45"/>
      <c r="CHY69" s="45"/>
      <c r="CHZ69" s="45"/>
      <c r="CIA69" s="45"/>
      <c r="CIB69" s="45"/>
      <c r="CIC69" s="45"/>
      <c r="CID69" s="45"/>
      <c r="CIE69" s="45"/>
      <c r="CIF69" s="45"/>
      <c r="CIG69" s="45"/>
      <c r="CIH69" s="45"/>
      <c r="CII69" s="45"/>
      <c r="CIJ69" s="45"/>
      <c r="CIK69" s="45"/>
      <c r="CIL69" s="45"/>
      <c r="CIM69" s="45"/>
      <c r="CIN69" s="45"/>
      <c r="CIO69" s="45"/>
      <c r="CIP69" s="45"/>
      <c r="CIQ69" s="45"/>
      <c r="CIR69" s="45"/>
      <c r="CIS69" s="45"/>
      <c r="CIT69" s="45"/>
      <c r="CIU69" s="45"/>
      <c r="CIV69" s="45"/>
      <c r="CIW69" s="45"/>
      <c r="CIX69" s="45"/>
      <c r="CIY69" s="45"/>
      <c r="CIZ69" s="45"/>
      <c r="CJA69" s="45"/>
      <c r="CJB69" s="45"/>
      <c r="CJC69" s="45"/>
      <c r="CJD69" s="45"/>
      <c r="CJE69" s="45"/>
      <c r="CJF69" s="45"/>
      <c r="CJG69" s="45"/>
      <c r="CJH69" s="45"/>
      <c r="CJI69" s="45"/>
      <c r="CJJ69" s="45"/>
      <c r="CJK69" s="45"/>
      <c r="CJL69" s="45"/>
      <c r="CJM69" s="45"/>
      <c r="CJN69" s="45"/>
      <c r="CJO69" s="45"/>
      <c r="CJP69" s="45"/>
      <c r="CJQ69" s="45"/>
      <c r="CJR69" s="45"/>
      <c r="CJS69" s="45"/>
      <c r="CJT69" s="45"/>
      <c r="CJU69" s="45"/>
      <c r="CJV69" s="45"/>
      <c r="CJW69" s="45"/>
      <c r="CJX69" s="45"/>
      <c r="CJY69" s="45"/>
      <c r="CJZ69" s="45"/>
      <c r="CKA69" s="45"/>
      <c r="CKB69" s="45"/>
      <c r="CKC69" s="45"/>
      <c r="CKD69" s="45"/>
      <c r="CKE69" s="45"/>
      <c r="CKF69" s="45"/>
      <c r="CKG69" s="45"/>
      <c r="CKH69" s="45"/>
      <c r="CKI69" s="45"/>
      <c r="CKJ69" s="45"/>
      <c r="CKK69" s="45"/>
      <c r="CKL69" s="45"/>
      <c r="CKM69" s="45"/>
      <c r="CKN69" s="45"/>
      <c r="CKO69" s="45"/>
      <c r="CKP69" s="45"/>
      <c r="CKQ69" s="45"/>
      <c r="CKR69" s="45"/>
      <c r="CKS69" s="45"/>
      <c r="CKT69" s="45"/>
      <c r="CKU69" s="45"/>
      <c r="CKV69" s="45"/>
      <c r="CKW69" s="45"/>
      <c r="CKX69" s="45"/>
      <c r="CKY69" s="45"/>
      <c r="CKZ69" s="45"/>
      <c r="CLA69" s="45"/>
      <c r="CLB69" s="45"/>
      <c r="CLC69" s="45"/>
      <c r="CLD69" s="45"/>
      <c r="CLE69" s="45"/>
      <c r="CLF69" s="45"/>
      <c r="CLG69" s="45"/>
      <c r="CLH69" s="45"/>
      <c r="CLI69" s="45"/>
      <c r="CLJ69" s="45"/>
      <c r="CLK69" s="45"/>
      <c r="CLL69" s="45"/>
      <c r="CLM69" s="45"/>
      <c r="CLN69" s="45"/>
      <c r="CLO69" s="45"/>
      <c r="CLP69" s="45"/>
      <c r="CLQ69" s="45"/>
      <c r="CLR69" s="45"/>
      <c r="CLS69" s="45"/>
      <c r="CLT69" s="45"/>
      <c r="CLU69" s="45"/>
      <c r="CLV69" s="45"/>
      <c r="CLW69" s="45"/>
      <c r="CLX69" s="45"/>
      <c r="CLY69" s="45"/>
      <c r="CLZ69" s="45"/>
      <c r="CMA69" s="45"/>
      <c r="CMB69" s="45"/>
      <c r="CMC69" s="45"/>
      <c r="CMD69" s="45"/>
      <c r="CME69" s="45"/>
      <c r="CMF69" s="45"/>
      <c r="CMG69" s="45"/>
      <c r="CMH69" s="45"/>
      <c r="CMI69" s="45"/>
      <c r="CMJ69" s="45"/>
      <c r="CMK69" s="45"/>
      <c r="CML69" s="45"/>
      <c r="CMM69" s="45"/>
      <c r="CMN69" s="45"/>
      <c r="CMO69" s="45"/>
      <c r="CMP69" s="45"/>
      <c r="CMQ69" s="45"/>
      <c r="CMR69" s="45"/>
      <c r="CMS69" s="45"/>
      <c r="CMT69" s="45"/>
      <c r="CMU69" s="45"/>
      <c r="CMV69" s="45"/>
      <c r="CMW69" s="45"/>
      <c r="CMX69" s="45"/>
      <c r="CMY69" s="45"/>
      <c r="CMZ69" s="45"/>
      <c r="CNA69" s="45"/>
      <c r="CNB69" s="45"/>
      <c r="CNC69" s="45"/>
      <c r="CND69" s="45"/>
      <c r="CNE69" s="45"/>
      <c r="CNF69" s="45"/>
      <c r="CNG69" s="45"/>
      <c r="CNH69" s="45"/>
      <c r="CNI69" s="45"/>
      <c r="CNJ69" s="45"/>
      <c r="CNK69" s="45"/>
      <c r="CNL69" s="45"/>
      <c r="CNM69" s="45"/>
      <c r="CNN69" s="45"/>
      <c r="CNO69" s="45"/>
      <c r="CNP69" s="45"/>
      <c r="CNQ69" s="45"/>
      <c r="CNR69" s="45"/>
      <c r="CNS69" s="45"/>
      <c r="CNT69" s="45"/>
      <c r="CNU69" s="45"/>
      <c r="CNV69" s="45"/>
      <c r="CNW69" s="45"/>
      <c r="CNX69" s="45"/>
      <c r="CNY69" s="45"/>
      <c r="CNZ69" s="45"/>
      <c r="COA69" s="45"/>
      <c r="COB69" s="45"/>
      <c r="COC69" s="45"/>
      <c r="COD69" s="45"/>
      <c r="COE69" s="45"/>
      <c r="COF69" s="45"/>
      <c r="COG69" s="45"/>
      <c r="COH69" s="45"/>
      <c r="COI69" s="45"/>
      <c r="COJ69" s="45"/>
      <c r="COK69" s="45"/>
      <c r="COL69" s="45"/>
      <c r="COM69" s="45"/>
      <c r="CON69" s="45"/>
      <c r="COO69" s="45"/>
      <c r="COP69" s="45"/>
      <c r="COQ69" s="45"/>
      <c r="COR69" s="45"/>
      <c r="COS69" s="45"/>
      <c r="COT69" s="45"/>
      <c r="COU69" s="45"/>
      <c r="COV69" s="45"/>
      <c r="COW69" s="45"/>
      <c r="COX69" s="45"/>
      <c r="COY69" s="45"/>
      <c r="COZ69" s="45"/>
      <c r="CPA69" s="45"/>
      <c r="CPB69" s="45"/>
      <c r="CPC69" s="45"/>
      <c r="CPD69" s="45"/>
      <c r="CPE69" s="45"/>
      <c r="CPF69" s="45"/>
      <c r="CPG69" s="45"/>
      <c r="CPH69" s="45"/>
      <c r="CPI69" s="45"/>
      <c r="CPJ69" s="45"/>
      <c r="CPK69" s="45"/>
      <c r="CPL69" s="45"/>
      <c r="CPM69" s="45"/>
      <c r="CPN69" s="45"/>
      <c r="CPO69" s="45"/>
      <c r="CPP69" s="45"/>
      <c r="CPQ69" s="45"/>
      <c r="CPR69" s="45"/>
      <c r="CPS69" s="45"/>
      <c r="CPT69" s="45"/>
      <c r="CPU69" s="45"/>
      <c r="CPV69" s="45"/>
      <c r="CPW69" s="45"/>
      <c r="CPX69" s="45"/>
      <c r="CPY69" s="45"/>
      <c r="CPZ69" s="45"/>
      <c r="CQA69" s="45"/>
      <c r="CQB69" s="45"/>
      <c r="CQC69" s="45"/>
      <c r="CQD69" s="45"/>
      <c r="CQE69" s="45"/>
      <c r="CQF69" s="45"/>
      <c r="CQG69" s="45"/>
      <c r="CQH69" s="45"/>
      <c r="CQI69" s="45"/>
      <c r="CQJ69" s="45"/>
      <c r="CQK69" s="45"/>
      <c r="CQL69" s="45"/>
      <c r="CQM69" s="45"/>
      <c r="CQN69" s="45"/>
      <c r="CQO69" s="45"/>
      <c r="CQP69" s="45"/>
      <c r="CQQ69" s="45"/>
      <c r="CQR69" s="45"/>
      <c r="CQS69" s="45"/>
      <c r="CQT69" s="45"/>
      <c r="CQU69" s="45"/>
      <c r="CQV69" s="45"/>
      <c r="CQW69" s="45"/>
      <c r="CQX69" s="45"/>
      <c r="CQY69" s="45"/>
      <c r="CQZ69" s="45"/>
      <c r="CRA69" s="45"/>
      <c r="CRB69" s="45"/>
      <c r="CRC69" s="45"/>
      <c r="CRD69" s="45"/>
      <c r="CRE69" s="45"/>
      <c r="CRF69" s="45"/>
      <c r="CRG69" s="45"/>
      <c r="CRH69" s="45"/>
      <c r="CRI69" s="45"/>
      <c r="CRJ69" s="45"/>
      <c r="CRK69" s="45"/>
      <c r="CRL69" s="45"/>
      <c r="CRM69" s="45"/>
      <c r="CRN69" s="45"/>
      <c r="CRO69" s="45"/>
      <c r="CRP69" s="45"/>
      <c r="CRQ69" s="45"/>
      <c r="CRR69" s="45"/>
      <c r="CRS69" s="45"/>
      <c r="CRT69" s="45"/>
      <c r="CRU69" s="45"/>
      <c r="CRV69" s="45"/>
      <c r="CRW69" s="45"/>
      <c r="CRX69" s="45"/>
      <c r="CRY69" s="45"/>
      <c r="CRZ69" s="45"/>
      <c r="CSA69" s="45"/>
      <c r="CSB69" s="45"/>
      <c r="CSC69" s="45"/>
      <c r="CSD69" s="45"/>
      <c r="CSE69" s="45"/>
      <c r="CSF69" s="45"/>
      <c r="CSG69" s="45"/>
      <c r="CSH69" s="45"/>
      <c r="CSI69" s="45"/>
      <c r="CSJ69" s="45"/>
      <c r="CSK69" s="45"/>
      <c r="CSL69" s="45"/>
      <c r="CSM69" s="45"/>
      <c r="CSN69" s="45"/>
      <c r="CSO69" s="45"/>
      <c r="CSP69" s="45"/>
      <c r="CSQ69" s="45"/>
      <c r="CSR69" s="45"/>
      <c r="CSS69" s="45"/>
      <c r="CST69" s="45"/>
      <c r="CSU69" s="45"/>
      <c r="CSV69" s="45"/>
      <c r="CSW69" s="45"/>
      <c r="CSX69" s="45"/>
      <c r="CSY69" s="45"/>
      <c r="CSZ69" s="45"/>
      <c r="CTA69" s="45"/>
      <c r="CTB69" s="45"/>
      <c r="CTC69" s="45"/>
      <c r="CTD69" s="45"/>
      <c r="CTE69" s="45"/>
      <c r="CTF69" s="45"/>
      <c r="CTG69" s="45"/>
      <c r="CTH69" s="45"/>
      <c r="CTI69" s="45"/>
      <c r="CTJ69" s="45"/>
      <c r="CTK69" s="45"/>
      <c r="CTL69" s="45"/>
      <c r="CTM69" s="45"/>
      <c r="CTN69" s="45"/>
      <c r="CTO69" s="45"/>
      <c r="CTP69" s="45"/>
      <c r="CTQ69" s="45"/>
      <c r="CTR69" s="45"/>
      <c r="CTS69" s="45"/>
      <c r="CTT69" s="45"/>
      <c r="CTU69" s="45"/>
      <c r="CTV69" s="45"/>
      <c r="CTW69" s="45"/>
      <c r="CTX69" s="45"/>
      <c r="CTY69" s="45"/>
      <c r="CTZ69" s="45"/>
      <c r="CUA69" s="45"/>
      <c r="CUB69" s="45"/>
      <c r="CUC69" s="45"/>
      <c r="CUD69" s="45"/>
      <c r="CUE69" s="45"/>
      <c r="CUF69" s="45"/>
      <c r="CUG69" s="45"/>
      <c r="CUH69" s="45"/>
      <c r="CUI69" s="45"/>
      <c r="CUJ69" s="45"/>
      <c r="CUK69" s="45"/>
      <c r="CUL69" s="45"/>
      <c r="CUM69" s="45"/>
      <c r="CUN69" s="45"/>
      <c r="CUO69" s="45"/>
      <c r="CUP69" s="45"/>
      <c r="CUQ69" s="45"/>
      <c r="CUR69" s="45"/>
      <c r="CUS69" s="45"/>
      <c r="CUT69" s="45"/>
      <c r="CUU69" s="45"/>
      <c r="CUV69" s="45"/>
      <c r="CUW69" s="45"/>
      <c r="CUX69" s="45"/>
      <c r="CUY69" s="45"/>
      <c r="CUZ69" s="45"/>
      <c r="CVA69" s="45"/>
      <c r="CVB69" s="45"/>
      <c r="CVC69" s="45"/>
      <c r="CVD69" s="45"/>
      <c r="CVE69" s="45"/>
      <c r="CVF69" s="45"/>
      <c r="CVG69" s="45"/>
      <c r="CVH69" s="45"/>
      <c r="CVI69" s="45"/>
      <c r="CVJ69" s="45"/>
      <c r="CVK69" s="45"/>
      <c r="CVL69" s="45"/>
      <c r="CVM69" s="45"/>
      <c r="CVN69" s="45"/>
      <c r="CVO69" s="45"/>
      <c r="CVP69" s="45"/>
      <c r="CVQ69" s="45"/>
      <c r="CVR69" s="45"/>
      <c r="CVS69" s="45"/>
      <c r="CVT69" s="45"/>
      <c r="CVU69" s="45"/>
      <c r="CVV69" s="45"/>
      <c r="CVW69" s="45"/>
      <c r="CVX69" s="45"/>
      <c r="CVY69" s="45"/>
      <c r="CVZ69" s="45"/>
      <c r="CWA69" s="45"/>
      <c r="CWB69" s="45"/>
      <c r="CWC69" s="45"/>
      <c r="CWD69" s="45"/>
      <c r="CWE69" s="45"/>
      <c r="CWF69" s="45"/>
      <c r="CWG69" s="45"/>
      <c r="CWH69" s="45"/>
      <c r="CWI69" s="45"/>
      <c r="CWJ69" s="45"/>
      <c r="CWK69" s="45"/>
      <c r="CWL69" s="45"/>
      <c r="CWM69" s="45"/>
      <c r="CWN69" s="45"/>
      <c r="CWO69" s="45"/>
      <c r="CWP69" s="45"/>
      <c r="CWQ69" s="45"/>
      <c r="CWR69" s="45"/>
      <c r="CWS69" s="45"/>
      <c r="CWT69" s="45"/>
      <c r="CWU69" s="45"/>
      <c r="CWV69" s="45"/>
      <c r="CWW69" s="45"/>
      <c r="CWX69" s="45"/>
      <c r="CWY69" s="45"/>
      <c r="CWZ69" s="45"/>
      <c r="CXA69" s="45"/>
      <c r="CXB69" s="45"/>
      <c r="CXC69" s="45"/>
      <c r="CXD69" s="45"/>
      <c r="CXE69" s="45"/>
      <c r="CXF69" s="45"/>
      <c r="CXG69" s="45"/>
      <c r="CXH69" s="45"/>
      <c r="CXI69" s="45"/>
      <c r="CXJ69" s="45"/>
      <c r="CXK69" s="45"/>
      <c r="CXL69" s="45"/>
      <c r="CXM69" s="45"/>
      <c r="CXN69" s="45"/>
      <c r="CXO69" s="45"/>
      <c r="CXP69" s="45"/>
      <c r="CXQ69" s="45"/>
      <c r="CXR69" s="45"/>
      <c r="CXS69" s="45"/>
      <c r="CXT69" s="45"/>
      <c r="CXU69" s="45"/>
      <c r="CXV69" s="45"/>
      <c r="CXW69" s="45"/>
      <c r="CXX69" s="45"/>
      <c r="CXY69" s="45"/>
      <c r="CXZ69" s="45"/>
      <c r="CYA69" s="45"/>
      <c r="CYB69" s="45"/>
      <c r="CYC69" s="45"/>
      <c r="CYD69" s="45"/>
      <c r="CYE69" s="45"/>
      <c r="CYF69" s="45"/>
      <c r="CYG69" s="45"/>
      <c r="CYH69" s="45"/>
      <c r="CYI69" s="45"/>
      <c r="CYJ69" s="45"/>
      <c r="CYK69" s="45"/>
      <c r="CYL69" s="45"/>
      <c r="CYM69" s="45"/>
      <c r="CYN69" s="45"/>
      <c r="CYO69" s="45"/>
      <c r="CYP69" s="45"/>
      <c r="CYQ69" s="45"/>
      <c r="CYR69" s="45"/>
      <c r="CYS69" s="45"/>
      <c r="CYT69" s="45"/>
      <c r="CYU69" s="45"/>
      <c r="CYV69" s="45"/>
      <c r="CYW69" s="45"/>
      <c r="CYX69" s="45"/>
      <c r="CYY69" s="45"/>
      <c r="CYZ69" s="45"/>
      <c r="CZA69" s="45"/>
      <c r="CZB69" s="45"/>
      <c r="CZC69" s="45"/>
      <c r="CZD69" s="45"/>
      <c r="CZE69" s="45"/>
      <c r="CZF69" s="45"/>
      <c r="CZG69" s="45"/>
      <c r="CZH69" s="45"/>
      <c r="CZI69" s="45"/>
      <c r="CZJ69" s="45"/>
      <c r="CZK69" s="45"/>
      <c r="CZL69" s="45"/>
      <c r="CZM69" s="45"/>
      <c r="CZN69" s="45"/>
      <c r="CZO69" s="45"/>
      <c r="CZP69" s="45"/>
      <c r="CZQ69" s="45"/>
      <c r="CZR69" s="45"/>
      <c r="CZS69" s="45"/>
      <c r="CZT69" s="45"/>
      <c r="CZU69" s="45"/>
      <c r="CZV69" s="45"/>
      <c r="CZW69" s="45"/>
      <c r="CZX69" s="45"/>
      <c r="CZY69" s="45"/>
      <c r="CZZ69" s="45"/>
      <c r="DAA69" s="45"/>
      <c r="DAB69" s="45"/>
      <c r="DAC69" s="45"/>
      <c r="DAD69" s="45"/>
      <c r="DAE69" s="45"/>
      <c r="DAF69" s="45"/>
      <c r="DAG69" s="45"/>
      <c r="DAH69" s="45"/>
      <c r="DAI69" s="45"/>
      <c r="DAJ69" s="45"/>
      <c r="DAK69" s="45"/>
      <c r="DAL69" s="45"/>
      <c r="DAM69" s="45"/>
      <c r="DAN69" s="45"/>
      <c r="DAO69" s="45"/>
      <c r="DAP69" s="45"/>
      <c r="DAQ69" s="45"/>
      <c r="DAR69" s="45"/>
      <c r="DAS69" s="45"/>
      <c r="DAT69" s="45"/>
      <c r="DAU69" s="45"/>
      <c r="DAV69" s="45"/>
      <c r="DAW69" s="45"/>
      <c r="DAX69" s="45"/>
      <c r="DAY69" s="45"/>
      <c r="DAZ69" s="45"/>
      <c r="DBA69" s="45"/>
      <c r="DBB69" s="45"/>
      <c r="DBC69" s="45"/>
      <c r="DBD69" s="45"/>
      <c r="DBE69" s="45"/>
      <c r="DBF69" s="45"/>
      <c r="DBG69" s="45"/>
      <c r="DBH69" s="45"/>
      <c r="DBI69" s="45"/>
      <c r="DBJ69" s="45"/>
      <c r="DBK69" s="45"/>
      <c r="DBL69" s="45"/>
      <c r="DBM69" s="45"/>
      <c r="DBN69" s="45"/>
      <c r="DBO69" s="45"/>
      <c r="DBP69" s="45"/>
      <c r="DBQ69" s="45"/>
      <c r="DBR69" s="45"/>
      <c r="DBS69" s="45"/>
      <c r="DBT69" s="45"/>
      <c r="DBU69" s="45"/>
      <c r="DBV69" s="45"/>
      <c r="DBW69" s="45"/>
      <c r="DBX69" s="45"/>
      <c r="DBY69" s="45"/>
      <c r="DBZ69" s="45"/>
      <c r="DCA69" s="45"/>
      <c r="DCB69" s="45"/>
      <c r="DCC69" s="45"/>
      <c r="DCD69" s="45"/>
      <c r="DCE69" s="45"/>
      <c r="DCF69" s="45"/>
      <c r="DCG69" s="45"/>
      <c r="DCH69" s="45"/>
      <c r="DCI69" s="45"/>
      <c r="DCJ69" s="45"/>
      <c r="DCK69" s="45"/>
      <c r="DCL69" s="45"/>
      <c r="DCM69" s="45"/>
      <c r="DCN69" s="45"/>
      <c r="DCO69" s="45"/>
      <c r="DCP69" s="45"/>
      <c r="DCQ69" s="45"/>
      <c r="DCR69" s="45"/>
      <c r="DCS69" s="45"/>
      <c r="DCT69" s="45"/>
      <c r="DCU69" s="45"/>
      <c r="DCV69" s="45"/>
      <c r="DCW69" s="45"/>
      <c r="DCX69" s="45"/>
      <c r="DCY69" s="45"/>
      <c r="DCZ69" s="45"/>
      <c r="DDA69" s="45"/>
      <c r="DDB69" s="45"/>
      <c r="DDC69" s="45"/>
      <c r="DDD69" s="45"/>
      <c r="DDE69" s="45"/>
      <c r="DDF69" s="45"/>
      <c r="DDG69" s="45"/>
      <c r="DDH69" s="45"/>
      <c r="DDI69" s="45"/>
      <c r="DDJ69" s="45"/>
      <c r="DDK69" s="45"/>
      <c r="DDL69" s="45"/>
      <c r="DDM69" s="45"/>
      <c r="DDN69" s="45"/>
      <c r="DDO69" s="45"/>
      <c r="DDP69" s="45"/>
      <c r="DDQ69" s="45"/>
      <c r="DDR69" s="45"/>
      <c r="DDS69" s="45"/>
      <c r="DDT69" s="45"/>
      <c r="DDU69" s="45"/>
      <c r="DDV69" s="45"/>
      <c r="DDW69" s="45"/>
      <c r="DDX69" s="45"/>
      <c r="DDY69" s="45"/>
      <c r="DDZ69" s="45"/>
      <c r="DEA69" s="45"/>
      <c r="DEB69" s="45"/>
      <c r="DEC69" s="45"/>
      <c r="DED69" s="45"/>
      <c r="DEE69" s="45"/>
      <c r="DEF69" s="45"/>
      <c r="DEG69" s="45"/>
      <c r="DEH69" s="45"/>
      <c r="DEI69" s="45"/>
      <c r="DEJ69" s="45"/>
      <c r="DEK69" s="45"/>
      <c r="DEL69" s="45"/>
      <c r="DEM69" s="45"/>
      <c r="DEN69" s="45"/>
      <c r="DEO69" s="45"/>
      <c r="DEP69" s="45"/>
      <c r="DEQ69" s="45"/>
      <c r="DER69" s="45"/>
      <c r="DES69" s="45"/>
      <c r="DET69" s="45"/>
      <c r="DEU69" s="45"/>
      <c r="DEV69" s="45"/>
      <c r="DEW69" s="45"/>
      <c r="DEX69" s="45"/>
      <c r="DEY69" s="45"/>
      <c r="DEZ69" s="45"/>
      <c r="DFA69" s="45"/>
      <c r="DFB69" s="45"/>
      <c r="DFC69" s="45"/>
      <c r="DFD69" s="45"/>
      <c r="DFE69" s="45"/>
      <c r="DFF69" s="45"/>
      <c r="DFG69" s="45"/>
      <c r="DFH69" s="45"/>
      <c r="DFI69" s="45"/>
      <c r="DFJ69" s="45"/>
      <c r="DFK69" s="45"/>
      <c r="DFL69" s="45"/>
      <c r="DFM69" s="45"/>
      <c r="DFN69" s="45"/>
      <c r="DFO69" s="45"/>
      <c r="DFP69" s="45"/>
      <c r="DFQ69" s="45"/>
      <c r="DFR69" s="45"/>
      <c r="DFS69" s="45"/>
      <c r="DFT69" s="45"/>
      <c r="DFU69" s="45"/>
      <c r="DFV69" s="45"/>
      <c r="DFW69" s="45"/>
      <c r="DFX69" s="45"/>
      <c r="DFY69" s="45"/>
      <c r="DFZ69" s="45"/>
      <c r="DGA69" s="45"/>
      <c r="DGB69" s="45"/>
      <c r="DGC69" s="45"/>
      <c r="DGD69" s="45"/>
      <c r="DGE69" s="45"/>
      <c r="DGF69" s="45"/>
      <c r="DGG69" s="45"/>
      <c r="DGH69" s="45"/>
      <c r="DGI69" s="45"/>
      <c r="DGJ69" s="45"/>
      <c r="DGK69" s="45"/>
      <c r="DGL69" s="45"/>
      <c r="DGM69" s="45"/>
      <c r="DGN69" s="45"/>
      <c r="DGO69" s="45"/>
      <c r="DGP69" s="45"/>
      <c r="DGQ69" s="45"/>
      <c r="DGR69" s="45"/>
      <c r="DGS69" s="45"/>
      <c r="DGT69" s="45"/>
      <c r="DGU69" s="45"/>
      <c r="DGV69" s="45"/>
      <c r="DGW69" s="45"/>
      <c r="DGX69" s="45"/>
      <c r="DGY69" s="45"/>
      <c r="DGZ69" s="45"/>
      <c r="DHA69" s="45"/>
      <c r="DHB69" s="45"/>
      <c r="DHC69" s="45"/>
      <c r="DHD69" s="45"/>
      <c r="DHE69" s="45"/>
      <c r="DHF69" s="45"/>
      <c r="DHG69" s="45"/>
      <c r="DHH69" s="45"/>
      <c r="DHI69" s="45"/>
      <c r="DHJ69" s="45"/>
      <c r="DHK69" s="45"/>
      <c r="DHL69" s="45"/>
      <c r="DHM69" s="45"/>
      <c r="DHN69" s="45"/>
      <c r="DHO69" s="45"/>
      <c r="DHP69" s="45"/>
      <c r="DHQ69" s="45"/>
      <c r="DHR69" s="45"/>
      <c r="DHS69" s="45"/>
      <c r="DHT69" s="45"/>
      <c r="DHU69" s="45"/>
      <c r="DHV69" s="45"/>
      <c r="DHW69" s="45"/>
      <c r="DHX69" s="45"/>
      <c r="DHY69" s="45"/>
      <c r="DHZ69" s="45"/>
      <c r="DIA69" s="45"/>
      <c r="DIB69" s="45"/>
      <c r="DIC69" s="45"/>
      <c r="DID69" s="45"/>
      <c r="DIE69" s="45"/>
      <c r="DIF69" s="45"/>
      <c r="DIG69" s="45"/>
      <c r="DIH69" s="45"/>
      <c r="DII69" s="45"/>
      <c r="DIJ69" s="45"/>
      <c r="DIK69" s="45"/>
      <c r="DIL69" s="45"/>
      <c r="DIM69" s="45"/>
      <c r="DIN69" s="45"/>
      <c r="DIO69" s="45"/>
      <c r="DIP69" s="45"/>
      <c r="DIQ69" s="45"/>
      <c r="DIR69" s="45"/>
      <c r="DIS69" s="45"/>
      <c r="DIT69" s="45"/>
      <c r="DIU69" s="45"/>
      <c r="DIV69" s="45"/>
      <c r="DIW69" s="45"/>
      <c r="DIX69" s="45"/>
      <c r="DIY69" s="45"/>
      <c r="DIZ69" s="45"/>
      <c r="DJA69" s="45"/>
      <c r="DJB69" s="45"/>
      <c r="DJC69" s="45"/>
      <c r="DJD69" s="45"/>
      <c r="DJE69" s="45"/>
      <c r="DJF69" s="45"/>
      <c r="DJG69" s="45"/>
      <c r="DJH69" s="45"/>
      <c r="DJI69" s="45"/>
      <c r="DJJ69" s="45"/>
      <c r="DJK69" s="45"/>
      <c r="DJL69" s="45"/>
      <c r="DJM69" s="45"/>
      <c r="DJN69" s="45"/>
      <c r="DJO69" s="45"/>
      <c r="DJP69" s="45"/>
      <c r="DJQ69" s="45"/>
      <c r="DJR69" s="45"/>
      <c r="DJS69" s="45"/>
      <c r="DJT69" s="45"/>
      <c r="DJU69" s="45"/>
      <c r="DJV69" s="45"/>
      <c r="DJW69" s="45"/>
      <c r="DJX69" s="45"/>
      <c r="DJY69" s="45"/>
      <c r="DJZ69" s="45"/>
      <c r="DKA69" s="45"/>
      <c r="DKB69" s="45"/>
      <c r="DKC69" s="45"/>
      <c r="DKD69" s="45"/>
      <c r="DKE69" s="45"/>
      <c r="DKF69" s="45"/>
      <c r="DKG69" s="45"/>
      <c r="DKH69" s="45"/>
      <c r="DKI69" s="45"/>
      <c r="DKJ69" s="45"/>
      <c r="DKK69" s="45"/>
      <c r="DKL69" s="45"/>
      <c r="DKM69" s="45"/>
      <c r="DKN69" s="45"/>
      <c r="DKO69" s="45"/>
      <c r="DKP69" s="45"/>
      <c r="DKQ69" s="45"/>
      <c r="DKR69" s="45"/>
      <c r="DKS69" s="45"/>
      <c r="DKT69" s="45"/>
      <c r="DKU69" s="45"/>
      <c r="DKV69" s="45"/>
      <c r="DKW69" s="45"/>
      <c r="DKX69" s="45"/>
      <c r="DKY69" s="45"/>
      <c r="DKZ69" s="45"/>
      <c r="DLA69" s="45"/>
      <c r="DLB69" s="45"/>
      <c r="DLC69" s="45"/>
      <c r="DLD69" s="45"/>
      <c r="DLE69" s="45"/>
      <c r="DLF69" s="45"/>
      <c r="DLG69" s="45"/>
      <c r="DLH69" s="45"/>
      <c r="DLI69" s="45"/>
      <c r="DLJ69" s="45"/>
      <c r="DLK69" s="45"/>
      <c r="DLL69" s="45"/>
      <c r="DLM69" s="45"/>
      <c r="DLN69" s="45"/>
      <c r="DLO69" s="45"/>
      <c r="DLP69" s="45"/>
      <c r="DLQ69" s="45"/>
      <c r="DLR69" s="45"/>
      <c r="DLS69" s="45"/>
      <c r="DLT69" s="45"/>
      <c r="DLU69" s="45"/>
      <c r="DLV69" s="45"/>
      <c r="DLW69" s="45"/>
      <c r="DLX69" s="45"/>
      <c r="DLY69" s="45"/>
      <c r="DLZ69" s="45"/>
      <c r="DMA69" s="45"/>
      <c r="DMB69" s="45"/>
      <c r="DMC69" s="45"/>
      <c r="DMD69" s="45"/>
      <c r="DME69" s="45"/>
      <c r="DMF69" s="45"/>
      <c r="DMG69" s="45"/>
      <c r="DMH69" s="45"/>
      <c r="DMI69" s="45"/>
      <c r="DMJ69" s="45"/>
      <c r="DMK69" s="45"/>
      <c r="DML69" s="45"/>
      <c r="DMM69" s="45"/>
      <c r="DMN69" s="45"/>
      <c r="DMO69" s="45"/>
      <c r="DMP69" s="45"/>
      <c r="DMQ69" s="45"/>
      <c r="DMR69" s="45"/>
      <c r="DMS69" s="45"/>
      <c r="DMT69" s="45"/>
      <c r="DMU69" s="45"/>
      <c r="DMV69" s="45"/>
      <c r="DMW69" s="45"/>
      <c r="DMX69" s="45"/>
      <c r="DMY69" s="45"/>
      <c r="DMZ69" s="45"/>
      <c r="DNA69" s="45"/>
      <c r="DNB69" s="45"/>
      <c r="DNC69" s="45"/>
      <c r="DND69" s="45"/>
      <c r="DNE69" s="45"/>
      <c r="DNF69" s="45"/>
      <c r="DNG69" s="45"/>
      <c r="DNH69" s="45"/>
      <c r="DNI69" s="45"/>
      <c r="DNJ69" s="45"/>
      <c r="DNK69" s="45"/>
      <c r="DNL69" s="45"/>
      <c r="DNM69" s="45"/>
      <c r="DNN69" s="45"/>
      <c r="DNO69" s="45"/>
      <c r="DNP69" s="45"/>
      <c r="DNQ69" s="45"/>
      <c r="DNR69" s="45"/>
      <c r="DNS69" s="45"/>
      <c r="DNT69" s="45"/>
      <c r="DNU69" s="45"/>
      <c r="DNV69" s="45"/>
      <c r="DNW69" s="45"/>
      <c r="DNX69" s="45"/>
      <c r="DNY69" s="45"/>
      <c r="DNZ69" s="45"/>
      <c r="DOA69" s="45"/>
      <c r="DOB69" s="45"/>
      <c r="DOC69" s="45"/>
      <c r="DOD69" s="45"/>
      <c r="DOE69" s="45"/>
      <c r="DOF69" s="45"/>
      <c r="DOG69" s="45"/>
      <c r="DOH69" s="45"/>
      <c r="DOI69" s="45"/>
      <c r="DOJ69" s="45"/>
      <c r="DOK69" s="45"/>
      <c r="DOL69" s="45"/>
      <c r="DOM69" s="45"/>
      <c r="DON69" s="45"/>
      <c r="DOO69" s="45"/>
      <c r="DOP69" s="45"/>
      <c r="DOQ69" s="45"/>
      <c r="DOR69" s="45"/>
      <c r="DOS69" s="45"/>
      <c r="DOT69" s="45"/>
      <c r="DOU69" s="45"/>
      <c r="DOV69" s="45"/>
      <c r="DOW69" s="45"/>
      <c r="DOX69" s="45"/>
      <c r="DOY69" s="45"/>
      <c r="DOZ69" s="45"/>
      <c r="DPA69" s="45"/>
      <c r="DPB69" s="45"/>
      <c r="DPC69" s="45"/>
      <c r="DPD69" s="45"/>
      <c r="DPE69" s="45"/>
      <c r="DPF69" s="45"/>
      <c r="DPG69" s="45"/>
      <c r="DPH69" s="45"/>
      <c r="DPI69" s="45"/>
      <c r="DPJ69" s="45"/>
      <c r="DPK69" s="45"/>
      <c r="DPL69" s="45"/>
      <c r="DPM69" s="45"/>
      <c r="DPN69" s="45"/>
      <c r="DPO69" s="45"/>
      <c r="DPP69" s="45"/>
      <c r="DPQ69" s="45"/>
      <c r="DPR69" s="45"/>
      <c r="DPS69" s="45"/>
      <c r="DPT69" s="45"/>
      <c r="DPU69" s="45"/>
      <c r="DPV69" s="45"/>
      <c r="DPW69" s="45"/>
      <c r="DPX69" s="45"/>
      <c r="DPY69" s="45"/>
      <c r="DPZ69" s="45"/>
      <c r="DQA69" s="45"/>
      <c r="DQB69" s="45"/>
      <c r="DQC69" s="45"/>
      <c r="DQD69" s="45"/>
      <c r="DQE69" s="45"/>
      <c r="DQF69" s="45"/>
      <c r="DQG69" s="45"/>
      <c r="DQH69" s="45"/>
      <c r="DQI69" s="45"/>
      <c r="DQJ69" s="45"/>
      <c r="DQK69" s="45"/>
      <c r="DQL69" s="45"/>
      <c r="DQM69" s="45"/>
      <c r="DQN69" s="45"/>
      <c r="DQO69" s="45"/>
      <c r="DQP69" s="45"/>
      <c r="DQQ69" s="45"/>
      <c r="DQR69" s="45"/>
      <c r="DQS69" s="45"/>
      <c r="DQT69" s="45"/>
      <c r="DQU69" s="45"/>
      <c r="DQV69" s="45"/>
      <c r="DQW69" s="45"/>
      <c r="DQX69" s="45"/>
      <c r="DQY69" s="45"/>
      <c r="DQZ69" s="45"/>
      <c r="DRA69" s="45"/>
      <c r="DRB69" s="45"/>
      <c r="DRC69" s="45"/>
      <c r="DRD69" s="45"/>
      <c r="DRE69" s="45"/>
      <c r="DRF69" s="45"/>
      <c r="DRG69" s="45"/>
      <c r="DRH69" s="45"/>
      <c r="DRI69" s="45"/>
      <c r="DRJ69" s="45"/>
      <c r="DRK69" s="45"/>
      <c r="DRL69" s="45"/>
      <c r="DRM69" s="45"/>
      <c r="DRN69" s="45"/>
      <c r="DRO69" s="45"/>
      <c r="DRP69" s="45"/>
      <c r="DRQ69" s="45"/>
      <c r="DRR69" s="45"/>
      <c r="DRS69" s="45"/>
      <c r="DRT69" s="45"/>
      <c r="DRU69" s="45"/>
      <c r="DRV69" s="45"/>
      <c r="DRW69" s="45"/>
      <c r="DRX69" s="45"/>
      <c r="DRY69" s="45"/>
      <c r="DRZ69" s="45"/>
      <c r="DSA69" s="45"/>
      <c r="DSB69" s="45"/>
      <c r="DSC69" s="45"/>
      <c r="DSD69" s="45"/>
      <c r="DSE69" s="45"/>
      <c r="DSF69" s="45"/>
      <c r="DSG69" s="45"/>
      <c r="DSH69" s="45"/>
      <c r="DSI69" s="45"/>
      <c r="DSJ69" s="45"/>
      <c r="DSK69" s="45"/>
      <c r="DSL69" s="45"/>
      <c r="DSM69" s="45"/>
      <c r="DSN69" s="45"/>
      <c r="DSO69" s="45"/>
      <c r="DSP69" s="45"/>
      <c r="DSQ69" s="45"/>
      <c r="DSR69" s="45"/>
      <c r="DSS69" s="45"/>
      <c r="DST69" s="45"/>
      <c r="DSU69" s="45"/>
      <c r="DSV69" s="45"/>
      <c r="DSW69" s="45"/>
      <c r="DSX69" s="45"/>
      <c r="DSY69" s="45"/>
      <c r="DSZ69" s="45"/>
      <c r="DTA69" s="45"/>
      <c r="DTB69" s="45"/>
      <c r="DTC69" s="45"/>
      <c r="DTD69" s="45"/>
      <c r="DTE69" s="45"/>
      <c r="DTF69" s="45"/>
      <c r="DTG69" s="45"/>
      <c r="DTH69" s="45"/>
      <c r="DTI69" s="45"/>
      <c r="DTJ69" s="45"/>
      <c r="DTK69" s="45"/>
      <c r="DTL69" s="45"/>
      <c r="DTM69" s="45"/>
      <c r="DTN69" s="45"/>
      <c r="DTO69" s="45"/>
      <c r="DTP69" s="45"/>
      <c r="DTQ69" s="45"/>
      <c r="DTR69" s="45"/>
      <c r="DTS69" s="45"/>
      <c r="DTT69" s="45"/>
      <c r="DTU69" s="45"/>
      <c r="DTV69" s="45"/>
      <c r="DTW69" s="45"/>
      <c r="DTX69" s="45"/>
      <c r="DTY69" s="45"/>
      <c r="DTZ69" s="45"/>
      <c r="DUA69" s="45"/>
      <c r="DUB69" s="45"/>
      <c r="DUC69" s="45"/>
      <c r="DUD69" s="45"/>
      <c r="DUE69" s="45"/>
      <c r="DUF69" s="45"/>
      <c r="DUG69" s="45"/>
      <c r="DUH69" s="45"/>
      <c r="DUI69" s="45"/>
      <c r="DUJ69" s="45"/>
      <c r="DUK69" s="45"/>
      <c r="DUL69" s="45"/>
      <c r="DUM69" s="45"/>
      <c r="DUN69" s="45"/>
      <c r="DUO69" s="45"/>
      <c r="DUP69" s="45"/>
      <c r="DUQ69" s="45"/>
      <c r="DUR69" s="45"/>
      <c r="DUS69" s="45"/>
      <c r="DUT69" s="45"/>
      <c r="DUU69" s="45"/>
      <c r="DUV69" s="45"/>
      <c r="DUW69" s="45"/>
      <c r="DUX69" s="45"/>
      <c r="DUY69" s="45"/>
      <c r="DUZ69" s="45"/>
      <c r="DVA69" s="45"/>
      <c r="DVB69" s="45"/>
      <c r="DVC69" s="45"/>
      <c r="DVD69" s="45"/>
      <c r="DVE69" s="45"/>
      <c r="DVF69" s="45"/>
      <c r="DVG69" s="45"/>
      <c r="DVH69" s="45"/>
      <c r="DVI69" s="45"/>
      <c r="DVJ69" s="45"/>
      <c r="DVK69" s="45"/>
      <c r="DVL69" s="45"/>
      <c r="DVM69" s="45"/>
      <c r="DVN69" s="45"/>
      <c r="DVO69" s="45"/>
      <c r="DVP69" s="45"/>
      <c r="DVQ69" s="45"/>
      <c r="DVR69" s="45"/>
      <c r="DVS69" s="45"/>
      <c r="DVT69" s="45"/>
      <c r="DVU69" s="45"/>
      <c r="DVV69" s="45"/>
      <c r="DVW69" s="45"/>
      <c r="DVX69" s="45"/>
      <c r="DVY69" s="45"/>
      <c r="DVZ69" s="45"/>
      <c r="DWA69" s="45"/>
      <c r="DWB69" s="45"/>
      <c r="DWC69" s="45"/>
      <c r="DWD69" s="45"/>
      <c r="DWE69" s="45"/>
      <c r="DWF69" s="45"/>
      <c r="DWG69" s="45"/>
      <c r="DWH69" s="45"/>
      <c r="DWI69" s="45"/>
      <c r="DWJ69" s="45"/>
      <c r="DWK69" s="45"/>
      <c r="DWL69" s="45"/>
      <c r="DWM69" s="45"/>
      <c r="DWN69" s="45"/>
      <c r="DWO69" s="45"/>
      <c r="DWP69" s="45"/>
      <c r="DWQ69" s="45"/>
      <c r="DWR69" s="45"/>
      <c r="DWS69" s="45"/>
      <c r="DWT69" s="45"/>
      <c r="DWU69" s="45"/>
      <c r="DWV69" s="45"/>
      <c r="DWW69" s="45"/>
      <c r="DWX69" s="45"/>
      <c r="DWY69" s="45"/>
      <c r="DWZ69" s="45"/>
      <c r="DXA69" s="45"/>
      <c r="DXB69" s="45"/>
      <c r="DXC69" s="45"/>
      <c r="DXD69" s="45"/>
      <c r="DXE69" s="45"/>
      <c r="DXF69" s="45"/>
      <c r="DXG69" s="45"/>
      <c r="DXH69" s="45"/>
      <c r="DXI69" s="45"/>
      <c r="DXJ69" s="45"/>
      <c r="DXK69" s="45"/>
      <c r="DXL69" s="45"/>
      <c r="DXM69" s="45"/>
      <c r="DXN69" s="45"/>
      <c r="DXO69" s="45"/>
      <c r="DXP69" s="45"/>
      <c r="DXQ69" s="45"/>
      <c r="DXR69" s="45"/>
      <c r="DXS69" s="45"/>
      <c r="DXT69" s="45"/>
      <c r="DXU69" s="45"/>
      <c r="DXV69" s="45"/>
      <c r="DXW69" s="45"/>
      <c r="DXX69" s="45"/>
      <c r="DXY69" s="45"/>
      <c r="DXZ69" s="45"/>
      <c r="DYA69" s="45"/>
      <c r="DYB69" s="45"/>
      <c r="DYC69" s="45"/>
      <c r="DYD69" s="45"/>
      <c r="DYE69" s="45"/>
      <c r="DYF69" s="45"/>
      <c r="DYG69" s="45"/>
      <c r="DYH69" s="45"/>
      <c r="DYI69" s="45"/>
      <c r="DYJ69" s="45"/>
      <c r="DYK69" s="45"/>
      <c r="DYL69" s="45"/>
      <c r="DYM69" s="45"/>
      <c r="DYN69" s="45"/>
      <c r="DYO69" s="45"/>
      <c r="DYP69" s="45"/>
      <c r="DYQ69" s="45"/>
      <c r="DYR69" s="45"/>
      <c r="DYS69" s="45"/>
      <c r="DYT69" s="45"/>
      <c r="DYU69" s="45"/>
      <c r="DYV69" s="45"/>
      <c r="DYW69" s="45"/>
      <c r="DYX69" s="45"/>
      <c r="DYY69" s="45"/>
      <c r="DYZ69" s="45"/>
      <c r="DZA69" s="45"/>
      <c r="DZB69" s="45"/>
      <c r="DZC69" s="45"/>
      <c r="DZD69" s="45"/>
      <c r="DZE69" s="45"/>
      <c r="DZF69" s="45"/>
      <c r="DZG69" s="45"/>
      <c r="DZH69" s="45"/>
      <c r="DZI69" s="45"/>
      <c r="DZJ69" s="45"/>
      <c r="DZK69" s="45"/>
      <c r="DZL69" s="45"/>
      <c r="DZM69" s="45"/>
      <c r="DZN69" s="45"/>
      <c r="DZO69" s="45"/>
      <c r="DZP69" s="45"/>
      <c r="DZQ69" s="45"/>
      <c r="DZR69" s="45"/>
      <c r="DZS69" s="45"/>
      <c r="DZT69" s="45"/>
      <c r="DZU69" s="45"/>
      <c r="DZV69" s="45"/>
      <c r="DZW69" s="45"/>
      <c r="DZX69" s="45"/>
      <c r="DZY69" s="45"/>
      <c r="DZZ69" s="45"/>
      <c r="EAA69" s="45"/>
      <c r="EAB69" s="45"/>
      <c r="EAC69" s="45"/>
      <c r="EAD69" s="45"/>
      <c r="EAE69" s="45"/>
      <c r="EAF69" s="45"/>
      <c r="EAG69" s="45"/>
      <c r="EAH69" s="45"/>
      <c r="EAI69" s="45"/>
      <c r="EAJ69" s="45"/>
      <c r="EAK69" s="45"/>
      <c r="EAL69" s="45"/>
      <c r="EAM69" s="45"/>
      <c r="EAN69" s="45"/>
      <c r="EAO69" s="45"/>
      <c r="EAP69" s="45"/>
      <c r="EAQ69" s="45"/>
      <c r="EAR69" s="45"/>
      <c r="EAS69" s="45"/>
      <c r="EAT69" s="45"/>
      <c r="EAU69" s="45"/>
      <c r="EAV69" s="45"/>
      <c r="EAW69" s="45"/>
      <c r="EAX69" s="45"/>
      <c r="EAY69" s="45"/>
      <c r="EAZ69" s="45"/>
      <c r="EBA69" s="45"/>
      <c r="EBB69" s="45"/>
      <c r="EBC69" s="45"/>
      <c r="EBD69" s="45"/>
      <c r="EBE69" s="45"/>
      <c r="EBF69" s="45"/>
      <c r="EBG69" s="45"/>
      <c r="EBH69" s="45"/>
      <c r="EBI69" s="45"/>
      <c r="EBJ69" s="45"/>
      <c r="EBK69" s="45"/>
      <c r="EBL69" s="45"/>
      <c r="EBM69" s="45"/>
      <c r="EBN69" s="45"/>
      <c r="EBO69" s="45"/>
      <c r="EBP69" s="45"/>
      <c r="EBQ69" s="45"/>
      <c r="EBR69" s="45"/>
      <c r="EBS69" s="45"/>
      <c r="EBT69" s="45"/>
      <c r="EBU69" s="45"/>
      <c r="EBV69" s="45"/>
      <c r="EBW69" s="45"/>
      <c r="EBX69" s="45"/>
      <c r="EBY69" s="45"/>
      <c r="EBZ69" s="45"/>
      <c r="ECA69" s="45"/>
      <c r="ECB69" s="45"/>
      <c r="ECC69" s="45"/>
      <c r="ECD69" s="45"/>
      <c r="ECE69" s="45"/>
      <c r="ECF69" s="45"/>
      <c r="ECG69" s="45"/>
      <c r="ECH69" s="45"/>
      <c r="ECI69" s="45"/>
      <c r="ECJ69" s="45"/>
      <c r="ECK69" s="45"/>
      <c r="ECL69" s="45"/>
      <c r="ECM69" s="45"/>
      <c r="ECN69" s="45"/>
      <c r="ECO69" s="45"/>
      <c r="ECP69" s="45"/>
      <c r="ECQ69" s="45"/>
      <c r="ECR69" s="45"/>
      <c r="ECS69" s="45"/>
      <c r="ECT69" s="45"/>
      <c r="ECU69" s="45"/>
      <c r="ECV69" s="45"/>
      <c r="ECW69" s="45"/>
      <c r="ECX69" s="45"/>
      <c r="ECY69" s="45"/>
      <c r="ECZ69" s="45"/>
      <c r="EDA69" s="45"/>
      <c r="EDB69" s="45"/>
      <c r="EDC69" s="45"/>
      <c r="EDD69" s="45"/>
      <c r="EDE69" s="45"/>
      <c r="EDF69" s="45"/>
      <c r="EDG69" s="45"/>
      <c r="EDH69" s="45"/>
      <c r="EDI69" s="45"/>
      <c r="EDJ69" s="45"/>
      <c r="EDK69" s="45"/>
      <c r="EDL69" s="45"/>
      <c r="EDM69" s="45"/>
      <c r="EDN69" s="45"/>
      <c r="EDO69" s="45"/>
      <c r="EDP69" s="45"/>
      <c r="EDQ69" s="45"/>
      <c r="EDR69" s="45"/>
      <c r="EDS69" s="45"/>
      <c r="EDT69" s="45"/>
      <c r="EDU69" s="45"/>
      <c r="EDV69" s="45"/>
      <c r="EDW69" s="45"/>
      <c r="EDX69" s="45"/>
      <c r="EDY69" s="45"/>
      <c r="EDZ69" s="45"/>
      <c r="EEA69" s="45"/>
      <c r="EEB69" s="45"/>
      <c r="EEC69" s="45"/>
      <c r="EED69" s="45"/>
      <c r="EEE69" s="45"/>
      <c r="EEF69" s="45"/>
      <c r="EEG69" s="45"/>
      <c r="EEH69" s="45"/>
      <c r="EEI69" s="45"/>
      <c r="EEJ69" s="45"/>
      <c r="EEK69" s="45"/>
      <c r="EEL69" s="45"/>
      <c r="EEM69" s="45"/>
      <c r="EEN69" s="45"/>
      <c r="EEO69" s="45"/>
      <c r="EEP69" s="45"/>
      <c r="EEQ69" s="45"/>
      <c r="EER69" s="45"/>
      <c r="EES69" s="45"/>
      <c r="EET69" s="45"/>
      <c r="EEU69" s="45"/>
      <c r="EEV69" s="45"/>
      <c r="EEW69" s="45"/>
      <c r="EEX69" s="45"/>
      <c r="EEY69" s="45"/>
      <c r="EEZ69" s="45"/>
      <c r="EFA69" s="45"/>
      <c r="EFB69" s="45"/>
      <c r="EFC69" s="45"/>
      <c r="EFD69" s="45"/>
      <c r="EFE69" s="45"/>
      <c r="EFF69" s="45"/>
      <c r="EFG69" s="45"/>
      <c r="EFH69" s="45"/>
      <c r="EFI69" s="45"/>
      <c r="EFJ69" s="45"/>
      <c r="EFK69" s="45"/>
      <c r="EFL69" s="45"/>
      <c r="EFM69" s="45"/>
      <c r="EFN69" s="45"/>
      <c r="EFO69" s="45"/>
      <c r="EFP69" s="45"/>
      <c r="EFQ69" s="45"/>
      <c r="EFR69" s="45"/>
      <c r="EFS69" s="45"/>
      <c r="EFT69" s="45"/>
      <c r="EFU69" s="45"/>
      <c r="EFV69" s="45"/>
      <c r="EFW69" s="45"/>
      <c r="EFX69" s="45"/>
      <c r="EFY69" s="45"/>
      <c r="EFZ69" s="45"/>
      <c r="EGA69" s="45"/>
      <c r="EGB69" s="45"/>
      <c r="EGC69" s="45"/>
      <c r="EGD69" s="45"/>
      <c r="EGE69" s="45"/>
      <c r="EGF69" s="45"/>
      <c r="EGG69" s="45"/>
      <c r="EGH69" s="45"/>
      <c r="EGI69" s="45"/>
      <c r="EGJ69" s="45"/>
      <c r="EGK69" s="45"/>
      <c r="EGL69" s="45"/>
      <c r="EGM69" s="45"/>
      <c r="EGN69" s="45"/>
      <c r="EGO69" s="45"/>
      <c r="EGP69" s="45"/>
      <c r="EGQ69" s="45"/>
      <c r="EGR69" s="45"/>
      <c r="EGS69" s="45"/>
      <c r="EGT69" s="45"/>
      <c r="EGU69" s="45"/>
      <c r="EGV69" s="45"/>
      <c r="EGW69" s="45"/>
      <c r="EGX69" s="45"/>
      <c r="EGY69" s="45"/>
      <c r="EGZ69" s="45"/>
      <c r="EHA69" s="45"/>
      <c r="EHB69" s="45"/>
      <c r="EHC69" s="45"/>
      <c r="EHD69" s="45"/>
      <c r="EHE69" s="45"/>
      <c r="EHF69" s="45"/>
      <c r="EHG69" s="45"/>
      <c r="EHH69" s="45"/>
      <c r="EHI69" s="45"/>
      <c r="EHJ69" s="45"/>
      <c r="EHK69" s="45"/>
      <c r="EHL69" s="45"/>
      <c r="EHM69" s="45"/>
      <c r="EHN69" s="45"/>
      <c r="EHO69" s="45"/>
      <c r="EHP69" s="45"/>
      <c r="EHQ69" s="45"/>
      <c r="EHR69" s="45"/>
      <c r="EHS69" s="45"/>
      <c r="EHT69" s="45"/>
      <c r="EHU69" s="45"/>
      <c r="EHV69" s="45"/>
      <c r="EHW69" s="45"/>
      <c r="EHX69" s="45"/>
      <c r="EHY69" s="45"/>
      <c r="EHZ69" s="45"/>
      <c r="EIA69" s="45"/>
      <c r="EIB69" s="45"/>
      <c r="EIC69" s="45"/>
      <c r="EID69" s="45"/>
      <c r="EIE69" s="45"/>
      <c r="EIF69" s="45"/>
      <c r="EIG69" s="45"/>
      <c r="EIH69" s="45"/>
      <c r="EII69" s="45"/>
      <c r="EIJ69" s="45"/>
      <c r="EIK69" s="45"/>
      <c r="EIL69" s="45"/>
      <c r="EIM69" s="45"/>
      <c r="EIN69" s="45"/>
      <c r="EIO69" s="45"/>
      <c r="EIP69" s="45"/>
      <c r="EIQ69" s="45"/>
      <c r="EIR69" s="45"/>
      <c r="EIS69" s="45"/>
      <c r="EIT69" s="45"/>
      <c r="EIU69" s="45"/>
      <c r="EIV69" s="45"/>
      <c r="EIW69" s="45"/>
      <c r="EIX69" s="45"/>
      <c r="EIY69" s="45"/>
      <c r="EIZ69" s="45"/>
      <c r="EJA69" s="45"/>
      <c r="EJB69" s="45"/>
      <c r="EJC69" s="45"/>
      <c r="EJD69" s="45"/>
      <c r="EJE69" s="45"/>
      <c r="EJF69" s="45"/>
      <c r="EJG69" s="45"/>
      <c r="EJH69" s="45"/>
      <c r="EJI69" s="45"/>
      <c r="EJJ69" s="45"/>
      <c r="EJK69" s="45"/>
      <c r="EJL69" s="45"/>
      <c r="EJM69" s="45"/>
      <c r="EJN69" s="45"/>
      <c r="EJO69" s="45"/>
      <c r="EJP69" s="45"/>
      <c r="EJQ69" s="45"/>
      <c r="EJR69" s="45"/>
      <c r="EJS69" s="45"/>
      <c r="EJT69" s="45"/>
      <c r="EJU69" s="45"/>
      <c r="EJV69" s="45"/>
      <c r="EJW69" s="45"/>
      <c r="EJX69" s="45"/>
      <c r="EJY69" s="45"/>
      <c r="EJZ69" s="45"/>
      <c r="EKA69" s="45"/>
      <c r="EKB69" s="45"/>
      <c r="EKC69" s="45"/>
      <c r="EKD69" s="45"/>
      <c r="EKE69" s="45"/>
      <c r="EKF69" s="45"/>
      <c r="EKG69" s="45"/>
      <c r="EKH69" s="45"/>
      <c r="EKI69" s="45"/>
      <c r="EKJ69" s="45"/>
      <c r="EKK69" s="45"/>
      <c r="EKL69" s="45"/>
      <c r="EKM69" s="45"/>
      <c r="EKN69" s="45"/>
      <c r="EKO69" s="45"/>
      <c r="EKP69" s="45"/>
      <c r="EKQ69" s="45"/>
      <c r="EKR69" s="45"/>
      <c r="EKS69" s="45"/>
      <c r="EKT69" s="45"/>
      <c r="EKU69" s="45"/>
      <c r="EKV69" s="45"/>
      <c r="EKW69" s="45"/>
      <c r="EKX69" s="45"/>
      <c r="EKY69" s="45"/>
      <c r="EKZ69" s="45"/>
      <c r="ELA69" s="45"/>
      <c r="ELB69" s="45"/>
      <c r="ELC69" s="45"/>
      <c r="ELD69" s="45"/>
      <c r="ELE69" s="45"/>
      <c r="ELF69" s="45"/>
      <c r="ELG69" s="45"/>
      <c r="ELH69" s="45"/>
      <c r="ELI69" s="45"/>
      <c r="ELJ69" s="45"/>
      <c r="ELK69" s="45"/>
      <c r="ELL69" s="45"/>
      <c r="ELM69" s="45"/>
      <c r="ELN69" s="45"/>
      <c r="ELO69" s="45"/>
      <c r="ELP69" s="45"/>
      <c r="ELQ69" s="45"/>
      <c r="ELR69" s="45"/>
      <c r="ELS69" s="45"/>
      <c r="ELT69" s="45"/>
      <c r="ELU69" s="45"/>
      <c r="ELV69" s="45"/>
      <c r="ELW69" s="45"/>
      <c r="ELX69" s="45"/>
      <c r="ELY69" s="45"/>
      <c r="ELZ69" s="45"/>
      <c r="EMA69" s="45"/>
      <c r="EMB69" s="45"/>
      <c r="EMC69" s="45"/>
      <c r="EMD69" s="45"/>
      <c r="EME69" s="45"/>
      <c r="EMF69" s="45"/>
      <c r="EMG69" s="45"/>
      <c r="EMH69" s="45"/>
      <c r="EMI69" s="45"/>
      <c r="EMJ69" s="45"/>
      <c r="EMK69" s="45"/>
      <c r="EML69" s="45"/>
      <c r="EMM69" s="45"/>
      <c r="EMN69" s="45"/>
      <c r="EMO69" s="45"/>
      <c r="EMP69" s="45"/>
      <c r="EMQ69" s="45"/>
      <c r="EMR69" s="45"/>
      <c r="EMS69" s="45"/>
      <c r="EMT69" s="45"/>
      <c r="EMU69" s="45"/>
      <c r="EMV69" s="45"/>
      <c r="EMW69" s="45"/>
      <c r="EMX69" s="45"/>
      <c r="EMY69" s="45"/>
      <c r="EMZ69" s="45"/>
      <c r="ENA69" s="45"/>
      <c r="ENB69" s="45"/>
      <c r="ENC69" s="45"/>
      <c r="END69" s="45"/>
      <c r="ENE69" s="45"/>
      <c r="ENF69" s="45"/>
      <c r="ENG69" s="45"/>
      <c r="ENH69" s="45"/>
      <c r="ENI69" s="45"/>
      <c r="ENJ69" s="45"/>
      <c r="ENK69" s="45"/>
      <c r="ENL69" s="45"/>
      <c r="ENM69" s="45"/>
      <c r="ENN69" s="45"/>
      <c r="ENO69" s="45"/>
      <c r="ENP69" s="45"/>
      <c r="ENQ69" s="45"/>
      <c r="ENR69" s="45"/>
      <c r="ENS69" s="45"/>
      <c r="ENT69" s="45"/>
      <c r="ENU69" s="45"/>
      <c r="ENV69" s="45"/>
      <c r="ENW69" s="45"/>
      <c r="ENX69" s="45"/>
      <c r="ENY69" s="45"/>
      <c r="ENZ69" s="45"/>
      <c r="EOA69" s="45"/>
      <c r="EOB69" s="45"/>
      <c r="EOC69" s="45"/>
      <c r="EOD69" s="45"/>
      <c r="EOE69" s="45"/>
      <c r="EOF69" s="45"/>
      <c r="EOG69" s="45"/>
      <c r="EOH69" s="45"/>
      <c r="EOI69" s="45"/>
      <c r="EOJ69" s="45"/>
      <c r="EOK69" s="45"/>
      <c r="EOL69" s="45"/>
      <c r="EOM69" s="45"/>
      <c r="EON69" s="45"/>
      <c r="EOO69" s="45"/>
      <c r="EOP69" s="45"/>
      <c r="EOQ69" s="45"/>
      <c r="EOR69" s="45"/>
      <c r="EOS69" s="45"/>
      <c r="EOT69" s="45"/>
      <c r="EOU69" s="45"/>
      <c r="EOV69" s="45"/>
      <c r="EOW69" s="45"/>
      <c r="EOX69" s="45"/>
      <c r="EOY69" s="45"/>
      <c r="EOZ69" s="45"/>
      <c r="EPA69" s="45"/>
      <c r="EPB69" s="45"/>
      <c r="EPC69" s="45"/>
      <c r="EPD69" s="45"/>
      <c r="EPE69" s="45"/>
      <c r="EPF69" s="45"/>
      <c r="EPG69" s="45"/>
      <c r="EPH69" s="45"/>
      <c r="EPI69" s="45"/>
      <c r="EPJ69" s="45"/>
      <c r="EPK69" s="45"/>
      <c r="EPL69" s="45"/>
      <c r="EPM69" s="45"/>
      <c r="EPN69" s="45"/>
      <c r="EPO69" s="45"/>
      <c r="EPP69" s="45"/>
      <c r="EPQ69" s="45"/>
      <c r="EPR69" s="45"/>
      <c r="EPS69" s="45"/>
      <c r="EPT69" s="45"/>
      <c r="EPU69" s="45"/>
      <c r="EPV69" s="45"/>
      <c r="EPW69" s="45"/>
      <c r="EPX69" s="45"/>
      <c r="EPY69" s="45"/>
      <c r="EPZ69" s="45"/>
      <c r="EQA69" s="45"/>
      <c r="EQB69" s="45"/>
      <c r="EQC69" s="45"/>
      <c r="EQD69" s="45"/>
      <c r="EQE69" s="45"/>
      <c r="EQF69" s="45"/>
      <c r="EQG69" s="45"/>
      <c r="EQH69" s="45"/>
      <c r="EQI69" s="45"/>
      <c r="EQJ69" s="45"/>
      <c r="EQK69" s="45"/>
      <c r="EQL69" s="45"/>
      <c r="EQM69" s="45"/>
      <c r="EQN69" s="45"/>
      <c r="EQO69" s="45"/>
      <c r="EQP69" s="45"/>
      <c r="EQQ69" s="45"/>
      <c r="EQR69" s="45"/>
      <c r="EQS69" s="45"/>
      <c r="EQT69" s="45"/>
      <c r="EQU69" s="45"/>
      <c r="EQV69" s="45"/>
      <c r="EQW69" s="45"/>
      <c r="EQX69" s="45"/>
      <c r="EQY69" s="45"/>
      <c r="EQZ69" s="45"/>
      <c r="ERA69" s="45"/>
      <c r="ERB69" s="45"/>
      <c r="ERC69" s="45"/>
      <c r="ERD69" s="45"/>
      <c r="ERE69" s="45"/>
      <c r="ERF69" s="45"/>
      <c r="ERG69" s="45"/>
      <c r="ERH69" s="45"/>
      <c r="ERI69" s="45"/>
      <c r="ERJ69" s="45"/>
      <c r="ERK69" s="45"/>
      <c r="ERL69" s="45"/>
      <c r="ERM69" s="45"/>
      <c r="ERN69" s="45"/>
      <c r="ERO69" s="45"/>
      <c r="ERP69" s="45"/>
      <c r="ERQ69" s="45"/>
      <c r="ERR69" s="45"/>
      <c r="ERS69" s="45"/>
      <c r="ERT69" s="45"/>
      <c r="ERU69" s="45"/>
      <c r="ERV69" s="45"/>
      <c r="ERW69" s="45"/>
      <c r="ERX69" s="45"/>
      <c r="ERY69" s="45"/>
      <c r="ERZ69" s="45"/>
      <c r="ESA69" s="45"/>
      <c r="ESB69" s="45"/>
      <c r="ESC69" s="45"/>
      <c r="ESD69" s="45"/>
      <c r="ESE69" s="45"/>
      <c r="ESF69" s="45"/>
      <c r="ESG69" s="45"/>
      <c r="ESH69" s="45"/>
      <c r="ESI69" s="45"/>
      <c r="ESJ69" s="45"/>
      <c r="ESK69" s="45"/>
      <c r="ESL69" s="45"/>
      <c r="ESM69" s="45"/>
      <c r="ESN69" s="45"/>
      <c r="ESO69" s="45"/>
      <c r="ESP69" s="45"/>
      <c r="ESQ69" s="45"/>
      <c r="ESR69" s="45"/>
      <c r="ESS69" s="45"/>
      <c r="EST69" s="45"/>
      <c r="ESU69" s="45"/>
      <c r="ESV69" s="45"/>
      <c r="ESW69" s="45"/>
      <c r="ESX69" s="45"/>
      <c r="ESY69" s="45"/>
      <c r="ESZ69" s="45"/>
      <c r="ETA69" s="45"/>
      <c r="ETB69" s="45"/>
      <c r="ETC69" s="45"/>
      <c r="ETD69" s="45"/>
      <c r="ETE69" s="45"/>
      <c r="ETF69" s="45"/>
      <c r="ETG69" s="45"/>
      <c r="ETH69" s="45"/>
      <c r="ETI69" s="45"/>
      <c r="ETJ69" s="45"/>
      <c r="ETK69" s="45"/>
      <c r="ETL69" s="45"/>
      <c r="ETM69" s="45"/>
      <c r="ETN69" s="45"/>
      <c r="ETO69" s="45"/>
      <c r="ETP69" s="45"/>
      <c r="ETQ69" s="45"/>
      <c r="ETR69" s="45"/>
      <c r="ETS69" s="45"/>
      <c r="ETT69" s="45"/>
      <c r="ETU69" s="45"/>
      <c r="ETV69" s="45"/>
      <c r="ETW69" s="45"/>
      <c r="ETX69" s="45"/>
      <c r="ETY69" s="45"/>
      <c r="ETZ69" s="45"/>
      <c r="EUA69" s="45"/>
      <c r="EUB69" s="45"/>
      <c r="EUC69" s="45"/>
      <c r="EUD69" s="45"/>
      <c r="EUE69" s="45"/>
      <c r="EUF69" s="45"/>
      <c r="EUG69" s="45"/>
      <c r="EUH69" s="45"/>
      <c r="EUI69" s="45"/>
      <c r="EUJ69" s="45"/>
      <c r="EUK69" s="45"/>
      <c r="EUL69" s="45"/>
      <c r="EUM69" s="45"/>
      <c r="EUN69" s="45"/>
      <c r="EUO69" s="45"/>
      <c r="EUP69" s="45"/>
      <c r="EUQ69" s="45"/>
      <c r="EUR69" s="45"/>
      <c r="EUS69" s="45"/>
      <c r="EUT69" s="45"/>
      <c r="EUU69" s="45"/>
      <c r="EUV69" s="45"/>
      <c r="EUW69" s="45"/>
      <c r="EUX69" s="45"/>
      <c r="EUY69" s="45"/>
      <c r="EUZ69" s="45"/>
      <c r="EVA69" s="45"/>
      <c r="EVB69" s="45"/>
      <c r="EVC69" s="45"/>
      <c r="EVD69" s="45"/>
      <c r="EVE69" s="45"/>
      <c r="EVF69" s="45"/>
      <c r="EVG69" s="45"/>
      <c r="EVH69" s="45"/>
      <c r="EVI69" s="45"/>
      <c r="EVJ69" s="45"/>
      <c r="EVK69" s="45"/>
      <c r="EVL69" s="45"/>
      <c r="EVM69" s="45"/>
      <c r="EVN69" s="45"/>
      <c r="EVO69" s="45"/>
      <c r="EVP69" s="45"/>
      <c r="EVQ69" s="45"/>
      <c r="EVR69" s="45"/>
      <c r="EVS69" s="45"/>
      <c r="EVT69" s="45"/>
      <c r="EVU69" s="45"/>
      <c r="EVV69" s="45"/>
      <c r="EVW69" s="45"/>
      <c r="EVX69" s="45"/>
      <c r="EVY69" s="45"/>
      <c r="EVZ69" s="45"/>
      <c r="EWA69" s="45"/>
      <c r="EWB69" s="45"/>
      <c r="EWC69" s="45"/>
      <c r="EWD69" s="45"/>
      <c r="EWE69" s="45"/>
      <c r="EWF69" s="45"/>
      <c r="EWG69" s="45"/>
      <c r="EWH69" s="45"/>
      <c r="EWI69" s="45"/>
      <c r="EWJ69" s="45"/>
      <c r="EWK69" s="45"/>
      <c r="EWL69" s="45"/>
      <c r="EWM69" s="45"/>
      <c r="EWN69" s="45"/>
      <c r="EWO69" s="45"/>
      <c r="EWP69" s="45"/>
      <c r="EWQ69" s="45"/>
      <c r="EWR69" s="45"/>
      <c r="EWS69" s="45"/>
      <c r="EWT69" s="45"/>
      <c r="EWU69" s="45"/>
      <c r="EWV69" s="45"/>
      <c r="EWW69" s="45"/>
      <c r="EWX69" s="45"/>
      <c r="EWY69" s="45"/>
      <c r="EWZ69" s="45"/>
      <c r="EXA69" s="45"/>
      <c r="EXB69" s="45"/>
      <c r="EXC69" s="45"/>
      <c r="EXD69" s="45"/>
      <c r="EXE69" s="45"/>
      <c r="EXF69" s="45"/>
      <c r="EXG69" s="45"/>
      <c r="EXH69" s="45"/>
      <c r="EXI69" s="45"/>
      <c r="EXJ69" s="45"/>
      <c r="EXK69" s="45"/>
      <c r="EXL69" s="45"/>
      <c r="EXM69" s="45"/>
      <c r="EXN69" s="45"/>
      <c r="EXO69" s="45"/>
      <c r="EXP69" s="45"/>
      <c r="EXQ69" s="45"/>
      <c r="EXR69" s="45"/>
      <c r="EXS69" s="45"/>
      <c r="EXT69" s="45"/>
      <c r="EXU69" s="45"/>
      <c r="EXV69" s="45"/>
      <c r="EXW69" s="45"/>
      <c r="EXX69" s="45"/>
      <c r="EXY69" s="45"/>
      <c r="EXZ69" s="45"/>
      <c r="EYA69" s="45"/>
      <c r="EYB69" s="45"/>
      <c r="EYC69" s="45"/>
      <c r="EYD69" s="45"/>
      <c r="EYE69" s="45"/>
      <c r="EYF69" s="45"/>
      <c r="EYG69" s="45"/>
      <c r="EYH69" s="45"/>
      <c r="EYI69" s="45"/>
      <c r="EYJ69" s="45"/>
      <c r="EYK69" s="45"/>
      <c r="EYL69" s="45"/>
      <c r="EYM69" s="45"/>
      <c r="EYN69" s="45"/>
      <c r="EYO69" s="45"/>
      <c r="EYP69" s="45"/>
      <c r="EYQ69" s="45"/>
      <c r="EYR69" s="45"/>
      <c r="EYS69" s="45"/>
      <c r="EYT69" s="45"/>
      <c r="EYU69" s="45"/>
      <c r="EYV69" s="45"/>
      <c r="EYW69" s="45"/>
      <c r="EYX69" s="45"/>
      <c r="EYY69" s="45"/>
      <c r="EYZ69" s="45"/>
      <c r="EZA69" s="45"/>
      <c r="EZB69" s="45"/>
      <c r="EZC69" s="45"/>
      <c r="EZD69" s="45"/>
      <c r="EZE69" s="45"/>
      <c r="EZF69" s="45"/>
      <c r="EZG69" s="45"/>
      <c r="EZH69" s="45"/>
      <c r="EZI69" s="45"/>
      <c r="EZJ69" s="45"/>
      <c r="EZK69" s="45"/>
      <c r="EZL69" s="45"/>
      <c r="EZM69" s="45"/>
      <c r="EZN69" s="45"/>
      <c r="EZO69" s="45"/>
      <c r="EZP69" s="45"/>
      <c r="EZQ69" s="45"/>
      <c r="EZR69" s="45"/>
      <c r="EZS69" s="45"/>
      <c r="EZT69" s="45"/>
      <c r="EZU69" s="45"/>
      <c r="EZV69" s="45"/>
      <c r="EZW69" s="45"/>
      <c r="EZX69" s="45"/>
      <c r="EZY69" s="45"/>
      <c r="EZZ69" s="45"/>
      <c r="FAA69" s="45"/>
      <c r="FAB69" s="45"/>
      <c r="FAC69" s="45"/>
      <c r="FAD69" s="45"/>
      <c r="FAE69" s="45"/>
      <c r="FAF69" s="45"/>
      <c r="FAG69" s="45"/>
      <c r="FAH69" s="45"/>
      <c r="FAI69" s="45"/>
      <c r="FAJ69" s="45"/>
      <c r="FAK69" s="45"/>
      <c r="FAL69" s="45"/>
      <c r="FAM69" s="45"/>
      <c r="FAN69" s="45"/>
      <c r="FAO69" s="45"/>
      <c r="FAP69" s="45"/>
      <c r="FAQ69" s="45"/>
      <c r="FAR69" s="45"/>
      <c r="FAS69" s="45"/>
      <c r="FAT69" s="45"/>
      <c r="FAU69" s="45"/>
      <c r="FAV69" s="45"/>
      <c r="FAW69" s="45"/>
      <c r="FAX69" s="45"/>
      <c r="FAY69" s="45"/>
      <c r="FAZ69" s="45"/>
      <c r="FBA69" s="45"/>
      <c r="FBB69" s="45"/>
      <c r="FBC69" s="45"/>
      <c r="FBD69" s="45"/>
      <c r="FBE69" s="45"/>
      <c r="FBF69" s="45"/>
      <c r="FBG69" s="45"/>
      <c r="FBH69" s="45"/>
      <c r="FBI69" s="45"/>
      <c r="FBJ69" s="45"/>
      <c r="FBK69" s="45"/>
      <c r="FBL69" s="45"/>
      <c r="FBM69" s="45"/>
      <c r="FBN69" s="45"/>
      <c r="FBO69" s="45"/>
      <c r="FBP69" s="45"/>
      <c r="FBQ69" s="45"/>
      <c r="FBR69" s="45"/>
      <c r="FBS69" s="45"/>
      <c r="FBT69" s="45"/>
      <c r="FBU69" s="45"/>
      <c r="FBV69" s="45"/>
      <c r="FBW69" s="45"/>
      <c r="FBX69" s="45"/>
      <c r="FBY69" s="45"/>
      <c r="FBZ69" s="45"/>
      <c r="FCA69" s="45"/>
      <c r="FCB69" s="45"/>
      <c r="FCC69" s="45"/>
      <c r="FCD69" s="45"/>
      <c r="FCE69" s="45"/>
      <c r="FCF69" s="45"/>
      <c r="FCG69" s="45"/>
      <c r="FCH69" s="45"/>
      <c r="FCI69" s="45"/>
      <c r="FCJ69" s="45"/>
      <c r="FCK69" s="45"/>
      <c r="FCL69" s="45"/>
      <c r="FCM69" s="45"/>
      <c r="FCN69" s="45"/>
      <c r="FCO69" s="45"/>
      <c r="FCP69" s="45"/>
      <c r="FCQ69" s="45"/>
      <c r="FCR69" s="45"/>
      <c r="FCS69" s="45"/>
      <c r="FCT69" s="45"/>
      <c r="FCU69" s="45"/>
      <c r="FCV69" s="45"/>
      <c r="FCW69" s="45"/>
      <c r="FCX69" s="45"/>
      <c r="FCY69" s="45"/>
      <c r="FCZ69" s="45"/>
      <c r="FDA69" s="45"/>
      <c r="FDB69" s="45"/>
      <c r="FDC69" s="45"/>
      <c r="FDD69" s="45"/>
      <c r="FDE69" s="45"/>
      <c r="FDF69" s="45"/>
      <c r="FDG69" s="45"/>
      <c r="FDH69" s="45"/>
      <c r="FDI69" s="45"/>
      <c r="FDJ69" s="45"/>
      <c r="FDK69" s="45"/>
      <c r="FDL69" s="45"/>
      <c r="FDM69" s="45"/>
      <c r="FDN69" s="45"/>
      <c r="FDO69" s="45"/>
      <c r="FDP69" s="45"/>
      <c r="FDQ69" s="45"/>
      <c r="FDR69" s="45"/>
      <c r="FDS69" s="45"/>
      <c r="FDT69" s="45"/>
      <c r="FDU69" s="45"/>
      <c r="FDV69" s="45"/>
      <c r="FDW69" s="45"/>
      <c r="FDX69" s="45"/>
      <c r="FDY69" s="45"/>
      <c r="FDZ69" s="45"/>
      <c r="FEA69" s="45"/>
      <c r="FEB69" s="45"/>
      <c r="FEC69" s="45"/>
      <c r="FED69" s="45"/>
      <c r="FEE69" s="45"/>
      <c r="FEF69" s="45"/>
      <c r="FEG69" s="45"/>
      <c r="FEH69" s="45"/>
      <c r="FEI69" s="45"/>
      <c r="FEJ69" s="45"/>
      <c r="FEK69" s="45"/>
      <c r="FEL69" s="45"/>
      <c r="FEM69" s="45"/>
      <c r="FEN69" s="45"/>
      <c r="FEO69" s="45"/>
      <c r="FEP69" s="45"/>
      <c r="FEQ69" s="45"/>
      <c r="FER69" s="45"/>
      <c r="FES69" s="45"/>
      <c r="FET69" s="45"/>
      <c r="FEU69" s="45"/>
      <c r="FEV69" s="45"/>
      <c r="FEW69" s="45"/>
      <c r="FEX69" s="45"/>
      <c r="FEY69" s="45"/>
      <c r="FEZ69" s="45"/>
      <c r="FFA69" s="45"/>
      <c r="FFB69" s="45"/>
      <c r="FFC69" s="45"/>
      <c r="FFD69" s="45"/>
      <c r="FFE69" s="45"/>
      <c r="FFF69" s="45"/>
      <c r="FFG69" s="45"/>
      <c r="FFH69" s="45"/>
      <c r="FFI69" s="45"/>
      <c r="FFJ69" s="45"/>
      <c r="FFK69" s="45"/>
      <c r="FFL69" s="45"/>
      <c r="FFM69" s="45"/>
      <c r="FFN69" s="45"/>
      <c r="FFO69" s="45"/>
      <c r="FFP69" s="45"/>
      <c r="FFQ69" s="45"/>
      <c r="FFR69" s="45"/>
      <c r="FFS69" s="45"/>
      <c r="FFT69" s="45"/>
      <c r="FFU69" s="45"/>
      <c r="FFV69" s="45"/>
      <c r="FFW69" s="45"/>
      <c r="FFX69" s="45"/>
      <c r="FFY69" s="45"/>
      <c r="FFZ69" s="45"/>
      <c r="FGA69" s="45"/>
      <c r="FGB69" s="45"/>
      <c r="FGC69" s="45"/>
      <c r="FGD69" s="45"/>
      <c r="FGE69" s="45"/>
      <c r="FGF69" s="45"/>
      <c r="FGG69" s="45"/>
      <c r="FGH69" s="45"/>
      <c r="FGI69" s="45"/>
      <c r="FGJ69" s="45"/>
      <c r="FGK69" s="45"/>
      <c r="FGL69" s="45"/>
      <c r="FGM69" s="45"/>
      <c r="FGN69" s="45"/>
      <c r="FGO69" s="45"/>
      <c r="FGP69" s="45"/>
      <c r="FGQ69" s="45"/>
      <c r="FGR69" s="45"/>
      <c r="FGS69" s="45"/>
      <c r="FGT69" s="45"/>
      <c r="FGU69" s="45"/>
      <c r="FGV69" s="45"/>
      <c r="FGW69" s="45"/>
      <c r="FGX69" s="45"/>
      <c r="FGY69" s="45"/>
      <c r="FGZ69" s="45"/>
      <c r="FHA69" s="45"/>
      <c r="FHB69" s="45"/>
      <c r="FHC69" s="45"/>
      <c r="FHD69" s="45"/>
      <c r="FHE69" s="45"/>
      <c r="FHF69" s="45"/>
      <c r="FHG69" s="45"/>
      <c r="FHH69" s="45"/>
      <c r="FHI69" s="45"/>
      <c r="FHJ69" s="45"/>
      <c r="FHK69" s="45"/>
      <c r="FHL69" s="45"/>
      <c r="FHM69" s="45"/>
      <c r="FHN69" s="45"/>
      <c r="FHO69" s="45"/>
      <c r="FHP69" s="45"/>
      <c r="FHQ69" s="45"/>
      <c r="FHR69" s="45"/>
      <c r="FHS69" s="45"/>
      <c r="FHT69" s="45"/>
      <c r="FHU69" s="45"/>
      <c r="FHV69" s="45"/>
      <c r="FHW69" s="45"/>
      <c r="FHX69" s="45"/>
      <c r="FHY69" s="45"/>
      <c r="FHZ69" s="45"/>
      <c r="FIA69" s="45"/>
      <c r="FIB69" s="45"/>
      <c r="FIC69" s="45"/>
      <c r="FID69" s="45"/>
      <c r="FIE69" s="45"/>
      <c r="FIF69" s="45"/>
      <c r="FIG69" s="45"/>
      <c r="FIH69" s="45"/>
      <c r="FII69" s="45"/>
      <c r="FIJ69" s="45"/>
      <c r="FIK69" s="45"/>
      <c r="FIL69" s="45"/>
      <c r="FIM69" s="45"/>
      <c r="FIN69" s="45"/>
      <c r="FIO69" s="45"/>
      <c r="FIP69" s="45"/>
      <c r="FIQ69" s="45"/>
      <c r="FIR69" s="45"/>
      <c r="FIS69" s="45"/>
      <c r="FIT69" s="45"/>
      <c r="FIU69" s="45"/>
      <c r="FIV69" s="45"/>
      <c r="FIW69" s="45"/>
      <c r="FIX69" s="45"/>
      <c r="FIY69" s="45"/>
      <c r="FIZ69" s="45"/>
      <c r="FJA69" s="45"/>
      <c r="FJB69" s="45"/>
      <c r="FJC69" s="45"/>
      <c r="FJD69" s="45"/>
      <c r="FJE69" s="45"/>
      <c r="FJF69" s="45"/>
      <c r="FJG69" s="45"/>
      <c r="FJH69" s="45"/>
      <c r="FJI69" s="45"/>
      <c r="FJJ69" s="45"/>
      <c r="FJK69" s="45"/>
      <c r="FJL69" s="45"/>
      <c r="FJM69" s="45"/>
      <c r="FJN69" s="45"/>
      <c r="FJO69" s="45"/>
      <c r="FJP69" s="45"/>
      <c r="FJQ69" s="45"/>
      <c r="FJR69" s="45"/>
      <c r="FJS69" s="45"/>
      <c r="FJT69" s="45"/>
      <c r="FJU69" s="45"/>
      <c r="FJV69" s="45"/>
      <c r="FJW69" s="45"/>
      <c r="FJX69" s="45"/>
      <c r="FJY69" s="45"/>
      <c r="FJZ69" s="45"/>
      <c r="FKA69" s="45"/>
      <c r="FKB69" s="45"/>
      <c r="FKC69" s="45"/>
      <c r="FKD69" s="45"/>
      <c r="FKE69" s="45"/>
      <c r="FKF69" s="45"/>
      <c r="FKG69" s="45"/>
      <c r="FKH69" s="45"/>
      <c r="FKI69" s="45"/>
      <c r="FKJ69" s="45"/>
      <c r="FKK69" s="45"/>
      <c r="FKL69" s="45"/>
      <c r="FKM69" s="45"/>
      <c r="FKN69" s="45"/>
      <c r="FKO69" s="45"/>
      <c r="FKP69" s="45"/>
      <c r="FKQ69" s="45"/>
      <c r="FKR69" s="45"/>
      <c r="FKS69" s="45"/>
      <c r="FKT69" s="45"/>
      <c r="FKU69" s="45"/>
      <c r="FKV69" s="45"/>
      <c r="FKW69" s="45"/>
      <c r="FKX69" s="45"/>
      <c r="FKY69" s="45"/>
      <c r="FKZ69" s="45"/>
      <c r="FLA69" s="45"/>
      <c r="FLB69" s="45"/>
      <c r="FLC69" s="45"/>
      <c r="FLD69" s="45"/>
      <c r="FLE69" s="45"/>
      <c r="FLF69" s="45"/>
      <c r="FLG69" s="45"/>
      <c r="FLH69" s="45"/>
      <c r="FLI69" s="45"/>
      <c r="FLJ69" s="45"/>
      <c r="FLK69" s="45"/>
      <c r="FLL69" s="45"/>
      <c r="FLM69" s="45"/>
      <c r="FLN69" s="45"/>
      <c r="FLO69" s="45"/>
      <c r="FLP69" s="45"/>
      <c r="FLQ69" s="45"/>
      <c r="FLR69" s="45"/>
      <c r="FLS69" s="45"/>
      <c r="FLT69" s="45"/>
      <c r="FLU69" s="45"/>
      <c r="FLV69" s="45"/>
      <c r="FLW69" s="45"/>
      <c r="FLX69" s="45"/>
      <c r="FLY69" s="45"/>
      <c r="FLZ69" s="45"/>
      <c r="FMA69" s="45"/>
      <c r="FMB69" s="45"/>
      <c r="FMC69" s="45"/>
      <c r="FMD69" s="45"/>
      <c r="FME69" s="45"/>
      <c r="FMF69" s="45"/>
      <c r="FMG69" s="45"/>
      <c r="FMH69" s="45"/>
      <c r="FMI69" s="45"/>
      <c r="FMJ69" s="45"/>
      <c r="FMK69" s="45"/>
      <c r="FML69" s="45"/>
      <c r="FMM69" s="45"/>
      <c r="FMN69" s="45"/>
      <c r="FMO69" s="45"/>
      <c r="FMP69" s="45"/>
      <c r="FMQ69" s="45"/>
      <c r="FMR69" s="45"/>
      <c r="FMS69" s="45"/>
      <c r="FMT69" s="45"/>
      <c r="FMU69" s="45"/>
      <c r="FMV69" s="45"/>
      <c r="FMW69" s="45"/>
      <c r="FMX69" s="45"/>
      <c r="FMY69" s="45"/>
      <c r="FMZ69" s="45"/>
      <c r="FNA69" s="45"/>
      <c r="FNB69" s="45"/>
      <c r="FNC69" s="45"/>
      <c r="FND69" s="45"/>
      <c r="FNE69" s="45"/>
      <c r="FNF69" s="45"/>
      <c r="FNG69" s="45"/>
      <c r="FNH69" s="45"/>
      <c r="FNI69" s="45"/>
      <c r="FNJ69" s="45"/>
      <c r="FNK69" s="45"/>
      <c r="FNL69" s="45"/>
      <c r="FNM69" s="45"/>
      <c r="FNN69" s="45"/>
      <c r="FNO69" s="45"/>
      <c r="FNP69" s="45"/>
      <c r="FNQ69" s="45"/>
      <c r="FNR69" s="45"/>
      <c r="FNS69" s="45"/>
      <c r="FNT69" s="45"/>
      <c r="FNU69" s="45"/>
      <c r="FNV69" s="45"/>
      <c r="FNW69" s="45"/>
      <c r="FNX69" s="45"/>
      <c r="FNY69" s="45"/>
      <c r="FNZ69" s="45"/>
      <c r="FOA69" s="45"/>
      <c r="FOB69" s="45"/>
      <c r="FOC69" s="45"/>
      <c r="FOD69" s="45"/>
      <c r="FOE69" s="45"/>
      <c r="FOF69" s="45"/>
      <c r="FOG69" s="45"/>
      <c r="FOH69" s="45"/>
      <c r="FOI69" s="45"/>
      <c r="FOJ69" s="45"/>
      <c r="FOK69" s="45"/>
      <c r="FOL69" s="45"/>
      <c r="FOM69" s="45"/>
      <c r="FON69" s="45"/>
      <c r="FOO69" s="45"/>
      <c r="FOP69" s="45"/>
      <c r="FOQ69" s="45"/>
      <c r="FOR69" s="45"/>
      <c r="FOS69" s="45"/>
      <c r="FOT69" s="45"/>
      <c r="FOU69" s="45"/>
      <c r="FOV69" s="45"/>
      <c r="FOW69" s="45"/>
      <c r="FOX69" s="45"/>
      <c r="FOY69" s="45"/>
      <c r="FOZ69" s="45"/>
      <c r="FPA69" s="45"/>
      <c r="FPB69" s="45"/>
      <c r="FPC69" s="45"/>
      <c r="FPD69" s="45"/>
      <c r="FPE69" s="45"/>
      <c r="FPF69" s="45"/>
      <c r="FPG69" s="45"/>
      <c r="FPH69" s="45"/>
      <c r="FPI69" s="45"/>
      <c r="FPJ69" s="45"/>
      <c r="FPK69" s="45"/>
      <c r="FPL69" s="45"/>
      <c r="FPM69" s="45"/>
      <c r="FPN69" s="45"/>
      <c r="FPO69" s="45"/>
      <c r="FPP69" s="45"/>
      <c r="FPQ69" s="45"/>
      <c r="FPR69" s="45"/>
      <c r="FPS69" s="45"/>
      <c r="FPT69" s="45"/>
      <c r="FPU69" s="45"/>
      <c r="FPV69" s="45"/>
      <c r="FPW69" s="45"/>
      <c r="FPX69" s="45"/>
      <c r="FPY69" s="45"/>
      <c r="FPZ69" s="45"/>
      <c r="FQA69" s="45"/>
      <c r="FQB69" s="45"/>
      <c r="FQC69" s="45"/>
      <c r="FQD69" s="45"/>
      <c r="FQE69" s="45"/>
      <c r="FQF69" s="45"/>
      <c r="FQG69" s="45"/>
      <c r="FQH69" s="45"/>
      <c r="FQI69" s="45"/>
      <c r="FQJ69" s="45"/>
      <c r="FQK69" s="45"/>
      <c r="FQL69" s="45"/>
      <c r="FQM69" s="45"/>
      <c r="FQN69" s="45"/>
      <c r="FQO69" s="45"/>
      <c r="FQP69" s="45"/>
      <c r="FQQ69" s="45"/>
      <c r="FQR69" s="45"/>
      <c r="FQS69" s="45"/>
      <c r="FQT69" s="45"/>
      <c r="FQU69" s="45"/>
      <c r="FQV69" s="45"/>
      <c r="FQW69" s="45"/>
      <c r="FQX69" s="45"/>
      <c r="FQY69" s="45"/>
      <c r="FQZ69" s="45"/>
      <c r="FRA69" s="45"/>
      <c r="FRB69" s="45"/>
      <c r="FRC69" s="45"/>
      <c r="FRD69" s="45"/>
      <c r="FRE69" s="45"/>
      <c r="FRF69" s="45"/>
      <c r="FRG69" s="45"/>
      <c r="FRH69" s="45"/>
      <c r="FRI69" s="45"/>
      <c r="FRJ69" s="45"/>
      <c r="FRK69" s="45"/>
      <c r="FRL69" s="45"/>
      <c r="FRM69" s="45"/>
      <c r="FRN69" s="45"/>
      <c r="FRO69" s="45"/>
      <c r="FRP69" s="45"/>
      <c r="FRQ69" s="45"/>
      <c r="FRR69" s="45"/>
      <c r="FRS69" s="45"/>
      <c r="FRT69" s="45"/>
      <c r="FRU69" s="45"/>
      <c r="FRV69" s="45"/>
      <c r="FRW69" s="45"/>
      <c r="FRX69" s="45"/>
      <c r="FRY69" s="45"/>
      <c r="FRZ69" s="45"/>
      <c r="FSA69" s="45"/>
      <c r="FSB69" s="45"/>
      <c r="FSC69" s="45"/>
      <c r="FSD69" s="45"/>
      <c r="FSE69" s="45"/>
      <c r="FSF69" s="45"/>
      <c r="FSG69" s="45"/>
      <c r="FSH69" s="45"/>
      <c r="FSI69" s="45"/>
      <c r="FSJ69" s="45"/>
      <c r="FSK69" s="45"/>
      <c r="FSL69" s="45"/>
      <c r="FSM69" s="45"/>
      <c r="FSN69" s="45"/>
      <c r="FSO69" s="45"/>
      <c r="FSP69" s="45"/>
      <c r="FSQ69" s="45"/>
      <c r="FSR69" s="45"/>
      <c r="FSS69" s="45"/>
      <c r="FST69" s="45"/>
      <c r="FSU69" s="45"/>
      <c r="FSV69" s="45"/>
      <c r="FSW69" s="45"/>
      <c r="FSX69" s="45"/>
      <c r="FSY69" s="45"/>
      <c r="FSZ69" s="45"/>
      <c r="FTA69" s="45"/>
      <c r="FTB69" s="45"/>
      <c r="FTC69" s="45"/>
      <c r="FTD69" s="45"/>
      <c r="FTE69" s="45"/>
      <c r="FTF69" s="45"/>
      <c r="FTG69" s="45"/>
      <c r="FTH69" s="45"/>
      <c r="FTI69" s="45"/>
      <c r="FTJ69" s="45"/>
      <c r="FTK69" s="45"/>
      <c r="FTL69" s="45"/>
      <c r="FTM69" s="45"/>
      <c r="FTN69" s="45"/>
      <c r="FTO69" s="45"/>
      <c r="FTP69" s="45"/>
      <c r="FTQ69" s="45"/>
      <c r="FTR69" s="45"/>
      <c r="FTS69" s="45"/>
      <c r="FTT69" s="45"/>
      <c r="FTU69" s="45"/>
      <c r="FTV69" s="45"/>
      <c r="FTW69" s="45"/>
      <c r="FTX69" s="45"/>
      <c r="FTY69" s="45"/>
      <c r="FTZ69" s="45"/>
      <c r="FUA69" s="45"/>
      <c r="FUB69" s="45"/>
      <c r="FUC69" s="45"/>
      <c r="FUD69" s="45"/>
      <c r="FUE69" s="45"/>
      <c r="FUF69" s="45"/>
      <c r="FUG69" s="45"/>
      <c r="FUH69" s="45"/>
      <c r="FUI69" s="45"/>
      <c r="FUJ69" s="45"/>
      <c r="FUK69" s="45"/>
      <c r="FUL69" s="45"/>
      <c r="FUM69" s="45"/>
      <c r="FUN69" s="45"/>
      <c r="FUO69" s="45"/>
      <c r="FUP69" s="45"/>
      <c r="FUQ69" s="45"/>
      <c r="FUR69" s="45"/>
      <c r="FUS69" s="45"/>
      <c r="FUT69" s="45"/>
      <c r="FUU69" s="45"/>
      <c r="FUV69" s="45"/>
      <c r="FUW69" s="45"/>
      <c r="FUX69" s="45"/>
      <c r="FUY69" s="45"/>
      <c r="FUZ69" s="45"/>
      <c r="FVA69" s="45"/>
      <c r="FVB69" s="45"/>
      <c r="FVC69" s="45"/>
      <c r="FVD69" s="45"/>
      <c r="FVE69" s="45"/>
      <c r="FVF69" s="45"/>
      <c r="FVG69" s="45"/>
      <c r="FVH69" s="45"/>
      <c r="FVI69" s="45"/>
      <c r="FVJ69" s="45"/>
      <c r="FVK69" s="45"/>
      <c r="FVL69" s="45"/>
      <c r="FVM69" s="45"/>
      <c r="FVN69" s="45"/>
      <c r="FVO69" s="45"/>
      <c r="FVP69" s="45"/>
      <c r="FVQ69" s="45"/>
      <c r="FVR69" s="45"/>
      <c r="FVS69" s="45"/>
      <c r="FVT69" s="45"/>
      <c r="FVU69" s="45"/>
      <c r="FVV69" s="45"/>
      <c r="FVW69" s="45"/>
      <c r="FVX69" s="45"/>
      <c r="FVY69" s="45"/>
      <c r="FVZ69" s="45"/>
      <c r="FWA69" s="45"/>
      <c r="FWB69" s="45"/>
      <c r="FWC69" s="45"/>
      <c r="FWD69" s="45"/>
      <c r="FWE69" s="45"/>
      <c r="FWF69" s="45"/>
      <c r="FWG69" s="45"/>
      <c r="FWH69" s="45"/>
      <c r="FWI69" s="45"/>
      <c r="FWJ69" s="45"/>
      <c r="FWK69" s="45"/>
      <c r="FWL69" s="45"/>
      <c r="FWM69" s="45"/>
      <c r="FWN69" s="45"/>
      <c r="FWO69" s="45"/>
      <c r="FWP69" s="45"/>
      <c r="FWQ69" s="45"/>
      <c r="FWR69" s="45"/>
      <c r="FWS69" s="45"/>
      <c r="FWT69" s="45"/>
      <c r="FWU69" s="45"/>
      <c r="FWV69" s="45"/>
      <c r="FWW69" s="45"/>
      <c r="FWX69" s="45"/>
      <c r="FWY69" s="45"/>
      <c r="FWZ69" s="45"/>
      <c r="FXA69" s="45"/>
      <c r="FXB69" s="45"/>
      <c r="FXC69" s="45"/>
      <c r="FXD69" s="45"/>
      <c r="FXE69" s="45"/>
      <c r="FXF69" s="45"/>
      <c r="FXG69" s="45"/>
      <c r="FXH69" s="45"/>
      <c r="FXI69" s="45"/>
      <c r="FXJ69" s="45"/>
      <c r="FXK69" s="45"/>
      <c r="FXL69" s="45"/>
      <c r="FXM69" s="45"/>
      <c r="FXN69" s="45"/>
      <c r="FXO69" s="45"/>
      <c r="FXP69" s="45"/>
      <c r="FXQ69" s="45"/>
      <c r="FXR69" s="45"/>
      <c r="FXS69" s="45"/>
      <c r="FXT69" s="45"/>
      <c r="FXU69" s="45"/>
      <c r="FXV69" s="45"/>
      <c r="FXW69" s="45"/>
      <c r="FXX69" s="45"/>
      <c r="FXY69" s="45"/>
      <c r="FXZ69" s="45"/>
      <c r="FYA69" s="45"/>
      <c r="FYB69" s="45"/>
      <c r="FYC69" s="45"/>
      <c r="FYD69" s="45"/>
      <c r="FYE69" s="45"/>
      <c r="FYF69" s="45"/>
      <c r="FYG69" s="45"/>
      <c r="FYH69" s="45"/>
      <c r="FYI69" s="45"/>
      <c r="FYJ69" s="45"/>
      <c r="FYK69" s="45"/>
      <c r="FYL69" s="45"/>
      <c r="FYM69" s="45"/>
      <c r="FYN69" s="45"/>
      <c r="FYO69" s="45"/>
      <c r="FYP69" s="45"/>
      <c r="FYQ69" s="45"/>
      <c r="FYR69" s="45"/>
      <c r="FYS69" s="45"/>
      <c r="FYT69" s="45"/>
      <c r="FYU69" s="45"/>
      <c r="FYV69" s="45"/>
      <c r="FYW69" s="45"/>
      <c r="FYX69" s="45"/>
      <c r="FYY69" s="45"/>
      <c r="FYZ69" s="45"/>
      <c r="FZA69" s="45"/>
      <c r="FZB69" s="45"/>
      <c r="FZC69" s="45"/>
      <c r="FZD69" s="45"/>
      <c r="FZE69" s="45"/>
      <c r="FZF69" s="45"/>
      <c r="FZG69" s="45"/>
      <c r="FZH69" s="45"/>
      <c r="FZI69" s="45"/>
      <c r="FZJ69" s="45"/>
      <c r="FZK69" s="45"/>
      <c r="FZL69" s="45"/>
      <c r="FZM69" s="45"/>
      <c r="FZN69" s="45"/>
      <c r="FZO69" s="45"/>
      <c r="FZP69" s="45"/>
      <c r="FZQ69" s="45"/>
      <c r="FZR69" s="45"/>
      <c r="FZS69" s="45"/>
      <c r="FZT69" s="45"/>
      <c r="FZU69" s="45"/>
      <c r="FZV69" s="45"/>
      <c r="FZW69" s="45"/>
      <c r="FZX69" s="45"/>
      <c r="FZY69" s="45"/>
      <c r="FZZ69" s="45"/>
      <c r="GAA69" s="45"/>
      <c r="GAB69" s="45"/>
      <c r="GAC69" s="45"/>
      <c r="GAD69" s="45"/>
      <c r="GAE69" s="45"/>
      <c r="GAF69" s="45"/>
      <c r="GAG69" s="45"/>
      <c r="GAH69" s="45"/>
      <c r="GAI69" s="45"/>
      <c r="GAJ69" s="45"/>
      <c r="GAK69" s="45"/>
      <c r="GAL69" s="45"/>
      <c r="GAM69" s="45"/>
      <c r="GAN69" s="45"/>
      <c r="GAO69" s="45"/>
      <c r="GAP69" s="45"/>
      <c r="GAQ69" s="45"/>
      <c r="GAR69" s="45"/>
      <c r="GAS69" s="45"/>
      <c r="GAT69" s="45"/>
      <c r="GAU69" s="45"/>
      <c r="GAV69" s="45"/>
      <c r="GAW69" s="45"/>
      <c r="GAX69" s="45"/>
      <c r="GAY69" s="45"/>
      <c r="GAZ69" s="45"/>
      <c r="GBA69" s="45"/>
      <c r="GBB69" s="45"/>
      <c r="GBC69" s="45"/>
      <c r="GBD69" s="45"/>
      <c r="GBE69" s="45"/>
      <c r="GBF69" s="45"/>
      <c r="GBG69" s="45"/>
      <c r="GBH69" s="45"/>
      <c r="GBI69" s="45"/>
      <c r="GBJ69" s="45"/>
      <c r="GBK69" s="45"/>
      <c r="GBL69" s="45"/>
      <c r="GBM69" s="45"/>
      <c r="GBN69" s="45"/>
      <c r="GBO69" s="45"/>
      <c r="GBP69" s="45"/>
      <c r="GBQ69" s="45"/>
      <c r="GBR69" s="45"/>
      <c r="GBS69" s="45"/>
      <c r="GBT69" s="45"/>
      <c r="GBU69" s="45"/>
      <c r="GBV69" s="45"/>
      <c r="GBW69" s="45"/>
      <c r="GBX69" s="45"/>
      <c r="GBY69" s="45"/>
      <c r="GBZ69" s="45"/>
      <c r="GCA69" s="45"/>
      <c r="GCB69" s="45"/>
      <c r="GCC69" s="45"/>
      <c r="GCD69" s="45"/>
      <c r="GCE69" s="45"/>
      <c r="GCF69" s="45"/>
      <c r="GCG69" s="45"/>
      <c r="GCH69" s="45"/>
      <c r="GCI69" s="45"/>
      <c r="GCJ69" s="45"/>
      <c r="GCK69" s="45"/>
      <c r="GCL69" s="45"/>
      <c r="GCM69" s="45"/>
      <c r="GCN69" s="45"/>
      <c r="GCO69" s="45"/>
      <c r="GCP69" s="45"/>
      <c r="GCQ69" s="45"/>
      <c r="GCR69" s="45"/>
      <c r="GCS69" s="45"/>
      <c r="GCT69" s="45"/>
      <c r="GCU69" s="45"/>
      <c r="GCV69" s="45"/>
      <c r="GCW69" s="45"/>
      <c r="GCX69" s="45"/>
      <c r="GCY69" s="45"/>
      <c r="GCZ69" s="45"/>
      <c r="GDA69" s="45"/>
      <c r="GDB69" s="45"/>
      <c r="GDC69" s="45"/>
      <c r="GDD69" s="45"/>
      <c r="GDE69" s="45"/>
      <c r="GDF69" s="45"/>
      <c r="GDG69" s="45"/>
      <c r="GDH69" s="45"/>
      <c r="GDI69" s="45"/>
      <c r="GDJ69" s="45"/>
      <c r="GDK69" s="45"/>
      <c r="GDL69" s="45"/>
      <c r="GDM69" s="45"/>
      <c r="GDN69" s="45"/>
      <c r="GDO69" s="45"/>
      <c r="GDP69" s="45"/>
      <c r="GDQ69" s="45"/>
      <c r="GDR69" s="45"/>
      <c r="GDS69" s="45"/>
      <c r="GDT69" s="45"/>
      <c r="GDU69" s="45"/>
      <c r="GDV69" s="45"/>
      <c r="GDW69" s="45"/>
      <c r="GDX69" s="45"/>
      <c r="GDY69" s="45"/>
      <c r="GDZ69" s="45"/>
      <c r="GEA69" s="45"/>
      <c r="GEB69" s="45"/>
      <c r="GEC69" s="45"/>
      <c r="GED69" s="45"/>
      <c r="GEE69" s="45"/>
      <c r="GEF69" s="45"/>
      <c r="GEG69" s="45"/>
      <c r="GEH69" s="45"/>
      <c r="GEI69" s="45"/>
      <c r="GEJ69" s="45"/>
      <c r="GEK69" s="45"/>
      <c r="GEL69" s="45"/>
      <c r="GEM69" s="45"/>
      <c r="GEN69" s="45"/>
      <c r="GEO69" s="45"/>
      <c r="GEP69" s="45"/>
      <c r="GEQ69" s="45"/>
      <c r="GER69" s="45"/>
      <c r="GES69" s="45"/>
      <c r="GET69" s="45"/>
      <c r="GEU69" s="45"/>
      <c r="GEV69" s="45"/>
      <c r="GEW69" s="45"/>
      <c r="GEX69" s="45"/>
      <c r="GEY69" s="45"/>
      <c r="GEZ69" s="45"/>
      <c r="GFA69" s="45"/>
      <c r="GFB69" s="45"/>
      <c r="GFC69" s="45"/>
      <c r="GFD69" s="45"/>
      <c r="GFE69" s="45"/>
      <c r="GFF69" s="45"/>
      <c r="GFG69" s="45"/>
      <c r="GFH69" s="45"/>
      <c r="GFI69" s="45"/>
      <c r="GFJ69" s="45"/>
      <c r="GFK69" s="45"/>
      <c r="GFL69" s="45"/>
      <c r="GFM69" s="45"/>
      <c r="GFN69" s="45"/>
      <c r="GFO69" s="45"/>
      <c r="GFP69" s="45"/>
      <c r="GFQ69" s="45"/>
      <c r="GFR69" s="45"/>
      <c r="GFS69" s="45"/>
      <c r="GFT69" s="45"/>
      <c r="GFU69" s="45"/>
      <c r="GFV69" s="45"/>
      <c r="GFW69" s="45"/>
      <c r="GFX69" s="45"/>
      <c r="GFY69" s="45"/>
      <c r="GFZ69" s="45"/>
      <c r="GGA69" s="45"/>
      <c r="GGB69" s="45"/>
      <c r="GGC69" s="45"/>
      <c r="GGD69" s="45"/>
      <c r="GGE69" s="45"/>
      <c r="GGF69" s="45"/>
      <c r="GGG69" s="45"/>
      <c r="GGH69" s="45"/>
      <c r="GGI69" s="45"/>
      <c r="GGJ69" s="45"/>
      <c r="GGK69" s="45"/>
      <c r="GGL69" s="45"/>
      <c r="GGM69" s="45"/>
      <c r="GGN69" s="45"/>
      <c r="GGO69" s="45"/>
      <c r="GGP69" s="45"/>
      <c r="GGQ69" s="45"/>
      <c r="GGR69" s="45"/>
      <c r="GGS69" s="45"/>
      <c r="GGT69" s="45"/>
      <c r="GGU69" s="45"/>
      <c r="GGV69" s="45"/>
      <c r="GGW69" s="45"/>
      <c r="GGX69" s="45"/>
      <c r="GGY69" s="45"/>
      <c r="GGZ69" s="45"/>
      <c r="GHA69" s="45"/>
      <c r="GHB69" s="45"/>
      <c r="GHC69" s="45"/>
      <c r="GHD69" s="45"/>
      <c r="GHE69" s="45"/>
      <c r="GHF69" s="45"/>
      <c r="GHG69" s="45"/>
      <c r="GHH69" s="45"/>
      <c r="GHI69" s="45"/>
      <c r="GHJ69" s="45"/>
      <c r="GHK69" s="45"/>
      <c r="GHL69" s="45"/>
      <c r="GHM69" s="45"/>
      <c r="GHN69" s="45"/>
      <c r="GHO69" s="45"/>
      <c r="GHP69" s="45"/>
      <c r="GHQ69" s="45"/>
      <c r="GHR69" s="45"/>
      <c r="GHS69" s="45"/>
      <c r="GHT69" s="45"/>
      <c r="GHU69" s="45"/>
      <c r="GHV69" s="45"/>
      <c r="GHW69" s="45"/>
      <c r="GHX69" s="45"/>
      <c r="GHY69" s="45"/>
      <c r="GHZ69" s="45"/>
      <c r="GIA69" s="45"/>
      <c r="GIB69" s="45"/>
      <c r="GIC69" s="45"/>
      <c r="GID69" s="45"/>
      <c r="GIE69" s="45"/>
      <c r="GIF69" s="45"/>
      <c r="GIG69" s="45"/>
      <c r="GIH69" s="45"/>
      <c r="GII69" s="45"/>
      <c r="GIJ69" s="45"/>
      <c r="GIK69" s="45"/>
      <c r="GIL69" s="45"/>
      <c r="GIM69" s="45"/>
      <c r="GIN69" s="45"/>
      <c r="GIO69" s="45"/>
      <c r="GIP69" s="45"/>
      <c r="GIQ69" s="45"/>
      <c r="GIR69" s="45"/>
      <c r="GIS69" s="45"/>
      <c r="GIT69" s="45"/>
      <c r="GIU69" s="45"/>
      <c r="GIV69" s="45"/>
      <c r="GIW69" s="45"/>
      <c r="GIX69" s="45"/>
      <c r="GIY69" s="45"/>
      <c r="GIZ69" s="45"/>
      <c r="GJA69" s="45"/>
      <c r="GJB69" s="45"/>
      <c r="GJC69" s="45"/>
      <c r="GJD69" s="45"/>
      <c r="GJE69" s="45"/>
      <c r="GJF69" s="45"/>
      <c r="GJG69" s="45"/>
      <c r="GJH69" s="45"/>
      <c r="GJI69" s="45"/>
      <c r="GJJ69" s="45"/>
      <c r="GJK69" s="45"/>
      <c r="GJL69" s="45"/>
      <c r="GJM69" s="45"/>
      <c r="GJN69" s="45"/>
      <c r="GJO69" s="45"/>
      <c r="GJP69" s="45"/>
      <c r="GJQ69" s="45"/>
      <c r="GJR69" s="45"/>
      <c r="GJS69" s="45"/>
      <c r="GJT69" s="45"/>
      <c r="GJU69" s="45"/>
      <c r="GJV69" s="45"/>
      <c r="GJW69" s="45"/>
      <c r="GJX69" s="45"/>
      <c r="GJY69" s="45"/>
      <c r="GJZ69" s="45"/>
      <c r="GKA69" s="45"/>
      <c r="GKB69" s="45"/>
      <c r="GKC69" s="45"/>
      <c r="GKD69" s="45"/>
      <c r="GKE69" s="45"/>
      <c r="GKF69" s="45"/>
      <c r="GKG69" s="45"/>
      <c r="GKH69" s="45"/>
      <c r="GKI69" s="45"/>
      <c r="GKJ69" s="45"/>
      <c r="GKK69" s="45"/>
      <c r="GKL69" s="45"/>
      <c r="GKM69" s="45"/>
      <c r="GKN69" s="45"/>
      <c r="GKO69" s="45"/>
      <c r="GKP69" s="45"/>
      <c r="GKQ69" s="45"/>
      <c r="GKR69" s="45"/>
      <c r="GKS69" s="45"/>
      <c r="GKT69" s="45"/>
      <c r="GKU69" s="45"/>
      <c r="GKV69" s="45"/>
      <c r="GKW69" s="45"/>
      <c r="GKX69" s="45"/>
      <c r="GKY69" s="45"/>
      <c r="GKZ69" s="45"/>
      <c r="GLA69" s="45"/>
      <c r="GLB69" s="45"/>
      <c r="GLC69" s="45"/>
      <c r="GLD69" s="45"/>
      <c r="GLE69" s="45"/>
      <c r="GLF69" s="45"/>
      <c r="GLG69" s="45"/>
      <c r="GLH69" s="45"/>
      <c r="GLI69" s="45"/>
      <c r="GLJ69" s="45"/>
      <c r="GLK69" s="45"/>
      <c r="GLL69" s="45"/>
      <c r="GLM69" s="45"/>
      <c r="GLN69" s="45"/>
      <c r="GLO69" s="45"/>
      <c r="GLP69" s="45"/>
      <c r="GLQ69" s="45"/>
      <c r="GLR69" s="45"/>
      <c r="GLS69" s="45"/>
      <c r="GLT69" s="45"/>
      <c r="GLU69" s="45"/>
      <c r="GLV69" s="45"/>
      <c r="GLW69" s="45"/>
      <c r="GLX69" s="45"/>
      <c r="GLY69" s="45"/>
      <c r="GLZ69" s="45"/>
      <c r="GMA69" s="45"/>
      <c r="GMB69" s="45"/>
      <c r="GMC69" s="45"/>
      <c r="GMD69" s="45"/>
      <c r="GME69" s="45"/>
      <c r="GMF69" s="45"/>
      <c r="GMG69" s="45"/>
      <c r="GMH69" s="45"/>
      <c r="GMI69" s="45"/>
      <c r="GMJ69" s="45"/>
      <c r="GMK69" s="45"/>
      <c r="GML69" s="45"/>
      <c r="GMM69" s="45"/>
      <c r="GMN69" s="45"/>
      <c r="GMO69" s="45"/>
      <c r="GMP69" s="45"/>
      <c r="GMQ69" s="45"/>
      <c r="GMR69" s="45"/>
      <c r="GMS69" s="45"/>
      <c r="GMT69" s="45"/>
      <c r="GMU69" s="45"/>
      <c r="GMV69" s="45"/>
      <c r="GMW69" s="45"/>
      <c r="GMX69" s="45"/>
      <c r="GMY69" s="45"/>
      <c r="GMZ69" s="45"/>
      <c r="GNA69" s="45"/>
      <c r="GNB69" s="45"/>
      <c r="GNC69" s="45"/>
      <c r="GND69" s="45"/>
      <c r="GNE69" s="45"/>
      <c r="GNF69" s="45"/>
      <c r="GNG69" s="45"/>
      <c r="GNH69" s="45"/>
      <c r="GNI69" s="45"/>
      <c r="GNJ69" s="45"/>
      <c r="GNK69" s="45"/>
      <c r="GNL69" s="45"/>
      <c r="GNM69" s="45"/>
      <c r="GNN69" s="45"/>
      <c r="GNO69" s="45"/>
      <c r="GNP69" s="45"/>
      <c r="GNQ69" s="45"/>
      <c r="GNR69" s="45"/>
      <c r="GNS69" s="45"/>
      <c r="GNT69" s="45"/>
      <c r="GNU69" s="45"/>
      <c r="GNV69" s="45"/>
      <c r="GNW69" s="45"/>
      <c r="GNX69" s="45"/>
      <c r="GNY69" s="45"/>
      <c r="GNZ69" s="45"/>
      <c r="GOA69" s="45"/>
      <c r="GOB69" s="45"/>
      <c r="GOC69" s="45"/>
      <c r="GOD69" s="45"/>
      <c r="GOE69" s="45"/>
      <c r="GOF69" s="45"/>
      <c r="GOG69" s="45"/>
      <c r="GOH69" s="45"/>
      <c r="GOI69" s="45"/>
      <c r="GOJ69" s="45"/>
      <c r="GOK69" s="45"/>
      <c r="GOL69" s="45"/>
      <c r="GOM69" s="45"/>
      <c r="GON69" s="45"/>
      <c r="GOO69" s="45"/>
      <c r="GOP69" s="45"/>
      <c r="GOQ69" s="45"/>
      <c r="GOR69" s="45"/>
      <c r="GOS69" s="45"/>
      <c r="GOT69" s="45"/>
      <c r="GOU69" s="45"/>
      <c r="GOV69" s="45"/>
      <c r="GOW69" s="45"/>
      <c r="GOX69" s="45"/>
      <c r="GOY69" s="45"/>
      <c r="GOZ69" s="45"/>
      <c r="GPA69" s="45"/>
      <c r="GPB69" s="45"/>
      <c r="GPC69" s="45"/>
      <c r="GPD69" s="45"/>
      <c r="GPE69" s="45"/>
      <c r="GPF69" s="45"/>
      <c r="GPG69" s="45"/>
      <c r="GPH69" s="45"/>
      <c r="GPI69" s="45"/>
      <c r="GPJ69" s="45"/>
      <c r="GPK69" s="45"/>
      <c r="GPL69" s="45"/>
      <c r="GPM69" s="45"/>
      <c r="GPN69" s="45"/>
      <c r="GPO69" s="45"/>
      <c r="GPP69" s="45"/>
      <c r="GPQ69" s="45"/>
      <c r="GPR69" s="45"/>
      <c r="GPS69" s="45"/>
      <c r="GPT69" s="45"/>
      <c r="GPU69" s="45"/>
      <c r="GPV69" s="45"/>
      <c r="GPW69" s="45"/>
      <c r="GPX69" s="45"/>
      <c r="GPY69" s="45"/>
      <c r="GPZ69" s="45"/>
      <c r="GQA69" s="45"/>
      <c r="GQB69" s="45"/>
      <c r="GQC69" s="45"/>
      <c r="GQD69" s="45"/>
      <c r="GQE69" s="45"/>
      <c r="GQF69" s="45"/>
      <c r="GQG69" s="45"/>
      <c r="GQH69" s="45"/>
      <c r="GQI69" s="45"/>
      <c r="GQJ69" s="45"/>
      <c r="GQK69" s="45"/>
      <c r="GQL69" s="45"/>
      <c r="GQM69" s="45"/>
      <c r="GQN69" s="45"/>
      <c r="GQO69" s="45"/>
      <c r="GQP69" s="45"/>
      <c r="GQQ69" s="45"/>
      <c r="GQR69" s="45"/>
      <c r="GQS69" s="45"/>
      <c r="GQT69" s="45"/>
      <c r="GQU69" s="45"/>
      <c r="GQV69" s="45"/>
      <c r="GQW69" s="45"/>
      <c r="GQX69" s="45"/>
      <c r="GQY69" s="45"/>
      <c r="GQZ69" s="45"/>
      <c r="GRA69" s="45"/>
      <c r="GRB69" s="45"/>
      <c r="GRC69" s="45"/>
      <c r="GRD69" s="45"/>
      <c r="GRE69" s="45"/>
      <c r="GRF69" s="45"/>
      <c r="GRG69" s="45"/>
      <c r="GRH69" s="45"/>
      <c r="GRI69" s="45"/>
      <c r="GRJ69" s="45"/>
      <c r="GRK69" s="45"/>
      <c r="GRL69" s="45"/>
      <c r="GRM69" s="45"/>
      <c r="GRN69" s="45"/>
      <c r="GRO69" s="45"/>
      <c r="GRP69" s="45"/>
      <c r="GRQ69" s="45"/>
      <c r="GRR69" s="45"/>
      <c r="GRS69" s="45"/>
      <c r="GRT69" s="45"/>
      <c r="GRU69" s="45"/>
      <c r="GRV69" s="45"/>
      <c r="GRW69" s="45"/>
      <c r="GRX69" s="45"/>
      <c r="GRY69" s="45"/>
      <c r="GRZ69" s="45"/>
      <c r="GSA69" s="45"/>
      <c r="GSB69" s="45"/>
      <c r="GSC69" s="45"/>
      <c r="GSD69" s="45"/>
      <c r="GSE69" s="45"/>
      <c r="GSF69" s="45"/>
      <c r="GSG69" s="45"/>
      <c r="GSH69" s="45"/>
      <c r="GSI69" s="45"/>
      <c r="GSJ69" s="45"/>
      <c r="GSK69" s="45"/>
      <c r="GSL69" s="45"/>
      <c r="GSM69" s="45"/>
      <c r="GSN69" s="45"/>
      <c r="GSO69" s="45"/>
      <c r="GSP69" s="45"/>
      <c r="GSQ69" s="45"/>
      <c r="GSR69" s="45"/>
      <c r="GSS69" s="45"/>
      <c r="GST69" s="45"/>
      <c r="GSU69" s="45"/>
      <c r="GSV69" s="45"/>
      <c r="GSW69" s="45"/>
      <c r="GSX69" s="45"/>
      <c r="GSY69" s="45"/>
      <c r="GSZ69" s="45"/>
      <c r="GTA69" s="45"/>
      <c r="GTB69" s="45"/>
      <c r="GTC69" s="45"/>
      <c r="GTD69" s="45"/>
      <c r="GTE69" s="45"/>
      <c r="GTF69" s="45"/>
      <c r="GTG69" s="45"/>
      <c r="GTH69" s="45"/>
      <c r="GTI69" s="45"/>
      <c r="GTJ69" s="45"/>
      <c r="GTK69" s="45"/>
      <c r="GTL69" s="45"/>
      <c r="GTM69" s="45"/>
      <c r="GTN69" s="45"/>
      <c r="GTO69" s="45"/>
      <c r="GTP69" s="45"/>
      <c r="GTQ69" s="45"/>
      <c r="GTR69" s="45"/>
      <c r="GTS69" s="45"/>
      <c r="GTT69" s="45"/>
      <c r="GTU69" s="45"/>
      <c r="GTV69" s="45"/>
      <c r="GTW69" s="45"/>
      <c r="GTX69" s="45"/>
      <c r="GTY69" s="45"/>
      <c r="GTZ69" s="45"/>
      <c r="GUA69" s="45"/>
      <c r="GUB69" s="45"/>
      <c r="GUC69" s="45"/>
      <c r="GUD69" s="45"/>
      <c r="GUE69" s="45"/>
      <c r="GUF69" s="45"/>
      <c r="GUG69" s="45"/>
      <c r="GUH69" s="45"/>
      <c r="GUI69" s="45"/>
      <c r="GUJ69" s="45"/>
      <c r="GUK69" s="45"/>
      <c r="GUL69" s="45"/>
      <c r="GUM69" s="45"/>
      <c r="GUN69" s="45"/>
      <c r="GUO69" s="45"/>
      <c r="GUP69" s="45"/>
      <c r="GUQ69" s="45"/>
      <c r="GUR69" s="45"/>
      <c r="GUS69" s="45"/>
      <c r="GUT69" s="45"/>
      <c r="GUU69" s="45"/>
      <c r="GUV69" s="45"/>
      <c r="GUW69" s="45"/>
      <c r="GUX69" s="45"/>
      <c r="GUY69" s="45"/>
      <c r="GUZ69" s="45"/>
      <c r="GVA69" s="45"/>
      <c r="GVB69" s="45"/>
      <c r="GVC69" s="45"/>
      <c r="GVD69" s="45"/>
      <c r="GVE69" s="45"/>
      <c r="GVF69" s="45"/>
      <c r="GVG69" s="45"/>
      <c r="GVH69" s="45"/>
      <c r="GVI69" s="45"/>
      <c r="GVJ69" s="45"/>
      <c r="GVK69" s="45"/>
      <c r="GVL69" s="45"/>
      <c r="GVM69" s="45"/>
      <c r="GVN69" s="45"/>
      <c r="GVO69" s="45"/>
      <c r="GVP69" s="45"/>
      <c r="GVQ69" s="45"/>
      <c r="GVR69" s="45"/>
      <c r="GVS69" s="45"/>
      <c r="GVT69" s="45"/>
      <c r="GVU69" s="45"/>
      <c r="GVV69" s="45"/>
      <c r="GVW69" s="45"/>
      <c r="GVX69" s="45"/>
      <c r="GVY69" s="45"/>
      <c r="GVZ69" s="45"/>
      <c r="GWA69" s="45"/>
      <c r="GWB69" s="45"/>
      <c r="GWC69" s="45"/>
      <c r="GWD69" s="45"/>
      <c r="GWE69" s="45"/>
      <c r="GWF69" s="45"/>
      <c r="GWG69" s="45"/>
      <c r="GWH69" s="45"/>
      <c r="GWI69" s="45"/>
      <c r="GWJ69" s="45"/>
      <c r="GWK69" s="45"/>
      <c r="GWL69" s="45"/>
      <c r="GWM69" s="45"/>
      <c r="GWN69" s="45"/>
      <c r="GWO69" s="45"/>
      <c r="GWP69" s="45"/>
      <c r="GWQ69" s="45"/>
      <c r="GWR69" s="45"/>
      <c r="GWS69" s="45"/>
      <c r="GWT69" s="45"/>
      <c r="GWU69" s="45"/>
      <c r="GWV69" s="45"/>
      <c r="GWW69" s="45"/>
      <c r="GWX69" s="45"/>
      <c r="GWY69" s="45"/>
      <c r="GWZ69" s="45"/>
      <c r="GXA69" s="45"/>
      <c r="GXB69" s="45"/>
      <c r="GXC69" s="45"/>
      <c r="GXD69" s="45"/>
      <c r="GXE69" s="45"/>
      <c r="GXF69" s="45"/>
      <c r="GXG69" s="45"/>
      <c r="GXH69" s="45"/>
      <c r="GXI69" s="45"/>
      <c r="GXJ69" s="45"/>
      <c r="GXK69" s="45"/>
      <c r="GXL69" s="45"/>
      <c r="GXM69" s="45"/>
      <c r="GXN69" s="45"/>
      <c r="GXO69" s="45"/>
      <c r="GXP69" s="45"/>
      <c r="GXQ69" s="45"/>
      <c r="GXR69" s="45"/>
      <c r="GXS69" s="45"/>
      <c r="GXT69" s="45"/>
      <c r="GXU69" s="45"/>
      <c r="GXV69" s="45"/>
      <c r="GXW69" s="45"/>
      <c r="GXX69" s="45"/>
      <c r="GXY69" s="45"/>
      <c r="GXZ69" s="45"/>
      <c r="GYA69" s="45"/>
      <c r="GYB69" s="45"/>
      <c r="GYC69" s="45"/>
      <c r="GYD69" s="45"/>
      <c r="GYE69" s="45"/>
      <c r="GYF69" s="45"/>
      <c r="GYG69" s="45"/>
      <c r="GYH69" s="45"/>
      <c r="GYI69" s="45"/>
      <c r="GYJ69" s="45"/>
      <c r="GYK69" s="45"/>
      <c r="GYL69" s="45"/>
      <c r="GYM69" s="45"/>
      <c r="GYN69" s="45"/>
      <c r="GYO69" s="45"/>
      <c r="GYP69" s="45"/>
      <c r="GYQ69" s="45"/>
      <c r="GYR69" s="45"/>
      <c r="GYS69" s="45"/>
      <c r="GYT69" s="45"/>
      <c r="GYU69" s="45"/>
      <c r="GYV69" s="45"/>
      <c r="GYW69" s="45"/>
      <c r="GYX69" s="45"/>
      <c r="GYY69" s="45"/>
      <c r="GYZ69" s="45"/>
      <c r="GZA69" s="45"/>
      <c r="GZB69" s="45"/>
      <c r="GZC69" s="45"/>
      <c r="GZD69" s="45"/>
      <c r="GZE69" s="45"/>
      <c r="GZF69" s="45"/>
      <c r="GZG69" s="45"/>
      <c r="GZH69" s="45"/>
      <c r="GZI69" s="45"/>
      <c r="GZJ69" s="45"/>
      <c r="GZK69" s="45"/>
      <c r="GZL69" s="45"/>
      <c r="GZM69" s="45"/>
      <c r="GZN69" s="45"/>
      <c r="GZO69" s="45"/>
      <c r="GZP69" s="45"/>
      <c r="GZQ69" s="45"/>
      <c r="GZR69" s="45"/>
      <c r="GZS69" s="45"/>
      <c r="GZT69" s="45"/>
      <c r="GZU69" s="45"/>
      <c r="GZV69" s="45"/>
      <c r="GZW69" s="45"/>
      <c r="GZX69" s="45"/>
      <c r="GZY69" s="45"/>
      <c r="GZZ69" s="45"/>
      <c r="HAA69" s="45"/>
      <c r="HAB69" s="45"/>
      <c r="HAC69" s="45"/>
      <c r="HAD69" s="45"/>
      <c r="HAE69" s="45"/>
      <c r="HAF69" s="45"/>
      <c r="HAG69" s="45"/>
      <c r="HAH69" s="45"/>
      <c r="HAI69" s="45"/>
      <c r="HAJ69" s="45"/>
      <c r="HAK69" s="45"/>
      <c r="HAL69" s="45"/>
      <c r="HAM69" s="45"/>
      <c r="HAN69" s="45"/>
      <c r="HAO69" s="45"/>
      <c r="HAP69" s="45"/>
      <c r="HAQ69" s="45"/>
      <c r="HAR69" s="45"/>
      <c r="HAS69" s="45"/>
      <c r="HAT69" s="45"/>
      <c r="HAU69" s="45"/>
      <c r="HAV69" s="45"/>
      <c r="HAW69" s="45"/>
      <c r="HAX69" s="45"/>
      <c r="HAY69" s="45"/>
      <c r="HAZ69" s="45"/>
      <c r="HBA69" s="45"/>
      <c r="HBB69" s="45"/>
      <c r="HBC69" s="45"/>
      <c r="HBD69" s="45"/>
      <c r="HBE69" s="45"/>
      <c r="HBF69" s="45"/>
      <c r="HBG69" s="45"/>
      <c r="HBH69" s="45"/>
      <c r="HBI69" s="45"/>
      <c r="HBJ69" s="45"/>
      <c r="HBK69" s="45"/>
      <c r="HBL69" s="45"/>
      <c r="HBM69" s="45"/>
      <c r="HBN69" s="45"/>
      <c r="HBO69" s="45"/>
      <c r="HBP69" s="45"/>
      <c r="HBQ69" s="45"/>
      <c r="HBR69" s="45"/>
      <c r="HBS69" s="45"/>
      <c r="HBT69" s="45"/>
      <c r="HBU69" s="45"/>
      <c r="HBV69" s="45"/>
      <c r="HBW69" s="45"/>
      <c r="HBX69" s="45"/>
      <c r="HBY69" s="45"/>
      <c r="HBZ69" s="45"/>
      <c r="HCA69" s="45"/>
      <c r="HCB69" s="45"/>
      <c r="HCC69" s="45"/>
      <c r="HCD69" s="45"/>
      <c r="HCE69" s="45"/>
      <c r="HCF69" s="45"/>
      <c r="HCG69" s="45"/>
      <c r="HCH69" s="45"/>
      <c r="HCI69" s="45"/>
      <c r="HCJ69" s="45"/>
      <c r="HCK69" s="45"/>
      <c r="HCL69" s="45"/>
      <c r="HCM69" s="45"/>
      <c r="HCN69" s="45"/>
      <c r="HCO69" s="45"/>
      <c r="HCP69" s="45"/>
      <c r="HCQ69" s="45"/>
      <c r="HCR69" s="45"/>
      <c r="HCS69" s="45"/>
      <c r="HCT69" s="45"/>
      <c r="HCU69" s="45"/>
      <c r="HCV69" s="45"/>
      <c r="HCW69" s="45"/>
      <c r="HCX69" s="45"/>
      <c r="HCY69" s="45"/>
      <c r="HCZ69" s="45"/>
      <c r="HDA69" s="45"/>
      <c r="HDB69" s="45"/>
      <c r="HDC69" s="45"/>
      <c r="HDD69" s="45"/>
      <c r="HDE69" s="45"/>
      <c r="HDF69" s="45"/>
      <c r="HDG69" s="45"/>
      <c r="HDH69" s="45"/>
      <c r="HDI69" s="45"/>
      <c r="HDJ69" s="45"/>
      <c r="HDK69" s="45"/>
      <c r="HDL69" s="45"/>
      <c r="HDM69" s="45"/>
      <c r="HDN69" s="45"/>
      <c r="HDO69" s="45"/>
      <c r="HDP69" s="45"/>
      <c r="HDQ69" s="45"/>
      <c r="HDR69" s="45"/>
      <c r="HDS69" s="45"/>
      <c r="HDT69" s="45"/>
      <c r="HDU69" s="45"/>
      <c r="HDV69" s="45"/>
      <c r="HDW69" s="45"/>
      <c r="HDX69" s="45"/>
      <c r="HDY69" s="45"/>
      <c r="HDZ69" s="45"/>
      <c r="HEA69" s="45"/>
      <c r="HEB69" s="45"/>
      <c r="HEC69" s="45"/>
      <c r="HED69" s="45"/>
      <c r="HEE69" s="45"/>
      <c r="HEF69" s="45"/>
      <c r="HEG69" s="45"/>
      <c r="HEH69" s="45"/>
      <c r="HEI69" s="45"/>
      <c r="HEJ69" s="45"/>
      <c r="HEK69" s="45"/>
      <c r="HEL69" s="45"/>
      <c r="HEM69" s="45"/>
      <c r="HEN69" s="45"/>
      <c r="HEO69" s="45"/>
      <c r="HEP69" s="45"/>
      <c r="HEQ69" s="45"/>
      <c r="HER69" s="45"/>
      <c r="HES69" s="45"/>
      <c r="HET69" s="45"/>
      <c r="HEU69" s="45"/>
      <c r="HEV69" s="45"/>
      <c r="HEW69" s="45"/>
      <c r="HEX69" s="45"/>
      <c r="HEY69" s="45"/>
      <c r="HEZ69" s="45"/>
      <c r="HFA69" s="45"/>
      <c r="HFB69" s="45"/>
      <c r="HFC69" s="45"/>
      <c r="HFD69" s="45"/>
      <c r="HFE69" s="45"/>
      <c r="HFF69" s="45"/>
      <c r="HFG69" s="45"/>
      <c r="HFH69" s="45"/>
      <c r="HFI69" s="45"/>
      <c r="HFJ69" s="45"/>
      <c r="HFK69" s="45"/>
      <c r="HFL69" s="45"/>
      <c r="HFM69" s="45"/>
      <c r="HFN69" s="45"/>
      <c r="HFO69" s="45"/>
      <c r="HFP69" s="45"/>
      <c r="HFQ69" s="45"/>
      <c r="HFR69" s="45"/>
      <c r="HFS69" s="45"/>
      <c r="HFT69" s="45"/>
      <c r="HFU69" s="45"/>
      <c r="HFV69" s="45"/>
      <c r="HFW69" s="45"/>
      <c r="HFX69" s="45"/>
      <c r="HFY69" s="45"/>
      <c r="HFZ69" s="45"/>
      <c r="HGA69" s="45"/>
      <c r="HGB69" s="45"/>
      <c r="HGC69" s="45"/>
      <c r="HGD69" s="45"/>
      <c r="HGE69" s="45"/>
      <c r="HGF69" s="45"/>
      <c r="HGG69" s="45"/>
      <c r="HGH69" s="45"/>
      <c r="HGI69" s="45"/>
      <c r="HGJ69" s="45"/>
      <c r="HGK69" s="45"/>
      <c r="HGL69" s="45"/>
      <c r="HGM69" s="45"/>
      <c r="HGN69" s="45"/>
      <c r="HGO69" s="45"/>
      <c r="HGP69" s="45"/>
      <c r="HGQ69" s="45"/>
      <c r="HGR69" s="45"/>
      <c r="HGS69" s="45"/>
      <c r="HGT69" s="45"/>
      <c r="HGU69" s="45"/>
      <c r="HGV69" s="45"/>
      <c r="HGW69" s="45"/>
      <c r="HGX69" s="45"/>
      <c r="HGY69" s="45"/>
      <c r="HGZ69" s="45"/>
      <c r="HHA69" s="45"/>
      <c r="HHB69" s="45"/>
      <c r="HHC69" s="45"/>
      <c r="HHD69" s="45"/>
      <c r="HHE69" s="45"/>
      <c r="HHF69" s="45"/>
      <c r="HHG69" s="45"/>
      <c r="HHH69" s="45"/>
      <c r="HHI69" s="45"/>
      <c r="HHJ69" s="45"/>
      <c r="HHK69" s="45"/>
      <c r="HHL69" s="45"/>
      <c r="HHM69" s="45"/>
      <c r="HHN69" s="45"/>
      <c r="HHO69" s="45"/>
      <c r="HHP69" s="45"/>
      <c r="HHQ69" s="45"/>
      <c r="HHR69" s="45"/>
      <c r="HHS69" s="45"/>
      <c r="HHT69" s="45"/>
      <c r="HHU69" s="45"/>
      <c r="HHV69" s="45"/>
      <c r="HHW69" s="45"/>
      <c r="HHX69" s="45"/>
      <c r="HHY69" s="45"/>
      <c r="HHZ69" s="45"/>
      <c r="HIA69" s="45"/>
      <c r="HIB69" s="45"/>
      <c r="HIC69" s="45"/>
      <c r="HID69" s="45"/>
      <c r="HIE69" s="45"/>
      <c r="HIF69" s="45"/>
      <c r="HIG69" s="45"/>
      <c r="HIH69" s="45"/>
      <c r="HII69" s="45"/>
      <c r="HIJ69" s="45"/>
      <c r="HIK69" s="45"/>
      <c r="HIL69" s="45"/>
      <c r="HIM69" s="45"/>
      <c r="HIN69" s="45"/>
      <c r="HIO69" s="45"/>
      <c r="HIP69" s="45"/>
      <c r="HIQ69" s="45"/>
      <c r="HIR69" s="45"/>
      <c r="HIS69" s="45"/>
      <c r="HIT69" s="45"/>
      <c r="HIU69" s="45"/>
      <c r="HIV69" s="45"/>
      <c r="HIW69" s="45"/>
      <c r="HIX69" s="45"/>
      <c r="HIY69" s="45"/>
      <c r="HIZ69" s="45"/>
      <c r="HJA69" s="45"/>
      <c r="HJB69" s="45"/>
      <c r="HJC69" s="45"/>
      <c r="HJD69" s="45"/>
      <c r="HJE69" s="45"/>
      <c r="HJF69" s="45"/>
      <c r="HJG69" s="45"/>
      <c r="HJH69" s="45"/>
      <c r="HJI69" s="45"/>
      <c r="HJJ69" s="45"/>
      <c r="HJK69" s="45"/>
      <c r="HJL69" s="45"/>
      <c r="HJM69" s="45"/>
      <c r="HJN69" s="45"/>
      <c r="HJO69" s="45"/>
      <c r="HJP69" s="45"/>
      <c r="HJQ69" s="45"/>
      <c r="HJR69" s="45"/>
      <c r="HJS69" s="45"/>
      <c r="HJT69" s="45"/>
      <c r="HJU69" s="45"/>
      <c r="HJV69" s="45"/>
      <c r="HJW69" s="45"/>
      <c r="HJX69" s="45"/>
      <c r="HJY69" s="45"/>
      <c r="HJZ69" s="45"/>
      <c r="HKA69" s="45"/>
      <c r="HKB69" s="45"/>
      <c r="HKC69" s="45"/>
      <c r="HKD69" s="45"/>
      <c r="HKE69" s="45"/>
      <c r="HKF69" s="45"/>
      <c r="HKG69" s="45"/>
      <c r="HKH69" s="45"/>
      <c r="HKI69" s="45"/>
      <c r="HKJ69" s="45"/>
      <c r="HKK69" s="45"/>
      <c r="HKL69" s="45"/>
      <c r="HKM69" s="45"/>
      <c r="HKN69" s="45"/>
      <c r="HKO69" s="45"/>
      <c r="HKP69" s="45"/>
      <c r="HKQ69" s="45"/>
      <c r="HKR69" s="45"/>
      <c r="HKS69" s="45"/>
      <c r="HKT69" s="45"/>
      <c r="HKU69" s="45"/>
      <c r="HKV69" s="45"/>
      <c r="HKW69" s="45"/>
      <c r="HKX69" s="45"/>
      <c r="HKY69" s="45"/>
      <c r="HKZ69" s="45"/>
      <c r="HLA69" s="45"/>
      <c r="HLB69" s="45"/>
      <c r="HLC69" s="45"/>
      <c r="HLD69" s="45"/>
      <c r="HLE69" s="45"/>
      <c r="HLF69" s="45"/>
      <c r="HLG69" s="45"/>
      <c r="HLH69" s="45"/>
      <c r="HLI69" s="45"/>
      <c r="HLJ69" s="45"/>
      <c r="HLK69" s="45"/>
      <c r="HLL69" s="45"/>
      <c r="HLM69" s="45"/>
      <c r="HLN69" s="45"/>
      <c r="HLO69" s="45"/>
      <c r="HLP69" s="45"/>
      <c r="HLQ69" s="45"/>
      <c r="HLR69" s="45"/>
      <c r="HLS69" s="45"/>
      <c r="HLT69" s="45"/>
      <c r="HLU69" s="45"/>
      <c r="HLV69" s="45"/>
      <c r="HLW69" s="45"/>
      <c r="HLX69" s="45"/>
      <c r="HLY69" s="45"/>
      <c r="HLZ69" s="45"/>
      <c r="HMA69" s="45"/>
      <c r="HMB69" s="45"/>
      <c r="HMC69" s="45"/>
      <c r="HMD69" s="45"/>
      <c r="HME69" s="45"/>
      <c r="HMF69" s="45"/>
      <c r="HMG69" s="45"/>
      <c r="HMH69" s="45"/>
      <c r="HMI69" s="45"/>
      <c r="HMJ69" s="45"/>
      <c r="HMK69" s="45"/>
      <c r="HML69" s="45"/>
      <c r="HMM69" s="45"/>
      <c r="HMN69" s="45"/>
      <c r="HMO69" s="45"/>
      <c r="HMP69" s="45"/>
      <c r="HMQ69" s="45"/>
      <c r="HMR69" s="45"/>
      <c r="HMS69" s="45"/>
      <c r="HMT69" s="45"/>
      <c r="HMU69" s="45"/>
      <c r="HMV69" s="45"/>
      <c r="HMW69" s="45"/>
      <c r="HMX69" s="45"/>
      <c r="HMY69" s="45"/>
      <c r="HMZ69" s="45"/>
      <c r="HNA69" s="45"/>
      <c r="HNB69" s="45"/>
      <c r="HNC69" s="45"/>
      <c r="HND69" s="45"/>
      <c r="HNE69" s="45"/>
      <c r="HNF69" s="45"/>
      <c r="HNG69" s="45"/>
      <c r="HNH69" s="45"/>
      <c r="HNI69" s="45"/>
      <c r="HNJ69" s="45"/>
      <c r="HNK69" s="45"/>
      <c r="HNL69" s="45"/>
      <c r="HNM69" s="45"/>
      <c r="HNN69" s="45"/>
      <c r="HNO69" s="45"/>
      <c r="HNP69" s="45"/>
      <c r="HNQ69" s="45"/>
      <c r="HNR69" s="45"/>
      <c r="HNS69" s="45"/>
      <c r="HNT69" s="45"/>
      <c r="HNU69" s="45"/>
      <c r="HNV69" s="45"/>
      <c r="HNW69" s="45"/>
      <c r="HNX69" s="45"/>
      <c r="HNY69" s="45"/>
      <c r="HNZ69" s="45"/>
      <c r="HOA69" s="45"/>
      <c r="HOB69" s="45"/>
      <c r="HOC69" s="45"/>
      <c r="HOD69" s="45"/>
      <c r="HOE69" s="45"/>
      <c r="HOF69" s="45"/>
      <c r="HOG69" s="45"/>
      <c r="HOH69" s="45"/>
      <c r="HOI69" s="45"/>
      <c r="HOJ69" s="45"/>
      <c r="HOK69" s="45"/>
      <c r="HOL69" s="45"/>
      <c r="HOM69" s="45"/>
      <c r="HON69" s="45"/>
      <c r="HOO69" s="45"/>
      <c r="HOP69" s="45"/>
      <c r="HOQ69" s="45"/>
      <c r="HOR69" s="45"/>
      <c r="HOS69" s="45"/>
      <c r="HOT69" s="45"/>
      <c r="HOU69" s="45"/>
      <c r="HOV69" s="45"/>
      <c r="HOW69" s="45"/>
      <c r="HOX69" s="45"/>
      <c r="HOY69" s="45"/>
      <c r="HOZ69" s="45"/>
      <c r="HPA69" s="45"/>
      <c r="HPB69" s="45"/>
      <c r="HPC69" s="45"/>
      <c r="HPD69" s="45"/>
      <c r="HPE69" s="45"/>
      <c r="HPF69" s="45"/>
      <c r="HPG69" s="45"/>
      <c r="HPH69" s="45"/>
      <c r="HPI69" s="45"/>
      <c r="HPJ69" s="45"/>
      <c r="HPK69" s="45"/>
      <c r="HPL69" s="45"/>
      <c r="HPM69" s="45"/>
      <c r="HPN69" s="45"/>
      <c r="HPO69" s="45"/>
      <c r="HPP69" s="45"/>
      <c r="HPQ69" s="45"/>
      <c r="HPR69" s="45"/>
      <c r="HPS69" s="45"/>
      <c r="HPT69" s="45"/>
      <c r="HPU69" s="45"/>
      <c r="HPV69" s="45"/>
      <c r="HPW69" s="45"/>
      <c r="HPX69" s="45"/>
      <c r="HPY69" s="45"/>
      <c r="HPZ69" s="45"/>
      <c r="HQA69" s="45"/>
      <c r="HQB69" s="45"/>
      <c r="HQC69" s="45"/>
      <c r="HQD69" s="45"/>
      <c r="HQE69" s="45"/>
      <c r="HQF69" s="45"/>
      <c r="HQG69" s="45"/>
      <c r="HQH69" s="45"/>
      <c r="HQI69" s="45"/>
      <c r="HQJ69" s="45"/>
      <c r="HQK69" s="45"/>
      <c r="HQL69" s="45"/>
      <c r="HQM69" s="45"/>
      <c r="HQN69" s="45"/>
      <c r="HQO69" s="45"/>
      <c r="HQP69" s="45"/>
      <c r="HQQ69" s="45"/>
      <c r="HQR69" s="45"/>
      <c r="HQS69" s="45"/>
      <c r="HQT69" s="45"/>
      <c r="HQU69" s="45"/>
      <c r="HQV69" s="45"/>
      <c r="HQW69" s="45"/>
      <c r="HQX69" s="45"/>
      <c r="HQY69" s="45"/>
      <c r="HQZ69" s="45"/>
      <c r="HRA69" s="45"/>
      <c r="HRB69" s="45"/>
      <c r="HRC69" s="45"/>
      <c r="HRD69" s="45"/>
      <c r="HRE69" s="45"/>
      <c r="HRF69" s="45"/>
      <c r="HRG69" s="45"/>
      <c r="HRH69" s="45"/>
      <c r="HRI69" s="45"/>
      <c r="HRJ69" s="45"/>
      <c r="HRK69" s="45"/>
      <c r="HRL69" s="45"/>
      <c r="HRM69" s="45"/>
      <c r="HRN69" s="45"/>
      <c r="HRO69" s="45"/>
      <c r="HRP69" s="45"/>
      <c r="HRQ69" s="45"/>
      <c r="HRR69" s="45"/>
      <c r="HRS69" s="45"/>
      <c r="HRT69" s="45"/>
      <c r="HRU69" s="45"/>
      <c r="HRV69" s="45"/>
      <c r="HRW69" s="45"/>
      <c r="HRX69" s="45"/>
      <c r="HRY69" s="45"/>
      <c r="HRZ69" s="45"/>
      <c r="HSA69" s="45"/>
      <c r="HSB69" s="45"/>
      <c r="HSC69" s="45"/>
      <c r="HSD69" s="45"/>
      <c r="HSE69" s="45"/>
      <c r="HSF69" s="45"/>
      <c r="HSG69" s="45"/>
      <c r="HSH69" s="45"/>
      <c r="HSI69" s="45"/>
      <c r="HSJ69" s="45"/>
      <c r="HSK69" s="45"/>
      <c r="HSL69" s="45"/>
      <c r="HSM69" s="45"/>
      <c r="HSN69" s="45"/>
      <c r="HSO69" s="45"/>
      <c r="HSP69" s="45"/>
      <c r="HSQ69" s="45"/>
      <c r="HSR69" s="45"/>
      <c r="HSS69" s="45"/>
      <c r="HST69" s="45"/>
      <c r="HSU69" s="45"/>
      <c r="HSV69" s="45"/>
      <c r="HSW69" s="45"/>
      <c r="HSX69" s="45"/>
      <c r="HSY69" s="45"/>
      <c r="HSZ69" s="45"/>
      <c r="HTA69" s="45"/>
      <c r="HTB69" s="45"/>
      <c r="HTC69" s="45"/>
      <c r="HTD69" s="45"/>
      <c r="HTE69" s="45"/>
      <c r="HTF69" s="45"/>
      <c r="HTG69" s="45"/>
      <c r="HTH69" s="45"/>
      <c r="HTI69" s="45"/>
      <c r="HTJ69" s="45"/>
      <c r="HTK69" s="45"/>
      <c r="HTL69" s="45"/>
      <c r="HTM69" s="45"/>
      <c r="HTN69" s="45"/>
      <c r="HTO69" s="45"/>
      <c r="HTP69" s="45"/>
      <c r="HTQ69" s="45"/>
      <c r="HTR69" s="45"/>
      <c r="HTS69" s="45"/>
      <c r="HTT69" s="45"/>
      <c r="HTU69" s="45"/>
      <c r="HTV69" s="45"/>
      <c r="HTW69" s="45"/>
      <c r="HTX69" s="45"/>
      <c r="HTY69" s="45"/>
      <c r="HTZ69" s="45"/>
      <c r="HUA69" s="45"/>
      <c r="HUB69" s="45"/>
      <c r="HUC69" s="45"/>
      <c r="HUD69" s="45"/>
      <c r="HUE69" s="45"/>
      <c r="HUF69" s="45"/>
      <c r="HUG69" s="45"/>
      <c r="HUH69" s="45"/>
      <c r="HUI69" s="45"/>
      <c r="HUJ69" s="45"/>
      <c r="HUK69" s="45"/>
      <c r="HUL69" s="45"/>
      <c r="HUM69" s="45"/>
      <c r="HUN69" s="45"/>
      <c r="HUO69" s="45"/>
      <c r="HUP69" s="45"/>
      <c r="HUQ69" s="45"/>
      <c r="HUR69" s="45"/>
      <c r="HUS69" s="45"/>
      <c r="HUT69" s="45"/>
      <c r="HUU69" s="45"/>
      <c r="HUV69" s="45"/>
      <c r="HUW69" s="45"/>
      <c r="HUX69" s="45"/>
      <c r="HUY69" s="45"/>
      <c r="HUZ69" s="45"/>
      <c r="HVA69" s="45"/>
      <c r="HVB69" s="45"/>
      <c r="HVC69" s="45"/>
      <c r="HVD69" s="45"/>
      <c r="HVE69" s="45"/>
      <c r="HVF69" s="45"/>
      <c r="HVG69" s="45"/>
      <c r="HVH69" s="45"/>
      <c r="HVI69" s="45"/>
      <c r="HVJ69" s="45"/>
      <c r="HVK69" s="45"/>
      <c r="HVL69" s="45"/>
      <c r="HVM69" s="45"/>
      <c r="HVN69" s="45"/>
      <c r="HVO69" s="45"/>
      <c r="HVP69" s="45"/>
      <c r="HVQ69" s="45"/>
      <c r="HVR69" s="45"/>
      <c r="HVS69" s="45"/>
      <c r="HVT69" s="45"/>
      <c r="HVU69" s="45"/>
      <c r="HVV69" s="45"/>
      <c r="HVW69" s="45"/>
      <c r="HVX69" s="45"/>
      <c r="HVY69" s="45"/>
      <c r="HVZ69" s="45"/>
      <c r="HWA69" s="45"/>
      <c r="HWB69" s="45"/>
      <c r="HWC69" s="45"/>
      <c r="HWD69" s="45"/>
      <c r="HWE69" s="45"/>
      <c r="HWF69" s="45"/>
      <c r="HWG69" s="45"/>
      <c r="HWH69" s="45"/>
      <c r="HWI69" s="45"/>
      <c r="HWJ69" s="45"/>
      <c r="HWK69" s="45"/>
      <c r="HWL69" s="45"/>
      <c r="HWM69" s="45"/>
      <c r="HWN69" s="45"/>
      <c r="HWO69" s="45"/>
      <c r="HWP69" s="45"/>
      <c r="HWQ69" s="45"/>
      <c r="HWR69" s="45"/>
      <c r="HWS69" s="45"/>
      <c r="HWT69" s="45"/>
      <c r="HWU69" s="45"/>
      <c r="HWV69" s="45"/>
      <c r="HWW69" s="45"/>
      <c r="HWX69" s="45"/>
      <c r="HWY69" s="45"/>
      <c r="HWZ69" s="45"/>
      <c r="HXA69" s="45"/>
      <c r="HXB69" s="45"/>
      <c r="HXC69" s="45"/>
      <c r="HXD69" s="45"/>
      <c r="HXE69" s="45"/>
      <c r="HXF69" s="45"/>
      <c r="HXG69" s="45"/>
      <c r="HXH69" s="45"/>
      <c r="HXI69" s="45"/>
      <c r="HXJ69" s="45"/>
      <c r="HXK69" s="45"/>
      <c r="HXL69" s="45"/>
      <c r="HXM69" s="45"/>
      <c r="HXN69" s="45"/>
      <c r="HXO69" s="45"/>
      <c r="HXP69" s="45"/>
      <c r="HXQ69" s="45"/>
      <c r="HXR69" s="45"/>
      <c r="HXS69" s="45"/>
      <c r="HXT69" s="45"/>
      <c r="HXU69" s="45"/>
      <c r="HXV69" s="45"/>
      <c r="HXW69" s="45"/>
      <c r="HXX69" s="45"/>
      <c r="HXY69" s="45"/>
      <c r="HXZ69" s="45"/>
      <c r="HYA69" s="45"/>
      <c r="HYB69" s="45"/>
      <c r="HYC69" s="45"/>
      <c r="HYD69" s="45"/>
      <c r="HYE69" s="45"/>
      <c r="HYF69" s="45"/>
      <c r="HYG69" s="45"/>
      <c r="HYH69" s="45"/>
      <c r="HYI69" s="45"/>
      <c r="HYJ69" s="45"/>
      <c r="HYK69" s="45"/>
      <c r="HYL69" s="45"/>
      <c r="HYM69" s="45"/>
      <c r="HYN69" s="45"/>
      <c r="HYO69" s="45"/>
      <c r="HYP69" s="45"/>
      <c r="HYQ69" s="45"/>
      <c r="HYR69" s="45"/>
      <c r="HYS69" s="45"/>
      <c r="HYT69" s="45"/>
      <c r="HYU69" s="45"/>
      <c r="HYV69" s="45"/>
      <c r="HYW69" s="45"/>
      <c r="HYX69" s="45"/>
      <c r="HYY69" s="45"/>
      <c r="HYZ69" s="45"/>
      <c r="HZA69" s="45"/>
      <c r="HZB69" s="45"/>
      <c r="HZC69" s="45"/>
      <c r="HZD69" s="45"/>
      <c r="HZE69" s="45"/>
      <c r="HZF69" s="45"/>
      <c r="HZG69" s="45"/>
      <c r="HZH69" s="45"/>
      <c r="HZI69" s="45"/>
      <c r="HZJ69" s="45"/>
      <c r="HZK69" s="45"/>
      <c r="HZL69" s="45"/>
      <c r="HZM69" s="45"/>
      <c r="HZN69" s="45"/>
      <c r="HZO69" s="45"/>
      <c r="HZP69" s="45"/>
      <c r="HZQ69" s="45"/>
      <c r="HZR69" s="45"/>
      <c r="HZS69" s="45"/>
      <c r="HZT69" s="45"/>
      <c r="HZU69" s="45"/>
      <c r="HZV69" s="45"/>
      <c r="HZW69" s="45"/>
      <c r="HZX69" s="45"/>
      <c r="HZY69" s="45"/>
      <c r="HZZ69" s="45"/>
      <c r="IAA69" s="45"/>
      <c r="IAB69" s="45"/>
      <c r="IAC69" s="45"/>
      <c r="IAD69" s="45"/>
      <c r="IAE69" s="45"/>
      <c r="IAF69" s="45"/>
      <c r="IAG69" s="45"/>
      <c r="IAH69" s="45"/>
      <c r="IAI69" s="45"/>
      <c r="IAJ69" s="45"/>
      <c r="IAK69" s="45"/>
      <c r="IAL69" s="45"/>
      <c r="IAM69" s="45"/>
      <c r="IAN69" s="45"/>
      <c r="IAO69" s="45"/>
      <c r="IAP69" s="45"/>
      <c r="IAQ69" s="45"/>
      <c r="IAR69" s="45"/>
      <c r="IAS69" s="45"/>
      <c r="IAT69" s="45"/>
      <c r="IAU69" s="45"/>
      <c r="IAV69" s="45"/>
      <c r="IAW69" s="45"/>
      <c r="IAX69" s="45"/>
      <c r="IAY69" s="45"/>
      <c r="IAZ69" s="45"/>
      <c r="IBA69" s="45"/>
      <c r="IBB69" s="45"/>
      <c r="IBC69" s="45"/>
      <c r="IBD69" s="45"/>
      <c r="IBE69" s="45"/>
      <c r="IBF69" s="45"/>
      <c r="IBG69" s="45"/>
      <c r="IBH69" s="45"/>
      <c r="IBI69" s="45"/>
      <c r="IBJ69" s="45"/>
      <c r="IBK69" s="45"/>
      <c r="IBL69" s="45"/>
      <c r="IBM69" s="45"/>
      <c r="IBN69" s="45"/>
      <c r="IBO69" s="45"/>
      <c r="IBP69" s="45"/>
      <c r="IBQ69" s="45"/>
      <c r="IBR69" s="45"/>
      <c r="IBS69" s="45"/>
      <c r="IBT69" s="45"/>
      <c r="IBU69" s="45"/>
      <c r="IBV69" s="45"/>
      <c r="IBW69" s="45"/>
      <c r="IBX69" s="45"/>
      <c r="IBY69" s="45"/>
      <c r="IBZ69" s="45"/>
      <c r="ICA69" s="45"/>
      <c r="ICB69" s="45"/>
      <c r="ICC69" s="45"/>
      <c r="ICD69" s="45"/>
      <c r="ICE69" s="45"/>
      <c r="ICF69" s="45"/>
      <c r="ICG69" s="45"/>
      <c r="ICH69" s="45"/>
      <c r="ICI69" s="45"/>
      <c r="ICJ69" s="45"/>
      <c r="ICK69" s="45"/>
      <c r="ICL69" s="45"/>
      <c r="ICM69" s="45"/>
      <c r="ICN69" s="45"/>
      <c r="ICO69" s="45"/>
      <c r="ICP69" s="45"/>
      <c r="ICQ69" s="45"/>
      <c r="ICR69" s="45"/>
      <c r="ICS69" s="45"/>
      <c r="ICT69" s="45"/>
      <c r="ICU69" s="45"/>
      <c r="ICV69" s="45"/>
      <c r="ICW69" s="45"/>
      <c r="ICX69" s="45"/>
      <c r="ICY69" s="45"/>
      <c r="ICZ69" s="45"/>
      <c r="IDA69" s="45"/>
      <c r="IDB69" s="45"/>
      <c r="IDC69" s="45"/>
      <c r="IDD69" s="45"/>
      <c r="IDE69" s="45"/>
      <c r="IDF69" s="45"/>
      <c r="IDG69" s="45"/>
      <c r="IDH69" s="45"/>
      <c r="IDI69" s="45"/>
      <c r="IDJ69" s="45"/>
      <c r="IDK69" s="45"/>
      <c r="IDL69" s="45"/>
      <c r="IDM69" s="45"/>
      <c r="IDN69" s="45"/>
      <c r="IDO69" s="45"/>
      <c r="IDP69" s="45"/>
      <c r="IDQ69" s="45"/>
      <c r="IDR69" s="45"/>
      <c r="IDS69" s="45"/>
      <c r="IDT69" s="45"/>
      <c r="IDU69" s="45"/>
      <c r="IDV69" s="45"/>
      <c r="IDW69" s="45"/>
      <c r="IDX69" s="45"/>
      <c r="IDY69" s="45"/>
      <c r="IDZ69" s="45"/>
      <c r="IEA69" s="45"/>
      <c r="IEB69" s="45"/>
      <c r="IEC69" s="45"/>
      <c r="IED69" s="45"/>
      <c r="IEE69" s="45"/>
      <c r="IEF69" s="45"/>
      <c r="IEG69" s="45"/>
      <c r="IEH69" s="45"/>
      <c r="IEI69" s="45"/>
      <c r="IEJ69" s="45"/>
      <c r="IEK69" s="45"/>
      <c r="IEL69" s="45"/>
      <c r="IEM69" s="45"/>
      <c r="IEN69" s="45"/>
      <c r="IEO69" s="45"/>
      <c r="IEP69" s="45"/>
      <c r="IEQ69" s="45"/>
      <c r="IER69" s="45"/>
      <c r="IES69" s="45"/>
      <c r="IET69" s="45"/>
      <c r="IEU69" s="45"/>
      <c r="IEV69" s="45"/>
      <c r="IEW69" s="45"/>
      <c r="IEX69" s="45"/>
      <c r="IEY69" s="45"/>
      <c r="IEZ69" s="45"/>
      <c r="IFA69" s="45"/>
      <c r="IFB69" s="45"/>
      <c r="IFC69" s="45"/>
      <c r="IFD69" s="45"/>
      <c r="IFE69" s="45"/>
      <c r="IFF69" s="45"/>
      <c r="IFG69" s="45"/>
      <c r="IFH69" s="45"/>
      <c r="IFI69" s="45"/>
      <c r="IFJ69" s="45"/>
      <c r="IFK69" s="45"/>
      <c r="IFL69" s="45"/>
      <c r="IFM69" s="45"/>
      <c r="IFN69" s="45"/>
      <c r="IFO69" s="45"/>
      <c r="IFP69" s="45"/>
      <c r="IFQ69" s="45"/>
      <c r="IFR69" s="45"/>
      <c r="IFS69" s="45"/>
      <c r="IFT69" s="45"/>
      <c r="IFU69" s="45"/>
      <c r="IFV69" s="45"/>
      <c r="IFW69" s="45"/>
      <c r="IFX69" s="45"/>
      <c r="IFY69" s="45"/>
      <c r="IFZ69" s="45"/>
      <c r="IGA69" s="45"/>
      <c r="IGB69" s="45"/>
      <c r="IGC69" s="45"/>
      <c r="IGD69" s="45"/>
      <c r="IGE69" s="45"/>
      <c r="IGF69" s="45"/>
      <c r="IGG69" s="45"/>
      <c r="IGH69" s="45"/>
      <c r="IGI69" s="45"/>
      <c r="IGJ69" s="45"/>
      <c r="IGK69" s="45"/>
      <c r="IGL69" s="45"/>
      <c r="IGM69" s="45"/>
      <c r="IGN69" s="45"/>
      <c r="IGO69" s="45"/>
      <c r="IGP69" s="45"/>
      <c r="IGQ69" s="45"/>
      <c r="IGR69" s="45"/>
      <c r="IGS69" s="45"/>
      <c r="IGT69" s="45"/>
      <c r="IGU69" s="45"/>
      <c r="IGV69" s="45"/>
      <c r="IGW69" s="45"/>
      <c r="IGX69" s="45"/>
      <c r="IGY69" s="45"/>
      <c r="IGZ69" s="45"/>
      <c r="IHA69" s="45"/>
      <c r="IHB69" s="45"/>
      <c r="IHC69" s="45"/>
      <c r="IHD69" s="45"/>
      <c r="IHE69" s="45"/>
      <c r="IHF69" s="45"/>
      <c r="IHG69" s="45"/>
      <c r="IHH69" s="45"/>
      <c r="IHI69" s="45"/>
      <c r="IHJ69" s="45"/>
      <c r="IHK69" s="45"/>
      <c r="IHL69" s="45"/>
      <c r="IHM69" s="45"/>
      <c r="IHN69" s="45"/>
      <c r="IHO69" s="45"/>
      <c r="IHP69" s="45"/>
      <c r="IHQ69" s="45"/>
      <c r="IHR69" s="45"/>
      <c r="IHS69" s="45"/>
      <c r="IHT69" s="45"/>
      <c r="IHU69" s="45"/>
      <c r="IHV69" s="45"/>
      <c r="IHW69" s="45"/>
      <c r="IHX69" s="45"/>
      <c r="IHY69" s="45"/>
      <c r="IHZ69" s="45"/>
      <c r="IIA69" s="45"/>
      <c r="IIB69" s="45"/>
      <c r="IIC69" s="45"/>
      <c r="IID69" s="45"/>
      <c r="IIE69" s="45"/>
      <c r="IIF69" s="45"/>
      <c r="IIG69" s="45"/>
      <c r="IIH69" s="45"/>
      <c r="III69" s="45"/>
      <c r="IIJ69" s="45"/>
      <c r="IIK69" s="45"/>
      <c r="IIL69" s="45"/>
      <c r="IIM69" s="45"/>
      <c r="IIN69" s="45"/>
      <c r="IIO69" s="45"/>
      <c r="IIP69" s="45"/>
      <c r="IIQ69" s="45"/>
      <c r="IIR69" s="45"/>
      <c r="IIS69" s="45"/>
      <c r="IIT69" s="45"/>
      <c r="IIU69" s="45"/>
      <c r="IIV69" s="45"/>
      <c r="IIW69" s="45"/>
      <c r="IIX69" s="45"/>
      <c r="IIY69" s="45"/>
      <c r="IIZ69" s="45"/>
      <c r="IJA69" s="45"/>
      <c r="IJB69" s="45"/>
      <c r="IJC69" s="45"/>
      <c r="IJD69" s="45"/>
      <c r="IJE69" s="45"/>
      <c r="IJF69" s="45"/>
      <c r="IJG69" s="45"/>
      <c r="IJH69" s="45"/>
      <c r="IJI69" s="45"/>
      <c r="IJJ69" s="45"/>
      <c r="IJK69" s="45"/>
      <c r="IJL69" s="45"/>
      <c r="IJM69" s="45"/>
      <c r="IJN69" s="45"/>
      <c r="IJO69" s="45"/>
      <c r="IJP69" s="45"/>
      <c r="IJQ69" s="45"/>
      <c r="IJR69" s="45"/>
      <c r="IJS69" s="45"/>
      <c r="IJT69" s="45"/>
      <c r="IJU69" s="45"/>
      <c r="IJV69" s="45"/>
      <c r="IJW69" s="45"/>
      <c r="IJX69" s="45"/>
      <c r="IJY69" s="45"/>
      <c r="IJZ69" s="45"/>
      <c r="IKA69" s="45"/>
      <c r="IKB69" s="45"/>
      <c r="IKC69" s="45"/>
      <c r="IKD69" s="45"/>
      <c r="IKE69" s="45"/>
      <c r="IKF69" s="45"/>
      <c r="IKG69" s="45"/>
      <c r="IKH69" s="45"/>
      <c r="IKI69" s="45"/>
      <c r="IKJ69" s="45"/>
      <c r="IKK69" s="45"/>
      <c r="IKL69" s="45"/>
      <c r="IKM69" s="45"/>
      <c r="IKN69" s="45"/>
      <c r="IKO69" s="45"/>
      <c r="IKP69" s="45"/>
      <c r="IKQ69" s="45"/>
      <c r="IKR69" s="45"/>
      <c r="IKS69" s="45"/>
      <c r="IKT69" s="45"/>
      <c r="IKU69" s="45"/>
      <c r="IKV69" s="45"/>
      <c r="IKW69" s="45"/>
      <c r="IKX69" s="45"/>
      <c r="IKY69" s="45"/>
      <c r="IKZ69" s="45"/>
      <c r="ILA69" s="45"/>
      <c r="ILB69" s="45"/>
      <c r="ILC69" s="45"/>
      <c r="ILD69" s="45"/>
      <c r="ILE69" s="45"/>
      <c r="ILF69" s="45"/>
      <c r="ILG69" s="45"/>
      <c r="ILH69" s="45"/>
      <c r="ILI69" s="45"/>
      <c r="ILJ69" s="45"/>
      <c r="ILK69" s="45"/>
      <c r="ILL69" s="45"/>
      <c r="ILM69" s="45"/>
      <c r="ILN69" s="45"/>
      <c r="ILO69" s="45"/>
      <c r="ILP69" s="45"/>
      <c r="ILQ69" s="45"/>
      <c r="ILR69" s="45"/>
      <c r="ILS69" s="45"/>
      <c r="ILT69" s="45"/>
      <c r="ILU69" s="45"/>
      <c r="ILV69" s="45"/>
      <c r="ILW69" s="45"/>
      <c r="ILX69" s="45"/>
      <c r="ILY69" s="45"/>
      <c r="ILZ69" s="45"/>
      <c r="IMA69" s="45"/>
      <c r="IMB69" s="45"/>
      <c r="IMC69" s="45"/>
      <c r="IMD69" s="45"/>
      <c r="IME69" s="45"/>
      <c r="IMF69" s="45"/>
      <c r="IMG69" s="45"/>
      <c r="IMH69" s="45"/>
      <c r="IMI69" s="45"/>
      <c r="IMJ69" s="45"/>
      <c r="IMK69" s="45"/>
      <c r="IML69" s="45"/>
      <c r="IMM69" s="45"/>
      <c r="IMN69" s="45"/>
      <c r="IMO69" s="45"/>
      <c r="IMP69" s="45"/>
      <c r="IMQ69" s="45"/>
      <c r="IMR69" s="45"/>
      <c r="IMS69" s="45"/>
      <c r="IMT69" s="45"/>
      <c r="IMU69" s="45"/>
      <c r="IMV69" s="45"/>
      <c r="IMW69" s="45"/>
      <c r="IMX69" s="45"/>
      <c r="IMY69" s="45"/>
      <c r="IMZ69" s="45"/>
      <c r="INA69" s="45"/>
      <c r="INB69" s="45"/>
      <c r="INC69" s="45"/>
      <c r="IND69" s="45"/>
      <c r="INE69" s="45"/>
      <c r="INF69" s="45"/>
      <c r="ING69" s="45"/>
      <c r="INH69" s="45"/>
      <c r="INI69" s="45"/>
      <c r="INJ69" s="45"/>
      <c r="INK69" s="45"/>
      <c r="INL69" s="45"/>
      <c r="INM69" s="45"/>
      <c r="INN69" s="45"/>
      <c r="INO69" s="45"/>
      <c r="INP69" s="45"/>
      <c r="INQ69" s="45"/>
      <c r="INR69" s="45"/>
      <c r="INS69" s="45"/>
      <c r="INT69" s="45"/>
      <c r="INU69" s="45"/>
      <c r="INV69" s="45"/>
      <c r="INW69" s="45"/>
      <c r="INX69" s="45"/>
      <c r="INY69" s="45"/>
      <c r="INZ69" s="45"/>
      <c r="IOA69" s="45"/>
      <c r="IOB69" s="45"/>
      <c r="IOC69" s="45"/>
      <c r="IOD69" s="45"/>
      <c r="IOE69" s="45"/>
      <c r="IOF69" s="45"/>
      <c r="IOG69" s="45"/>
      <c r="IOH69" s="45"/>
      <c r="IOI69" s="45"/>
      <c r="IOJ69" s="45"/>
      <c r="IOK69" s="45"/>
      <c r="IOL69" s="45"/>
      <c r="IOM69" s="45"/>
      <c r="ION69" s="45"/>
      <c r="IOO69" s="45"/>
      <c r="IOP69" s="45"/>
      <c r="IOQ69" s="45"/>
      <c r="IOR69" s="45"/>
      <c r="IOS69" s="45"/>
      <c r="IOT69" s="45"/>
      <c r="IOU69" s="45"/>
      <c r="IOV69" s="45"/>
      <c r="IOW69" s="45"/>
      <c r="IOX69" s="45"/>
      <c r="IOY69" s="45"/>
      <c r="IOZ69" s="45"/>
      <c r="IPA69" s="45"/>
      <c r="IPB69" s="45"/>
      <c r="IPC69" s="45"/>
      <c r="IPD69" s="45"/>
      <c r="IPE69" s="45"/>
      <c r="IPF69" s="45"/>
      <c r="IPG69" s="45"/>
      <c r="IPH69" s="45"/>
      <c r="IPI69" s="45"/>
      <c r="IPJ69" s="45"/>
      <c r="IPK69" s="45"/>
      <c r="IPL69" s="45"/>
      <c r="IPM69" s="45"/>
      <c r="IPN69" s="45"/>
      <c r="IPO69" s="45"/>
      <c r="IPP69" s="45"/>
      <c r="IPQ69" s="45"/>
      <c r="IPR69" s="45"/>
      <c r="IPS69" s="45"/>
      <c r="IPT69" s="45"/>
      <c r="IPU69" s="45"/>
      <c r="IPV69" s="45"/>
      <c r="IPW69" s="45"/>
      <c r="IPX69" s="45"/>
      <c r="IPY69" s="45"/>
      <c r="IPZ69" s="45"/>
      <c r="IQA69" s="45"/>
      <c r="IQB69" s="45"/>
      <c r="IQC69" s="45"/>
      <c r="IQD69" s="45"/>
      <c r="IQE69" s="45"/>
      <c r="IQF69" s="45"/>
      <c r="IQG69" s="45"/>
      <c r="IQH69" s="45"/>
      <c r="IQI69" s="45"/>
      <c r="IQJ69" s="45"/>
      <c r="IQK69" s="45"/>
      <c r="IQL69" s="45"/>
      <c r="IQM69" s="45"/>
      <c r="IQN69" s="45"/>
      <c r="IQO69" s="45"/>
      <c r="IQP69" s="45"/>
      <c r="IQQ69" s="45"/>
      <c r="IQR69" s="45"/>
      <c r="IQS69" s="45"/>
      <c r="IQT69" s="45"/>
      <c r="IQU69" s="45"/>
      <c r="IQV69" s="45"/>
      <c r="IQW69" s="45"/>
      <c r="IQX69" s="45"/>
      <c r="IQY69" s="45"/>
      <c r="IQZ69" s="45"/>
      <c r="IRA69" s="45"/>
      <c r="IRB69" s="45"/>
      <c r="IRC69" s="45"/>
      <c r="IRD69" s="45"/>
      <c r="IRE69" s="45"/>
      <c r="IRF69" s="45"/>
      <c r="IRG69" s="45"/>
      <c r="IRH69" s="45"/>
      <c r="IRI69" s="45"/>
      <c r="IRJ69" s="45"/>
      <c r="IRK69" s="45"/>
      <c r="IRL69" s="45"/>
      <c r="IRM69" s="45"/>
      <c r="IRN69" s="45"/>
      <c r="IRO69" s="45"/>
      <c r="IRP69" s="45"/>
      <c r="IRQ69" s="45"/>
      <c r="IRR69" s="45"/>
      <c r="IRS69" s="45"/>
      <c r="IRT69" s="45"/>
      <c r="IRU69" s="45"/>
      <c r="IRV69" s="45"/>
      <c r="IRW69" s="45"/>
      <c r="IRX69" s="45"/>
      <c r="IRY69" s="45"/>
      <c r="IRZ69" s="45"/>
      <c r="ISA69" s="45"/>
      <c r="ISB69" s="45"/>
      <c r="ISC69" s="45"/>
      <c r="ISD69" s="45"/>
      <c r="ISE69" s="45"/>
      <c r="ISF69" s="45"/>
      <c r="ISG69" s="45"/>
      <c r="ISH69" s="45"/>
      <c r="ISI69" s="45"/>
      <c r="ISJ69" s="45"/>
      <c r="ISK69" s="45"/>
      <c r="ISL69" s="45"/>
      <c r="ISM69" s="45"/>
      <c r="ISN69" s="45"/>
      <c r="ISO69" s="45"/>
      <c r="ISP69" s="45"/>
      <c r="ISQ69" s="45"/>
      <c r="ISR69" s="45"/>
      <c r="ISS69" s="45"/>
      <c r="IST69" s="45"/>
      <c r="ISU69" s="45"/>
      <c r="ISV69" s="45"/>
      <c r="ISW69" s="45"/>
      <c r="ISX69" s="45"/>
      <c r="ISY69" s="45"/>
      <c r="ISZ69" s="45"/>
      <c r="ITA69" s="45"/>
      <c r="ITB69" s="45"/>
      <c r="ITC69" s="45"/>
      <c r="ITD69" s="45"/>
      <c r="ITE69" s="45"/>
      <c r="ITF69" s="45"/>
      <c r="ITG69" s="45"/>
      <c r="ITH69" s="45"/>
      <c r="ITI69" s="45"/>
      <c r="ITJ69" s="45"/>
      <c r="ITK69" s="45"/>
      <c r="ITL69" s="45"/>
      <c r="ITM69" s="45"/>
      <c r="ITN69" s="45"/>
      <c r="ITO69" s="45"/>
      <c r="ITP69" s="45"/>
      <c r="ITQ69" s="45"/>
      <c r="ITR69" s="45"/>
      <c r="ITS69" s="45"/>
      <c r="ITT69" s="45"/>
      <c r="ITU69" s="45"/>
      <c r="ITV69" s="45"/>
      <c r="ITW69" s="45"/>
      <c r="ITX69" s="45"/>
      <c r="ITY69" s="45"/>
      <c r="ITZ69" s="45"/>
      <c r="IUA69" s="45"/>
      <c r="IUB69" s="45"/>
      <c r="IUC69" s="45"/>
      <c r="IUD69" s="45"/>
      <c r="IUE69" s="45"/>
      <c r="IUF69" s="45"/>
      <c r="IUG69" s="45"/>
      <c r="IUH69" s="45"/>
      <c r="IUI69" s="45"/>
      <c r="IUJ69" s="45"/>
      <c r="IUK69" s="45"/>
      <c r="IUL69" s="45"/>
      <c r="IUM69" s="45"/>
      <c r="IUN69" s="45"/>
      <c r="IUO69" s="45"/>
      <c r="IUP69" s="45"/>
      <c r="IUQ69" s="45"/>
      <c r="IUR69" s="45"/>
      <c r="IUS69" s="45"/>
      <c r="IUT69" s="45"/>
      <c r="IUU69" s="45"/>
      <c r="IUV69" s="45"/>
      <c r="IUW69" s="45"/>
      <c r="IUX69" s="45"/>
      <c r="IUY69" s="45"/>
      <c r="IUZ69" s="45"/>
      <c r="IVA69" s="45"/>
      <c r="IVB69" s="45"/>
      <c r="IVC69" s="45"/>
      <c r="IVD69" s="45"/>
      <c r="IVE69" s="45"/>
      <c r="IVF69" s="45"/>
      <c r="IVG69" s="45"/>
      <c r="IVH69" s="45"/>
      <c r="IVI69" s="45"/>
      <c r="IVJ69" s="45"/>
      <c r="IVK69" s="45"/>
      <c r="IVL69" s="45"/>
      <c r="IVM69" s="45"/>
      <c r="IVN69" s="45"/>
      <c r="IVO69" s="45"/>
      <c r="IVP69" s="45"/>
      <c r="IVQ69" s="45"/>
      <c r="IVR69" s="45"/>
      <c r="IVS69" s="45"/>
      <c r="IVT69" s="45"/>
      <c r="IVU69" s="45"/>
      <c r="IVV69" s="45"/>
      <c r="IVW69" s="45"/>
      <c r="IVX69" s="45"/>
      <c r="IVY69" s="45"/>
      <c r="IVZ69" s="45"/>
      <c r="IWA69" s="45"/>
      <c r="IWB69" s="45"/>
      <c r="IWC69" s="45"/>
      <c r="IWD69" s="45"/>
      <c r="IWE69" s="45"/>
      <c r="IWF69" s="45"/>
      <c r="IWG69" s="45"/>
      <c r="IWH69" s="45"/>
      <c r="IWI69" s="45"/>
      <c r="IWJ69" s="45"/>
      <c r="IWK69" s="45"/>
      <c r="IWL69" s="45"/>
      <c r="IWM69" s="45"/>
      <c r="IWN69" s="45"/>
      <c r="IWO69" s="45"/>
      <c r="IWP69" s="45"/>
      <c r="IWQ69" s="45"/>
      <c r="IWR69" s="45"/>
      <c r="IWS69" s="45"/>
      <c r="IWT69" s="45"/>
      <c r="IWU69" s="45"/>
      <c r="IWV69" s="45"/>
      <c r="IWW69" s="45"/>
      <c r="IWX69" s="45"/>
      <c r="IWY69" s="45"/>
      <c r="IWZ69" s="45"/>
      <c r="IXA69" s="45"/>
      <c r="IXB69" s="45"/>
      <c r="IXC69" s="45"/>
      <c r="IXD69" s="45"/>
      <c r="IXE69" s="45"/>
      <c r="IXF69" s="45"/>
      <c r="IXG69" s="45"/>
      <c r="IXH69" s="45"/>
      <c r="IXI69" s="45"/>
      <c r="IXJ69" s="45"/>
      <c r="IXK69" s="45"/>
      <c r="IXL69" s="45"/>
      <c r="IXM69" s="45"/>
      <c r="IXN69" s="45"/>
      <c r="IXO69" s="45"/>
      <c r="IXP69" s="45"/>
      <c r="IXQ69" s="45"/>
      <c r="IXR69" s="45"/>
      <c r="IXS69" s="45"/>
      <c r="IXT69" s="45"/>
      <c r="IXU69" s="45"/>
      <c r="IXV69" s="45"/>
      <c r="IXW69" s="45"/>
      <c r="IXX69" s="45"/>
      <c r="IXY69" s="45"/>
      <c r="IXZ69" s="45"/>
      <c r="IYA69" s="45"/>
      <c r="IYB69" s="45"/>
      <c r="IYC69" s="45"/>
      <c r="IYD69" s="45"/>
      <c r="IYE69" s="45"/>
      <c r="IYF69" s="45"/>
      <c r="IYG69" s="45"/>
      <c r="IYH69" s="45"/>
      <c r="IYI69" s="45"/>
      <c r="IYJ69" s="45"/>
      <c r="IYK69" s="45"/>
      <c r="IYL69" s="45"/>
      <c r="IYM69" s="45"/>
      <c r="IYN69" s="45"/>
      <c r="IYO69" s="45"/>
      <c r="IYP69" s="45"/>
      <c r="IYQ69" s="45"/>
      <c r="IYR69" s="45"/>
      <c r="IYS69" s="45"/>
      <c r="IYT69" s="45"/>
      <c r="IYU69" s="45"/>
      <c r="IYV69" s="45"/>
      <c r="IYW69" s="45"/>
      <c r="IYX69" s="45"/>
      <c r="IYY69" s="45"/>
      <c r="IYZ69" s="45"/>
      <c r="IZA69" s="45"/>
      <c r="IZB69" s="45"/>
      <c r="IZC69" s="45"/>
      <c r="IZD69" s="45"/>
      <c r="IZE69" s="45"/>
      <c r="IZF69" s="45"/>
      <c r="IZG69" s="45"/>
      <c r="IZH69" s="45"/>
      <c r="IZI69" s="45"/>
      <c r="IZJ69" s="45"/>
      <c r="IZK69" s="45"/>
      <c r="IZL69" s="45"/>
      <c r="IZM69" s="45"/>
      <c r="IZN69" s="45"/>
      <c r="IZO69" s="45"/>
      <c r="IZP69" s="45"/>
      <c r="IZQ69" s="45"/>
      <c r="IZR69" s="45"/>
      <c r="IZS69" s="45"/>
      <c r="IZT69" s="45"/>
      <c r="IZU69" s="45"/>
      <c r="IZV69" s="45"/>
      <c r="IZW69" s="45"/>
      <c r="IZX69" s="45"/>
      <c r="IZY69" s="45"/>
      <c r="IZZ69" s="45"/>
      <c r="JAA69" s="45"/>
      <c r="JAB69" s="45"/>
      <c r="JAC69" s="45"/>
      <c r="JAD69" s="45"/>
      <c r="JAE69" s="45"/>
      <c r="JAF69" s="45"/>
      <c r="JAG69" s="45"/>
      <c r="JAH69" s="45"/>
      <c r="JAI69" s="45"/>
      <c r="JAJ69" s="45"/>
      <c r="JAK69" s="45"/>
      <c r="JAL69" s="45"/>
      <c r="JAM69" s="45"/>
      <c r="JAN69" s="45"/>
      <c r="JAO69" s="45"/>
      <c r="JAP69" s="45"/>
      <c r="JAQ69" s="45"/>
      <c r="JAR69" s="45"/>
      <c r="JAS69" s="45"/>
      <c r="JAT69" s="45"/>
      <c r="JAU69" s="45"/>
      <c r="JAV69" s="45"/>
      <c r="JAW69" s="45"/>
      <c r="JAX69" s="45"/>
      <c r="JAY69" s="45"/>
      <c r="JAZ69" s="45"/>
      <c r="JBA69" s="45"/>
      <c r="JBB69" s="45"/>
      <c r="JBC69" s="45"/>
      <c r="JBD69" s="45"/>
      <c r="JBE69" s="45"/>
      <c r="JBF69" s="45"/>
      <c r="JBG69" s="45"/>
      <c r="JBH69" s="45"/>
      <c r="JBI69" s="45"/>
      <c r="JBJ69" s="45"/>
      <c r="JBK69" s="45"/>
      <c r="JBL69" s="45"/>
      <c r="JBM69" s="45"/>
      <c r="JBN69" s="45"/>
      <c r="JBO69" s="45"/>
      <c r="JBP69" s="45"/>
      <c r="JBQ69" s="45"/>
      <c r="JBR69" s="45"/>
      <c r="JBS69" s="45"/>
      <c r="JBT69" s="45"/>
      <c r="JBU69" s="45"/>
      <c r="JBV69" s="45"/>
      <c r="JBW69" s="45"/>
      <c r="JBX69" s="45"/>
      <c r="JBY69" s="45"/>
      <c r="JBZ69" s="45"/>
      <c r="JCA69" s="45"/>
      <c r="JCB69" s="45"/>
      <c r="JCC69" s="45"/>
      <c r="JCD69" s="45"/>
      <c r="JCE69" s="45"/>
      <c r="JCF69" s="45"/>
      <c r="JCG69" s="45"/>
      <c r="JCH69" s="45"/>
      <c r="JCI69" s="45"/>
      <c r="JCJ69" s="45"/>
      <c r="JCK69" s="45"/>
      <c r="JCL69" s="45"/>
      <c r="JCM69" s="45"/>
      <c r="JCN69" s="45"/>
      <c r="JCO69" s="45"/>
      <c r="JCP69" s="45"/>
      <c r="JCQ69" s="45"/>
      <c r="JCR69" s="45"/>
      <c r="JCS69" s="45"/>
      <c r="JCT69" s="45"/>
      <c r="JCU69" s="45"/>
      <c r="JCV69" s="45"/>
      <c r="JCW69" s="45"/>
      <c r="JCX69" s="45"/>
      <c r="JCY69" s="45"/>
      <c r="JCZ69" s="45"/>
      <c r="JDA69" s="45"/>
      <c r="JDB69" s="45"/>
      <c r="JDC69" s="45"/>
      <c r="JDD69" s="45"/>
      <c r="JDE69" s="45"/>
      <c r="JDF69" s="45"/>
      <c r="JDG69" s="45"/>
      <c r="JDH69" s="45"/>
      <c r="JDI69" s="45"/>
      <c r="JDJ69" s="45"/>
      <c r="JDK69" s="45"/>
      <c r="JDL69" s="45"/>
      <c r="JDM69" s="45"/>
      <c r="JDN69" s="45"/>
      <c r="JDO69" s="45"/>
      <c r="JDP69" s="45"/>
      <c r="JDQ69" s="45"/>
      <c r="JDR69" s="45"/>
      <c r="JDS69" s="45"/>
      <c r="JDT69" s="45"/>
      <c r="JDU69" s="45"/>
      <c r="JDV69" s="45"/>
      <c r="JDW69" s="45"/>
      <c r="JDX69" s="45"/>
      <c r="JDY69" s="45"/>
      <c r="JDZ69" s="45"/>
      <c r="JEA69" s="45"/>
      <c r="JEB69" s="45"/>
      <c r="JEC69" s="45"/>
      <c r="JED69" s="45"/>
      <c r="JEE69" s="45"/>
      <c r="JEF69" s="45"/>
      <c r="JEG69" s="45"/>
      <c r="JEH69" s="45"/>
      <c r="JEI69" s="45"/>
      <c r="JEJ69" s="45"/>
      <c r="JEK69" s="45"/>
      <c r="JEL69" s="45"/>
      <c r="JEM69" s="45"/>
      <c r="JEN69" s="45"/>
      <c r="JEO69" s="45"/>
      <c r="JEP69" s="45"/>
      <c r="JEQ69" s="45"/>
      <c r="JER69" s="45"/>
      <c r="JES69" s="45"/>
      <c r="JET69" s="45"/>
      <c r="JEU69" s="45"/>
      <c r="JEV69" s="45"/>
      <c r="JEW69" s="45"/>
      <c r="JEX69" s="45"/>
      <c r="JEY69" s="45"/>
      <c r="JEZ69" s="45"/>
      <c r="JFA69" s="45"/>
      <c r="JFB69" s="45"/>
      <c r="JFC69" s="45"/>
      <c r="JFD69" s="45"/>
      <c r="JFE69" s="45"/>
      <c r="JFF69" s="45"/>
      <c r="JFG69" s="45"/>
      <c r="JFH69" s="45"/>
      <c r="JFI69" s="45"/>
      <c r="JFJ69" s="45"/>
      <c r="JFK69" s="45"/>
      <c r="JFL69" s="45"/>
      <c r="JFM69" s="45"/>
      <c r="JFN69" s="45"/>
      <c r="JFO69" s="45"/>
      <c r="JFP69" s="45"/>
      <c r="JFQ69" s="45"/>
      <c r="JFR69" s="45"/>
      <c r="JFS69" s="45"/>
      <c r="JFT69" s="45"/>
      <c r="JFU69" s="45"/>
      <c r="JFV69" s="45"/>
      <c r="JFW69" s="45"/>
      <c r="JFX69" s="45"/>
      <c r="JFY69" s="45"/>
      <c r="JFZ69" s="45"/>
      <c r="JGA69" s="45"/>
      <c r="JGB69" s="45"/>
      <c r="JGC69" s="45"/>
      <c r="JGD69" s="45"/>
      <c r="JGE69" s="45"/>
      <c r="JGF69" s="45"/>
      <c r="JGG69" s="45"/>
      <c r="JGH69" s="45"/>
      <c r="JGI69" s="45"/>
      <c r="JGJ69" s="45"/>
      <c r="JGK69" s="45"/>
      <c r="JGL69" s="45"/>
      <c r="JGM69" s="45"/>
      <c r="JGN69" s="45"/>
      <c r="JGO69" s="45"/>
      <c r="JGP69" s="45"/>
      <c r="JGQ69" s="45"/>
      <c r="JGR69" s="45"/>
      <c r="JGS69" s="45"/>
      <c r="JGT69" s="45"/>
      <c r="JGU69" s="45"/>
      <c r="JGV69" s="45"/>
      <c r="JGW69" s="45"/>
      <c r="JGX69" s="45"/>
      <c r="JGY69" s="45"/>
      <c r="JGZ69" s="45"/>
      <c r="JHA69" s="45"/>
      <c r="JHB69" s="45"/>
      <c r="JHC69" s="45"/>
      <c r="JHD69" s="45"/>
      <c r="JHE69" s="45"/>
      <c r="JHF69" s="45"/>
      <c r="JHG69" s="45"/>
      <c r="JHH69" s="45"/>
      <c r="JHI69" s="45"/>
      <c r="JHJ69" s="45"/>
      <c r="JHK69" s="45"/>
      <c r="JHL69" s="45"/>
      <c r="JHM69" s="45"/>
      <c r="JHN69" s="45"/>
      <c r="JHO69" s="45"/>
      <c r="JHP69" s="45"/>
      <c r="JHQ69" s="45"/>
      <c r="JHR69" s="45"/>
      <c r="JHS69" s="45"/>
      <c r="JHT69" s="45"/>
      <c r="JHU69" s="45"/>
      <c r="JHV69" s="45"/>
      <c r="JHW69" s="45"/>
      <c r="JHX69" s="45"/>
      <c r="JHY69" s="45"/>
      <c r="JHZ69" s="45"/>
      <c r="JIA69" s="45"/>
      <c r="JIB69" s="45"/>
      <c r="JIC69" s="45"/>
      <c r="JID69" s="45"/>
      <c r="JIE69" s="45"/>
      <c r="JIF69" s="45"/>
      <c r="JIG69" s="45"/>
      <c r="JIH69" s="45"/>
      <c r="JII69" s="45"/>
      <c r="JIJ69" s="45"/>
      <c r="JIK69" s="45"/>
      <c r="JIL69" s="45"/>
      <c r="JIM69" s="45"/>
      <c r="JIN69" s="45"/>
      <c r="JIO69" s="45"/>
      <c r="JIP69" s="45"/>
      <c r="JIQ69" s="45"/>
      <c r="JIR69" s="45"/>
      <c r="JIS69" s="45"/>
      <c r="JIT69" s="45"/>
      <c r="JIU69" s="45"/>
      <c r="JIV69" s="45"/>
      <c r="JIW69" s="45"/>
      <c r="JIX69" s="45"/>
      <c r="JIY69" s="45"/>
      <c r="JIZ69" s="45"/>
      <c r="JJA69" s="45"/>
      <c r="JJB69" s="45"/>
      <c r="JJC69" s="45"/>
      <c r="JJD69" s="45"/>
      <c r="JJE69" s="45"/>
      <c r="JJF69" s="45"/>
      <c r="JJG69" s="45"/>
      <c r="JJH69" s="45"/>
      <c r="JJI69" s="45"/>
      <c r="JJJ69" s="45"/>
      <c r="JJK69" s="45"/>
      <c r="JJL69" s="45"/>
      <c r="JJM69" s="45"/>
      <c r="JJN69" s="45"/>
      <c r="JJO69" s="45"/>
      <c r="JJP69" s="45"/>
      <c r="JJQ69" s="45"/>
      <c r="JJR69" s="45"/>
      <c r="JJS69" s="45"/>
      <c r="JJT69" s="45"/>
      <c r="JJU69" s="45"/>
      <c r="JJV69" s="45"/>
      <c r="JJW69" s="45"/>
      <c r="JJX69" s="45"/>
      <c r="JJY69" s="45"/>
      <c r="JJZ69" s="45"/>
      <c r="JKA69" s="45"/>
      <c r="JKB69" s="45"/>
      <c r="JKC69" s="45"/>
      <c r="JKD69" s="45"/>
      <c r="JKE69" s="45"/>
      <c r="JKF69" s="45"/>
      <c r="JKG69" s="45"/>
      <c r="JKH69" s="45"/>
      <c r="JKI69" s="45"/>
      <c r="JKJ69" s="45"/>
      <c r="JKK69" s="45"/>
      <c r="JKL69" s="45"/>
      <c r="JKM69" s="45"/>
      <c r="JKN69" s="45"/>
      <c r="JKO69" s="45"/>
      <c r="JKP69" s="45"/>
      <c r="JKQ69" s="45"/>
      <c r="JKR69" s="45"/>
      <c r="JKS69" s="45"/>
      <c r="JKT69" s="45"/>
      <c r="JKU69" s="45"/>
      <c r="JKV69" s="45"/>
      <c r="JKW69" s="45"/>
      <c r="JKX69" s="45"/>
      <c r="JKY69" s="45"/>
      <c r="JKZ69" s="45"/>
      <c r="JLA69" s="45"/>
      <c r="JLB69" s="45"/>
      <c r="JLC69" s="45"/>
      <c r="JLD69" s="45"/>
      <c r="JLE69" s="45"/>
      <c r="JLF69" s="45"/>
      <c r="JLG69" s="45"/>
      <c r="JLH69" s="45"/>
      <c r="JLI69" s="45"/>
      <c r="JLJ69" s="45"/>
      <c r="JLK69" s="45"/>
      <c r="JLL69" s="45"/>
      <c r="JLM69" s="45"/>
      <c r="JLN69" s="45"/>
      <c r="JLO69" s="45"/>
      <c r="JLP69" s="45"/>
      <c r="JLQ69" s="45"/>
      <c r="JLR69" s="45"/>
      <c r="JLS69" s="45"/>
      <c r="JLT69" s="45"/>
      <c r="JLU69" s="45"/>
      <c r="JLV69" s="45"/>
      <c r="JLW69" s="45"/>
      <c r="JLX69" s="45"/>
      <c r="JLY69" s="45"/>
      <c r="JLZ69" s="45"/>
      <c r="JMA69" s="45"/>
      <c r="JMB69" s="45"/>
      <c r="JMC69" s="45"/>
      <c r="JMD69" s="45"/>
      <c r="JME69" s="45"/>
      <c r="JMF69" s="45"/>
      <c r="JMG69" s="45"/>
      <c r="JMH69" s="45"/>
      <c r="JMI69" s="45"/>
      <c r="JMJ69" s="45"/>
      <c r="JMK69" s="45"/>
      <c r="JML69" s="45"/>
      <c r="JMM69" s="45"/>
      <c r="JMN69" s="45"/>
      <c r="JMO69" s="45"/>
      <c r="JMP69" s="45"/>
      <c r="JMQ69" s="45"/>
      <c r="JMR69" s="45"/>
      <c r="JMS69" s="45"/>
      <c r="JMT69" s="45"/>
      <c r="JMU69" s="45"/>
      <c r="JMV69" s="45"/>
      <c r="JMW69" s="45"/>
      <c r="JMX69" s="45"/>
      <c r="JMY69" s="45"/>
      <c r="JMZ69" s="45"/>
      <c r="JNA69" s="45"/>
      <c r="JNB69" s="45"/>
      <c r="JNC69" s="45"/>
      <c r="JND69" s="45"/>
      <c r="JNE69" s="45"/>
      <c r="JNF69" s="45"/>
      <c r="JNG69" s="45"/>
      <c r="JNH69" s="45"/>
      <c r="JNI69" s="45"/>
      <c r="JNJ69" s="45"/>
      <c r="JNK69" s="45"/>
      <c r="JNL69" s="45"/>
      <c r="JNM69" s="45"/>
      <c r="JNN69" s="45"/>
      <c r="JNO69" s="45"/>
      <c r="JNP69" s="45"/>
      <c r="JNQ69" s="45"/>
      <c r="JNR69" s="45"/>
      <c r="JNS69" s="45"/>
      <c r="JNT69" s="45"/>
      <c r="JNU69" s="45"/>
      <c r="JNV69" s="45"/>
      <c r="JNW69" s="45"/>
      <c r="JNX69" s="45"/>
      <c r="JNY69" s="45"/>
      <c r="JNZ69" s="45"/>
      <c r="JOA69" s="45"/>
      <c r="JOB69" s="45"/>
      <c r="JOC69" s="45"/>
      <c r="JOD69" s="45"/>
      <c r="JOE69" s="45"/>
      <c r="JOF69" s="45"/>
      <c r="JOG69" s="45"/>
      <c r="JOH69" s="45"/>
      <c r="JOI69" s="45"/>
      <c r="JOJ69" s="45"/>
      <c r="JOK69" s="45"/>
      <c r="JOL69" s="45"/>
      <c r="JOM69" s="45"/>
      <c r="JON69" s="45"/>
      <c r="JOO69" s="45"/>
      <c r="JOP69" s="45"/>
      <c r="JOQ69" s="45"/>
      <c r="JOR69" s="45"/>
      <c r="JOS69" s="45"/>
      <c r="JOT69" s="45"/>
      <c r="JOU69" s="45"/>
      <c r="JOV69" s="45"/>
      <c r="JOW69" s="45"/>
      <c r="JOX69" s="45"/>
      <c r="JOY69" s="45"/>
      <c r="JOZ69" s="45"/>
      <c r="JPA69" s="45"/>
      <c r="JPB69" s="45"/>
      <c r="JPC69" s="45"/>
      <c r="JPD69" s="45"/>
      <c r="JPE69" s="45"/>
      <c r="JPF69" s="45"/>
      <c r="JPG69" s="45"/>
      <c r="JPH69" s="45"/>
      <c r="JPI69" s="45"/>
      <c r="JPJ69" s="45"/>
      <c r="JPK69" s="45"/>
      <c r="JPL69" s="45"/>
      <c r="JPM69" s="45"/>
      <c r="JPN69" s="45"/>
      <c r="JPO69" s="45"/>
      <c r="JPP69" s="45"/>
      <c r="JPQ69" s="45"/>
      <c r="JPR69" s="45"/>
      <c r="JPS69" s="45"/>
      <c r="JPT69" s="45"/>
      <c r="JPU69" s="45"/>
      <c r="JPV69" s="45"/>
      <c r="JPW69" s="45"/>
      <c r="JPX69" s="45"/>
      <c r="JPY69" s="45"/>
      <c r="JPZ69" s="45"/>
      <c r="JQA69" s="45"/>
      <c r="JQB69" s="45"/>
      <c r="JQC69" s="45"/>
      <c r="JQD69" s="45"/>
      <c r="JQE69" s="45"/>
      <c r="JQF69" s="45"/>
      <c r="JQG69" s="45"/>
      <c r="JQH69" s="45"/>
      <c r="JQI69" s="45"/>
      <c r="JQJ69" s="45"/>
      <c r="JQK69" s="45"/>
      <c r="JQL69" s="45"/>
      <c r="JQM69" s="45"/>
      <c r="JQN69" s="45"/>
      <c r="JQO69" s="45"/>
      <c r="JQP69" s="45"/>
      <c r="JQQ69" s="45"/>
      <c r="JQR69" s="45"/>
      <c r="JQS69" s="45"/>
      <c r="JQT69" s="45"/>
      <c r="JQU69" s="45"/>
      <c r="JQV69" s="45"/>
      <c r="JQW69" s="45"/>
      <c r="JQX69" s="45"/>
      <c r="JQY69" s="45"/>
      <c r="JQZ69" s="45"/>
      <c r="JRA69" s="45"/>
      <c r="JRB69" s="45"/>
      <c r="JRC69" s="45"/>
      <c r="JRD69" s="45"/>
      <c r="JRE69" s="45"/>
      <c r="JRF69" s="45"/>
      <c r="JRG69" s="45"/>
      <c r="JRH69" s="45"/>
      <c r="JRI69" s="45"/>
      <c r="JRJ69" s="45"/>
      <c r="JRK69" s="45"/>
      <c r="JRL69" s="45"/>
      <c r="JRM69" s="45"/>
      <c r="JRN69" s="45"/>
      <c r="JRO69" s="45"/>
      <c r="JRP69" s="45"/>
      <c r="JRQ69" s="45"/>
      <c r="JRR69" s="45"/>
      <c r="JRS69" s="45"/>
      <c r="JRT69" s="45"/>
      <c r="JRU69" s="45"/>
      <c r="JRV69" s="45"/>
      <c r="JRW69" s="45"/>
      <c r="JRX69" s="45"/>
      <c r="JRY69" s="45"/>
      <c r="JRZ69" s="45"/>
      <c r="JSA69" s="45"/>
      <c r="JSB69" s="45"/>
      <c r="JSC69" s="45"/>
      <c r="JSD69" s="45"/>
      <c r="JSE69" s="45"/>
      <c r="JSF69" s="45"/>
      <c r="JSG69" s="45"/>
      <c r="JSH69" s="45"/>
      <c r="JSI69" s="45"/>
      <c r="JSJ69" s="45"/>
      <c r="JSK69" s="45"/>
      <c r="JSL69" s="45"/>
      <c r="JSM69" s="45"/>
      <c r="JSN69" s="45"/>
      <c r="JSO69" s="45"/>
      <c r="JSP69" s="45"/>
      <c r="JSQ69" s="45"/>
      <c r="JSR69" s="45"/>
      <c r="JSS69" s="45"/>
      <c r="JST69" s="45"/>
      <c r="JSU69" s="45"/>
      <c r="JSV69" s="45"/>
      <c r="JSW69" s="45"/>
      <c r="JSX69" s="45"/>
      <c r="JSY69" s="45"/>
      <c r="JSZ69" s="45"/>
      <c r="JTA69" s="45"/>
      <c r="JTB69" s="45"/>
      <c r="JTC69" s="45"/>
      <c r="JTD69" s="45"/>
      <c r="JTE69" s="45"/>
      <c r="JTF69" s="45"/>
      <c r="JTG69" s="45"/>
      <c r="JTH69" s="45"/>
      <c r="JTI69" s="45"/>
      <c r="JTJ69" s="45"/>
      <c r="JTK69" s="45"/>
      <c r="JTL69" s="45"/>
      <c r="JTM69" s="45"/>
      <c r="JTN69" s="45"/>
      <c r="JTO69" s="45"/>
      <c r="JTP69" s="45"/>
      <c r="JTQ69" s="45"/>
      <c r="JTR69" s="45"/>
      <c r="JTS69" s="45"/>
      <c r="JTT69" s="45"/>
      <c r="JTU69" s="45"/>
      <c r="JTV69" s="45"/>
      <c r="JTW69" s="45"/>
      <c r="JTX69" s="45"/>
      <c r="JTY69" s="45"/>
      <c r="JTZ69" s="45"/>
      <c r="JUA69" s="45"/>
      <c r="JUB69" s="45"/>
      <c r="JUC69" s="45"/>
      <c r="JUD69" s="45"/>
      <c r="JUE69" s="45"/>
      <c r="JUF69" s="45"/>
      <c r="JUG69" s="45"/>
      <c r="JUH69" s="45"/>
      <c r="JUI69" s="45"/>
      <c r="JUJ69" s="45"/>
      <c r="JUK69" s="45"/>
      <c r="JUL69" s="45"/>
      <c r="JUM69" s="45"/>
      <c r="JUN69" s="45"/>
      <c r="JUO69" s="45"/>
      <c r="JUP69" s="45"/>
      <c r="JUQ69" s="45"/>
      <c r="JUR69" s="45"/>
      <c r="JUS69" s="45"/>
      <c r="JUT69" s="45"/>
      <c r="JUU69" s="45"/>
      <c r="JUV69" s="45"/>
      <c r="JUW69" s="45"/>
      <c r="JUX69" s="45"/>
      <c r="JUY69" s="45"/>
      <c r="JUZ69" s="45"/>
      <c r="JVA69" s="45"/>
      <c r="JVB69" s="45"/>
      <c r="JVC69" s="45"/>
      <c r="JVD69" s="45"/>
      <c r="JVE69" s="45"/>
      <c r="JVF69" s="45"/>
      <c r="JVG69" s="45"/>
      <c r="JVH69" s="45"/>
      <c r="JVI69" s="45"/>
      <c r="JVJ69" s="45"/>
      <c r="JVK69" s="45"/>
      <c r="JVL69" s="45"/>
      <c r="JVM69" s="45"/>
      <c r="JVN69" s="45"/>
      <c r="JVO69" s="45"/>
      <c r="JVP69" s="45"/>
      <c r="JVQ69" s="45"/>
      <c r="JVR69" s="45"/>
      <c r="JVS69" s="45"/>
      <c r="JVT69" s="45"/>
      <c r="JVU69" s="45"/>
      <c r="JVV69" s="45"/>
      <c r="JVW69" s="45"/>
      <c r="JVX69" s="45"/>
      <c r="JVY69" s="45"/>
      <c r="JVZ69" s="45"/>
      <c r="JWA69" s="45"/>
      <c r="JWB69" s="45"/>
      <c r="JWC69" s="45"/>
      <c r="JWD69" s="45"/>
      <c r="JWE69" s="45"/>
      <c r="JWF69" s="45"/>
      <c r="JWG69" s="45"/>
      <c r="JWH69" s="45"/>
      <c r="JWI69" s="45"/>
      <c r="JWJ69" s="45"/>
      <c r="JWK69" s="45"/>
      <c r="JWL69" s="45"/>
      <c r="JWM69" s="45"/>
      <c r="JWN69" s="45"/>
      <c r="JWO69" s="45"/>
      <c r="JWP69" s="45"/>
      <c r="JWQ69" s="45"/>
      <c r="JWR69" s="45"/>
      <c r="JWS69" s="45"/>
      <c r="JWT69" s="45"/>
      <c r="JWU69" s="45"/>
      <c r="JWV69" s="45"/>
      <c r="JWW69" s="45"/>
      <c r="JWX69" s="45"/>
      <c r="JWY69" s="45"/>
      <c r="JWZ69" s="45"/>
      <c r="JXA69" s="45"/>
      <c r="JXB69" s="45"/>
      <c r="JXC69" s="45"/>
      <c r="JXD69" s="45"/>
      <c r="JXE69" s="45"/>
      <c r="JXF69" s="45"/>
      <c r="JXG69" s="45"/>
      <c r="JXH69" s="45"/>
      <c r="JXI69" s="45"/>
      <c r="JXJ69" s="45"/>
      <c r="JXK69" s="45"/>
      <c r="JXL69" s="45"/>
      <c r="JXM69" s="45"/>
      <c r="JXN69" s="45"/>
      <c r="JXO69" s="45"/>
      <c r="JXP69" s="45"/>
      <c r="JXQ69" s="45"/>
      <c r="JXR69" s="45"/>
      <c r="JXS69" s="45"/>
      <c r="JXT69" s="45"/>
      <c r="JXU69" s="45"/>
      <c r="JXV69" s="45"/>
      <c r="JXW69" s="45"/>
      <c r="JXX69" s="45"/>
      <c r="JXY69" s="45"/>
      <c r="JXZ69" s="45"/>
      <c r="JYA69" s="45"/>
      <c r="JYB69" s="45"/>
      <c r="JYC69" s="45"/>
      <c r="JYD69" s="45"/>
      <c r="JYE69" s="45"/>
      <c r="JYF69" s="45"/>
      <c r="JYG69" s="45"/>
      <c r="JYH69" s="45"/>
      <c r="JYI69" s="45"/>
      <c r="JYJ69" s="45"/>
      <c r="JYK69" s="45"/>
      <c r="JYL69" s="45"/>
      <c r="JYM69" s="45"/>
      <c r="JYN69" s="45"/>
      <c r="JYO69" s="45"/>
      <c r="JYP69" s="45"/>
      <c r="JYQ69" s="45"/>
      <c r="JYR69" s="45"/>
      <c r="JYS69" s="45"/>
      <c r="JYT69" s="45"/>
      <c r="JYU69" s="45"/>
      <c r="JYV69" s="45"/>
      <c r="JYW69" s="45"/>
      <c r="JYX69" s="45"/>
      <c r="JYY69" s="45"/>
      <c r="JYZ69" s="45"/>
      <c r="JZA69" s="45"/>
      <c r="JZB69" s="45"/>
      <c r="JZC69" s="45"/>
      <c r="JZD69" s="45"/>
      <c r="JZE69" s="45"/>
      <c r="JZF69" s="45"/>
      <c r="JZG69" s="45"/>
      <c r="JZH69" s="45"/>
      <c r="JZI69" s="45"/>
      <c r="JZJ69" s="45"/>
      <c r="JZK69" s="45"/>
      <c r="JZL69" s="45"/>
      <c r="JZM69" s="45"/>
      <c r="JZN69" s="45"/>
      <c r="JZO69" s="45"/>
      <c r="JZP69" s="45"/>
      <c r="JZQ69" s="45"/>
      <c r="JZR69" s="45"/>
      <c r="JZS69" s="45"/>
      <c r="JZT69" s="45"/>
      <c r="JZU69" s="45"/>
      <c r="JZV69" s="45"/>
      <c r="JZW69" s="45"/>
      <c r="JZX69" s="45"/>
      <c r="JZY69" s="45"/>
      <c r="JZZ69" s="45"/>
      <c r="KAA69" s="45"/>
      <c r="KAB69" s="45"/>
      <c r="KAC69" s="45"/>
      <c r="KAD69" s="45"/>
      <c r="KAE69" s="45"/>
      <c r="KAF69" s="45"/>
      <c r="KAG69" s="45"/>
      <c r="KAH69" s="45"/>
      <c r="KAI69" s="45"/>
      <c r="KAJ69" s="45"/>
      <c r="KAK69" s="45"/>
      <c r="KAL69" s="45"/>
      <c r="KAM69" s="45"/>
      <c r="KAN69" s="45"/>
      <c r="KAO69" s="45"/>
      <c r="KAP69" s="45"/>
      <c r="KAQ69" s="45"/>
      <c r="KAR69" s="45"/>
      <c r="KAS69" s="45"/>
      <c r="KAT69" s="45"/>
      <c r="KAU69" s="45"/>
      <c r="KAV69" s="45"/>
      <c r="KAW69" s="45"/>
      <c r="KAX69" s="45"/>
      <c r="KAY69" s="45"/>
      <c r="KAZ69" s="45"/>
      <c r="KBA69" s="45"/>
      <c r="KBB69" s="45"/>
      <c r="KBC69" s="45"/>
      <c r="KBD69" s="45"/>
      <c r="KBE69" s="45"/>
      <c r="KBF69" s="45"/>
      <c r="KBG69" s="45"/>
      <c r="KBH69" s="45"/>
      <c r="KBI69" s="45"/>
      <c r="KBJ69" s="45"/>
      <c r="KBK69" s="45"/>
      <c r="KBL69" s="45"/>
      <c r="KBM69" s="45"/>
      <c r="KBN69" s="45"/>
      <c r="KBO69" s="45"/>
      <c r="KBP69" s="45"/>
      <c r="KBQ69" s="45"/>
      <c r="KBR69" s="45"/>
      <c r="KBS69" s="45"/>
      <c r="KBT69" s="45"/>
      <c r="KBU69" s="45"/>
      <c r="KBV69" s="45"/>
      <c r="KBW69" s="45"/>
      <c r="KBX69" s="45"/>
      <c r="KBY69" s="45"/>
      <c r="KBZ69" s="45"/>
      <c r="KCA69" s="45"/>
      <c r="KCB69" s="45"/>
      <c r="KCC69" s="45"/>
      <c r="KCD69" s="45"/>
      <c r="KCE69" s="45"/>
      <c r="KCF69" s="45"/>
      <c r="KCG69" s="45"/>
      <c r="KCH69" s="45"/>
      <c r="KCI69" s="45"/>
      <c r="KCJ69" s="45"/>
      <c r="KCK69" s="45"/>
      <c r="KCL69" s="45"/>
      <c r="KCM69" s="45"/>
      <c r="KCN69" s="45"/>
      <c r="KCO69" s="45"/>
      <c r="KCP69" s="45"/>
      <c r="KCQ69" s="45"/>
      <c r="KCR69" s="45"/>
      <c r="KCS69" s="45"/>
      <c r="KCT69" s="45"/>
      <c r="KCU69" s="45"/>
      <c r="KCV69" s="45"/>
      <c r="KCW69" s="45"/>
      <c r="KCX69" s="45"/>
      <c r="KCY69" s="45"/>
      <c r="KCZ69" s="45"/>
      <c r="KDA69" s="45"/>
      <c r="KDB69" s="45"/>
      <c r="KDC69" s="45"/>
      <c r="KDD69" s="45"/>
      <c r="KDE69" s="45"/>
      <c r="KDF69" s="45"/>
      <c r="KDG69" s="45"/>
      <c r="KDH69" s="45"/>
      <c r="KDI69" s="45"/>
      <c r="KDJ69" s="45"/>
      <c r="KDK69" s="45"/>
      <c r="KDL69" s="45"/>
      <c r="KDM69" s="45"/>
      <c r="KDN69" s="45"/>
      <c r="KDO69" s="45"/>
      <c r="KDP69" s="45"/>
      <c r="KDQ69" s="45"/>
      <c r="KDR69" s="45"/>
      <c r="KDS69" s="45"/>
      <c r="KDT69" s="45"/>
      <c r="KDU69" s="45"/>
      <c r="KDV69" s="45"/>
      <c r="KDW69" s="45"/>
      <c r="KDX69" s="45"/>
      <c r="KDY69" s="45"/>
      <c r="KDZ69" s="45"/>
      <c r="KEA69" s="45"/>
      <c r="KEB69" s="45"/>
      <c r="KEC69" s="45"/>
      <c r="KED69" s="45"/>
      <c r="KEE69" s="45"/>
      <c r="KEF69" s="45"/>
      <c r="KEG69" s="45"/>
      <c r="KEH69" s="45"/>
      <c r="KEI69" s="45"/>
      <c r="KEJ69" s="45"/>
      <c r="KEK69" s="45"/>
      <c r="KEL69" s="45"/>
      <c r="KEM69" s="45"/>
      <c r="KEN69" s="45"/>
      <c r="KEO69" s="45"/>
      <c r="KEP69" s="45"/>
      <c r="KEQ69" s="45"/>
      <c r="KER69" s="45"/>
      <c r="KES69" s="45"/>
      <c r="KET69" s="45"/>
      <c r="KEU69" s="45"/>
      <c r="KEV69" s="45"/>
      <c r="KEW69" s="45"/>
      <c r="KEX69" s="45"/>
      <c r="KEY69" s="45"/>
      <c r="KEZ69" s="45"/>
      <c r="KFA69" s="45"/>
      <c r="KFB69" s="45"/>
      <c r="KFC69" s="45"/>
      <c r="KFD69" s="45"/>
      <c r="KFE69" s="45"/>
      <c r="KFF69" s="45"/>
      <c r="KFG69" s="45"/>
      <c r="KFH69" s="45"/>
      <c r="KFI69" s="45"/>
      <c r="KFJ69" s="45"/>
      <c r="KFK69" s="45"/>
      <c r="KFL69" s="45"/>
      <c r="KFM69" s="45"/>
      <c r="KFN69" s="45"/>
      <c r="KFO69" s="45"/>
      <c r="KFP69" s="45"/>
      <c r="KFQ69" s="45"/>
      <c r="KFR69" s="45"/>
      <c r="KFS69" s="45"/>
      <c r="KFT69" s="45"/>
      <c r="KFU69" s="45"/>
      <c r="KFV69" s="45"/>
      <c r="KFW69" s="45"/>
      <c r="KFX69" s="45"/>
      <c r="KFY69" s="45"/>
      <c r="KFZ69" s="45"/>
      <c r="KGA69" s="45"/>
      <c r="KGB69" s="45"/>
      <c r="KGC69" s="45"/>
      <c r="KGD69" s="45"/>
      <c r="KGE69" s="45"/>
      <c r="KGF69" s="45"/>
      <c r="KGG69" s="45"/>
      <c r="KGH69" s="45"/>
      <c r="KGI69" s="45"/>
      <c r="KGJ69" s="45"/>
      <c r="KGK69" s="45"/>
      <c r="KGL69" s="45"/>
      <c r="KGM69" s="45"/>
      <c r="KGN69" s="45"/>
      <c r="KGO69" s="45"/>
      <c r="KGP69" s="45"/>
      <c r="KGQ69" s="45"/>
      <c r="KGR69" s="45"/>
      <c r="KGS69" s="45"/>
      <c r="KGT69" s="45"/>
      <c r="KGU69" s="45"/>
      <c r="KGV69" s="45"/>
      <c r="KGW69" s="45"/>
      <c r="KGX69" s="45"/>
      <c r="KGY69" s="45"/>
      <c r="KGZ69" s="45"/>
      <c r="KHA69" s="45"/>
      <c r="KHB69" s="45"/>
      <c r="KHC69" s="45"/>
      <c r="KHD69" s="45"/>
      <c r="KHE69" s="45"/>
      <c r="KHF69" s="45"/>
      <c r="KHG69" s="45"/>
      <c r="KHH69" s="45"/>
      <c r="KHI69" s="45"/>
      <c r="KHJ69" s="45"/>
      <c r="KHK69" s="45"/>
      <c r="KHL69" s="45"/>
      <c r="KHM69" s="45"/>
      <c r="KHN69" s="45"/>
      <c r="KHO69" s="45"/>
      <c r="KHP69" s="45"/>
      <c r="KHQ69" s="45"/>
      <c r="KHR69" s="45"/>
      <c r="KHS69" s="45"/>
      <c r="KHT69" s="45"/>
      <c r="KHU69" s="45"/>
      <c r="KHV69" s="45"/>
      <c r="KHW69" s="45"/>
      <c r="KHX69" s="45"/>
      <c r="KHY69" s="45"/>
      <c r="KHZ69" s="45"/>
      <c r="KIA69" s="45"/>
      <c r="KIB69" s="45"/>
      <c r="KIC69" s="45"/>
      <c r="KID69" s="45"/>
      <c r="KIE69" s="45"/>
      <c r="KIF69" s="45"/>
      <c r="KIG69" s="45"/>
      <c r="KIH69" s="45"/>
      <c r="KII69" s="45"/>
      <c r="KIJ69" s="45"/>
      <c r="KIK69" s="45"/>
      <c r="KIL69" s="45"/>
      <c r="KIM69" s="45"/>
      <c r="KIN69" s="45"/>
      <c r="KIO69" s="45"/>
      <c r="KIP69" s="45"/>
      <c r="KIQ69" s="45"/>
      <c r="KIR69" s="45"/>
      <c r="KIS69" s="45"/>
      <c r="KIT69" s="45"/>
      <c r="KIU69" s="45"/>
      <c r="KIV69" s="45"/>
      <c r="KIW69" s="45"/>
      <c r="KIX69" s="45"/>
      <c r="KIY69" s="45"/>
      <c r="KIZ69" s="45"/>
      <c r="KJA69" s="45"/>
      <c r="KJB69" s="45"/>
      <c r="KJC69" s="45"/>
      <c r="KJD69" s="45"/>
      <c r="KJE69" s="45"/>
      <c r="KJF69" s="45"/>
      <c r="KJG69" s="45"/>
      <c r="KJH69" s="45"/>
      <c r="KJI69" s="45"/>
      <c r="KJJ69" s="45"/>
      <c r="KJK69" s="45"/>
      <c r="KJL69" s="45"/>
      <c r="KJM69" s="45"/>
      <c r="KJN69" s="45"/>
      <c r="KJO69" s="45"/>
      <c r="KJP69" s="45"/>
      <c r="KJQ69" s="45"/>
      <c r="KJR69" s="45"/>
      <c r="KJS69" s="45"/>
      <c r="KJT69" s="45"/>
      <c r="KJU69" s="45"/>
      <c r="KJV69" s="45"/>
      <c r="KJW69" s="45"/>
      <c r="KJX69" s="45"/>
      <c r="KJY69" s="45"/>
      <c r="KJZ69" s="45"/>
      <c r="KKA69" s="45"/>
      <c r="KKB69" s="45"/>
      <c r="KKC69" s="45"/>
      <c r="KKD69" s="45"/>
      <c r="KKE69" s="45"/>
      <c r="KKF69" s="45"/>
      <c r="KKG69" s="45"/>
      <c r="KKH69" s="45"/>
      <c r="KKI69" s="45"/>
      <c r="KKJ69" s="45"/>
      <c r="KKK69" s="45"/>
      <c r="KKL69" s="45"/>
      <c r="KKM69" s="45"/>
      <c r="KKN69" s="45"/>
      <c r="KKO69" s="45"/>
      <c r="KKP69" s="45"/>
      <c r="KKQ69" s="45"/>
      <c r="KKR69" s="45"/>
      <c r="KKS69" s="45"/>
      <c r="KKT69" s="45"/>
      <c r="KKU69" s="45"/>
      <c r="KKV69" s="45"/>
      <c r="KKW69" s="45"/>
      <c r="KKX69" s="45"/>
      <c r="KKY69" s="45"/>
      <c r="KKZ69" s="45"/>
      <c r="KLA69" s="45"/>
      <c r="KLB69" s="45"/>
      <c r="KLC69" s="45"/>
      <c r="KLD69" s="45"/>
      <c r="KLE69" s="45"/>
      <c r="KLF69" s="45"/>
      <c r="KLG69" s="45"/>
      <c r="KLH69" s="45"/>
      <c r="KLI69" s="45"/>
      <c r="KLJ69" s="45"/>
      <c r="KLK69" s="45"/>
      <c r="KLL69" s="45"/>
      <c r="KLM69" s="45"/>
      <c r="KLN69" s="45"/>
      <c r="KLO69" s="45"/>
      <c r="KLP69" s="45"/>
      <c r="KLQ69" s="45"/>
      <c r="KLR69" s="45"/>
      <c r="KLS69" s="45"/>
      <c r="KLT69" s="45"/>
      <c r="KLU69" s="45"/>
      <c r="KLV69" s="45"/>
      <c r="KLW69" s="45"/>
      <c r="KLX69" s="45"/>
      <c r="KLY69" s="45"/>
      <c r="KLZ69" s="45"/>
      <c r="KMA69" s="45"/>
      <c r="KMB69" s="45"/>
      <c r="KMC69" s="45"/>
      <c r="KMD69" s="45"/>
      <c r="KME69" s="45"/>
      <c r="KMF69" s="45"/>
      <c r="KMG69" s="45"/>
      <c r="KMH69" s="45"/>
      <c r="KMI69" s="45"/>
      <c r="KMJ69" s="45"/>
      <c r="KMK69" s="45"/>
      <c r="KML69" s="45"/>
      <c r="KMM69" s="45"/>
      <c r="KMN69" s="45"/>
      <c r="KMO69" s="45"/>
      <c r="KMP69" s="45"/>
      <c r="KMQ69" s="45"/>
      <c r="KMR69" s="45"/>
      <c r="KMS69" s="45"/>
      <c r="KMT69" s="45"/>
      <c r="KMU69" s="45"/>
      <c r="KMV69" s="45"/>
      <c r="KMW69" s="45"/>
      <c r="KMX69" s="45"/>
      <c r="KMY69" s="45"/>
      <c r="KMZ69" s="45"/>
      <c r="KNA69" s="45"/>
      <c r="KNB69" s="45"/>
      <c r="KNC69" s="45"/>
      <c r="KND69" s="45"/>
      <c r="KNE69" s="45"/>
      <c r="KNF69" s="45"/>
      <c r="KNG69" s="45"/>
      <c r="KNH69" s="45"/>
      <c r="KNI69" s="45"/>
      <c r="KNJ69" s="45"/>
      <c r="KNK69" s="45"/>
      <c r="KNL69" s="45"/>
      <c r="KNM69" s="45"/>
      <c r="KNN69" s="45"/>
      <c r="KNO69" s="45"/>
      <c r="KNP69" s="45"/>
      <c r="KNQ69" s="45"/>
      <c r="KNR69" s="45"/>
      <c r="KNS69" s="45"/>
      <c r="KNT69" s="45"/>
      <c r="KNU69" s="45"/>
      <c r="KNV69" s="45"/>
      <c r="KNW69" s="45"/>
      <c r="KNX69" s="45"/>
      <c r="KNY69" s="45"/>
      <c r="KNZ69" s="45"/>
      <c r="KOA69" s="45"/>
      <c r="KOB69" s="45"/>
      <c r="KOC69" s="45"/>
      <c r="KOD69" s="45"/>
      <c r="KOE69" s="45"/>
      <c r="KOF69" s="45"/>
      <c r="KOG69" s="45"/>
      <c r="KOH69" s="45"/>
      <c r="KOI69" s="45"/>
      <c r="KOJ69" s="45"/>
      <c r="KOK69" s="45"/>
      <c r="KOL69" s="45"/>
      <c r="KOM69" s="45"/>
      <c r="KON69" s="45"/>
      <c r="KOO69" s="45"/>
      <c r="KOP69" s="45"/>
      <c r="KOQ69" s="45"/>
      <c r="KOR69" s="45"/>
      <c r="KOS69" s="45"/>
      <c r="KOT69" s="45"/>
      <c r="KOU69" s="45"/>
      <c r="KOV69" s="45"/>
      <c r="KOW69" s="45"/>
      <c r="KOX69" s="45"/>
      <c r="KOY69" s="45"/>
      <c r="KOZ69" s="45"/>
      <c r="KPA69" s="45"/>
      <c r="KPB69" s="45"/>
      <c r="KPC69" s="45"/>
      <c r="KPD69" s="45"/>
      <c r="KPE69" s="45"/>
      <c r="KPF69" s="45"/>
      <c r="KPG69" s="45"/>
      <c r="KPH69" s="45"/>
      <c r="KPI69" s="45"/>
      <c r="KPJ69" s="45"/>
      <c r="KPK69" s="45"/>
      <c r="KPL69" s="45"/>
      <c r="KPM69" s="45"/>
      <c r="KPN69" s="45"/>
      <c r="KPO69" s="45"/>
      <c r="KPP69" s="45"/>
      <c r="KPQ69" s="45"/>
      <c r="KPR69" s="45"/>
      <c r="KPS69" s="45"/>
      <c r="KPT69" s="45"/>
      <c r="KPU69" s="45"/>
      <c r="KPV69" s="45"/>
      <c r="KPW69" s="45"/>
      <c r="KPX69" s="45"/>
      <c r="KPY69" s="45"/>
      <c r="KPZ69" s="45"/>
      <c r="KQA69" s="45"/>
      <c r="KQB69" s="45"/>
      <c r="KQC69" s="45"/>
      <c r="KQD69" s="45"/>
      <c r="KQE69" s="45"/>
      <c r="KQF69" s="45"/>
      <c r="KQG69" s="45"/>
      <c r="KQH69" s="45"/>
      <c r="KQI69" s="45"/>
      <c r="KQJ69" s="45"/>
      <c r="KQK69" s="45"/>
      <c r="KQL69" s="45"/>
      <c r="KQM69" s="45"/>
      <c r="KQN69" s="45"/>
      <c r="KQO69" s="45"/>
      <c r="KQP69" s="45"/>
      <c r="KQQ69" s="45"/>
      <c r="KQR69" s="45"/>
      <c r="KQS69" s="45"/>
      <c r="KQT69" s="45"/>
      <c r="KQU69" s="45"/>
      <c r="KQV69" s="45"/>
      <c r="KQW69" s="45"/>
      <c r="KQX69" s="45"/>
      <c r="KQY69" s="45"/>
      <c r="KQZ69" s="45"/>
      <c r="KRA69" s="45"/>
      <c r="KRB69" s="45"/>
      <c r="KRC69" s="45"/>
      <c r="KRD69" s="45"/>
      <c r="KRE69" s="45"/>
      <c r="KRF69" s="45"/>
      <c r="KRG69" s="45"/>
      <c r="KRH69" s="45"/>
      <c r="KRI69" s="45"/>
      <c r="KRJ69" s="45"/>
      <c r="KRK69" s="45"/>
      <c r="KRL69" s="45"/>
      <c r="KRM69" s="45"/>
      <c r="KRN69" s="45"/>
      <c r="KRO69" s="45"/>
      <c r="KRP69" s="45"/>
      <c r="KRQ69" s="45"/>
      <c r="KRR69" s="45"/>
      <c r="KRS69" s="45"/>
      <c r="KRT69" s="45"/>
      <c r="KRU69" s="45"/>
      <c r="KRV69" s="45"/>
      <c r="KRW69" s="45"/>
      <c r="KRX69" s="45"/>
      <c r="KRY69" s="45"/>
      <c r="KRZ69" s="45"/>
      <c r="KSA69" s="45"/>
      <c r="KSB69" s="45"/>
      <c r="KSC69" s="45"/>
      <c r="KSD69" s="45"/>
      <c r="KSE69" s="45"/>
      <c r="KSF69" s="45"/>
      <c r="KSG69" s="45"/>
      <c r="KSH69" s="45"/>
      <c r="KSI69" s="45"/>
      <c r="KSJ69" s="45"/>
      <c r="KSK69" s="45"/>
      <c r="KSL69" s="45"/>
      <c r="KSM69" s="45"/>
      <c r="KSN69" s="45"/>
      <c r="KSO69" s="45"/>
      <c r="KSP69" s="45"/>
      <c r="KSQ69" s="45"/>
      <c r="KSR69" s="45"/>
      <c r="KSS69" s="45"/>
      <c r="KST69" s="45"/>
      <c r="KSU69" s="45"/>
      <c r="KSV69" s="45"/>
      <c r="KSW69" s="45"/>
      <c r="KSX69" s="45"/>
      <c r="KSY69" s="45"/>
      <c r="KSZ69" s="45"/>
      <c r="KTA69" s="45"/>
      <c r="KTB69" s="45"/>
      <c r="KTC69" s="45"/>
      <c r="KTD69" s="45"/>
      <c r="KTE69" s="45"/>
      <c r="KTF69" s="45"/>
      <c r="KTG69" s="45"/>
      <c r="KTH69" s="45"/>
      <c r="KTI69" s="45"/>
      <c r="KTJ69" s="45"/>
      <c r="KTK69" s="45"/>
      <c r="KTL69" s="45"/>
      <c r="KTM69" s="45"/>
      <c r="KTN69" s="45"/>
      <c r="KTO69" s="45"/>
      <c r="KTP69" s="45"/>
      <c r="KTQ69" s="45"/>
      <c r="KTR69" s="45"/>
      <c r="KTS69" s="45"/>
      <c r="KTT69" s="45"/>
      <c r="KTU69" s="45"/>
      <c r="KTV69" s="45"/>
      <c r="KTW69" s="45"/>
      <c r="KTX69" s="45"/>
      <c r="KTY69" s="45"/>
      <c r="KTZ69" s="45"/>
      <c r="KUA69" s="45"/>
      <c r="KUB69" s="45"/>
      <c r="KUC69" s="45"/>
      <c r="KUD69" s="45"/>
      <c r="KUE69" s="45"/>
      <c r="KUF69" s="45"/>
      <c r="KUG69" s="45"/>
      <c r="KUH69" s="45"/>
      <c r="KUI69" s="45"/>
      <c r="KUJ69" s="45"/>
      <c r="KUK69" s="45"/>
      <c r="KUL69" s="45"/>
      <c r="KUM69" s="45"/>
      <c r="KUN69" s="45"/>
      <c r="KUO69" s="45"/>
      <c r="KUP69" s="45"/>
      <c r="KUQ69" s="45"/>
      <c r="KUR69" s="45"/>
      <c r="KUS69" s="45"/>
      <c r="KUT69" s="45"/>
      <c r="KUU69" s="45"/>
      <c r="KUV69" s="45"/>
      <c r="KUW69" s="45"/>
      <c r="KUX69" s="45"/>
      <c r="KUY69" s="45"/>
      <c r="KUZ69" s="45"/>
      <c r="KVA69" s="45"/>
      <c r="KVB69" s="45"/>
      <c r="KVC69" s="45"/>
      <c r="KVD69" s="45"/>
      <c r="KVE69" s="45"/>
      <c r="KVF69" s="45"/>
      <c r="KVG69" s="45"/>
      <c r="KVH69" s="45"/>
      <c r="KVI69" s="45"/>
      <c r="KVJ69" s="45"/>
      <c r="KVK69" s="45"/>
      <c r="KVL69" s="45"/>
      <c r="KVM69" s="45"/>
      <c r="KVN69" s="45"/>
      <c r="KVO69" s="45"/>
      <c r="KVP69" s="45"/>
      <c r="KVQ69" s="45"/>
      <c r="KVR69" s="45"/>
      <c r="KVS69" s="45"/>
      <c r="KVT69" s="45"/>
      <c r="KVU69" s="45"/>
      <c r="KVV69" s="45"/>
      <c r="KVW69" s="45"/>
      <c r="KVX69" s="45"/>
      <c r="KVY69" s="45"/>
      <c r="KVZ69" s="45"/>
      <c r="KWA69" s="45"/>
      <c r="KWB69" s="45"/>
      <c r="KWC69" s="45"/>
      <c r="KWD69" s="45"/>
      <c r="KWE69" s="45"/>
      <c r="KWF69" s="45"/>
      <c r="KWG69" s="45"/>
      <c r="KWH69" s="45"/>
      <c r="KWI69" s="45"/>
      <c r="KWJ69" s="45"/>
      <c r="KWK69" s="45"/>
      <c r="KWL69" s="45"/>
      <c r="KWM69" s="45"/>
      <c r="KWN69" s="45"/>
      <c r="KWO69" s="45"/>
      <c r="KWP69" s="45"/>
      <c r="KWQ69" s="45"/>
      <c r="KWR69" s="45"/>
      <c r="KWS69" s="45"/>
      <c r="KWT69" s="45"/>
      <c r="KWU69" s="45"/>
      <c r="KWV69" s="45"/>
      <c r="KWW69" s="45"/>
      <c r="KWX69" s="45"/>
      <c r="KWY69" s="45"/>
      <c r="KWZ69" s="45"/>
      <c r="KXA69" s="45"/>
      <c r="KXB69" s="45"/>
      <c r="KXC69" s="45"/>
      <c r="KXD69" s="45"/>
      <c r="KXE69" s="45"/>
      <c r="KXF69" s="45"/>
      <c r="KXG69" s="45"/>
      <c r="KXH69" s="45"/>
      <c r="KXI69" s="45"/>
      <c r="KXJ69" s="45"/>
      <c r="KXK69" s="45"/>
      <c r="KXL69" s="45"/>
      <c r="KXM69" s="45"/>
      <c r="KXN69" s="45"/>
      <c r="KXO69" s="45"/>
      <c r="KXP69" s="45"/>
      <c r="KXQ69" s="45"/>
      <c r="KXR69" s="45"/>
      <c r="KXS69" s="45"/>
      <c r="KXT69" s="45"/>
      <c r="KXU69" s="45"/>
      <c r="KXV69" s="45"/>
      <c r="KXW69" s="45"/>
      <c r="KXX69" s="45"/>
      <c r="KXY69" s="45"/>
      <c r="KXZ69" s="45"/>
      <c r="KYA69" s="45"/>
      <c r="KYB69" s="45"/>
      <c r="KYC69" s="45"/>
      <c r="KYD69" s="45"/>
      <c r="KYE69" s="45"/>
      <c r="KYF69" s="45"/>
      <c r="KYG69" s="45"/>
      <c r="KYH69" s="45"/>
      <c r="KYI69" s="45"/>
      <c r="KYJ69" s="45"/>
      <c r="KYK69" s="45"/>
      <c r="KYL69" s="45"/>
      <c r="KYM69" s="45"/>
      <c r="KYN69" s="45"/>
      <c r="KYO69" s="45"/>
      <c r="KYP69" s="45"/>
      <c r="KYQ69" s="45"/>
      <c r="KYR69" s="45"/>
      <c r="KYS69" s="45"/>
      <c r="KYT69" s="45"/>
      <c r="KYU69" s="45"/>
      <c r="KYV69" s="45"/>
      <c r="KYW69" s="45"/>
      <c r="KYX69" s="45"/>
      <c r="KYY69" s="45"/>
      <c r="KYZ69" s="45"/>
      <c r="KZA69" s="45"/>
      <c r="KZB69" s="45"/>
      <c r="KZC69" s="45"/>
      <c r="KZD69" s="45"/>
      <c r="KZE69" s="45"/>
      <c r="KZF69" s="45"/>
      <c r="KZG69" s="45"/>
      <c r="KZH69" s="45"/>
      <c r="KZI69" s="45"/>
      <c r="KZJ69" s="45"/>
      <c r="KZK69" s="45"/>
      <c r="KZL69" s="45"/>
      <c r="KZM69" s="45"/>
      <c r="KZN69" s="45"/>
      <c r="KZO69" s="45"/>
      <c r="KZP69" s="45"/>
      <c r="KZQ69" s="45"/>
      <c r="KZR69" s="45"/>
      <c r="KZS69" s="45"/>
      <c r="KZT69" s="45"/>
      <c r="KZU69" s="45"/>
      <c r="KZV69" s="45"/>
      <c r="KZW69" s="45"/>
      <c r="KZX69" s="45"/>
      <c r="KZY69" s="45"/>
      <c r="KZZ69" s="45"/>
      <c r="LAA69" s="45"/>
      <c r="LAB69" s="45"/>
      <c r="LAC69" s="45"/>
      <c r="LAD69" s="45"/>
      <c r="LAE69" s="45"/>
      <c r="LAF69" s="45"/>
      <c r="LAG69" s="45"/>
      <c r="LAH69" s="45"/>
      <c r="LAI69" s="45"/>
      <c r="LAJ69" s="45"/>
      <c r="LAK69" s="45"/>
      <c r="LAL69" s="45"/>
      <c r="LAM69" s="45"/>
      <c r="LAN69" s="45"/>
      <c r="LAO69" s="45"/>
      <c r="LAP69" s="45"/>
      <c r="LAQ69" s="45"/>
      <c r="LAR69" s="45"/>
      <c r="LAS69" s="45"/>
      <c r="LAT69" s="45"/>
      <c r="LAU69" s="45"/>
      <c r="LAV69" s="45"/>
      <c r="LAW69" s="45"/>
      <c r="LAX69" s="45"/>
      <c r="LAY69" s="45"/>
      <c r="LAZ69" s="45"/>
      <c r="LBA69" s="45"/>
      <c r="LBB69" s="45"/>
      <c r="LBC69" s="45"/>
      <c r="LBD69" s="45"/>
      <c r="LBE69" s="45"/>
      <c r="LBF69" s="45"/>
      <c r="LBG69" s="45"/>
      <c r="LBH69" s="45"/>
      <c r="LBI69" s="45"/>
      <c r="LBJ69" s="45"/>
      <c r="LBK69" s="45"/>
      <c r="LBL69" s="45"/>
      <c r="LBM69" s="45"/>
      <c r="LBN69" s="45"/>
      <c r="LBO69" s="45"/>
      <c r="LBP69" s="45"/>
      <c r="LBQ69" s="45"/>
      <c r="LBR69" s="45"/>
      <c r="LBS69" s="45"/>
      <c r="LBT69" s="45"/>
      <c r="LBU69" s="45"/>
      <c r="LBV69" s="45"/>
      <c r="LBW69" s="45"/>
      <c r="LBX69" s="45"/>
      <c r="LBY69" s="45"/>
      <c r="LBZ69" s="45"/>
      <c r="LCA69" s="45"/>
      <c r="LCB69" s="45"/>
      <c r="LCC69" s="45"/>
      <c r="LCD69" s="45"/>
      <c r="LCE69" s="45"/>
      <c r="LCF69" s="45"/>
      <c r="LCG69" s="45"/>
      <c r="LCH69" s="45"/>
      <c r="LCI69" s="45"/>
      <c r="LCJ69" s="45"/>
      <c r="LCK69" s="45"/>
      <c r="LCL69" s="45"/>
      <c r="LCM69" s="45"/>
      <c r="LCN69" s="45"/>
      <c r="LCO69" s="45"/>
      <c r="LCP69" s="45"/>
      <c r="LCQ69" s="45"/>
      <c r="LCR69" s="45"/>
      <c r="LCS69" s="45"/>
      <c r="LCT69" s="45"/>
      <c r="LCU69" s="45"/>
      <c r="LCV69" s="45"/>
      <c r="LCW69" s="45"/>
      <c r="LCX69" s="45"/>
      <c r="LCY69" s="45"/>
      <c r="LCZ69" s="45"/>
      <c r="LDA69" s="45"/>
      <c r="LDB69" s="45"/>
      <c r="LDC69" s="45"/>
      <c r="LDD69" s="45"/>
      <c r="LDE69" s="45"/>
      <c r="LDF69" s="45"/>
      <c r="LDG69" s="45"/>
      <c r="LDH69" s="45"/>
      <c r="LDI69" s="45"/>
      <c r="LDJ69" s="45"/>
      <c r="LDK69" s="45"/>
      <c r="LDL69" s="45"/>
      <c r="LDM69" s="45"/>
      <c r="LDN69" s="45"/>
      <c r="LDO69" s="45"/>
      <c r="LDP69" s="45"/>
      <c r="LDQ69" s="45"/>
      <c r="LDR69" s="45"/>
      <c r="LDS69" s="45"/>
      <c r="LDT69" s="45"/>
      <c r="LDU69" s="45"/>
      <c r="LDV69" s="45"/>
      <c r="LDW69" s="45"/>
      <c r="LDX69" s="45"/>
      <c r="LDY69" s="45"/>
      <c r="LDZ69" s="45"/>
      <c r="LEA69" s="45"/>
      <c r="LEB69" s="45"/>
      <c r="LEC69" s="45"/>
      <c r="LED69" s="45"/>
      <c r="LEE69" s="45"/>
      <c r="LEF69" s="45"/>
      <c r="LEG69" s="45"/>
      <c r="LEH69" s="45"/>
      <c r="LEI69" s="45"/>
      <c r="LEJ69" s="45"/>
      <c r="LEK69" s="45"/>
      <c r="LEL69" s="45"/>
      <c r="LEM69" s="45"/>
      <c r="LEN69" s="45"/>
      <c r="LEO69" s="45"/>
      <c r="LEP69" s="45"/>
      <c r="LEQ69" s="45"/>
      <c r="LER69" s="45"/>
      <c r="LES69" s="45"/>
      <c r="LET69" s="45"/>
      <c r="LEU69" s="45"/>
      <c r="LEV69" s="45"/>
      <c r="LEW69" s="45"/>
      <c r="LEX69" s="45"/>
      <c r="LEY69" s="45"/>
      <c r="LEZ69" s="45"/>
      <c r="LFA69" s="45"/>
      <c r="LFB69" s="45"/>
      <c r="LFC69" s="45"/>
      <c r="LFD69" s="45"/>
      <c r="LFE69" s="45"/>
      <c r="LFF69" s="45"/>
      <c r="LFG69" s="45"/>
      <c r="LFH69" s="45"/>
      <c r="LFI69" s="45"/>
      <c r="LFJ69" s="45"/>
      <c r="LFK69" s="45"/>
      <c r="LFL69" s="45"/>
      <c r="LFM69" s="45"/>
      <c r="LFN69" s="45"/>
      <c r="LFO69" s="45"/>
      <c r="LFP69" s="45"/>
      <c r="LFQ69" s="45"/>
      <c r="LFR69" s="45"/>
      <c r="LFS69" s="45"/>
      <c r="LFT69" s="45"/>
      <c r="LFU69" s="45"/>
      <c r="LFV69" s="45"/>
      <c r="LFW69" s="45"/>
      <c r="LFX69" s="45"/>
      <c r="LFY69" s="45"/>
      <c r="LFZ69" s="45"/>
      <c r="LGA69" s="45"/>
      <c r="LGB69" s="45"/>
      <c r="LGC69" s="45"/>
      <c r="LGD69" s="45"/>
      <c r="LGE69" s="45"/>
      <c r="LGF69" s="45"/>
      <c r="LGG69" s="45"/>
      <c r="LGH69" s="45"/>
      <c r="LGI69" s="45"/>
      <c r="LGJ69" s="45"/>
      <c r="LGK69" s="45"/>
      <c r="LGL69" s="45"/>
      <c r="LGM69" s="45"/>
      <c r="LGN69" s="45"/>
      <c r="LGO69" s="45"/>
      <c r="LGP69" s="45"/>
      <c r="LGQ69" s="45"/>
      <c r="LGR69" s="45"/>
      <c r="LGS69" s="45"/>
      <c r="LGT69" s="45"/>
      <c r="LGU69" s="45"/>
      <c r="LGV69" s="45"/>
      <c r="LGW69" s="45"/>
      <c r="LGX69" s="45"/>
      <c r="LGY69" s="45"/>
      <c r="LGZ69" s="45"/>
      <c r="LHA69" s="45"/>
      <c r="LHB69" s="45"/>
      <c r="LHC69" s="45"/>
      <c r="LHD69" s="45"/>
      <c r="LHE69" s="45"/>
      <c r="LHF69" s="45"/>
      <c r="LHG69" s="45"/>
      <c r="LHH69" s="45"/>
      <c r="LHI69" s="45"/>
      <c r="LHJ69" s="45"/>
      <c r="LHK69" s="45"/>
      <c r="LHL69" s="45"/>
      <c r="LHM69" s="45"/>
      <c r="LHN69" s="45"/>
      <c r="LHO69" s="45"/>
      <c r="LHP69" s="45"/>
      <c r="LHQ69" s="45"/>
      <c r="LHR69" s="45"/>
      <c r="LHS69" s="45"/>
      <c r="LHT69" s="45"/>
      <c r="LHU69" s="45"/>
      <c r="LHV69" s="45"/>
      <c r="LHW69" s="45"/>
      <c r="LHX69" s="45"/>
      <c r="LHY69" s="45"/>
      <c r="LHZ69" s="45"/>
      <c r="LIA69" s="45"/>
      <c r="LIB69" s="45"/>
      <c r="LIC69" s="45"/>
      <c r="LID69" s="45"/>
      <c r="LIE69" s="45"/>
      <c r="LIF69" s="45"/>
      <c r="LIG69" s="45"/>
      <c r="LIH69" s="45"/>
      <c r="LII69" s="45"/>
      <c r="LIJ69" s="45"/>
      <c r="LIK69" s="45"/>
      <c r="LIL69" s="45"/>
      <c r="LIM69" s="45"/>
      <c r="LIN69" s="45"/>
      <c r="LIO69" s="45"/>
      <c r="LIP69" s="45"/>
      <c r="LIQ69" s="45"/>
      <c r="LIR69" s="45"/>
      <c r="LIS69" s="45"/>
      <c r="LIT69" s="45"/>
      <c r="LIU69" s="45"/>
      <c r="LIV69" s="45"/>
      <c r="LIW69" s="45"/>
      <c r="LIX69" s="45"/>
      <c r="LIY69" s="45"/>
      <c r="LIZ69" s="45"/>
      <c r="LJA69" s="45"/>
      <c r="LJB69" s="45"/>
      <c r="LJC69" s="45"/>
      <c r="LJD69" s="45"/>
      <c r="LJE69" s="45"/>
      <c r="LJF69" s="45"/>
      <c r="LJG69" s="45"/>
      <c r="LJH69" s="45"/>
      <c r="LJI69" s="45"/>
      <c r="LJJ69" s="45"/>
      <c r="LJK69" s="45"/>
      <c r="LJL69" s="45"/>
      <c r="LJM69" s="45"/>
      <c r="LJN69" s="45"/>
      <c r="LJO69" s="45"/>
      <c r="LJP69" s="45"/>
      <c r="LJQ69" s="45"/>
      <c r="LJR69" s="45"/>
      <c r="LJS69" s="45"/>
      <c r="LJT69" s="45"/>
      <c r="LJU69" s="45"/>
      <c r="LJV69" s="45"/>
      <c r="LJW69" s="45"/>
      <c r="LJX69" s="45"/>
      <c r="LJY69" s="45"/>
      <c r="LJZ69" s="45"/>
      <c r="LKA69" s="45"/>
      <c r="LKB69" s="45"/>
      <c r="LKC69" s="45"/>
      <c r="LKD69" s="45"/>
      <c r="LKE69" s="45"/>
      <c r="LKF69" s="45"/>
      <c r="LKG69" s="45"/>
      <c r="LKH69" s="45"/>
      <c r="LKI69" s="45"/>
      <c r="LKJ69" s="45"/>
      <c r="LKK69" s="45"/>
      <c r="LKL69" s="45"/>
      <c r="LKM69" s="45"/>
      <c r="LKN69" s="45"/>
      <c r="LKO69" s="45"/>
      <c r="LKP69" s="45"/>
      <c r="LKQ69" s="45"/>
      <c r="LKR69" s="45"/>
      <c r="LKS69" s="45"/>
      <c r="LKT69" s="45"/>
      <c r="LKU69" s="45"/>
      <c r="LKV69" s="45"/>
      <c r="LKW69" s="45"/>
      <c r="LKX69" s="45"/>
      <c r="LKY69" s="45"/>
      <c r="LKZ69" s="45"/>
      <c r="LLA69" s="45"/>
      <c r="LLB69" s="45"/>
      <c r="LLC69" s="45"/>
      <c r="LLD69" s="45"/>
      <c r="LLE69" s="45"/>
      <c r="LLF69" s="45"/>
      <c r="LLG69" s="45"/>
      <c r="LLH69" s="45"/>
      <c r="LLI69" s="45"/>
      <c r="LLJ69" s="45"/>
      <c r="LLK69" s="45"/>
      <c r="LLL69" s="45"/>
      <c r="LLM69" s="45"/>
      <c r="LLN69" s="45"/>
      <c r="LLO69" s="45"/>
      <c r="LLP69" s="45"/>
      <c r="LLQ69" s="45"/>
      <c r="LLR69" s="45"/>
      <c r="LLS69" s="45"/>
      <c r="LLT69" s="45"/>
      <c r="LLU69" s="45"/>
      <c r="LLV69" s="45"/>
      <c r="LLW69" s="45"/>
      <c r="LLX69" s="45"/>
      <c r="LLY69" s="45"/>
      <c r="LLZ69" s="45"/>
      <c r="LMA69" s="45"/>
      <c r="LMB69" s="45"/>
      <c r="LMC69" s="45"/>
      <c r="LMD69" s="45"/>
      <c r="LME69" s="45"/>
      <c r="LMF69" s="45"/>
      <c r="LMG69" s="45"/>
      <c r="LMH69" s="45"/>
      <c r="LMI69" s="45"/>
      <c r="LMJ69" s="45"/>
      <c r="LMK69" s="45"/>
      <c r="LML69" s="45"/>
      <c r="LMM69" s="45"/>
      <c r="LMN69" s="45"/>
      <c r="LMO69" s="45"/>
      <c r="LMP69" s="45"/>
      <c r="LMQ69" s="45"/>
      <c r="LMR69" s="45"/>
      <c r="LMS69" s="45"/>
      <c r="LMT69" s="45"/>
      <c r="LMU69" s="45"/>
      <c r="LMV69" s="45"/>
      <c r="LMW69" s="45"/>
      <c r="LMX69" s="45"/>
      <c r="LMY69" s="45"/>
      <c r="LMZ69" s="45"/>
      <c r="LNA69" s="45"/>
      <c r="LNB69" s="45"/>
      <c r="LNC69" s="45"/>
      <c r="LND69" s="45"/>
      <c r="LNE69" s="45"/>
      <c r="LNF69" s="45"/>
      <c r="LNG69" s="45"/>
      <c r="LNH69" s="45"/>
      <c r="LNI69" s="45"/>
      <c r="LNJ69" s="45"/>
      <c r="LNK69" s="45"/>
      <c r="LNL69" s="45"/>
      <c r="LNM69" s="45"/>
      <c r="LNN69" s="45"/>
      <c r="LNO69" s="45"/>
      <c r="LNP69" s="45"/>
      <c r="LNQ69" s="45"/>
      <c r="LNR69" s="45"/>
      <c r="LNS69" s="45"/>
      <c r="LNT69" s="45"/>
      <c r="LNU69" s="45"/>
      <c r="LNV69" s="45"/>
      <c r="LNW69" s="45"/>
      <c r="LNX69" s="45"/>
      <c r="LNY69" s="45"/>
      <c r="LNZ69" s="45"/>
      <c r="LOA69" s="45"/>
      <c r="LOB69" s="45"/>
      <c r="LOC69" s="45"/>
      <c r="LOD69" s="45"/>
      <c r="LOE69" s="45"/>
      <c r="LOF69" s="45"/>
      <c r="LOG69" s="45"/>
      <c r="LOH69" s="45"/>
      <c r="LOI69" s="45"/>
      <c r="LOJ69" s="45"/>
      <c r="LOK69" s="45"/>
      <c r="LOL69" s="45"/>
      <c r="LOM69" s="45"/>
      <c r="LON69" s="45"/>
      <c r="LOO69" s="45"/>
      <c r="LOP69" s="45"/>
      <c r="LOQ69" s="45"/>
      <c r="LOR69" s="45"/>
      <c r="LOS69" s="45"/>
      <c r="LOT69" s="45"/>
      <c r="LOU69" s="45"/>
      <c r="LOV69" s="45"/>
      <c r="LOW69" s="45"/>
      <c r="LOX69" s="45"/>
      <c r="LOY69" s="45"/>
      <c r="LOZ69" s="45"/>
      <c r="LPA69" s="45"/>
      <c r="LPB69" s="45"/>
      <c r="LPC69" s="45"/>
      <c r="LPD69" s="45"/>
      <c r="LPE69" s="45"/>
      <c r="LPF69" s="45"/>
      <c r="LPG69" s="45"/>
      <c r="LPH69" s="45"/>
      <c r="LPI69" s="45"/>
      <c r="LPJ69" s="45"/>
      <c r="LPK69" s="45"/>
      <c r="LPL69" s="45"/>
      <c r="LPM69" s="45"/>
      <c r="LPN69" s="45"/>
      <c r="LPO69" s="45"/>
      <c r="LPP69" s="45"/>
      <c r="LPQ69" s="45"/>
      <c r="LPR69" s="45"/>
      <c r="LPS69" s="45"/>
      <c r="LPT69" s="45"/>
      <c r="LPU69" s="45"/>
      <c r="LPV69" s="45"/>
      <c r="LPW69" s="45"/>
      <c r="LPX69" s="45"/>
      <c r="LPY69" s="45"/>
      <c r="LPZ69" s="45"/>
      <c r="LQA69" s="45"/>
      <c r="LQB69" s="45"/>
      <c r="LQC69" s="45"/>
      <c r="LQD69" s="45"/>
      <c r="LQE69" s="45"/>
      <c r="LQF69" s="45"/>
      <c r="LQG69" s="45"/>
      <c r="LQH69" s="45"/>
      <c r="LQI69" s="45"/>
      <c r="LQJ69" s="45"/>
      <c r="LQK69" s="45"/>
      <c r="LQL69" s="45"/>
      <c r="LQM69" s="45"/>
      <c r="LQN69" s="45"/>
      <c r="LQO69" s="45"/>
      <c r="LQP69" s="45"/>
      <c r="LQQ69" s="45"/>
      <c r="LQR69" s="45"/>
      <c r="LQS69" s="45"/>
      <c r="LQT69" s="45"/>
      <c r="LQU69" s="45"/>
      <c r="LQV69" s="45"/>
      <c r="LQW69" s="45"/>
      <c r="LQX69" s="45"/>
      <c r="LQY69" s="45"/>
      <c r="LQZ69" s="45"/>
      <c r="LRA69" s="45"/>
      <c r="LRB69" s="45"/>
      <c r="LRC69" s="45"/>
      <c r="LRD69" s="45"/>
      <c r="LRE69" s="45"/>
      <c r="LRF69" s="45"/>
      <c r="LRG69" s="45"/>
      <c r="LRH69" s="45"/>
      <c r="LRI69" s="45"/>
      <c r="LRJ69" s="45"/>
      <c r="LRK69" s="45"/>
      <c r="LRL69" s="45"/>
      <c r="LRM69" s="45"/>
      <c r="LRN69" s="45"/>
      <c r="LRO69" s="45"/>
      <c r="LRP69" s="45"/>
      <c r="LRQ69" s="45"/>
      <c r="LRR69" s="45"/>
      <c r="LRS69" s="45"/>
      <c r="LRT69" s="45"/>
      <c r="LRU69" s="45"/>
      <c r="LRV69" s="45"/>
      <c r="LRW69" s="45"/>
      <c r="LRX69" s="45"/>
      <c r="LRY69" s="45"/>
      <c r="LRZ69" s="45"/>
      <c r="LSA69" s="45"/>
      <c r="LSB69" s="45"/>
      <c r="LSC69" s="45"/>
      <c r="LSD69" s="45"/>
      <c r="LSE69" s="45"/>
      <c r="LSF69" s="45"/>
      <c r="LSG69" s="45"/>
      <c r="LSH69" s="45"/>
      <c r="LSI69" s="45"/>
      <c r="LSJ69" s="45"/>
      <c r="LSK69" s="45"/>
      <c r="LSL69" s="45"/>
      <c r="LSM69" s="45"/>
      <c r="LSN69" s="45"/>
      <c r="LSO69" s="45"/>
      <c r="LSP69" s="45"/>
      <c r="LSQ69" s="45"/>
      <c r="LSR69" s="45"/>
      <c r="LSS69" s="45"/>
      <c r="LST69" s="45"/>
      <c r="LSU69" s="45"/>
      <c r="LSV69" s="45"/>
      <c r="LSW69" s="45"/>
      <c r="LSX69" s="45"/>
      <c r="LSY69" s="45"/>
      <c r="LSZ69" s="45"/>
      <c r="LTA69" s="45"/>
      <c r="LTB69" s="45"/>
      <c r="LTC69" s="45"/>
      <c r="LTD69" s="45"/>
      <c r="LTE69" s="45"/>
      <c r="LTF69" s="45"/>
      <c r="LTG69" s="45"/>
      <c r="LTH69" s="45"/>
      <c r="LTI69" s="45"/>
      <c r="LTJ69" s="45"/>
      <c r="LTK69" s="45"/>
      <c r="LTL69" s="45"/>
      <c r="LTM69" s="45"/>
      <c r="LTN69" s="45"/>
      <c r="LTO69" s="45"/>
      <c r="LTP69" s="45"/>
      <c r="LTQ69" s="45"/>
      <c r="LTR69" s="45"/>
      <c r="LTS69" s="45"/>
      <c r="LTT69" s="45"/>
      <c r="LTU69" s="45"/>
      <c r="LTV69" s="45"/>
      <c r="LTW69" s="45"/>
      <c r="LTX69" s="45"/>
      <c r="LTY69" s="45"/>
      <c r="LTZ69" s="45"/>
      <c r="LUA69" s="45"/>
      <c r="LUB69" s="45"/>
      <c r="LUC69" s="45"/>
      <c r="LUD69" s="45"/>
      <c r="LUE69" s="45"/>
      <c r="LUF69" s="45"/>
      <c r="LUG69" s="45"/>
      <c r="LUH69" s="45"/>
      <c r="LUI69" s="45"/>
      <c r="LUJ69" s="45"/>
      <c r="LUK69" s="45"/>
      <c r="LUL69" s="45"/>
      <c r="LUM69" s="45"/>
      <c r="LUN69" s="45"/>
      <c r="LUO69" s="45"/>
      <c r="LUP69" s="45"/>
      <c r="LUQ69" s="45"/>
      <c r="LUR69" s="45"/>
      <c r="LUS69" s="45"/>
      <c r="LUT69" s="45"/>
      <c r="LUU69" s="45"/>
      <c r="LUV69" s="45"/>
      <c r="LUW69" s="45"/>
      <c r="LUX69" s="45"/>
      <c r="LUY69" s="45"/>
      <c r="LUZ69" s="45"/>
      <c r="LVA69" s="45"/>
      <c r="LVB69" s="45"/>
      <c r="LVC69" s="45"/>
      <c r="LVD69" s="45"/>
      <c r="LVE69" s="45"/>
      <c r="LVF69" s="45"/>
      <c r="LVG69" s="45"/>
      <c r="LVH69" s="45"/>
      <c r="LVI69" s="45"/>
      <c r="LVJ69" s="45"/>
      <c r="LVK69" s="45"/>
      <c r="LVL69" s="45"/>
      <c r="LVM69" s="45"/>
      <c r="LVN69" s="45"/>
      <c r="LVO69" s="45"/>
      <c r="LVP69" s="45"/>
      <c r="LVQ69" s="45"/>
      <c r="LVR69" s="45"/>
      <c r="LVS69" s="45"/>
      <c r="LVT69" s="45"/>
      <c r="LVU69" s="45"/>
      <c r="LVV69" s="45"/>
      <c r="LVW69" s="45"/>
      <c r="LVX69" s="45"/>
      <c r="LVY69" s="45"/>
      <c r="LVZ69" s="45"/>
      <c r="LWA69" s="45"/>
      <c r="LWB69" s="45"/>
      <c r="LWC69" s="45"/>
      <c r="LWD69" s="45"/>
      <c r="LWE69" s="45"/>
      <c r="LWF69" s="45"/>
      <c r="LWG69" s="45"/>
      <c r="LWH69" s="45"/>
      <c r="LWI69" s="45"/>
      <c r="LWJ69" s="45"/>
      <c r="LWK69" s="45"/>
      <c r="LWL69" s="45"/>
      <c r="LWM69" s="45"/>
      <c r="LWN69" s="45"/>
      <c r="LWO69" s="45"/>
      <c r="LWP69" s="45"/>
      <c r="LWQ69" s="45"/>
      <c r="LWR69" s="45"/>
      <c r="LWS69" s="45"/>
      <c r="LWT69" s="45"/>
      <c r="LWU69" s="45"/>
      <c r="LWV69" s="45"/>
      <c r="LWW69" s="45"/>
      <c r="LWX69" s="45"/>
      <c r="LWY69" s="45"/>
      <c r="LWZ69" s="45"/>
      <c r="LXA69" s="45"/>
      <c r="LXB69" s="45"/>
      <c r="LXC69" s="45"/>
      <c r="LXD69" s="45"/>
      <c r="LXE69" s="45"/>
      <c r="LXF69" s="45"/>
      <c r="LXG69" s="45"/>
      <c r="LXH69" s="45"/>
      <c r="LXI69" s="45"/>
      <c r="LXJ69" s="45"/>
      <c r="LXK69" s="45"/>
      <c r="LXL69" s="45"/>
      <c r="LXM69" s="45"/>
      <c r="LXN69" s="45"/>
      <c r="LXO69" s="45"/>
      <c r="LXP69" s="45"/>
      <c r="LXQ69" s="45"/>
      <c r="LXR69" s="45"/>
      <c r="LXS69" s="45"/>
      <c r="LXT69" s="45"/>
      <c r="LXU69" s="45"/>
      <c r="LXV69" s="45"/>
      <c r="LXW69" s="45"/>
      <c r="LXX69" s="45"/>
      <c r="LXY69" s="45"/>
      <c r="LXZ69" s="45"/>
      <c r="LYA69" s="45"/>
      <c r="LYB69" s="45"/>
      <c r="LYC69" s="45"/>
      <c r="LYD69" s="45"/>
      <c r="LYE69" s="45"/>
      <c r="LYF69" s="45"/>
      <c r="LYG69" s="45"/>
      <c r="LYH69" s="45"/>
      <c r="LYI69" s="45"/>
      <c r="LYJ69" s="45"/>
      <c r="LYK69" s="45"/>
      <c r="LYL69" s="45"/>
      <c r="LYM69" s="45"/>
      <c r="LYN69" s="45"/>
      <c r="LYO69" s="45"/>
      <c r="LYP69" s="45"/>
      <c r="LYQ69" s="45"/>
      <c r="LYR69" s="45"/>
      <c r="LYS69" s="45"/>
      <c r="LYT69" s="45"/>
      <c r="LYU69" s="45"/>
      <c r="LYV69" s="45"/>
      <c r="LYW69" s="45"/>
      <c r="LYX69" s="45"/>
      <c r="LYY69" s="45"/>
      <c r="LYZ69" s="45"/>
      <c r="LZA69" s="45"/>
      <c r="LZB69" s="45"/>
      <c r="LZC69" s="45"/>
      <c r="LZD69" s="45"/>
      <c r="LZE69" s="45"/>
      <c r="LZF69" s="45"/>
      <c r="LZG69" s="45"/>
      <c r="LZH69" s="45"/>
      <c r="LZI69" s="45"/>
      <c r="LZJ69" s="45"/>
      <c r="LZK69" s="45"/>
      <c r="LZL69" s="45"/>
      <c r="LZM69" s="45"/>
      <c r="LZN69" s="45"/>
      <c r="LZO69" s="45"/>
      <c r="LZP69" s="45"/>
      <c r="LZQ69" s="45"/>
      <c r="LZR69" s="45"/>
      <c r="LZS69" s="45"/>
      <c r="LZT69" s="45"/>
      <c r="LZU69" s="45"/>
      <c r="LZV69" s="45"/>
      <c r="LZW69" s="45"/>
      <c r="LZX69" s="45"/>
      <c r="LZY69" s="45"/>
      <c r="LZZ69" s="45"/>
      <c r="MAA69" s="45"/>
      <c r="MAB69" s="45"/>
      <c r="MAC69" s="45"/>
      <c r="MAD69" s="45"/>
      <c r="MAE69" s="45"/>
      <c r="MAF69" s="45"/>
      <c r="MAG69" s="45"/>
      <c r="MAH69" s="45"/>
      <c r="MAI69" s="45"/>
      <c r="MAJ69" s="45"/>
      <c r="MAK69" s="45"/>
      <c r="MAL69" s="45"/>
      <c r="MAM69" s="45"/>
      <c r="MAN69" s="45"/>
      <c r="MAO69" s="45"/>
      <c r="MAP69" s="45"/>
      <c r="MAQ69" s="45"/>
      <c r="MAR69" s="45"/>
      <c r="MAS69" s="45"/>
      <c r="MAT69" s="45"/>
      <c r="MAU69" s="45"/>
      <c r="MAV69" s="45"/>
      <c r="MAW69" s="45"/>
      <c r="MAX69" s="45"/>
      <c r="MAY69" s="45"/>
      <c r="MAZ69" s="45"/>
      <c r="MBA69" s="45"/>
      <c r="MBB69" s="45"/>
      <c r="MBC69" s="45"/>
      <c r="MBD69" s="45"/>
      <c r="MBE69" s="45"/>
      <c r="MBF69" s="45"/>
      <c r="MBG69" s="45"/>
      <c r="MBH69" s="45"/>
      <c r="MBI69" s="45"/>
      <c r="MBJ69" s="45"/>
      <c r="MBK69" s="45"/>
      <c r="MBL69" s="45"/>
      <c r="MBM69" s="45"/>
      <c r="MBN69" s="45"/>
      <c r="MBO69" s="45"/>
      <c r="MBP69" s="45"/>
      <c r="MBQ69" s="45"/>
      <c r="MBR69" s="45"/>
      <c r="MBS69" s="45"/>
      <c r="MBT69" s="45"/>
      <c r="MBU69" s="45"/>
      <c r="MBV69" s="45"/>
      <c r="MBW69" s="45"/>
      <c r="MBX69" s="45"/>
      <c r="MBY69" s="45"/>
      <c r="MBZ69" s="45"/>
      <c r="MCA69" s="45"/>
      <c r="MCB69" s="45"/>
      <c r="MCC69" s="45"/>
      <c r="MCD69" s="45"/>
      <c r="MCE69" s="45"/>
      <c r="MCF69" s="45"/>
      <c r="MCG69" s="45"/>
      <c r="MCH69" s="45"/>
      <c r="MCI69" s="45"/>
      <c r="MCJ69" s="45"/>
      <c r="MCK69" s="45"/>
      <c r="MCL69" s="45"/>
      <c r="MCM69" s="45"/>
      <c r="MCN69" s="45"/>
      <c r="MCO69" s="45"/>
      <c r="MCP69" s="45"/>
      <c r="MCQ69" s="45"/>
      <c r="MCR69" s="45"/>
      <c r="MCS69" s="45"/>
      <c r="MCT69" s="45"/>
      <c r="MCU69" s="45"/>
      <c r="MCV69" s="45"/>
      <c r="MCW69" s="45"/>
      <c r="MCX69" s="45"/>
      <c r="MCY69" s="45"/>
      <c r="MCZ69" s="45"/>
      <c r="MDA69" s="45"/>
      <c r="MDB69" s="45"/>
      <c r="MDC69" s="45"/>
      <c r="MDD69" s="45"/>
      <c r="MDE69" s="45"/>
      <c r="MDF69" s="45"/>
      <c r="MDG69" s="45"/>
      <c r="MDH69" s="45"/>
      <c r="MDI69" s="45"/>
      <c r="MDJ69" s="45"/>
      <c r="MDK69" s="45"/>
      <c r="MDL69" s="45"/>
      <c r="MDM69" s="45"/>
      <c r="MDN69" s="45"/>
      <c r="MDO69" s="45"/>
      <c r="MDP69" s="45"/>
      <c r="MDQ69" s="45"/>
      <c r="MDR69" s="45"/>
      <c r="MDS69" s="45"/>
      <c r="MDT69" s="45"/>
      <c r="MDU69" s="45"/>
      <c r="MDV69" s="45"/>
      <c r="MDW69" s="45"/>
      <c r="MDX69" s="45"/>
      <c r="MDY69" s="45"/>
      <c r="MDZ69" s="45"/>
      <c r="MEA69" s="45"/>
      <c r="MEB69" s="45"/>
      <c r="MEC69" s="45"/>
      <c r="MED69" s="45"/>
      <c r="MEE69" s="45"/>
      <c r="MEF69" s="45"/>
      <c r="MEG69" s="45"/>
      <c r="MEH69" s="45"/>
      <c r="MEI69" s="45"/>
      <c r="MEJ69" s="45"/>
      <c r="MEK69" s="45"/>
      <c r="MEL69" s="45"/>
      <c r="MEM69" s="45"/>
      <c r="MEN69" s="45"/>
      <c r="MEO69" s="45"/>
      <c r="MEP69" s="45"/>
      <c r="MEQ69" s="45"/>
      <c r="MER69" s="45"/>
      <c r="MES69" s="45"/>
      <c r="MET69" s="45"/>
      <c r="MEU69" s="45"/>
      <c r="MEV69" s="45"/>
      <c r="MEW69" s="45"/>
      <c r="MEX69" s="45"/>
      <c r="MEY69" s="45"/>
      <c r="MEZ69" s="45"/>
      <c r="MFA69" s="45"/>
      <c r="MFB69" s="45"/>
      <c r="MFC69" s="45"/>
      <c r="MFD69" s="45"/>
      <c r="MFE69" s="45"/>
      <c r="MFF69" s="45"/>
      <c r="MFG69" s="45"/>
      <c r="MFH69" s="45"/>
      <c r="MFI69" s="45"/>
      <c r="MFJ69" s="45"/>
      <c r="MFK69" s="45"/>
      <c r="MFL69" s="45"/>
      <c r="MFM69" s="45"/>
      <c r="MFN69" s="45"/>
      <c r="MFO69" s="45"/>
      <c r="MFP69" s="45"/>
      <c r="MFQ69" s="45"/>
      <c r="MFR69" s="45"/>
      <c r="MFS69" s="45"/>
      <c r="MFT69" s="45"/>
      <c r="MFU69" s="45"/>
      <c r="MFV69" s="45"/>
      <c r="MFW69" s="45"/>
      <c r="MFX69" s="45"/>
      <c r="MFY69" s="45"/>
      <c r="MFZ69" s="45"/>
      <c r="MGA69" s="45"/>
      <c r="MGB69" s="45"/>
      <c r="MGC69" s="45"/>
      <c r="MGD69" s="45"/>
      <c r="MGE69" s="45"/>
      <c r="MGF69" s="45"/>
      <c r="MGG69" s="45"/>
      <c r="MGH69" s="45"/>
      <c r="MGI69" s="45"/>
      <c r="MGJ69" s="45"/>
      <c r="MGK69" s="45"/>
      <c r="MGL69" s="45"/>
      <c r="MGM69" s="45"/>
      <c r="MGN69" s="45"/>
      <c r="MGO69" s="45"/>
      <c r="MGP69" s="45"/>
      <c r="MGQ69" s="45"/>
      <c r="MGR69" s="45"/>
      <c r="MGS69" s="45"/>
      <c r="MGT69" s="45"/>
      <c r="MGU69" s="45"/>
      <c r="MGV69" s="45"/>
      <c r="MGW69" s="45"/>
      <c r="MGX69" s="45"/>
      <c r="MGY69" s="45"/>
      <c r="MGZ69" s="45"/>
      <c r="MHA69" s="45"/>
      <c r="MHB69" s="45"/>
      <c r="MHC69" s="45"/>
      <c r="MHD69" s="45"/>
      <c r="MHE69" s="45"/>
      <c r="MHF69" s="45"/>
      <c r="MHG69" s="45"/>
      <c r="MHH69" s="45"/>
      <c r="MHI69" s="45"/>
      <c r="MHJ69" s="45"/>
      <c r="MHK69" s="45"/>
      <c r="MHL69" s="45"/>
      <c r="MHM69" s="45"/>
      <c r="MHN69" s="45"/>
      <c r="MHO69" s="45"/>
      <c r="MHP69" s="45"/>
      <c r="MHQ69" s="45"/>
      <c r="MHR69" s="45"/>
      <c r="MHS69" s="45"/>
      <c r="MHT69" s="45"/>
      <c r="MHU69" s="45"/>
      <c r="MHV69" s="45"/>
      <c r="MHW69" s="45"/>
      <c r="MHX69" s="45"/>
      <c r="MHY69" s="45"/>
      <c r="MHZ69" s="45"/>
      <c r="MIA69" s="45"/>
      <c r="MIB69" s="45"/>
      <c r="MIC69" s="45"/>
      <c r="MID69" s="45"/>
      <c r="MIE69" s="45"/>
      <c r="MIF69" s="45"/>
      <c r="MIG69" s="45"/>
      <c r="MIH69" s="45"/>
      <c r="MII69" s="45"/>
      <c r="MIJ69" s="45"/>
      <c r="MIK69" s="45"/>
      <c r="MIL69" s="45"/>
      <c r="MIM69" s="45"/>
      <c r="MIN69" s="45"/>
      <c r="MIO69" s="45"/>
      <c r="MIP69" s="45"/>
      <c r="MIQ69" s="45"/>
      <c r="MIR69" s="45"/>
      <c r="MIS69" s="45"/>
      <c r="MIT69" s="45"/>
      <c r="MIU69" s="45"/>
      <c r="MIV69" s="45"/>
      <c r="MIW69" s="45"/>
      <c r="MIX69" s="45"/>
      <c r="MIY69" s="45"/>
      <c r="MIZ69" s="45"/>
      <c r="MJA69" s="45"/>
      <c r="MJB69" s="45"/>
      <c r="MJC69" s="45"/>
      <c r="MJD69" s="45"/>
      <c r="MJE69" s="45"/>
      <c r="MJF69" s="45"/>
      <c r="MJG69" s="45"/>
      <c r="MJH69" s="45"/>
      <c r="MJI69" s="45"/>
      <c r="MJJ69" s="45"/>
      <c r="MJK69" s="45"/>
      <c r="MJL69" s="45"/>
      <c r="MJM69" s="45"/>
      <c r="MJN69" s="45"/>
      <c r="MJO69" s="45"/>
      <c r="MJP69" s="45"/>
      <c r="MJQ69" s="45"/>
      <c r="MJR69" s="45"/>
      <c r="MJS69" s="45"/>
      <c r="MJT69" s="45"/>
      <c r="MJU69" s="45"/>
      <c r="MJV69" s="45"/>
      <c r="MJW69" s="45"/>
      <c r="MJX69" s="45"/>
      <c r="MJY69" s="45"/>
      <c r="MJZ69" s="45"/>
      <c r="MKA69" s="45"/>
      <c r="MKB69" s="45"/>
      <c r="MKC69" s="45"/>
      <c r="MKD69" s="45"/>
      <c r="MKE69" s="45"/>
      <c r="MKF69" s="45"/>
      <c r="MKG69" s="45"/>
      <c r="MKH69" s="45"/>
      <c r="MKI69" s="45"/>
      <c r="MKJ69" s="45"/>
      <c r="MKK69" s="45"/>
      <c r="MKL69" s="45"/>
      <c r="MKM69" s="45"/>
      <c r="MKN69" s="45"/>
      <c r="MKO69" s="45"/>
      <c r="MKP69" s="45"/>
      <c r="MKQ69" s="45"/>
      <c r="MKR69" s="45"/>
      <c r="MKS69" s="45"/>
      <c r="MKT69" s="45"/>
      <c r="MKU69" s="45"/>
      <c r="MKV69" s="45"/>
      <c r="MKW69" s="45"/>
      <c r="MKX69" s="45"/>
      <c r="MKY69" s="45"/>
      <c r="MKZ69" s="45"/>
      <c r="MLA69" s="45"/>
      <c r="MLB69" s="45"/>
      <c r="MLC69" s="45"/>
      <c r="MLD69" s="45"/>
      <c r="MLE69" s="45"/>
      <c r="MLF69" s="45"/>
      <c r="MLG69" s="45"/>
      <c r="MLH69" s="45"/>
      <c r="MLI69" s="45"/>
      <c r="MLJ69" s="45"/>
      <c r="MLK69" s="45"/>
      <c r="MLL69" s="45"/>
      <c r="MLM69" s="45"/>
      <c r="MLN69" s="45"/>
      <c r="MLO69" s="45"/>
      <c r="MLP69" s="45"/>
      <c r="MLQ69" s="45"/>
      <c r="MLR69" s="45"/>
      <c r="MLS69" s="45"/>
      <c r="MLT69" s="45"/>
      <c r="MLU69" s="45"/>
      <c r="MLV69" s="45"/>
      <c r="MLW69" s="45"/>
      <c r="MLX69" s="45"/>
      <c r="MLY69" s="45"/>
      <c r="MLZ69" s="45"/>
      <c r="MMA69" s="45"/>
      <c r="MMB69" s="45"/>
      <c r="MMC69" s="45"/>
      <c r="MMD69" s="45"/>
      <c r="MME69" s="45"/>
      <c r="MMF69" s="45"/>
      <c r="MMG69" s="45"/>
      <c r="MMH69" s="45"/>
      <c r="MMI69" s="45"/>
      <c r="MMJ69" s="45"/>
      <c r="MMK69" s="45"/>
      <c r="MML69" s="45"/>
      <c r="MMM69" s="45"/>
      <c r="MMN69" s="45"/>
      <c r="MMO69" s="45"/>
      <c r="MMP69" s="45"/>
      <c r="MMQ69" s="45"/>
      <c r="MMR69" s="45"/>
      <c r="MMS69" s="45"/>
      <c r="MMT69" s="45"/>
      <c r="MMU69" s="45"/>
      <c r="MMV69" s="45"/>
      <c r="MMW69" s="45"/>
      <c r="MMX69" s="45"/>
      <c r="MMY69" s="45"/>
      <c r="MMZ69" s="45"/>
      <c r="MNA69" s="45"/>
      <c r="MNB69" s="45"/>
      <c r="MNC69" s="45"/>
      <c r="MND69" s="45"/>
      <c r="MNE69" s="45"/>
      <c r="MNF69" s="45"/>
      <c r="MNG69" s="45"/>
      <c r="MNH69" s="45"/>
      <c r="MNI69" s="45"/>
      <c r="MNJ69" s="45"/>
      <c r="MNK69" s="45"/>
      <c r="MNL69" s="45"/>
      <c r="MNM69" s="45"/>
      <c r="MNN69" s="45"/>
      <c r="MNO69" s="45"/>
      <c r="MNP69" s="45"/>
      <c r="MNQ69" s="45"/>
      <c r="MNR69" s="45"/>
      <c r="MNS69" s="45"/>
      <c r="MNT69" s="45"/>
      <c r="MNU69" s="45"/>
      <c r="MNV69" s="45"/>
      <c r="MNW69" s="45"/>
      <c r="MNX69" s="45"/>
      <c r="MNY69" s="45"/>
      <c r="MNZ69" s="45"/>
      <c r="MOA69" s="45"/>
      <c r="MOB69" s="45"/>
      <c r="MOC69" s="45"/>
      <c r="MOD69" s="45"/>
      <c r="MOE69" s="45"/>
      <c r="MOF69" s="45"/>
      <c r="MOG69" s="45"/>
      <c r="MOH69" s="45"/>
      <c r="MOI69" s="45"/>
      <c r="MOJ69" s="45"/>
      <c r="MOK69" s="45"/>
      <c r="MOL69" s="45"/>
      <c r="MOM69" s="45"/>
      <c r="MON69" s="45"/>
      <c r="MOO69" s="45"/>
      <c r="MOP69" s="45"/>
      <c r="MOQ69" s="45"/>
      <c r="MOR69" s="45"/>
      <c r="MOS69" s="45"/>
      <c r="MOT69" s="45"/>
      <c r="MOU69" s="45"/>
      <c r="MOV69" s="45"/>
      <c r="MOW69" s="45"/>
      <c r="MOX69" s="45"/>
      <c r="MOY69" s="45"/>
      <c r="MOZ69" s="45"/>
      <c r="MPA69" s="45"/>
      <c r="MPB69" s="45"/>
      <c r="MPC69" s="45"/>
      <c r="MPD69" s="45"/>
      <c r="MPE69" s="45"/>
      <c r="MPF69" s="45"/>
      <c r="MPG69" s="45"/>
      <c r="MPH69" s="45"/>
      <c r="MPI69" s="45"/>
      <c r="MPJ69" s="45"/>
      <c r="MPK69" s="45"/>
      <c r="MPL69" s="45"/>
      <c r="MPM69" s="45"/>
      <c r="MPN69" s="45"/>
      <c r="MPO69" s="45"/>
      <c r="MPP69" s="45"/>
      <c r="MPQ69" s="45"/>
      <c r="MPR69" s="45"/>
      <c r="MPS69" s="45"/>
      <c r="MPT69" s="45"/>
      <c r="MPU69" s="45"/>
      <c r="MPV69" s="45"/>
      <c r="MPW69" s="45"/>
      <c r="MPX69" s="45"/>
      <c r="MPY69" s="45"/>
      <c r="MPZ69" s="45"/>
      <c r="MQA69" s="45"/>
      <c r="MQB69" s="45"/>
      <c r="MQC69" s="45"/>
      <c r="MQD69" s="45"/>
      <c r="MQE69" s="45"/>
      <c r="MQF69" s="45"/>
      <c r="MQG69" s="45"/>
      <c r="MQH69" s="45"/>
      <c r="MQI69" s="45"/>
      <c r="MQJ69" s="45"/>
      <c r="MQK69" s="45"/>
      <c r="MQL69" s="45"/>
      <c r="MQM69" s="45"/>
      <c r="MQN69" s="45"/>
      <c r="MQO69" s="45"/>
      <c r="MQP69" s="45"/>
      <c r="MQQ69" s="45"/>
      <c r="MQR69" s="45"/>
      <c r="MQS69" s="45"/>
      <c r="MQT69" s="45"/>
      <c r="MQU69" s="45"/>
      <c r="MQV69" s="45"/>
      <c r="MQW69" s="45"/>
      <c r="MQX69" s="45"/>
      <c r="MQY69" s="45"/>
      <c r="MQZ69" s="45"/>
      <c r="MRA69" s="45"/>
      <c r="MRB69" s="45"/>
      <c r="MRC69" s="45"/>
      <c r="MRD69" s="45"/>
      <c r="MRE69" s="45"/>
      <c r="MRF69" s="45"/>
      <c r="MRG69" s="45"/>
      <c r="MRH69" s="45"/>
      <c r="MRI69" s="45"/>
      <c r="MRJ69" s="45"/>
      <c r="MRK69" s="45"/>
      <c r="MRL69" s="45"/>
      <c r="MRM69" s="45"/>
      <c r="MRN69" s="45"/>
      <c r="MRO69" s="45"/>
      <c r="MRP69" s="45"/>
      <c r="MRQ69" s="45"/>
      <c r="MRR69" s="45"/>
      <c r="MRS69" s="45"/>
      <c r="MRT69" s="45"/>
      <c r="MRU69" s="45"/>
      <c r="MRV69" s="45"/>
      <c r="MRW69" s="45"/>
      <c r="MRX69" s="45"/>
      <c r="MRY69" s="45"/>
      <c r="MRZ69" s="45"/>
      <c r="MSA69" s="45"/>
      <c r="MSB69" s="45"/>
      <c r="MSC69" s="45"/>
      <c r="MSD69" s="45"/>
      <c r="MSE69" s="45"/>
      <c r="MSF69" s="45"/>
      <c r="MSG69" s="45"/>
      <c r="MSH69" s="45"/>
      <c r="MSI69" s="45"/>
      <c r="MSJ69" s="45"/>
      <c r="MSK69" s="45"/>
      <c r="MSL69" s="45"/>
      <c r="MSM69" s="45"/>
      <c r="MSN69" s="45"/>
      <c r="MSO69" s="45"/>
      <c r="MSP69" s="45"/>
      <c r="MSQ69" s="45"/>
      <c r="MSR69" s="45"/>
      <c r="MSS69" s="45"/>
      <c r="MST69" s="45"/>
      <c r="MSU69" s="45"/>
      <c r="MSV69" s="45"/>
      <c r="MSW69" s="45"/>
      <c r="MSX69" s="45"/>
      <c r="MSY69" s="45"/>
      <c r="MSZ69" s="45"/>
      <c r="MTA69" s="45"/>
      <c r="MTB69" s="45"/>
      <c r="MTC69" s="45"/>
      <c r="MTD69" s="45"/>
      <c r="MTE69" s="45"/>
      <c r="MTF69" s="45"/>
      <c r="MTG69" s="45"/>
      <c r="MTH69" s="45"/>
      <c r="MTI69" s="45"/>
      <c r="MTJ69" s="45"/>
      <c r="MTK69" s="45"/>
      <c r="MTL69" s="45"/>
      <c r="MTM69" s="45"/>
      <c r="MTN69" s="45"/>
      <c r="MTO69" s="45"/>
      <c r="MTP69" s="45"/>
      <c r="MTQ69" s="45"/>
      <c r="MTR69" s="45"/>
      <c r="MTS69" s="45"/>
      <c r="MTT69" s="45"/>
      <c r="MTU69" s="45"/>
      <c r="MTV69" s="45"/>
      <c r="MTW69" s="45"/>
      <c r="MTX69" s="45"/>
      <c r="MTY69" s="45"/>
      <c r="MTZ69" s="45"/>
      <c r="MUA69" s="45"/>
      <c r="MUB69" s="45"/>
      <c r="MUC69" s="45"/>
      <c r="MUD69" s="45"/>
      <c r="MUE69" s="45"/>
      <c r="MUF69" s="45"/>
      <c r="MUG69" s="45"/>
      <c r="MUH69" s="45"/>
      <c r="MUI69" s="45"/>
      <c r="MUJ69" s="45"/>
      <c r="MUK69" s="45"/>
      <c r="MUL69" s="45"/>
      <c r="MUM69" s="45"/>
      <c r="MUN69" s="45"/>
      <c r="MUO69" s="45"/>
      <c r="MUP69" s="45"/>
      <c r="MUQ69" s="45"/>
      <c r="MUR69" s="45"/>
      <c r="MUS69" s="45"/>
      <c r="MUT69" s="45"/>
      <c r="MUU69" s="45"/>
      <c r="MUV69" s="45"/>
      <c r="MUW69" s="45"/>
      <c r="MUX69" s="45"/>
      <c r="MUY69" s="45"/>
      <c r="MUZ69" s="45"/>
      <c r="MVA69" s="45"/>
      <c r="MVB69" s="45"/>
      <c r="MVC69" s="45"/>
      <c r="MVD69" s="45"/>
      <c r="MVE69" s="45"/>
      <c r="MVF69" s="45"/>
      <c r="MVG69" s="45"/>
      <c r="MVH69" s="45"/>
      <c r="MVI69" s="45"/>
      <c r="MVJ69" s="45"/>
      <c r="MVK69" s="45"/>
      <c r="MVL69" s="45"/>
      <c r="MVM69" s="45"/>
      <c r="MVN69" s="45"/>
      <c r="MVO69" s="45"/>
      <c r="MVP69" s="45"/>
      <c r="MVQ69" s="45"/>
      <c r="MVR69" s="45"/>
      <c r="MVS69" s="45"/>
      <c r="MVT69" s="45"/>
      <c r="MVU69" s="45"/>
      <c r="MVV69" s="45"/>
      <c r="MVW69" s="45"/>
      <c r="MVX69" s="45"/>
      <c r="MVY69" s="45"/>
      <c r="MVZ69" s="45"/>
      <c r="MWA69" s="45"/>
      <c r="MWB69" s="45"/>
      <c r="MWC69" s="45"/>
      <c r="MWD69" s="45"/>
      <c r="MWE69" s="45"/>
      <c r="MWF69" s="45"/>
      <c r="MWG69" s="45"/>
      <c r="MWH69" s="45"/>
      <c r="MWI69" s="45"/>
      <c r="MWJ69" s="45"/>
      <c r="MWK69" s="45"/>
      <c r="MWL69" s="45"/>
      <c r="MWM69" s="45"/>
      <c r="MWN69" s="45"/>
      <c r="MWO69" s="45"/>
      <c r="MWP69" s="45"/>
      <c r="MWQ69" s="45"/>
      <c r="MWR69" s="45"/>
      <c r="MWS69" s="45"/>
      <c r="MWT69" s="45"/>
      <c r="MWU69" s="45"/>
      <c r="MWV69" s="45"/>
      <c r="MWW69" s="45"/>
      <c r="MWX69" s="45"/>
      <c r="MWY69" s="45"/>
      <c r="MWZ69" s="45"/>
      <c r="MXA69" s="45"/>
      <c r="MXB69" s="45"/>
      <c r="MXC69" s="45"/>
      <c r="MXD69" s="45"/>
      <c r="MXE69" s="45"/>
      <c r="MXF69" s="45"/>
      <c r="MXG69" s="45"/>
      <c r="MXH69" s="45"/>
      <c r="MXI69" s="45"/>
      <c r="MXJ69" s="45"/>
      <c r="MXK69" s="45"/>
      <c r="MXL69" s="45"/>
      <c r="MXM69" s="45"/>
      <c r="MXN69" s="45"/>
      <c r="MXO69" s="45"/>
      <c r="MXP69" s="45"/>
      <c r="MXQ69" s="45"/>
      <c r="MXR69" s="45"/>
      <c r="MXS69" s="45"/>
      <c r="MXT69" s="45"/>
      <c r="MXU69" s="45"/>
      <c r="MXV69" s="45"/>
      <c r="MXW69" s="45"/>
      <c r="MXX69" s="45"/>
      <c r="MXY69" s="45"/>
      <c r="MXZ69" s="45"/>
      <c r="MYA69" s="45"/>
      <c r="MYB69" s="45"/>
      <c r="MYC69" s="45"/>
      <c r="MYD69" s="45"/>
      <c r="MYE69" s="45"/>
      <c r="MYF69" s="45"/>
      <c r="MYG69" s="45"/>
      <c r="MYH69" s="45"/>
      <c r="MYI69" s="45"/>
      <c r="MYJ69" s="45"/>
      <c r="MYK69" s="45"/>
      <c r="MYL69" s="45"/>
      <c r="MYM69" s="45"/>
      <c r="MYN69" s="45"/>
      <c r="MYO69" s="45"/>
      <c r="MYP69" s="45"/>
      <c r="MYQ69" s="45"/>
      <c r="MYR69" s="45"/>
      <c r="MYS69" s="45"/>
      <c r="MYT69" s="45"/>
      <c r="MYU69" s="45"/>
      <c r="MYV69" s="45"/>
      <c r="MYW69" s="45"/>
      <c r="MYX69" s="45"/>
      <c r="MYY69" s="45"/>
      <c r="MYZ69" s="45"/>
      <c r="MZA69" s="45"/>
      <c r="MZB69" s="45"/>
      <c r="MZC69" s="45"/>
      <c r="MZD69" s="45"/>
      <c r="MZE69" s="45"/>
      <c r="MZF69" s="45"/>
      <c r="MZG69" s="45"/>
      <c r="MZH69" s="45"/>
      <c r="MZI69" s="45"/>
      <c r="MZJ69" s="45"/>
      <c r="MZK69" s="45"/>
      <c r="MZL69" s="45"/>
      <c r="MZM69" s="45"/>
      <c r="MZN69" s="45"/>
      <c r="MZO69" s="45"/>
      <c r="MZP69" s="45"/>
      <c r="MZQ69" s="45"/>
      <c r="MZR69" s="45"/>
      <c r="MZS69" s="45"/>
      <c r="MZT69" s="45"/>
      <c r="MZU69" s="45"/>
      <c r="MZV69" s="45"/>
      <c r="MZW69" s="45"/>
      <c r="MZX69" s="45"/>
      <c r="MZY69" s="45"/>
      <c r="MZZ69" s="45"/>
      <c r="NAA69" s="45"/>
    </row>
    <row r="70" spans="1:9491" s="47" customFormat="1" ht="15" customHeight="1" x14ac:dyDescent="0.3">
      <c r="A70" s="41" t="s">
        <v>8</v>
      </c>
      <c r="B70" s="42" t="s">
        <v>99</v>
      </c>
      <c r="C70" s="43" t="s">
        <v>17</v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  <c r="GMY70" s="45"/>
      <c r="GMZ70" s="45"/>
      <c r="GNA70" s="45"/>
      <c r="GNB70" s="45"/>
      <c r="GNC70" s="45"/>
      <c r="GND70" s="45"/>
      <c r="GNE70" s="45"/>
      <c r="GNF70" s="45"/>
      <c r="GNG70" s="45"/>
      <c r="GNH70" s="45"/>
      <c r="GNI70" s="45"/>
      <c r="GNJ70" s="45"/>
      <c r="GNK70" s="45"/>
      <c r="GNL70" s="45"/>
      <c r="GNM70" s="45"/>
      <c r="GNN70" s="45"/>
      <c r="GNO70" s="45"/>
      <c r="GNP70" s="45"/>
      <c r="GNQ70" s="45"/>
      <c r="GNR70" s="45"/>
      <c r="GNS70" s="45"/>
      <c r="GNT70" s="45"/>
      <c r="GNU70" s="45"/>
      <c r="GNV70" s="45"/>
      <c r="GNW70" s="45"/>
      <c r="GNX70" s="45"/>
      <c r="GNY70" s="45"/>
      <c r="GNZ70" s="45"/>
      <c r="GOA70" s="45"/>
      <c r="GOB70" s="45"/>
      <c r="GOC70" s="45"/>
      <c r="GOD70" s="45"/>
      <c r="GOE70" s="45"/>
      <c r="GOF70" s="45"/>
      <c r="GOG70" s="45"/>
      <c r="GOH70" s="45"/>
      <c r="GOI70" s="45"/>
      <c r="GOJ70" s="45"/>
      <c r="GOK70" s="45"/>
      <c r="GOL70" s="45"/>
      <c r="GOM70" s="45"/>
      <c r="GON70" s="45"/>
      <c r="GOO70" s="45"/>
      <c r="GOP70" s="45"/>
      <c r="GOQ70" s="45"/>
      <c r="GOR70" s="45"/>
      <c r="GOS70" s="45"/>
      <c r="GOT70" s="45"/>
      <c r="GOU70" s="45"/>
      <c r="GOV70" s="45"/>
      <c r="GOW70" s="45"/>
      <c r="GOX70" s="45"/>
      <c r="GOY70" s="45"/>
      <c r="GOZ70" s="45"/>
      <c r="GPA70" s="45"/>
      <c r="GPB70" s="45"/>
      <c r="GPC70" s="45"/>
      <c r="GPD70" s="45"/>
      <c r="GPE70" s="45"/>
      <c r="GPF70" s="45"/>
      <c r="GPG70" s="45"/>
      <c r="GPH70" s="45"/>
      <c r="GPI70" s="45"/>
      <c r="GPJ70" s="45"/>
      <c r="GPK70" s="45"/>
      <c r="GPL70" s="45"/>
      <c r="GPM70" s="45"/>
      <c r="GPN70" s="45"/>
      <c r="GPO70" s="45"/>
      <c r="GPP70" s="45"/>
      <c r="GPQ70" s="45"/>
      <c r="GPR70" s="45"/>
      <c r="GPS70" s="45"/>
      <c r="GPT70" s="45"/>
      <c r="GPU70" s="45"/>
      <c r="GPV70" s="45"/>
      <c r="GPW70" s="45"/>
      <c r="GPX70" s="45"/>
      <c r="GPY70" s="45"/>
      <c r="GPZ70" s="45"/>
      <c r="GQA70" s="45"/>
      <c r="GQB70" s="45"/>
      <c r="GQC70" s="45"/>
      <c r="GQD70" s="45"/>
      <c r="GQE70" s="45"/>
      <c r="GQF70" s="45"/>
      <c r="GQG70" s="45"/>
      <c r="GQH70" s="45"/>
      <c r="GQI70" s="45"/>
      <c r="GQJ70" s="45"/>
      <c r="GQK70" s="45"/>
      <c r="GQL70" s="45"/>
      <c r="GQM70" s="45"/>
      <c r="GQN70" s="45"/>
      <c r="GQO70" s="45"/>
      <c r="GQP70" s="45"/>
      <c r="GQQ70" s="45"/>
      <c r="GQR70" s="45"/>
      <c r="GQS70" s="45"/>
      <c r="GQT70" s="45"/>
      <c r="GQU70" s="45"/>
      <c r="GQV70" s="45"/>
      <c r="GQW70" s="45"/>
      <c r="GQX70" s="45"/>
      <c r="GQY70" s="45"/>
      <c r="GQZ70" s="45"/>
      <c r="GRA70" s="45"/>
      <c r="GRB70" s="45"/>
      <c r="GRC70" s="45"/>
      <c r="GRD70" s="45"/>
      <c r="GRE70" s="45"/>
      <c r="GRF70" s="45"/>
      <c r="GRG70" s="45"/>
      <c r="GRH70" s="45"/>
      <c r="GRI70" s="45"/>
      <c r="GRJ70" s="45"/>
      <c r="GRK70" s="45"/>
      <c r="GRL70" s="45"/>
      <c r="GRM70" s="45"/>
      <c r="GRN70" s="45"/>
      <c r="GRO70" s="45"/>
      <c r="GRP70" s="45"/>
      <c r="GRQ70" s="45"/>
      <c r="GRR70" s="45"/>
      <c r="GRS70" s="45"/>
      <c r="GRT70" s="45"/>
      <c r="GRU70" s="45"/>
      <c r="GRV70" s="45"/>
      <c r="GRW70" s="45"/>
      <c r="GRX70" s="45"/>
      <c r="GRY70" s="45"/>
      <c r="GRZ70" s="45"/>
      <c r="GSA70" s="45"/>
      <c r="GSB70" s="45"/>
      <c r="GSC70" s="45"/>
      <c r="GSD70" s="45"/>
      <c r="GSE70" s="45"/>
      <c r="GSF70" s="45"/>
      <c r="GSG70" s="45"/>
      <c r="GSH70" s="45"/>
      <c r="GSI70" s="45"/>
      <c r="GSJ70" s="45"/>
      <c r="GSK70" s="45"/>
      <c r="GSL70" s="45"/>
      <c r="GSM70" s="45"/>
      <c r="GSN70" s="45"/>
      <c r="GSO70" s="45"/>
      <c r="GSP70" s="45"/>
      <c r="GSQ70" s="45"/>
      <c r="GSR70" s="45"/>
      <c r="GSS70" s="45"/>
      <c r="GST70" s="45"/>
      <c r="GSU70" s="45"/>
      <c r="GSV70" s="45"/>
      <c r="GSW70" s="45"/>
      <c r="GSX70" s="45"/>
      <c r="GSY70" s="45"/>
      <c r="GSZ70" s="45"/>
      <c r="GTA70" s="45"/>
      <c r="GTB70" s="45"/>
      <c r="GTC70" s="45"/>
      <c r="GTD70" s="45"/>
      <c r="GTE70" s="45"/>
      <c r="GTF70" s="45"/>
      <c r="GTG70" s="45"/>
      <c r="GTH70" s="45"/>
      <c r="GTI70" s="45"/>
      <c r="GTJ70" s="45"/>
      <c r="GTK70" s="45"/>
      <c r="GTL70" s="45"/>
      <c r="GTM70" s="45"/>
      <c r="GTN70" s="45"/>
      <c r="GTO70" s="45"/>
      <c r="GTP70" s="45"/>
      <c r="GTQ70" s="45"/>
      <c r="GTR70" s="45"/>
      <c r="GTS70" s="45"/>
      <c r="GTT70" s="45"/>
      <c r="GTU70" s="45"/>
      <c r="GTV70" s="45"/>
      <c r="GTW70" s="45"/>
      <c r="GTX70" s="45"/>
      <c r="GTY70" s="45"/>
      <c r="GTZ70" s="45"/>
      <c r="GUA70" s="45"/>
      <c r="GUB70" s="45"/>
      <c r="GUC70" s="45"/>
      <c r="GUD70" s="45"/>
      <c r="GUE70" s="45"/>
      <c r="GUF70" s="45"/>
      <c r="GUG70" s="45"/>
      <c r="GUH70" s="45"/>
      <c r="GUI70" s="45"/>
      <c r="GUJ70" s="45"/>
      <c r="GUK70" s="45"/>
      <c r="GUL70" s="45"/>
      <c r="GUM70" s="45"/>
      <c r="GUN70" s="45"/>
      <c r="GUO70" s="45"/>
      <c r="GUP70" s="45"/>
      <c r="GUQ70" s="45"/>
      <c r="GUR70" s="45"/>
      <c r="GUS70" s="45"/>
      <c r="GUT70" s="45"/>
      <c r="GUU70" s="45"/>
      <c r="GUV70" s="45"/>
      <c r="GUW70" s="45"/>
      <c r="GUX70" s="45"/>
      <c r="GUY70" s="45"/>
      <c r="GUZ70" s="45"/>
      <c r="GVA70" s="45"/>
      <c r="GVB70" s="45"/>
      <c r="GVC70" s="45"/>
      <c r="GVD70" s="45"/>
      <c r="GVE70" s="45"/>
      <c r="GVF70" s="45"/>
      <c r="GVG70" s="45"/>
      <c r="GVH70" s="45"/>
      <c r="GVI70" s="45"/>
      <c r="GVJ70" s="45"/>
      <c r="GVK70" s="45"/>
      <c r="GVL70" s="45"/>
      <c r="GVM70" s="45"/>
      <c r="GVN70" s="45"/>
      <c r="GVO70" s="45"/>
      <c r="GVP70" s="45"/>
      <c r="GVQ70" s="45"/>
      <c r="GVR70" s="45"/>
      <c r="GVS70" s="45"/>
      <c r="GVT70" s="45"/>
      <c r="GVU70" s="45"/>
      <c r="GVV70" s="45"/>
      <c r="GVW70" s="45"/>
      <c r="GVX70" s="45"/>
      <c r="GVY70" s="45"/>
      <c r="GVZ70" s="45"/>
      <c r="GWA70" s="45"/>
      <c r="GWB70" s="45"/>
      <c r="GWC70" s="45"/>
      <c r="GWD70" s="45"/>
      <c r="GWE70" s="45"/>
      <c r="GWF70" s="45"/>
      <c r="GWG70" s="45"/>
      <c r="GWH70" s="45"/>
      <c r="GWI70" s="45"/>
      <c r="GWJ70" s="45"/>
      <c r="GWK70" s="45"/>
      <c r="GWL70" s="45"/>
      <c r="GWM70" s="45"/>
      <c r="GWN70" s="45"/>
      <c r="GWO70" s="45"/>
      <c r="GWP70" s="45"/>
      <c r="GWQ70" s="45"/>
      <c r="GWR70" s="45"/>
      <c r="GWS70" s="45"/>
      <c r="GWT70" s="45"/>
      <c r="GWU70" s="45"/>
      <c r="GWV70" s="45"/>
      <c r="GWW70" s="45"/>
      <c r="GWX70" s="45"/>
      <c r="GWY70" s="45"/>
      <c r="GWZ70" s="45"/>
      <c r="GXA70" s="45"/>
      <c r="GXB70" s="45"/>
      <c r="GXC70" s="45"/>
      <c r="GXD70" s="45"/>
      <c r="GXE70" s="45"/>
      <c r="GXF70" s="45"/>
      <c r="GXG70" s="45"/>
      <c r="GXH70" s="45"/>
      <c r="GXI70" s="45"/>
      <c r="GXJ70" s="45"/>
      <c r="GXK70" s="45"/>
      <c r="GXL70" s="45"/>
      <c r="GXM70" s="45"/>
      <c r="GXN70" s="45"/>
      <c r="GXO70" s="45"/>
      <c r="GXP70" s="45"/>
      <c r="GXQ70" s="45"/>
      <c r="GXR70" s="45"/>
      <c r="GXS70" s="45"/>
      <c r="GXT70" s="45"/>
      <c r="GXU70" s="45"/>
      <c r="GXV70" s="45"/>
      <c r="GXW70" s="45"/>
      <c r="GXX70" s="45"/>
      <c r="GXY70" s="45"/>
      <c r="GXZ70" s="45"/>
      <c r="GYA70" s="45"/>
      <c r="GYB70" s="45"/>
      <c r="GYC70" s="45"/>
      <c r="GYD70" s="45"/>
      <c r="GYE70" s="45"/>
      <c r="GYF70" s="45"/>
      <c r="GYG70" s="45"/>
      <c r="GYH70" s="45"/>
      <c r="GYI70" s="45"/>
      <c r="GYJ70" s="45"/>
      <c r="GYK70" s="45"/>
      <c r="GYL70" s="45"/>
      <c r="GYM70" s="45"/>
      <c r="GYN70" s="45"/>
      <c r="GYO70" s="45"/>
      <c r="GYP70" s="45"/>
      <c r="GYQ70" s="45"/>
      <c r="GYR70" s="45"/>
      <c r="GYS70" s="45"/>
      <c r="GYT70" s="45"/>
      <c r="GYU70" s="45"/>
      <c r="GYV70" s="45"/>
      <c r="GYW70" s="45"/>
      <c r="GYX70" s="45"/>
      <c r="GYY70" s="45"/>
      <c r="GYZ70" s="45"/>
      <c r="GZA70" s="45"/>
      <c r="GZB70" s="45"/>
      <c r="GZC70" s="45"/>
      <c r="GZD70" s="45"/>
      <c r="GZE70" s="45"/>
      <c r="GZF70" s="45"/>
      <c r="GZG70" s="45"/>
      <c r="GZH70" s="45"/>
      <c r="GZI70" s="45"/>
      <c r="GZJ70" s="45"/>
      <c r="GZK70" s="45"/>
      <c r="GZL70" s="45"/>
      <c r="GZM70" s="45"/>
      <c r="GZN70" s="45"/>
      <c r="GZO70" s="45"/>
      <c r="GZP70" s="45"/>
      <c r="GZQ70" s="45"/>
      <c r="GZR70" s="45"/>
      <c r="GZS70" s="45"/>
      <c r="GZT70" s="45"/>
      <c r="GZU70" s="45"/>
      <c r="GZV70" s="45"/>
      <c r="GZW70" s="45"/>
      <c r="GZX70" s="45"/>
      <c r="GZY70" s="45"/>
      <c r="GZZ70" s="45"/>
      <c r="HAA70" s="45"/>
      <c r="HAB70" s="45"/>
      <c r="HAC70" s="45"/>
      <c r="HAD70" s="45"/>
      <c r="HAE70" s="45"/>
      <c r="HAF70" s="45"/>
      <c r="HAG70" s="45"/>
      <c r="HAH70" s="45"/>
      <c r="HAI70" s="45"/>
      <c r="HAJ70" s="45"/>
      <c r="HAK70" s="45"/>
      <c r="HAL70" s="45"/>
      <c r="HAM70" s="45"/>
      <c r="HAN70" s="45"/>
      <c r="HAO70" s="45"/>
      <c r="HAP70" s="45"/>
      <c r="HAQ70" s="45"/>
      <c r="HAR70" s="45"/>
      <c r="HAS70" s="45"/>
      <c r="HAT70" s="45"/>
      <c r="HAU70" s="45"/>
      <c r="HAV70" s="45"/>
      <c r="HAW70" s="45"/>
      <c r="HAX70" s="45"/>
      <c r="HAY70" s="45"/>
      <c r="HAZ70" s="45"/>
      <c r="HBA70" s="45"/>
      <c r="HBB70" s="45"/>
      <c r="HBC70" s="45"/>
      <c r="HBD70" s="45"/>
      <c r="HBE70" s="45"/>
      <c r="HBF70" s="45"/>
      <c r="HBG70" s="45"/>
      <c r="HBH70" s="45"/>
      <c r="HBI70" s="45"/>
      <c r="HBJ70" s="45"/>
      <c r="HBK70" s="45"/>
      <c r="HBL70" s="45"/>
      <c r="HBM70" s="45"/>
      <c r="HBN70" s="45"/>
      <c r="HBO70" s="45"/>
      <c r="HBP70" s="45"/>
      <c r="HBQ70" s="45"/>
      <c r="HBR70" s="45"/>
      <c r="HBS70" s="45"/>
      <c r="HBT70" s="45"/>
      <c r="HBU70" s="45"/>
      <c r="HBV70" s="45"/>
      <c r="HBW70" s="45"/>
      <c r="HBX70" s="45"/>
      <c r="HBY70" s="45"/>
      <c r="HBZ70" s="45"/>
      <c r="HCA70" s="45"/>
      <c r="HCB70" s="45"/>
      <c r="HCC70" s="45"/>
      <c r="HCD70" s="45"/>
      <c r="HCE70" s="45"/>
      <c r="HCF70" s="45"/>
      <c r="HCG70" s="45"/>
      <c r="HCH70" s="45"/>
      <c r="HCI70" s="45"/>
      <c r="HCJ70" s="45"/>
      <c r="HCK70" s="45"/>
      <c r="HCL70" s="45"/>
      <c r="HCM70" s="45"/>
      <c r="HCN70" s="45"/>
      <c r="HCO70" s="45"/>
      <c r="HCP70" s="45"/>
      <c r="HCQ70" s="45"/>
      <c r="HCR70" s="45"/>
      <c r="HCS70" s="45"/>
      <c r="HCT70" s="45"/>
      <c r="HCU70" s="45"/>
      <c r="HCV70" s="45"/>
      <c r="HCW70" s="45"/>
      <c r="HCX70" s="45"/>
      <c r="HCY70" s="45"/>
      <c r="HCZ70" s="45"/>
      <c r="HDA70" s="45"/>
      <c r="HDB70" s="45"/>
      <c r="HDC70" s="45"/>
      <c r="HDD70" s="45"/>
      <c r="HDE70" s="45"/>
      <c r="HDF70" s="45"/>
      <c r="HDG70" s="45"/>
      <c r="HDH70" s="45"/>
      <c r="HDI70" s="45"/>
      <c r="HDJ70" s="45"/>
      <c r="HDK70" s="45"/>
      <c r="HDL70" s="45"/>
      <c r="HDM70" s="45"/>
      <c r="HDN70" s="45"/>
      <c r="HDO70" s="45"/>
      <c r="HDP70" s="45"/>
      <c r="HDQ70" s="45"/>
      <c r="HDR70" s="45"/>
      <c r="HDS70" s="45"/>
      <c r="HDT70" s="45"/>
      <c r="HDU70" s="45"/>
      <c r="HDV70" s="45"/>
      <c r="HDW70" s="45"/>
      <c r="HDX70" s="45"/>
      <c r="HDY70" s="45"/>
      <c r="HDZ70" s="45"/>
      <c r="HEA70" s="45"/>
      <c r="HEB70" s="45"/>
      <c r="HEC70" s="45"/>
      <c r="HED70" s="45"/>
      <c r="HEE70" s="45"/>
      <c r="HEF70" s="45"/>
      <c r="HEG70" s="45"/>
      <c r="HEH70" s="45"/>
      <c r="HEI70" s="45"/>
      <c r="HEJ70" s="45"/>
      <c r="HEK70" s="45"/>
      <c r="HEL70" s="45"/>
      <c r="HEM70" s="45"/>
      <c r="HEN70" s="45"/>
      <c r="HEO70" s="45"/>
      <c r="HEP70" s="45"/>
      <c r="HEQ70" s="45"/>
      <c r="HER70" s="45"/>
      <c r="HES70" s="45"/>
      <c r="HET70" s="45"/>
      <c r="HEU70" s="45"/>
      <c r="HEV70" s="45"/>
      <c r="HEW70" s="45"/>
      <c r="HEX70" s="45"/>
      <c r="HEY70" s="45"/>
      <c r="HEZ70" s="45"/>
      <c r="HFA70" s="45"/>
      <c r="HFB70" s="45"/>
      <c r="HFC70" s="45"/>
      <c r="HFD70" s="45"/>
      <c r="HFE70" s="45"/>
      <c r="HFF70" s="45"/>
      <c r="HFG70" s="45"/>
      <c r="HFH70" s="45"/>
      <c r="HFI70" s="45"/>
      <c r="HFJ70" s="45"/>
      <c r="HFK70" s="45"/>
      <c r="HFL70" s="45"/>
      <c r="HFM70" s="45"/>
      <c r="HFN70" s="45"/>
      <c r="HFO70" s="45"/>
      <c r="HFP70" s="45"/>
      <c r="HFQ70" s="45"/>
      <c r="HFR70" s="45"/>
      <c r="HFS70" s="45"/>
      <c r="HFT70" s="45"/>
      <c r="HFU70" s="45"/>
      <c r="HFV70" s="45"/>
      <c r="HFW70" s="45"/>
      <c r="HFX70" s="45"/>
      <c r="HFY70" s="45"/>
      <c r="HFZ70" s="45"/>
      <c r="HGA70" s="45"/>
      <c r="HGB70" s="45"/>
      <c r="HGC70" s="45"/>
      <c r="HGD70" s="45"/>
      <c r="HGE70" s="45"/>
      <c r="HGF70" s="45"/>
      <c r="HGG70" s="45"/>
      <c r="HGH70" s="45"/>
      <c r="HGI70" s="45"/>
      <c r="HGJ70" s="45"/>
      <c r="HGK70" s="45"/>
      <c r="HGL70" s="45"/>
      <c r="HGM70" s="45"/>
      <c r="HGN70" s="45"/>
      <c r="HGO70" s="45"/>
      <c r="HGP70" s="45"/>
      <c r="HGQ70" s="45"/>
      <c r="HGR70" s="45"/>
      <c r="HGS70" s="45"/>
      <c r="HGT70" s="45"/>
      <c r="HGU70" s="45"/>
      <c r="HGV70" s="45"/>
      <c r="HGW70" s="45"/>
      <c r="HGX70" s="45"/>
      <c r="HGY70" s="45"/>
      <c r="HGZ70" s="45"/>
      <c r="HHA70" s="45"/>
      <c r="HHB70" s="45"/>
      <c r="HHC70" s="45"/>
      <c r="HHD70" s="45"/>
      <c r="HHE70" s="45"/>
      <c r="HHF70" s="45"/>
      <c r="HHG70" s="45"/>
      <c r="HHH70" s="45"/>
      <c r="HHI70" s="45"/>
      <c r="HHJ70" s="45"/>
      <c r="HHK70" s="45"/>
      <c r="HHL70" s="45"/>
      <c r="HHM70" s="45"/>
      <c r="HHN70" s="45"/>
      <c r="HHO70" s="45"/>
      <c r="HHP70" s="45"/>
      <c r="HHQ70" s="45"/>
      <c r="HHR70" s="45"/>
      <c r="HHS70" s="45"/>
      <c r="HHT70" s="45"/>
      <c r="HHU70" s="45"/>
      <c r="HHV70" s="45"/>
      <c r="HHW70" s="45"/>
      <c r="HHX70" s="45"/>
      <c r="HHY70" s="45"/>
      <c r="HHZ70" s="45"/>
      <c r="HIA70" s="45"/>
      <c r="HIB70" s="45"/>
      <c r="HIC70" s="45"/>
      <c r="HID70" s="45"/>
      <c r="HIE70" s="45"/>
      <c r="HIF70" s="45"/>
      <c r="HIG70" s="45"/>
      <c r="HIH70" s="45"/>
      <c r="HII70" s="45"/>
      <c r="HIJ70" s="45"/>
      <c r="HIK70" s="45"/>
      <c r="HIL70" s="45"/>
      <c r="HIM70" s="45"/>
      <c r="HIN70" s="45"/>
      <c r="HIO70" s="45"/>
      <c r="HIP70" s="45"/>
      <c r="HIQ70" s="45"/>
      <c r="HIR70" s="45"/>
      <c r="HIS70" s="45"/>
      <c r="HIT70" s="45"/>
      <c r="HIU70" s="45"/>
      <c r="HIV70" s="45"/>
      <c r="HIW70" s="45"/>
      <c r="HIX70" s="45"/>
      <c r="HIY70" s="45"/>
      <c r="HIZ70" s="45"/>
      <c r="HJA70" s="45"/>
      <c r="HJB70" s="45"/>
      <c r="HJC70" s="45"/>
      <c r="HJD70" s="45"/>
      <c r="HJE70" s="45"/>
      <c r="HJF70" s="45"/>
      <c r="HJG70" s="45"/>
      <c r="HJH70" s="45"/>
      <c r="HJI70" s="45"/>
      <c r="HJJ70" s="45"/>
      <c r="HJK70" s="45"/>
      <c r="HJL70" s="45"/>
      <c r="HJM70" s="45"/>
      <c r="HJN70" s="45"/>
      <c r="HJO70" s="45"/>
      <c r="HJP70" s="45"/>
      <c r="HJQ70" s="45"/>
      <c r="HJR70" s="45"/>
      <c r="HJS70" s="45"/>
      <c r="HJT70" s="45"/>
      <c r="HJU70" s="45"/>
      <c r="HJV70" s="45"/>
      <c r="HJW70" s="45"/>
      <c r="HJX70" s="45"/>
      <c r="HJY70" s="45"/>
      <c r="HJZ70" s="45"/>
      <c r="HKA70" s="45"/>
      <c r="HKB70" s="45"/>
      <c r="HKC70" s="45"/>
      <c r="HKD70" s="45"/>
      <c r="HKE70" s="45"/>
      <c r="HKF70" s="45"/>
      <c r="HKG70" s="45"/>
      <c r="HKH70" s="45"/>
      <c r="HKI70" s="45"/>
      <c r="HKJ70" s="45"/>
      <c r="HKK70" s="45"/>
      <c r="HKL70" s="45"/>
      <c r="HKM70" s="45"/>
      <c r="HKN70" s="45"/>
      <c r="HKO70" s="45"/>
      <c r="HKP70" s="45"/>
      <c r="HKQ70" s="45"/>
      <c r="HKR70" s="45"/>
      <c r="HKS70" s="45"/>
      <c r="HKT70" s="45"/>
      <c r="HKU70" s="45"/>
      <c r="HKV70" s="45"/>
      <c r="HKW70" s="45"/>
      <c r="HKX70" s="45"/>
      <c r="HKY70" s="45"/>
      <c r="HKZ70" s="45"/>
      <c r="HLA70" s="45"/>
      <c r="HLB70" s="45"/>
      <c r="HLC70" s="45"/>
      <c r="HLD70" s="45"/>
      <c r="HLE70" s="45"/>
      <c r="HLF70" s="45"/>
      <c r="HLG70" s="45"/>
      <c r="HLH70" s="45"/>
      <c r="HLI70" s="45"/>
      <c r="HLJ70" s="45"/>
      <c r="HLK70" s="45"/>
      <c r="HLL70" s="45"/>
      <c r="HLM70" s="45"/>
      <c r="HLN70" s="45"/>
      <c r="HLO70" s="45"/>
      <c r="HLP70" s="45"/>
      <c r="HLQ70" s="45"/>
      <c r="HLR70" s="45"/>
      <c r="HLS70" s="45"/>
      <c r="HLT70" s="45"/>
      <c r="HLU70" s="45"/>
      <c r="HLV70" s="45"/>
      <c r="HLW70" s="45"/>
      <c r="HLX70" s="45"/>
      <c r="HLY70" s="45"/>
      <c r="HLZ70" s="45"/>
      <c r="HMA70" s="45"/>
      <c r="HMB70" s="45"/>
      <c r="HMC70" s="45"/>
      <c r="HMD70" s="45"/>
      <c r="HME70" s="45"/>
      <c r="HMF70" s="45"/>
      <c r="HMG70" s="45"/>
      <c r="HMH70" s="45"/>
      <c r="HMI70" s="45"/>
      <c r="HMJ70" s="45"/>
      <c r="HMK70" s="45"/>
      <c r="HML70" s="45"/>
      <c r="HMM70" s="45"/>
      <c r="HMN70" s="45"/>
      <c r="HMO70" s="45"/>
      <c r="HMP70" s="45"/>
      <c r="HMQ70" s="45"/>
      <c r="HMR70" s="45"/>
      <c r="HMS70" s="45"/>
      <c r="HMT70" s="45"/>
      <c r="HMU70" s="45"/>
      <c r="HMV70" s="45"/>
      <c r="HMW70" s="45"/>
      <c r="HMX70" s="45"/>
      <c r="HMY70" s="45"/>
      <c r="HMZ70" s="45"/>
      <c r="HNA70" s="45"/>
      <c r="HNB70" s="45"/>
      <c r="HNC70" s="45"/>
      <c r="HND70" s="45"/>
      <c r="HNE70" s="45"/>
      <c r="HNF70" s="45"/>
      <c r="HNG70" s="45"/>
      <c r="HNH70" s="45"/>
      <c r="HNI70" s="45"/>
      <c r="HNJ70" s="45"/>
      <c r="HNK70" s="45"/>
      <c r="HNL70" s="45"/>
      <c r="HNM70" s="45"/>
      <c r="HNN70" s="45"/>
      <c r="HNO70" s="45"/>
      <c r="HNP70" s="45"/>
      <c r="HNQ70" s="45"/>
      <c r="HNR70" s="45"/>
      <c r="HNS70" s="45"/>
      <c r="HNT70" s="45"/>
      <c r="HNU70" s="45"/>
      <c r="HNV70" s="45"/>
      <c r="HNW70" s="45"/>
      <c r="HNX70" s="45"/>
      <c r="HNY70" s="45"/>
      <c r="HNZ70" s="45"/>
      <c r="HOA70" s="45"/>
      <c r="HOB70" s="45"/>
      <c r="HOC70" s="45"/>
      <c r="HOD70" s="45"/>
      <c r="HOE70" s="45"/>
      <c r="HOF70" s="45"/>
      <c r="HOG70" s="45"/>
      <c r="HOH70" s="45"/>
      <c r="HOI70" s="45"/>
      <c r="HOJ70" s="45"/>
      <c r="HOK70" s="45"/>
      <c r="HOL70" s="45"/>
      <c r="HOM70" s="45"/>
      <c r="HON70" s="45"/>
      <c r="HOO70" s="45"/>
      <c r="HOP70" s="45"/>
      <c r="HOQ70" s="45"/>
      <c r="HOR70" s="45"/>
      <c r="HOS70" s="45"/>
      <c r="HOT70" s="45"/>
      <c r="HOU70" s="45"/>
      <c r="HOV70" s="45"/>
      <c r="HOW70" s="45"/>
      <c r="HOX70" s="45"/>
      <c r="HOY70" s="45"/>
      <c r="HOZ70" s="45"/>
      <c r="HPA70" s="45"/>
      <c r="HPB70" s="45"/>
      <c r="HPC70" s="45"/>
      <c r="HPD70" s="45"/>
      <c r="HPE70" s="45"/>
      <c r="HPF70" s="45"/>
      <c r="HPG70" s="45"/>
      <c r="HPH70" s="45"/>
      <c r="HPI70" s="45"/>
      <c r="HPJ70" s="45"/>
      <c r="HPK70" s="45"/>
      <c r="HPL70" s="45"/>
      <c r="HPM70" s="45"/>
      <c r="HPN70" s="45"/>
      <c r="HPO70" s="45"/>
      <c r="HPP70" s="45"/>
      <c r="HPQ70" s="45"/>
      <c r="HPR70" s="45"/>
      <c r="HPS70" s="45"/>
      <c r="HPT70" s="45"/>
      <c r="HPU70" s="45"/>
      <c r="HPV70" s="45"/>
      <c r="HPW70" s="45"/>
      <c r="HPX70" s="45"/>
      <c r="HPY70" s="45"/>
      <c r="HPZ70" s="45"/>
      <c r="HQA70" s="45"/>
      <c r="HQB70" s="45"/>
      <c r="HQC70" s="45"/>
      <c r="HQD70" s="45"/>
      <c r="HQE70" s="45"/>
      <c r="HQF70" s="45"/>
      <c r="HQG70" s="45"/>
      <c r="HQH70" s="45"/>
      <c r="HQI70" s="45"/>
      <c r="HQJ70" s="45"/>
      <c r="HQK70" s="45"/>
      <c r="HQL70" s="45"/>
      <c r="HQM70" s="45"/>
      <c r="HQN70" s="45"/>
      <c r="HQO70" s="45"/>
      <c r="HQP70" s="45"/>
      <c r="HQQ70" s="45"/>
      <c r="HQR70" s="45"/>
      <c r="HQS70" s="45"/>
      <c r="HQT70" s="45"/>
      <c r="HQU70" s="45"/>
      <c r="HQV70" s="45"/>
      <c r="HQW70" s="45"/>
      <c r="HQX70" s="45"/>
      <c r="HQY70" s="45"/>
      <c r="HQZ70" s="45"/>
      <c r="HRA70" s="45"/>
      <c r="HRB70" s="45"/>
      <c r="HRC70" s="45"/>
      <c r="HRD70" s="45"/>
      <c r="HRE70" s="45"/>
      <c r="HRF70" s="45"/>
      <c r="HRG70" s="45"/>
      <c r="HRH70" s="45"/>
      <c r="HRI70" s="45"/>
      <c r="HRJ70" s="45"/>
      <c r="HRK70" s="45"/>
      <c r="HRL70" s="45"/>
      <c r="HRM70" s="45"/>
      <c r="HRN70" s="45"/>
      <c r="HRO70" s="45"/>
      <c r="HRP70" s="45"/>
      <c r="HRQ70" s="45"/>
      <c r="HRR70" s="45"/>
      <c r="HRS70" s="45"/>
      <c r="HRT70" s="45"/>
      <c r="HRU70" s="45"/>
      <c r="HRV70" s="45"/>
      <c r="HRW70" s="45"/>
      <c r="HRX70" s="45"/>
      <c r="HRY70" s="45"/>
      <c r="HRZ70" s="45"/>
      <c r="HSA70" s="45"/>
      <c r="HSB70" s="45"/>
      <c r="HSC70" s="45"/>
      <c r="HSD70" s="45"/>
      <c r="HSE70" s="45"/>
      <c r="HSF70" s="45"/>
      <c r="HSG70" s="45"/>
      <c r="HSH70" s="45"/>
      <c r="HSI70" s="45"/>
      <c r="HSJ70" s="45"/>
      <c r="HSK70" s="45"/>
      <c r="HSL70" s="45"/>
      <c r="HSM70" s="45"/>
      <c r="HSN70" s="45"/>
      <c r="HSO70" s="45"/>
      <c r="HSP70" s="45"/>
      <c r="HSQ70" s="45"/>
      <c r="HSR70" s="45"/>
      <c r="HSS70" s="45"/>
      <c r="HST70" s="45"/>
      <c r="HSU70" s="45"/>
      <c r="HSV70" s="45"/>
      <c r="HSW70" s="45"/>
      <c r="HSX70" s="45"/>
      <c r="HSY70" s="45"/>
      <c r="HSZ70" s="45"/>
      <c r="HTA70" s="45"/>
      <c r="HTB70" s="45"/>
      <c r="HTC70" s="45"/>
      <c r="HTD70" s="45"/>
      <c r="HTE70" s="45"/>
      <c r="HTF70" s="45"/>
      <c r="HTG70" s="45"/>
      <c r="HTH70" s="45"/>
      <c r="HTI70" s="45"/>
      <c r="HTJ70" s="45"/>
      <c r="HTK70" s="45"/>
      <c r="HTL70" s="45"/>
      <c r="HTM70" s="45"/>
      <c r="HTN70" s="45"/>
      <c r="HTO70" s="45"/>
      <c r="HTP70" s="45"/>
      <c r="HTQ70" s="45"/>
      <c r="HTR70" s="45"/>
      <c r="HTS70" s="45"/>
      <c r="HTT70" s="45"/>
      <c r="HTU70" s="45"/>
      <c r="HTV70" s="45"/>
      <c r="HTW70" s="45"/>
      <c r="HTX70" s="45"/>
      <c r="HTY70" s="45"/>
      <c r="HTZ70" s="45"/>
      <c r="HUA70" s="45"/>
      <c r="HUB70" s="45"/>
      <c r="HUC70" s="45"/>
      <c r="HUD70" s="45"/>
      <c r="HUE70" s="45"/>
      <c r="HUF70" s="45"/>
      <c r="HUG70" s="45"/>
      <c r="HUH70" s="45"/>
      <c r="HUI70" s="45"/>
      <c r="HUJ70" s="45"/>
      <c r="HUK70" s="45"/>
      <c r="HUL70" s="45"/>
      <c r="HUM70" s="45"/>
      <c r="HUN70" s="45"/>
      <c r="HUO70" s="45"/>
      <c r="HUP70" s="45"/>
      <c r="HUQ70" s="45"/>
      <c r="HUR70" s="45"/>
      <c r="HUS70" s="45"/>
      <c r="HUT70" s="45"/>
      <c r="HUU70" s="45"/>
      <c r="HUV70" s="45"/>
      <c r="HUW70" s="45"/>
      <c r="HUX70" s="45"/>
      <c r="HUY70" s="45"/>
      <c r="HUZ70" s="45"/>
      <c r="HVA70" s="45"/>
      <c r="HVB70" s="45"/>
      <c r="HVC70" s="45"/>
      <c r="HVD70" s="45"/>
      <c r="HVE70" s="45"/>
      <c r="HVF70" s="45"/>
      <c r="HVG70" s="45"/>
      <c r="HVH70" s="45"/>
      <c r="HVI70" s="45"/>
      <c r="HVJ70" s="45"/>
      <c r="HVK70" s="45"/>
      <c r="HVL70" s="45"/>
      <c r="HVM70" s="45"/>
      <c r="HVN70" s="45"/>
      <c r="HVO70" s="45"/>
      <c r="HVP70" s="45"/>
      <c r="HVQ70" s="45"/>
      <c r="HVR70" s="45"/>
      <c r="HVS70" s="45"/>
      <c r="HVT70" s="45"/>
      <c r="HVU70" s="45"/>
      <c r="HVV70" s="45"/>
      <c r="HVW70" s="45"/>
      <c r="HVX70" s="45"/>
      <c r="HVY70" s="45"/>
      <c r="HVZ70" s="45"/>
      <c r="HWA70" s="45"/>
      <c r="HWB70" s="45"/>
      <c r="HWC70" s="45"/>
      <c r="HWD70" s="45"/>
      <c r="HWE70" s="45"/>
      <c r="HWF70" s="45"/>
      <c r="HWG70" s="45"/>
      <c r="HWH70" s="45"/>
      <c r="HWI70" s="45"/>
      <c r="HWJ70" s="45"/>
      <c r="HWK70" s="45"/>
      <c r="HWL70" s="45"/>
      <c r="HWM70" s="45"/>
      <c r="HWN70" s="45"/>
      <c r="HWO70" s="45"/>
      <c r="HWP70" s="45"/>
      <c r="HWQ70" s="45"/>
      <c r="HWR70" s="45"/>
      <c r="HWS70" s="45"/>
      <c r="HWT70" s="45"/>
      <c r="HWU70" s="45"/>
      <c r="HWV70" s="45"/>
      <c r="HWW70" s="45"/>
      <c r="HWX70" s="45"/>
      <c r="HWY70" s="45"/>
      <c r="HWZ70" s="45"/>
      <c r="HXA70" s="45"/>
      <c r="HXB70" s="45"/>
      <c r="HXC70" s="45"/>
      <c r="HXD70" s="45"/>
      <c r="HXE70" s="45"/>
      <c r="HXF70" s="45"/>
      <c r="HXG70" s="45"/>
      <c r="HXH70" s="45"/>
      <c r="HXI70" s="45"/>
      <c r="HXJ70" s="45"/>
      <c r="HXK70" s="45"/>
      <c r="HXL70" s="45"/>
      <c r="HXM70" s="45"/>
      <c r="HXN70" s="45"/>
      <c r="HXO70" s="45"/>
      <c r="HXP70" s="45"/>
      <c r="HXQ70" s="45"/>
      <c r="HXR70" s="45"/>
      <c r="HXS70" s="45"/>
      <c r="HXT70" s="45"/>
      <c r="HXU70" s="45"/>
      <c r="HXV70" s="45"/>
      <c r="HXW70" s="45"/>
      <c r="HXX70" s="45"/>
      <c r="HXY70" s="45"/>
      <c r="HXZ70" s="45"/>
      <c r="HYA70" s="45"/>
      <c r="HYB70" s="45"/>
      <c r="HYC70" s="45"/>
      <c r="HYD70" s="45"/>
      <c r="HYE70" s="45"/>
      <c r="HYF70" s="45"/>
      <c r="HYG70" s="45"/>
      <c r="HYH70" s="45"/>
      <c r="HYI70" s="45"/>
      <c r="HYJ70" s="45"/>
      <c r="HYK70" s="45"/>
      <c r="HYL70" s="45"/>
      <c r="HYM70" s="45"/>
      <c r="HYN70" s="45"/>
      <c r="HYO70" s="45"/>
      <c r="HYP70" s="45"/>
      <c r="HYQ70" s="45"/>
      <c r="HYR70" s="45"/>
      <c r="HYS70" s="45"/>
      <c r="HYT70" s="45"/>
      <c r="HYU70" s="45"/>
      <c r="HYV70" s="45"/>
      <c r="HYW70" s="45"/>
      <c r="HYX70" s="45"/>
      <c r="HYY70" s="45"/>
      <c r="HYZ70" s="45"/>
      <c r="HZA70" s="45"/>
      <c r="HZB70" s="45"/>
      <c r="HZC70" s="45"/>
      <c r="HZD70" s="45"/>
      <c r="HZE70" s="45"/>
      <c r="HZF70" s="45"/>
      <c r="HZG70" s="45"/>
      <c r="HZH70" s="45"/>
      <c r="HZI70" s="45"/>
      <c r="HZJ70" s="45"/>
      <c r="HZK70" s="45"/>
      <c r="HZL70" s="45"/>
      <c r="HZM70" s="45"/>
      <c r="HZN70" s="45"/>
      <c r="HZO70" s="45"/>
      <c r="HZP70" s="45"/>
      <c r="HZQ70" s="45"/>
      <c r="HZR70" s="45"/>
      <c r="HZS70" s="45"/>
      <c r="HZT70" s="45"/>
      <c r="HZU70" s="45"/>
      <c r="HZV70" s="45"/>
      <c r="HZW70" s="45"/>
      <c r="HZX70" s="45"/>
      <c r="HZY70" s="45"/>
      <c r="HZZ70" s="45"/>
      <c r="IAA70" s="45"/>
      <c r="IAB70" s="45"/>
      <c r="IAC70" s="45"/>
      <c r="IAD70" s="45"/>
      <c r="IAE70" s="45"/>
      <c r="IAF70" s="45"/>
      <c r="IAG70" s="45"/>
      <c r="IAH70" s="45"/>
      <c r="IAI70" s="45"/>
      <c r="IAJ70" s="45"/>
      <c r="IAK70" s="45"/>
      <c r="IAL70" s="45"/>
      <c r="IAM70" s="45"/>
      <c r="IAN70" s="45"/>
      <c r="IAO70" s="45"/>
      <c r="IAP70" s="45"/>
      <c r="IAQ70" s="45"/>
      <c r="IAR70" s="45"/>
      <c r="IAS70" s="45"/>
      <c r="IAT70" s="45"/>
      <c r="IAU70" s="45"/>
      <c r="IAV70" s="45"/>
      <c r="IAW70" s="45"/>
      <c r="IAX70" s="45"/>
      <c r="IAY70" s="45"/>
      <c r="IAZ70" s="45"/>
      <c r="IBA70" s="45"/>
      <c r="IBB70" s="45"/>
      <c r="IBC70" s="45"/>
      <c r="IBD70" s="45"/>
      <c r="IBE70" s="45"/>
      <c r="IBF70" s="45"/>
      <c r="IBG70" s="45"/>
      <c r="IBH70" s="45"/>
      <c r="IBI70" s="45"/>
      <c r="IBJ70" s="45"/>
      <c r="IBK70" s="45"/>
      <c r="IBL70" s="45"/>
      <c r="IBM70" s="45"/>
      <c r="IBN70" s="45"/>
      <c r="IBO70" s="45"/>
      <c r="IBP70" s="45"/>
      <c r="IBQ70" s="45"/>
      <c r="IBR70" s="45"/>
      <c r="IBS70" s="45"/>
      <c r="IBT70" s="45"/>
      <c r="IBU70" s="45"/>
      <c r="IBV70" s="45"/>
      <c r="IBW70" s="45"/>
      <c r="IBX70" s="45"/>
      <c r="IBY70" s="45"/>
      <c r="IBZ70" s="45"/>
      <c r="ICA70" s="45"/>
      <c r="ICB70" s="45"/>
      <c r="ICC70" s="45"/>
      <c r="ICD70" s="45"/>
      <c r="ICE70" s="45"/>
      <c r="ICF70" s="45"/>
      <c r="ICG70" s="45"/>
      <c r="ICH70" s="45"/>
      <c r="ICI70" s="45"/>
      <c r="ICJ70" s="45"/>
      <c r="ICK70" s="45"/>
      <c r="ICL70" s="45"/>
      <c r="ICM70" s="45"/>
      <c r="ICN70" s="45"/>
      <c r="ICO70" s="45"/>
      <c r="ICP70" s="45"/>
      <c r="ICQ70" s="45"/>
      <c r="ICR70" s="45"/>
      <c r="ICS70" s="45"/>
      <c r="ICT70" s="45"/>
      <c r="ICU70" s="45"/>
      <c r="ICV70" s="45"/>
      <c r="ICW70" s="45"/>
      <c r="ICX70" s="45"/>
      <c r="ICY70" s="45"/>
      <c r="ICZ70" s="45"/>
      <c r="IDA70" s="45"/>
      <c r="IDB70" s="45"/>
      <c r="IDC70" s="45"/>
      <c r="IDD70" s="45"/>
      <c r="IDE70" s="45"/>
      <c r="IDF70" s="45"/>
      <c r="IDG70" s="45"/>
      <c r="IDH70" s="45"/>
      <c r="IDI70" s="45"/>
      <c r="IDJ70" s="45"/>
      <c r="IDK70" s="45"/>
      <c r="IDL70" s="45"/>
      <c r="IDM70" s="45"/>
      <c r="IDN70" s="45"/>
      <c r="IDO70" s="45"/>
      <c r="IDP70" s="45"/>
      <c r="IDQ70" s="45"/>
      <c r="IDR70" s="45"/>
      <c r="IDS70" s="45"/>
      <c r="IDT70" s="45"/>
      <c r="IDU70" s="45"/>
      <c r="IDV70" s="45"/>
      <c r="IDW70" s="45"/>
      <c r="IDX70" s="45"/>
      <c r="IDY70" s="45"/>
      <c r="IDZ70" s="45"/>
      <c r="IEA70" s="45"/>
      <c r="IEB70" s="45"/>
      <c r="IEC70" s="45"/>
      <c r="IED70" s="45"/>
      <c r="IEE70" s="45"/>
      <c r="IEF70" s="45"/>
      <c r="IEG70" s="45"/>
      <c r="IEH70" s="45"/>
      <c r="IEI70" s="45"/>
      <c r="IEJ70" s="45"/>
      <c r="IEK70" s="45"/>
      <c r="IEL70" s="45"/>
      <c r="IEM70" s="45"/>
      <c r="IEN70" s="45"/>
      <c r="IEO70" s="45"/>
      <c r="IEP70" s="45"/>
      <c r="IEQ70" s="45"/>
      <c r="IER70" s="45"/>
      <c r="IES70" s="45"/>
      <c r="IET70" s="45"/>
      <c r="IEU70" s="45"/>
      <c r="IEV70" s="45"/>
      <c r="IEW70" s="45"/>
      <c r="IEX70" s="45"/>
      <c r="IEY70" s="45"/>
      <c r="IEZ70" s="45"/>
      <c r="IFA70" s="45"/>
      <c r="IFB70" s="45"/>
      <c r="IFC70" s="45"/>
      <c r="IFD70" s="45"/>
      <c r="IFE70" s="45"/>
      <c r="IFF70" s="45"/>
      <c r="IFG70" s="45"/>
      <c r="IFH70" s="45"/>
      <c r="IFI70" s="45"/>
      <c r="IFJ70" s="45"/>
      <c r="IFK70" s="45"/>
      <c r="IFL70" s="45"/>
      <c r="IFM70" s="45"/>
      <c r="IFN70" s="45"/>
      <c r="IFO70" s="45"/>
      <c r="IFP70" s="45"/>
      <c r="IFQ70" s="45"/>
      <c r="IFR70" s="45"/>
      <c r="IFS70" s="45"/>
      <c r="IFT70" s="45"/>
      <c r="IFU70" s="45"/>
      <c r="IFV70" s="45"/>
      <c r="IFW70" s="45"/>
      <c r="IFX70" s="45"/>
      <c r="IFY70" s="45"/>
      <c r="IFZ70" s="45"/>
      <c r="IGA70" s="45"/>
      <c r="IGB70" s="45"/>
      <c r="IGC70" s="45"/>
      <c r="IGD70" s="45"/>
      <c r="IGE70" s="45"/>
      <c r="IGF70" s="45"/>
      <c r="IGG70" s="45"/>
      <c r="IGH70" s="45"/>
      <c r="IGI70" s="45"/>
      <c r="IGJ70" s="45"/>
      <c r="IGK70" s="45"/>
      <c r="IGL70" s="45"/>
      <c r="IGM70" s="45"/>
      <c r="IGN70" s="45"/>
      <c r="IGO70" s="45"/>
      <c r="IGP70" s="45"/>
      <c r="IGQ70" s="45"/>
      <c r="IGR70" s="45"/>
      <c r="IGS70" s="45"/>
      <c r="IGT70" s="45"/>
      <c r="IGU70" s="45"/>
      <c r="IGV70" s="45"/>
      <c r="IGW70" s="45"/>
      <c r="IGX70" s="45"/>
      <c r="IGY70" s="45"/>
      <c r="IGZ70" s="45"/>
      <c r="IHA70" s="45"/>
      <c r="IHB70" s="45"/>
      <c r="IHC70" s="45"/>
      <c r="IHD70" s="45"/>
      <c r="IHE70" s="45"/>
      <c r="IHF70" s="45"/>
      <c r="IHG70" s="45"/>
      <c r="IHH70" s="45"/>
      <c r="IHI70" s="45"/>
      <c r="IHJ70" s="45"/>
      <c r="IHK70" s="45"/>
      <c r="IHL70" s="45"/>
      <c r="IHM70" s="45"/>
      <c r="IHN70" s="45"/>
      <c r="IHO70" s="45"/>
      <c r="IHP70" s="45"/>
      <c r="IHQ70" s="45"/>
      <c r="IHR70" s="45"/>
      <c r="IHS70" s="45"/>
      <c r="IHT70" s="45"/>
      <c r="IHU70" s="45"/>
      <c r="IHV70" s="45"/>
      <c r="IHW70" s="45"/>
      <c r="IHX70" s="45"/>
      <c r="IHY70" s="45"/>
      <c r="IHZ70" s="45"/>
      <c r="IIA70" s="45"/>
      <c r="IIB70" s="45"/>
      <c r="IIC70" s="45"/>
      <c r="IID70" s="45"/>
      <c r="IIE70" s="45"/>
      <c r="IIF70" s="45"/>
      <c r="IIG70" s="45"/>
      <c r="IIH70" s="45"/>
      <c r="III70" s="45"/>
      <c r="IIJ70" s="45"/>
      <c r="IIK70" s="45"/>
      <c r="IIL70" s="45"/>
      <c r="IIM70" s="45"/>
      <c r="IIN70" s="45"/>
      <c r="IIO70" s="45"/>
      <c r="IIP70" s="45"/>
      <c r="IIQ70" s="45"/>
      <c r="IIR70" s="45"/>
      <c r="IIS70" s="45"/>
      <c r="IIT70" s="45"/>
      <c r="IIU70" s="45"/>
      <c r="IIV70" s="45"/>
      <c r="IIW70" s="45"/>
      <c r="IIX70" s="45"/>
      <c r="IIY70" s="45"/>
      <c r="IIZ70" s="45"/>
      <c r="IJA70" s="45"/>
      <c r="IJB70" s="45"/>
      <c r="IJC70" s="45"/>
      <c r="IJD70" s="45"/>
      <c r="IJE70" s="45"/>
      <c r="IJF70" s="45"/>
      <c r="IJG70" s="45"/>
      <c r="IJH70" s="45"/>
      <c r="IJI70" s="45"/>
      <c r="IJJ70" s="45"/>
      <c r="IJK70" s="45"/>
      <c r="IJL70" s="45"/>
      <c r="IJM70" s="45"/>
      <c r="IJN70" s="45"/>
      <c r="IJO70" s="45"/>
      <c r="IJP70" s="45"/>
      <c r="IJQ70" s="45"/>
      <c r="IJR70" s="45"/>
      <c r="IJS70" s="45"/>
      <c r="IJT70" s="45"/>
      <c r="IJU70" s="45"/>
      <c r="IJV70" s="45"/>
      <c r="IJW70" s="45"/>
      <c r="IJX70" s="45"/>
      <c r="IJY70" s="45"/>
      <c r="IJZ70" s="45"/>
      <c r="IKA70" s="45"/>
      <c r="IKB70" s="45"/>
      <c r="IKC70" s="45"/>
      <c r="IKD70" s="45"/>
      <c r="IKE70" s="45"/>
      <c r="IKF70" s="45"/>
      <c r="IKG70" s="45"/>
      <c r="IKH70" s="45"/>
      <c r="IKI70" s="45"/>
      <c r="IKJ70" s="45"/>
      <c r="IKK70" s="45"/>
      <c r="IKL70" s="45"/>
      <c r="IKM70" s="45"/>
      <c r="IKN70" s="45"/>
      <c r="IKO70" s="45"/>
      <c r="IKP70" s="45"/>
      <c r="IKQ70" s="45"/>
      <c r="IKR70" s="45"/>
      <c r="IKS70" s="45"/>
      <c r="IKT70" s="45"/>
      <c r="IKU70" s="45"/>
      <c r="IKV70" s="45"/>
      <c r="IKW70" s="45"/>
      <c r="IKX70" s="45"/>
      <c r="IKY70" s="45"/>
      <c r="IKZ70" s="45"/>
      <c r="ILA70" s="45"/>
      <c r="ILB70" s="45"/>
      <c r="ILC70" s="45"/>
      <c r="ILD70" s="45"/>
      <c r="ILE70" s="45"/>
      <c r="ILF70" s="45"/>
      <c r="ILG70" s="45"/>
      <c r="ILH70" s="45"/>
      <c r="ILI70" s="45"/>
      <c r="ILJ70" s="45"/>
      <c r="ILK70" s="45"/>
      <c r="ILL70" s="45"/>
      <c r="ILM70" s="45"/>
      <c r="ILN70" s="45"/>
      <c r="ILO70" s="45"/>
      <c r="ILP70" s="45"/>
      <c r="ILQ70" s="45"/>
      <c r="ILR70" s="45"/>
      <c r="ILS70" s="45"/>
      <c r="ILT70" s="45"/>
      <c r="ILU70" s="45"/>
      <c r="ILV70" s="45"/>
      <c r="ILW70" s="45"/>
      <c r="ILX70" s="45"/>
      <c r="ILY70" s="45"/>
      <c r="ILZ70" s="45"/>
      <c r="IMA70" s="45"/>
      <c r="IMB70" s="45"/>
      <c r="IMC70" s="45"/>
      <c r="IMD70" s="45"/>
      <c r="IME70" s="45"/>
      <c r="IMF70" s="45"/>
      <c r="IMG70" s="45"/>
      <c r="IMH70" s="45"/>
      <c r="IMI70" s="45"/>
      <c r="IMJ70" s="45"/>
      <c r="IMK70" s="45"/>
      <c r="IML70" s="45"/>
      <c r="IMM70" s="45"/>
      <c r="IMN70" s="45"/>
      <c r="IMO70" s="45"/>
      <c r="IMP70" s="45"/>
      <c r="IMQ70" s="45"/>
      <c r="IMR70" s="45"/>
      <c r="IMS70" s="45"/>
      <c r="IMT70" s="45"/>
      <c r="IMU70" s="45"/>
      <c r="IMV70" s="45"/>
      <c r="IMW70" s="45"/>
      <c r="IMX70" s="45"/>
      <c r="IMY70" s="45"/>
      <c r="IMZ70" s="45"/>
      <c r="INA70" s="45"/>
      <c r="INB70" s="45"/>
      <c r="INC70" s="45"/>
      <c r="IND70" s="45"/>
      <c r="INE70" s="45"/>
      <c r="INF70" s="45"/>
      <c r="ING70" s="45"/>
      <c r="INH70" s="45"/>
      <c r="INI70" s="45"/>
      <c r="INJ70" s="45"/>
      <c r="INK70" s="45"/>
      <c r="INL70" s="45"/>
      <c r="INM70" s="45"/>
      <c r="INN70" s="45"/>
      <c r="INO70" s="45"/>
      <c r="INP70" s="45"/>
      <c r="INQ70" s="45"/>
      <c r="INR70" s="45"/>
      <c r="INS70" s="45"/>
      <c r="INT70" s="45"/>
      <c r="INU70" s="45"/>
      <c r="INV70" s="45"/>
      <c r="INW70" s="45"/>
      <c r="INX70" s="45"/>
      <c r="INY70" s="45"/>
      <c r="INZ70" s="45"/>
      <c r="IOA70" s="45"/>
      <c r="IOB70" s="45"/>
      <c r="IOC70" s="45"/>
      <c r="IOD70" s="45"/>
      <c r="IOE70" s="45"/>
      <c r="IOF70" s="45"/>
      <c r="IOG70" s="45"/>
      <c r="IOH70" s="45"/>
      <c r="IOI70" s="45"/>
      <c r="IOJ70" s="45"/>
      <c r="IOK70" s="45"/>
      <c r="IOL70" s="45"/>
      <c r="IOM70" s="45"/>
      <c r="ION70" s="45"/>
      <c r="IOO70" s="45"/>
      <c r="IOP70" s="45"/>
      <c r="IOQ70" s="45"/>
      <c r="IOR70" s="45"/>
      <c r="IOS70" s="45"/>
      <c r="IOT70" s="45"/>
      <c r="IOU70" s="45"/>
      <c r="IOV70" s="45"/>
      <c r="IOW70" s="45"/>
      <c r="IOX70" s="45"/>
      <c r="IOY70" s="45"/>
      <c r="IOZ70" s="45"/>
      <c r="IPA70" s="45"/>
      <c r="IPB70" s="45"/>
      <c r="IPC70" s="45"/>
      <c r="IPD70" s="45"/>
      <c r="IPE70" s="45"/>
      <c r="IPF70" s="45"/>
      <c r="IPG70" s="45"/>
      <c r="IPH70" s="45"/>
      <c r="IPI70" s="45"/>
      <c r="IPJ70" s="45"/>
      <c r="IPK70" s="45"/>
      <c r="IPL70" s="45"/>
      <c r="IPM70" s="45"/>
      <c r="IPN70" s="45"/>
      <c r="IPO70" s="45"/>
      <c r="IPP70" s="45"/>
      <c r="IPQ70" s="45"/>
      <c r="IPR70" s="45"/>
      <c r="IPS70" s="45"/>
      <c r="IPT70" s="45"/>
      <c r="IPU70" s="45"/>
      <c r="IPV70" s="45"/>
      <c r="IPW70" s="45"/>
      <c r="IPX70" s="45"/>
      <c r="IPY70" s="45"/>
      <c r="IPZ70" s="45"/>
      <c r="IQA70" s="45"/>
      <c r="IQB70" s="45"/>
      <c r="IQC70" s="45"/>
      <c r="IQD70" s="45"/>
      <c r="IQE70" s="45"/>
      <c r="IQF70" s="45"/>
      <c r="IQG70" s="45"/>
      <c r="IQH70" s="45"/>
      <c r="IQI70" s="45"/>
      <c r="IQJ70" s="45"/>
      <c r="IQK70" s="45"/>
      <c r="IQL70" s="45"/>
      <c r="IQM70" s="45"/>
      <c r="IQN70" s="45"/>
      <c r="IQO70" s="45"/>
      <c r="IQP70" s="45"/>
      <c r="IQQ70" s="45"/>
      <c r="IQR70" s="45"/>
      <c r="IQS70" s="45"/>
      <c r="IQT70" s="45"/>
      <c r="IQU70" s="45"/>
      <c r="IQV70" s="45"/>
      <c r="IQW70" s="45"/>
      <c r="IQX70" s="45"/>
      <c r="IQY70" s="45"/>
      <c r="IQZ70" s="45"/>
      <c r="IRA70" s="45"/>
      <c r="IRB70" s="45"/>
      <c r="IRC70" s="45"/>
      <c r="IRD70" s="45"/>
      <c r="IRE70" s="45"/>
      <c r="IRF70" s="45"/>
      <c r="IRG70" s="45"/>
      <c r="IRH70" s="45"/>
      <c r="IRI70" s="45"/>
      <c r="IRJ70" s="45"/>
      <c r="IRK70" s="45"/>
      <c r="IRL70" s="45"/>
      <c r="IRM70" s="45"/>
      <c r="IRN70" s="45"/>
      <c r="IRO70" s="45"/>
      <c r="IRP70" s="45"/>
      <c r="IRQ70" s="45"/>
      <c r="IRR70" s="45"/>
      <c r="IRS70" s="45"/>
      <c r="IRT70" s="45"/>
      <c r="IRU70" s="45"/>
      <c r="IRV70" s="45"/>
      <c r="IRW70" s="45"/>
      <c r="IRX70" s="45"/>
      <c r="IRY70" s="45"/>
      <c r="IRZ70" s="45"/>
      <c r="ISA70" s="45"/>
      <c r="ISB70" s="45"/>
      <c r="ISC70" s="45"/>
      <c r="ISD70" s="45"/>
      <c r="ISE70" s="45"/>
      <c r="ISF70" s="45"/>
      <c r="ISG70" s="45"/>
      <c r="ISH70" s="45"/>
      <c r="ISI70" s="45"/>
      <c r="ISJ70" s="45"/>
      <c r="ISK70" s="45"/>
      <c r="ISL70" s="45"/>
      <c r="ISM70" s="45"/>
      <c r="ISN70" s="45"/>
      <c r="ISO70" s="45"/>
      <c r="ISP70" s="45"/>
      <c r="ISQ70" s="45"/>
      <c r="ISR70" s="45"/>
      <c r="ISS70" s="45"/>
      <c r="IST70" s="45"/>
      <c r="ISU70" s="45"/>
      <c r="ISV70" s="45"/>
      <c r="ISW70" s="45"/>
      <c r="ISX70" s="45"/>
      <c r="ISY70" s="45"/>
      <c r="ISZ70" s="45"/>
      <c r="ITA70" s="45"/>
      <c r="ITB70" s="45"/>
      <c r="ITC70" s="45"/>
      <c r="ITD70" s="45"/>
      <c r="ITE70" s="45"/>
      <c r="ITF70" s="45"/>
      <c r="ITG70" s="45"/>
      <c r="ITH70" s="45"/>
      <c r="ITI70" s="45"/>
      <c r="ITJ70" s="45"/>
      <c r="ITK70" s="45"/>
      <c r="ITL70" s="45"/>
      <c r="ITM70" s="45"/>
      <c r="ITN70" s="45"/>
      <c r="ITO70" s="45"/>
      <c r="ITP70" s="45"/>
      <c r="ITQ70" s="45"/>
      <c r="ITR70" s="45"/>
      <c r="ITS70" s="45"/>
      <c r="ITT70" s="45"/>
      <c r="ITU70" s="45"/>
      <c r="ITV70" s="45"/>
      <c r="ITW70" s="45"/>
      <c r="ITX70" s="45"/>
      <c r="ITY70" s="45"/>
      <c r="ITZ70" s="45"/>
      <c r="IUA70" s="45"/>
      <c r="IUB70" s="45"/>
      <c r="IUC70" s="45"/>
      <c r="IUD70" s="45"/>
      <c r="IUE70" s="45"/>
      <c r="IUF70" s="45"/>
      <c r="IUG70" s="45"/>
      <c r="IUH70" s="45"/>
      <c r="IUI70" s="45"/>
      <c r="IUJ70" s="45"/>
      <c r="IUK70" s="45"/>
      <c r="IUL70" s="45"/>
      <c r="IUM70" s="45"/>
      <c r="IUN70" s="45"/>
      <c r="IUO70" s="45"/>
      <c r="IUP70" s="45"/>
      <c r="IUQ70" s="45"/>
      <c r="IUR70" s="45"/>
      <c r="IUS70" s="45"/>
      <c r="IUT70" s="45"/>
      <c r="IUU70" s="45"/>
      <c r="IUV70" s="45"/>
      <c r="IUW70" s="45"/>
      <c r="IUX70" s="45"/>
      <c r="IUY70" s="45"/>
      <c r="IUZ70" s="45"/>
      <c r="IVA70" s="45"/>
      <c r="IVB70" s="45"/>
      <c r="IVC70" s="45"/>
      <c r="IVD70" s="45"/>
      <c r="IVE70" s="45"/>
      <c r="IVF70" s="45"/>
      <c r="IVG70" s="45"/>
      <c r="IVH70" s="45"/>
      <c r="IVI70" s="45"/>
      <c r="IVJ70" s="45"/>
      <c r="IVK70" s="45"/>
      <c r="IVL70" s="45"/>
      <c r="IVM70" s="45"/>
      <c r="IVN70" s="45"/>
      <c r="IVO70" s="45"/>
      <c r="IVP70" s="45"/>
      <c r="IVQ70" s="45"/>
      <c r="IVR70" s="45"/>
      <c r="IVS70" s="45"/>
      <c r="IVT70" s="45"/>
      <c r="IVU70" s="45"/>
      <c r="IVV70" s="45"/>
      <c r="IVW70" s="45"/>
      <c r="IVX70" s="45"/>
      <c r="IVY70" s="45"/>
      <c r="IVZ70" s="45"/>
      <c r="IWA70" s="45"/>
      <c r="IWB70" s="45"/>
      <c r="IWC70" s="45"/>
      <c r="IWD70" s="45"/>
      <c r="IWE70" s="45"/>
      <c r="IWF70" s="45"/>
      <c r="IWG70" s="45"/>
      <c r="IWH70" s="45"/>
      <c r="IWI70" s="45"/>
      <c r="IWJ70" s="45"/>
      <c r="IWK70" s="45"/>
      <c r="IWL70" s="45"/>
      <c r="IWM70" s="45"/>
      <c r="IWN70" s="45"/>
      <c r="IWO70" s="45"/>
      <c r="IWP70" s="45"/>
      <c r="IWQ70" s="45"/>
      <c r="IWR70" s="45"/>
      <c r="IWS70" s="45"/>
      <c r="IWT70" s="45"/>
      <c r="IWU70" s="45"/>
      <c r="IWV70" s="45"/>
      <c r="IWW70" s="45"/>
      <c r="IWX70" s="45"/>
      <c r="IWY70" s="45"/>
      <c r="IWZ70" s="45"/>
      <c r="IXA70" s="45"/>
      <c r="IXB70" s="45"/>
      <c r="IXC70" s="45"/>
      <c r="IXD70" s="45"/>
      <c r="IXE70" s="45"/>
      <c r="IXF70" s="45"/>
      <c r="IXG70" s="45"/>
      <c r="IXH70" s="45"/>
      <c r="IXI70" s="45"/>
      <c r="IXJ70" s="45"/>
      <c r="IXK70" s="45"/>
      <c r="IXL70" s="45"/>
      <c r="IXM70" s="45"/>
      <c r="IXN70" s="45"/>
      <c r="IXO70" s="45"/>
      <c r="IXP70" s="45"/>
      <c r="IXQ70" s="45"/>
      <c r="IXR70" s="45"/>
      <c r="IXS70" s="45"/>
      <c r="IXT70" s="45"/>
      <c r="IXU70" s="45"/>
      <c r="IXV70" s="45"/>
      <c r="IXW70" s="45"/>
      <c r="IXX70" s="45"/>
      <c r="IXY70" s="45"/>
      <c r="IXZ70" s="45"/>
      <c r="IYA70" s="45"/>
      <c r="IYB70" s="45"/>
      <c r="IYC70" s="45"/>
      <c r="IYD70" s="45"/>
      <c r="IYE70" s="45"/>
      <c r="IYF70" s="45"/>
      <c r="IYG70" s="45"/>
      <c r="IYH70" s="45"/>
      <c r="IYI70" s="45"/>
      <c r="IYJ70" s="45"/>
      <c r="IYK70" s="45"/>
      <c r="IYL70" s="45"/>
      <c r="IYM70" s="45"/>
      <c r="IYN70" s="45"/>
      <c r="IYO70" s="45"/>
      <c r="IYP70" s="45"/>
      <c r="IYQ70" s="45"/>
      <c r="IYR70" s="45"/>
      <c r="IYS70" s="45"/>
      <c r="IYT70" s="45"/>
      <c r="IYU70" s="45"/>
      <c r="IYV70" s="45"/>
      <c r="IYW70" s="45"/>
      <c r="IYX70" s="45"/>
      <c r="IYY70" s="45"/>
      <c r="IYZ70" s="45"/>
      <c r="IZA70" s="45"/>
      <c r="IZB70" s="45"/>
      <c r="IZC70" s="45"/>
      <c r="IZD70" s="45"/>
      <c r="IZE70" s="45"/>
      <c r="IZF70" s="45"/>
      <c r="IZG70" s="45"/>
      <c r="IZH70" s="45"/>
      <c r="IZI70" s="45"/>
      <c r="IZJ70" s="45"/>
      <c r="IZK70" s="45"/>
      <c r="IZL70" s="45"/>
      <c r="IZM70" s="45"/>
      <c r="IZN70" s="45"/>
      <c r="IZO70" s="45"/>
      <c r="IZP70" s="45"/>
      <c r="IZQ70" s="45"/>
      <c r="IZR70" s="45"/>
      <c r="IZS70" s="45"/>
      <c r="IZT70" s="45"/>
      <c r="IZU70" s="45"/>
      <c r="IZV70" s="45"/>
      <c r="IZW70" s="45"/>
      <c r="IZX70" s="45"/>
      <c r="IZY70" s="45"/>
      <c r="IZZ70" s="45"/>
      <c r="JAA70" s="45"/>
      <c r="JAB70" s="45"/>
      <c r="JAC70" s="45"/>
      <c r="JAD70" s="45"/>
      <c r="JAE70" s="45"/>
      <c r="JAF70" s="45"/>
      <c r="JAG70" s="45"/>
      <c r="JAH70" s="45"/>
      <c r="JAI70" s="45"/>
      <c r="JAJ70" s="45"/>
      <c r="JAK70" s="45"/>
      <c r="JAL70" s="45"/>
      <c r="JAM70" s="45"/>
      <c r="JAN70" s="45"/>
      <c r="JAO70" s="45"/>
      <c r="JAP70" s="45"/>
      <c r="JAQ70" s="45"/>
      <c r="JAR70" s="45"/>
      <c r="JAS70" s="45"/>
      <c r="JAT70" s="45"/>
      <c r="JAU70" s="45"/>
      <c r="JAV70" s="45"/>
      <c r="JAW70" s="45"/>
      <c r="JAX70" s="45"/>
      <c r="JAY70" s="45"/>
      <c r="JAZ70" s="45"/>
      <c r="JBA70" s="45"/>
      <c r="JBB70" s="45"/>
      <c r="JBC70" s="45"/>
      <c r="JBD70" s="45"/>
      <c r="JBE70" s="45"/>
      <c r="JBF70" s="45"/>
      <c r="JBG70" s="45"/>
      <c r="JBH70" s="45"/>
      <c r="JBI70" s="45"/>
      <c r="JBJ70" s="45"/>
      <c r="JBK70" s="45"/>
      <c r="JBL70" s="45"/>
      <c r="JBM70" s="45"/>
      <c r="JBN70" s="45"/>
      <c r="JBO70" s="45"/>
      <c r="JBP70" s="45"/>
      <c r="JBQ70" s="45"/>
      <c r="JBR70" s="45"/>
      <c r="JBS70" s="45"/>
      <c r="JBT70" s="45"/>
      <c r="JBU70" s="45"/>
      <c r="JBV70" s="45"/>
      <c r="JBW70" s="45"/>
      <c r="JBX70" s="45"/>
      <c r="JBY70" s="45"/>
      <c r="JBZ70" s="45"/>
      <c r="JCA70" s="45"/>
      <c r="JCB70" s="45"/>
      <c r="JCC70" s="45"/>
      <c r="JCD70" s="45"/>
      <c r="JCE70" s="45"/>
      <c r="JCF70" s="45"/>
      <c r="JCG70" s="45"/>
      <c r="JCH70" s="45"/>
      <c r="JCI70" s="45"/>
      <c r="JCJ70" s="45"/>
      <c r="JCK70" s="45"/>
      <c r="JCL70" s="45"/>
      <c r="JCM70" s="45"/>
      <c r="JCN70" s="45"/>
      <c r="JCO70" s="45"/>
      <c r="JCP70" s="45"/>
      <c r="JCQ70" s="45"/>
      <c r="JCR70" s="45"/>
      <c r="JCS70" s="45"/>
      <c r="JCT70" s="45"/>
      <c r="JCU70" s="45"/>
      <c r="JCV70" s="45"/>
      <c r="JCW70" s="45"/>
      <c r="JCX70" s="45"/>
      <c r="JCY70" s="45"/>
      <c r="JCZ70" s="45"/>
      <c r="JDA70" s="45"/>
      <c r="JDB70" s="45"/>
      <c r="JDC70" s="45"/>
      <c r="JDD70" s="45"/>
      <c r="JDE70" s="45"/>
      <c r="JDF70" s="45"/>
      <c r="JDG70" s="45"/>
      <c r="JDH70" s="45"/>
      <c r="JDI70" s="45"/>
      <c r="JDJ70" s="45"/>
      <c r="JDK70" s="45"/>
      <c r="JDL70" s="45"/>
      <c r="JDM70" s="45"/>
      <c r="JDN70" s="45"/>
      <c r="JDO70" s="45"/>
      <c r="JDP70" s="45"/>
      <c r="JDQ70" s="45"/>
      <c r="JDR70" s="45"/>
      <c r="JDS70" s="45"/>
      <c r="JDT70" s="45"/>
      <c r="JDU70" s="45"/>
      <c r="JDV70" s="45"/>
      <c r="JDW70" s="45"/>
      <c r="JDX70" s="45"/>
      <c r="JDY70" s="45"/>
      <c r="JDZ70" s="45"/>
      <c r="JEA70" s="45"/>
      <c r="JEB70" s="45"/>
      <c r="JEC70" s="45"/>
      <c r="JED70" s="45"/>
      <c r="JEE70" s="45"/>
      <c r="JEF70" s="45"/>
      <c r="JEG70" s="45"/>
      <c r="JEH70" s="45"/>
      <c r="JEI70" s="45"/>
      <c r="JEJ70" s="45"/>
      <c r="JEK70" s="45"/>
      <c r="JEL70" s="45"/>
      <c r="JEM70" s="45"/>
      <c r="JEN70" s="45"/>
      <c r="JEO70" s="45"/>
      <c r="JEP70" s="45"/>
      <c r="JEQ70" s="45"/>
      <c r="JER70" s="45"/>
      <c r="JES70" s="45"/>
      <c r="JET70" s="45"/>
      <c r="JEU70" s="45"/>
      <c r="JEV70" s="45"/>
      <c r="JEW70" s="45"/>
      <c r="JEX70" s="45"/>
      <c r="JEY70" s="45"/>
      <c r="JEZ70" s="45"/>
      <c r="JFA70" s="45"/>
      <c r="JFB70" s="45"/>
      <c r="JFC70" s="45"/>
      <c r="JFD70" s="45"/>
      <c r="JFE70" s="45"/>
      <c r="JFF70" s="45"/>
      <c r="JFG70" s="45"/>
      <c r="JFH70" s="45"/>
      <c r="JFI70" s="45"/>
      <c r="JFJ70" s="45"/>
      <c r="JFK70" s="45"/>
      <c r="JFL70" s="45"/>
      <c r="JFM70" s="45"/>
      <c r="JFN70" s="45"/>
      <c r="JFO70" s="45"/>
      <c r="JFP70" s="45"/>
      <c r="JFQ70" s="45"/>
      <c r="JFR70" s="45"/>
      <c r="JFS70" s="45"/>
      <c r="JFT70" s="45"/>
      <c r="JFU70" s="45"/>
      <c r="JFV70" s="45"/>
      <c r="JFW70" s="45"/>
      <c r="JFX70" s="45"/>
      <c r="JFY70" s="45"/>
      <c r="JFZ70" s="45"/>
      <c r="JGA70" s="45"/>
      <c r="JGB70" s="45"/>
      <c r="JGC70" s="45"/>
      <c r="JGD70" s="45"/>
      <c r="JGE70" s="45"/>
      <c r="JGF70" s="45"/>
      <c r="JGG70" s="45"/>
      <c r="JGH70" s="45"/>
      <c r="JGI70" s="45"/>
      <c r="JGJ70" s="45"/>
      <c r="JGK70" s="45"/>
      <c r="JGL70" s="45"/>
      <c r="JGM70" s="45"/>
      <c r="JGN70" s="45"/>
      <c r="JGO70" s="45"/>
      <c r="JGP70" s="45"/>
      <c r="JGQ70" s="45"/>
      <c r="JGR70" s="45"/>
      <c r="JGS70" s="45"/>
      <c r="JGT70" s="45"/>
      <c r="JGU70" s="45"/>
      <c r="JGV70" s="45"/>
      <c r="JGW70" s="45"/>
      <c r="JGX70" s="45"/>
      <c r="JGY70" s="45"/>
      <c r="JGZ70" s="45"/>
      <c r="JHA70" s="45"/>
      <c r="JHB70" s="45"/>
      <c r="JHC70" s="45"/>
      <c r="JHD70" s="45"/>
      <c r="JHE70" s="45"/>
      <c r="JHF70" s="45"/>
      <c r="JHG70" s="45"/>
      <c r="JHH70" s="45"/>
      <c r="JHI70" s="45"/>
      <c r="JHJ70" s="45"/>
      <c r="JHK70" s="45"/>
      <c r="JHL70" s="45"/>
      <c r="JHM70" s="45"/>
      <c r="JHN70" s="45"/>
      <c r="JHO70" s="45"/>
      <c r="JHP70" s="45"/>
      <c r="JHQ70" s="45"/>
      <c r="JHR70" s="45"/>
      <c r="JHS70" s="45"/>
      <c r="JHT70" s="45"/>
      <c r="JHU70" s="45"/>
      <c r="JHV70" s="45"/>
      <c r="JHW70" s="45"/>
      <c r="JHX70" s="45"/>
      <c r="JHY70" s="45"/>
      <c r="JHZ70" s="45"/>
      <c r="JIA70" s="45"/>
      <c r="JIB70" s="45"/>
      <c r="JIC70" s="45"/>
      <c r="JID70" s="45"/>
      <c r="JIE70" s="45"/>
      <c r="JIF70" s="45"/>
      <c r="JIG70" s="45"/>
      <c r="JIH70" s="45"/>
      <c r="JII70" s="45"/>
      <c r="JIJ70" s="45"/>
      <c r="JIK70" s="45"/>
      <c r="JIL70" s="45"/>
      <c r="JIM70" s="45"/>
      <c r="JIN70" s="45"/>
      <c r="JIO70" s="45"/>
      <c r="JIP70" s="45"/>
      <c r="JIQ70" s="45"/>
      <c r="JIR70" s="45"/>
      <c r="JIS70" s="45"/>
      <c r="JIT70" s="45"/>
      <c r="JIU70" s="45"/>
      <c r="JIV70" s="45"/>
      <c r="JIW70" s="45"/>
      <c r="JIX70" s="45"/>
      <c r="JIY70" s="45"/>
      <c r="JIZ70" s="45"/>
      <c r="JJA70" s="45"/>
      <c r="JJB70" s="45"/>
      <c r="JJC70" s="45"/>
      <c r="JJD70" s="45"/>
      <c r="JJE70" s="45"/>
      <c r="JJF70" s="45"/>
      <c r="JJG70" s="45"/>
      <c r="JJH70" s="45"/>
      <c r="JJI70" s="45"/>
      <c r="JJJ70" s="45"/>
      <c r="JJK70" s="45"/>
      <c r="JJL70" s="45"/>
      <c r="JJM70" s="45"/>
      <c r="JJN70" s="45"/>
      <c r="JJO70" s="45"/>
      <c r="JJP70" s="45"/>
      <c r="JJQ70" s="45"/>
      <c r="JJR70" s="45"/>
      <c r="JJS70" s="45"/>
      <c r="JJT70" s="45"/>
      <c r="JJU70" s="45"/>
      <c r="JJV70" s="45"/>
      <c r="JJW70" s="45"/>
      <c r="JJX70" s="45"/>
      <c r="JJY70" s="45"/>
      <c r="JJZ70" s="45"/>
      <c r="JKA70" s="45"/>
      <c r="JKB70" s="45"/>
      <c r="JKC70" s="45"/>
      <c r="JKD70" s="45"/>
      <c r="JKE70" s="45"/>
      <c r="JKF70" s="45"/>
      <c r="JKG70" s="45"/>
      <c r="JKH70" s="45"/>
      <c r="JKI70" s="45"/>
      <c r="JKJ70" s="45"/>
      <c r="JKK70" s="45"/>
      <c r="JKL70" s="45"/>
      <c r="JKM70" s="45"/>
      <c r="JKN70" s="45"/>
      <c r="JKO70" s="45"/>
      <c r="JKP70" s="45"/>
      <c r="JKQ70" s="45"/>
      <c r="JKR70" s="45"/>
      <c r="JKS70" s="45"/>
      <c r="JKT70" s="45"/>
      <c r="JKU70" s="45"/>
      <c r="JKV70" s="45"/>
      <c r="JKW70" s="45"/>
      <c r="JKX70" s="45"/>
      <c r="JKY70" s="45"/>
      <c r="JKZ70" s="45"/>
      <c r="JLA70" s="45"/>
      <c r="JLB70" s="45"/>
      <c r="JLC70" s="45"/>
      <c r="JLD70" s="45"/>
      <c r="JLE70" s="45"/>
      <c r="JLF70" s="45"/>
      <c r="JLG70" s="45"/>
      <c r="JLH70" s="45"/>
      <c r="JLI70" s="45"/>
      <c r="JLJ70" s="45"/>
      <c r="JLK70" s="45"/>
      <c r="JLL70" s="45"/>
      <c r="JLM70" s="45"/>
      <c r="JLN70" s="45"/>
      <c r="JLO70" s="45"/>
      <c r="JLP70" s="45"/>
      <c r="JLQ70" s="45"/>
      <c r="JLR70" s="45"/>
      <c r="JLS70" s="45"/>
      <c r="JLT70" s="45"/>
      <c r="JLU70" s="45"/>
      <c r="JLV70" s="45"/>
      <c r="JLW70" s="45"/>
      <c r="JLX70" s="45"/>
      <c r="JLY70" s="45"/>
      <c r="JLZ70" s="45"/>
      <c r="JMA70" s="45"/>
      <c r="JMB70" s="45"/>
      <c r="JMC70" s="45"/>
      <c r="JMD70" s="45"/>
      <c r="JME70" s="45"/>
      <c r="JMF70" s="45"/>
      <c r="JMG70" s="45"/>
      <c r="JMH70" s="45"/>
      <c r="JMI70" s="45"/>
      <c r="JMJ70" s="45"/>
      <c r="JMK70" s="45"/>
      <c r="JML70" s="45"/>
      <c r="JMM70" s="45"/>
      <c r="JMN70" s="45"/>
      <c r="JMO70" s="45"/>
      <c r="JMP70" s="45"/>
      <c r="JMQ70" s="45"/>
      <c r="JMR70" s="45"/>
      <c r="JMS70" s="45"/>
      <c r="JMT70" s="45"/>
      <c r="JMU70" s="45"/>
      <c r="JMV70" s="45"/>
      <c r="JMW70" s="45"/>
      <c r="JMX70" s="45"/>
      <c r="JMY70" s="45"/>
      <c r="JMZ70" s="45"/>
      <c r="JNA70" s="45"/>
      <c r="JNB70" s="45"/>
      <c r="JNC70" s="45"/>
      <c r="JND70" s="45"/>
      <c r="JNE70" s="45"/>
      <c r="JNF70" s="45"/>
      <c r="JNG70" s="45"/>
      <c r="JNH70" s="45"/>
      <c r="JNI70" s="45"/>
      <c r="JNJ70" s="45"/>
      <c r="JNK70" s="45"/>
      <c r="JNL70" s="45"/>
      <c r="JNM70" s="45"/>
      <c r="JNN70" s="45"/>
      <c r="JNO70" s="45"/>
      <c r="JNP70" s="45"/>
      <c r="JNQ70" s="45"/>
      <c r="JNR70" s="45"/>
      <c r="JNS70" s="45"/>
      <c r="JNT70" s="45"/>
      <c r="JNU70" s="45"/>
      <c r="JNV70" s="45"/>
      <c r="JNW70" s="45"/>
      <c r="JNX70" s="45"/>
      <c r="JNY70" s="45"/>
      <c r="JNZ70" s="45"/>
      <c r="JOA70" s="45"/>
      <c r="JOB70" s="45"/>
      <c r="JOC70" s="45"/>
      <c r="JOD70" s="45"/>
      <c r="JOE70" s="45"/>
      <c r="JOF70" s="45"/>
      <c r="JOG70" s="45"/>
      <c r="JOH70" s="45"/>
      <c r="JOI70" s="45"/>
      <c r="JOJ70" s="45"/>
      <c r="JOK70" s="45"/>
      <c r="JOL70" s="45"/>
      <c r="JOM70" s="45"/>
      <c r="JON70" s="45"/>
      <c r="JOO70" s="45"/>
      <c r="JOP70" s="45"/>
      <c r="JOQ70" s="45"/>
      <c r="JOR70" s="45"/>
      <c r="JOS70" s="45"/>
      <c r="JOT70" s="45"/>
      <c r="JOU70" s="45"/>
      <c r="JOV70" s="45"/>
      <c r="JOW70" s="45"/>
      <c r="JOX70" s="45"/>
      <c r="JOY70" s="45"/>
      <c r="JOZ70" s="45"/>
      <c r="JPA70" s="45"/>
      <c r="JPB70" s="45"/>
      <c r="JPC70" s="45"/>
      <c r="JPD70" s="45"/>
      <c r="JPE70" s="45"/>
      <c r="JPF70" s="45"/>
      <c r="JPG70" s="45"/>
      <c r="JPH70" s="45"/>
      <c r="JPI70" s="45"/>
      <c r="JPJ70" s="45"/>
      <c r="JPK70" s="45"/>
      <c r="JPL70" s="45"/>
      <c r="JPM70" s="45"/>
      <c r="JPN70" s="45"/>
      <c r="JPO70" s="45"/>
      <c r="JPP70" s="45"/>
      <c r="JPQ70" s="45"/>
      <c r="JPR70" s="45"/>
      <c r="JPS70" s="45"/>
      <c r="JPT70" s="45"/>
      <c r="JPU70" s="45"/>
      <c r="JPV70" s="45"/>
      <c r="JPW70" s="45"/>
      <c r="JPX70" s="45"/>
      <c r="JPY70" s="45"/>
      <c r="JPZ70" s="45"/>
      <c r="JQA70" s="45"/>
      <c r="JQB70" s="45"/>
      <c r="JQC70" s="45"/>
      <c r="JQD70" s="45"/>
      <c r="JQE70" s="45"/>
      <c r="JQF70" s="45"/>
      <c r="JQG70" s="45"/>
      <c r="JQH70" s="45"/>
      <c r="JQI70" s="45"/>
      <c r="JQJ70" s="45"/>
      <c r="JQK70" s="45"/>
      <c r="JQL70" s="45"/>
      <c r="JQM70" s="45"/>
      <c r="JQN70" s="45"/>
      <c r="JQO70" s="45"/>
      <c r="JQP70" s="45"/>
      <c r="JQQ70" s="45"/>
      <c r="JQR70" s="45"/>
      <c r="JQS70" s="45"/>
      <c r="JQT70" s="45"/>
      <c r="JQU70" s="45"/>
      <c r="JQV70" s="45"/>
      <c r="JQW70" s="45"/>
      <c r="JQX70" s="45"/>
      <c r="JQY70" s="45"/>
      <c r="JQZ70" s="45"/>
      <c r="JRA70" s="45"/>
      <c r="JRB70" s="45"/>
      <c r="JRC70" s="45"/>
      <c r="JRD70" s="45"/>
      <c r="JRE70" s="45"/>
      <c r="JRF70" s="45"/>
      <c r="JRG70" s="45"/>
      <c r="JRH70" s="45"/>
      <c r="JRI70" s="45"/>
      <c r="JRJ70" s="45"/>
      <c r="JRK70" s="45"/>
      <c r="JRL70" s="45"/>
      <c r="JRM70" s="45"/>
      <c r="JRN70" s="45"/>
      <c r="JRO70" s="45"/>
      <c r="JRP70" s="45"/>
      <c r="JRQ70" s="45"/>
      <c r="JRR70" s="45"/>
      <c r="JRS70" s="45"/>
      <c r="JRT70" s="45"/>
      <c r="JRU70" s="45"/>
      <c r="JRV70" s="45"/>
      <c r="JRW70" s="45"/>
      <c r="JRX70" s="45"/>
      <c r="JRY70" s="45"/>
      <c r="JRZ70" s="45"/>
      <c r="JSA70" s="45"/>
      <c r="JSB70" s="45"/>
      <c r="JSC70" s="45"/>
      <c r="JSD70" s="45"/>
      <c r="JSE70" s="45"/>
      <c r="JSF70" s="45"/>
      <c r="JSG70" s="45"/>
      <c r="JSH70" s="45"/>
      <c r="JSI70" s="45"/>
      <c r="JSJ70" s="45"/>
      <c r="JSK70" s="45"/>
      <c r="JSL70" s="45"/>
      <c r="JSM70" s="45"/>
      <c r="JSN70" s="45"/>
      <c r="JSO70" s="45"/>
      <c r="JSP70" s="45"/>
      <c r="JSQ70" s="45"/>
      <c r="JSR70" s="45"/>
      <c r="JSS70" s="45"/>
      <c r="JST70" s="45"/>
      <c r="JSU70" s="45"/>
      <c r="JSV70" s="45"/>
      <c r="JSW70" s="45"/>
      <c r="JSX70" s="45"/>
      <c r="JSY70" s="45"/>
      <c r="JSZ70" s="45"/>
      <c r="JTA70" s="45"/>
      <c r="JTB70" s="45"/>
      <c r="JTC70" s="45"/>
      <c r="JTD70" s="45"/>
      <c r="JTE70" s="45"/>
      <c r="JTF70" s="45"/>
      <c r="JTG70" s="45"/>
      <c r="JTH70" s="45"/>
      <c r="JTI70" s="45"/>
      <c r="JTJ70" s="45"/>
      <c r="JTK70" s="45"/>
      <c r="JTL70" s="45"/>
      <c r="JTM70" s="45"/>
      <c r="JTN70" s="45"/>
      <c r="JTO70" s="45"/>
      <c r="JTP70" s="45"/>
      <c r="JTQ70" s="45"/>
      <c r="JTR70" s="45"/>
      <c r="JTS70" s="45"/>
      <c r="JTT70" s="45"/>
      <c r="JTU70" s="45"/>
      <c r="JTV70" s="45"/>
      <c r="JTW70" s="45"/>
      <c r="JTX70" s="45"/>
      <c r="JTY70" s="45"/>
      <c r="JTZ70" s="45"/>
      <c r="JUA70" s="45"/>
      <c r="JUB70" s="45"/>
      <c r="JUC70" s="45"/>
      <c r="JUD70" s="45"/>
      <c r="JUE70" s="45"/>
      <c r="JUF70" s="45"/>
      <c r="JUG70" s="45"/>
      <c r="JUH70" s="45"/>
      <c r="JUI70" s="45"/>
      <c r="JUJ70" s="45"/>
      <c r="JUK70" s="45"/>
      <c r="JUL70" s="45"/>
      <c r="JUM70" s="45"/>
      <c r="JUN70" s="45"/>
      <c r="JUO70" s="45"/>
      <c r="JUP70" s="45"/>
      <c r="JUQ70" s="45"/>
      <c r="JUR70" s="45"/>
      <c r="JUS70" s="45"/>
      <c r="JUT70" s="45"/>
      <c r="JUU70" s="45"/>
      <c r="JUV70" s="45"/>
      <c r="JUW70" s="45"/>
      <c r="JUX70" s="45"/>
      <c r="JUY70" s="45"/>
      <c r="JUZ70" s="45"/>
      <c r="JVA70" s="45"/>
      <c r="JVB70" s="45"/>
      <c r="JVC70" s="45"/>
      <c r="JVD70" s="45"/>
      <c r="JVE70" s="45"/>
      <c r="JVF70" s="45"/>
      <c r="JVG70" s="45"/>
      <c r="JVH70" s="45"/>
      <c r="JVI70" s="45"/>
      <c r="JVJ70" s="45"/>
      <c r="JVK70" s="45"/>
      <c r="JVL70" s="45"/>
      <c r="JVM70" s="45"/>
      <c r="JVN70" s="45"/>
      <c r="JVO70" s="45"/>
      <c r="JVP70" s="45"/>
      <c r="JVQ70" s="45"/>
      <c r="JVR70" s="45"/>
      <c r="JVS70" s="45"/>
      <c r="JVT70" s="45"/>
      <c r="JVU70" s="45"/>
      <c r="JVV70" s="45"/>
      <c r="JVW70" s="45"/>
      <c r="JVX70" s="45"/>
      <c r="JVY70" s="45"/>
      <c r="JVZ70" s="45"/>
      <c r="JWA70" s="45"/>
      <c r="JWB70" s="45"/>
      <c r="JWC70" s="45"/>
      <c r="JWD70" s="45"/>
      <c r="JWE70" s="45"/>
      <c r="JWF70" s="45"/>
      <c r="JWG70" s="45"/>
      <c r="JWH70" s="45"/>
      <c r="JWI70" s="45"/>
      <c r="JWJ70" s="45"/>
      <c r="JWK70" s="45"/>
      <c r="JWL70" s="45"/>
      <c r="JWM70" s="45"/>
      <c r="JWN70" s="45"/>
      <c r="JWO70" s="45"/>
      <c r="JWP70" s="45"/>
      <c r="JWQ70" s="45"/>
      <c r="JWR70" s="45"/>
      <c r="JWS70" s="45"/>
      <c r="JWT70" s="45"/>
      <c r="JWU70" s="45"/>
      <c r="JWV70" s="45"/>
      <c r="JWW70" s="45"/>
      <c r="JWX70" s="45"/>
      <c r="JWY70" s="45"/>
      <c r="JWZ70" s="45"/>
      <c r="JXA70" s="45"/>
      <c r="JXB70" s="45"/>
      <c r="JXC70" s="45"/>
      <c r="JXD70" s="45"/>
      <c r="JXE70" s="45"/>
      <c r="JXF70" s="45"/>
      <c r="JXG70" s="45"/>
      <c r="JXH70" s="45"/>
      <c r="JXI70" s="45"/>
      <c r="JXJ70" s="45"/>
      <c r="JXK70" s="45"/>
      <c r="JXL70" s="45"/>
      <c r="JXM70" s="45"/>
      <c r="JXN70" s="45"/>
      <c r="JXO70" s="45"/>
      <c r="JXP70" s="45"/>
      <c r="JXQ70" s="45"/>
      <c r="JXR70" s="45"/>
      <c r="JXS70" s="45"/>
      <c r="JXT70" s="45"/>
      <c r="JXU70" s="45"/>
      <c r="JXV70" s="45"/>
      <c r="JXW70" s="45"/>
      <c r="JXX70" s="45"/>
      <c r="JXY70" s="45"/>
      <c r="JXZ70" s="45"/>
      <c r="JYA70" s="45"/>
      <c r="JYB70" s="45"/>
      <c r="JYC70" s="45"/>
      <c r="JYD70" s="45"/>
      <c r="JYE70" s="45"/>
      <c r="JYF70" s="45"/>
      <c r="JYG70" s="45"/>
      <c r="JYH70" s="45"/>
      <c r="JYI70" s="45"/>
      <c r="JYJ70" s="45"/>
      <c r="JYK70" s="45"/>
      <c r="JYL70" s="45"/>
      <c r="JYM70" s="45"/>
      <c r="JYN70" s="45"/>
      <c r="JYO70" s="45"/>
      <c r="JYP70" s="45"/>
      <c r="JYQ70" s="45"/>
      <c r="JYR70" s="45"/>
      <c r="JYS70" s="45"/>
      <c r="JYT70" s="45"/>
      <c r="JYU70" s="45"/>
      <c r="JYV70" s="45"/>
      <c r="JYW70" s="45"/>
      <c r="JYX70" s="45"/>
      <c r="JYY70" s="45"/>
      <c r="JYZ70" s="45"/>
      <c r="JZA70" s="45"/>
      <c r="JZB70" s="45"/>
      <c r="JZC70" s="45"/>
      <c r="JZD70" s="45"/>
      <c r="JZE70" s="45"/>
      <c r="JZF70" s="45"/>
      <c r="JZG70" s="45"/>
      <c r="JZH70" s="45"/>
      <c r="JZI70" s="45"/>
      <c r="JZJ70" s="45"/>
      <c r="JZK70" s="45"/>
      <c r="JZL70" s="45"/>
      <c r="JZM70" s="45"/>
      <c r="JZN70" s="45"/>
      <c r="JZO70" s="45"/>
      <c r="JZP70" s="45"/>
      <c r="JZQ70" s="45"/>
      <c r="JZR70" s="45"/>
      <c r="JZS70" s="45"/>
      <c r="JZT70" s="45"/>
      <c r="JZU70" s="45"/>
      <c r="JZV70" s="45"/>
      <c r="JZW70" s="45"/>
      <c r="JZX70" s="45"/>
      <c r="JZY70" s="45"/>
      <c r="JZZ70" s="45"/>
      <c r="KAA70" s="45"/>
      <c r="KAB70" s="45"/>
      <c r="KAC70" s="45"/>
      <c r="KAD70" s="45"/>
      <c r="KAE70" s="45"/>
      <c r="KAF70" s="45"/>
      <c r="KAG70" s="45"/>
      <c r="KAH70" s="45"/>
      <c r="KAI70" s="45"/>
      <c r="KAJ70" s="45"/>
      <c r="KAK70" s="45"/>
      <c r="KAL70" s="45"/>
      <c r="KAM70" s="45"/>
      <c r="KAN70" s="45"/>
      <c r="KAO70" s="45"/>
      <c r="KAP70" s="45"/>
      <c r="KAQ70" s="45"/>
      <c r="KAR70" s="45"/>
      <c r="KAS70" s="45"/>
      <c r="KAT70" s="45"/>
      <c r="KAU70" s="45"/>
      <c r="KAV70" s="45"/>
      <c r="KAW70" s="45"/>
      <c r="KAX70" s="45"/>
      <c r="KAY70" s="45"/>
      <c r="KAZ70" s="45"/>
      <c r="KBA70" s="45"/>
      <c r="KBB70" s="45"/>
      <c r="KBC70" s="45"/>
      <c r="KBD70" s="45"/>
      <c r="KBE70" s="45"/>
      <c r="KBF70" s="45"/>
      <c r="KBG70" s="45"/>
      <c r="KBH70" s="45"/>
      <c r="KBI70" s="45"/>
      <c r="KBJ70" s="45"/>
      <c r="KBK70" s="45"/>
      <c r="KBL70" s="45"/>
      <c r="KBM70" s="45"/>
      <c r="KBN70" s="45"/>
      <c r="KBO70" s="45"/>
      <c r="KBP70" s="45"/>
      <c r="KBQ70" s="45"/>
      <c r="KBR70" s="45"/>
      <c r="KBS70" s="45"/>
      <c r="KBT70" s="45"/>
      <c r="KBU70" s="45"/>
      <c r="KBV70" s="45"/>
      <c r="KBW70" s="45"/>
      <c r="KBX70" s="45"/>
      <c r="KBY70" s="45"/>
      <c r="KBZ70" s="45"/>
      <c r="KCA70" s="45"/>
      <c r="KCB70" s="45"/>
      <c r="KCC70" s="45"/>
      <c r="KCD70" s="45"/>
      <c r="KCE70" s="45"/>
      <c r="KCF70" s="45"/>
      <c r="KCG70" s="45"/>
      <c r="KCH70" s="45"/>
      <c r="KCI70" s="45"/>
      <c r="KCJ70" s="45"/>
      <c r="KCK70" s="45"/>
      <c r="KCL70" s="45"/>
      <c r="KCM70" s="45"/>
      <c r="KCN70" s="45"/>
      <c r="KCO70" s="45"/>
      <c r="KCP70" s="45"/>
      <c r="KCQ70" s="45"/>
      <c r="KCR70" s="45"/>
      <c r="KCS70" s="45"/>
      <c r="KCT70" s="45"/>
      <c r="KCU70" s="45"/>
      <c r="KCV70" s="45"/>
      <c r="KCW70" s="45"/>
      <c r="KCX70" s="45"/>
      <c r="KCY70" s="45"/>
      <c r="KCZ70" s="45"/>
      <c r="KDA70" s="45"/>
      <c r="KDB70" s="45"/>
      <c r="KDC70" s="45"/>
      <c r="KDD70" s="45"/>
      <c r="KDE70" s="45"/>
      <c r="KDF70" s="45"/>
      <c r="KDG70" s="45"/>
      <c r="KDH70" s="45"/>
      <c r="KDI70" s="45"/>
      <c r="KDJ70" s="45"/>
      <c r="KDK70" s="45"/>
      <c r="KDL70" s="45"/>
      <c r="KDM70" s="45"/>
      <c r="KDN70" s="45"/>
      <c r="KDO70" s="45"/>
      <c r="KDP70" s="45"/>
      <c r="KDQ70" s="45"/>
      <c r="KDR70" s="45"/>
      <c r="KDS70" s="45"/>
      <c r="KDT70" s="45"/>
      <c r="KDU70" s="45"/>
      <c r="KDV70" s="45"/>
      <c r="KDW70" s="45"/>
      <c r="KDX70" s="45"/>
      <c r="KDY70" s="45"/>
      <c r="KDZ70" s="45"/>
      <c r="KEA70" s="45"/>
      <c r="KEB70" s="45"/>
      <c r="KEC70" s="45"/>
      <c r="KED70" s="45"/>
      <c r="KEE70" s="45"/>
      <c r="KEF70" s="45"/>
      <c r="KEG70" s="45"/>
      <c r="KEH70" s="45"/>
      <c r="KEI70" s="45"/>
      <c r="KEJ70" s="45"/>
      <c r="KEK70" s="45"/>
      <c r="KEL70" s="45"/>
      <c r="KEM70" s="45"/>
      <c r="KEN70" s="45"/>
      <c r="KEO70" s="45"/>
      <c r="KEP70" s="45"/>
      <c r="KEQ70" s="45"/>
      <c r="KER70" s="45"/>
      <c r="KES70" s="45"/>
      <c r="KET70" s="45"/>
      <c r="KEU70" s="45"/>
      <c r="KEV70" s="45"/>
      <c r="KEW70" s="45"/>
      <c r="KEX70" s="45"/>
      <c r="KEY70" s="45"/>
      <c r="KEZ70" s="45"/>
      <c r="KFA70" s="45"/>
      <c r="KFB70" s="45"/>
      <c r="KFC70" s="45"/>
      <c r="KFD70" s="45"/>
      <c r="KFE70" s="45"/>
      <c r="KFF70" s="45"/>
      <c r="KFG70" s="45"/>
      <c r="KFH70" s="45"/>
      <c r="KFI70" s="45"/>
      <c r="KFJ70" s="45"/>
      <c r="KFK70" s="45"/>
      <c r="KFL70" s="45"/>
      <c r="KFM70" s="45"/>
      <c r="KFN70" s="45"/>
      <c r="KFO70" s="45"/>
      <c r="KFP70" s="45"/>
      <c r="KFQ70" s="45"/>
      <c r="KFR70" s="45"/>
      <c r="KFS70" s="45"/>
      <c r="KFT70" s="45"/>
      <c r="KFU70" s="45"/>
      <c r="KFV70" s="45"/>
      <c r="KFW70" s="45"/>
      <c r="KFX70" s="45"/>
      <c r="KFY70" s="45"/>
      <c r="KFZ70" s="45"/>
      <c r="KGA70" s="45"/>
      <c r="KGB70" s="45"/>
      <c r="KGC70" s="45"/>
      <c r="KGD70" s="45"/>
      <c r="KGE70" s="45"/>
      <c r="KGF70" s="45"/>
      <c r="KGG70" s="45"/>
      <c r="KGH70" s="45"/>
      <c r="KGI70" s="45"/>
      <c r="KGJ70" s="45"/>
      <c r="KGK70" s="45"/>
      <c r="KGL70" s="45"/>
      <c r="KGM70" s="45"/>
      <c r="KGN70" s="45"/>
      <c r="KGO70" s="45"/>
      <c r="KGP70" s="45"/>
      <c r="KGQ70" s="45"/>
      <c r="KGR70" s="45"/>
      <c r="KGS70" s="45"/>
      <c r="KGT70" s="45"/>
      <c r="KGU70" s="45"/>
      <c r="KGV70" s="45"/>
      <c r="KGW70" s="45"/>
      <c r="KGX70" s="45"/>
      <c r="KGY70" s="45"/>
      <c r="KGZ70" s="45"/>
      <c r="KHA70" s="45"/>
      <c r="KHB70" s="45"/>
      <c r="KHC70" s="45"/>
      <c r="KHD70" s="45"/>
      <c r="KHE70" s="45"/>
      <c r="KHF70" s="45"/>
      <c r="KHG70" s="45"/>
      <c r="KHH70" s="45"/>
      <c r="KHI70" s="45"/>
      <c r="KHJ70" s="45"/>
      <c r="KHK70" s="45"/>
      <c r="KHL70" s="45"/>
      <c r="KHM70" s="45"/>
      <c r="KHN70" s="45"/>
      <c r="KHO70" s="45"/>
      <c r="KHP70" s="45"/>
      <c r="KHQ70" s="45"/>
      <c r="KHR70" s="45"/>
      <c r="KHS70" s="45"/>
      <c r="KHT70" s="45"/>
      <c r="KHU70" s="45"/>
      <c r="KHV70" s="45"/>
      <c r="KHW70" s="45"/>
      <c r="KHX70" s="45"/>
      <c r="KHY70" s="45"/>
      <c r="KHZ70" s="45"/>
      <c r="KIA70" s="45"/>
      <c r="KIB70" s="45"/>
      <c r="KIC70" s="45"/>
      <c r="KID70" s="45"/>
      <c r="KIE70" s="45"/>
      <c r="KIF70" s="45"/>
      <c r="KIG70" s="45"/>
      <c r="KIH70" s="45"/>
      <c r="KII70" s="45"/>
      <c r="KIJ70" s="45"/>
      <c r="KIK70" s="45"/>
      <c r="KIL70" s="45"/>
      <c r="KIM70" s="45"/>
      <c r="KIN70" s="45"/>
      <c r="KIO70" s="45"/>
      <c r="KIP70" s="45"/>
      <c r="KIQ70" s="45"/>
      <c r="KIR70" s="45"/>
      <c r="KIS70" s="45"/>
      <c r="KIT70" s="45"/>
      <c r="KIU70" s="45"/>
      <c r="KIV70" s="45"/>
      <c r="KIW70" s="45"/>
      <c r="KIX70" s="45"/>
      <c r="KIY70" s="45"/>
      <c r="KIZ70" s="45"/>
      <c r="KJA70" s="45"/>
      <c r="KJB70" s="45"/>
      <c r="KJC70" s="45"/>
      <c r="KJD70" s="45"/>
      <c r="KJE70" s="45"/>
      <c r="KJF70" s="45"/>
      <c r="KJG70" s="45"/>
      <c r="KJH70" s="45"/>
      <c r="KJI70" s="45"/>
      <c r="KJJ70" s="45"/>
      <c r="KJK70" s="45"/>
      <c r="KJL70" s="45"/>
      <c r="KJM70" s="45"/>
      <c r="KJN70" s="45"/>
      <c r="KJO70" s="45"/>
      <c r="KJP70" s="45"/>
      <c r="KJQ70" s="45"/>
      <c r="KJR70" s="45"/>
      <c r="KJS70" s="45"/>
      <c r="KJT70" s="45"/>
      <c r="KJU70" s="45"/>
      <c r="KJV70" s="45"/>
      <c r="KJW70" s="45"/>
      <c r="KJX70" s="45"/>
      <c r="KJY70" s="45"/>
      <c r="KJZ70" s="45"/>
      <c r="KKA70" s="45"/>
      <c r="KKB70" s="45"/>
      <c r="KKC70" s="45"/>
      <c r="KKD70" s="45"/>
      <c r="KKE70" s="45"/>
      <c r="KKF70" s="45"/>
      <c r="KKG70" s="45"/>
      <c r="KKH70" s="45"/>
      <c r="KKI70" s="45"/>
      <c r="KKJ70" s="45"/>
      <c r="KKK70" s="45"/>
      <c r="KKL70" s="45"/>
      <c r="KKM70" s="45"/>
      <c r="KKN70" s="45"/>
      <c r="KKO70" s="45"/>
      <c r="KKP70" s="45"/>
      <c r="KKQ70" s="45"/>
      <c r="KKR70" s="45"/>
      <c r="KKS70" s="45"/>
      <c r="KKT70" s="45"/>
      <c r="KKU70" s="45"/>
      <c r="KKV70" s="45"/>
      <c r="KKW70" s="45"/>
      <c r="KKX70" s="45"/>
      <c r="KKY70" s="45"/>
      <c r="KKZ70" s="45"/>
      <c r="KLA70" s="45"/>
      <c r="KLB70" s="45"/>
      <c r="KLC70" s="45"/>
      <c r="KLD70" s="45"/>
      <c r="KLE70" s="45"/>
      <c r="KLF70" s="45"/>
      <c r="KLG70" s="45"/>
      <c r="KLH70" s="45"/>
      <c r="KLI70" s="45"/>
      <c r="KLJ70" s="45"/>
      <c r="KLK70" s="45"/>
      <c r="KLL70" s="45"/>
      <c r="KLM70" s="45"/>
      <c r="KLN70" s="45"/>
      <c r="KLO70" s="45"/>
      <c r="KLP70" s="45"/>
      <c r="KLQ70" s="45"/>
      <c r="KLR70" s="45"/>
      <c r="KLS70" s="45"/>
      <c r="KLT70" s="45"/>
      <c r="KLU70" s="45"/>
      <c r="KLV70" s="45"/>
      <c r="KLW70" s="45"/>
      <c r="KLX70" s="45"/>
      <c r="KLY70" s="45"/>
      <c r="KLZ70" s="45"/>
      <c r="KMA70" s="45"/>
      <c r="KMB70" s="45"/>
      <c r="KMC70" s="45"/>
      <c r="KMD70" s="45"/>
      <c r="KME70" s="45"/>
      <c r="KMF70" s="45"/>
      <c r="KMG70" s="45"/>
      <c r="KMH70" s="45"/>
      <c r="KMI70" s="45"/>
      <c r="KMJ70" s="45"/>
      <c r="KMK70" s="45"/>
      <c r="KML70" s="45"/>
      <c r="KMM70" s="45"/>
      <c r="KMN70" s="45"/>
      <c r="KMO70" s="45"/>
      <c r="KMP70" s="45"/>
      <c r="KMQ70" s="45"/>
      <c r="KMR70" s="45"/>
      <c r="KMS70" s="45"/>
      <c r="KMT70" s="45"/>
      <c r="KMU70" s="45"/>
      <c r="KMV70" s="45"/>
      <c r="KMW70" s="45"/>
      <c r="KMX70" s="45"/>
      <c r="KMY70" s="45"/>
      <c r="KMZ70" s="45"/>
      <c r="KNA70" s="45"/>
      <c r="KNB70" s="45"/>
      <c r="KNC70" s="45"/>
      <c r="KND70" s="45"/>
      <c r="KNE70" s="45"/>
      <c r="KNF70" s="45"/>
      <c r="KNG70" s="45"/>
      <c r="KNH70" s="45"/>
      <c r="KNI70" s="45"/>
      <c r="KNJ70" s="45"/>
      <c r="KNK70" s="45"/>
      <c r="KNL70" s="45"/>
      <c r="KNM70" s="45"/>
      <c r="KNN70" s="45"/>
      <c r="KNO70" s="45"/>
      <c r="KNP70" s="45"/>
      <c r="KNQ70" s="45"/>
      <c r="KNR70" s="45"/>
      <c r="KNS70" s="45"/>
      <c r="KNT70" s="45"/>
      <c r="KNU70" s="45"/>
      <c r="KNV70" s="45"/>
      <c r="KNW70" s="45"/>
      <c r="KNX70" s="45"/>
      <c r="KNY70" s="45"/>
      <c r="KNZ70" s="45"/>
      <c r="KOA70" s="45"/>
      <c r="KOB70" s="45"/>
      <c r="KOC70" s="45"/>
      <c r="KOD70" s="45"/>
      <c r="KOE70" s="45"/>
      <c r="KOF70" s="45"/>
      <c r="KOG70" s="45"/>
      <c r="KOH70" s="45"/>
      <c r="KOI70" s="45"/>
      <c r="KOJ70" s="45"/>
      <c r="KOK70" s="45"/>
      <c r="KOL70" s="45"/>
      <c r="KOM70" s="45"/>
      <c r="KON70" s="45"/>
      <c r="KOO70" s="45"/>
      <c r="KOP70" s="45"/>
      <c r="KOQ70" s="45"/>
      <c r="KOR70" s="45"/>
      <c r="KOS70" s="45"/>
      <c r="KOT70" s="45"/>
      <c r="KOU70" s="45"/>
      <c r="KOV70" s="45"/>
      <c r="KOW70" s="45"/>
      <c r="KOX70" s="45"/>
      <c r="KOY70" s="45"/>
      <c r="KOZ70" s="45"/>
      <c r="KPA70" s="45"/>
      <c r="KPB70" s="45"/>
      <c r="KPC70" s="45"/>
      <c r="KPD70" s="45"/>
      <c r="KPE70" s="45"/>
      <c r="KPF70" s="45"/>
      <c r="KPG70" s="45"/>
      <c r="KPH70" s="45"/>
      <c r="KPI70" s="45"/>
      <c r="KPJ70" s="45"/>
      <c r="KPK70" s="45"/>
      <c r="KPL70" s="45"/>
      <c r="KPM70" s="45"/>
      <c r="KPN70" s="45"/>
      <c r="KPO70" s="45"/>
      <c r="KPP70" s="45"/>
      <c r="KPQ70" s="45"/>
      <c r="KPR70" s="45"/>
      <c r="KPS70" s="45"/>
      <c r="KPT70" s="45"/>
      <c r="KPU70" s="45"/>
      <c r="KPV70" s="45"/>
      <c r="KPW70" s="45"/>
      <c r="KPX70" s="45"/>
      <c r="KPY70" s="45"/>
      <c r="KPZ70" s="45"/>
      <c r="KQA70" s="45"/>
      <c r="KQB70" s="45"/>
      <c r="KQC70" s="45"/>
      <c r="KQD70" s="45"/>
      <c r="KQE70" s="45"/>
      <c r="KQF70" s="45"/>
      <c r="KQG70" s="45"/>
      <c r="KQH70" s="45"/>
      <c r="KQI70" s="45"/>
      <c r="KQJ70" s="45"/>
      <c r="KQK70" s="45"/>
      <c r="KQL70" s="45"/>
      <c r="KQM70" s="45"/>
      <c r="KQN70" s="45"/>
      <c r="KQO70" s="45"/>
      <c r="KQP70" s="45"/>
      <c r="KQQ70" s="45"/>
      <c r="KQR70" s="45"/>
      <c r="KQS70" s="45"/>
      <c r="KQT70" s="45"/>
      <c r="KQU70" s="45"/>
      <c r="KQV70" s="45"/>
      <c r="KQW70" s="45"/>
      <c r="KQX70" s="45"/>
      <c r="KQY70" s="45"/>
      <c r="KQZ70" s="45"/>
      <c r="KRA70" s="45"/>
      <c r="KRB70" s="45"/>
      <c r="KRC70" s="45"/>
      <c r="KRD70" s="45"/>
      <c r="KRE70" s="45"/>
      <c r="KRF70" s="45"/>
      <c r="KRG70" s="45"/>
      <c r="KRH70" s="45"/>
      <c r="KRI70" s="45"/>
      <c r="KRJ70" s="45"/>
      <c r="KRK70" s="45"/>
      <c r="KRL70" s="45"/>
      <c r="KRM70" s="45"/>
      <c r="KRN70" s="45"/>
      <c r="KRO70" s="45"/>
      <c r="KRP70" s="45"/>
      <c r="KRQ70" s="45"/>
      <c r="KRR70" s="45"/>
      <c r="KRS70" s="45"/>
      <c r="KRT70" s="45"/>
      <c r="KRU70" s="45"/>
      <c r="KRV70" s="45"/>
      <c r="KRW70" s="45"/>
      <c r="KRX70" s="45"/>
      <c r="KRY70" s="45"/>
      <c r="KRZ70" s="45"/>
      <c r="KSA70" s="45"/>
      <c r="KSB70" s="45"/>
      <c r="KSC70" s="45"/>
      <c r="KSD70" s="45"/>
      <c r="KSE70" s="45"/>
      <c r="KSF70" s="45"/>
      <c r="KSG70" s="45"/>
      <c r="KSH70" s="45"/>
      <c r="KSI70" s="45"/>
      <c r="KSJ70" s="45"/>
      <c r="KSK70" s="45"/>
      <c r="KSL70" s="45"/>
      <c r="KSM70" s="45"/>
      <c r="KSN70" s="45"/>
      <c r="KSO70" s="45"/>
      <c r="KSP70" s="45"/>
      <c r="KSQ70" s="45"/>
      <c r="KSR70" s="45"/>
      <c r="KSS70" s="45"/>
      <c r="KST70" s="45"/>
      <c r="KSU70" s="45"/>
      <c r="KSV70" s="45"/>
      <c r="KSW70" s="45"/>
      <c r="KSX70" s="45"/>
      <c r="KSY70" s="45"/>
      <c r="KSZ70" s="45"/>
      <c r="KTA70" s="45"/>
      <c r="KTB70" s="45"/>
      <c r="KTC70" s="45"/>
      <c r="KTD70" s="45"/>
      <c r="KTE70" s="45"/>
      <c r="KTF70" s="45"/>
      <c r="KTG70" s="45"/>
      <c r="KTH70" s="45"/>
      <c r="KTI70" s="45"/>
      <c r="KTJ70" s="45"/>
      <c r="KTK70" s="45"/>
      <c r="KTL70" s="45"/>
      <c r="KTM70" s="45"/>
      <c r="KTN70" s="45"/>
      <c r="KTO70" s="45"/>
      <c r="KTP70" s="45"/>
      <c r="KTQ70" s="45"/>
      <c r="KTR70" s="45"/>
      <c r="KTS70" s="45"/>
      <c r="KTT70" s="45"/>
      <c r="KTU70" s="45"/>
      <c r="KTV70" s="45"/>
      <c r="KTW70" s="45"/>
      <c r="KTX70" s="45"/>
      <c r="KTY70" s="45"/>
      <c r="KTZ70" s="45"/>
      <c r="KUA70" s="45"/>
      <c r="KUB70" s="45"/>
      <c r="KUC70" s="45"/>
      <c r="KUD70" s="45"/>
      <c r="KUE70" s="45"/>
      <c r="KUF70" s="45"/>
      <c r="KUG70" s="45"/>
      <c r="KUH70" s="45"/>
      <c r="KUI70" s="45"/>
      <c r="KUJ70" s="45"/>
      <c r="KUK70" s="45"/>
      <c r="KUL70" s="45"/>
      <c r="KUM70" s="45"/>
      <c r="KUN70" s="45"/>
      <c r="KUO70" s="45"/>
      <c r="KUP70" s="45"/>
      <c r="KUQ70" s="45"/>
      <c r="KUR70" s="45"/>
      <c r="KUS70" s="45"/>
      <c r="KUT70" s="45"/>
      <c r="KUU70" s="45"/>
      <c r="KUV70" s="45"/>
      <c r="KUW70" s="45"/>
      <c r="KUX70" s="45"/>
      <c r="KUY70" s="45"/>
      <c r="KUZ70" s="45"/>
      <c r="KVA70" s="45"/>
      <c r="KVB70" s="45"/>
      <c r="KVC70" s="45"/>
      <c r="KVD70" s="45"/>
      <c r="KVE70" s="45"/>
      <c r="KVF70" s="45"/>
      <c r="KVG70" s="45"/>
      <c r="KVH70" s="45"/>
      <c r="KVI70" s="45"/>
      <c r="KVJ70" s="45"/>
      <c r="KVK70" s="45"/>
      <c r="KVL70" s="45"/>
      <c r="KVM70" s="45"/>
      <c r="KVN70" s="45"/>
      <c r="KVO70" s="45"/>
      <c r="KVP70" s="45"/>
      <c r="KVQ70" s="45"/>
      <c r="KVR70" s="45"/>
      <c r="KVS70" s="45"/>
      <c r="KVT70" s="45"/>
      <c r="KVU70" s="45"/>
      <c r="KVV70" s="45"/>
      <c r="KVW70" s="45"/>
      <c r="KVX70" s="45"/>
      <c r="KVY70" s="45"/>
      <c r="KVZ70" s="45"/>
      <c r="KWA70" s="45"/>
      <c r="KWB70" s="45"/>
      <c r="KWC70" s="45"/>
      <c r="KWD70" s="45"/>
      <c r="KWE70" s="45"/>
      <c r="KWF70" s="45"/>
      <c r="KWG70" s="45"/>
      <c r="KWH70" s="45"/>
      <c r="KWI70" s="45"/>
      <c r="KWJ70" s="45"/>
      <c r="KWK70" s="45"/>
      <c r="KWL70" s="45"/>
      <c r="KWM70" s="45"/>
      <c r="KWN70" s="45"/>
      <c r="KWO70" s="45"/>
      <c r="KWP70" s="45"/>
      <c r="KWQ70" s="45"/>
      <c r="KWR70" s="45"/>
      <c r="KWS70" s="45"/>
      <c r="KWT70" s="45"/>
      <c r="KWU70" s="45"/>
      <c r="KWV70" s="45"/>
      <c r="KWW70" s="45"/>
      <c r="KWX70" s="45"/>
      <c r="KWY70" s="45"/>
      <c r="KWZ70" s="45"/>
      <c r="KXA70" s="45"/>
      <c r="KXB70" s="45"/>
      <c r="KXC70" s="45"/>
      <c r="KXD70" s="45"/>
      <c r="KXE70" s="45"/>
      <c r="KXF70" s="45"/>
      <c r="KXG70" s="45"/>
      <c r="KXH70" s="45"/>
      <c r="KXI70" s="45"/>
      <c r="KXJ70" s="45"/>
      <c r="KXK70" s="45"/>
      <c r="KXL70" s="45"/>
      <c r="KXM70" s="45"/>
      <c r="KXN70" s="45"/>
      <c r="KXO70" s="45"/>
      <c r="KXP70" s="45"/>
      <c r="KXQ70" s="45"/>
      <c r="KXR70" s="45"/>
      <c r="KXS70" s="45"/>
      <c r="KXT70" s="45"/>
      <c r="KXU70" s="45"/>
      <c r="KXV70" s="45"/>
      <c r="KXW70" s="45"/>
      <c r="KXX70" s="45"/>
      <c r="KXY70" s="45"/>
      <c r="KXZ70" s="45"/>
      <c r="KYA70" s="45"/>
      <c r="KYB70" s="45"/>
      <c r="KYC70" s="45"/>
      <c r="KYD70" s="45"/>
      <c r="KYE70" s="45"/>
      <c r="KYF70" s="45"/>
      <c r="KYG70" s="45"/>
      <c r="KYH70" s="45"/>
      <c r="KYI70" s="45"/>
      <c r="KYJ70" s="45"/>
      <c r="KYK70" s="45"/>
      <c r="KYL70" s="45"/>
      <c r="KYM70" s="45"/>
      <c r="KYN70" s="45"/>
      <c r="KYO70" s="45"/>
      <c r="KYP70" s="45"/>
      <c r="KYQ70" s="45"/>
      <c r="KYR70" s="45"/>
      <c r="KYS70" s="45"/>
      <c r="KYT70" s="45"/>
      <c r="KYU70" s="45"/>
      <c r="KYV70" s="45"/>
      <c r="KYW70" s="45"/>
      <c r="KYX70" s="45"/>
      <c r="KYY70" s="45"/>
      <c r="KYZ70" s="45"/>
      <c r="KZA70" s="45"/>
      <c r="KZB70" s="45"/>
      <c r="KZC70" s="45"/>
      <c r="KZD70" s="45"/>
      <c r="KZE70" s="45"/>
      <c r="KZF70" s="45"/>
      <c r="KZG70" s="45"/>
      <c r="KZH70" s="45"/>
      <c r="KZI70" s="45"/>
      <c r="KZJ70" s="45"/>
      <c r="KZK70" s="45"/>
      <c r="KZL70" s="45"/>
      <c r="KZM70" s="45"/>
      <c r="KZN70" s="45"/>
      <c r="KZO70" s="45"/>
      <c r="KZP70" s="45"/>
      <c r="KZQ70" s="45"/>
      <c r="KZR70" s="45"/>
      <c r="KZS70" s="45"/>
      <c r="KZT70" s="45"/>
      <c r="KZU70" s="45"/>
      <c r="KZV70" s="45"/>
      <c r="KZW70" s="45"/>
      <c r="KZX70" s="45"/>
      <c r="KZY70" s="45"/>
      <c r="KZZ70" s="45"/>
      <c r="LAA70" s="45"/>
      <c r="LAB70" s="45"/>
      <c r="LAC70" s="45"/>
      <c r="LAD70" s="45"/>
      <c r="LAE70" s="45"/>
      <c r="LAF70" s="45"/>
      <c r="LAG70" s="45"/>
      <c r="LAH70" s="45"/>
      <c r="LAI70" s="45"/>
      <c r="LAJ70" s="45"/>
      <c r="LAK70" s="45"/>
      <c r="LAL70" s="45"/>
      <c r="LAM70" s="45"/>
      <c r="LAN70" s="45"/>
      <c r="LAO70" s="45"/>
      <c r="LAP70" s="45"/>
      <c r="LAQ70" s="45"/>
      <c r="LAR70" s="45"/>
      <c r="LAS70" s="45"/>
      <c r="LAT70" s="45"/>
      <c r="LAU70" s="45"/>
      <c r="LAV70" s="45"/>
      <c r="LAW70" s="45"/>
      <c r="LAX70" s="45"/>
      <c r="LAY70" s="45"/>
      <c r="LAZ70" s="45"/>
      <c r="LBA70" s="45"/>
      <c r="LBB70" s="45"/>
      <c r="LBC70" s="45"/>
      <c r="LBD70" s="45"/>
      <c r="LBE70" s="45"/>
      <c r="LBF70" s="45"/>
      <c r="LBG70" s="45"/>
      <c r="LBH70" s="45"/>
      <c r="LBI70" s="45"/>
      <c r="LBJ70" s="45"/>
      <c r="LBK70" s="45"/>
      <c r="LBL70" s="45"/>
      <c r="LBM70" s="45"/>
      <c r="LBN70" s="45"/>
      <c r="LBO70" s="45"/>
      <c r="LBP70" s="45"/>
      <c r="LBQ70" s="45"/>
      <c r="LBR70" s="45"/>
      <c r="LBS70" s="45"/>
      <c r="LBT70" s="45"/>
      <c r="LBU70" s="45"/>
      <c r="LBV70" s="45"/>
      <c r="LBW70" s="45"/>
      <c r="LBX70" s="45"/>
      <c r="LBY70" s="45"/>
      <c r="LBZ70" s="45"/>
      <c r="LCA70" s="45"/>
      <c r="LCB70" s="45"/>
      <c r="LCC70" s="45"/>
      <c r="LCD70" s="45"/>
      <c r="LCE70" s="45"/>
      <c r="LCF70" s="45"/>
      <c r="LCG70" s="45"/>
      <c r="LCH70" s="45"/>
      <c r="LCI70" s="45"/>
      <c r="LCJ70" s="45"/>
      <c r="LCK70" s="45"/>
      <c r="LCL70" s="45"/>
      <c r="LCM70" s="45"/>
      <c r="LCN70" s="45"/>
      <c r="LCO70" s="45"/>
      <c r="LCP70" s="45"/>
      <c r="LCQ70" s="45"/>
      <c r="LCR70" s="45"/>
      <c r="LCS70" s="45"/>
      <c r="LCT70" s="45"/>
      <c r="LCU70" s="45"/>
      <c r="LCV70" s="45"/>
      <c r="LCW70" s="45"/>
      <c r="LCX70" s="45"/>
      <c r="LCY70" s="45"/>
      <c r="LCZ70" s="45"/>
      <c r="LDA70" s="45"/>
      <c r="LDB70" s="45"/>
      <c r="LDC70" s="45"/>
      <c r="LDD70" s="45"/>
      <c r="LDE70" s="45"/>
      <c r="LDF70" s="45"/>
      <c r="LDG70" s="45"/>
      <c r="LDH70" s="45"/>
      <c r="LDI70" s="45"/>
      <c r="LDJ70" s="45"/>
      <c r="LDK70" s="45"/>
      <c r="LDL70" s="45"/>
      <c r="LDM70" s="45"/>
      <c r="LDN70" s="45"/>
      <c r="LDO70" s="45"/>
      <c r="LDP70" s="45"/>
      <c r="LDQ70" s="45"/>
      <c r="LDR70" s="45"/>
      <c r="LDS70" s="45"/>
      <c r="LDT70" s="45"/>
      <c r="LDU70" s="45"/>
      <c r="LDV70" s="45"/>
      <c r="LDW70" s="45"/>
      <c r="LDX70" s="45"/>
      <c r="LDY70" s="45"/>
      <c r="LDZ70" s="45"/>
      <c r="LEA70" s="45"/>
      <c r="LEB70" s="45"/>
      <c r="LEC70" s="45"/>
      <c r="LED70" s="45"/>
      <c r="LEE70" s="45"/>
      <c r="LEF70" s="45"/>
      <c r="LEG70" s="45"/>
      <c r="LEH70" s="45"/>
      <c r="LEI70" s="45"/>
      <c r="LEJ70" s="45"/>
      <c r="LEK70" s="45"/>
      <c r="LEL70" s="45"/>
      <c r="LEM70" s="45"/>
      <c r="LEN70" s="45"/>
      <c r="LEO70" s="45"/>
      <c r="LEP70" s="45"/>
      <c r="LEQ70" s="45"/>
      <c r="LER70" s="45"/>
      <c r="LES70" s="45"/>
      <c r="LET70" s="45"/>
      <c r="LEU70" s="45"/>
      <c r="LEV70" s="45"/>
      <c r="LEW70" s="45"/>
      <c r="LEX70" s="45"/>
      <c r="LEY70" s="45"/>
      <c r="LEZ70" s="45"/>
      <c r="LFA70" s="45"/>
      <c r="LFB70" s="45"/>
      <c r="LFC70" s="45"/>
      <c r="LFD70" s="45"/>
      <c r="LFE70" s="45"/>
      <c r="LFF70" s="45"/>
      <c r="LFG70" s="45"/>
      <c r="LFH70" s="45"/>
      <c r="LFI70" s="45"/>
      <c r="LFJ70" s="45"/>
      <c r="LFK70" s="45"/>
      <c r="LFL70" s="45"/>
      <c r="LFM70" s="45"/>
      <c r="LFN70" s="45"/>
      <c r="LFO70" s="45"/>
      <c r="LFP70" s="45"/>
      <c r="LFQ70" s="45"/>
      <c r="LFR70" s="45"/>
      <c r="LFS70" s="45"/>
      <c r="LFT70" s="45"/>
      <c r="LFU70" s="45"/>
      <c r="LFV70" s="45"/>
      <c r="LFW70" s="45"/>
      <c r="LFX70" s="45"/>
      <c r="LFY70" s="45"/>
      <c r="LFZ70" s="45"/>
      <c r="LGA70" s="45"/>
      <c r="LGB70" s="45"/>
      <c r="LGC70" s="45"/>
      <c r="LGD70" s="45"/>
      <c r="LGE70" s="45"/>
      <c r="LGF70" s="45"/>
      <c r="LGG70" s="45"/>
      <c r="LGH70" s="45"/>
      <c r="LGI70" s="45"/>
      <c r="LGJ70" s="45"/>
      <c r="LGK70" s="45"/>
      <c r="LGL70" s="45"/>
      <c r="LGM70" s="45"/>
      <c r="LGN70" s="45"/>
      <c r="LGO70" s="45"/>
      <c r="LGP70" s="45"/>
      <c r="LGQ70" s="45"/>
      <c r="LGR70" s="45"/>
      <c r="LGS70" s="45"/>
      <c r="LGT70" s="45"/>
      <c r="LGU70" s="45"/>
      <c r="LGV70" s="45"/>
      <c r="LGW70" s="45"/>
      <c r="LGX70" s="45"/>
      <c r="LGY70" s="45"/>
      <c r="LGZ70" s="45"/>
      <c r="LHA70" s="45"/>
      <c r="LHB70" s="45"/>
      <c r="LHC70" s="45"/>
      <c r="LHD70" s="45"/>
      <c r="LHE70" s="45"/>
      <c r="LHF70" s="45"/>
      <c r="LHG70" s="45"/>
      <c r="LHH70" s="45"/>
      <c r="LHI70" s="45"/>
      <c r="LHJ70" s="45"/>
      <c r="LHK70" s="45"/>
      <c r="LHL70" s="45"/>
      <c r="LHM70" s="45"/>
      <c r="LHN70" s="45"/>
      <c r="LHO70" s="45"/>
      <c r="LHP70" s="45"/>
      <c r="LHQ70" s="45"/>
      <c r="LHR70" s="45"/>
      <c r="LHS70" s="45"/>
      <c r="LHT70" s="45"/>
      <c r="LHU70" s="45"/>
      <c r="LHV70" s="45"/>
      <c r="LHW70" s="45"/>
      <c r="LHX70" s="45"/>
      <c r="LHY70" s="45"/>
      <c r="LHZ70" s="45"/>
      <c r="LIA70" s="45"/>
      <c r="LIB70" s="45"/>
      <c r="LIC70" s="45"/>
      <c r="LID70" s="45"/>
      <c r="LIE70" s="45"/>
      <c r="LIF70" s="45"/>
      <c r="LIG70" s="45"/>
      <c r="LIH70" s="45"/>
      <c r="LII70" s="45"/>
      <c r="LIJ70" s="45"/>
      <c r="LIK70" s="45"/>
      <c r="LIL70" s="45"/>
      <c r="LIM70" s="45"/>
      <c r="LIN70" s="45"/>
      <c r="LIO70" s="45"/>
      <c r="LIP70" s="45"/>
      <c r="LIQ70" s="45"/>
      <c r="LIR70" s="45"/>
      <c r="LIS70" s="45"/>
      <c r="LIT70" s="45"/>
      <c r="LIU70" s="45"/>
      <c r="LIV70" s="45"/>
      <c r="LIW70" s="45"/>
      <c r="LIX70" s="45"/>
      <c r="LIY70" s="45"/>
      <c r="LIZ70" s="45"/>
      <c r="LJA70" s="45"/>
      <c r="LJB70" s="45"/>
      <c r="LJC70" s="45"/>
      <c r="LJD70" s="45"/>
      <c r="LJE70" s="45"/>
      <c r="LJF70" s="45"/>
      <c r="LJG70" s="45"/>
      <c r="LJH70" s="45"/>
      <c r="LJI70" s="45"/>
      <c r="LJJ70" s="45"/>
      <c r="LJK70" s="45"/>
      <c r="LJL70" s="45"/>
      <c r="LJM70" s="45"/>
      <c r="LJN70" s="45"/>
      <c r="LJO70" s="45"/>
      <c r="LJP70" s="45"/>
      <c r="LJQ70" s="45"/>
      <c r="LJR70" s="45"/>
      <c r="LJS70" s="45"/>
      <c r="LJT70" s="45"/>
      <c r="LJU70" s="45"/>
      <c r="LJV70" s="45"/>
      <c r="LJW70" s="45"/>
      <c r="LJX70" s="45"/>
      <c r="LJY70" s="45"/>
      <c r="LJZ70" s="45"/>
      <c r="LKA70" s="45"/>
      <c r="LKB70" s="45"/>
      <c r="LKC70" s="45"/>
      <c r="LKD70" s="45"/>
      <c r="LKE70" s="45"/>
      <c r="LKF70" s="45"/>
      <c r="LKG70" s="45"/>
      <c r="LKH70" s="45"/>
      <c r="LKI70" s="45"/>
      <c r="LKJ70" s="45"/>
      <c r="LKK70" s="45"/>
      <c r="LKL70" s="45"/>
      <c r="LKM70" s="45"/>
      <c r="LKN70" s="45"/>
      <c r="LKO70" s="45"/>
      <c r="LKP70" s="45"/>
      <c r="LKQ70" s="45"/>
      <c r="LKR70" s="45"/>
      <c r="LKS70" s="45"/>
      <c r="LKT70" s="45"/>
      <c r="LKU70" s="45"/>
      <c r="LKV70" s="45"/>
      <c r="LKW70" s="45"/>
      <c r="LKX70" s="45"/>
      <c r="LKY70" s="45"/>
      <c r="LKZ70" s="45"/>
      <c r="LLA70" s="45"/>
      <c r="LLB70" s="45"/>
      <c r="LLC70" s="45"/>
      <c r="LLD70" s="45"/>
      <c r="LLE70" s="45"/>
      <c r="LLF70" s="45"/>
      <c r="LLG70" s="45"/>
      <c r="LLH70" s="45"/>
      <c r="LLI70" s="45"/>
      <c r="LLJ70" s="45"/>
      <c r="LLK70" s="45"/>
      <c r="LLL70" s="45"/>
      <c r="LLM70" s="45"/>
      <c r="LLN70" s="45"/>
      <c r="LLO70" s="45"/>
      <c r="LLP70" s="45"/>
      <c r="LLQ70" s="45"/>
      <c r="LLR70" s="45"/>
      <c r="LLS70" s="45"/>
      <c r="LLT70" s="45"/>
      <c r="LLU70" s="45"/>
      <c r="LLV70" s="45"/>
      <c r="LLW70" s="45"/>
      <c r="LLX70" s="45"/>
      <c r="LLY70" s="45"/>
      <c r="LLZ70" s="45"/>
      <c r="LMA70" s="45"/>
      <c r="LMB70" s="45"/>
      <c r="LMC70" s="45"/>
      <c r="LMD70" s="45"/>
      <c r="LME70" s="45"/>
      <c r="LMF70" s="45"/>
      <c r="LMG70" s="45"/>
      <c r="LMH70" s="45"/>
      <c r="LMI70" s="45"/>
      <c r="LMJ70" s="45"/>
      <c r="LMK70" s="45"/>
      <c r="LML70" s="45"/>
      <c r="LMM70" s="45"/>
      <c r="LMN70" s="45"/>
      <c r="LMO70" s="45"/>
      <c r="LMP70" s="45"/>
      <c r="LMQ70" s="45"/>
      <c r="LMR70" s="45"/>
      <c r="LMS70" s="45"/>
      <c r="LMT70" s="45"/>
      <c r="LMU70" s="45"/>
      <c r="LMV70" s="45"/>
      <c r="LMW70" s="45"/>
      <c r="LMX70" s="45"/>
      <c r="LMY70" s="45"/>
      <c r="LMZ70" s="45"/>
      <c r="LNA70" s="45"/>
      <c r="LNB70" s="45"/>
      <c r="LNC70" s="45"/>
      <c r="LND70" s="45"/>
      <c r="LNE70" s="45"/>
      <c r="LNF70" s="45"/>
      <c r="LNG70" s="45"/>
      <c r="LNH70" s="45"/>
      <c r="LNI70" s="45"/>
      <c r="LNJ70" s="45"/>
      <c r="LNK70" s="45"/>
      <c r="LNL70" s="45"/>
      <c r="LNM70" s="45"/>
      <c r="LNN70" s="45"/>
      <c r="LNO70" s="45"/>
      <c r="LNP70" s="45"/>
      <c r="LNQ70" s="45"/>
      <c r="LNR70" s="45"/>
      <c r="LNS70" s="45"/>
      <c r="LNT70" s="45"/>
      <c r="LNU70" s="45"/>
      <c r="LNV70" s="45"/>
      <c r="LNW70" s="45"/>
      <c r="LNX70" s="45"/>
      <c r="LNY70" s="45"/>
      <c r="LNZ70" s="45"/>
      <c r="LOA70" s="45"/>
      <c r="LOB70" s="45"/>
      <c r="LOC70" s="45"/>
      <c r="LOD70" s="45"/>
      <c r="LOE70" s="45"/>
      <c r="LOF70" s="45"/>
      <c r="LOG70" s="45"/>
      <c r="LOH70" s="45"/>
      <c r="LOI70" s="45"/>
      <c r="LOJ70" s="45"/>
      <c r="LOK70" s="45"/>
      <c r="LOL70" s="45"/>
      <c r="LOM70" s="45"/>
      <c r="LON70" s="45"/>
      <c r="LOO70" s="45"/>
      <c r="LOP70" s="45"/>
      <c r="LOQ70" s="45"/>
      <c r="LOR70" s="45"/>
      <c r="LOS70" s="45"/>
      <c r="LOT70" s="45"/>
      <c r="LOU70" s="45"/>
      <c r="LOV70" s="45"/>
      <c r="LOW70" s="45"/>
      <c r="LOX70" s="45"/>
      <c r="LOY70" s="45"/>
      <c r="LOZ70" s="45"/>
      <c r="LPA70" s="45"/>
      <c r="LPB70" s="45"/>
      <c r="LPC70" s="45"/>
      <c r="LPD70" s="45"/>
      <c r="LPE70" s="45"/>
      <c r="LPF70" s="45"/>
      <c r="LPG70" s="45"/>
      <c r="LPH70" s="45"/>
      <c r="LPI70" s="45"/>
      <c r="LPJ70" s="45"/>
      <c r="LPK70" s="45"/>
      <c r="LPL70" s="45"/>
      <c r="LPM70" s="45"/>
      <c r="LPN70" s="45"/>
      <c r="LPO70" s="45"/>
      <c r="LPP70" s="45"/>
      <c r="LPQ70" s="45"/>
      <c r="LPR70" s="45"/>
      <c r="LPS70" s="45"/>
      <c r="LPT70" s="45"/>
      <c r="LPU70" s="45"/>
      <c r="LPV70" s="45"/>
      <c r="LPW70" s="45"/>
      <c r="LPX70" s="45"/>
      <c r="LPY70" s="45"/>
      <c r="LPZ70" s="45"/>
      <c r="LQA70" s="45"/>
      <c r="LQB70" s="45"/>
      <c r="LQC70" s="45"/>
      <c r="LQD70" s="45"/>
      <c r="LQE70" s="45"/>
      <c r="LQF70" s="45"/>
      <c r="LQG70" s="45"/>
      <c r="LQH70" s="45"/>
      <c r="LQI70" s="45"/>
      <c r="LQJ70" s="45"/>
      <c r="LQK70" s="45"/>
      <c r="LQL70" s="45"/>
      <c r="LQM70" s="45"/>
      <c r="LQN70" s="45"/>
      <c r="LQO70" s="45"/>
      <c r="LQP70" s="45"/>
      <c r="LQQ70" s="45"/>
      <c r="LQR70" s="45"/>
      <c r="LQS70" s="45"/>
      <c r="LQT70" s="45"/>
      <c r="LQU70" s="45"/>
      <c r="LQV70" s="45"/>
      <c r="LQW70" s="45"/>
      <c r="LQX70" s="45"/>
      <c r="LQY70" s="45"/>
      <c r="LQZ70" s="45"/>
      <c r="LRA70" s="45"/>
      <c r="LRB70" s="45"/>
      <c r="LRC70" s="45"/>
      <c r="LRD70" s="45"/>
      <c r="LRE70" s="45"/>
      <c r="LRF70" s="45"/>
      <c r="LRG70" s="45"/>
      <c r="LRH70" s="45"/>
      <c r="LRI70" s="45"/>
      <c r="LRJ70" s="45"/>
      <c r="LRK70" s="45"/>
      <c r="LRL70" s="45"/>
      <c r="LRM70" s="45"/>
      <c r="LRN70" s="45"/>
      <c r="LRO70" s="45"/>
      <c r="LRP70" s="45"/>
      <c r="LRQ70" s="45"/>
      <c r="LRR70" s="45"/>
      <c r="LRS70" s="45"/>
      <c r="LRT70" s="45"/>
      <c r="LRU70" s="45"/>
      <c r="LRV70" s="45"/>
      <c r="LRW70" s="45"/>
      <c r="LRX70" s="45"/>
      <c r="LRY70" s="45"/>
      <c r="LRZ70" s="45"/>
      <c r="LSA70" s="45"/>
      <c r="LSB70" s="45"/>
      <c r="LSC70" s="45"/>
      <c r="LSD70" s="45"/>
      <c r="LSE70" s="45"/>
      <c r="LSF70" s="45"/>
      <c r="LSG70" s="45"/>
      <c r="LSH70" s="45"/>
      <c r="LSI70" s="45"/>
      <c r="LSJ70" s="45"/>
      <c r="LSK70" s="45"/>
      <c r="LSL70" s="45"/>
      <c r="LSM70" s="45"/>
      <c r="LSN70" s="45"/>
      <c r="LSO70" s="45"/>
      <c r="LSP70" s="45"/>
      <c r="LSQ70" s="45"/>
      <c r="LSR70" s="45"/>
      <c r="LSS70" s="45"/>
      <c r="LST70" s="45"/>
      <c r="LSU70" s="45"/>
      <c r="LSV70" s="45"/>
      <c r="LSW70" s="45"/>
      <c r="LSX70" s="45"/>
      <c r="LSY70" s="45"/>
      <c r="LSZ70" s="45"/>
      <c r="LTA70" s="45"/>
      <c r="LTB70" s="45"/>
      <c r="LTC70" s="45"/>
      <c r="LTD70" s="45"/>
      <c r="LTE70" s="45"/>
      <c r="LTF70" s="45"/>
      <c r="LTG70" s="45"/>
      <c r="LTH70" s="45"/>
      <c r="LTI70" s="45"/>
      <c r="LTJ70" s="45"/>
      <c r="LTK70" s="45"/>
      <c r="LTL70" s="45"/>
      <c r="LTM70" s="45"/>
      <c r="LTN70" s="45"/>
      <c r="LTO70" s="45"/>
      <c r="LTP70" s="45"/>
      <c r="LTQ70" s="45"/>
      <c r="LTR70" s="45"/>
      <c r="LTS70" s="45"/>
      <c r="LTT70" s="45"/>
      <c r="LTU70" s="45"/>
      <c r="LTV70" s="45"/>
      <c r="LTW70" s="45"/>
      <c r="LTX70" s="45"/>
      <c r="LTY70" s="45"/>
      <c r="LTZ70" s="45"/>
      <c r="LUA70" s="45"/>
      <c r="LUB70" s="45"/>
      <c r="LUC70" s="45"/>
      <c r="LUD70" s="45"/>
      <c r="LUE70" s="45"/>
      <c r="LUF70" s="45"/>
      <c r="LUG70" s="45"/>
      <c r="LUH70" s="45"/>
      <c r="LUI70" s="45"/>
      <c r="LUJ70" s="45"/>
      <c r="LUK70" s="45"/>
      <c r="LUL70" s="45"/>
      <c r="LUM70" s="45"/>
      <c r="LUN70" s="45"/>
      <c r="LUO70" s="45"/>
      <c r="LUP70" s="45"/>
      <c r="LUQ70" s="45"/>
      <c r="LUR70" s="45"/>
      <c r="LUS70" s="45"/>
      <c r="LUT70" s="45"/>
      <c r="LUU70" s="45"/>
      <c r="LUV70" s="45"/>
      <c r="LUW70" s="45"/>
      <c r="LUX70" s="45"/>
      <c r="LUY70" s="45"/>
      <c r="LUZ70" s="45"/>
      <c r="LVA70" s="45"/>
      <c r="LVB70" s="45"/>
      <c r="LVC70" s="45"/>
      <c r="LVD70" s="45"/>
      <c r="LVE70" s="45"/>
      <c r="LVF70" s="45"/>
      <c r="LVG70" s="45"/>
      <c r="LVH70" s="45"/>
      <c r="LVI70" s="45"/>
      <c r="LVJ70" s="45"/>
      <c r="LVK70" s="45"/>
      <c r="LVL70" s="45"/>
      <c r="LVM70" s="45"/>
      <c r="LVN70" s="45"/>
      <c r="LVO70" s="45"/>
      <c r="LVP70" s="45"/>
      <c r="LVQ70" s="45"/>
      <c r="LVR70" s="45"/>
      <c r="LVS70" s="45"/>
      <c r="LVT70" s="45"/>
      <c r="LVU70" s="45"/>
      <c r="LVV70" s="45"/>
      <c r="LVW70" s="45"/>
      <c r="LVX70" s="45"/>
      <c r="LVY70" s="45"/>
      <c r="LVZ70" s="45"/>
      <c r="LWA70" s="45"/>
      <c r="LWB70" s="45"/>
      <c r="LWC70" s="45"/>
      <c r="LWD70" s="45"/>
      <c r="LWE70" s="45"/>
      <c r="LWF70" s="45"/>
      <c r="LWG70" s="45"/>
      <c r="LWH70" s="45"/>
      <c r="LWI70" s="45"/>
      <c r="LWJ70" s="45"/>
      <c r="LWK70" s="45"/>
      <c r="LWL70" s="45"/>
      <c r="LWM70" s="45"/>
      <c r="LWN70" s="45"/>
      <c r="LWO70" s="45"/>
      <c r="LWP70" s="45"/>
      <c r="LWQ70" s="45"/>
      <c r="LWR70" s="45"/>
      <c r="LWS70" s="45"/>
      <c r="LWT70" s="45"/>
      <c r="LWU70" s="45"/>
      <c r="LWV70" s="45"/>
      <c r="LWW70" s="45"/>
      <c r="LWX70" s="45"/>
      <c r="LWY70" s="45"/>
      <c r="LWZ70" s="45"/>
      <c r="LXA70" s="45"/>
      <c r="LXB70" s="45"/>
      <c r="LXC70" s="45"/>
      <c r="LXD70" s="45"/>
      <c r="LXE70" s="45"/>
      <c r="LXF70" s="45"/>
      <c r="LXG70" s="45"/>
      <c r="LXH70" s="45"/>
      <c r="LXI70" s="45"/>
      <c r="LXJ70" s="45"/>
      <c r="LXK70" s="45"/>
      <c r="LXL70" s="45"/>
      <c r="LXM70" s="45"/>
      <c r="LXN70" s="45"/>
      <c r="LXO70" s="45"/>
      <c r="LXP70" s="45"/>
      <c r="LXQ70" s="45"/>
      <c r="LXR70" s="45"/>
      <c r="LXS70" s="45"/>
      <c r="LXT70" s="45"/>
      <c r="LXU70" s="45"/>
      <c r="LXV70" s="45"/>
      <c r="LXW70" s="45"/>
      <c r="LXX70" s="45"/>
      <c r="LXY70" s="45"/>
      <c r="LXZ70" s="45"/>
      <c r="LYA70" s="45"/>
      <c r="LYB70" s="45"/>
      <c r="LYC70" s="45"/>
      <c r="LYD70" s="45"/>
      <c r="LYE70" s="45"/>
      <c r="LYF70" s="45"/>
      <c r="LYG70" s="45"/>
      <c r="LYH70" s="45"/>
      <c r="LYI70" s="45"/>
      <c r="LYJ70" s="45"/>
      <c r="LYK70" s="45"/>
      <c r="LYL70" s="45"/>
      <c r="LYM70" s="45"/>
      <c r="LYN70" s="45"/>
      <c r="LYO70" s="45"/>
      <c r="LYP70" s="45"/>
      <c r="LYQ70" s="45"/>
      <c r="LYR70" s="45"/>
      <c r="LYS70" s="45"/>
      <c r="LYT70" s="45"/>
      <c r="LYU70" s="45"/>
      <c r="LYV70" s="45"/>
      <c r="LYW70" s="45"/>
      <c r="LYX70" s="45"/>
      <c r="LYY70" s="45"/>
      <c r="LYZ70" s="45"/>
      <c r="LZA70" s="45"/>
      <c r="LZB70" s="45"/>
      <c r="LZC70" s="45"/>
      <c r="LZD70" s="45"/>
      <c r="LZE70" s="45"/>
      <c r="LZF70" s="45"/>
      <c r="LZG70" s="45"/>
      <c r="LZH70" s="45"/>
      <c r="LZI70" s="45"/>
      <c r="LZJ70" s="45"/>
      <c r="LZK70" s="45"/>
      <c r="LZL70" s="45"/>
      <c r="LZM70" s="45"/>
      <c r="LZN70" s="45"/>
      <c r="LZO70" s="45"/>
      <c r="LZP70" s="45"/>
      <c r="LZQ70" s="45"/>
      <c r="LZR70" s="45"/>
      <c r="LZS70" s="45"/>
      <c r="LZT70" s="45"/>
      <c r="LZU70" s="45"/>
      <c r="LZV70" s="45"/>
      <c r="LZW70" s="45"/>
      <c r="LZX70" s="45"/>
      <c r="LZY70" s="45"/>
      <c r="LZZ70" s="45"/>
      <c r="MAA70" s="45"/>
      <c r="MAB70" s="45"/>
      <c r="MAC70" s="45"/>
      <c r="MAD70" s="45"/>
      <c r="MAE70" s="45"/>
      <c r="MAF70" s="45"/>
      <c r="MAG70" s="45"/>
      <c r="MAH70" s="45"/>
      <c r="MAI70" s="45"/>
      <c r="MAJ70" s="45"/>
      <c r="MAK70" s="45"/>
      <c r="MAL70" s="45"/>
      <c r="MAM70" s="45"/>
      <c r="MAN70" s="45"/>
      <c r="MAO70" s="45"/>
      <c r="MAP70" s="45"/>
      <c r="MAQ70" s="45"/>
      <c r="MAR70" s="45"/>
      <c r="MAS70" s="45"/>
      <c r="MAT70" s="45"/>
      <c r="MAU70" s="45"/>
      <c r="MAV70" s="45"/>
      <c r="MAW70" s="45"/>
      <c r="MAX70" s="45"/>
      <c r="MAY70" s="45"/>
      <c r="MAZ70" s="45"/>
      <c r="MBA70" s="45"/>
      <c r="MBB70" s="45"/>
      <c r="MBC70" s="45"/>
      <c r="MBD70" s="45"/>
      <c r="MBE70" s="45"/>
      <c r="MBF70" s="45"/>
      <c r="MBG70" s="45"/>
      <c r="MBH70" s="45"/>
      <c r="MBI70" s="45"/>
      <c r="MBJ70" s="45"/>
      <c r="MBK70" s="45"/>
      <c r="MBL70" s="45"/>
      <c r="MBM70" s="45"/>
      <c r="MBN70" s="45"/>
      <c r="MBO70" s="45"/>
      <c r="MBP70" s="45"/>
      <c r="MBQ70" s="45"/>
      <c r="MBR70" s="45"/>
      <c r="MBS70" s="45"/>
      <c r="MBT70" s="45"/>
      <c r="MBU70" s="45"/>
      <c r="MBV70" s="45"/>
      <c r="MBW70" s="45"/>
      <c r="MBX70" s="45"/>
      <c r="MBY70" s="45"/>
      <c r="MBZ70" s="45"/>
      <c r="MCA70" s="45"/>
      <c r="MCB70" s="45"/>
      <c r="MCC70" s="45"/>
      <c r="MCD70" s="45"/>
      <c r="MCE70" s="45"/>
      <c r="MCF70" s="45"/>
      <c r="MCG70" s="45"/>
      <c r="MCH70" s="45"/>
      <c r="MCI70" s="45"/>
      <c r="MCJ70" s="45"/>
      <c r="MCK70" s="45"/>
      <c r="MCL70" s="45"/>
      <c r="MCM70" s="45"/>
      <c r="MCN70" s="45"/>
      <c r="MCO70" s="45"/>
      <c r="MCP70" s="45"/>
      <c r="MCQ70" s="45"/>
      <c r="MCR70" s="45"/>
      <c r="MCS70" s="45"/>
      <c r="MCT70" s="45"/>
      <c r="MCU70" s="45"/>
      <c r="MCV70" s="45"/>
      <c r="MCW70" s="45"/>
      <c r="MCX70" s="45"/>
      <c r="MCY70" s="45"/>
      <c r="MCZ70" s="45"/>
      <c r="MDA70" s="45"/>
      <c r="MDB70" s="45"/>
      <c r="MDC70" s="45"/>
      <c r="MDD70" s="45"/>
      <c r="MDE70" s="45"/>
      <c r="MDF70" s="45"/>
      <c r="MDG70" s="45"/>
      <c r="MDH70" s="45"/>
      <c r="MDI70" s="45"/>
      <c r="MDJ70" s="45"/>
      <c r="MDK70" s="45"/>
      <c r="MDL70" s="45"/>
      <c r="MDM70" s="45"/>
      <c r="MDN70" s="45"/>
      <c r="MDO70" s="45"/>
      <c r="MDP70" s="45"/>
      <c r="MDQ70" s="45"/>
      <c r="MDR70" s="45"/>
      <c r="MDS70" s="45"/>
      <c r="MDT70" s="45"/>
      <c r="MDU70" s="45"/>
      <c r="MDV70" s="45"/>
      <c r="MDW70" s="45"/>
      <c r="MDX70" s="45"/>
      <c r="MDY70" s="45"/>
      <c r="MDZ70" s="45"/>
      <c r="MEA70" s="45"/>
      <c r="MEB70" s="45"/>
      <c r="MEC70" s="45"/>
      <c r="MED70" s="45"/>
      <c r="MEE70" s="45"/>
      <c r="MEF70" s="45"/>
      <c r="MEG70" s="45"/>
      <c r="MEH70" s="45"/>
      <c r="MEI70" s="45"/>
      <c r="MEJ70" s="45"/>
      <c r="MEK70" s="45"/>
      <c r="MEL70" s="45"/>
      <c r="MEM70" s="45"/>
      <c r="MEN70" s="45"/>
      <c r="MEO70" s="45"/>
      <c r="MEP70" s="45"/>
      <c r="MEQ70" s="45"/>
      <c r="MER70" s="45"/>
      <c r="MES70" s="45"/>
      <c r="MET70" s="45"/>
      <c r="MEU70" s="45"/>
      <c r="MEV70" s="45"/>
      <c r="MEW70" s="45"/>
      <c r="MEX70" s="45"/>
      <c r="MEY70" s="45"/>
      <c r="MEZ70" s="45"/>
      <c r="MFA70" s="45"/>
      <c r="MFB70" s="45"/>
      <c r="MFC70" s="45"/>
      <c r="MFD70" s="45"/>
      <c r="MFE70" s="45"/>
      <c r="MFF70" s="45"/>
      <c r="MFG70" s="45"/>
      <c r="MFH70" s="45"/>
      <c r="MFI70" s="45"/>
      <c r="MFJ70" s="45"/>
      <c r="MFK70" s="45"/>
      <c r="MFL70" s="45"/>
      <c r="MFM70" s="45"/>
      <c r="MFN70" s="45"/>
      <c r="MFO70" s="45"/>
      <c r="MFP70" s="45"/>
      <c r="MFQ70" s="45"/>
      <c r="MFR70" s="45"/>
      <c r="MFS70" s="45"/>
      <c r="MFT70" s="45"/>
      <c r="MFU70" s="45"/>
      <c r="MFV70" s="45"/>
      <c r="MFW70" s="45"/>
      <c r="MFX70" s="45"/>
      <c r="MFY70" s="45"/>
      <c r="MFZ70" s="45"/>
      <c r="MGA70" s="45"/>
      <c r="MGB70" s="45"/>
      <c r="MGC70" s="45"/>
      <c r="MGD70" s="45"/>
      <c r="MGE70" s="45"/>
      <c r="MGF70" s="45"/>
      <c r="MGG70" s="45"/>
      <c r="MGH70" s="45"/>
      <c r="MGI70" s="45"/>
      <c r="MGJ70" s="45"/>
      <c r="MGK70" s="45"/>
      <c r="MGL70" s="45"/>
      <c r="MGM70" s="45"/>
      <c r="MGN70" s="45"/>
      <c r="MGO70" s="45"/>
      <c r="MGP70" s="45"/>
      <c r="MGQ70" s="45"/>
      <c r="MGR70" s="45"/>
      <c r="MGS70" s="45"/>
      <c r="MGT70" s="45"/>
      <c r="MGU70" s="45"/>
      <c r="MGV70" s="45"/>
      <c r="MGW70" s="45"/>
      <c r="MGX70" s="45"/>
      <c r="MGY70" s="45"/>
      <c r="MGZ70" s="45"/>
      <c r="MHA70" s="45"/>
      <c r="MHB70" s="45"/>
      <c r="MHC70" s="45"/>
      <c r="MHD70" s="45"/>
      <c r="MHE70" s="45"/>
      <c r="MHF70" s="45"/>
      <c r="MHG70" s="45"/>
      <c r="MHH70" s="45"/>
      <c r="MHI70" s="45"/>
      <c r="MHJ70" s="45"/>
      <c r="MHK70" s="45"/>
      <c r="MHL70" s="45"/>
      <c r="MHM70" s="45"/>
      <c r="MHN70" s="45"/>
      <c r="MHO70" s="45"/>
      <c r="MHP70" s="45"/>
      <c r="MHQ70" s="45"/>
      <c r="MHR70" s="45"/>
      <c r="MHS70" s="45"/>
      <c r="MHT70" s="45"/>
      <c r="MHU70" s="45"/>
      <c r="MHV70" s="45"/>
      <c r="MHW70" s="45"/>
      <c r="MHX70" s="45"/>
      <c r="MHY70" s="45"/>
      <c r="MHZ70" s="45"/>
      <c r="MIA70" s="45"/>
      <c r="MIB70" s="45"/>
      <c r="MIC70" s="45"/>
      <c r="MID70" s="45"/>
      <c r="MIE70" s="45"/>
      <c r="MIF70" s="45"/>
      <c r="MIG70" s="45"/>
      <c r="MIH70" s="45"/>
      <c r="MII70" s="45"/>
      <c r="MIJ70" s="45"/>
      <c r="MIK70" s="45"/>
      <c r="MIL70" s="45"/>
      <c r="MIM70" s="45"/>
      <c r="MIN70" s="45"/>
      <c r="MIO70" s="45"/>
      <c r="MIP70" s="45"/>
      <c r="MIQ70" s="45"/>
      <c r="MIR70" s="45"/>
      <c r="MIS70" s="45"/>
      <c r="MIT70" s="45"/>
      <c r="MIU70" s="45"/>
      <c r="MIV70" s="45"/>
      <c r="MIW70" s="45"/>
      <c r="MIX70" s="45"/>
      <c r="MIY70" s="45"/>
      <c r="MIZ70" s="45"/>
      <c r="MJA70" s="45"/>
      <c r="MJB70" s="45"/>
      <c r="MJC70" s="45"/>
      <c r="MJD70" s="45"/>
      <c r="MJE70" s="45"/>
      <c r="MJF70" s="45"/>
      <c r="MJG70" s="45"/>
      <c r="MJH70" s="45"/>
      <c r="MJI70" s="45"/>
      <c r="MJJ70" s="45"/>
      <c r="MJK70" s="45"/>
      <c r="MJL70" s="45"/>
      <c r="MJM70" s="45"/>
      <c r="MJN70" s="45"/>
      <c r="MJO70" s="45"/>
      <c r="MJP70" s="45"/>
      <c r="MJQ70" s="45"/>
      <c r="MJR70" s="45"/>
      <c r="MJS70" s="45"/>
      <c r="MJT70" s="45"/>
      <c r="MJU70" s="45"/>
      <c r="MJV70" s="45"/>
      <c r="MJW70" s="45"/>
      <c r="MJX70" s="45"/>
      <c r="MJY70" s="45"/>
      <c r="MJZ70" s="45"/>
      <c r="MKA70" s="45"/>
      <c r="MKB70" s="45"/>
      <c r="MKC70" s="45"/>
      <c r="MKD70" s="45"/>
      <c r="MKE70" s="45"/>
      <c r="MKF70" s="45"/>
      <c r="MKG70" s="45"/>
      <c r="MKH70" s="45"/>
      <c r="MKI70" s="45"/>
      <c r="MKJ70" s="45"/>
      <c r="MKK70" s="45"/>
      <c r="MKL70" s="45"/>
      <c r="MKM70" s="45"/>
      <c r="MKN70" s="45"/>
      <c r="MKO70" s="45"/>
      <c r="MKP70" s="45"/>
      <c r="MKQ70" s="45"/>
      <c r="MKR70" s="45"/>
      <c r="MKS70" s="45"/>
      <c r="MKT70" s="45"/>
      <c r="MKU70" s="45"/>
      <c r="MKV70" s="45"/>
      <c r="MKW70" s="45"/>
      <c r="MKX70" s="45"/>
      <c r="MKY70" s="45"/>
      <c r="MKZ70" s="45"/>
      <c r="MLA70" s="45"/>
      <c r="MLB70" s="45"/>
      <c r="MLC70" s="45"/>
      <c r="MLD70" s="45"/>
      <c r="MLE70" s="45"/>
      <c r="MLF70" s="45"/>
      <c r="MLG70" s="45"/>
      <c r="MLH70" s="45"/>
      <c r="MLI70" s="45"/>
      <c r="MLJ70" s="45"/>
      <c r="MLK70" s="45"/>
      <c r="MLL70" s="45"/>
      <c r="MLM70" s="45"/>
      <c r="MLN70" s="45"/>
      <c r="MLO70" s="45"/>
      <c r="MLP70" s="45"/>
      <c r="MLQ70" s="45"/>
      <c r="MLR70" s="45"/>
      <c r="MLS70" s="45"/>
      <c r="MLT70" s="45"/>
      <c r="MLU70" s="45"/>
      <c r="MLV70" s="45"/>
      <c r="MLW70" s="45"/>
      <c r="MLX70" s="45"/>
      <c r="MLY70" s="45"/>
      <c r="MLZ70" s="45"/>
      <c r="MMA70" s="45"/>
      <c r="MMB70" s="45"/>
      <c r="MMC70" s="45"/>
      <c r="MMD70" s="45"/>
      <c r="MME70" s="45"/>
      <c r="MMF70" s="45"/>
      <c r="MMG70" s="45"/>
      <c r="MMH70" s="45"/>
      <c r="MMI70" s="45"/>
      <c r="MMJ70" s="45"/>
      <c r="MMK70" s="45"/>
      <c r="MML70" s="45"/>
      <c r="MMM70" s="45"/>
      <c r="MMN70" s="45"/>
      <c r="MMO70" s="45"/>
      <c r="MMP70" s="45"/>
      <c r="MMQ70" s="45"/>
      <c r="MMR70" s="45"/>
      <c r="MMS70" s="45"/>
      <c r="MMT70" s="45"/>
      <c r="MMU70" s="45"/>
      <c r="MMV70" s="45"/>
      <c r="MMW70" s="45"/>
      <c r="MMX70" s="45"/>
      <c r="MMY70" s="45"/>
      <c r="MMZ70" s="45"/>
      <c r="MNA70" s="45"/>
      <c r="MNB70" s="45"/>
      <c r="MNC70" s="45"/>
      <c r="MND70" s="45"/>
      <c r="MNE70" s="45"/>
      <c r="MNF70" s="45"/>
      <c r="MNG70" s="45"/>
      <c r="MNH70" s="45"/>
      <c r="MNI70" s="45"/>
      <c r="MNJ70" s="45"/>
      <c r="MNK70" s="45"/>
      <c r="MNL70" s="45"/>
      <c r="MNM70" s="45"/>
      <c r="MNN70" s="45"/>
      <c r="MNO70" s="45"/>
      <c r="MNP70" s="45"/>
      <c r="MNQ70" s="45"/>
      <c r="MNR70" s="45"/>
      <c r="MNS70" s="45"/>
      <c r="MNT70" s="45"/>
      <c r="MNU70" s="45"/>
      <c r="MNV70" s="45"/>
      <c r="MNW70" s="45"/>
      <c r="MNX70" s="45"/>
      <c r="MNY70" s="45"/>
      <c r="MNZ70" s="45"/>
      <c r="MOA70" s="45"/>
      <c r="MOB70" s="45"/>
      <c r="MOC70" s="45"/>
      <c r="MOD70" s="45"/>
      <c r="MOE70" s="45"/>
      <c r="MOF70" s="45"/>
      <c r="MOG70" s="45"/>
      <c r="MOH70" s="45"/>
      <c r="MOI70" s="45"/>
      <c r="MOJ70" s="45"/>
      <c r="MOK70" s="45"/>
      <c r="MOL70" s="45"/>
      <c r="MOM70" s="45"/>
      <c r="MON70" s="45"/>
      <c r="MOO70" s="45"/>
      <c r="MOP70" s="45"/>
      <c r="MOQ70" s="45"/>
      <c r="MOR70" s="45"/>
      <c r="MOS70" s="45"/>
      <c r="MOT70" s="45"/>
      <c r="MOU70" s="45"/>
      <c r="MOV70" s="45"/>
      <c r="MOW70" s="45"/>
      <c r="MOX70" s="45"/>
      <c r="MOY70" s="45"/>
      <c r="MOZ70" s="45"/>
      <c r="MPA70" s="45"/>
      <c r="MPB70" s="45"/>
      <c r="MPC70" s="45"/>
      <c r="MPD70" s="45"/>
      <c r="MPE70" s="45"/>
      <c r="MPF70" s="45"/>
      <c r="MPG70" s="45"/>
      <c r="MPH70" s="45"/>
      <c r="MPI70" s="45"/>
      <c r="MPJ70" s="45"/>
      <c r="MPK70" s="45"/>
      <c r="MPL70" s="45"/>
      <c r="MPM70" s="45"/>
      <c r="MPN70" s="45"/>
      <c r="MPO70" s="45"/>
      <c r="MPP70" s="45"/>
      <c r="MPQ70" s="45"/>
      <c r="MPR70" s="45"/>
      <c r="MPS70" s="45"/>
      <c r="MPT70" s="45"/>
      <c r="MPU70" s="45"/>
      <c r="MPV70" s="45"/>
      <c r="MPW70" s="45"/>
      <c r="MPX70" s="45"/>
      <c r="MPY70" s="45"/>
      <c r="MPZ70" s="45"/>
      <c r="MQA70" s="45"/>
      <c r="MQB70" s="45"/>
      <c r="MQC70" s="45"/>
      <c r="MQD70" s="45"/>
      <c r="MQE70" s="45"/>
      <c r="MQF70" s="45"/>
      <c r="MQG70" s="45"/>
      <c r="MQH70" s="45"/>
      <c r="MQI70" s="45"/>
      <c r="MQJ70" s="45"/>
      <c r="MQK70" s="45"/>
      <c r="MQL70" s="45"/>
      <c r="MQM70" s="45"/>
      <c r="MQN70" s="45"/>
      <c r="MQO70" s="45"/>
      <c r="MQP70" s="45"/>
      <c r="MQQ70" s="45"/>
      <c r="MQR70" s="45"/>
      <c r="MQS70" s="45"/>
      <c r="MQT70" s="45"/>
      <c r="MQU70" s="45"/>
      <c r="MQV70" s="45"/>
      <c r="MQW70" s="45"/>
      <c r="MQX70" s="45"/>
      <c r="MQY70" s="45"/>
      <c r="MQZ70" s="45"/>
      <c r="MRA70" s="45"/>
      <c r="MRB70" s="45"/>
      <c r="MRC70" s="45"/>
      <c r="MRD70" s="45"/>
      <c r="MRE70" s="45"/>
      <c r="MRF70" s="45"/>
      <c r="MRG70" s="45"/>
      <c r="MRH70" s="45"/>
      <c r="MRI70" s="45"/>
      <c r="MRJ70" s="45"/>
      <c r="MRK70" s="45"/>
      <c r="MRL70" s="45"/>
      <c r="MRM70" s="45"/>
      <c r="MRN70" s="45"/>
      <c r="MRO70" s="45"/>
      <c r="MRP70" s="45"/>
      <c r="MRQ70" s="45"/>
      <c r="MRR70" s="45"/>
      <c r="MRS70" s="45"/>
      <c r="MRT70" s="45"/>
      <c r="MRU70" s="45"/>
      <c r="MRV70" s="45"/>
      <c r="MRW70" s="45"/>
      <c r="MRX70" s="45"/>
      <c r="MRY70" s="45"/>
      <c r="MRZ70" s="45"/>
      <c r="MSA70" s="45"/>
      <c r="MSB70" s="45"/>
      <c r="MSC70" s="45"/>
      <c r="MSD70" s="45"/>
      <c r="MSE70" s="45"/>
      <c r="MSF70" s="45"/>
      <c r="MSG70" s="45"/>
      <c r="MSH70" s="45"/>
      <c r="MSI70" s="45"/>
      <c r="MSJ70" s="45"/>
      <c r="MSK70" s="45"/>
      <c r="MSL70" s="45"/>
      <c r="MSM70" s="45"/>
      <c r="MSN70" s="45"/>
      <c r="MSO70" s="45"/>
      <c r="MSP70" s="45"/>
      <c r="MSQ70" s="45"/>
      <c r="MSR70" s="45"/>
      <c r="MSS70" s="45"/>
      <c r="MST70" s="45"/>
      <c r="MSU70" s="45"/>
      <c r="MSV70" s="45"/>
      <c r="MSW70" s="45"/>
      <c r="MSX70" s="45"/>
      <c r="MSY70" s="45"/>
      <c r="MSZ70" s="45"/>
      <c r="MTA70" s="45"/>
      <c r="MTB70" s="45"/>
      <c r="MTC70" s="45"/>
      <c r="MTD70" s="45"/>
      <c r="MTE70" s="45"/>
      <c r="MTF70" s="45"/>
      <c r="MTG70" s="45"/>
      <c r="MTH70" s="45"/>
      <c r="MTI70" s="45"/>
      <c r="MTJ70" s="45"/>
      <c r="MTK70" s="45"/>
      <c r="MTL70" s="45"/>
      <c r="MTM70" s="45"/>
      <c r="MTN70" s="45"/>
      <c r="MTO70" s="45"/>
      <c r="MTP70" s="45"/>
      <c r="MTQ70" s="45"/>
      <c r="MTR70" s="45"/>
      <c r="MTS70" s="45"/>
      <c r="MTT70" s="45"/>
      <c r="MTU70" s="45"/>
      <c r="MTV70" s="45"/>
      <c r="MTW70" s="45"/>
      <c r="MTX70" s="45"/>
      <c r="MTY70" s="45"/>
      <c r="MTZ70" s="45"/>
      <c r="MUA70" s="45"/>
      <c r="MUB70" s="45"/>
      <c r="MUC70" s="45"/>
      <c r="MUD70" s="45"/>
      <c r="MUE70" s="45"/>
      <c r="MUF70" s="45"/>
      <c r="MUG70" s="45"/>
      <c r="MUH70" s="45"/>
      <c r="MUI70" s="45"/>
      <c r="MUJ70" s="45"/>
      <c r="MUK70" s="45"/>
      <c r="MUL70" s="45"/>
      <c r="MUM70" s="45"/>
      <c r="MUN70" s="45"/>
      <c r="MUO70" s="45"/>
      <c r="MUP70" s="45"/>
      <c r="MUQ70" s="45"/>
      <c r="MUR70" s="45"/>
      <c r="MUS70" s="45"/>
      <c r="MUT70" s="45"/>
      <c r="MUU70" s="45"/>
      <c r="MUV70" s="45"/>
      <c r="MUW70" s="45"/>
      <c r="MUX70" s="45"/>
      <c r="MUY70" s="45"/>
      <c r="MUZ70" s="45"/>
      <c r="MVA70" s="45"/>
      <c r="MVB70" s="45"/>
      <c r="MVC70" s="45"/>
      <c r="MVD70" s="45"/>
      <c r="MVE70" s="45"/>
      <c r="MVF70" s="45"/>
      <c r="MVG70" s="45"/>
      <c r="MVH70" s="45"/>
      <c r="MVI70" s="45"/>
      <c r="MVJ70" s="45"/>
      <c r="MVK70" s="45"/>
      <c r="MVL70" s="45"/>
      <c r="MVM70" s="45"/>
      <c r="MVN70" s="45"/>
      <c r="MVO70" s="45"/>
      <c r="MVP70" s="45"/>
      <c r="MVQ70" s="45"/>
      <c r="MVR70" s="45"/>
      <c r="MVS70" s="45"/>
      <c r="MVT70" s="45"/>
      <c r="MVU70" s="45"/>
      <c r="MVV70" s="45"/>
      <c r="MVW70" s="45"/>
      <c r="MVX70" s="45"/>
      <c r="MVY70" s="45"/>
      <c r="MVZ70" s="45"/>
      <c r="MWA70" s="45"/>
      <c r="MWB70" s="45"/>
      <c r="MWC70" s="45"/>
      <c r="MWD70" s="45"/>
      <c r="MWE70" s="45"/>
      <c r="MWF70" s="45"/>
      <c r="MWG70" s="45"/>
      <c r="MWH70" s="45"/>
      <c r="MWI70" s="45"/>
      <c r="MWJ70" s="45"/>
      <c r="MWK70" s="45"/>
      <c r="MWL70" s="45"/>
      <c r="MWM70" s="45"/>
      <c r="MWN70" s="45"/>
      <c r="MWO70" s="45"/>
      <c r="MWP70" s="45"/>
      <c r="MWQ70" s="45"/>
      <c r="MWR70" s="45"/>
      <c r="MWS70" s="45"/>
      <c r="MWT70" s="45"/>
      <c r="MWU70" s="45"/>
      <c r="MWV70" s="45"/>
      <c r="MWW70" s="45"/>
      <c r="MWX70" s="45"/>
      <c r="MWY70" s="45"/>
      <c r="MWZ70" s="45"/>
      <c r="MXA70" s="45"/>
      <c r="MXB70" s="45"/>
      <c r="MXC70" s="45"/>
      <c r="MXD70" s="45"/>
      <c r="MXE70" s="45"/>
      <c r="MXF70" s="45"/>
      <c r="MXG70" s="45"/>
      <c r="MXH70" s="45"/>
      <c r="MXI70" s="45"/>
      <c r="MXJ70" s="45"/>
      <c r="MXK70" s="45"/>
      <c r="MXL70" s="45"/>
      <c r="MXM70" s="45"/>
      <c r="MXN70" s="45"/>
      <c r="MXO70" s="45"/>
      <c r="MXP70" s="45"/>
      <c r="MXQ70" s="45"/>
      <c r="MXR70" s="45"/>
      <c r="MXS70" s="45"/>
      <c r="MXT70" s="45"/>
      <c r="MXU70" s="45"/>
      <c r="MXV70" s="45"/>
      <c r="MXW70" s="45"/>
      <c r="MXX70" s="45"/>
      <c r="MXY70" s="45"/>
      <c r="MXZ70" s="45"/>
      <c r="MYA70" s="45"/>
      <c r="MYB70" s="45"/>
      <c r="MYC70" s="45"/>
      <c r="MYD70" s="45"/>
      <c r="MYE70" s="45"/>
      <c r="MYF70" s="45"/>
      <c r="MYG70" s="45"/>
      <c r="MYH70" s="45"/>
      <c r="MYI70" s="45"/>
      <c r="MYJ70" s="45"/>
      <c r="MYK70" s="45"/>
      <c r="MYL70" s="45"/>
      <c r="MYM70" s="45"/>
      <c r="MYN70" s="45"/>
      <c r="MYO70" s="45"/>
      <c r="MYP70" s="45"/>
      <c r="MYQ70" s="45"/>
      <c r="MYR70" s="45"/>
      <c r="MYS70" s="45"/>
      <c r="MYT70" s="45"/>
      <c r="MYU70" s="45"/>
      <c r="MYV70" s="45"/>
      <c r="MYW70" s="45"/>
      <c r="MYX70" s="45"/>
      <c r="MYY70" s="45"/>
      <c r="MYZ70" s="45"/>
      <c r="MZA70" s="45"/>
      <c r="MZB70" s="45"/>
      <c r="MZC70" s="45"/>
      <c r="MZD70" s="45"/>
      <c r="MZE70" s="45"/>
      <c r="MZF70" s="45"/>
      <c r="MZG70" s="45"/>
      <c r="MZH70" s="45"/>
      <c r="MZI70" s="45"/>
      <c r="MZJ70" s="45"/>
      <c r="MZK70" s="45"/>
      <c r="MZL70" s="45"/>
      <c r="MZM70" s="45"/>
      <c r="MZN70" s="45"/>
      <c r="MZO70" s="45"/>
      <c r="MZP70" s="45"/>
      <c r="MZQ70" s="45"/>
      <c r="MZR70" s="45"/>
      <c r="MZS70" s="45"/>
      <c r="MZT70" s="45"/>
      <c r="MZU70" s="45"/>
      <c r="MZV70" s="45"/>
      <c r="MZW70" s="45"/>
      <c r="MZX70" s="45"/>
      <c r="MZY70" s="45"/>
      <c r="MZZ70" s="45"/>
      <c r="NAA70" s="45"/>
    </row>
    <row r="71" spans="1:9491" s="45" customFormat="1" ht="15" customHeight="1" x14ac:dyDescent="0.3">
      <c r="A71" s="41" t="s">
        <v>8</v>
      </c>
      <c r="B71" s="42" t="s">
        <v>100</v>
      </c>
      <c r="C71" s="43" t="s">
        <v>17</v>
      </c>
    </row>
    <row r="72" spans="1:9491" s="47" customFormat="1" ht="15" customHeight="1" x14ac:dyDescent="0.3">
      <c r="A72" s="41" t="s">
        <v>8</v>
      </c>
      <c r="B72" s="42" t="s">
        <v>101</v>
      </c>
      <c r="C72" s="43" t="s">
        <v>19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  <c r="BCX72" s="45"/>
      <c r="BCY72" s="45"/>
      <c r="BCZ72" s="45"/>
      <c r="BDA72" s="45"/>
      <c r="BDB72" s="45"/>
      <c r="BDC72" s="45"/>
      <c r="BDD72" s="45"/>
      <c r="BDE72" s="45"/>
      <c r="BDF72" s="45"/>
      <c r="BDG72" s="45"/>
      <c r="BDH72" s="45"/>
      <c r="BDI72" s="45"/>
      <c r="BDJ72" s="45"/>
      <c r="BDK72" s="45"/>
      <c r="BDL72" s="45"/>
      <c r="BDM72" s="45"/>
      <c r="BDN72" s="45"/>
      <c r="BDO72" s="45"/>
      <c r="BDP72" s="45"/>
      <c r="BDQ72" s="45"/>
      <c r="BDR72" s="45"/>
      <c r="BDS72" s="45"/>
      <c r="BDT72" s="45"/>
      <c r="BDU72" s="45"/>
      <c r="BDV72" s="45"/>
      <c r="BDW72" s="45"/>
      <c r="BDX72" s="45"/>
      <c r="BDY72" s="45"/>
      <c r="BDZ72" s="45"/>
      <c r="BEA72" s="45"/>
      <c r="BEB72" s="45"/>
      <c r="BEC72" s="45"/>
      <c r="BED72" s="45"/>
      <c r="BEE72" s="45"/>
      <c r="BEF72" s="45"/>
      <c r="BEG72" s="45"/>
      <c r="BEH72" s="45"/>
      <c r="BEI72" s="45"/>
      <c r="BEJ72" s="45"/>
      <c r="BEK72" s="45"/>
      <c r="BEL72" s="45"/>
      <c r="BEM72" s="45"/>
      <c r="BEN72" s="45"/>
      <c r="BEO72" s="45"/>
      <c r="BEP72" s="45"/>
      <c r="BEQ72" s="45"/>
      <c r="BER72" s="45"/>
      <c r="BES72" s="45"/>
      <c r="BET72" s="45"/>
      <c r="BEU72" s="45"/>
      <c r="BEV72" s="45"/>
      <c r="BEW72" s="45"/>
      <c r="BEX72" s="45"/>
      <c r="BEY72" s="45"/>
      <c r="BEZ72" s="45"/>
      <c r="BFA72" s="45"/>
      <c r="BFB72" s="45"/>
      <c r="BFC72" s="45"/>
      <c r="BFD72" s="45"/>
      <c r="BFE72" s="45"/>
      <c r="BFF72" s="45"/>
      <c r="BFG72" s="45"/>
      <c r="BFH72" s="45"/>
      <c r="BFI72" s="45"/>
      <c r="BFJ72" s="45"/>
      <c r="BFK72" s="45"/>
      <c r="BFL72" s="45"/>
      <c r="BFM72" s="45"/>
      <c r="BFN72" s="45"/>
      <c r="BFO72" s="45"/>
      <c r="BFP72" s="45"/>
      <c r="BFQ72" s="45"/>
      <c r="BFR72" s="45"/>
      <c r="BFS72" s="45"/>
      <c r="BFT72" s="45"/>
      <c r="BFU72" s="45"/>
      <c r="BFV72" s="45"/>
      <c r="BFW72" s="45"/>
      <c r="BFX72" s="45"/>
      <c r="BFY72" s="45"/>
      <c r="BFZ72" s="45"/>
      <c r="BGA72" s="45"/>
      <c r="BGB72" s="45"/>
      <c r="BGC72" s="45"/>
      <c r="BGD72" s="45"/>
      <c r="BGE72" s="45"/>
      <c r="BGF72" s="45"/>
      <c r="BGG72" s="45"/>
      <c r="BGH72" s="45"/>
      <c r="BGI72" s="45"/>
      <c r="BGJ72" s="45"/>
      <c r="BGK72" s="45"/>
      <c r="BGL72" s="45"/>
      <c r="BGM72" s="45"/>
      <c r="BGN72" s="45"/>
      <c r="BGO72" s="45"/>
      <c r="BGP72" s="45"/>
      <c r="BGQ72" s="45"/>
      <c r="BGR72" s="45"/>
      <c r="BGS72" s="45"/>
      <c r="BGT72" s="45"/>
      <c r="BGU72" s="45"/>
      <c r="BGV72" s="45"/>
      <c r="BGW72" s="45"/>
      <c r="BGX72" s="45"/>
      <c r="BGY72" s="45"/>
      <c r="BGZ72" s="45"/>
      <c r="BHA72" s="45"/>
      <c r="BHB72" s="45"/>
      <c r="BHC72" s="45"/>
      <c r="BHD72" s="45"/>
      <c r="BHE72" s="45"/>
      <c r="BHF72" s="45"/>
      <c r="BHG72" s="45"/>
      <c r="BHH72" s="45"/>
      <c r="BHI72" s="45"/>
      <c r="BHJ72" s="45"/>
      <c r="BHK72" s="45"/>
      <c r="BHL72" s="45"/>
      <c r="BHM72" s="45"/>
      <c r="BHN72" s="45"/>
      <c r="BHO72" s="45"/>
      <c r="BHP72" s="45"/>
      <c r="BHQ72" s="45"/>
      <c r="BHR72" s="45"/>
      <c r="BHS72" s="45"/>
      <c r="BHT72" s="45"/>
      <c r="BHU72" s="45"/>
      <c r="BHV72" s="45"/>
      <c r="BHW72" s="45"/>
      <c r="BHX72" s="45"/>
      <c r="BHY72" s="45"/>
      <c r="BHZ72" s="45"/>
      <c r="BIA72" s="45"/>
      <c r="BIB72" s="45"/>
      <c r="BIC72" s="45"/>
      <c r="BID72" s="45"/>
      <c r="BIE72" s="45"/>
      <c r="BIF72" s="45"/>
      <c r="BIG72" s="45"/>
      <c r="BIH72" s="45"/>
      <c r="BII72" s="45"/>
      <c r="BIJ72" s="45"/>
      <c r="BIK72" s="45"/>
      <c r="BIL72" s="45"/>
      <c r="BIM72" s="45"/>
      <c r="BIN72" s="45"/>
      <c r="BIO72" s="45"/>
      <c r="BIP72" s="45"/>
      <c r="BIQ72" s="45"/>
      <c r="BIR72" s="45"/>
      <c r="BIS72" s="45"/>
      <c r="BIT72" s="45"/>
      <c r="BIU72" s="45"/>
      <c r="BIV72" s="45"/>
      <c r="BIW72" s="45"/>
      <c r="BIX72" s="45"/>
      <c r="BIY72" s="45"/>
      <c r="BIZ72" s="45"/>
      <c r="BJA72" s="45"/>
      <c r="BJB72" s="45"/>
      <c r="BJC72" s="45"/>
      <c r="BJD72" s="45"/>
      <c r="BJE72" s="45"/>
      <c r="BJF72" s="45"/>
      <c r="BJG72" s="45"/>
      <c r="BJH72" s="45"/>
      <c r="BJI72" s="45"/>
      <c r="BJJ72" s="45"/>
      <c r="BJK72" s="45"/>
      <c r="BJL72" s="45"/>
      <c r="BJM72" s="45"/>
      <c r="BJN72" s="45"/>
      <c r="BJO72" s="45"/>
      <c r="BJP72" s="45"/>
      <c r="BJQ72" s="45"/>
      <c r="BJR72" s="45"/>
      <c r="BJS72" s="45"/>
      <c r="BJT72" s="45"/>
      <c r="BJU72" s="45"/>
      <c r="BJV72" s="45"/>
      <c r="BJW72" s="45"/>
      <c r="BJX72" s="45"/>
      <c r="BJY72" s="45"/>
      <c r="BJZ72" s="45"/>
      <c r="BKA72" s="45"/>
      <c r="BKB72" s="45"/>
      <c r="BKC72" s="45"/>
      <c r="BKD72" s="45"/>
      <c r="BKE72" s="45"/>
      <c r="BKF72" s="45"/>
      <c r="BKG72" s="45"/>
      <c r="BKH72" s="45"/>
      <c r="BKI72" s="45"/>
      <c r="BKJ72" s="45"/>
      <c r="BKK72" s="45"/>
      <c r="BKL72" s="45"/>
      <c r="BKM72" s="45"/>
      <c r="BKN72" s="45"/>
      <c r="BKO72" s="45"/>
      <c r="BKP72" s="45"/>
      <c r="BKQ72" s="45"/>
      <c r="BKR72" s="45"/>
      <c r="BKS72" s="45"/>
      <c r="BKT72" s="45"/>
      <c r="BKU72" s="45"/>
      <c r="BKV72" s="45"/>
      <c r="BKW72" s="45"/>
      <c r="BKX72" s="45"/>
      <c r="BKY72" s="45"/>
      <c r="BKZ72" s="45"/>
      <c r="BLA72" s="45"/>
      <c r="BLB72" s="45"/>
      <c r="BLC72" s="45"/>
      <c r="BLD72" s="45"/>
      <c r="BLE72" s="45"/>
      <c r="BLF72" s="45"/>
      <c r="BLG72" s="45"/>
      <c r="BLH72" s="45"/>
      <c r="BLI72" s="45"/>
      <c r="BLJ72" s="45"/>
      <c r="BLK72" s="45"/>
      <c r="BLL72" s="45"/>
      <c r="BLM72" s="45"/>
      <c r="BLN72" s="45"/>
      <c r="BLO72" s="45"/>
      <c r="BLP72" s="45"/>
      <c r="BLQ72" s="45"/>
      <c r="BLR72" s="45"/>
      <c r="BLS72" s="45"/>
      <c r="BLT72" s="45"/>
      <c r="BLU72" s="45"/>
      <c r="BLV72" s="45"/>
      <c r="BLW72" s="45"/>
      <c r="BLX72" s="45"/>
      <c r="BLY72" s="45"/>
      <c r="BLZ72" s="45"/>
      <c r="BMA72" s="45"/>
      <c r="BMB72" s="45"/>
      <c r="BMC72" s="45"/>
      <c r="BMD72" s="45"/>
      <c r="BME72" s="45"/>
      <c r="BMF72" s="45"/>
      <c r="BMG72" s="45"/>
      <c r="BMH72" s="45"/>
      <c r="BMI72" s="45"/>
      <c r="BMJ72" s="45"/>
      <c r="BMK72" s="45"/>
      <c r="BML72" s="45"/>
      <c r="BMM72" s="45"/>
      <c r="BMN72" s="45"/>
      <c r="BMO72" s="45"/>
      <c r="BMP72" s="45"/>
      <c r="BMQ72" s="45"/>
      <c r="BMR72" s="45"/>
      <c r="BMS72" s="45"/>
      <c r="BMT72" s="45"/>
      <c r="BMU72" s="45"/>
      <c r="BMV72" s="45"/>
      <c r="BMW72" s="45"/>
      <c r="BMX72" s="45"/>
      <c r="BMY72" s="45"/>
      <c r="BMZ72" s="45"/>
      <c r="BNA72" s="45"/>
      <c r="BNB72" s="45"/>
      <c r="BNC72" s="45"/>
      <c r="BND72" s="45"/>
      <c r="BNE72" s="45"/>
      <c r="BNF72" s="45"/>
      <c r="BNG72" s="45"/>
      <c r="BNH72" s="45"/>
      <c r="BNI72" s="45"/>
      <c r="BNJ72" s="45"/>
      <c r="BNK72" s="45"/>
      <c r="BNL72" s="45"/>
      <c r="BNM72" s="45"/>
      <c r="BNN72" s="45"/>
      <c r="BNO72" s="45"/>
      <c r="BNP72" s="45"/>
      <c r="BNQ72" s="45"/>
      <c r="BNR72" s="45"/>
      <c r="BNS72" s="45"/>
      <c r="BNT72" s="45"/>
      <c r="BNU72" s="45"/>
      <c r="BNV72" s="45"/>
      <c r="BNW72" s="45"/>
      <c r="BNX72" s="45"/>
      <c r="BNY72" s="45"/>
      <c r="BNZ72" s="45"/>
      <c r="BOA72" s="45"/>
      <c r="BOB72" s="45"/>
      <c r="BOC72" s="45"/>
      <c r="BOD72" s="45"/>
      <c r="BOE72" s="45"/>
      <c r="BOF72" s="45"/>
      <c r="BOG72" s="45"/>
      <c r="BOH72" s="45"/>
      <c r="BOI72" s="45"/>
      <c r="BOJ72" s="45"/>
      <c r="BOK72" s="45"/>
      <c r="BOL72" s="45"/>
      <c r="BOM72" s="45"/>
      <c r="BON72" s="45"/>
      <c r="BOO72" s="45"/>
      <c r="BOP72" s="45"/>
      <c r="BOQ72" s="45"/>
      <c r="BOR72" s="45"/>
      <c r="BOS72" s="45"/>
      <c r="BOT72" s="45"/>
      <c r="BOU72" s="45"/>
      <c r="BOV72" s="45"/>
      <c r="BOW72" s="45"/>
      <c r="BOX72" s="45"/>
      <c r="BOY72" s="45"/>
      <c r="BOZ72" s="45"/>
      <c r="BPA72" s="45"/>
      <c r="BPB72" s="45"/>
      <c r="BPC72" s="45"/>
      <c r="BPD72" s="45"/>
      <c r="BPE72" s="45"/>
      <c r="BPF72" s="45"/>
      <c r="BPG72" s="45"/>
      <c r="BPH72" s="45"/>
      <c r="BPI72" s="45"/>
      <c r="BPJ72" s="45"/>
      <c r="BPK72" s="45"/>
      <c r="BPL72" s="45"/>
      <c r="BPM72" s="45"/>
      <c r="BPN72" s="45"/>
      <c r="BPO72" s="45"/>
      <c r="BPP72" s="45"/>
      <c r="BPQ72" s="45"/>
      <c r="BPR72" s="45"/>
      <c r="BPS72" s="45"/>
      <c r="BPT72" s="45"/>
      <c r="BPU72" s="45"/>
      <c r="BPV72" s="45"/>
      <c r="BPW72" s="45"/>
      <c r="BPX72" s="45"/>
      <c r="BPY72" s="45"/>
      <c r="BPZ72" s="45"/>
      <c r="BQA72" s="45"/>
      <c r="BQB72" s="45"/>
      <c r="BQC72" s="45"/>
      <c r="BQD72" s="45"/>
      <c r="BQE72" s="45"/>
      <c r="BQF72" s="45"/>
      <c r="BQG72" s="45"/>
      <c r="BQH72" s="45"/>
      <c r="BQI72" s="45"/>
      <c r="BQJ72" s="45"/>
      <c r="BQK72" s="45"/>
      <c r="BQL72" s="45"/>
      <c r="BQM72" s="45"/>
      <c r="BQN72" s="45"/>
      <c r="BQO72" s="45"/>
      <c r="BQP72" s="45"/>
      <c r="BQQ72" s="45"/>
      <c r="BQR72" s="45"/>
      <c r="BQS72" s="45"/>
      <c r="BQT72" s="45"/>
      <c r="BQU72" s="45"/>
      <c r="BQV72" s="45"/>
      <c r="BQW72" s="45"/>
      <c r="BQX72" s="45"/>
      <c r="BQY72" s="45"/>
      <c r="BQZ72" s="45"/>
      <c r="BRA72" s="45"/>
      <c r="BRB72" s="45"/>
      <c r="BRC72" s="45"/>
      <c r="BRD72" s="45"/>
      <c r="BRE72" s="45"/>
      <c r="BRF72" s="45"/>
      <c r="BRG72" s="45"/>
      <c r="BRH72" s="45"/>
      <c r="BRI72" s="45"/>
      <c r="BRJ72" s="45"/>
      <c r="BRK72" s="45"/>
      <c r="BRL72" s="45"/>
      <c r="BRM72" s="45"/>
      <c r="BRN72" s="45"/>
      <c r="BRO72" s="45"/>
      <c r="BRP72" s="45"/>
      <c r="BRQ72" s="45"/>
      <c r="BRR72" s="45"/>
      <c r="BRS72" s="45"/>
      <c r="BRT72" s="45"/>
      <c r="BRU72" s="45"/>
      <c r="BRV72" s="45"/>
      <c r="BRW72" s="45"/>
      <c r="BRX72" s="45"/>
      <c r="BRY72" s="45"/>
      <c r="BRZ72" s="45"/>
      <c r="BSA72" s="45"/>
      <c r="BSB72" s="45"/>
      <c r="BSC72" s="45"/>
      <c r="BSD72" s="45"/>
      <c r="BSE72" s="45"/>
      <c r="BSF72" s="45"/>
      <c r="BSG72" s="45"/>
      <c r="BSH72" s="45"/>
      <c r="BSI72" s="45"/>
      <c r="BSJ72" s="45"/>
      <c r="BSK72" s="45"/>
      <c r="BSL72" s="45"/>
      <c r="BSM72" s="45"/>
      <c r="BSN72" s="45"/>
      <c r="BSO72" s="45"/>
      <c r="BSP72" s="45"/>
      <c r="BSQ72" s="45"/>
      <c r="BSR72" s="45"/>
      <c r="BSS72" s="45"/>
      <c r="BST72" s="45"/>
      <c r="BSU72" s="45"/>
      <c r="BSV72" s="45"/>
      <c r="BSW72" s="45"/>
      <c r="BSX72" s="45"/>
      <c r="BSY72" s="45"/>
      <c r="BSZ72" s="45"/>
      <c r="BTA72" s="45"/>
      <c r="BTB72" s="45"/>
      <c r="BTC72" s="45"/>
      <c r="BTD72" s="45"/>
      <c r="BTE72" s="45"/>
      <c r="BTF72" s="45"/>
      <c r="BTG72" s="45"/>
      <c r="BTH72" s="45"/>
      <c r="BTI72" s="45"/>
      <c r="BTJ72" s="45"/>
      <c r="BTK72" s="45"/>
      <c r="BTL72" s="45"/>
      <c r="BTM72" s="45"/>
      <c r="BTN72" s="45"/>
      <c r="BTO72" s="45"/>
      <c r="BTP72" s="45"/>
      <c r="BTQ72" s="45"/>
      <c r="BTR72" s="45"/>
      <c r="BTS72" s="45"/>
      <c r="BTT72" s="45"/>
      <c r="BTU72" s="45"/>
      <c r="BTV72" s="45"/>
      <c r="BTW72" s="45"/>
      <c r="BTX72" s="45"/>
      <c r="BTY72" s="45"/>
      <c r="BTZ72" s="45"/>
      <c r="BUA72" s="45"/>
      <c r="BUB72" s="45"/>
      <c r="BUC72" s="45"/>
      <c r="BUD72" s="45"/>
      <c r="BUE72" s="45"/>
      <c r="BUF72" s="45"/>
      <c r="BUG72" s="45"/>
      <c r="BUH72" s="45"/>
      <c r="BUI72" s="45"/>
      <c r="BUJ72" s="45"/>
      <c r="BUK72" s="45"/>
      <c r="BUL72" s="45"/>
      <c r="BUM72" s="45"/>
      <c r="BUN72" s="45"/>
      <c r="BUO72" s="45"/>
      <c r="BUP72" s="45"/>
      <c r="BUQ72" s="45"/>
      <c r="BUR72" s="45"/>
      <c r="BUS72" s="45"/>
      <c r="BUT72" s="45"/>
      <c r="BUU72" s="45"/>
      <c r="BUV72" s="45"/>
      <c r="BUW72" s="45"/>
      <c r="BUX72" s="45"/>
      <c r="BUY72" s="45"/>
      <c r="BUZ72" s="45"/>
      <c r="BVA72" s="45"/>
      <c r="BVB72" s="45"/>
      <c r="BVC72" s="45"/>
      <c r="BVD72" s="45"/>
      <c r="BVE72" s="45"/>
      <c r="BVF72" s="45"/>
      <c r="BVG72" s="45"/>
      <c r="BVH72" s="45"/>
      <c r="BVI72" s="45"/>
      <c r="BVJ72" s="45"/>
      <c r="BVK72" s="45"/>
      <c r="BVL72" s="45"/>
      <c r="BVM72" s="45"/>
      <c r="BVN72" s="45"/>
      <c r="BVO72" s="45"/>
      <c r="BVP72" s="45"/>
      <c r="BVQ72" s="45"/>
      <c r="BVR72" s="45"/>
      <c r="BVS72" s="45"/>
      <c r="BVT72" s="45"/>
      <c r="BVU72" s="45"/>
      <c r="BVV72" s="45"/>
      <c r="BVW72" s="45"/>
      <c r="BVX72" s="45"/>
      <c r="BVY72" s="45"/>
      <c r="BVZ72" s="45"/>
      <c r="BWA72" s="45"/>
      <c r="BWB72" s="45"/>
      <c r="BWC72" s="45"/>
      <c r="BWD72" s="45"/>
      <c r="BWE72" s="45"/>
      <c r="BWF72" s="45"/>
      <c r="BWG72" s="45"/>
      <c r="BWH72" s="45"/>
      <c r="BWI72" s="45"/>
      <c r="BWJ72" s="45"/>
      <c r="BWK72" s="45"/>
      <c r="BWL72" s="45"/>
      <c r="BWM72" s="45"/>
      <c r="BWN72" s="45"/>
      <c r="BWO72" s="45"/>
      <c r="BWP72" s="45"/>
      <c r="BWQ72" s="45"/>
      <c r="BWR72" s="45"/>
      <c r="BWS72" s="45"/>
      <c r="BWT72" s="45"/>
      <c r="BWU72" s="45"/>
      <c r="BWV72" s="45"/>
      <c r="BWW72" s="45"/>
      <c r="BWX72" s="45"/>
      <c r="BWY72" s="45"/>
      <c r="BWZ72" s="45"/>
      <c r="BXA72" s="45"/>
      <c r="BXB72" s="45"/>
      <c r="BXC72" s="45"/>
      <c r="BXD72" s="45"/>
      <c r="BXE72" s="45"/>
      <c r="BXF72" s="45"/>
      <c r="BXG72" s="45"/>
      <c r="BXH72" s="45"/>
      <c r="BXI72" s="45"/>
      <c r="BXJ72" s="45"/>
      <c r="BXK72" s="45"/>
      <c r="BXL72" s="45"/>
      <c r="BXM72" s="45"/>
      <c r="BXN72" s="45"/>
      <c r="BXO72" s="45"/>
      <c r="BXP72" s="45"/>
      <c r="BXQ72" s="45"/>
      <c r="BXR72" s="45"/>
      <c r="BXS72" s="45"/>
      <c r="BXT72" s="45"/>
      <c r="BXU72" s="45"/>
      <c r="BXV72" s="45"/>
      <c r="BXW72" s="45"/>
      <c r="BXX72" s="45"/>
      <c r="BXY72" s="45"/>
      <c r="BXZ72" s="45"/>
      <c r="BYA72" s="45"/>
      <c r="BYB72" s="45"/>
      <c r="BYC72" s="45"/>
      <c r="BYD72" s="45"/>
      <c r="BYE72" s="45"/>
      <c r="BYF72" s="45"/>
      <c r="BYG72" s="45"/>
      <c r="BYH72" s="45"/>
      <c r="BYI72" s="45"/>
      <c r="BYJ72" s="45"/>
      <c r="BYK72" s="45"/>
      <c r="BYL72" s="45"/>
      <c r="BYM72" s="45"/>
      <c r="BYN72" s="45"/>
      <c r="BYO72" s="45"/>
      <c r="BYP72" s="45"/>
      <c r="BYQ72" s="45"/>
      <c r="BYR72" s="45"/>
      <c r="BYS72" s="45"/>
      <c r="BYT72" s="45"/>
      <c r="BYU72" s="45"/>
      <c r="BYV72" s="45"/>
      <c r="BYW72" s="45"/>
      <c r="BYX72" s="45"/>
      <c r="BYY72" s="45"/>
      <c r="BYZ72" s="45"/>
      <c r="BZA72" s="45"/>
      <c r="BZB72" s="45"/>
      <c r="BZC72" s="45"/>
      <c r="BZD72" s="45"/>
      <c r="BZE72" s="45"/>
      <c r="BZF72" s="45"/>
      <c r="BZG72" s="45"/>
      <c r="BZH72" s="45"/>
      <c r="BZI72" s="45"/>
      <c r="BZJ72" s="45"/>
      <c r="BZK72" s="45"/>
      <c r="BZL72" s="45"/>
      <c r="BZM72" s="45"/>
      <c r="BZN72" s="45"/>
      <c r="BZO72" s="45"/>
      <c r="BZP72" s="45"/>
      <c r="BZQ72" s="45"/>
      <c r="BZR72" s="45"/>
      <c r="BZS72" s="45"/>
      <c r="BZT72" s="45"/>
      <c r="BZU72" s="45"/>
      <c r="BZV72" s="45"/>
      <c r="BZW72" s="45"/>
      <c r="BZX72" s="45"/>
      <c r="BZY72" s="45"/>
      <c r="BZZ72" s="45"/>
      <c r="CAA72" s="45"/>
      <c r="CAB72" s="45"/>
      <c r="CAC72" s="45"/>
      <c r="CAD72" s="45"/>
      <c r="CAE72" s="45"/>
      <c r="CAF72" s="45"/>
      <c r="CAG72" s="45"/>
      <c r="CAH72" s="45"/>
      <c r="CAI72" s="45"/>
      <c r="CAJ72" s="45"/>
      <c r="CAK72" s="45"/>
      <c r="CAL72" s="45"/>
      <c r="CAM72" s="45"/>
      <c r="CAN72" s="45"/>
      <c r="CAO72" s="45"/>
      <c r="CAP72" s="45"/>
      <c r="CAQ72" s="45"/>
      <c r="CAR72" s="45"/>
      <c r="CAS72" s="45"/>
      <c r="CAT72" s="45"/>
      <c r="CAU72" s="45"/>
      <c r="CAV72" s="45"/>
      <c r="CAW72" s="45"/>
      <c r="CAX72" s="45"/>
      <c r="CAY72" s="45"/>
      <c r="CAZ72" s="45"/>
      <c r="CBA72" s="45"/>
      <c r="CBB72" s="45"/>
      <c r="CBC72" s="45"/>
      <c r="CBD72" s="45"/>
      <c r="CBE72" s="45"/>
      <c r="CBF72" s="45"/>
      <c r="CBG72" s="45"/>
      <c r="CBH72" s="45"/>
      <c r="CBI72" s="45"/>
      <c r="CBJ72" s="45"/>
      <c r="CBK72" s="45"/>
      <c r="CBL72" s="45"/>
      <c r="CBM72" s="45"/>
      <c r="CBN72" s="45"/>
      <c r="CBO72" s="45"/>
      <c r="CBP72" s="45"/>
      <c r="CBQ72" s="45"/>
      <c r="CBR72" s="45"/>
      <c r="CBS72" s="45"/>
      <c r="CBT72" s="45"/>
      <c r="CBU72" s="45"/>
      <c r="CBV72" s="45"/>
      <c r="CBW72" s="45"/>
      <c r="CBX72" s="45"/>
      <c r="CBY72" s="45"/>
      <c r="CBZ72" s="45"/>
      <c r="CCA72" s="45"/>
      <c r="CCB72" s="45"/>
      <c r="CCC72" s="45"/>
      <c r="CCD72" s="45"/>
      <c r="CCE72" s="45"/>
      <c r="CCF72" s="45"/>
      <c r="CCG72" s="45"/>
      <c r="CCH72" s="45"/>
      <c r="CCI72" s="45"/>
      <c r="CCJ72" s="45"/>
      <c r="CCK72" s="45"/>
      <c r="CCL72" s="45"/>
      <c r="CCM72" s="45"/>
      <c r="CCN72" s="45"/>
      <c r="CCO72" s="45"/>
      <c r="CCP72" s="45"/>
      <c r="CCQ72" s="45"/>
      <c r="CCR72" s="45"/>
      <c r="CCS72" s="45"/>
      <c r="CCT72" s="45"/>
      <c r="CCU72" s="45"/>
      <c r="CCV72" s="45"/>
      <c r="CCW72" s="45"/>
      <c r="CCX72" s="45"/>
      <c r="CCY72" s="45"/>
      <c r="CCZ72" s="45"/>
      <c r="CDA72" s="45"/>
      <c r="CDB72" s="45"/>
      <c r="CDC72" s="45"/>
      <c r="CDD72" s="45"/>
      <c r="CDE72" s="45"/>
      <c r="CDF72" s="45"/>
      <c r="CDG72" s="45"/>
      <c r="CDH72" s="45"/>
      <c r="CDI72" s="45"/>
      <c r="CDJ72" s="45"/>
      <c r="CDK72" s="45"/>
      <c r="CDL72" s="45"/>
      <c r="CDM72" s="45"/>
      <c r="CDN72" s="45"/>
      <c r="CDO72" s="45"/>
      <c r="CDP72" s="45"/>
      <c r="CDQ72" s="45"/>
      <c r="CDR72" s="45"/>
      <c r="CDS72" s="45"/>
      <c r="CDT72" s="45"/>
      <c r="CDU72" s="45"/>
      <c r="CDV72" s="45"/>
      <c r="CDW72" s="45"/>
      <c r="CDX72" s="45"/>
      <c r="CDY72" s="45"/>
      <c r="CDZ72" s="45"/>
      <c r="CEA72" s="45"/>
      <c r="CEB72" s="45"/>
      <c r="CEC72" s="45"/>
      <c r="CED72" s="45"/>
      <c r="CEE72" s="45"/>
      <c r="CEF72" s="45"/>
      <c r="CEG72" s="45"/>
      <c r="CEH72" s="45"/>
      <c r="CEI72" s="45"/>
      <c r="CEJ72" s="45"/>
      <c r="CEK72" s="45"/>
      <c r="CEL72" s="45"/>
      <c r="CEM72" s="45"/>
      <c r="CEN72" s="45"/>
      <c r="CEO72" s="45"/>
      <c r="CEP72" s="45"/>
      <c r="CEQ72" s="45"/>
      <c r="CER72" s="45"/>
      <c r="CES72" s="45"/>
      <c r="CET72" s="45"/>
      <c r="CEU72" s="45"/>
      <c r="CEV72" s="45"/>
      <c r="CEW72" s="45"/>
      <c r="CEX72" s="45"/>
      <c r="CEY72" s="45"/>
      <c r="CEZ72" s="45"/>
      <c r="CFA72" s="45"/>
      <c r="CFB72" s="45"/>
      <c r="CFC72" s="45"/>
      <c r="CFD72" s="45"/>
      <c r="CFE72" s="45"/>
      <c r="CFF72" s="45"/>
      <c r="CFG72" s="45"/>
      <c r="CFH72" s="45"/>
      <c r="CFI72" s="45"/>
      <c r="CFJ72" s="45"/>
      <c r="CFK72" s="45"/>
      <c r="CFL72" s="45"/>
      <c r="CFM72" s="45"/>
      <c r="CFN72" s="45"/>
      <c r="CFO72" s="45"/>
      <c r="CFP72" s="45"/>
      <c r="CFQ72" s="45"/>
      <c r="CFR72" s="45"/>
      <c r="CFS72" s="45"/>
      <c r="CFT72" s="45"/>
      <c r="CFU72" s="45"/>
      <c r="CFV72" s="45"/>
      <c r="CFW72" s="45"/>
      <c r="CFX72" s="45"/>
      <c r="CFY72" s="45"/>
      <c r="CFZ72" s="45"/>
      <c r="CGA72" s="45"/>
      <c r="CGB72" s="45"/>
      <c r="CGC72" s="45"/>
      <c r="CGD72" s="45"/>
      <c r="CGE72" s="45"/>
      <c r="CGF72" s="45"/>
      <c r="CGG72" s="45"/>
      <c r="CGH72" s="45"/>
      <c r="CGI72" s="45"/>
      <c r="CGJ72" s="45"/>
      <c r="CGK72" s="45"/>
      <c r="CGL72" s="45"/>
      <c r="CGM72" s="45"/>
      <c r="CGN72" s="45"/>
      <c r="CGO72" s="45"/>
      <c r="CGP72" s="45"/>
      <c r="CGQ72" s="45"/>
      <c r="CGR72" s="45"/>
      <c r="CGS72" s="45"/>
      <c r="CGT72" s="45"/>
      <c r="CGU72" s="45"/>
      <c r="CGV72" s="45"/>
      <c r="CGW72" s="45"/>
      <c r="CGX72" s="45"/>
      <c r="CGY72" s="45"/>
      <c r="CGZ72" s="45"/>
      <c r="CHA72" s="45"/>
      <c r="CHB72" s="45"/>
      <c r="CHC72" s="45"/>
      <c r="CHD72" s="45"/>
      <c r="CHE72" s="45"/>
      <c r="CHF72" s="45"/>
      <c r="CHG72" s="45"/>
      <c r="CHH72" s="45"/>
      <c r="CHI72" s="45"/>
      <c r="CHJ72" s="45"/>
      <c r="CHK72" s="45"/>
      <c r="CHL72" s="45"/>
      <c r="CHM72" s="45"/>
      <c r="CHN72" s="45"/>
      <c r="CHO72" s="45"/>
      <c r="CHP72" s="45"/>
      <c r="CHQ72" s="45"/>
      <c r="CHR72" s="45"/>
      <c r="CHS72" s="45"/>
      <c r="CHT72" s="45"/>
      <c r="CHU72" s="45"/>
      <c r="CHV72" s="45"/>
      <c r="CHW72" s="45"/>
      <c r="CHX72" s="45"/>
      <c r="CHY72" s="45"/>
      <c r="CHZ72" s="45"/>
      <c r="CIA72" s="45"/>
      <c r="CIB72" s="45"/>
      <c r="CIC72" s="45"/>
      <c r="CID72" s="45"/>
      <c r="CIE72" s="45"/>
      <c r="CIF72" s="45"/>
      <c r="CIG72" s="45"/>
      <c r="CIH72" s="45"/>
      <c r="CII72" s="45"/>
      <c r="CIJ72" s="45"/>
      <c r="CIK72" s="45"/>
      <c r="CIL72" s="45"/>
      <c r="CIM72" s="45"/>
      <c r="CIN72" s="45"/>
      <c r="CIO72" s="45"/>
      <c r="CIP72" s="45"/>
      <c r="CIQ72" s="45"/>
      <c r="CIR72" s="45"/>
      <c r="CIS72" s="45"/>
      <c r="CIT72" s="45"/>
      <c r="CIU72" s="45"/>
      <c r="CIV72" s="45"/>
      <c r="CIW72" s="45"/>
      <c r="CIX72" s="45"/>
      <c r="CIY72" s="45"/>
      <c r="CIZ72" s="45"/>
      <c r="CJA72" s="45"/>
      <c r="CJB72" s="45"/>
      <c r="CJC72" s="45"/>
      <c r="CJD72" s="45"/>
      <c r="CJE72" s="45"/>
      <c r="CJF72" s="45"/>
      <c r="CJG72" s="45"/>
      <c r="CJH72" s="45"/>
      <c r="CJI72" s="45"/>
      <c r="CJJ72" s="45"/>
      <c r="CJK72" s="45"/>
      <c r="CJL72" s="45"/>
      <c r="CJM72" s="45"/>
      <c r="CJN72" s="45"/>
      <c r="CJO72" s="45"/>
      <c r="CJP72" s="45"/>
      <c r="CJQ72" s="45"/>
      <c r="CJR72" s="45"/>
      <c r="CJS72" s="45"/>
      <c r="CJT72" s="45"/>
      <c r="CJU72" s="45"/>
      <c r="CJV72" s="45"/>
      <c r="CJW72" s="45"/>
      <c r="CJX72" s="45"/>
      <c r="CJY72" s="45"/>
      <c r="CJZ72" s="45"/>
      <c r="CKA72" s="45"/>
      <c r="CKB72" s="45"/>
      <c r="CKC72" s="45"/>
      <c r="CKD72" s="45"/>
      <c r="CKE72" s="45"/>
      <c r="CKF72" s="45"/>
      <c r="CKG72" s="45"/>
      <c r="CKH72" s="45"/>
      <c r="CKI72" s="45"/>
      <c r="CKJ72" s="45"/>
      <c r="CKK72" s="45"/>
      <c r="CKL72" s="45"/>
      <c r="CKM72" s="45"/>
      <c r="CKN72" s="45"/>
      <c r="CKO72" s="45"/>
      <c r="CKP72" s="45"/>
      <c r="CKQ72" s="45"/>
      <c r="CKR72" s="45"/>
      <c r="CKS72" s="45"/>
      <c r="CKT72" s="45"/>
      <c r="CKU72" s="45"/>
      <c r="CKV72" s="45"/>
      <c r="CKW72" s="45"/>
      <c r="CKX72" s="45"/>
      <c r="CKY72" s="45"/>
      <c r="CKZ72" s="45"/>
      <c r="CLA72" s="45"/>
      <c r="CLB72" s="45"/>
      <c r="CLC72" s="45"/>
      <c r="CLD72" s="45"/>
      <c r="CLE72" s="45"/>
      <c r="CLF72" s="45"/>
      <c r="CLG72" s="45"/>
      <c r="CLH72" s="45"/>
      <c r="CLI72" s="45"/>
      <c r="CLJ72" s="45"/>
      <c r="CLK72" s="45"/>
      <c r="CLL72" s="45"/>
      <c r="CLM72" s="45"/>
      <c r="CLN72" s="45"/>
      <c r="CLO72" s="45"/>
      <c r="CLP72" s="45"/>
      <c r="CLQ72" s="45"/>
      <c r="CLR72" s="45"/>
      <c r="CLS72" s="45"/>
      <c r="CLT72" s="45"/>
      <c r="CLU72" s="45"/>
      <c r="CLV72" s="45"/>
      <c r="CLW72" s="45"/>
      <c r="CLX72" s="45"/>
      <c r="CLY72" s="45"/>
      <c r="CLZ72" s="45"/>
      <c r="CMA72" s="45"/>
      <c r="CMB72" s="45"/>
      <c r="CMC72" s="45"/>
      <c r="CMD72" s="45"/>
      <c r="CME72" s="45"/>
      <c r="CMF72" s="45"/>
      <c r="CMG72" s="45"/>
      <c r="CMH72" s="45"/>
      <c r="CMI72" s="45"/>
      <c r="CMJ72" s="45"/>
      <c r="CMK72" s="45"/>
      <c r="CML72" s="45"/>
      <c r="CMM72" s="45"/>
      <c r="CMN72" s="45"/>
      <c r="CMO72" s="45"/>
      <c r="CMP72" s="45"/>
      <c r="CMQ72" s="45"/>
      <c r="CMR72" s="45"/>
      <c r="CMS72" s="45"/>
      <c r="CMT72" s="45"/>
      <c r="CMU72" s="45"/>
      <c r="CMV72" s="45"/>
      <c r="CMW72" s="45"/>
      <c r="CMX72" s="45"/>
      <c r="CMY72" s="45"/>
      <c r="CMZ72" s="45"/>
      <c r="CNA72" s="45"/>
      <c r="CNB72" s="45"/>
      <c r="CNC72" s="45"/>
      <c r="CND72" s="45"/>
      <c r="CNE72" s="45"/>
      <c r="CNF72" s="45"/>
      <c r="CNG72" s="45"/>
      <c r="CNH72" s="45"/>
      <c r="CNI72" s="45"/>
      <c r="CNJ72" s="45"/>
      <c r="CNK72" s="45"/>
      <c r="CNL72" s="45"/>
      <c r="CNM72" s="45"/>
      <c r="CNN72" s="45"/>
      <c r="CNO72" s="45"/>
      <c r="CNP72" s="45"/>
      <c r="CNQ72" s="45"/>
      <c r="CNR72" s="45"/>
      <c r="CNS72" s="45"/>
      <c r="CNT72" s="45"/>
      <c r="CNU72" s="45"/>
      <c r="CNV72" s="45"/>
      <c r="CNW72" s="45"/>
      <c r="CNX72" s="45"/>
      <c r="CNY72" s="45"/>
      <c r="CNZ72" s="45"/>
      <c r="COA72" s="45"/>
      <c r="COB72" s="45"/>
      <c r="COC72" s="45"/>
      <c r="COD72" s="45"/>
      <c r="COE72" s="45"/>
      <c r="COF72" s="45"/>
      <c r="COG72" s="45"/>
      <c r="COH72" s="45"/>
      <c r="COI72" s="45"/>
      <c r="COJ72" s="45"/>
      <c r="COK72" s="45"/>
      <c r="COL72" s="45"/>
      <c r="COM72" s="45"/>
      <c r="CON72" s="45"/>
      <c r="COO72" s="45"/>
      <c r="COP72" s="45"/>
      <c r="COQ72" s="45"/>
      <c r="COR72" s="45"/>
      <c r="COS72" s="45"/>
      <c r="COT72" s="45"/>
      <c r="COU72" s="45"/>
      <c r="COV72" s="45"/>
      <c r="COW72" s="45"/>
      <c r="COX72" s="45"/>
      <c r="COY72" s="45"/>
      <c r="COZ72" s="45"/>
      <c r="CPA72" s="45"/>
      <c r="CPB72" s="45"/>
      <c r="CPC72" s="45"/>
      <c r="CPD72" s="45"/>
      <c r="CPE72" s="45"/>
      <c r="CPF72" s="45"/>
      <c r="CPG72" s="45"/>
      <c r="CPH72" s="45"/>
      <c r="CPI72" s="45"/>
      <c r="CPJ72" s="45"/>
      <c r="CPK72" s="45"/>
      <c r="CPL72" s="45"/>
      <c r="CPM72" s="45"/>
      <c r="CPN72" s="45"/>
      <c r="CPO72" s="45"/>
      <c r="CPP72" s="45"/>
      <c r="CPQ72" s="45"/>
      <c r="CPR72" s="45"/>
      <c r="CPS72" s="45"/>
      <c r="CPT72" s="45"/>
      <c r="CPU72" s="45"/>
      <c r="CPV72" s="45"/>
      <c r="CPW72" s="45"/>
      <c r="CPX72" s="45"/>
      <c r="CPY72" s="45"/>
      <c r="CPZ72" s="45"/>
      <c r="CQA72" s="45"/>
      <c r="CQB72" s="45"/>
      <c r="CQC72" s="45"/>
      <c r="CQD72" s="45"/>
      <c r="CQE72" s="45"/>
      <c r="CQF72" s="45"/>
      <c r="CQG72" s="45"/>
      <c r="CQH72" s="45"/>
      <c r="CQI72" s="45"/>
      <c r="CQJ72" s="45"/>
      <c r="CQK72" s="45"/>
      <c r="CQL72" s="45"/>
      <c r="CQM72" s="45"/>
      <c r="CQN72" s="45"/>
      <c r="CQO72" s="45"/>
      <c r="CQP72" s="45"/>
      <c r="CQQ72" s="45"/>
      <c r="CQR72" s="45"/>
      <c r="CQS72" s="45"/>
      <c r="CQT72" s="45"/>
      <c r="CQU72" s="45"/>
      <c r="CQV72" s="45"/>
      <c r="CQW72" s="45"/>
      <c r="CQX72" s="45"/>
      <c r="CQY72" s="45"/>
      <c r="CQZ72" s="45"/>
      <c r="CRA72" s="45"/>
      <c r="CRB72" s="45"/>
      <c r="CRC72" s="45"/>
      <c r="CRD72" s="45"/>
      <c r="CRE72" s="45"/>
      <c r="CRF72" s="45"/>
      <c r="CRG72" s="45"/>
      <c r="CRH72" s="45"/>
      <c r="CRI72" s="45"/>
      <c r="CRJ72" s="45"/>
      <c r="CRK72" s="45"/>
      <c r="CRL72" s="45"/>
      <c r="CRM72" s="45"/>
      <c r="CRN72" s="45"/>
      <c r="CRO72" s="45"/>
      <c r="CRP72" s="45"/>
      <c r="CRQ72" s="45"/>
      <c r="CRR72" s="45"/>
      <c r="CRS72" s="45"/>
      <c r="CRT72" s="45"/>
      <c r="CRU72" s="45"/>
      <c r="CRV72" s="45"/>
      <c r="CRW72" s="45"/>
      <c r="CRX72" s="45"/>
      <c r="CRY72" s="45"/>
      <c r="CRZ72" s="45"/>
      <c r="CSA72" s="45"/>
      <c r="CSB72" s="45"/>
      <c r="CSC72" s="45"/>
      <c r="CSD72" s="45"/>
      <c r="CSE72" s="45"/>
      <c r="CSF72" s="45"/>
      <c r="CSG72" s="45"/>
      <c r="CSH72" s="45"/>
      <c r="CSI72" s="45"/>
      <c r="CSJ72" s="45"/>
      <c r="CSK72" s="45"/>
      <c r="CSL72" s="45"/>
      <c r="CSM72" s="45"/>
      <c r="CSN72" s="45"/>
      <c r="CSO72" s="45"/>
      <c r="CSP72" s="45"/>
      <c r="CSQ72" s="45"/>
      <c r="CSR72" s="45"/>
      <c r="CSS72" s="45"/>
      <c r="CST72" s="45"/>
      <c r="CSU72" s="45"/>
      <c r="CSV72" s="45"/>
      <c r="CSW72" s="45"/>
      <c r="CSX72" s="45"/>
      <c r="CSY72" s="45"/>
      <c r="CSZ72" s="45"/>
      <c r="CTA72" s="45"/>
      <c r="CTB72" s="45"/>
      <c r="CTC72" s="45"/>
      <c r="CTD72" s="45"/>
      <c r="CTE72" s="45"/>
      <c r="CTF72" s="45"/>
      <c r="CTG72" s="45"/>
      <c r="CTH72" s="45"/>
      <c r="CTI72" s="45"/>
      <c r="CTJ72" s="45"/>
      <c r="CTK72" s="45"/>
      <c r="CTL72" s="45"/>
      <c r="CTM72" s="45"/>
      <c r="CTN72" s="45"/>
      <c r="CTO72" s="45"/>
      <c r="CTP72" s="45"/>
      <c r="CTQ72" s="45"/>
      <c r="CTR72" s="45"/>
      <c r="CTS72" s="45"/>
      <c r="CTT72" s="45"/>
      <c r="CTU72" s="45"/>
      <c r="CTV72" s="45"/>
      <c r="CTW72" s="45"/>
      <c r="CTX72" s="45"/>
      <c r="CTY72" s="45"/>
      <c r="CTZ72" s="45"/>
      <c r="CUA72" s="45"/>
      <c r="CUB72" s="45"/>
      <c r="CUC72" s="45"/>
      <c r="CUD72" s="45"/>
      <c r="CUE72" s="45"/>
      <c r="CUF72" s="45"/>
      <c r="CUG72" s="45"/>
      <c r="CUH72" s="45"/>
      <c r="CUI72" s="45"/>
      <c r="CUJ72" s="45"/>
      <c r="CUK72" s="45"/>
      <c r="CUL72" s="45"/>
      <c r="CUM72" s="45"/>
      <c r="CUN72" s="45"/>
      <c r="CUO72" s="45"/>
      <c r="CUP72" s="45"/>
      <c r="CUQ72" s="45"/>
      <c r="CUR72" s="45"/>
      <c r="CUS72" s="45"/>
      <c r="CUT72" s="45"/>
      <c r="CUU72" s="45"/>
      <c r="CUV72" s="45"/>
      <c r="CUW72" s="45"/>
      <c r="CUX72" s="45"/>
      <c r="CUY72" s="45"/>
      <c r="CUZ72" s="45"/>
      <c r="CVA72" s="45"/>
      <c r="CVB72" s="45"/>
      <c r="CVC72" s="45"/>
      <c r="CVD72" s="45"/>
      <c r="CVE72" s="45"/>
      <c r="CVF72" s="45"/>
      <c r="CVG72" s="45"/>
      <c r="CVH72" s="45"/>
      <c r="CVI72" s="45"/>
      <c r="CVJ72" s="45"/>
      <c r="CVK72" s="45"/>
      <c r="CVL72" s="45"/>
      <c r="CVM72" s="45"/>
      <c r="CVN72" s="45"/>
      <c r="CVO72" s="45"/>
      <c r="CVP72" s="45"/>
      <c r="CVQ72" s="45"/>
      <c r="CVR72" s="45"/>
      <c r="CVS72" s="45"/>
      <c r="CVT72" s="45"/>
      <c r="CVU72" s="45"/>
      <c r="CVV72" s="45"/>
      <c r="CVW72" s="45"/>
      <c r="CVX72" s="45"/>
      <c r="CVY72" s="45"/>
      <c r="CVZ72" s="45"/>
      <c r="CWA72" s="45"/>
      <c r="CWB72" s="45"/>
      <c r="CWC72" s="45"/>
      <c r="CWD72" s="45"/>
      <c r="CWE72" s="45"/>
      <c r="CWF72" s="45"/>
      <c r="CWG72" s="45"/>
      <c r="CWH72" s="45"/>
      <c r="CWI72" s="45"/>
      <c r="CWJ72" s="45"/>
      <c r="CWK72" s="45"/>
      <c r="CWL72" s="45"/>
      <c r="CWM72" s="45"/>
      <c r="CWN72" s="45"/>
      <c r="CWO72" s="45"/>
      <c r="CWP72" s="45"/>
      <c r="CWQ72" s="45"/>
      <c r="CWR72" s="45"/>
      <c r="CWS72" s="45"/>
      <c r="CWT72" s="45"/>
      <c r="CWU72" s="45"/>
      <c r="CWV72" s="45"/>
      <c r="CWW72" s="45"/>
      <c r="CWX72" s="45"/>
      <c r="CWY72" s="45"/>
      <c r="CWZ72" s="45"/>
      <c r="CXA72" s="45"/>
      <c r="CXB72" s="45"/>
      <c r="CXC72" s="45"/>
      <c r="CXD72" s="45"/>
      <c r="CXE72" s="45"/>
      <c r="CXF72" s="45"/>
      <c r="CXG72" s="45"/>
      <c r="CXH72" s="45"/>
      <c r="CXI72" s="45"/>
      <c r="CXJ72" s="45"/>
      <c r="CXK72" s="45"/>
      <c r="CXL72" s="45"/>
      <c r="CXM72" s="45"/>
      <c r="CXN72" s="45"/>
      <c r="CXO72" s="45"/>
      <c r="CXP72" s="45"/>
      <c r="CXQ72" s="45"/>
      <c r="CXR72" s="45"/>
      <c r="CXS72" s="45"/>
      <c r="CXT72" s="45"/>
      <c r="CXU72" s="45"/>
      <c r="CXV72" s="45"/>
      <c r="CXW72" s="45"/>
      <c r="CXX72" s="45"/>
      <c r="CXY72" s="45"/>
      <c r="CXZ72" s="45"/>
      <c r="CYA72" s="45"/>
      <c r="CYB72" s="45"/>
      <c r="CYC72" s="45"/>
      <c r="CYD72" s="45"/>
      <c r="CYE72" s="45"/>
      <c r="CYF72" s="45"/>
      <c r="CYG72" s="45"/>
      <c r="CYH72" s="45"/>
      <c r="CYI72" s="45"/>
      <c r="CYJ72" s="45"/>
      <c r="CYK72" s="45"/>
      <c r="CYL72" s="45"/>
      <c r="CYM72" s="45"/>
      <c r="CYN72" s="45"/>
      <c r="CYO72" s="45"/>
      <c r="CYP72" s="45"/>
      <c r="CYQ72" s="45"/>
      <c r="CYR72" s="45"/>
      <c r="CYS72" s="45"/>
      <c r="CYT72" s="45"/>
      <c r="CYU72" s="45"/>
      <c r="CYV72" s="45"/>
      <c r="CYW72" s="45"/>
      <c r="CYX72" s="45"/>
      <c r="CYY72" s="45"/>
      <c r="CYZ72" s="45"/>
      <c r="CZA72" s="45"/>
      <c r="CZB72" s="45"/>
      <c r="CZC72" s="45"/>
      <c r="CZD72" s="45"/>
      <c r="CZE72" s="45"/>
      <c r="CZF72" s="45"/>
      <c r="CZG72" s="45"/>
      <c r="CZH72" s="45"/>
      <c r="CZI72" s="45"/>
      <c r="CZJ72" s="45"/>
      <c r="CZK72" s="45"/>
      <c r="CZL72" s="45"/>
      <c r="CZM72" s="45"/>
      <c r="CZN72" s="45"/>
      <c r="CZO72" s="45"/>
      <c r="CZP72" s="45"/>
      <c r="CZQ72" s="45"/>
      <c r="CZR72" s="45"/>
      <c r="CZS72" s="45"/>
      <c r="CZT72" s="45"/>
      <c r="CZU72" s="45"/>
      <c r="CZV72" s="45"/>
      <c r="CZW72" s="45"/>
      <c r="CZX72" s="45"/>
      <c r="CZY72" s="45"/>
      <c r="CZZ72" s="45"/>
      <c r="DAA72" s="45"/>
      <c r="DAB72" s="45"/>
      <c r="DAC72" s="45"/>
      <c r="DAD72" s="45"/>
      <c r="DAE72" s="45"/>
      <c r="DAF72" s="45"/>
      <c r="DAG72" s="45"/>
      <c r="DAH72" s="45"/>
      <c r="DAI72" s="45"/>
      <c r="DAJ72" s="45"/>
      <c r="DAK72" s="45"/>
      <c r="DAL72" s="45"/>
      <c r="DAM72" s="45"/>
      <c r="DAN72" s="45"/>
      <c r="DAO72" s="45"/>
      <c r="DAP72" s="45"/>
      <c r="DAQ72" s="45"/>
      <c r="DAR72" s="45"/>
      <c r="DAS72" s="45"/>
      <c r="DAT72" s="45"/>
      <c r="DAU72" s="45"/>
      <c r="DAV72" s="45"/>
      <c r="DAW72" s="45"/>
      <c r="DAX72" s="45"/>
      <c r="DAY72" s="45"/>
      <c r="DAZ72" s="45"/>
      <c r="DBA72" s="45"/>
      <c r="DBB72" s="45"/>
      <c r="DBC72" s="45"/>
      <c r="DBD72" s="45"/>
      <c r="DBE72" s="45"/>
      <c r="DBF72" s="45"/>
      <c r="DBG72" s="45"/>
      <c r="DBH72" s="45"/>
      <c r="DBI72" s="45"/>
      <c r="DBJ72" s="45"/>
      <c r="DBK72" s="45"/>
      <c r="DBL72" s="45"/>
      <c r="DBM72" s="45"/>
      <c r="DBN72" s="45"/>
      <c r="DBO72" s="45"/>
      <c r="DBP72" s="45"/>
      <c r="DBQ72" s="45"/>
      <c r="DBR72" s="45"/>
      <c r="DBS72" s="45"/>
      <c r="DBT72" s="45"/>
      <c r="DBU72" s="45"/>
      <c r="DBV72" s="45"/>
      <c r="DBW72" s="45"/>
      <c r="DBX72" s="45"/>
      <c r="DBY72" s="45"/>
      <c r="DBZ72" s="45"/>
      <c r="DCA72" s="45"/>
      <c r="DCB72" s="45"/>
      <c r="DCC72" s="45"/>
      <c r="DCD72" s="45"/>
      <c r="DCE72" s="45"/>
      <c r="DCF72" s="45"/>
      <c r="DCG72" s="45"/>
      <c r="DCH72" s="45"/>
      <c r="DCI72" s="45"/>
      <c r="DCJ72" s="45"/>
      <c r="DCK72" s="45"/>
      <c r="DCL72" s="45"/>
      <c r="DCM72" s="45"/>
      <c r="DCN72" s="45"/>
      <c r="DCO72" s="45"/>
      <c r="DCP72" s="45"/>
      <c r="DCQ72" s="45"/>
      <c r="DCR72" s="45"/>
      <c r="DCS72" s="45"/>
      <c r="DCT72" s="45"/>
      <c r="DCU72" s="45"/>
      <c r="DCV72" s="45"/>
      <c r="DCW72" s="45"/>
      <c r="DCX72" s="45"/>
      <c r="DCY72" s="45"/>
      <c r="DCZ72" s="45"/>
      <c r="DDA72" s="45"/>
      <c r="DDB72" s="45"/>
      <c r="DDC72" s="45"/>
      <c r="DDD72" s="45"/>
      <c r="DDE72" s="45"/>
      <c r="DDF72" s="45"/>
      <c r="DDG72" s="45"/>
      <c r="DDH72" s="45"/>
      <c r="DDI72" s="45"/>
      <c r="DDJ72" s="45"/>
      <c r="DDK72" s="45"/>
      <c r="DDL72" s="45"/>
      <c r="DDM72" s="45"/>
      <c r="DDN72" s="45"/>
      <c r="DDO72" s="45"/>
      <c r="DDP72" s="45"/>
      <c r="DDQ72" s="45"/>
      <c r="DDR72" s="45"/>
      <c r="DDS72" s="45"/>
      <c r="DDT72" s="45"/>
      <c r="DDU72" s="45"/>
      <c r="DDV72" s="45"/>
      <c r="DDW72" s="45"/>
      <c r="DDX72" s="45"/>
      <c r="DDY72" s="45"/>
      <c r="DDZ72" s="45"/>
      <c r="DEA72" s="45"/>
      <c r="DEB72" s="45"/>
      <c r="DEC72" s="45"/>
      <c r="DED72" s="45"/>
      <c r="DEE72" s="45"/>
      <c r="DEF72" s="45"/>
      <c r="DEG72" s="45"/>
      <c r="DEH72" s="45"/>
      <c r="DEI72" s="45"/>
      <c r="DEJ72" s="45"/>
      <c r="DEK72" s="45"/>
      <c r="DEL72" s="45"/>
      <c r="DEM72" s="45"/>
      <c r="DEN72" s="45"/>
      <c r="DEO72" s="45"/>
      <c r="DEP72" s="45"/>
      <c r="DEQ72" s="45"/>
      <c r="DER72" s="45"/>
      <c r="DES72" s="45"/>
      <c r="DET72" s="45"/>
      <c r="DEU72" s="45"/>
      <c r="DEV72" s="45"/>
      <c r="DEW72" s="45"/>
      <c r="DEX72" s="45"/>
      <c r="DEY72" s="45"/>
      <c r="DEZ72" s="45"/>
      <c r="DFA72" s="45"/>
      <c r="DFB72" s="45"/>
      <c r="DFC72" s="45"/>
      <c r="DFD72" s="45"/>
      <c r="DFE72" s="45"/>
      <c r="DFF72" s="45"/>
      <c r="DFG72" s="45"/>
      <c r="DFH72" s="45"/>
      <c r="DFI72" s="45"/>
      <c r="DFJ72" s="45"/>
      <c r="DFK72" s="45"/>
      <c r="DFL72" s="45"/>
      <c r="DFM72" s="45"/>
      <c r="DFN72" s="45"/>
      <c r="DFO72" s="45"/>
      <c r="DFP72" s="45"/>
      <c r="DFQ72" s="45"/>
      <c r="DFR72" s="45"/>
      <c r="DFS72" s="45"/>
      <c r="DFT72" s="45"/>
      <c r="DFU72" s="45"/>
      <c r="DFV72" s="45"/>
      <c r="DFW72" s="45"/>
      <c r="DFX72" s="45"/>
      <c r="DFY72" s="45"/>
      <c r="DFZ72" s="45"/>
      <c r="DGA72" s="45"/>
      <c r="DGB72" s="45"/>
      <c r="DGC72" s="45"/>
      <c r="DGD72" s="45"/>
      <c r="DGE72" s="45"/>
      <c r="DGF72" s="45"/>
      <c r="DGG72" s="45"/>
      <c r="DGH72" s="45"/>
      <c r="DGI72" s="45"/>
      <c r="DGJ72" s="45"/>
      <c r="DGK72" s="45"/>
      <c r="DGL72" s="45"/>
      <c r="DGM72" s="45"/>
      <c r="DGN72" s="45"/>
      <c r="DGO72" s="45"/>
      <c r="DGP72" s="45"/>
      <c r="DGQ72" s="45"/>
      <c r="DGR72" s="45"/>
      <c r="DGS72" s="45"/>
      <c r="DGT72" s="45"/>
      <c r="DGU72" s="45"/>
      <c r="DGV72" s="45"/>
      <c r="DGW72" s="45"/>
      <c r="DGX72" s="45"/>
      <c r="DGY72" s="45"/>
      <c r="DGZ72" s="45"/>
      <c r="DHA72" s="45"/>
      <c r="DHB72" s="45"/>
      <c r="DHC72" s="45"/>
      <c r="DHD72" s="45"/>
      <c r="DHE72" s="45"/>
      <c r="DHF72" s="45"/>
      <c r="DHG72" s="45"/>
      <c r="DHH72" s="45"/>
      <c r="DHI72" s="45"/>
      <c r="DHJ72" s="45"/>
      <c r="DHK72" s="45"/>
      <c r="DHL72" s="45"/>
      <c r="DHM72" s="45"/>
      <c r="DHN72" s="45"/>
      <c r="DHO72" s="45"/>
      <c r="DHP72" s="45"/>
      <c r="DHQ72" s="45"/>
      <c r="DHR72" s="45"/>
      <c r="DHS72" s="45"/>
      <c r="DHT72" s="45"/>
      <c r="DHU72" s="45"/>
      <c r="DHV72" s="45"/>
      <c r="DHW72" s="45"/>
      <c r="DHX72" s="45"/>
      <c r="DHY72" s="45"/>
      <c r="DHZ72" s="45"/>
      <c r="DIA72" s="45"/>
      <c r="DIB72" s="45"/>
      <c r="DIC72" s="45"/>
      <c r="DID72" s="45"/>
      <c r="DIE72" s="45"/>
      <c r="DIF72" s="45"/>
      <c r="DIG72" s="45"/>
      <c r="DIH72" s="45"/>
      <c r="DII72" s="45"/>
      <c r="DIJ72" s="45"/>
      <c r="DIK72" s="45"/>
      <c r="DIL72" s="45"/>
      <c r="DIM72" s="45"/>
      <c r="DIN72" s="45"/>
      <c r="DIO72" s="45"/>
      <c r="DIP72" s="45"/>
      <c r="DIQ72" s="45"/>
      <c r="DIR72" s="45"/>
      <c r="DIS72" s="45"/>
      <c r="DIT72" s="45"/>
      <c r="DIU72" s="45"/>
      <c r="DIV72" s="45"/>
      <c r="DIW72" s="45"/>
      <c r="DIX72" s="45"/>
      <c r="DIY72" s="45"/>
      <c r="DIZ72" s="45"/>
      <c r="DJA72" s="45"/>
      <c r="DJB72" s="45"/>
      <c r="DJC72" s="45"/>
      <c r="DJD72" s="45"/>
      <c r="DJE72" s="45"/>
      <c r="DJF72" s="45"/>
      <c r="DJG72" s="45"/>
      <c r="DJH72" s="45"/>
      <c r="DJI72" s="45"/>
      <c r="DJJ72" s="45"/>
      <c r="DJK72" s="45"/>
      <c r="DJL72" s="45"/>
      <c r="DJM72" s="45"/>
      <c r="DJN72" s="45"/>
      <c r="DJO72" s="45"/>
      <c r="DJP72" s="45"/>
      <c r="DJQ72" s="45"/>
      <c r="DJR72" s="45"/>
      <c r="DJS72" s="45"/>
      <c r="DJT72" s="45"/>
      <c r="DJU72" s="45"/>
      <c r="DJV72" s="45"/>
      <c r="DJW72" s="45"/>
      <c r="DJX72" s="45"/>
      <c r="DJY72" s="45"/>
      <c r="DJZ72" s="45"/>
      <c r="DKA72" s="45"/>
      <c r="DKB72" s="45"/>
      <c r="DKC72" s="45"/>
      <c r="DKD72" s="45"/>
      <c r="DKE72" s="45"/>
      <c r="DKF72" s="45"/>
      <c r="DKG72" s="45"/>
      <c r="DKH72" s="45"/>
      <c r="DKI72" s="45"/>
      <c r="DKJ72" s="45"/>
      <c r="DKK72" s="45"/>
      <c r="DKL72" s="45"/>
      <c r="DKM72" s="45"/>
      <c r="DKN72" s="45"/>
      <c r="DKO72" s="45"/>
      <c r="DKP72" s="45"/>
      <c r="DKQ72" s="45"/>
      <c r="DKR72" s="45"/>
      <c r="DKS72" s="45"/>
      <c r="DKT72" s="45"/>
      <c r="DKU72" s="45"/>
      <c r="DKV72" s="45"/>
      <c r="DKW72" s="45"/>
      <c r="DKX72" s="45"/>
      <c r="DKY72" s="45"/>
      <c r="DKZ72" s="45"/>
      <c r="DLA72" s="45"/>
      <c r="DLB72" s="45"/>
      <c r="DLC72" s="45"/>
      <c r="DLD72" s="45"/>
      <c r="DLE72" s="45"/>
      <c r="DLF72" s="45"/>
      <c r="DLG72" s="45"/>
      <c r="DLH72" s="45"/>
      <c r="DLI72" s="45"/>
      <c r="DLJ72" s="45"/>
      <c r="DLK72" s="45"/>
      <c r="DLL72" s="45"/>
      <c r="DLM72" s="45"/>
      <c r="DLN72" s="45"/>
      <c r="DLO72" s="45"/>
      <c r="DLP72" s="45"/>
      <c r="DLQ72" s="45"/>
      <c r="DLR72" s="45"/>
      <c r="DLS72" s="45"/>
      <c r="DLT72" s="45"/>
      <c r="DLU72" s="45"/>
      <c r="DLV72" s="45"/>
      <c r="DLW72" s="45"/>
      <c r="DLX72" s="45"/>
      <c r="DLY72" s="45"/>
      <c r="DLZ72" s="45"/>
      <c r="DMA72" s="45"/>
      <c r="DMB72" s="45"/>
      <c r="DMC72" s="45"/>
      <c r="DMD72" s="45"/>
      <c r="DME72" s="45"/>
      <c r="DMF72" s="45"/>
      <c r="DMG72" s="45"/>
      <c r="DMH72" s="45"/>
      <c r="DMI72" s="45"/>
      <c r="DMJ72" s="45"/>
      <c r="DMK72" s="45"/>
      <c r="DML72" s="45"/>
      <c r="DMM72" s="45"/>
      <c r="DMN72" s="45"/>
      <c r="DMO72" s="45"/>
      <c r="DMP72" s="45"/>
      <c r="DMQ72" s="45"/>
      <c r="DMR72" s="45"/>
      <c r="DMS72" s="45"/>
      <c r="DMT72" s="45"/>
      <c r="DMU72" s="45"/>
      <c r="DMV72" s="45"/>
      <c r="DMW72" s="45"/>
      <c r="DMX72" s="45"/>
      <c r="DMY72" s="45"/>
      <c r="DMZ72" s="45"/>
      <c r="DNA72" s="45"/>
      <c r="DNB72" s="45"/>
      <c r="DNC72" s="45"/>
      <c r="DND72" s="45"/>
      <c r="DNE72" s="45"/>
      <c r="DNF72" s="45"/>
      <c r="DNG72" s="45"/>
      <c r="DNH72" s="45"/>
      <c r="DNI72" s="45"/>
      <c r="DNJ72" s="45"/>
      <c r="DNK72" s="45"/>
      <c r="DNL72" s="45"/>
      <c r="DNM72" s="45"/>
      <c r="DNN72" s="45"/>
      <c r="DNO72" s="45"/>
      <c r="DNP72" s="45"/>
      <c r="DNQ72" s="45"/>
      <c r="DNR72" s="45"/>
      <c r="DNS72" s="45"/>
      <c r="DNT72" s="45"/>
      <c r="DNU72" s="45"/>
      <c r="DNV72" s="45"/>
      <c r="DNW72" s="45"/>
      <c r="DNX72" s="45"/>
      <c r="DNY72" s="45"/>
      <c r="DNZ72" s="45"/>
      <c r="DOA72" s="45"/>
      <c r="DOB72" s="45"/>
      <c r="DOC72" s="45"/>
      <c r="DOD72" s="45"/>
      <c r="DOE72" s="45"/>
      <c r="DOF72" s="45"/>
      <c r="DOG72" s="45"/>
      <c r="DOH72" s="45"/>
      <c r="DOI72" s="45"/>
      <c r="DOJ72" s="45"/>
      <c r="DOK72" s="45"/>
      <c r="DOL72" s="45"/>
      <c r="DOM72" s="45"/>
      <c r="DON72" s="45"/>
      <c r="DOO72" s="45"/>
      <c r="DOP72" s="45"/>
      <c r="DOQ72" s="45"/>
      <c r="DOR72" s="45"/>
      <c r="DOS72" s="45"/>
      <c r="DOT72" s="45"/>
      <c r="DOU72" s="45"/>
      <c r="DOV72" s="45"/>
      <c r="DOW72" s="45"/>
      <c r="DOX72" s="45"/>
      <c r="DOY72" s="45"/>
      <c r="DOZ72" s="45"/>
      <c r="DPA72" s="45"/>
      <c r="DPB72" s="45"/>
      <c r="DPC72" s="45"/>
      <c r="DPD72" s="45"/>
      <c r="DPE72" s="45"/>
      <c r="DPF72" s="45"/>
      <c r="DPG72" s="45"/>
      <c r="DPH72" s="45"/>
      <c r="DPI72" s="45"/>
      <c r="DPJ72" s="45"/>
      <c r="DPK72" s="45"/>
      <c r="DPL72" s="45"/>
      <c r="DPM72" s="45"/>
      <c r="DPN72" s="45"/>
      <c r="DPO72" s="45"/>
      <c r="DPP72" s="45"/>
      <c r="DPQ72" s="45"/>
      <c r="DPR72" s="45"/>
      <c r="DPS72" s="45"/>
      <c r="DPT72" s="45"/>
      <c r="DPU72" s="45"/>
      <c r="DPV72" s="45"/>
      <c r="DPW72" s="45"/>
      <c r="DPX72" s="45"/>
      <c r="DPY72" s="45"/>
      <c r="DPZ72" s="45"/>
      <c r="DQA72" s="45"/>
      <c r="DQB72" s="45"/>
      <c r="DQC72" s="45"/>
      <c r="DQD72" s="45"/>
      <c r="DQE72" s="45"/>
      <c r="DQF72" s="45"/>
      <c r="DQG72" s="45"/>
      <c r="DQH72" s="45"/>
      <c r="DQI72" s="45"/>
      <c r="DQJ72" s="45"/>
      <c r="DQK72" s="45"/>
      <c r="DQL72" s="45"/>
      <c r="DQM72" s="45"/>
      <c r="DQN72" s="45"/>
      <c r="DQO72" s="45"/>
      <c r="DQP72" s="45"/>
      <c r="DQQ72" s="45"/>
      <c r="DQR72" s="45"/>
      <c r="DQS72" s="45"/>
      <c r="DQT72" s="45"/>
      <c r="DQU72" s="45"/>
      <c r="DQV72" s="45"/>
      <c r="DQW72" s="45"/>
      <c r="DQX72" s="45"/>
      <c r="DQY72" s="45"/>
      <c r="DQZ72" s="45"/>
      <c r="DRA72" s="45"/>
      <c r="DRB72" s="45"/>
      <c r="DRC72" s="45"/>
      <c r="DRD72" s="45"/>
      <c r="DRE72" s="45"/>
      <c r="DRF72" s="45"/>
      <c r="DRG72" s="45"/>
      <c r="DRH72" s="45"/>
      <c r="DRI72" s="45"/>
      <c r="DRJ72" s="45"/>
      <c r="DRK72" s="45"/>
      <c r="DRL72" s="45"/>
      <c r="DRM72" s="45"/>
      <c r="DRN72" s="45"/>
      <c r="DRO72" s="45"/>
      <c r="DRP72" s="45"/>
      <c r="DRQ72" s="45"/>
      <c r="DRR72" s="45"/>
      <c r="DRS72" s="45"/>
      <c r="DRT72" s="45"/>
      <c r="DRU72" s="45"/>
      <c r="DRV72" s="45"/>
      <c r="DRW72" s="45"/>
      <c r="DRX72" s="45"/>
      <c r="DRY72" s="45"/>
      <c r="DRZ72" s="45"/>
      <c r="DSA72" s="45"/>
      <c r="DSB72" s="45"/>
      <c r="DSC72" s="45"/>
      <c r="DSD72" s="45"/>
      <c r="DSE72" s="45"/>
      <c r="DSF72" s="45"/>
      <c r="DSG72" s="45"/>
      <c r="DSH72" s="45"/>
      <c r="DSI72" s="45"/>
      <c r="DSJ72" s="45"/>
      <c r="DSK72" s="45"/>
      <c r="DSL72" s="45"/>
      <c r="DSM72" s="45"/>
      <c r="DSN72" s="45"/>
      <c r="DSO72" s="45"/>
      <c r="DSP72" s="45"/>
      <c r="DSQ72" s="45"/>
      <c r="DSR72" s="45"/>
      <c r="DSS72" s="45"/>
      <c r="DST72" s="45"/>
      <c r="DSU72" s="45"/>
      <c r="DSV72" s="45"/>
      <c r="DSW72" s="45"/>
      <c r="DSX72" s="45"/>
      <c r="DSY72" s="45"/>
      <c r="DSZ72" s="45"/>
      <c r="DTA72" s="45"/>
      <c r="DTB72" s="45"/>
      <c r="DTC72" s="45"/>
      <c r="DTD72" s="45"/>
      <c r="DTE72" s="45"/>
      <c r="DTF72" s="45"/>
      <c r="DTG72" s="45"/>
      <c r="DTH72" s="45"/>
      <c r="DTI72" s="45"/>
      <c r="DTJ72" s="45"/>
      <c r="DTK72" s="45"/>
      <c r="DTL72" s="45"/>
      <c r="DTM72" s="45"/>
      <c r="DTN72" s="45"/>
      <c r="DTO72" s="45"/>
      <c r="DTP72" s="45"/>
      <c r="DTQ72" s="45"/>
      <c r="DTR72" s="45"/>
      <c r="DTS72" s="45"/>
      <c r="DTT72" s="45"/>
      <c r="DTU72" s="45"/>
      <c r="DTV72" s="45"/>
      <c r="DTW72" s="45"/>
      <c r="DTX72" s="45"/>
      <c r="DTY72" s="45"/>
      <c r="DTZ72" s="45"/>
      <c r="DUA72" s="45"/>
      <c r="DUB72" s="45"/>
      <c r="DUC72" s="45"/>
      <c r="DUD72" s="45"/>
      <c r="DUE72" s="45"/>
      <c r="DUF72" s="45"/>
      <c r="DUG72" s="45"/>
      <c r="DUH72" s="45"/>
      <c r="DUI72" s="45"/>
      <c r="DUJ72" s="45"/>
      <c r="DUK72" s="45"/>
      <c r="DUL72" s="45"/>
      <c r="DUM72" s="45"/>
      <c r="DUN72" s="45"/>
      <c r="DUO72" s="45"/>
      <c r="DUP72" s="45"/>
      <c r="DUQ72" s="45"/>
      <c r="DUR72" s="45"/>
      <c r="DUS72" s="45"/>
      <c r="DUT72" s="45"/>
      <c r="DUU72" s="45"/>
      <c r="DUV72" s="45"/>
      <c r="DUW72" s="45"/>
      <c r="DUX72" s="45"/>
      <c r="DUY72" s="45"/>
      <c r="DUZ72" s="45"/>
      <c r="DVA72" s="45"/>
      <c r="DVB72" s="45"/>
      <c r="DVC72" s="45"/>
      <c r="DVD72" s="45"/>
      <c r="DVE72" s="45"/>
      <c r="DVF72" s="45"/>
      <c r="DVG72" s="45"/>
      <c r="DVH72" s="45"/>
      <c r="DVI72" s="45"/>
      <c r="DVJ72" s="45"/>
      <c r="DVK72" s="45"/>
      <c r="DVL72" s="45"/>
      <c r="DVM72" s="45"/>
      <c r="DVN72" s="45"/>
      <c r="DVO72" s="45"/>
      <c r="DVP72" s="45"/>
      <c r="DVQ72" s="45"/>
      <c r="DVR72" s="45"/>
      <c r="DVS72" s="45"/>
      <c r="DVT72" s="45"/>
      <c r="DVU72" s="45"/>
      <c r="DVV72" s="45"/>
      <c r="DVW72" s="45"/>
      <c r="DVX72" s="45"/>
      <c r="DVY72" s="45"/>
      <c r="DVZ72" s="45"/>
      <c r="DWA72" s="45"/>
      <c r="DWB72" s="45"/>
      <c r="DWC72" s="45"/>
      <c r="DWD72" s="45"/>
      <c r="DWE72" s="45"/>
      <c r="DWF72" s="45"/>
      <c r="DWG72" s="45"/>
      <c r="DWH72" s="45"/>
      <c r="DWI72" s="45"/>
      <c r="DWJ72" s="45"/>
      <c r="DWK72" s="45"/>
      <c r="DWL72" s="45"/>
      <c r="DWM72" s="45"/>
      <c r="DWN72" s="45"/>
      <c r="DWO72" s="45"/>
      <c r="DWP72" s="45"/>
      <c r="DWQ72" s="45"/>
      <c r="DWR72" s="45"/>
      <c r="DWS72" s="45"/>
      <c r="DWT72" s="45"/>
      <c r="DWU72" s="45"/>
      <c r="DWV72" s="45"/>
      <c r="DWW72" s="45"/>
      <c r="DWX72" s="45"/>
      <c r="DWY72" s="45"/>
      <c r="DWZ72" s="45"/>
      <c r="DXA72" s="45"/>
      <c r="DXB72" s="45"/>
      <c r="DXC72" s="45"/>
      <c r="DXD72" s="45"/>
      <c r="DXE72" s="45"/>
      <c r="DXF72" s="45"/>
      <c r="DXG72" s="45"/>
      <c r="DXH72" s="45"/>
      <c r="DXI72" s="45"/>
      <c r="DXJ72" s="45"/>
      <c r="DXK72" s="45"/>
      <c r="DXL72" s="45"/>
      <c r="DXM72" s="45"/>
      <c r="DXN72" s="45"/>
      <c r="DXO72" s="45"/>
      <c r="DXP72" s="45"/>
      <c r="DXQ72" s="45"/>
      <c r="DXR72" s="45"/>
      <c r="DXS72" s="45"/>
      <c r="DXT72" s="45"/>
      <c r="DXU72" s="45"/>
      <c r="DXV72" s="45"/>
      <c r="DXW72" s="45"/>
      <c r="DXX72" s="45"/>
      <c r="DXY72" s="45"/>
      <c r="DXZ72" s="45"/>
      <c r="DYA72" s="45"/>
      <c r="DYB72" s="45"/>
      <c r="DYC72" s="45"/>
      <c r="DYD72" s="45"/>
      <c r="DYE72" s="45"/>
      <c r="DYF72" s="45"/>
      <c r="DYG72" s="45"/>
      <c r="DYH72" s="45"/>
      <c r="DYI72" s="45"/>
      <c r="DYJ72" s="45"/>
      <c r="DYK72" s="45"/>
      <c r="DYL72" s="45"/>
      <c r="DYM72" s="45"/>
      <c r="DYN72" s="45"/>
      <c r="DYO72" s="45"/>
      <c r="DYP72" s="45"/>
      <c r="DYQ72" s="45"/>
      <c r="DYR72" s="45"/>
      <c r="DYS72" s="45"/>
      <c r="DYT72" s="45"/>
      <c r="DYU72" s="45"/>
      <c r="DYV72" s="45"/>
      <c r="DYW72" s="45"/>
      <c r="DYX72" s="45"/>
      <c r="DYY72" s="45"/>
      <c r="DYZ72" s="45"/>
      <c r="DZA72" s="45"/>
      <c r="DZB72" s="45"/>
      <c r="DZC72" s="45"/>
      <c r="DZD72" s="45"/>
      <c r="DZE72" s="45"/>
      <c r="DZF72" s="45"/>
      <c r="DZG72" s="45"/>
      <c r="DZH72" s="45"/>
      <c r="DZI72" s="45"/>
      <c r="DZJ72" s="45"/>
      <c r="DZK72" s="45"/>
      <c r="DZL72" s="45"/>
      <c r="DZM72" s="45"/>
      <c r="DZN72" s="45"/>
      <c r="DZO72" s="45"/>
      <c r="DZP72" s="45"/>
      <c r="DZQ72" s="45"/>
      <c r="DZR72" s="45"/>
      <c r="DZS72" s="45"/>
      <c r="DZT72" s="45"/>
      <c r="DZU72" s="45"/>
      <c r="DZV72" s="45"/>
      <c r="DZW72" s="45"/>
      <c r="DZX72" s="45"/>
      <c r="DZY72" s="45"/>
      <c r="DZZ72" s="45"/>
      <c r="EAA72" s="45"/>
      <c r="EAB72" s="45"/>
      <c r="EAC72" s="45"/>
      <c r="EAD72" s="45"/>
      <c r="EAE72" s="45"/>
      <c r="EAF72" s="45"/>
      <c r="EAG72" s="45"/>
      <c r="EAH72" s="45"/>
      <c r="EAI72" s="45"/>
      <c r="EAJ72" s="45"/>
      <c r="EAK72" s="45"/>
      <c r="EAL72" s="45"/>
      <c r="EAM72" s="45"/>
      <c r="EAN72" s="45"/>
      <c r="EAO72" s="45"/>
      <c r="EAP72" s="45"/>
      <c r="EAQ72" s="45"/>
      <c r="EAR72" s="45"/>
      <c r="EAS72" s="45"/>
      <c r="EAT72" s="45"/>
      <c r="EAU72" s="45"/>
      <c r="EAV72" s="45"/>
      <c r="EAW72" s="45"/>
      <c r="EAX72" s="45"/>
      <c r="EAY72" s="45"/>
      <c r="EAZ72" s="45"/>
      <c r="EBA72" s="45"/>
      <c r="EBB72" s="45"/>
      <c r="EBC72" s="45"/>
      <c r="EBD72" s="45"/>
      <c r="EBE72" s="45"/>
      <c r="EBF72" s="45"/>
      <c r="EBG72" s="45"/>
      <c r="EBH72" s="45"/>
      <c r="EBI72" s="45"/>
      <c r="EBJ72" s="45"/>
      <c r="EBK72" s="45"/>
      <c r="EBL72" s="45"/>
      <c r="EBM72" s="45"/>
      <c r="EBN72" s="45"/>
      <c r="EBO72" s="45"/>
      <c r="EBP72" s="45"/>
      <c r="EBQ72" s="45"/>
      <c r="EBR72" s="45"/>
      <c r="EBS72" s="45"/>
      <c r="EBT72" s="45"/>
      <c r="EBU72" s="45"/>
      <c r="EBV72" s="45"/>
      <c r="EBW72" s="45"/>
      <c r="EBX72" s="45"/>
      <c r="EBY72" s="45"/>
      <c r="EBZ72" s="45"/>
      <c r="ECA72" s="45"/>
      <c r="ECB72" s="45"/>
      <c r="ECC72" s="45"/>
      <c r="ECD72" s="45"/>
      <c r="ECE72" s="45"/>
      <c r="ECF72" s="45"/>
      <c r="ECG72" s="45"/>
      <c r="ECH72" s="45"/>
      <c r="ECI72" s="45"/>
      <c r="ECJ72" s="45"/>
      <c r="ECK72" s="45"/>
      <c r="ECL72" s="45"/>
      <c r="ECM72" s="45"/>
      <c r="ECN72" s="45"/>
      <c r="ECO72" s="45"/>
      <c r="ECP72" s="45"/>
      <c r="ECQ72" s="45"/>
      <c r="ECR72" s="45"/>
      <c r="ECS72" s="45"/>
      <c r="ECT72" s="45"/>
      <c r="ECU72" s="45"/>
      <c r="ECV72" s="45"/>
      <c r="ECW72" s="45"/>
      <c r="ECX72" s="45"/>
      <c r="ECY72" s="45"/>
      <c r="ECZ72" s="45"/>
      <c r="EDA72" s="45"/>
      <c r="EDB72" s="45"/>
      <c r="EDC72" s="45"/>
      <c r="EDD72" s="45"/>
      <c r="EDE72" s="45"/>
      <c r="EDF72" s="45"/>
      <c r="EDG72" s="45"/>
      <c r="EDH72" s="45"/>
      <c r="EDI72" s="45"/>
      <c r="EDJ72" s="45"/>
      <c r="EDK72" s="45"/>
      <c r="EDL72" s="45"/>
      <c r="EDM72" s="45"/>
      <c r="EDN72" s="45"/>
      <c r="EDO72" s="45"/>
      <c r="EDP72" s="45"/>
      <c r="EDQ72" s="45"/>
      <c r="EDR72" s="45"/>
      <c r="EDS72" s="45"/>
      <c r="EDT72" s="45"/>
      <c r="EDU72" s="45"/>
      <c r="EDV72" s="45"/>
      <c r="EDW72" s="45"/>
      <c r="EDX72" s="45"/>
      <c r="EDY72" s="45"/>
      <c r="EDZ72" s="45"/>
      <c r="EEA72" s="45"/>
      <c r="EEB72" s="45"/>
      <c r="EEC72" s="45"/>
      <c r="EED72" s="45"/>
      <c r="EEE72" s="45"/>
      <c r="EEF72" s="45"/>
      <c r="EEG72" s="45"/>
      <c r="EEH72" s="45"/>
      <c r="EEI72" s="45"/>
      <c r="EEJ72" s="45"/>
      <c r="EEK72" s="45"/>
      <c r="EEL72" s="45"/>
      <c r="EEM72" s="45"/>
      <c r="EEN72" s="45"/>
      <c r="EEO72" s="45"/>
      <c r="EEP72" s="45"/>
      <c r="EEQ72" s="45"/>
      <c r="EER72" s="45"/>
      <c r="EES72" s="45"/>
      <c r="EET72" s="45"/>
      <c r="EEU72" s="45"/>
      <c r="EEV72" s="45"/>
      <c r="EEW72" s="45"/>
      <c r="EEX72" s="45"/>
      <c r="EEY72" s="45"/>
      <c r="EEZ72" s="45"/>
      <c r="EFA72" s="45"/>
      <c r="EFB72" s="45"/>
      <c r="EFC72" s="45"/>
      <c r="EFD72" s="45"/>
      <c r="EFE72" s="45"/>
      <c r="EFF72" s="45"/>
      <c r="EFG72" s="45"/>
      <c r="EFH72" s="45"/>
      <c r="EFI72" s="45"/>
      <c r="EFJ72" s="45"/>
      <c r="EFK72" s="45"/>
      <c r="EFL72" s="45"/>
      <c r="EFM72" s="45"/>
      <c r="EFN72" s="45"/>
      <c r="EFO72" s="45"/>
      <c r="EFP72" s="45"/>
      <c r="EFQ72" s="45"/>
      <c r="EFR72" s="45"/>
      <c r="EFS72" s="45"/>
      <c r="EFT72" s="45"/>
      <c r="EFU72" s="45"/>
      <c r="EFV72" s="45"/>
      <c r="EFW72" s="45"/>
      <c r="EFX72" s="45"/>
      <c r="EFY72" s="45"/>
      <c r="EFZ72" s="45"/>
      <c r="EGA72" s="45"/>
      <c r="EGB72" s="45"/>
      <c r="EGC72" s="45"/>
      <c r="EGD72" s="45"/>
      <c r="EGE72" s="45"/>
      <c r="EGF72" s="45"/>
      <c r="EGG72" s="45"/>
      <c r="EGH72" s="45"/>
      <c r="EGI72" s="45"/>
      <c r="EGJ72" s="45"/>
      <c r="EGK72" s="45"/>
      <c r="EGL72" s="45"/>
      <c r="EGM72" s="45"/>
      <c r="EGN72" s="45"/>
      <c r="EGO72" s="45"/>
      <c r="EGP72" s="45"/>
      <c r="EGQ72" s="45"/>
      <c r="EGR72" s="45"/>
      <c r="EGS72" s="45"/>
      <c r="EGT72" s="45"/>
      <c r="EGU72" s="45"/>
      <c r="EGV72" s="45"/>
      <c r="EGW72" s="45"/>
      <c r="EGX72" s="45"/>
      <c r="EGY72" s="45"/>
      <c r="EGZ72" s="45"/>
      <c r="EHA72" s="45"/>
      <c r="EHB72" s="45"/>
      <c r="EHC72" s="45"/>
      <c r="EHD72" s="45"/>
      <c r="EHE72" s="45"/>
      <c r="EHF72" s="45"/>
      <c r="EHG72" s="45"/>
      <c r="EHH72" s="45"/>
      <c r="EHI72" s="45"/>
      <c r="EHJ72" s="45"/>
      <c r="EHK72" s="45"/>
      <c r="EHL72" s="45"/>
      <c r="EHM72" s="45"/>
      <c r="EHN72" s="45"/>
      <c r="EHO72" s="45"/>
      <c r="EHP72" s="45"/>
      <c r="EHQ72" s="45"/>
      <c r="EHR72" s="45"/>
      <c r="EHS72" s="45"/>
      <c r="EHT72" s="45"/>
      <c r="EHU72" s="45"/>
      <c r="EHV72" s="45"/>
      <c r="EHW72" s="45"/>
      <c r="EHX72" s="45"/>
      <c r="EHY72" s="45"/>
      <c r="EHZ72" s="45"/>
      <c r="EIA72" s="45"/>
      <c r="EIB72" s="45"/>
      <c r="EIC72" s="45"/>
      <c r="EID72" s="45"/>
      <c r="EIE72" s="45"/>
      <c r="EIF72" s="45"/>
      <c r="EIG72" s="45"/>
      <c r="EIH72" s="45"/>
      <c r="EII72" s="45"/>
      <c r="EIJ72" s="45"/>
      <c r="EIK72" s="45"/>
      <c r="EIL72" s="45"/>
      <c r="EIM72" s="45"/>
      <c r="EIN72" s="45"/>
      <c r="EIO72" s="45"/>
      <c r="EIP72" s="45"/>
      <c r="EIQ72" s="45"/>
      <c r="EIR72" s="45"/>
      <c r="EIS72" s="45"/>
      <c r="EIT72" s="45"/>
      <c r="EIU72" s="45"/>
      <c r="EIV72" s="45"/>
      <c r="EIW72" s="45"/>
      <c r="EIX72" s="45"/>
      <c r="EIY72" s="45"/>
      <c r="EIZ72" s="45"/>
      <c r="EJA72" s="45"/>
      <c r="EJB72" s="45"/>
      <c r="EJC72" s="45"/>
      <c r="EJD72" s="45"/>
      <c r="EJE72" s="45"/>
      <c r="EJF72" s="45"/>
      <c r="EJG72" s="45"/>
      <c r="EJH72" s="45"/>
      <c r="EJI72" s="45"/>
      <c r="EJJ72" s="45"/>
      <c r="EJK72" s="45"/>
      <c r="EJL72" s="45"/>
      <c r="EJM72" s="45"/>
      <c r="EJN72" s="45"/>
      <c r="EJO72" s="45"/>
      <c r="EJP72" s="45"/>
      <c r="EJQ72" s="45"/>
      <c r="EJR72" s="45"/>
      <c r="EJS72" s="45"/>
      <c r="EJT72" s="45"/>
      <c r="EJU72" s="45"/>
      <c r="EJV72" s="45"/>
      <c r="EJW72" s="45"/>
      <c r="EJX72" s="45"/>
      <c r="EJY72" s="45"/>
      <c r="EJZ72" s="45"/>
      <c r="EKA72" s="45"/>
      <c r="EKB72" s="45"/>
      <c r="EKC72" s="45"/>
      <c r="EKD72" s="45"/>
      <c r="EKE72" s="45"/>
      <c r="EKF72" s="45"/>
      <c r="EKG72" s="45"/>
      <c r="EKH72" s="45"/>
      <c r="EKI72" s="45"/>
      <c r="EKJ72" s="45"/>
      <c r="EKK72" s="45"/>
      <c r="EKL72" s="45"/>
      <c r="EKM72" s="45"/>
      <c r="EKN72" s="45"/>
      <c r="EKO72" s="45"/>
      <c r="EKP72" s="45"/>
      <c r="EKQ72" s="45"/>
      <c r="EKR72" s="45"/>
      <c r="EKS72" s="45"/>
      <c r="EKT72" s="45"/>
      <c r="EKU72" s="45"/>
      <c r="EKV72" s="45"/>
      <c r="EKW72" s="45"/>
      <c r="EKX72" s="45"/>
      <c r="EKY72" s="45"/>
      <c r="EKZ72" s="45"/>
      <c r="ELA72" s="45"/>
      <c r="ELB72" s="45"/>
      <c r="ELC72" s="45"/>
      <c r="ELD72" s="45"/>
      <c r="ELE72" s="45"/>
      <c r="ELF72" s="45"/>
      <c r="ELG72" s="45"/>
      <c r="ELH72" s="45"/>
      <c r="ELI72" s="45"/>
      <c r="ELJ72" s="45"/>
      <c r="ELK72" s="45"/>
      <c r="ELL72" s="45"/>
      <c r="ELM72" s="45"/>
      <c r="ELN72" s="45"/>
      <c r="ELO72" s="45"/>
      <c r="ELP72" s="45"/>
      <c r="ELQ72" s="45"/>
      <c r="ELR72" s="45"/>
      <c r="ELS72" s="45"/>
      <c r="ELT72" s="45"/>
      <c r="ELU72" s="45"/>
      <c r="ELV72" s="45"/>
      <c r="ELW72" s="45"/>
      <c r="ELX72" s="45"/>
      <c r="ELY72" s="45"/>
      <c r="ELZ72" s="45"/>
      <c r="EMA72" s="45"/>
      <c r="EMB72" s="45"/>
      <c r="EMC72" s="45"/>
      <c r="EMD72" s="45"/>
      <c r="EME72" s="45"/>
      <c r="EMF72" s="45"/>
      <c r="EMG72" s="45"/>
      <c r="EMH72" s="45"/>
      <c r="EMI72" s="45"/>
      <c r="EMJ72" s="45"/>
      <c r="EMK72" s="45"/>
      <c r="EML72" s="45"/>
      <c r="EMM72" s="45"/>
      <c r="EMN72" s="45"/>
      <c r="EMO72" s="45"/>
      <c r="EMP72" s="45"/>
      <c r="EMQ72" s="45"/>
      <c r="EMR72" s="45"/>
      <c r="EMS72" s="45"/>
      <c r="EMT72" s="45"/>
      <c r="EMU72" s="45"/>
      <c r="EMV72" s="45"/>
      <c r="EMW72" s="45"/>
      <c r="EMX72" s="45"/>
      <c r="EMY72" s="45"/>
      <c r="EMZ72" s="45"/>
      <c r="ENA72" s="45"/>
      <c r="ENB72" s="45"/>
      <c r="ENC72" s="45"/>
      <c r="END72" s="45"/>
      <c r="ENE72" s="45"/>
      <c r="ENF72" s="45"/>
      <c r="ENG72" s="45"/>
      <c r="ENH72" s="45"/>
      <c r="ENI72" s="45"/>
      <c r="ENJ72" s="45"/>
      <c r="ENK72" s="45"/>
      <c r="ENL72" s="45"/>
      <c r="ENM72" s="45"/>
      <c r="ENN72" s="45"/>
      <c r="ENO72" s="45"/>
      <c r="ENP72" s="45"/>
      <c r="ENQ72" s="45"/>
      <c r="ENR72" s="45"/>
      <c r="ENS72" s="45"/>
      <c r="ENT72" s="45"/>
      <c r="ENU72" s="45"/>
      <c r="ENV72" s="45"/>
      <c r="ENW72" s="45"/>
      <c r="ENX72" s="45"/>
      <c r="ENY72" s="45"/>
      <c r="ENZ72" s="45"/>
      <c r="EOA72" s="45"/>
      <c r="EOB72" s="45"/>
      <c r="EOC72" s="45"/>
      <c r="EOD72" s="45"/>
      <c r="EOE72" s="45"/>
      <c r="EOF72" s="45"/>
      <c r="EOG72" s="45"/>
      <c r="EOH72" s="45"/>
      <c r="EOI72" s="45"/>
      <c r="EOJ72" s="45"/>
      <c r="EOK72" s="45"/>
      <c r="EOL72" s="45"/>
      <c r="EOM72" s="45"/>
      <c r="EON72" s="45"/>
      <c r="EOO72" s="45"/>
      <c r="EOP72" s="45"/>
      <c r="EOQ72" s="45"/>
      <c r="EOR72" s="45"/>
      <c r="EOS72" s="45"/>
      <c r="EOT72" s="45"/>
      <c r="EOU72" s="45"/>
      <c r="EOV72" s="45"/>
      <c r="EOW72" s="45"/>
      <c r="EOX72" s="45"/>
      <c r="EOY72" s="45"/>
      <c r="EOZ72" s="45"/>
      <c r="EPA72" s="45"/>
      <c r="EPB72" s="45"/>
      <c r="EPC72" s="45"/>
      <c r="EPD72" s="45"/>
      <c r="EPE72" s="45"/>
      <c r="EPF72" s="45"/>
      <c r="EPG72" s="45"/>
      <c r="EPH72" s="45"/>
      <c r="EPI72" s="45"/>
      <c r="EPJ72" s="45"/>
      <c r="EPK72" s="45"/>
      <c r="EPL72" s="45"/>
      <c r="EPM72" s="45"/>
      <c r="EPN72" s="45"/>
      <c r="EPO72" s="45"/>
      <c r="EPP72" s="45"/>
      <c r="EPQ72" s="45"/>
      <c r="EPR72" s="45"/>
      <c r="EPS72" s="45"/>
      <c r="EPT72" s="45"/>
      <c r="EPU72" s="45"/>
      <c r="EPV72" s="45"/>
      <c r="EPW72" s="45"/>
      <c r="EPX72" s="45"/>
      <c r="EPY72" s="45"/>
      <c r="EPZ72" s="45"/>
      <c r="EQA72" s="45"/>
      <c r="EQB72" s="45"/>
      <c r="EQC72" s="45"/>
      <c r="EQD72" s="45"/>
      <c r="EQE72" s="45"/>
      <c r="EQF72" s="45"/>
      <c r="EQG72" s="45"/>
      <c r="EQH72" s="45"/>
      <c r="EQI72" s="45"/>
      <c r="EQJ72" s="45"/>
      <c r="EQK72" s="45"/>
      <c r="EQL72" s="45"/>
      <c r="EQM72" s="45"/>
      <c r="EQN72" s="45"/>
      <c r="EQO72" s="45"/>
      <c r="EQP72" s="45"/>
      <c r="EQQ72" s="45"/>
      <c r="EQR72" s="45"/>
      <c r="EQS72" s="45"/>
      <c r="EQT72" s="45"/>
      <c r="EQU72" s="45"/>
      <c r="EQV72" s="45"/>
      <c r="EQW72" s="45"/>
      <c r="EQX72" s="45"/>
      <c r="EQY72" s="45"/>
      <c r="EQZ72" s="45"/>
      <c r="ERA72" s="45"/>
      <c r="ERB72" s="45"/>
      <c r="ERC72" s="45"/>
      <c r="ERD72" s="45"/>
      <c r="ERE72" s="45"/>
      <c r="ERF72" s="45"/>
      <c r="ERG72" s="45"/>
      <c r="ERH72" s="45"/>
      <c r="ERI72" s="45"/>
      <c r="ERJ72" s="45"/>
      <c r="ERK72" s="45"/>
      <c r="ERL72" s="45"/>
      <c r="ERM72" s="45"/>
      <c r="ERN72" s="45"/>
      <c r="ERO72" s="45"/>
      <c r="ERP72" s="45"/>
      <c r="ERQ72" s="45"/>
      <c r="ERR72" s="45"/>
      <c r="ERS72" s="45"/>
      <c r="ERT72" s="45"/>
      <c r="ERU72" s="45"/>
      <c r="ERV72" s="45"/>
      <c r="ERW72" s="45"/>
      <c r="ERX72" s="45"/>
      <c r="ERY72" s="45"/>
      <c r="ERZ72" s="45"/>
      <c r="ESA72" s="45"/>
      <c r="ESB72" s="45"/>
      <c r="ESC72" s="45"/>
      <c r="ESD72" s="45"/>
      <c r="ESE72" s="45"/>
      <c r="ESF72" s="45"/>
      <c r="ESG72" s="45"/>
      <c r="ESH72" s="45"/>
      <c r="ESI72" s="45"/>
      <c r="ESJ72" s="45"/>
      <c r="ESK72" s="45"/>
      <c r="ESL72" s="45"/>
      <c r="ESM72" s="45"/>
      <c r="ESN72" s="45"/>
      <c r="ESO72" s="45"/>
      <c r="ESP72" s="45"/>
      <c r="ESQ72" s="45"/>
      <c r="ESR72" s="45"/>
      <c r="ESS72" s="45"/>
      <c r="EST72" s="45"/>
      <c r="ESU72" s="45"/>
      <c r="ESV72" s="45"/>
      <c r="ESW72" s="45"/>
      <c r="ESX72" s="45"/>
      <c r="ESY72" s="45"/>
      <c r="ESZ72" s="45"/>
      <c r="ETA72" s="45"/>
      <c r="ETB72" s="45"/>
      <c r="ETC72" s="45"/>
      <c r="ETD72" s="45"/>
      <c r="ETE72" s="45"/>
      <c r="ETF72" s="45"/>
      <c r="ETG72" s="45"/>
      <c r="ETH72" s="45"/>
      <c r="ETI72" s="45"/>
      <c r="ETJ72" s="45"/>
      <c r="ETK72" s="45"/>
      <c r="ETL72" s="45"/>
      <c r="ETM72" s="45"/>
      <c r="ETN72" s="45"/>
      <c r="ETO72" s="45"/>
      <c r="ETP72" s="45"/>
      <c r="ETQ72" s="45"/>
      <c r="ETR72" s="45"/>
      <c r="ETS72" s="45"/>
      <c r="ETT72" s="45"/>
      <c r="ETU72" s="45"/>
      <c r="ETV72" s="45"/>
      <c r="ETW72" s="45"/>
      <c r="ETX72" s="45"/>
      <c r="ETY72" s="45"/>
      <c r="ETZ72" s="45"/>
      <c r="EUA72" s="45"/>
      <c r="EUB72" s="45"/>
      <c r="EUC72" s="45"/>
      <c r="EUD72" s="45"/>
      <c r="EUE72" s="45"/>
      <c r="EUF72" s="45"/>
      <c r="EUG72" s="45"/>
      <c r="EUH72" s="45"/>
      <c r="EUI72" s="45"/>
      <c r="EUJ72" s="45"/>
      <c r="EUK72" s="45"/>
      <c r="EUL72" s="45"/>
      <c r="EUM72" s="45"/>
      <c r="EUN72" s="45"/>
      <c r="EUO72" s="45"/>
      <c r="EUP72" s="45"/>
      <c r="EUQ72" s="45"/>
      <c r="EUR72" s="45"/>
      <c r="EUS72" s="45"/>
      <c r="EUT72" s="45"/>
      <c r="EUU72" s="45"/>
      <c r="EUV72" s="45"/>
      <c r="EUW72" s="45"/>
      <c r="EUX72" s="45"/>
      <c r="EUY72" s="45"/>
      <c r="EUZ72" s="45"/>
      <c r="EVA72" s="45"/>
      <c r="EVB72" s="45"/>
      <c r="EVC72" s="45"/>
      <c r="EVD72" s="45"/>
      <c r="EVE72" s="45"/>
      <c r="EVF72" s="45"/>
      <c r="EVG72" s="45"/>
      <c r="EVH72" s="45"/>
      <c r="EVI72" s="45"/>
      <c r="EVJ72" s="45"/>
      <c r="EVK72" s="45"/>
      <c r="EVL72" s="45"/>
      <c r="EVM72" s="45"/>
      <c r="EVN72" s="45"/>
      <c r="EVO72" s="45"/>
      <c r="EVP72" s="45"/>
      <c r="EVQ72" s="45"/>
      <c r="EVR72" s="45"/>
      <c r="EVS72" s="45"/>
      <c r="EVT72" s="45"/>
      <c r="EVU72" s="45"/>
      <c r="EVV72" s="45"/>
      <c r="EVW72" s="45"/>
      <c r="EVX72" s="45"/>
      <c r="EVY72" s="45"/>
      <c r="EVZ72" s="45"/>
      <c r="EWA72" s="45"/>
      <c r="EWB72" s="45"/>
      <c r="EWC72" s="45"/>
      <c r="EWD72" s="45"/>
      <c r="EWE72" s="45"/>
      <c r="EWF72" s="45"/>
      <c r="EWG72" s="45"/>
      <c r="EWH72" s="45"/>
      <c r="EWI72" s="45"/>
      <c r="EWJ72" s="45"/>
      <c r="EWK72" s="45"/>
      <c r="EWL72" s="45"/>
      <c r="EWM72" s="45"/>
      <c r="EWN72" s="45"/>
      <c r="EWO72" s="45"/>
      <c r="EWP72" s="45"/>
      <c r="EWQ72" s="45"/>
      <c r="EWR72" s="45"/>
      <c r="EWS72" s="45"/>
      <c r="EWT72" s="45"/>
      <c r="EWU72" s="45"/>
      <c r="EWV72" s="45"/>
      <c r="EWW72" s="45"/>
      <c r="EWX72" s="45"/>
      <c r="EWY72" s="45"/>
      <c r="EWZ72" s="45"/>
      <c r="EXA72" s="45"/>
      <c r="EXB72" s="45"/>
      <c r="EXC72" s="45"/>
      <c r="EXD72" s="45"/>
      <c r="EXE72" s="45"/>
      <c r="EXF72" s="45"/>
      <c r="EXG72" s="45"/>
      <c r="EXH72" s="45"/>
      <c r="EXI72" s="45"/>
      <c r="EXJ72" s="45"/>
      <c r="EXK72" s="45"/>
      <c r="EXL72" s="45"/>
      <c r="EXM72" s="45"/>
      <c r="EXN72" s="45"/>
      <c r="EXO72" s="45"/>
      <c r="EXP72" s="45"/>
      <c r="EXQ72" s="45"/>
      <c r="EXR72" s="45"/>
      <c r="EXS72" s="45"/>
      <c r="EXT72" s="45"/>
      <c r="EXU72" s="45"/>
      <c r="EXV72" s="45"/>
      <c r="EXW72" s="45"/>
      <c r="EXX72" s="45"/>
      <c r="EXY72" s="45"/>
      <c r="EXZ72" s="45"/>
      <c r="EYA72" s="45"/>
      <c r="EYB72" s="45"/>
      <c r="EYC72" s="45"/>
      <c r="EYD72" s="45"/>
      <c r="EYE72" s="45"/>
      <c r="EYF72" s="45"/>
      <c r="EYG72" s="45"/>
      <c r="EYH72" s="45"/>
      <c r="EYI72" s="45"/>
      <c r="EYJ72" s="45"/>
      <c r="EYK72" s="45"/>
      <c r="EYL72" s="45"/>
      <c r="EYM72" s="45"/>
      <c r="EYN72" s="45"/>
      <c r="EYO72" s="45"/>
      <c r="EYP72" s="45"/>
      <c r="EYQ72" s="45"/>
      <c r="EYR72" s="45"/>
      <c r="EYS72" s="45"/>
      <c r="EYT72" s="45"/>
      <c r="EYU72" s="45"/>
      <c r="EYV72" s="45"/>
      <c r="EYW72" s="45"/>
      <c r="EYX72" s="45"/>
      <c r="EYY72" s="45"/>
      <c r="EYZ72" s="45"/>
      <c r="EZA72" s="45"/>
      <c r="EZB72" s="45"/>
      <c r="EZC72" s="45"/>
      <c r="EZD72" s="45"/>
      <c r="EZE72" s="45"/>
      <c r="EZF72" s="45"/>
      <c r="EZG72" s="45"/>
      <c r="EZH72" s="45"/>
      <c r="EZI72" s="45"/>
      <c r="EZJ72" s="45"/>
      <c r="EZK72" s="45"/>
      <c r="EZL72" s="45"/>
      <c r="EZM72" s="45"/>
      <c r="EZN72" s="45"/>
      <c r="EZO72" s="45"/>
      <c r="EZP72" s="45"/>
      <c r="EZQ72" s="45"/>
      <c r="EZR72" s="45"/>
      <c r="EZS72" s="45"/>
      <c r="EZT72" s="45"/>
      <c r="EZU72" s="45"/>
      <c r="EZV72" s="45"/>
      <c r="EZW72" s="45"/>
      <c r="EZX72" s="45"/>
      <c r="EZY72" s="45"/>
      <c r="EZZ72" s="45"/>
      <c r="FAA72" s="45"/>
      <c r="FAB72" s="45"/>
      <c r="FAC72" s="45"/>
      <c r="FAD72" s="45"/>
      <c r="FAE72" s="45"/>
      <c r="FAF72" s="45"/>
      <c r="FAG72" s="45"/>
      <c r="FAH72" s="45"/>
      <c r="FAI72" s="45"/>
      <c r="FAJ72" s="45"/>
      <c r="FAK72" s="45"/>
      <c r="FAL72" s="45"/>
      <c r="FAM72" s="45"/>
      <c r="FAN72" s="45"/>
      <c r="FAO72" s="45"/>
      <c r="FAP72" s="45"/>
      <c r="FAQ72" s="45"/>
      <c r="FAR72" s="45"/>
      <c r="FAS72" s="45"/>
      <c r="FAT72" s="45"/>
      <c r="FAU72" s="45"/>
      <c r="FAV72" s="45"/>
      <c r="FAW72" s="45"/>
      <c r="FAX72" s="45"/>
      <c r="FAY72" s="45"/>
      <c r="FAZ72" s="45"/>
      <c r="FBA72" s="45"/>
      <c r="FBB72" s="45"/>
      <c r="FBC72" s="45"/>
      <c r="FBD72" s="45"/>
      <c r="FBE72" s="45"/>
      <c r="FBF72" s="45"/>
      <c r="FBG72" s="45"/>
      <c r="FBH72" s="45"/>
      <c r="FBI72" s="45"/>
      <c r="FBJ72" s="45"/>
      <c r="FBK72" s="45"/>
      <c r="FBL72" s="45"/>
      <c r="FBM72" s="45"/>
      <c r="FBN72" s="45"/>
      <c r="FBO72" s="45"/>
      <c r="FBP72" s="45"/>
      <c r="FBQ72" s="45"/>
      <c r="FBR72" s="45"/>
      <c r="FBS72" s="45"/>
      <c r="FBT72" s="45"/>
      <c r="FBU72" s="45"/>
      <c r="FBV72" s="45"/>
      <c r="FBW72" s="45"/>
      <c r="FBX72" s="45"/>
      <c r="FBY72" s="45"/>
      <c r="FBZ72" s="45"/>
      <c r="FCA72" s="45"/>
      <c r="FCB72" s="45"/>
      <c r="FCC72" s="45"/>
      <c r="FCD72" s="45"/>
      <c r="FCE72" s="45"/>
      <c r="FCF72" s="45"/>
      <c r="FCG72" s="45"/>
      <c r="FCH72" s="45"/>
      <c r="FCI72" s="45"/>
      <c r="FCJ72" s="45"/>
      <c r="FCK72" s="45"/>
      <c r="FCL72" s="45"/>
      <c r="FCM72" s="45"/>
      <c r="FCN72" s="45"/>
      <c r="FCO72" s="45"/>
      <c r="FCP72" s="45"/>
      <c r="FCQ72" s="45"/>
      <c r="FCR72" s="45"/>
      <c r="FCS72" s="45"/>
      <c r="FCT72" s="45"/>
      <c r="FCU72" s="45"/>
      <c r="FCV72" s="45"/>
      <c r="FCW72" s="45"/>
      <c r="FCX72" s="45"/>
      <c r="FCY72" s="45"/>
      <c r="FCZ72" s="45"/>
      <c r="FDA72" s="45"/>
      <c r="FDB72" s="45"/>
      <c r="FDC72" s="45"/>
      <c r="FDD72" s="45"/>
      <c r="FDE72" s="45"/>
      <c r="FDF72" s="45"/>
      <c r="FDG72" s="45"/>
      <c r="FDH72" s="45"/>
      <c r="FDI72" s="45"/>
      <c r="FDJ72" s="45"/>
      <c r="FDK72" s="45"/>
      <c r="FDL72" s="45"/>
      <c r="FDM72" s="45"/>
      <c r="FDN72" s="45"/>
      <c r="FDO72" s="45"/>
      <c r="FDP72" s="45"/>
      <c r="FDQ72" s="45"/>
      <c r="FDR72" s="45"/>
      <c r="FDS72" s="45"/>
      <c r="FDT72" s="45"/>
      <c r="FDU72" s="45"/>
      <c r="FDV72" s="45"/>
      <c r="FDW72" s="45"/>
      <c r="FDX72" s="45"/>
      <c r="FDY72" s="45"/>
      <c r="FDZ72" s="45"/>
      <c r="FEA72" s="45"/>
      <c r="FEB72" s="45"/>
      <c r="FEC72" s="45"/>
      <c r="FED72" s="45"/>
      <c r="FEE72" s="45"/>
      <c r="FEF72" s="45"/>
      <c r="FEG72" s="45"/>
      <c r="FEH72" s="45"/>
      <c r="FEI72" s="45"/>
      <c r="FEJ72" s="45"/>
      <c r="FEK72" s="45"/>
      <c r="FEL72" s="45"/>
      <c r="FEM72" s="45"/>
      <c r="FEN72" s="45"/>
      <c r="FEO72" s="45"/>
      <c r="FEP72" s="45"/>
      <c r="FEQ72" s="45"/>
      <c r="FER72" s="45"/>
      <c r="FES72" s="45"/>
      <c r="FET72" s="45"/>
      <c r="FEU72" s="45"/>
      <c r="FEV72" s="45"/>
      <c r="FEW72" s="45"/>
      <c r="FEX72" s="45"/>
      <c r="FEY72" s="45"/>
      <c r="FEZ72" s="45"/>
      <c r="FFA72" s="45"/>
      <c r="FFB72" s="45"/>
      <c r="FFC72" s="45"/>
      <c r="FFD72" s="45"/>
      <c r="FFE72" s="45"/>
      <c r="FFF72" s="45"/>
      <c r="FFG72" s="45"/>
      <c r="FFH72" s="45"/>
      <c r="FFI72" s="45"/>
      <c r="FFJ72" s="45"/>
      <c r="FFK72" s="45"/>
      <c r="FFL72" s="45"/>
      <c r="FFM72" s="45"/>
      <c r="FFN72" s="45"/>
      <c r="FFO72" s="45"/>
      <c r="FFP72" s="45"/>
      <c r="FFQ72" s="45"/>
      <c r="FFR72" s="45"/>
      <c r="FFS72" s="45"/>
      <c r="FFT72" s="45"/>
      <c r="FFU72" s="45"/>
      <c r="FFV72" s="45"/>
      <c r="FFW72" s="45"/>
      <c r="FFX72" s="45"/>
      <c r="FFY72" s="45"/>
      <c r="FFZ72" s="45"/>
      <c r="FGA72" s="45"/>
      <c r="FGB72" s="45"/>
      <c r="FGC72" s="45"/>
      <c r="FGD72" s="45"/>
      <c r="FGE72" s="45"/>
      <c r="FGF72" s="45"/>
      <c r="FGG72" s="45"/>
      <c r="FGH72" s="45"/>
      <c r="FGI72" s="45"/>
      <c r="FGJ72" s="45"/>
      <c r="FGK72" s="45"/>
      <c r="FGL72" s="45"/>
      <c r="FGM72" s="45"/>
      <c r="FGN72" s="45"/>
      <c r="FGO72" s="45"/>
      <c r="FGP72" s="45"/>
      <c r="FGQ72" s="45"/>
      <c r="FGR72" s="45"/>
      <c r="FGS72" s="45"/>
      <c r="FGT72" s="45"/>
      <c r="FGU72" s="45"/>
      <c r="FGV72" s="45"/>
      <c r="FGW72" s="45"/>
      <c r="FGX72" s="45"/>
      <c r="FGY72" s="45"/>
      <c r="FGZ72" s="45"/>
      <c r="FHA72" s="45"/>
      <c r="FHB72" s="45"/>
      <c r="FHC72" s="45"/>
      <c r="FHD72" s="45"/>
      <c r="FHE72" s="45"/>
      <c r="FHF72" s="45"/>
      <c r="FHG72" s="45"/>
      <c r="FHH72" s="45"/>
      <c r="FHI72" s="45"/>
      <c r="FHJ72" s="45"/>
      <c r="FHK72" s="45"/>
      <c r="FHL72" s="45"/>
      <c r="FHM72" s="45"/>
      <c r="FHN72" s="45"/>
      <c r="FHO72" s="45"/>
      <c r="FHP72" s="45"/>
      <c r="FHQ72" s="45"/>
      <c r="FHR72" s="45"/>
      <c r="FHS72" s="45"/>
      <c r="FHT72" s="45"/>
      <c r="FHU72" s="45"/>
      <c r="FHV72" s="45"/>
      <c r="FHW72" s="45"/>
      <c r="FHX72" s="45"/>
      <c r="FHY72" s="45"/>
      <c r="FHZ72" s="45"/>
      <c r="FIA72" s="45"/>
      <c r="FIB72" s="45"/>
      <c r="FIC72" s="45"/>
      <c r="FID72" s="45"/>
      <c r="FIE72" s="45"/>
      <c r="FIF72" s="45"/>
      <c r="FIG72" s="45"/>
      <c r="FIH72" s="45"/>
      <c r="FII72" s="45"/>
      <c r="FIJ72" s="45"/>
      <c r="FIK72" s="45"/>
      <c r="FIL72" s="45"/>
      <c r="FIM72" s="45"/>
      <c r="FIN72" s="45"/>
      <c r="FIO72" s="45"/>
      <c r="FIP72" s="45"/>
      <c r="FIQ72" s="45"/>
      <c r="FIR72" s="45"/>
      <c r="FIS72" s="45"/>
      <c r="FIT72" s="45"/>
      <c r="FIU72" s="45"/>
      <c r="FIV72" s="45"/>
      <c r="FIW72" s="45"/>
      <c r="FIX72" s="45"/>
      <c r="FIY72" s="45"/>
      <c r="FIZ72" s="45"/>
      <c r="FJA72" s="45"/>
      <c r="FJB72" s="45"/>
      <c r="FJC72" s="45"/>
      <c r="FJD72" s="45"/>
      <c r="FJE72" s="45"/>
      <c r="FJF72" s="45"/>
      <c r="FJG72" s="45"/>
      <c r="FJH72" s="45"/>
      <c r="FJI72" s="45"/>
      <c r="FJJ72" s="45"/>
      <c r="FJK72" s="45"/>
      <c r="FJL72" s="45"/>
      <c r="FJM72" s="45"/>
      <c r="FJN72" s="45"/>
      <c r="FJO72" s="45"/>
      <c r="FJP72" s="45"/>
      <c r="FJQ72" s="45"/>
      <c r="FJR72" s="45"/>
      <c r="FJS72" s="45"/>
      <c r="FJT72" s="45"/>
      <c r="FJU72" s="45"/>
      <c r="FJV72" s="45"/>
      <c r="FJW72" s="45"/>
      <c r="FJX72" s="45"/>
      <c r="FJY72" s="45"/>
      <c r="FJZ72" s="45"/>
      <c r="FKA72" s="45"/>
      <c r="FKB72" s="45"/>
      <c r="FKC72" s="45"/>
      <c r="FKD72" s="45"/>
      <c r="FKE72" s="45"/>
      <c r="FKF72" s="45"/>
      <c r="FKG72" s="45"/>
      <c r="FKH72" s="45"/>
      <c r="FKI72" s="45"/>
      <c r="FKJ72" s="45"/>
      <c r="FKK72" s="45"/>
      <c r="FKL72" s="45"/>
      <c r="FKM72" s="45"/>
      <c r="FKN72" s="45"/>
      <c r="FKO72" s="45"/>
      <c r="FKP72" s="45"/>
      <c r="FKQ72" s="45"/>
      <c r="FKR72" s="45"/>
      <c r="FKS72" s="45"/>
      <c r="FKT72" s="45"/>
      <c r="FKU72" s="45"/>
      <c r="FKV72" s="45"/>
      <c r="FKW72" s="45"/>
      <c r="FKX72" s="45"/>
      <c r="FKY72" s="45"/>
      <c r="FKZ72" s="45"/>
      <c r="FLA72" s="45"/>
      <c r="FLB72" s="45"/>
      <c r="FLC72" s="45"/>
      <c r="FLD72" s="45"/>
      <c r="FLE72" s="45"/>
      <c r="FLF72" s="45"/>
      <c r="FLG72" s="45"/>
      <c r="FLH72" s="45"/>
      <c r="FLI72" s="45"/>
      <c r="FLJ72" s="45"/>
      <c r="FLK72" s="45"/>
      <c r="FLL72" s="45"/>
      <c r="FLM72" s="45"/>
      <c r="FLN72" s="45"/>
      <c r="FLO72" s="45"/>
      <c r="FLP72" s="45"/>
      <c r="FLQ72" s="45"/>
      <c r="FLR72" s="45"/>
      <c r="FLS72" s="45"/>
      <c r="FLT72" s="45"/>
      <c r="FLU72" s="45"/>
      <c r="FLV72" s="45"/>
      <c r="FLW72" s="45"/>
      <c r="FLX72" s="45"/>
      <c r="FLY72" s="45"/>
      <c r="FLZ72" s="45"/>
      <c r="FMA72" s="45"/>
      <c r="FMB72" s="45"/>
      <c r="FMC72" s="45"/>
      <c r="FMD72" s="45"/>
      <c r="FME72" s="45"/>
      <c r="FMF72" s="45"/>
      <c r="FMG72" s="45"/>
      <c r="FMH72" s="45"/>
      <c r="FMI72" s="45"/>
      <c r="FMJ72" s="45"/>
      <c r="FMK72" s="45"/>
      <c r="FML72" s="45"/>
      <c r="FMM72" s="45"/>
      <c r="FMN72" s="45"/>
      <c r="FMO72" s="45"/>
      <c r="FMP72" s="45"/>
      <c r="FMQ72" s="45"/>
      <c r="FMR72" s="45"/>
      <c r="FMS72" s="45"/>
      <c r="FMT72" s="45"/>
      <c r="FMU72" s="45"/>
      <c r="FMV72" s="45"/>
      <c r="FMW72" s="45"/>
      <c r="FMX72" s="45"/>
      <c r="FMY72" s="45"/>
      <c r="FMZ72" s="45"/>
      <c r="FNA72" s="45"/>
      <c r="FNB72" s="45"/>
      <c r="FNC72" s="45"/>
      <c r="FND72" s="45"/>
      <c r="FNE72" s="45"/>
      <c r="FNF72" s="45"/>
      <c r="FNG72" s="45"/>
      <c r="FNH72" s="45"/>
      <c r="FNI72" s="45"/>
      <c r="FNJ72" s="45"/>
      <c r="FNK72" s="45"/>
      <c r="FNL72" s="45"/>
      <c r="FNM72" s="45"/>
      <c r="FNN72" s="45"/>
      <c r="FNO72" s="45"/>
      <c r="FNP72" s="45"/>
      <c r="FNQ72" s="45"/>
      <c r="FNR72" s="45"/>
      <c r="FNS72" s="45"/>
      <c r="FNT72" s="45"/>
      <c r="FNU72" s="45"/>
      <c r="FNV72" s="45"/>
      <c r="FNW72" s="45"/>
      <c r="FNX72" s="45"/>
      <c r="FNY72" s="45"/>
      <c r="FNZ72" s="45"/>
      <c r="FOA72" s="45"/>
      <c r="FOB72" s="45"/>
      <c r="FOC72" s="45"/>
      <c r="FOD72" s="45"/>
      <c r="FOE72" s="45"/>
      <c r="FOF72" s="45"/>
      <c r="FOG72" s="45"/>
      <c r="FOH72" s="45"/>
      <c r="FOI72" s="45"/>
      <c r="FOJ72" s="45"/>
      <c r="FOK72" s="45"/>
      <c r="FOL72" s="45"/>
      <c r="FOM72" s="45"/>
      <c r="FON72" s="45"/>
      <c r="FOO72" s="45"/>
      <c r="FOP72" s="45"/>
      <c r="FOQ72" s="45"/>
      <c r="FOR72" s="45"/>
      <c r="FOS72" s="45"/>
      <c r="FOT72" s="45"/>
      <c r="FOU72" s="45"/>
      <c r="FOV72" s="45"/>
      <c r="FOW72" s="45"/>
      <c r="FOX72" s="45"/>
      <c r="FOY72" s="45"/>
      <c r="FOZ72" s="45"/>
      <c r="FPA72" s="45"/>
      <c r="FPB72" s="45"/>
      <c r="FPC72" s="45"/>
      <c r="FPD72" s="45"/>
      <c r="FPE72" s="45"/>
      <c r="FPF72" s="45"/>
      <c r="FPG72" s="45"/>
      <c r="FPH72" s="45"/>
      <c r="FPI72" s="45"/>
      <c r="FPJ72" s="45"/>
      <c r="FPK72" s="45"/>
      <c r="FPL72" s="45"/>
      <c r="FPM72" s="45"/>
      <c r="FPN72" s="45"/>
      <c r="FPO72" s="45"/>
      <c r="FPP72" s="45"/>
      <c r="FPQ72" s="45"/>
      <c r="FPR72" s="45"/>
      <c r="FPS72" s="45"/>
      <c r="FPT72" s="45"/>
      <c r="FPU72" s="45"/>
      <c r="FPV72" s="45"/>
      <c r="FPW72" s="45"/>
      <c r="FPX72" s="45"/>
      <c r="FPY72" s="45"/>
      <c r="FPZ72" s="45"/>
      <c r="FQA72" s="45"/>
      <c r="FQB72" s="45"/>
      <c r="FQC72" s="45"/>
      <c r="FQD72" s="45"/>
      <c r="FQE72" s="45"/>
      <c r="FQF72" s="45"/>
      <c r="FQG72" s="45"/>
      <c r="FQH72" s="45"/>
      <c r="FQI72" s="45"/>
      <c r="FQJ72" s="45"/>
      <c r="FQK72" s="45"/>
      <c r="FQL72" s="45"/>
      <c r="FQM72" s="45"/>
      <c r="FQN72" s="45"/>
      <c r="FQO72" s="45"/>
      <c r="FQP72" s="45"/>
      <c r="FQQ72" s="45"/>
      <c r="FQR72" s="45"/>
      <c r="FQS72" s="45"/>
      <c r="FQT72" s="45"/>
      <c r="FQU72" s="45"/>
      <c r="FQV72" s="45"/>
      <c r="FQW72" s="45"/>
      <c r="FQX72" s="45"/>
      <c r="FQY72" s="45"/>
      <c r="FQZ72" s="45"/>
      <c r="FRA72" s="45"/>
      <c r="FRB72" s="45"/>
      <c r="FRC72" s="45"/>
      <c r="FRD72" s="45"/>
      <c r="FRE72" s="45"/>
      <c r="FRF72" s="45"/>
      <c r="FRG72" s="45"/>
      <c r="FRH72" s="45"/>
      <c r="FRI72" s="45"/>
      <c r="FRJ72" s="45"/>
      <c r="FRK72" s="45"/>
      <c r="FRL72" s="45"/>
      <c r="FRM72" s="45"/>
      <c r="FRN72" s="45"/>
      <c r="FRO72" s="45"/>
      <c r="FRP72" s="45"/>
      <c r="FRQ72" s="45"/>
      <c r="FRR72" s="45"/>
      <c r="FRS72" s="45"/>
      <c r="FRT72" s="45"/>
      <c r="FRU72" s="45"/>
      <c r="FRV72" s="45"/>
      <c r="FRW72" s="45"/>
      <c r="FRX72" s="45"/>
      <c r="FRY72" s="45"/>
      <c r="FRZ72" s="45"/>
      <c r="FSA72" s="45"/>
      <c r="FSB72" s="45"/>
      <c r="FSC72" s="45"/>
      <c r="FSD72" s="45"/>
      <c r="FSE72" s="45"/>
      <c r="FSF72" s="45"/>
      <c r="FSG72" s="45"/>
      <c r="FSH72" s="45"/>
      <c r="FSI72" s="45"/>
      <c r="FSJ72" s="45"/>
      <c r="FSK72" s="45"/>
      <c r="FSL72" s="45"/>
      <c r="FSM72" s="45"/>
      <c r="FSN72" s="45"/>
      <c r="FSO72" s="45"/>
      <c r="FSP72" s="45"/>
      <c r="FSQ72" s="45"/>
      <c r="FSR72" s="45"/>
      <c r="FSS72" s="45"/>
      <c r="FST72" s="45"/>
      <c r="FSU72" s="45"/>
      <c r="FSV72" s="45"/>
      <c r="FSW72" s="45"/>
      <c r="FSX72" s="45"/>
      <c r="FSY72" s="45"/>
      <c r="FSZ72" s="45"/>
      <c r="FTA72" s="45"/>
      <c r="FTB72" s="45"/>
      <c r="FTC72" s="45"/>
      <c r="FTD72" s="45"/>
      <c r="FTE72" s="45"/>
      <c r="FTF72" s="45"/>
      <c r="FTG72" s="45"/>
      <c r="FTH72" s="45"/>
      <c r="FTI72" s="45"/>
      <c r="FTJ72" s="45"/>
      <c r="FTK72" s="45"/>
      <c r="FTL72" s="45"/>
      <c r="FTM72" s="45"/>
      <c r="FTN72" s="45"/>
      <c r="FTO72" s="45"/>
      <c r="FTP72" s="45"/>
      <c r="FTQ72" s="45"/>
      <c r="FTR72" s="45"/>
      <c r="FTS72" s="45"/>
      <c r="FTT72" s="45"/>
      <c r="FTU72" s="45"/>
      <c r="FTV72" s="45"/>
      <c r="FTW72" s="45"/>
      <c r="FTX72" s="45"/>
      <c r="FTY72" s="45"/>
      <c r="FTZ72" s="45"/>
      <c r="FUA72" s="45"/>
      <c r="FUB72" s="45"/>
      <c r="FUC72" s="45"/>
      <c r="FUD72" s="45"/>
      <c r="FUE72" s="45"/>
      <c r="FUF72" s="45"/>
      <c r="FUG72" s="45"/>
      <c r="FUH72" s="45"/>
      <c r="FUI72" s="45"/>
      <c r="FUJ72" s="45"/>
      <c r="FUK72" s="45"/>
      <c r="FUL72" s="45"/>
      <c r="FUM72" s="45"/>
      <c r="FUN72" s="45"/>
      <c r="FUO72" s="45"/>
      <c r="FUP72" s="45"/>
      <c r="FUQ72" s="45"/>
      <c r="FUR72" s="45"/>
      <c r="FUS72" s="45"/>
      <c r="FUT72" s="45"/>
      <c r="FUU72" s="45"/>
      <c r="FUV72" s="45"/>
      <c r="FUW72" s="45"/>
      <c r="FUX72" s="45"/>
      <c r="FUY72" s="45"/>
      <c r="FUZ72" s="45"/>
      <c r="FVA72" s="45"/>
      <c r="FVB72" s="45"/>
      <c r="FVC72" s="45"/>
      <c r="FVD72" s="45"/>
      <c r="FVE72" s="45"/>
      <c r="FVF72" s="45"/>
      <c r="FVG72" s="45"/>
      <c r="FVH72" s="45"/>
      <c r="FVI72" s="45"/>
      <c r="FVJ72" s="45"/>
      <c r="FVK72" s="45"/>
      <c r="FVL72" s="45"/>
      <c r="FVM72" s="45"/>
      <c r="FVN72" s="45"/>
      <c r="FVO72" s="45"/>
      <c r="FVP72" s="45"/>
      <c r="FVQ72" s="45"/>
      <c r="FVR72" s="45"/>
      <c r="FVS72" s="45"/>
      <c r="FVT72" s="45"/>
      <c r="FVU72" s="45"/>
      <c r="FVV72" s="45"/>
      <c r="FVW72" s="45"/>
      <c r="FVX72" s="45"/>
      <c r="FVY72" s="45"/>
      <c r="FVZ72" s="45"/>
      <c r="FWA72" s="45"/>
      <c r="FWB72" s="45"/>
      <c r="FWC72" s="45"/>
      <c r="FWD72" s="45"/>
      <c r="FWE72" s="45"/>
      <c r="FWF72" s="45"/>
      <c r="FWG72" s="45"/>
      <c r="FWH72" s="45"/>
      <c r="FWI72" s="45"/>
      <c r="FWJ72" s="45"/>
      <c r="FWK72" s="45"/>
      <c r="FWL72" s="45"/>
      <c r="FWM72" s="45"/>
      <c r="FWN72" s="45"/>
      <c r="FWO72" s="45"/>
      <c r="FWP72" s="45"/>
      <c r="FWQ72" s="45"/>
      <c r="FWR72" s="45"/>
      <c r="FWS72" s="45"/>
      <c r="FWT72" s="45"/>
      <c r="FWU72" s="45"/>
      <c r="FWV72" s="45"/>
      <c r="FWW72" s="45"/>
      <c r="FWX72" s="45"/>
      <c r="FWY72" s="45"/>
      <c r="FWZ72" s="45"/>
      <c r="FXA72" s="45"/>
      <c r="FXB72" s="45"/>
      <c r="FXC72" s="45"/>
      <c r="FXD72" s="45"/>
      <c r="FXE72" s="45"/>
      <c r="FXF72" s="45"/>
      <c r="FXG72" s="45"/>
      <c r="FXH72" s="45"/>
      <c r="FXI72" s="45"/>
      <c r="FXJ72" s="45"/>
      <c r="FXK72" s="45"/>
      <c r="FXL72" s="45"/>
      <c r="FXM72" s="45"/>
      <c r="FXN72" s="45"/>
      <c r="FXO72" s="45"/>
      <c r="FXP72" s="45"/>
      <c r="FXQ72" s="45"/>
      <c r="FXR72" s="45"/>
      <c r="FXS72" s="45"/>
      <c r="FXT72" s="45"/>
      <c r="FXU72" s="45"/>
      <c r="FXV72" s="45"/>
      <c r="FXW72" s="45"/>
      <c r="FXX72" s="45"/>
      <c r="FXY72" s="45"/>
      <c r="FXZ72" s="45"/>
      <c r="FYA72" s="45"/>
      <c r="FYB72" s="45"/>
      <c r="FYC72" s="45"/>
      <c r="FYD72" s="45"/>
      <c r="FYE72" s="45"/>
      <c r="FYF72" s="45"/>
      <c r="FYG72" s="45"/>
      <c r="FYH72" s="45"/>
      <c r="FYI72" s="45"/>
      <c r="FYJ72" s="45"/>
      <c r="FYK72" s="45"/>
      <c r="FYL72" s="45"/>
      <c r="FYM72" s="45"/>
      <c r="FYN72" s="45"/>
      <c r="FYO72" s="45"/>
      <c r="FYP72" s="45"/>
      <c r="FYQ72" s="45"/>
      <c r="FYR72" s="45"/>
      <c r="FYS72" s="45"/>
      <c r="FYT72" s="45"/>
      <c r="FYU72" s="45"/>
      <c r="FYV72" s="45"/>
      <c r="FYW72" s="45"/>
      <c r="FYX72" s="45"/>
      <c r="FYY72" s="45"/>
      <c r="FYZ72" s="45"/>
      <c r="FZA72" s="45"/>
      <c r="FZB72" s="45"/>
      <c r="FZC72" s="45"/>
      <c r="FZD72" s="45"/>
      <c r="FZE72" s="45"/>
      <c r="FZF72" s="45"/>
      <c r="FZG72" s="45"/>
      <c r="FZH72" s="45"/>
      <c r="FZI72" s="45"/>
      <c r="FZJ72" s="45"/>
      <c r="FZK72" s="45"/>
      <c r="FZL72" s="45"/>
      <c r="FZM72" s="45"/>
      <c r="FZN72" s="45"/>
      <c r="FZO72" s="45"/>
      <c r="FZP72" s="45"/>
      <c r="FZQ72" s="45"/>
      <c r="FZR72" s="45"/>
      <c r="FZS72" s="45"/>
      <c r="FZT72" s="45"/>
      <c r="FZU72" s="45"/>
      <c r="FZV72" s="45"/>
      <c r="FZW72" s="45"/>
      <c r="FZX72" s="45"/>
      <c r="FZY72" s="45"/>
      <c r="FZZ72" s="45"/>
      <c r="GAA72" s="45"/>
      <c r="GAB72" s="45"/>
      <c r="GAC72" s="45"/>
      <c r="GAD72" s="45"/>
      <c r="GAE72" s="45"/>
      <c r="GAF72" s="45"/>
      <c r="GAG72" s="45"/>
      <c r="GAH72" s="45"/>
      <c r="GAI72" s="45"/>
      <c r="GAJ72" s="45"/>
      <c r="GAK72" s="45"/>
      <c r="GAL72" s="45"/>
      <c r="GAM72" s="45"/>
      <c r="GAN72" s="45"/>
      <c r="GAO72" s="45"/>
      <c r="GAP72" s="45"/>
      <c r="GAQ72" s="45"/>
      <c r="GAR72" s="45"/>
      <c r="GAS72" s="45"/>
      <c r="GAT72" s="45"/>
      <c r="GAU72" s="45"/>
      <c r="GAV72" s="45"/>
      <c r="GAW72" s="45"/>
      <c r="GAX72" s="45"/>
      <c r="GAY72" s="45"/>
      <c r="GAZ72" s="45"/>
      <c r="GBA72" s="45"/>
      <c r="GBB72" s="45"/>
      <c r="GBC72" s="45"/>
      <c r="GBD72" s="45"/>
      <c r="GBE72" s="45"/>
      <c r="GBF72" s="45"/>
      <c r="GBG72" s="45"/>
      <c r="GBH72" s="45"/>
      <c r="GBI72" s="45"/>
      <c r="GBJ72" s="45"/>
      <c r="GBK72" s="45"/>
      <c r="GBL72" s="45"/>
      <c r="GBM72" s="45"/>
      <c r="GBN72" s="45"/>
      <c r="GBO72" s="45"/>
      <c r="GBP72" s="45"/>
      <c r="GBQ72" s="45"/>
      <c r="GBR72" s="45"/>
      <c r="GBS72" s="45"/>
      <c r="GBT72" s="45"/>
      <c r="GBU72" s="45"/>
      <c r="GBV72" s="45"/>
      <c r="GBW72" s="45"/>
      <c r="GBX72" s="45"/>
      <c r="GBY72" s="45"/>
      <c r="GBZ72" s="45"/>
      <c r="GCA72" s="45"/>
      <c r="GCB72" s="45"/>
      <c r="GCC72" s="45"/>
      <c r="GCD72" s="45"/>
      <c r="GCE72" s="45"/>
      <c r="GCF72" s="45"/>
      <c r="GCG72" s="45"/>
      <c r="GCH72" s="45"/>
      <c r="GCI72" s="45"/>
      <c r="GCJ72" s="45"/>
      <c r="GCK72" s="45"/>
      <c r="GCL72" s="45"/>
      <c r="GCM72" s="45"/>
      <c r="GCN72" s="45"/>
      <c r="GCO72" s="45"/>
      <c r="GCP72" s="45"/>
      <c r="GCQ72" s="45"/>
      <c r="GCR72" s="45"/>
      <c r="GCS72" s="45"/>
      <c r="GCT72" s="45"/>
      <c r="GCU72" s="45"/>
      <c r="GCV72" s="45"/>
      <c r="GCW72" s="45"/>
      <c r="GCX72" s="45"/>
      <c r="GCY72" s="45"/>
      <c r="GCZ72" s="45"/>
      <c r="GDA72" s="45"/>
      <c r="GDB72" s="45"/>
      <c r="GDC72" s="45"/>
      <c r="GDD72" s="45"/>
      <c r="GDE72" s="45"/>
      <c r="GDF72" s="45"/>
      <c r="GDG72" s="45"/>
      <c r="GDH72" s="45"/>
      <c r="GDI72" s="45"/>
      <c r="GDJ72" s="45"/>
      <c r="GDK72" s="45"/>
      <c r="GDL72" s="45"/>
      <c r="GDM72" s="45"/>
      <c r="GDN72" s="45"/>
      <c r="GDO72" s="45"/>
      <c r="GDP72" s="45"/>
      <c r="GDQ72" s="45"/>
      <c r="GDR72" s="45"/>
      <c r="GDS72" s="45"/>
      <c r="GDT72" s="45"/>
      <c r="GDU72" s="45"/>
      <c r="GDV72" s="45"/>
      <c r="GDW72" s="45"/>
      <c r="GDX72" s="45"/>
      <c r="GDY72" s="45"/>
      <c r="GDZ72" s="45"/>
      <c r="GEA72" s="45"/>
      <c r="GEB72" s="45"/>
      <c r="GEC72" s="45"/>
      <c r="GED72" s="45"/>
      <c r="GEE72" s="45"/>
      <c r="GEF72" s="45"/>
      <c r="GEG72" s="45"/>
      <c r="GEH72" s="45"/>
      <c r="GEI72" s="45"/>
      <c r="GEJ72" s="45"/>
      <c r="GEK72" s="45"/>
      <c r="GEL72" s="45"/>
      <c r="GEM72" s="45"/>
      <c r="GEN72" s="45"/>
      <c r="GEO72" s="45"/>
      <c r="GEP72" s="45"/>
      <c r="GEQ72" s="45"/>
      <c r="GER72" s="45"/>
      <c r="GES72" s="45"/>
      <c r="GET72" s="45"/>
      <c r="GEU72" s="45"/>
      <c r="GEV72" s="45"/>
      <c r="GEW72" s="45"/>
      <c r="GEX72" s="45"/>
      <c r="GEY72" s="45"/>
      <c r="GEZ72" s="45"/>
      <c r="GFA72" s="45"/>
      <c r="GFB72" s="45"/>
      <c r="GFC72" s="45"/>
      <c r="GFD72" s="45"/>
      <c r="GFE72" s="45"/>
      <c r="GFF72" s="45"/>
      <c r="GFG72" s="45"/>
      <c r="GFH72" s="45"/>
      <c r="GFI72" s="45"/>
      <c r="GFJ72" s="45"/>
      <c r="GFK72" s="45"/>
      <c r="GFL72" s="45"/>
      <c r="GFM72" s="45"/>
      <c r="GFN72" s="45"/>
      <c r="GFO72" s="45"/>
      <c r="GFP72" s="45"/>
      <c r="GFQ72" s="45"/>
      <c r="GFR72" s="45"/>
      <c r="GFS72" s="45"/>
      <c r="GFT72" s="45"/>
      <c r="GFU72" s="45"/>
      <c r="GFV72" s="45"/>
      <c r="GFW72" s="45"/>
      <c r="GFX72" s="45"/>
      <c r="GFY72" s="45"/>
      <c r="GFZ72" s="45"/>
      <c r="GGA72" s="45"/>
      <c r="GGB72" s="45"/>
      <c r="GGC72" s="45"/>
      <c r="GGD72" s="45"/>
      <c r="GGE72" s="45"/>
      <c r="GGF72" s="45"/>
      <c r="GGG72" s="45"/>
      <c r="GGH72" s="45"/>
      <c r="GGI72" s="45"/>
      <c r="GGJ72" s="45"/>
      <c r="GGK72" s="45"/>
      <c r="GGL72" s="45"/>
      <c r="GGM72" s="45"/>
      <c r="GGN72" s="45"/>
      <c r="GGO72" s="45"/>
      <c r="GGP72" s="45"/>
      <c r="GGQ72" s="45"/>
      <c r="GGR72" s="45"/>
      <c r="GGS72" s="45"/>
      <c r="GGT72" s="45"/>
      <c r="GGU72" s="45"/>
      <c r="GGV72" s="45"/>
      <c r="GGW72" s="45"/>
      <c r="GGX72" s="45"/>
      <c r="GGY72" s="45"/>
      <c r="GGZ72" s="45"/>
      <c r="GHA72" s="45"/>
      <c r="GHB72" s="45"/>
      <c r="GHC72" s="45"/>
      <c r="GHD72" s="45"/>
      <c r="GHE72" s="45"/>
      <c r="GHF72" s="45"/>
      <c r="GHG72" s="45"/>
      <c r="GHH72" s="45"/>
      <c r="GHI72" s="45"/>
      <c r="GHJ72" s="45"/>
      <c r="GHK72" s="45"/>
      <c r="GHL72" s="45"/>
      <c r="GHM72" s="45"/>
      <c r="GHN72" s="45"/>
      <c r="GHO72" s="45"/>
      <c r="GHP72" s="45"/>
      <c r="GHQ72" s="45"/>
      <c r="GHR72" s="45"/>
      <c r="GHS72" s="45"/>
      <c r="GHT72" s="45"/>
      <c r="GHU72" s="45"/>
      <c r="GHV72" s="45"/>
      <c r="GHW72" s="45"/>
      <c r="GHX72" s="45"/>
      <c r="GHY72" s="45"/>
      <c r="GHZ72" s="45"/>
      <c r="GIA72" s="45"/>
      <c r="GIB72" s="45"/>
      <c r="GIC72" s="45"/>
      <c r="GID72" s="45"/>
      <c r="GIE72" s="45"/>
      <c r="GIF72" s="45"/>
      <c r="GIG72" s="45"/>
      <c r="GIH72" s="45"/>
      <c r="GII72" s="45"/>
      <c r="GIJ72" s="45"/>
      <c r="GIK72" s="45"/>
      <c r="GIL72" s="45"/>
      <c r="GIM72" s="45"/>
      <c r="GIN72" s="45"/>
      <c r="GIO72" s="45"/>
      <c r="GIP72" s="45"/>
      <c r="GIQ72" s="45"/>
      <c r="GIR72" s="45"/>
      <c r="GIS72" s="45"/>
      <c r="GIT72" s="45"/>
      <c r="GIU72" s="45"/>
      <c r="GIV72" s="45"/>
      <c r="GIW72" s="45"/>
      <c r="GIX72" s="45"/>
      <c r="GIY72" s="45"/>
      <c r="GIZ72" s="45"/>
      <c r="GJA72" s="45"/>
      <c r="GJB72" s="45"/>
      <c r="GJC72" s="45"/>
      <c r="GJD72" s="45"/>
      <c r="GJE72" s="45"/>
      <c r="GJF72" s="45"/>
      <c r="GJG72" s="45"/>
      <c r="GJH72" s="45"/>
      <c r="GJI72" s="45"/>
      <c r="GJJ72" s="45"/>
      <c r="GJK72" s="45"/>
      <c r="GJL72" s="45"/>
      <c r="GJM72" s="45"/>
      <c r="GJN72" s="45"/>
      <c r="GJO72" s="45"/>
      <c r="GJP72" s="45"/>
      <c r="GJQ72" s="45"/>
      <c r="GJR72" s="45"/>
      <c r="GJS72" s="45"/>
      <c r="GJT72" s="45"/>
      <c r="GJU72" s="45"/>
      <c r="GJV72" s="45"/>
      <c r="GJW72" s="45"/>
      <c r="GJX72" s="45"/>
      <c r="GJY72" s="45"/>
      <c r="GJZ72" s="45"/>
      <c r="GKA72" s="45"/>
      <c r="GKB72" s="45"/>
      <c r="GKC72" s="45"/>
      <c r="GKD72" s="45"/>
      <c r="GKE72" s="45"/>
      <c r="GKF72" s="45"/>
      <c r="GKG72" s="45"/>
      <c r="GKH72" s="45"/>
      <c r="GKI72" s="45"/>
      <c r="GKJ72" s="45"/>
      <c r="GKK72" s="45"/>
      <c r="GKL72" s="45"/>
      <c r="GKM72" s="45"/>
      <c r="GKN72" s="45"/>
      <c r="GKO72" s="45"/>
      <c r="GKP72" s="45"/>
      <c r="GKQ72" s="45"/>
      <c r="GKR72" s="45"/>
      <c r="GKS72" s="45"/>
      <c r="GKT72" s="45"/>
      <c r="GKU72" s="45"/>
      <c r="GKV72" s="45"/>
      <c r="GKW72" s="45"/>
      <c r="GKX72" s="45"/>
      <c r="GKY72" s="45"/>
      <c r="GKZ72" s="45"/>
      <c r="GLA72" s="45"/>
      <c r="GLB72" s="45"/>
      <c r="GLC72" s="45"/>
      <c r="GLD72" s="45"/>
      <c r="GLE72" s="45"/>
      <c r="GLF72" s="45"/>
      <c r="GLG72" s="45"/>
      <c r="GLH72" s="45"/>
      <c r="GLI72" s="45"/>
      <c r="GLJ72" s="45"/>
      <c r="GLK72" s="45"/>
      <c r="GLL72" s="45"/>
      <c r="GLM72" s="45"/>
      <c r="GLN72" s="45"/>
      <c r="GLO72" s="45"/>
      <c r="GLP72" s="45"/>
      <c r="GLQ72" s="45"/>
      <c r="GLR72" s="45"/>
      <c r="GLS72" s="45"/>
      <c r="GLT72" s="45"/>
      <c r="GLU72" s="45"/>
      <c r="GLV72" s="45"/>
      <c r="GLW72" s="45"/>
      <c r="GLX72" s="45"/>
      <c r="GLY72" s="45"/>
      <c r="GLZ72" s="45"/>
      <c r="GMA72" s="45"/>
      <c r="GMB72" s="45"/>
      <c r="GMC72" s="45"/>
      <c r="GMD72" s="45"/>
      <c r="GME72" s="45"/>
      <c r="GMF72" s="45"/>
      <c r="GMG72" s="45"/>
      <c r="GMH72" s="45"/>
      <c r="GMI72" s="45"/>
      <c r="GMJ72" s="45"/>
      <c r="GMK72" s="45"/>
      <c r="GML72" s="45"/>
      <c r="GMM72" s="45"/>
      <c r="GMN72" s="45"/>
      <c r="GMO72" s="45"/>
      <c r="GMP72" s="45"/>
      <c r="GMQ72" s="45"/>
      <c r="GMR72" s="45"/>
      <c r="GMS72" s="45"/>
      <c r="GMT72" s="45"/>
      <c r="GMU72" s="45"/>
      <c r="GMV72" s="45"/>
      <c r="GMW72" s="45"/>
      <c r="GMX72" s="45"/>
      <c r="GMY72" s="45"/>
      <c r="GMZ72" s="45"/>
      <c r="GNA72" s="45"/>
      <c r="GNB72" s="45"/>
      <c r="GNC72" s="45"/>
      <c r="GND72" s="45"/>
      <c r="GNE72" s="45"/>
      <c r="GNF72" s="45"/>
      <c r="GNG72" s="45"/>
      <c r="GNH72" s="45"/>
      <c r="GNI72" s="45"/>
      <c r="GNJ72" s="45"/>
      <c r="GNK72" s="45"/>
      <c r="GNL72" s="45"/>
      <c r="GNM72" s="45"/>
      <c r="GNN72" s="45"/>
      <c r="GNO72" s="45"/>
      <c r="GNP72" s="45"/>
      <c r="GNQ72" s="45"/>
      <c r="GNR72" s="45"/>
      <c r="GNS72" s="45"/>
      <c r="GNT72" s="45"/>
      <c r="GNU72" s="45"/>
      <c r="GNV72" s="45"/>
      <c r="GNW72" s="45"/>
      <c r="GNX72" s="45"/>
      <c r="GNY72" s="45"/>
      <c r="GNZ72" s="45"/>
      <c r="GOA72" s="45"/>
      <c r="GOB72" s="45"/>
      <c r="GOC72" s="45"/>
      <c r="GOD72" s="45"/>
      <c r="GOE72" s="45"/>
      <c r="GOF72" s="45"/>
      <c r="GOG72" s="45"/>
      <c r="GOH72" s="45"/>
      <c r="GOI72" s="45"/>
      <c r="GOJ72" s="45"/>
      <c r="GOK72" s="45"/>
      <c r="GOL72" s="45"/>
      <c r="GOM72" s="45"/>
      <c r="GON72" s="45"/>
      <c r="GOO72" s="45"/>
      <c r="GOP72" s="45"/>
      <c r="GOQ72" s="45"/>
      <c r="GOR72" s="45"/>
      <c r="GOS72" s="45"/>
      <c r="GOT72" s="45"/>
      <c r="GOU72" s="45"/>
      <c r="GOV72" s="45"/>
      <c r="GOW72" s="45"/>
      <c r="GOX72" s="45"/>
      <c r="GOY72" s="45"/>
      <c r="GOZ72" s="45"/>
      <c r="GPA72" s="45"/>
      <c r="GPB72" s="45"/>
      <c r="GPC72" s="45"/>
      <c r="GPD72" s="45"/>
      <c r="GPE72" s="45"/>
      <c r="GPF72" s="45"/>
      <c r="GPG72" s="45"/>
      <c r="GPH72" s="45"/>
      <c r="GPI72" s="45"/>
      <c r="GPJ72" s="45"/>
      <c r="GPK72" s="45"/>
      <c r="GPL72" s="45"/>
      <c r="GPM72" s="45"/>
      <c r="GPN72" s="45"/>
      <c r="GPO72" s="45"/>
      <c r="GPP72" s="45"/>
      <c r="GPQ72" s="45"/>
      <c r="GPR72" s="45"/>
      <c r="GPS72" s="45"/>
      <c r="GPT72" s="45"/>
      <c r="GPU72" s="45"/>
      <c r="GPV72" s="45"/>
      <c r="GPW72" s="45"/>
      <c r="GPX72" s="45"/>
      <c r="GPY72" s="45"/>
      <c r="GPZ72" s="45"/>
      <c r="GQA72" s="45"/>
      <c r="GQB72" s="45"/>
      <c r="GQC72" s="45"/>
      <c r="GQD72" s="45"/>
      <c r="GQE72" s="45"/>
      <c r="GQF72" s="45"/>
      <c r="GQG72" s="45"/>
      <c r="GQH72" s="45"/>
      <c r="GQI72" s="45"/>
      <c r="GQJ72" s="45"/>
      <c r="GQK72" s="45"/>
      <c r="GQL72" s="45"/>
      <c r="GQM72" s="45"/>
      <c r="GQN72" s="45"/>
      <c r="GQO72" s="45"/>
      <c r="GQP72" s="45"/>
      <c r="GQQ72" s="45"/>
      <c r="GQR72" s="45"/>
      <c r="GQS72" s="45"/>
      <c r="GQT72" s="45"/>
      <c r="GQU72" s="45"/>
      <c r="GQV72" s="45"/>
      <c r="GQW72" s="45"/>
      <c r="GQX72" s="45"/>
      <c r="GQY72" s="45"/>
      <c r="GQZ72" s="45"/>
      <c r="GRA72" s="45"/>
      <c r="GRB72" s="45"/>
      <c r="GRC72" s="45"/>
      <c r="GRD72" s="45"/>
      <c r="GRE72" s="45"/>
      <c r="GRF72" s="45"/>
      <c r="GRG72" s="45"/>
      <c r="GRH72" s="45"/>
      <c r="GRI72" s="45"/>
      <c r="GRJ72" s="45"/>
      <c r="GRK72" s="45"/>
      <c r="GRL72" s="45"/>
      <c r="GRM72" s="45"/>
      <c r="GRN72" s="45"/>
      <c r="GRO72" s="45"/>
      <c r="GRP72" s="45"/>
      <c r="GRQ72" s="45"/>
      <c r="GRR72" s="45"/>
      <c r="GRS72" s="45"/>
      <c r="GRT72" s="45"/>
      <c r="GRU72" s="45"/>
      <c r="GRV72" s="45"/>
      <c r="GRW72" s="45"/>
      <c r="GRX72" s="45"/>
      <c r="GRY72" s="45"/>
      <c r="GRZ72" s="45"/>
      <c r="GSA72" s="45"/>
      <c r="GSB72" s="45"/>
      <c r="GSC72" s="45"/>
      <c r="GSD72" s="45"/>
      <c r="GSE72" s="45"/>
      <c r="GSF72" s="45"/>
      <c r="GSG72" s="45"/>
      <c r="GSH72" s="45"/>
      <c r="GSI72" s="45"/>
      <c r="GSJ72" s="45"/>
      <c r="GSK72" s="45"/>
      <c r="GSL72" s="45"/>
      <c r="GSM72" s="45"/>
      <c r="GSN72" s="45"/>
      <c r="GSO72" s="45"/>
      <c r="GSP72" s="45"/>
      <c r="GSQ72" s="45"/>
      <c r="GSR72" s="45"/>
      <c r="GSS72" s="45"/>
      <c r="GST72" s="45"/>
      <c r="GSU72" s="45"/>
      <c r="GSV72" s="45"/>
      <c r="GSW72" s="45"/>
      <c r="GSX72" s="45"/>
      <c r="GSY72" s="45"/>
      <c r="GSZ72" s="45"/>
      <c r="GTA72" s="45"/>
      <c r="GTB72" s="45"/>
      <c r="GTC72" s="45"/>
      <c r="GTD72" s="45"/>
      <c r="GTE72" s="45"/>
      <c r="GTF72" s="45"/>
      <c r="GTG72" s="45"/>
      <c r="GTH72" s="45"/>
      <c r="GTI72" s="45"/>
      <c r="GTJ72" s="45"/>
      <c r="GTK72" s="45"/>
      <c r="GTL72" s="45"/>
      <c r="GTM72" s="45"/>
      <c r="GTN72" s="45"/>
      <c r="GTO72" s="45"/>
      <c r="GTP72" s="45"/>
      <c r="GTQ72" s="45"/>
      <c r="GTR72" s="45"/>
      <c r="GTS72" s="45"/>
      <c r="GTT72" s="45"/>
      <c r="GTU72" s="45"/>
      <c r="GTV72" s="45"/>
      <c r="GTW72" s="45"/>
      <c r="GTX72" s="45"/>
      <c r="GTY72" s="45"/>
      <c r="GTZ72" s="45"/>
      <c r="GUA72" s="45"/>
      <c r="GUB72" s="45"/>
      <c r="GUC72" s="45"/>
      <c r="GUD72" s="45"/>
      <c r="GUE72" s="45"/>
      <c r="GUF72" s="45"/>
      <c r="GUG72" s="45"/>
      <c r="GUH72" s="45"/>
      <c r="GUI72" s="45"/>
      <c r="GUJ72" s="45"/>
      <c r="GUK72" s="45"/>
      <c r="GUL72" s="45"/>
      <c r="GUM72" s="45"/>
      <c r="GUN72" s="45"/>
      <c r="GUO72" s="45"/>
      <c r="GUP72" s="45"/>
      <c r="GUQ72" s="45"/>
      <c r="GUR72" s="45"/>
      <c r="GUS72" s="45"/>
      <c r="GUT72" s="45"/>
      <c r="GUU72" s="45"/>
      <c r="GUV72" s="45"/>
      <c r="GUW72" s="45"/>
      <c r="GUX72" s="45"/>
      <c r="GUY72" s="45"/>
      <c r="GUZ72" s="45"/>
      <c r="GVA72" s="45"/>
      <c r="GVB72" s="45"/>
      <c r="GVC72" s="45"/>
      <c r="GVD72" s="45"/>
      <c r="GVE72" s="45"/>
      <c r="GVF72" s="45"/>
      <c r="GVG72" s="45"/>
      <c r="GVH72" s="45"/>
      <c r="GVI72" s="45"/>
      <c r="GVJ72" s="45"/>
      <c r="GVK72" s="45"/>
      <c r="GVL72" s="45"/>
      <c r="GVM72" s="45"/>
      <c r="GVN72" s="45"/>
      <c r="GVO72" s="45"/>
      <c r="GVP72" s="45"/>
      <c r="GVQ72" s="45"/>
      <c r="GVR72" s="45"/>
      <c r="GVS72" s="45"/>
      <c r="GVT72" s="45"/>
      <c r="GVU72" s="45"/>
      <c r="GVV72" s="45"/>
      <c r="GVW72" s="45"/>
      <c r="GVX72" s="45"/>
      <c r="GVY72" s="45"/>
      <c r="GVZ72" s="45"/>
      <c r="GWA72" s="45"/>
      <c r="GWB72" s="45"/>
      <c r="GWC72" s="45"/>
      <c r="GWD72" s="45"/>
      <c r="GWE72" s="45"/>
      <c r="GWF72" s="45"/>
      <c r="GWG72" s="45"/>
      <c r="GWH72" s="45"/>
      <c r="GWI72" s="45"/>
      <c r="GWJ72" s="45"/>
      <c r="GWK72" s="45"/>
      <c r="GWL72" s="45"/>
      <c r="GWM72" s="45"/>
      <c r="GWN72" s="45"/>
      <c r="GWO72" s="45"/>
      <c r="GWP72" s="45"/>
      <c r="GWQ72" s="45"/>
      <c r="GWR72" s="45"/>
      <c r="GWS72" s="45"/>
      <c r="GWT72" s="45"/>
      <c r="GWU72" s="45"/>
      <c r="GWV72" s="45"/>
      <c r="GWW72" s="45"/>
      <c r="GWX72" s="45"/>
      <c r="GWY72" s="45"/>
      <c r="GWZ72" s="45"/>
      <c r="GXA72" s="45"/>
      <c r="GXB72" s="45"/>
      <c r="GXC72" s="45"/>
      <c r="GXD72" s="45"/>
      <c r="GXE72" s="45"/>
      <c r="GXF72" s="45"/>
      <c r="GXG72" s="45"/>
      <c r="GXH72" s="45"/>
      <c r="GXI72" s="45"/>
      <c r="GXJ72" s="45"/>
      <c r="GXK72" s="45"/>
      <c r="GXL72" s="45"/>
      <c r="GXM72" s="45"/>
      <c r="GXN72" s="45"/>
      <c r="GXO72" s="45"/>
      <c r="GXP72" s="45"/>
      <c r="GXQ72" s="45"/>
      <c r="GXR72" s="45"/>
      <c r="GXS72" s="45"/>
      <c r="GXT72" s="45"/>
      <c r="GXU72" s="45"/>
      <c r="GXV72" s="45"/>
      <c r="GXW72" s="45"/>
      <c r="GXX72" s="45"/>
      <c r="GXY72" s="45"/>
      <c r="GXZ72" s="45"/>
      <c r="GYA72" s="45"/>
      <c r="GYB72" s="45"/>
      <c r="GYC72" s="45"/>
      <c r="GYD72" s="45"/>
      <c r="GYE72" s="45"/>
      <c r="GYF72" s="45"/>
      <c r="GYG72" s="45"/>
      <c r="GYH72" s="45"/>
      <c r="GYI72" s="45"/>
      <c r="GYJ72" s="45"/>
      <c r="GYK72" s="45"/>
      <c r="GYL72" s="45"/>
      <c r="GYM72" s="45"/>
      <c r="GYN72" s="45"/>
      <c r="GYO72" s="45"/>
      <c r="GYP72" s="45"/>
      <c r="GYQ72" s="45"/>
      <c r="GYR72" s="45"/>
      <c r="GYS72" s="45"/>
      <c r="GYT72" s="45"/>
      <c r="GYU72" s="45"/>
      <c r="GYV72" s="45"/>
      <c r="GYW72" s="45"/>
      <c r="GYX72" s="45"/>
      <c r="GYY72" s="45"/>
      <c r="GYZ72" s="45"/>
      <c r="GZA72" s="45"/>
      <c r="GZB72" s="45"/>
      <c r="GZC72" s="45"/>
      <c r="GZD72" s="45"/>
      <c r="GZE72" s="45"/>
      <c r="GZF72" s="45"/>
      <c r="GZG72" s="45"/>
      <c r="GZH72" s="45"/>
      <c r="GZI72" s="45"/>
      <c r="GZJ72" s="45"/>
      <c r="GZK72" s="45"/>
      <c r="GZL72" s="45"/>
      <c r="GZM72" s="45"/>
      <c r="GZN72" s="45"/>
      <c r="GZO72" s="45"/>
      <c r="GZP72" s="45"/>
      <c r="GZQ72" s="45"/>
      <c r="GZR72" s="45"/>
      <c r="GZS72" s="45"/>
      <c r="GZT72" s="45"/>
      <c r="GZU72" s="45"/>
      <c r="GZV72" s="45"/>
      <c r="GZW72" s="45"/>
      <c r="GZX72" s="45"/>
      <c r="GZY72" s="45"/>
      <c r="GZZ72" s="45"/>
      <c r="HAA72" s="45"/>
      <c r="HAB72" s="45"/>
      <c r="HAC72" s="45"/>
      <c r="HAD72" s="45"/>
      <c r="HAE72" s="45"/>
      <c r="HAF72" s="45"/>
      <c r="HAG72" s="45"/>
      <c r="HAH72" s="45"/>
      <c r="HAI72" s="45"/>
      <c r="HAJ72" s="45"/>
      <c r="HAK72" s="45"/>
      <c r="HAL72" s="45"/>
      <c r="HAM72" s="45"/>
      <c r="HAN72" s="45"/>
      <c r="HAO72" s="45"/>
      <c r="HAP72" s="45"/>
      <c r="HAQ72" s="45"/>
      <c r="HAR72" s="45"/>
      <c r="HAS72" s="45"/>
      <c r="HAT72" s="45"/>
      <c r="HAU72" s="45"/>
      <c r="HAV72" s="45"/>
      <c r="HAW72" s="45"/>
      <c r="HAX72" s="45"/>
      <c r="HAY72" s="45"/>
      <c r="HAZ72" s="45"/>
      <c r="HBA72" s="45"/>
      <c r="HBB72" s="45"/>
      <c r="HBC72" s="45"/>
      <c r="HBD72" s="45"/>
      <c r="HBE72" s="45"/>
      <c r="HBF72" s="45"/>
      <c r="HBG72" s="45"/>
      <c r="HBH72" s="45"/>
      <c r="HBI72" s="45"/>
      <c r="HBJ72" s="45"/>
      <c r="HBK72" s="45"/>
      <c r="HBL72" s="45"/>
      <c r="HBM72" s="45"/>
      <c r="HBN72" s="45"/>
      <c r="HBO72" s="45"/>
      <c r="HBP72" s="45"/>
      <c r="HBQ72" s="45"/>
      <c r="HBR72" s="45"/>
      <c r="HBS72" s="45"/>
      <c r="HBT72" s="45"/>
      <c r="HBU72" s="45"/>
      <c r="HBV72" s="45"/>
      <c r="HBW72" s="45"/>
      <c r="HBX72" s="45"/>
      <c r="HBY72" s="45"/>
      <c r="HBZ72" s="45"/>
      <c r="HCA72" s="45"/>
      <c r="HCB72" s="45"/>
      <c r="HCC72" s="45"/>
      <c r="HCD72" s="45"/>
      <c r="HCE72" s="45"/>
      <c r="HCF72" s="45"/>
      <c r="HCG72" s="45"/>
      <c r="HCH72" s="45"/>
      <c r="HCI72" s="45"/>
      <c r="HCJ72" s="45"/>
      <c r="HCK72" s="45"/>
      <c r="HCL72" s="45"/>
      <c r="HCM72" s="45"/>
      <c r="HCN72" s="45"/>
      <c r="HCO72" s="45"/>
      <c r="HCP72" s="45"/>
      <c r="HCQ72" s="45"/>
      <c r="HCR72" s="45"/>
      <c r="HCS72" s="45"/>
      <c r="HCT72" s="45"/>
      <c r="HCU72" s="45"/>
      <c r="HCV72" s="45"/>
      <c r="HCW72" s="45"/>
      <c r="HCX72" s="45"/>
      <c r="HCY72" s="45"/>
      <c r="HCZ72" s="45"/>
      <c r="HDA72" s="45"/>
      <c r="HDB72" s="45"/>
      <c r="HDC72" s="45"/>
      <c r="HDD72" s="45"/>
      <c r="HDE72" s="45"/>
      <c r="HDF72" s="45"/>
      <c r="HDG72" s="45"/>
      <c r="HDH72" s="45"/>
      <c r="HDI72" s="45"/>
      <c r="HDJ72" s="45"/>
      <c r="HDK72" s="45"/>
      <c r="HDL72" s="45"/>
      <c r="HDM72" s="45"/>
      <c r="HDN72" s="45"/>
      <c r="HDO72" s="45"/>
      <c r="HDP72" s="45"/>
      <c r="HDQ72" s="45"/>
      <c r="HDR72" s="45"/>
      <c r="HDS72" s="45"/>
      <c r="HDT72" s="45"/>
      <c r="HDU72" s="45"/>
      <c r="HDV72" s="45"/>
      <c r="HDW72" s="45"/>
      <c r="HDX72" s="45"/>
      <c r="HDY72" s="45"/>
      <c r="HDZ72" s="45"/>
      <c r="HEA72" s="45"/>
      <c r="HEB72" s="45"/>
      <c r="HEC72" s="45"/>
      <c r="HED72" s="45"/>
      <c r="HEE72" s="45"/>
      <c r="HEF72" s="45"/>
      <c r="HEG72" s="45"/>
      <c r="HEH72" s="45"/>
      <c r="HEI72" s="45"/>
      <c r="HEJ72" s="45"/>
      <c r="HEK72" s="45"/>
      <c r="HEL72" s="45"/>
      <c r="HEM72" s="45"/>
      <c r="HEN72" s="45"/>
      <c r="HEO72" s="45"/>
      <c r="HEP72" s="45"/>
      <c r="HEQ72" s="45"/>
      <c r="HER72" s="45"/>
      <c r="HES72" s="45"/>
      <c r="HET72" s="45"/>
      <c r="HEU72" s="45"/>
      <c r="HEV72" s="45"/>
      <c r="HEW72" s="45"/>
      <c r="HEX72" s="45"/>
      <c r="HEY72" s="45"/>
      <c r="HEZ72" s="45"/>
      <c r="HFA72" s="45"/>
      <c r="HFB72" s="45"/>
      <c r="HFC72" s="45"/>
      <c r="HFD72" s="45"/>
      <c r="HFE72" s="45"/>
      <c r="HFF72" s="45"/>
      <c r="HFG72" s="45"/>
      <c r="HFH72" s="45"/>
      <c r="HFI72" s="45"/>
      <c r="HFJ72" s="45"/>
      <c r="HFK72" s="45"/>
      <c r="HFL72" s="45"/>
      <c r="HFM72" s="45"/>
      <c r="HFN72" s="45"/>
      <c r="HFO72" s="45"/>
      <c r="HFP72" s="45"/>
      <c r="HFQ72" s="45"/>
      <c r="HFR72" s="45"/>
      <c r="HFS72" s="45"/>
      <c r="HFT72" s="45"/>
      <c r="HFU72" s="45"/>
      <c r="HFV72" s="45"/>
      <c r="HFW72" s="45"/>
      <c r="HFX72" s="45"/>
      <c r="HFY72" s="45"/>
      <c r="HFZ72" s="45"/>
      <c r="HGA72" s="45"/>
      <c r="HGB72" s="45"/>
      <c r="HGC72" s="45"/>
      <c r="HGD72" s="45"/>
      <c r="HGE72" s="45"/>
      <c r="HGF72" s="45"/>
      <c r="HGG72" s="45"/>
      <c r="HGH72" s="45"/>
      <c r="HGI72" s="45"/>
      <c r="HGJ72" s="45"/>
      <c r="HGK72" s="45"/>
      <c r="HGL72" s="45"/>
      <c r="HGM72" s="45"/>
      <c r="HGN72" s="45"/>
      <c r="HGO72" s="45"/>
      <c r="HGP72" s="45"/>
      <c r="HGQ72" s="45"/>
      <c r="HGR72" s="45"/>
      <c r="HGS72" s="45"/>
      <c r="HGT72" s="45"/>
      <c r="HGU72" s="45"/>
      <c r="HGV72" s="45"/>
      <c r="HGW72" s="45"/>
      <c r="HGX72" s="45"/>
      <c r="HGY72" s="45"/>
      <c r="HGZ72" s="45"/>
      <c r="HHA72" s="45"/>
      <c r="HHB72" s="45"/>
      <c r="HHC72" s="45"/>
      <c r="HHD72" s="45"/>
      <c r="HHE72" s="45"/>
      <c r="HHF72" s="45"/>
      <c r="HHG72" s="45"/>
      <c r="HHH72" s="45"/>
      <c r="HHI72" s="45"/>
      <c r="HHJ72" s="45"/>
      <c r="HHK72" s="45"/>
      <c r="HHL72" s="45"/>
      <c r="HHM72" s="45"/>
      <c r="HHN72" s="45"/>
      <c r="HHO72" s="45"/>
      <c r="HHP72" s="45"/>
      <c r="HHQ72" s="45"/>
      <c r="HHR72" s="45"/>
      <c r="HHS72" s="45"/>
      <c r="HHT72" s="45"/>
      <c r="HHU72" s="45"/>
      <c r="HHV72" s="45"/>
      <c r="HHW72" s="45"/>
      <c r="HHX72" s="45"/>
      <c r="HHY72" s="45"/>
      <c r="HHZ72" s="45"/>
      <c r="HIA72" s="45"/>
      <c r="HIB72" s="45"/>
      <c r="HIC72" s="45"/>
      <c r="HID72" s="45"/>
      <c r="HIE72" s="45"/>
      <c r="HIF72" s="45"/>
      <c r="HIG72" s="45"/>
      <c r="HIH72" s="45"/>
      <c r="HII72" s="45"/>
      <c r="HIJ72" s="45"/>
      <c r="HIK72" s="45"/>
      <c r="HIL72" s="45"/>
      <c r="HIM72" s="45"/>
      <c r="HIN72" s="45"/>
      <c r="HIO72" s="45"/>
      <c r="HIP72" s="45"/>
      <c r="HIQ72" s="45"/>
      <c r="HIR72" s="45"/>
      <c r="HIS72" s="45"/>
      <c r="HIT72" s="45"/>
      <c r="HIU72" s="45"/>
      <c r="HIV72" s="45"/>
      <c r="HIW72" s="45"/>
      <c r="HIX72" s="45"/>
      <c r="HIY72" s="45"/>
      <c r="HIZ72" s="45"/>
      <c r="HJA72" s="45"/>
      <c r="HJB72" s="45"/>
      <c r="HJC72" s="45"/>
      <c r="HJD72" s="45"/>
      <c r="HJE72" s="45"/>
      <c r="HJF72" s="45"/>
      <c r="HJG72" s="45"/>
      <c r="HJH72" s="45"/>
      <c r="HJI72" s="45"/>
      <c r="HJJ72" s="45"/>
      <c r="HJK72" s="45"/>
      <c r="HJL72" s="45"/>
      <c r="HJM72" s="45"/>
      <c r="HJN72" s="45"/>
      <c r="HJO72" s="45"/>
      <c r="HJP72" s="45"/>
      <c r="HJQ72" s="45"/>
      <c r="HJR72" s="45"/>
      <c r="HJS72" s="45"/>
      <c r="HJT72" s="45"/>
      <c r="HJU72" s="45"/>
      <c r="HJV72" s="45"/>
      <c r="HJW72" s="45"/>
      <c r="HJX72" s="45"/>
      <c r="HJY72" s="45"/>
      <c r="HJZ72" s="45"/>
      <c r="HKA72" s="45"/>
      <c r="HKB72" s="45"/>
      <c r="HKC72" s="45"/>
      <c r="HKD72" s="45"/>
      <c r="HKE72" s="45"/>
      <c r="HKF72" s="45"/>
      <c r="HKG72" s="45"/>
      <c r="HKH72" s="45"/>
      <c r="HKI72" s="45"/>
      <c r="HKJ72" s="45"/>
      <c r="HKK72" s="45"/>
      <c r="HKL72" s="45"/>
      <c r="HKM72" s="45"/>
      <c r="HKN72" s="45"/>
      <c r="HKO72" s="45"/>
      <c r="HKP72" s="45"/>
      <c r="HKQ72" s="45"/>
      <c r="HKR72" s="45"/>
      <c r="HKS72" s="45"/>
      <c r="HKT72" s="45"/>
      <c r="HKU72" s="45"/>
      <c r="HKV72" s="45"/>
      <c r="HKW72" s="45"/>
      <c r="HKX72" s="45"/>
      <c r="HKY72" s="45"/>
      <c r="HKZ72" s="45"/>
      <c r="HLA72" s="45"/>
      <c r="HLB72" s="45"/>
      <c r="HLC72" s="45"/>
      <c r="HLD72" s="45"/>
      <c r="HLE72" s="45"/>
      <c r="HLF72" s="45"/>
      <c r="HLG72" s="45"/>
      <c r="HLH72" s="45"/>
      <c r="HLI72" s="45"/>
      <c r="HLJ72" s="45"/>
      <c r="HLK72" s="45"/>
      <c r="HLL72" s="45"/>
      <c r="HLM72" s="45"/>
      <c r="HLN72" s="45"/>
      <c r="HLO72" s="45"/>
      <c r="HLP72" s="45"/>
      <c r="HLQ72" s="45"/>
      <c r="HLR72" s="45"/>
      <c r="HLS72" s="45"/>
      <c r="HLT72" s="45"/>
      <c r="HLU72" s="45"/>
      <c r="HLV72" s="45"/>
      <c r="HLW72" s="45"/>
      <c r="HLX72" s="45"/>
      <c r="HLY72" s="45"/>
      <c r="HLZ72" s="45"/>
      <c r="HMA72" s="45"/>
      <c r="HMB72" s="45"/>
      <c r="HMC72" s="45"/>
      <c r="HMD72" s="45"/>
      <c r="HME72" s="45"/>
      <c r="HMF72" s="45"/>
      <c r="HMG72" s="45"/>
      <c r="HMH72" s="45"/>
      <c r="HMI72" s="45"/>
      <c r="HMJ72" s="45"/>
      <c r="HMK72" s="45"/>
      <c r="HML72" s="45"/>
      <c r="HMM72" s="45"/>
      <c r="HMN72" s="45"/>
      <c r="HMO72" s="45"/>
      <c r="HMP72" s="45"/>
      <c r="HMQ72" s="45"/>
      <c r="HMR72" s="45"/>
      <c r="HMS72" s="45"/>
      <c r="HMT72" s="45"/>
      <c r="HMU72" s="45"/>
      <c r="HMV72" s="45"/>
      <c r="HMW72" s="45"/>
      <c r="HMX72" s="45"/>
      <c r="HMY72" s="45"/>
      <c r="HMZ72" s="45"/>
      <c r="HNA72" s="45"/>
      <c r="HNB72" s="45"/>
      <c r="HNC72" s="45"/>
      <c r="HND72" s="45"/>
      <c r="HNE72" s="45"/>
      <c r="HNF72" s="45"/>
      <c r="HNG72" s="45"/>
      <c r="HNH72" s="45"/>
      <c r="HNI72" s="45"/>
      <c r="HNJ72" s="45"/>
      <c r="HNK72" s="45"/>
      <c r="HNL72" s="45"/>
      <c r="HNM72" s="45"/>
      <c r="HNN72" s="45"/>
      <c r="HNO72" s="45"/>
      <c r="HNP72" s="45"/>
      <c r="HNQ72" s="45"/>
      <c r="HNR72" s="45"/>
      <c r="HNS72" s="45"/>
      <c r="HNT72" s="45"/>
      <c r="HNU72" s="45"/>
      <c r="HNV72" s="45"/>
      <c r="HNW72" s="45"/>
      <c r="HNX72" s="45"/>
      <c r="HNY72" s="45"/>
      <c r="HNZ72" s="45"/>
      <c r="HOA72" s="45"/>
      <c r="HOB72" s="45"/>
      <c r="HOC72" s="45"/>
      <c r="HOD72" s="45"/>
      <c r="HOE72" s="45"/>
      <c r="HOF72" s="45"/>
      <c r="HOG72" s="45"/>
      <c r="HOH72" s="45"/>
      <c r="HOI72" s="45"/>
      <c r="HOJ72" s="45"/>
      <c r="HOK72" s="45"/>
      <c r="HOL72" s="45"/>
      <c r="HOM72" s="45"/>
      <c r="HON72" s="45"/>
      <c r="HOO72" s="45"/>
      <c r="HOP72" s="45"/>
      <c r="HOQ72" s="45"/>
      <c r="HOR72" s="45"/>
      <c r="HOS72" s="45"/>
      <c r="HOT72" s="45"/>
      <c r="HOU72" s="45"/>
      <c r="HOV72" s="45"/>
      <c r="HOW72" s="45"/>
      <c r="HOX72" s="45"/>
      <c r="HOY72" s="45"/>
      <c r="HOZ72" s="45"/>
      <c r="HPA72" s="45"/>
      <c r="HPB72" s="45"/>
      <c r="HPC72" s="45"/>
      <c r="HPD72" s="45"/>
      <c r="HPE72" s="45"/>
      <c r="HPF72" s="45"/>
      <c r="HPG72" s="45"/>
      <c r="HPH72" s="45"/>
      <c r="HPI72" s="45"/>
      <c r="HPJ72" s="45"/>
      <c r="HPK72" s="45"/>
      <c r="HPL72" s="45"/>
      <c r="HPM72" s="45"/>
      <c r="HPN72" s="45"/>
      <c r="HPO72" s="45"/>
      <c r="HPP72" s="45"/>
      <c r="HPQ72" s="45"/>
      <c r="HPR72" s="45"/>
      <c r="HPS72" s="45"/>
      <c r="HPT72" s="45"/>
      <c r="HPU72" s="45"/>
      <c r="HPV72" s="45"/>
      <c r="HPW72" s="45"/>
      <c r="HPX72" s="45"/>
      <c r="HPY72" s="45"/>
      <c r="HPZ72" s="45"/>
      <c r="HQA72" s="45"/>
      <c r="HQB72" s="45"/>
      <c r="HQC72" s="45"/>
      <c r="HQD72" s="45"/>
      <c r="HQE72" s="45"/>
      <c r="HQF72" s="45"/>
      <c r="HQG72" s="45"/>
      <c r="HQH72" s="45"/>
      <c r="HQI72" s="45"/>
      <c r="HQJ72" s="45"/>
      <c r="HQK72" s="45"/>
      <c r="HQL72" s="45"/>
      <c r="HQM72" s="45"/>
      <c r="HQN72" s="45"/>
      <c r="HQO72" s="45"/>
      <c r="HQP72" s="45"/>
      <c r="HQQ72" s="45"/>
      <c r="HQR72" s="45"/>
      <c r="HQS72" s="45"/>
      <c r="HQT72" s="45"/>
      <c r="HQU72" s="45"/>
      <c r="HQV72" s="45"/>
      <c r="HQW72" s="45"/>
      <c r="HQX72" s="45"/>
      <c r="HQY72" s="45"/>
      <c r="HQZ72" s="45"/>
      <c r="HRA72" s="45"/>
      <c r="HRB72" s="45"/>
      <c r="HRC72" s="45"/>
      <c r="HRD72" s="45"/>
      <c r="HRE72" s="45"/>
      <c r="HRF72" s="45"/>
      <c r="HRG72" s="45"/>
      <c r="HRH72" s="45"/>
      <c r="HRI72" s="45"/>
      <c r="HRJ72" s="45"/>
      <c r="HRK72" s="45"/>
      <c r="HRL72" s="45"/>
      <c r="HRM72" s="45"/>
      <c r="HRN72" s="45"/>
      <c r="HRO72" s="45"/>
      <c r="HRP72" s="45"/>
      <c r="HRQ72" s="45"/>
      <c r="HRR72" s="45"/>
      <c r="HRS72" s="45"/>
      <c r="HRT72" s="45"/>
      <c r="HRU72" s="45"/>
      <c r="HRV72" s="45"/>
      <c r="HRW72" s="45"/>
      <c r="HRX72" s="45"/>
      <c r="HRY72" s="45"/>
      <c r="HRZ72" s="45"/>
      <c r="HSA72" s="45"/>
      <c r="HSB72" s="45"/>
      <c r="HSC72" s="45"/>
      <c r="HSD72" s="45"/>
      <c r="HSE72" s="45"/>
      <c r="HSF72" s="45"/>
      <c r="HSG72" s="45"/>
      <c r="HSH72" s="45"/>
      <c r="HSI72" s="45"/>
      <c r="HSJ72" s="45"/>
      <c r="HSK72" s="45"/>
      <c r="HSL72" s="45"/>
      <c r="HSM72" s="45"/>
      <c r="HSN72" s="45"/>
      <c r="HSO72" s="45"/>
      <c r="HSP72" s="45"/>
      <c r="HSQ72" s="45"/>
      <c r="HSR72" s="45"/>
      <c r="HSS72" s="45"/>
      <c r="HST72" s="45"/>
      <c r="HSU72" s="45"/>
      <c r="HSV72" s="45"/>
      <c r="HSW72" s="45"/>
      <c r="HSX72" s="45"/>
      <c r="HSY72" s="45"/>
      <c r="HSZ72" s="45"/>
      <c r="HTA72" s="45"/>
      <c r="HTB72" s="45"/>
      <c r="HTC72" s="45"/>
      <c r="HTD72" s="45"/>
      <c r="HTE72" s="45"/>
      <c r="HTF72" s="45"/>
      <c r="HTG72" s="45"/>
      <c r="HTH72" s="45"/>
      <c r="HTI72" s="45"/>
      <c r="HTJ72" s="45"/>
      <c r="HTK72" s="45"/>
      <c r="HTL72" s="45"/>
      <c r="HTM72" s="45"/>
      <c r="HTN72" s="45"/>
      <c r="HTO72" s="45"/>
      <c r="HTP72" s="45"/>
      <c r="HTQ72" s="45"/>
      <c r="HTR72" s="45"/>
      <c r="HTS72" s="45"/>
      <c r="HTT72" s="45"/>
      <c r="HTU72" s="45"/>
      <c r="HTV72" s="45"/>
      <c r="HTW72" s="45"/>
      <c r="HTX72" s="45"/>
      <c r="HTY72" s="45"/>
      <c r="HTZ72" s="45"/>
      <c r="HUA72" s="45"/>
      <c r="HUB72" s="45"/>
      <c r="HUC72" s="45"/>
      <c r="HUD72" s="45"/>
      <c r="HUE72" s="45"/>
      <c r="HUF72" s="45"/>
      <c r="HUG72" s="45"/>
      <c r="HUH72" s="45"/>
      <c r="HUI72" s="45"/>
      <c r="HUJ72" s="45"/>
      <c r="HUK72" s="45"/>
      <c r="HUL72" s="45"/>
      <c r="HUM72" s="45"/>
      <c r="HUN72" s="45"/>
      <c r="HUO72" s="45"/>
      <c r="HUP72" s="45"/>
      <c r="HUQ72" s="45"/>
      <c r="HUR72" s="45"/>
      <c r="HUS72" s="45"/>
      <c r="HUT72" s="45"/>
      <c r="HUU72" s="45"/>
      <c r="HUV72" s="45"/>
      <c r="HUW72" s="45"/>
      <c r="HUX72" s="45"/>
      <c r="HUY72" s="45"/>
      <c r="HUZ72" s="45"/>
      <c r="HVA72" s="45"/>
      <c r="HVB72" s="45"/>
      <c r="HVC72" s="45"/>
      <c r="HVD72" s="45"/>
      <c r="HVE72" s="45"/>
      <c r="HVF72" s="45"/>
      <c r="HVG72" s="45"/>
      <c r="HVH72" s="45"/>
      <c r="HVI72" s="45"/>
      <c r="HVJ72" s="45"/>
      <c r="HVK72" s="45"/>
      <c r="HVL72" s="45"/>
      <c r="HVM72" s="45"/>
      <c r="HVN72" s="45"/>
      <c r="HVO72" s="45"/>
      <c r="HVP72" s="45"/>
      <c r="HVQ72" s="45"/>
      <c r="HVR72" s="45"/>
      <c r="HVS72" s="45"/>
      <c r="HVT72" s="45"/>
      <c r="HVU72" s="45"/>
      <c r="HVV72" s="45"/>
      <c r="HVW72" s="45"/>
      <c r="HVX72" s="45"/>
      <c r="HVY72" s="45"/>
      <c r="HVZ72" s="45"/>
      <c r="HWA72" s="45"/>
      <c r="HWB72" s="45"/>
      <c r="HWC72" s="45"/>
      <c r="HWD72" s="45"/>
      <c r="HWE72" s="45"/>
      <c r="HWF72" s="45"/>
      <c r="HWG72" s="45"/>
      <c r="HWH72" s="45"/>
      <c r="HWI72" s="45"/>
      <c r="HWJ72" s="45"/>
      <c r="HWK72" s="45"/>
      <c r="HWL72" s="45"/>
      <c r="HWM72" s="45"/>
      <c r="HWN72" s="45"/>
      <c r="HWO72" s="45"/>
      <c r="HWP72" s="45"/>
      <c r="HWQ72" s="45"/>
      <c r="HWR72" s="45"/>
      <c r="HWS72" s="45"/>
      <c r="HWT72" s="45"/>
      <c r="HWU72" s="45"/>
      <c r="HWV72" s="45"/>
      <c r="HWW72" s="45"/>
      <c r="HWX72" s="45"/>
      <c r="HWY72" s="45"/>
      <c r="HWZ72" s="45"/>
      <c r="HXA72" s="45"/>
      <c r="HXB72" s="45"/>
      <c r="HXC72" s="45"/>
      <c r="HXD72" s="45"/>
      <c r="HXE72" s="45"/>
      <c r="HXF72" s="45"/>
      <c r="HXG72" s="45"/>
      <c r="HXH72" s="45"/>
      <c r="HXI72" s="45"/>
      <c r="HXJ72" s="45"/>
      <c r="HXK72" s="45"/>
      <c r="HXL72" s="45"/>
      <c r="HXM72" s="45"/>
      <c r="HXN72" s="45"/>
      <c r="HXO72" s="45"/>
      <c r="HXP72" s="45"/>
      <c r="HXQ72" s="45"/>
      <c r="HXR72" s="45"/>
      <c r="HXS72" s="45"/>
      <c r="HXT72" s="45"/>
      <c r="HXU72" s="45"/>
      <c r="HXV72" s="45"/>
      <c r="HXW72" s="45"/>
      <c r="HXX72" s="45"/>
      <c r="HXY72" s="45"/>
      <c r="HXZ72" s="45"/>
      <c r="HYA72" s="45"/>
      <c r="HYB72" s="45"/>
      <c r="HYC72" s="45"/>
      <c r="HYD72" s="45"/>
      <c r="HYE72" s="45"/>
      <c r="HYF72" s="45"/>
      <c r="HYG72" s="45"/>
      <c r="HYH72" s="45"/>
      <c r="HYI72" s="45"/>
      <c r="HYJ72" s="45"/>
      <c r="HYK72" s="45"/>
      <c r="HYL72" s="45"/>
      <c r="HYM72" s="45"/>
      <c r="HYN72" s="45"/>
      <c r="HYO72" s="45"/>
      <c r="HYP72" s="45"/>
      <c r="HYQ72" s="45"/>
      <c r="HYR72" s="45"/>
      <c r="HYS72" s="45"/>
      <c r="HYT72" s="45"/>
      <c r="HYU72" s="45"/>
      <c r="HYV72" s="45"/>
      <c r="HYW72" s="45"/>
      <c r="HYX72" s="45"/>
      <c r="HYY72" s="45"/>
      <c r="HYZ72" s="45"/>
      <c r="HZA72" s="45"/>
      <c r="HZB72" s="45"/>
      <c r="HZC72" s="45"/>
      <c r="HZD72" s="45"/>
      <c r="HZE72" s="45"/>
      <c r="HZF72" s="45"/>
      <c r="HZG72" s="45"/>
      <c r="HZH72" s="45"/>
      <c r="HZI72" s="45"/>
      <c r="HZJ72" s="45"/>
      <c r="HZK72" s="45"/>
      <c r="HZL72" s="45"/>
      <c r="HZM72" s="45"/>
      <c r="HZN72" s="45"/>
      <c r="HZO72" s="45"/>
      <c r="HZP72" s="45"/>
      <c r="HZQ72" s="45"/>
      <c r="HZR72" s="45"/>
      <c r="HZS72" s="45"/>
      <c r="HZT72" s="45"/>
      <c r="HZU72" s="45"/>
      <c r="HZV72" s="45"/>
      <c r="HZW72" s="45"/>
      <c r="HZX72" s="45"/>
      <c r="HZY72" s="45"/>
      <c r="HZZ72" s="45"/>
      <c r="IAA72" s="45"/>
      <c r="IAB72" s="45"/>
      <c r="IAC72" s="45"/>
      <c r="IAD72" s="45"/>
      <c r="IAE72" s="45"/>
      <c r="IAF72" s="45"/>
      <c r="IAG72" s="45"/>
      <c r="IAH72" s="45"/>
      <c r="IAI72" s="45"/>
      <c r="IAJ72" s="45"/>
      <c r="IAK72" s="45"/>
      <c r="IAL72" s="45"/>
      <c r="IAM72" s="45"/>
      <c r="IAN72" s="45"/>
      <c r="IAO72" s="45"/>
      <c r="IAP72" s="45"/>
      <c r="IAQ72" s="45"/>
      <c r="IAR72" s="45"/>
      <c r="IAS72" s="45"/>
      <c r="IAT72" s="45"/>
      <c r="IAU72" s="45"/>
      <c r="IAV72" s="45"/>
      <c r="IAW72" s="45"/>
      <c r="IAX72" s="45"/>
      <c r="IAY72" s="45"/>
      <c r="IAZ72" s="45"/>
      <c r="IBA72" s="45"/>
      <c r="IBB72" s="45"/>
      <c r="IBC72" s="45"/>
      <c r="IBD72" s="45"/>
      <c r="IBE72" s="45"/>
      <c r="IBF72" s="45"/>
      <c r="IBG72" s="45"/>
      <c r="IBH72" s="45"/>
      <c r="IBI72" s="45"/>
      <c r="IBJ72" s="45"/>
      <c r="IBK72" s="45"/>
      <c r="IBL72" s="45"/>
      <c r="IBM72" s="45"/>
      <c r="IBN72" s="45"/>
      <c r="IBO72" s="45"/>
      <c r="IBP72" s="45"/>
      <c r="IBQ72" s="45"/>
      <c r="IBR72" s="45"/>
      <c r="IBS72" s="45"/>
      <c r="IBT72" s="45"/>
      <c r="IBU72" s="45"/>
      <c r="IBV72" s="45"/>
      <c r="IBW72" s="45"/>
      <c r="IBX72" s="45"/>
      <c r="IBY72" s="45"/>
      <c r="IBZ72" s="45"/>
      <c r="ICA72" s="45"/>
      <c r="ICB72" s="45"/>
      <c r="ICC72" s="45"/>
      <c r="ICD72" s="45"/>
      <c r="ICE72" s="45"/>
      <c r="ICF72" s="45"/>
      <c r="ICG72" s="45"/>
      <c r="ICH72" s="45"/>
      <c r="ICI72" s="45"/>
      <c r="ICJ72" s="45"/>
      <c r="ICK72" s="45"/>
      <c r="ICL72" s="45"/>
      <c r="ICM72" s="45"/>
      <c r="ICN72" s="45"/>
      <c r="ICO72" s="45"/>
      <c r="ICP72" s="45"/>
      <c r="ICQ72" s="45"/>
      <c r="ICR72" s="45"/>
      <c r="ICS72" s="45"/>
      <c r="ICT72" s="45"/>
      <c r="ICU72" s="45"/>
      <c r="ICV72" s="45"/>
      <c r="ICW72" s="45"/>
      <c r="ICX72" s="45"/>
      <c r="ICY72" s="45"/>
      <c r="ICZ72" s="45"/>
      <c r="IDA72" s="45"/>
      <c r="IDB72" s="45"/>
      <c r="IDC72" s="45"/>
      <c r="IDD72" s="45"/>
      <c r="IDE72" s="45"/>
      <c r="IDF72" s="45"/>
      <c r="IDG72" s="45"/>
      <c r="IDH72" s="45"/>
      <c r="IDI72" s="45"/>
      <c r="IDJ72" s="45"/>
      <c r="IDK72" s="45"/>
      <c r="IDL72" s="45"/>
      <c r="IDM72" s="45"/>
      <c r="IDN72" s="45"/>
      <c r="IDO72" s="45"/>
      <c r="IDP72" s="45"/>
      <c r="IDQ72" s="45"/>
      <c r="IDR72" s="45"/>
      <c r="IDS72" s="45"/>
      <c r="IDT72" s="45"/>
      <c r="IDU72" s="45"/>
      <c r="IDV72" s="45"/>
      <c r="IDW72" s="45"/>
      <c r="IDX72" s="45"/>
      <c r="IDY72" s="45"/>
      <c r="IDZ72" s="45"/>
      <c r="IEA72" s="45"/>
      <c r="IEB72" s="45"/>
      <c r="IEC72" s="45"/>
      <c r="IED72" s="45"/>
      <c r="IEE72" s="45"/>
      <c r="IEF72" s="45"/>
      <c r="IEG72" s="45"/>
      <c r="IEH72" s="45"/>
      <c r="IEI72" s="45"/>
      <c r="IEJ72" s="45"/>
      <c r="IEK72" s="45"/>
      <c r="IEL72" s="45"/>
      <c r="IEM72" s="45"/>
      <c r="IEN72" s="45"/>
      <c r="IEO72" s="45"/>
      <c r="IEP72" s="45"/>
      <c r="IEQ72" s="45"/>
      <c r="IER72" s="45"/>
      <c r="IES72" s="45"/>
      <c r="IET72" s="45"/>
      <c r="IEU72" s="45"/>
      <c r="IEV72" s="45"/>
      <c r="IEW72" s="45"/>
      <c r="IEX72" s="45"/>
      <c r="IEY72" s="45"/>
      <c r="IEZ72" s="45"/>
      <c r="IFA72" s="45"/>
      <c r="IFB72" s="45"/>
      <c r="IFC72" s="45"/>
      <c r="IFD72" s="45"/>
      <c r="IFE72" s="45"/>
      <c r="IFF72" s="45"/>
      <c r="IFG72" s="45"/>
      <c r="IFH72" s="45"/>
      <c r="IFI72" s="45"/>
      <c r="IFJ72" s="45"/>
      <c r="IFK72" s="45"/>
      <c r="IFL72" s="45"/>
      <c r="IFM72" s="45"/>
      <c r="IFN72" s="45"/>
      <c r="IFO72" s="45"/>
      <c r="IFP72" s="45"/>
      <c r="IFQ72" s="45"/>
      <c r="IFR72" s="45"/>
      <c r="IFS72" s="45"/>
      <c r="IFT72" s="45"/>
      <c r="IFU72" s="45"/>
      <c r="IFV72" s="45"/>
      <c r="IFW72" s="45"/>
      <c r="IFX72" s="45"/>
      <c r="IFY72" s="45"/>
      <c r="IFZ72" s="45"/>
      <c r="IGA72" s="45"/>
      <c r="IGB72" s="45"/>
      <c r="IGC72" s="45"/>
      <c r="IGD72" s="45"/>
      <c r="IGE72" s="45"/>
      <c r="IGF72" s="45"/>
      <c r="IGG72" s="45"/>
      <c r="IGH72" s="45"/>
      <c r="IGI72" s="45"/>
      <c r="IGJ72" s="45"/>
      <c r="IGK72" s="45"/>
      <c r="IGL72" s="45"/>
      <c r="IGM72" s="45"/>
      <c r="IGN72" s="45"/>
      <c r="IGO72" s="45"/>
      <c r="IGP72" s="45"/>
      <c r="IGQ72" s="45"/>
      <c r="IGR72" s="45"/>
      <c r="IGS72" s="45"/>
      <c r="IGT72" s="45"/>
      <c r="IGU72" s="45"/>
      <c r="IGV72" s="45"/>
      <c r="IGW72" s="45"/>
      <c r="IGX72" s="45"/>
      <c r="IGY72" s="45"/>
      <c r="IGZ72" s="45"/>
      <c r="IHA72" s="45"/>
      <c r="IHB72" s="45"/>
      <c r="IHC72" s="45"/>
      <c r="IHD72" s="45"/>
      <c r="IHE72" s="45"/>
      <c r="IHF72" s="45"/>
      <c r="IHG72" s="45"/>
      <c r="IHH72" s="45"/>
      <c r="IHI72" s="45"/>
      <c r="IHJ72" s="45"/>
      <c r="IHK72" s="45"/>
      <c r="IHL72" s="45"/>
      <c r="IHM72" s="45"/>
      <c r="IHN72" s="45"/>
      <c r="IHO72" s="45"/>
      <c r="IHP72" s="45"/>
      <c r="IHQ72" s="45"/>
      <c r="IHR72" s="45"/>
      <c r="IHS72" s="45"/>
      <c r="IHT72" s="45"/>
      <c r="IHU72" s="45"/>
      <c r="IHV72" s="45"/>
      <c r="IHW72" s="45"/>
      <c r="IHX72" s="45"/>
      <c r="IHY72" s="45"/>
      <c r="IHZ72" s="45"/>
      <c r="IIA72" s="45"/>
      <c r="IIB72" s="45"/>
      <c r="IIC72" s="45"/>
      <c r="IID72" s="45"/>
      <c r="IIE72" s="45"/>
      <c r="IIF72" s="45"/>
      <c r="IIG72" s="45"/>
      <c r="IIH72" s="45"/>
      <c r="III72" s="45"/>
      <c r="IIJ72" s="45"/>
      <c r="IIK72" s="45"/>
      <c r="IIL72" s="45"/>
      <c r="IIM72" s="45"/>
      <c r="IIN72" s="45"/>
      <c r="IIO72" s="45"/>
      <c r="IIP72" s="45"/>
      <c r="IIQ72" s="45"/>
      <c r="IIR72" s="45"/>
      <c r="IIS72" s="45"/>
      <c r="IIT72" s="45"/>
      <c r="IIU72" s="45"/>
      <c r="IIV72" s="45"/>
      <c r="IIW72" s="45"/>
      <c r="IIX72" s="45"/>
      <c r="IIY72" s="45"/>
      <c r="IIZ72" s="45"/>
      <c r="IJA72" s="45"/>
      <c r="IJB72" s="45"/>
      <c r="IJC72" s="45"/>
      <c r="IJD72" s="45"/>
      <c r="IJE72" s="45"/>
      <c r="IJF72" s="45"/>
      <c r="IJG72" s="45"/>
      <c r="IJH72" s="45"/>
      <c r="IJI72" s="45"/>
      <c r="IJJ72" s="45"/>
      <c r="IJK72" s="45"/>
      <c r="IJL72" s="45"/>
      <c r="IJM72" s="45"/>
      <c r="IJN72" s="45"/>
      <c r="IJO72" s="45"/>
      <c r="IJP72" s="45"/>
      <c r="IJQ72" s="45"/>
      <c r="IJR72" s="45"/>
      <c r="IJS72" s="45"/>
      <c r="IJT72" s="45"/>
      <c r="IJU72" s="45"/>
      <c r="IJV72" s="45"/>
      <c r="IJW72" s="45"/>
      <c r="IJX72" s="45"/>
      <c r="IJY72" s="45"/>
      <c r="IJZ72" s="45"/>
      <c r="IKA72" s="45"/>
      <c r="IKB72" s="45"/>
      <c r="IKC72" s="45"/>
      <c r="IKD72" s="45"/>
      <c r="IKE72" s="45"/>
      <c r="IKF72" s="45"/>
      <c r="IKG72" s="45"/>
      <c r="IKH72" s="45"/>
      <c r="IKI72" s="45"/>
      <c r="IKJ72" s="45"/>
      <c r="IKK72" s="45"/>
      <c r="IKL72" s="45"/>
      <c r="IKM72" s="45"/>
      <c r="IKN72" s="45"/>
      <c r="IKO72" s="45"/>
      <c r="IKP72" s="45"/>
      <c r="IKQ72" s="45"/>
      <c r="IKR72" s="45"/>
      <c r="IKS72" s="45"/>
      <c r="IKT72" s="45"/>
      <c r="IKU72" s="45"/>
      <c r="IKV72" s="45"/>
      <c r="IKW72" s="45"/>
      <c r="IKX72" s="45"/>
      <c r="IKY72" s="45"/>
      <c r="IKZ72" s="45"/>
      <c r="ILA72" s="45"/>
      <c r="ILB72" s="45"/>
      <c r="ILC72" s="45"/>
      <c r="ILD72" s="45"/>
      <c r="ILE72" s="45"/>
      <c r="ILF72" s="45"/>
      <c r="ILG72" s="45"/>
      <c r="ILH72" s="45"/>
      <c r="ILI72" s="45"/>
      <c r="ILJ72" s="45"/>
      <c r="ILK72" s="45"/>
      <c r="ILL72" s="45"/>
      <c r="ILM72" s="45"/>
      <c r="ILN72" s="45"/>
      <c r="ILO72" s="45"/>
      <c r="ILP72" s="45"/>
      <c r="ILQ72" s="45"/>
      <c r="ILR72" s="45"/>
      <c r="ILS72" s="45"/>
      <c r="ILT72" s="45"/>
      <c r="ILU72" s="45"/>
      <c r="ILV72" s="45"/>
      <c r="ILW72" s="45"/>
      <c r="ILX72" s="45"/>
      <c r="ILY72" s="45"/>
      <c r="ILZ72" s="45"/>
      <c r="IMA72" s="45"/>
      <c r="IMB72" s="45"/>
      <c r="IMC72" s="45"/>
      <c r="IMD72" s="45"/>
      <c r="IME72" s="45"/>
      <c r="IMF72" s="45"/>
      <c r="IMG72" s="45"/>
      <c r="IMH72" s="45"/>
      <c r="IMI72" s="45"/>
      <c r="IMJ72" s="45"/>
      <c r="IMK72" s="45"/>
      <c r="IML72" s="45"/>
      <c r="IMM72" s="45"/>
      <c r="IMN72" s="45"/>
      <c r="IMO72" s="45"/>
      <c r="IMP72" s="45"/>
      <c r="IMQ72" s="45"/>
      <c r="IMR72" s="45"/>
      <c r="IMS72" s="45"/>
      <c r="IMT72" s="45"/>
      <c r="IMU72" s="45"/>
      <c r="IMV72" s="45"/>
      <c r="IMW72" s="45"/>
      <c r="IMX72" s="45"/>
      <c r="IMY72" s="45"/>
      <c r="IMZ72" s="45"/>
      <c r="INA72" s="45"/>
      <c r="INB72" s="45"/>
      <c r="INC72" s="45"/>
      <c r="IND72" s="45"/>
      <c r="INE72" s="45"/>
      <c r="INF72" s="45"/>
      <c r="ING72" s="45"/>
      <c r="INH72" s="45"/>
      <c r="INI72" s="45"/>
      <c r="INJ72" s="45"/>
      <c r="INK72" s="45"/>
      <c r="INL72" s="45"/>
      <c r="INM72" s="45"/>
      <c r="INN72" s="45"/>
      <c r="INO72" s="45"/>
      <c r="INP72" s="45"/>
      <c r="INQ72" s="45"/>
      <c r="INR72" s="45"/>
      <c r="INS72" s="45"/>
      <c r="INT72" s="45"/>
      <c r="INU72" s="45"/>
      <c r="INV72" s="45"/>
      <c r="INW72" s="45"/>
      <c r="INX72" s="45"/>
      <c r="INY72" s="45"/>
      <c r="INZ72" s="45"/>
      <c r="IOA72" s="45"/>
      <c r="IOB72" s="45"/>
      <c r="IOC72" s="45"/>
      <c r="IOD72" s="45"/>
      <c r="IOE72" s="45"/>
      <c r="IOF72" s="45"/>
      <c r="IOG72" s="45"/>
      <c r="IOH72" s="45"/>
      <c r="IOI72" s="45"/>
      <c r="IOJ72" s="45"/>
      <c r="IOK72" s="45"/>
      <c r="IOL72" s="45"/>
      <c r="IOM72" s="45"/>
      <c r="ION72" s="45"/>
      <c r="IOO72" s="45"/>
      <c r="IOP72" s="45"/>
      <c r="IOQ72" s="45"/>
      <c r="IOR72" s="45"/>
      <c r="IOS72" s="45"/>
      <c r="IOT72" s="45"/>
      <c r="IOU72" s="45"/>
      <c r="IOV72" s="45"/>
      <c r="IOW72" s="45"/>
      <c r="IOX72" s="45"/>
      <c r="IOY72" s="45"/>
      <c r="IOZ72" s="45"/>
      <c r="IPA72" s="45"/>
      <c r="IPB72" s="45"/>
      <c r="IPC72" s="45"/>
      <c r="IPD72" s="45"/>
      <c r="IPE72" s="45"/>
      <c r="IPF72" s="45"/>
      <c r="IPG72" s="45"/>
      <c r="IPH72" s="45"/>
      <c r="IPI72" s="45"/>
      <c r="IPJ72" s="45"/>
      <c r="IPK72" s="45"/>
      <c r="IPL72" s="45"/>
      <c r="IPM72" s="45"/>
      <c r="IPN72" s="45"/>
      <c r="IPO72" s="45"/>
      <c r="IPP72" s="45"/>
      <c r="IPQ72" s="45"/>
      <c r="IPR72" s="45"/>
      <c r="IPS72" s="45"/>
      <c r="IPT72" s="45"/>
      <c r="IPU72" s="45"/>
      <c r="IPV72" s="45"/>
      <c r="IPW72" s="45"/>
      <c r="IPX72" s="45"/>
      <c r="IPY72" s="45"/>
      <c r="IPZ72" s="45"/>
      <c r="IQA72" s="45"/>
      <c r="IQB72" s="45"/>
      <c r="IQC72" s="45"/>
      <c r="IQD72" s="45"/>
      <c r="IQE72" s="45"/>
      <c r="IQF72" s="45"/>
      <c r="IQG72" s="45"/>
      <c r="IQH72" s="45"/>
      <c r="IQI72" s="45"/>
      <c r="IQJ72" s="45"/>
      <c r="IQK72" s="45"/>
      <c r="IQL72" s="45"/>
      <c r="IQM72" s="45"/>
      <c r="IQN72" s="45"/>
      <c r="IQO72" s="45"/>
      <c r="IQP72" s="45"/>
      <c r="IQQ72" s="45"/>
      <c r="IQR72" s="45"/>
      <c r="IQS72" s="45"/>
      <c r="IQT72" s="45"/>
      <c r="IQU72" s="45"/>
      <c r="IQV72" s="45"/>
      <c r="IQW72" s="45"/>
      <c r="IQX72" s="45"/>
      <c r="IQY72" s="45"/>
      <c r="IQZ72" s="45"/>
      <c r="IRA72" s="45"/>
      <c r="IRB72" s="45"/>
      <c r="IRC72" s="45"/>
      <c r="IRD72" s="45"/>
      <c r="IRE72" s="45"/>
      <c r="IRF72" s="45"/>
      <c r="IRG72" s="45"/>
      <c r="IRH72" s="45"/>
      <c r="IRI72" s="45"/>
      <c r="IRJ72" s="45"/>
      <c r="IRK72" s="45"/>
      <c r="IRL72" s="45"/>
      <c r="IRM72" s="45"/>
      <c r="IRN72" s="45"/>
      <c r="IRO72" s="45"/>
      <c r="IRP72" s="45"/>
      <c r="IRQ72" s="45"/>
      <c r="IRR72" s="45"/>
      <c r="IRS72" s="45"/>
      <c r="IRT72" s="45"/>
      <c r="IRU72" s="45"/>
      <c r="IRV72" s="45"/>
      <c r="IRW72" s="45"/>
      <c r="IRX72" s="45"/>
      <c r="IRY72" s="45"/>
      <c r="IRZ72" s="45"/>
      <c r="ISA72" s="45"/>
      <c r="ISB72" s="45"/>
      <c r="ISC72" s="45"/>
      <c r="ISD72" s="45"/>
      <c r="ISE72" s="45"/>
      <c r="ISF72" s="45"/>
      <c r="ISG72" s="45"/>
      <c r="ISH72" s="45"/>
      <c r="ISI72" s="45"/>
      <c r="ISJ72" s="45"/>
      <c r="ISK72" s="45"/>
      <c r="ISL72" s="45"/>
      <c r="ISM72" s="45"/>
      <c r="ISN72" s="45"/>
      <c r="ISO72" s="45"/>
      <c r="ISP72" s="45"/>
      <c r="ISQ72" s="45"/>
      <c r="ISR72" s="45"/>
      <c r="ISS72" s="45"/>
      <c r="IST72" s="45"/>
      <c r="ISU72" s="45"/>
      <c r="ISV72" s="45"/>
      <c r="ISW72" s="45"/>
      <c r="ISX72" s="45"/>
      <c r="ISY72" s="45"/>
      <c r="ISZ72" s="45"/>
      <c r="ITA72" s="45"/>
      <c r="ITB72" s="45"/>
      <c r="ITC72" s="45"/>
      <c r="ITD72" s="45"/>
      <c r="ITE72" s="45"/>
      <c r="ITF72" s="45"/>
      <c r="ITG72" s="45"/>
      <c r="ITH72" s="45"/>
      <c r="ITI72" s="45"/>
      <c r="ITJ72" s="45"/>
      <c r="ITK72" s="45"/>
      <c r="ITL72" s="45"/>
      <c r="ITM72" s="45"/>
      <c r="ITN72" s="45"/>
      <c r="ITO72" s="45"/>
      <c r="ITP72" s="45"/>
      <c r="ITQ72" s="45"/>
      <c r="ITR72" s="45"/>
      <c r="ITS72" s="45"/>
      <c r="ITT72" s="45"/>
      <c r="ITU72" s="45"/>
      <c r="ITV72" s="45"/>
      <c r="ITW72" s="45"/>
      <c r="ITX72" s="45"/>
      <c r="ITY72" s="45"/>
      <c r="ITZ72" s="45"/>
      <c r="IUA72" s="45"/>
      <c r="IUB72" s="45"/>
      <c r="IUC72" s="45"/>
      <c r="IUD72" s="45"/>
      <c r="IUE72" s="45"/>
      <c r="IUF72" s="45"/>
      <c r="IUG72" s="45"/>
      <c r="IUH72" s="45"/>
      <c r="IUI72" s="45"/>
      <c r="IUJ72" s="45"/>
      <c r="IUK72" s="45"/>
      <c r="IUL72" s="45"/>
      <c r="IUM72" s="45"/>
      <c r="IUN72" s="45"/>
      <c r="IUO72" s="45"/>
      <c r="IUP72" s="45"/>
      <c r="IUQ72" s="45"/>
      <c r="IUR72" s="45"/>
      <c r="IUS72" s="45"/>
      <c r="IUT72" s="45"/>
      <c r="IUU72" s="45"/>
      <c r="IUV72" s="45"/>
      <c r="IUW72" s="45"/>
      <c r="IUX72" s="45"/>
      <c r="IUY72" s="45"/>
      <c r="IUZ72" s="45"/>
      <c r="IVA72" s="45"/>
      <c r="IVB72" s="45"/>
      <c r="IVC72" s="45"/>
      <c r="IVD72" s="45"/>
      <c r="IVE72" s="45"/>
      <c r="IVF72" s="45"/>
      <c r="IVG72" s="45"/>
      <c r="IVH72" s="45"/>
      <c r="IVI72" s="45"/>
      <c r="IVJ72" s="45"/>
      <c r="IVK72" s="45"/>
      <c r="IVL72" s="45"/>
      <c r="IVM72" s="45"/>
      <c r="IVN72" s="45"/>
      <c r="IVO72" s="45"/>
      <c r="IVP72" s="45"/>
      <c r="IVQ72" s="45"/>
      <c r="IVR72" s="45"/>
      <c r="IVS72" s="45"/>
      <c r="IVT72" s="45"/>
      <c r="IVU72" s="45"/>
      <c r="IVV72" s="45"/>
      <c r="IVW72" s="45"/>
      <c r="IVX72" s="45"/>
      <c r="IVY72" s="45"/>
      <c r="IVZ72" s="45"/>
      <c r="IWA72" s="45"/>
      <c r="IWB72" s="45"/>
      <c r="IWC72" s="45"/>
      <c r="IWD72" s="45"/>
      <c r="IWE72" s="45"/>
      <c r="IWF72" s="45"/>
      <c r="IWG72" s="45"/>
      <c r="IWH72" s="45"/>
      <c r="IWI72" s="45"/>
      <c r="IWJ72" s="45"/>
      <c r="IWK72" s="45"/>
      <c r="IWL72" s="45"/>
      <c r="IWM72" s="45"/>
      <c r="IWN72" s="45"/>
      <c r="IWO72" s="45"/>
      <c r="IWP72" s="45"/>
      <c r="IWQ72" s="45"/>
      <c r="IWR72" s="45"/>
      <c r="IWS72" s="45"/>
      <c r="IWT72" s="45"/>
      <c r="IWU72" s="45"/>
      <c r="IWV72" s="45"/>
      <c r="IWW72" s="45"/>
      <c r="IWX72" s="45"/>
      <c r="IWY72" s="45"/>
      <c r="IWZ72" s="45"/>
      <c r="IXA72" s="45"/>
      <c r="IXB72" s="45"/>
      <c r="IXC72" s="45"/>
      <c r="IXD72" s="45"/>
      <c r="IXE72" s="45"/>
      <c r="IXF72" s="45"/>
      <c r="IXG72" s="45"/>
      <c r="IXH72" s="45"/>
      <c r="IXI72" s="45"/>
      <c r="IXJ72" s="45"/>
      <c r="IXK72" s="45"/>
      <c r="IXL72" s="45"/>
      <c r="IXM72" s="45"/>
      <c r="IXN72" s="45"/>
      <c r="IXO72" s="45"/>
      <c r="IXP72" s="45"/>
      <c r="IXQ72" s="45"/>
      <c r="IXR72" s="45"/>
      <c r="IXS72" s="45"/>
      <c r="IXT72" s="45"/>
      <c r="IXU72" s="45"/>
      <c r="IXV72" s="45"/>
      <c r="IXW72" s="45"/>
      <c r="IXX72" s="45"/>
      <c r="IXY72" s="45"/>
      <c r="IXZ72" s="45"/>
      <c r="IYA72" s="45"/>
      <c r="IYB72" s="45"/>
      <c r="IYC72" s="45"/>
      <c r="IYD72" s="45"/>
      <c r="IYE72" s="45"/>
      <c r="IYF72" s="45"/>
      <c r="IYG72" s="45"/>
      <c r="IYH72" s="45"/>
      <c r="IYI72" s="45"/>
      <c r="IYJ72" s="45"/>
      <c r="IYK72" s="45"/>
      <c r="IYL72" s="45"/>
      <c r="IYM72" s="45"/>
      <c r="IYN72" s="45"/>
      <c r="IYO72" s="45"/>
      <c r="IYP72" s="45"/>
      <c r="IYQ72" s="45"/>
      <c r="IYR72" s="45"/>
      <c r="IYS72" s="45"/>
      <c r="IYT72" s="45"/>
      <c r="IYU72" s="45"/>
      <c r="IYV72" s="45"/>
      <c r="IYW72" s="45"/>
      <c r="IYX72" s="45"/>
      <c r="IYY72" s="45"/>
      <c r="IYZ72" s="45"/>
      <c r="IZA72" s="45"/>
      <c r="IZB72" s="45"/>
      <c r="IZC72" s="45"/>
      <c r="IZD72" s="45"/>
      <c r="IZE72" s="45"/>
      <c r="IZF72" s="45"/>
      <c r="IZG72" s="45"/>
      <c r="IZH72" s="45"/>
      <c r="IZI72" s="45"/>
      <c r="IZJ72" s="45"/>
      <c r="IZK72" s="45"/>
      <c r="IZL72" s="45"/>
      <c r="IZM72" s="45"/>
      <c r="IZN72" s="45"/>
      <c r="IZO72" s="45"/>
      <c r="IZP72" s="45"/>
      <c r="IZQ72" s="45"/>
      <c r="IZR72" s="45"/>
      <c r="IZS72" s="45"/>
      <c r="IZT72" s="45"/>
      <c r="IZU72" s="45"/>
      <c r="IZV72" s="45"/>
      <c r="IZW72" s="45"/>
      <c r="IZX72" s="45"/>
      <c r="IZY72" s="45"/>
      <c r="IZZ72" s="45"/>
      <c r="JAA72" s="45"/>
      <c r="JAB72" s="45"/>
      <c r="JAC72" s="45"/>
      <c r="JAD72" s="45"/>
      <c r="JAE72" s="45"/>
      <c r="JAF72" s="45"/>
      <c r="JAG72" s="45"/>
      <c r="JAH72" s="45"/>
      <c r="JAI72" s="45"/>
      <c r="JAJ72" s="45"/>
      <c r="JAK72" s="45"/>
      <c r="JAL72" s="45"/>
      <c r="JAM72" s="45"/>
      <c r="JAN72" s="45"/>
      <c r="JAO72" s="45"/>
      <c r="JAP72" s="45"/>
      <c r="JAQ72" s="45"/>
      <c r="JAR72" s="45"/>
      <c r="JAS72" s="45"/>
      <c r="JAT72" s="45"/>
      <c r="JAU72" s="45"/>
      <c r="JAV72" s="45"/>
      <c r="JAW72" s="45"/>
      <c r="JAX72" s="45"/>
      <c r="JAY72" s="45"/>
      <c r="JAZ72" s="45"/>
      <c r="JBA72" s="45"/>
      <c r="JBB72" s="45"/>
      <c r="JBC72" s="45"/>
      <c r="JBD72" s="45"/>
      <c r="JBE72" s="45"/>
      <c r="JBF72" s="45"/>
      <c r="JBG72" s="45"/>
      <c r="JBH72" s="45"/>
      <c r="JBI72" s="45"/>
      <c r="JBJ72" s="45"/>
      <c r="JBK72" s="45"/>
      <c r="JBL72" s="45"/>
      <c r="JBM72" s="45"/>
      <c r="JBN72" s="45"/>
      <c r="JBO72" s="45"/>
      <c r="JBP72" s="45"/>
      <c r="JBQ72" s="45"/>
      <c r="JBR72" s="45"/>
      <c r="JBS72" s="45"/>
      <c r="JBT72" s="45"/>
      <c r="JBU72" s="45"/>
      <c r="JBV72" s="45"/>
      <c r="JBW72" s="45"/>
      <c r="JBX72" s="45"/>
      <c r="JBY72" s="45"/>
      <c r="JBZ72" s="45"/>
      <c r="JCA72" s="45"/>
      <c r="JCB72" s="45"/>
      <c r="JCC72" s="45"/>
      <c r="JCD72" s="45"/>
      <c r="JCE72" s="45"/>
      <c r="JCF72" s="45"/>
      <c r="JCG72" s="45"/>
      <c r="JCH72" s="45"/>
      <c r="JCI72" s="45"/>
      <c r="JCJ72" s="45"/>
      <c r="JCK72" s="45"/>
      <c r="JCL72" s="45"/>
      <c r="JCM72" s="45"/>
      <c r="JCN72" s="45"/>
      <c r="JCO72" s="45"/>
      <c r="JCP72" s="45"/>
      <c r="JCQ72" s="45"/>
      <c r="JCR72" s="45"/>
      <c r="JCS72" s="45"/>
      <c r="JCT72" s="45"/>
      <c r="JCU72" s="45"/>
      <c r="JCV72" s="45"/>
      <c r="JCW72" s="45"/>
      <c r="JCX72" s="45"/>
      <c r="JCY72" s="45"/>
      <c r="JCZ72" s="45"/>
      <c r="JDA72" s="45"/>
      <c r="JDB72" s="45"/>
      <c r="JDC72" s="45"/>
      <c r="JDD72" s="45"/>
      <c r="JDE72" s="45"/>
      <c r="JDF72" s="45"/>
      <c r="JDG72" s="45"/>
      <c r="JDH72" s="45"/>
      <c r="JDI72" s="45"/>
      <c r="JDJ72" s="45"/>
      <c r="JDK72" s="45"/>
      <c r="JDL72" s="45"/>
      <c r="JDM72" s="45"/>
      <c r="JDN72" s="45"/>
      <c r="JDO72" s="45"/>
      <c r="JDP72" s="45"/>
      <c r="JDQ72" s="45"/>
      <c r="JDR72" s="45"/>
      <c r="JDS72" s="45"/>
      <c r="JDT72" s="45"/>
      <c r="JDU72" s="45"/>
      <c r="JDV72" s="45"/>
      <c r="JDW72" s="45"/>
      <c r="JDX72" s="45"/>
      <c r="JDY72" s="45"/>
      <c r="JDZ72" s="45"/>
      <c r="JEA72" s="45"/>
      <c r="JEB72" s="45"/>
      <c r="JEC72" s="45"/>
      <c r="JED72" s="45"/>
      <c r="JEE72" s="45"/>
      <c r="JEF72" s="45"/>
      <c r="JEG72" s="45"/>
      <c r="JEH72" s="45"/>
      <c r="JEI72" s="45"/>
      <c r="JEJ72" s="45"/>
      <c r="JEK72" s="45"/>
      <c r="JEL72" s="45"/>
      <c r="JEM72" s="45"/>
      <c r="JEN72" s="45"/>
      <c r="JEO72" s="45"/>
      <c r="JEP72" s="45"/>
      <c r="JEQ72" s="45"/>
      <c r="JER72" s="45"/>
      <c r="JES72" s="45"/>
      <c r="JET72" s="45"/>
      <c r="JEU72" s="45"/>
      <c r="JEV72" s="45"/>
      <c r="JEW72" s="45"/>
      <c r="JEX72" s="45"/>
      <c r="JEY72" s="45"/>
      <c r="JEZ72" s="45"/>
      <c r="JFA72" s="45"/>
      <c r="JFB72" s="45"/>
      <c r="JFC72" s="45"/>
      <c r="JFD72" s="45"/>
      <c r="JFE72" s="45"/>
      <c r="JFF72" s="45"/>
      <c r="JFG72" s="45"/>
      <c r="JFH72" s="45"/>
      <c r="JFI72" s="45"/>
      <c r="JFJ72" s="45"/>
      <c r="JFK72" s="45"/>
      <c r="JFL72" s="45"/>
      <c r="JFM72" s="45"/>
      <c r="JFN72" s="45"/>
      <c r="JFO72" s="45"/>
      <c r="JFP72" s="45"/>
      <c r="JFQ72" s="45"/>
      <c r="JFR72" s="45"/>
      <c r="JFS72" s="45"/>
      <c r="JFT72" s="45"/>
      <c r="JFU72" s="45"/>
      <c r="JFV72" s="45"/>
      <c r="JFW72" s="45"/>
      <c r="JFX72" s="45"/>
      <c r="JFY72" s="45"/>
      <c r="JFZ72" s="45"/>
      <c r="JGA72" s="45"/>
      <c r="JGB72" s="45"/>
      <c r="JGC72" s="45"/>
      <c r="JGD72" s="45"/>
      <c r="JGE72" s="45"/>
      <c r="JGF72" s="45"/>
      <c r="JGG72" s="45"/>
      <c r="JGH72" s="45"/>
      <c r="JGI72" s="45"/>
      <c r="JGJ72" s="45"/>
      <c r="JGK72" s="45"/>
      <c r="JGL72" s="45"/>
      <c r="JGM72" s="45"/>
      <c r="JGN72" s="45"/>
      <c r="JGO72" s="45"/>
      <c r="JGP72" s="45"/>
      <c r="JGQ72" s="45"/>
      <c r="JGR72" s="45"/>
      <c r="JGS72" s="45"/>
      <c r="JGT72" s="45"/>
      <c r="JGU72" s="45"/>
      <c r="JGV72" s="45"/>
      <c r="JGW72" s="45"/>
      <c r="JGX72" s="45"/>
      <c r="JGY72" s="45"/>
      <c r="JGZ72" s="45"/>
      <c r="JHA72" s="45"/>
      <c r="JHB72" s="45"/>
      <c r="JHC72" s="45"/>
      <c r="JHD72" s="45"/>
      <c r="JHE72" s="45"/>
      <c r="JHF72" s="45"/>
      <c r="JHG72" s="45"/>
      <c r="JHH72" s="45"/>
      <c r="JHI72" s="45"/>
      <c r="JHJ72" s="45"/>
      <c r="JHK72" s="45"/>
      <c r="JHL72" s="45"/>
      <c r="JHM72" s="45"/>
      <c r="JHN72" s="45"/>
      <c r="JHO72" s="45"/>
      <c r="JHP72" s="45"/>
      <c r="JHQ72" s="45"/>
      <c r="JHR72" s="45"/>
      <c r="JHS72" s="45"/>
      <c r="JHT72" s="45"/>
      <c r="JHU72" s="45"/>
      <c r="JHV72" s="45"/>
      <c r="JHW72" s="45"/>
      <c r="JHX72" s="45"/>
      <c r="JHY72" s="45"/>
      <c r="JHZ72" s="45"/>
      <c r="JIA72" s="45"/>
      <c r="JIB72" s="45"/>
      <c r="JIC72" s="45"/>
      <c r="JID72" s="45"/>
      <c r="JIE72" s="45"/>
      <c r="JIF72" s="45"/>
      <c r="JIG72" s="45"/>
      <c r="JIH72" s="45"/>
      <c r="JII72" s="45"/>
      <c r="JIJ72" s="45"/>
      <c r="JIK72" s="45"/>
      <c r="JIL72" s="45"/>
      <c r="JIM72" s="45"/>
      <c r="JIN72" s="45"/>
      <c r="JIO72" s="45"/>
      <c r="JIP72" s="45"/>
      <c r="JIQ72" s="45"/>
      <c r="JIR72" s="45"/>
      <c r="JIS72" s="45"/>
      <c r="JIT72" s="45"/>
      <c r="JIU72" s="45"/>
      <c r="JIV72" s="45"/>
      <c r="JIW72" s="45"/>
      <c r="JIX72" s="45"/>
      <c r="JIY72" s="45"/>
      <c r="JIZ72" s="45"/>
      <c r="JJA72" s="45"/>
      <c r="JJB72" s="45"/>
      <c r="JJC72" s="45"/>
      <c r="JJD72" s="45"/>
      <c r="JJE72" s="45"/>
      <c r="JJF72" s="45"/>
      <c r="JJG72" s="45"/>
      <c r="JJH72" s="45"/>
      <c r="JJI72" s="45"/>
      <c r="JJJ72" s="45"/>
      <c r="JJK72" s="45"/>
      <c r="JJL72" s="45"/>
      <c r="JJM72" s="45"/>
      <c r="JJN72" s="45"/>
      <c r="JJO72" s="45"/>
      <c r="JJP72" s="45"/>
      <c r="JJQ72" s="45"/>
      <c r="JJR72" s="45"/>
      <c r="JJS72" s="45"/>
      <c r="JJT72" s="45"/>
      <c r="JJU72" s="45"/>
      <c r="JJV72" s="45"/>
      <c r="JJW72" s="45"/>
      <c r="JJX72" s="45"/>
      <c r="JJY72" s="45"/>
      <c r="JJZ72" s="45"/>
      <c r="JKA72" s="45"/>
      <c r="JKB72" s="45"/>
      <c r="JKC72" s="45"/>
      <c r="JKD72" s="45"/>
      <c r="JKE72" s="45"/>
      <c r="JKF72" s="45"/>
      <c r="JKG72" s="45"/>
      <c r="JKH72" s="45"/>
      <c r="JKI72" s="45"/>
      <c r="JKJ72" s="45"/>
      <c r="JKK72" s="45"/>
      <c r="JKL72" s="45"/>
      <c r="JKM72" s="45"/>
      <c r="JKN72" s="45"/>
      <c r="JKO72" s="45"/>
      <c r="JKP72" s="45"/>
      <c r="JKQ72" s="45"/>
      <c r="JKR72" s="45"/>
      <c r="JKS72" s="45"/>
      <c r="JKT72" s="45"/>
      <c r="JKU72" s="45"/>
      <c r="JKV72" s="45"/>
      <c r="JKW72" s="45"/>
      <c r="JKX72" s="45"/>
      <c r="JKY72" s="45"/>
      <c r="JKZ72" s="45"/>
      <c r="JLA72" s="45"/>
      <c r="JLB72" s="45"/>
      <c r="JLC72" s="45"/>
      <c r="JLD72" s="45"/>
      <c r="JLE72" s="45"/>
      <c r="JLF72" s="45"/>
      <c r="JLG72" s="45"/>
      <c r="JLH72" s="45"/>
      <c r="JLI72" s="45"/>
      <c r="JLJ72" s="45"/>
      <c r="JLK72" s="45"/>
      <c r="JLL72" s="45"/>
      <c r="JLM72" s="45"/>
      <c r="JLN72" s="45"/>
      <c r="JLO72" s="45"/>
      <c r="JLP72" s="45"/>
      <c r="JLQ72" s="45"/>
      <c r="JLR72" s="45"/>
      <c r="JLS72" s="45"/>
      <c r="JLT72" s="45"/>
      <c r="JLU72" s="45"/>
      <c r="JLV72" s="45"/>
      <c r="JLW72" s="45"/>
      <c r="JLX72" s="45"/>
      <c r="JLY72" s="45"/>
      <c r="JLZ72" s="45"/>
      <c r="JMA72" s="45"/>
      <c r="JMB72" s="45"/>
      <c r="JMC72" s="45"/>
      <c r="JMD72" s="45"/>
      <c r="JME72" s="45"/>
      <c r="JMF72" s="45"/>
      <c r="JMG72" s="45"/>
      <c r="JMH72" s="45"/>
      <c r="JMI72" s="45"/>
      <c r="JMJ72" s="45"/>
      <c r="JMK72" s="45"/>
      <c r="JML72" s="45"/>
      <c r="JMM72" s="45"/>
      <c r="JMN72" s="45"/>
      <c r="JMO72" s="45"/>
      <c r="JMP72" s="45"/>
      <c r="JMQ72" s="45"/>
      <c r="JMR72" s="45"/>
      <c r="JMS72" s="45"/>
      <c r="JMT72" s="45"/>
      <c r="JMU72" s="45"/>
      <c r="JMV72" s="45"/>
      <c r="JMW72" s="45"/>
      <c r="JMX72" s="45"/>
      <c r="JMY72" s="45"/>
      <c r="JMZ72" s="45"/>
      <c r="JNA72" s="45"/>
      <c r="JNB72" s="45"/>
      <c r="JNC72" s="45"/>
      <c r="JND72" s="45"/>
      <c r="JNE72" s="45"/>
      <c r="JNF72" s="45"/>
      <c r="JNG72" s="45"/>
      <c r="JNH72" s="45"/>
      <c r="JNI72" s="45"/>
      <c r="JNJ72" s="45"/>
      <c r="JNK72" s="45"/>
      <c r="JNL72" s="45"/>
      <c r="JNM72" s="45"/>
      <c r="JNN72" s="45"/>
      <c r="JNO72" s="45"/>
      <c r="JNP72" s="45"/>
      <c r="JNQ72" s="45"/>
      <c r="JNR72" s="45"/>
      <c r="JNS72" s="45"/>
      <c r="JNT72" s="45"/>
      <c r="JNU72" s="45"/>
      <c r="JNV72" s="45"/>
      <c r="JNW72" s="45"/>
      <c r="JNX72" s="45"/>
      <c r="JNY72" s="45"/>
      <c r="JNZ72" s="45"/>
      <c r="JOA72" s="45"/>
      <c r="JOB72" s="45"/>
      <c r="JOC72" s="45"/>
      <c r="JOD72" s="45"/>
      <c r="JOE72" s="45"/>
      <c r="JOF72" s="45"/>
      <c r="JOG72" s="45"/>
      <c r="JOH72" s="45"/>
      <c r="JOI72" s="45"/>
      <c r="JOJ72" s="45"/>
      <c r="JOK72" s="45"/>
      <c r="JOL72" s="45"/>
      <c r="JOM72" s="45"/>
      <c r="JON72" s="45"/>
      <c r="JOO72" s="45"/>
      <c r="JOP72" s="45"/>
      <c r="JOQ72" s="45"/>
      <c r="JOR72" s="45"/>
      <c r="JOS72" s="45"/>
      <c r="JOT72" s="45"/>
      <c r="JOU72" s="45"/>
      <c r="JOV72" s="45"/>
      <c r="JOW72" s="45"/>
      <c r="JOX72" s="45"/>
      <c r="JOY72" s="45"/>
      <c r="JOZ72" s="45"/>
      <c r="JPA72" s="45"/>
      <c r="JPB72" s="45"/>
      <c r="JPC72" s="45"/>
      <c r="JPD72" s="45"/>
      <c r="JPE72" s="45"/>
      <c r="JPF72" s="45"/>
      <c r="JPG72" s="45"/>
      <c r="JPH72" s="45"/>
      <c r="JPI72" s="45"/>
      <c r="JPJ72" s="45"/>
      <c r="JPK72" s="45"/>
      <c r="JPL72" s="45"/>
      <c r="JPM72" s="45"/>
      <c r="JPN72" s="45"/>
      <c r="JPO72" s="45"/>
      <c r="JPP72" s="45"/>
      <c r="JPQ72" s="45"/>
      <c r="JPR72" s="45"/>
      <c r="JPS72" s="45"/>
      <c r="JPT72" s="45"/>
      <c r="JPU72" s="45"/>
      <c r="JPV72" s="45"/>
      <c r="JPW72" s="45"/>
      <c r="JPX72" s="45"/>
      <c r="JPY72" s="45"/>
      <c r="JPZ72" s="45"/>
      <c r="JQA72" s="45"/>
      <c r="JQB72" s="45"/>
      <c r="JQC72" s="45"/>
      <c r="JQD72" s="45"/>
      <c r="JQE72" s="45"/>
      <c r="JQF72" s="45"/>
      <c r="JQG72" s="45"/>
      <c r="JQH72" s="45"/>
      <c r="JQI72" s="45"/>
      <c r="JQJ72" s="45"/>
      <c r="JQK72" s="45"/>
      <c r="JQL72" s="45"/>
      <c r="JQM72" s="45"/>
      <c r="JQN72" s="45"/>
      <c r="JQO72" s="45"/>
      <c r="JQP72" s="45"/>
      <c r="JQQ72" s="45"/>
      <c r="JQR72" s="45"/>
      <c r="JQS72" s="45"/>
      <c r="JQT72" s="45"/>
      <c r="JQU72" s="45"/>
      <c r="JQV72" s="45"/>
      <c r="JQW72" s="45"/>
      <c r="JQX72" s="45"/>
      <c r="JQY72" s="45"/>
      <c r="JQZ72" s="45"/>
      <c r="JRA72" s="45"/>
      <c r="JRB72" s="45"/>
      <c r="JRC72" s="45"/>
      <c r="JRD72" s="45"/>
      <c r="JRE72" s="45"/>
      <c r="JRF72" s="45"/>
      <c r="JRG72" s="45"/>
      <c r="JRH72" s="45"/>
      <c r="JRI72" s="45"/>
      <c r="JRJ72" s="45"/>
      <c r="JRK72" s="45"/>
      <c r="JRL72" s="45"/>
      <c r="JRM72" s="45"/>
      <c r="JRN72" s="45"/>
      <c r="JRO72" s="45"/>
      <c r="JRP72" s="45"/>
      <c r="JRQ72" s="45"/>
      <c r="JRR72" s="45"/>
      <c r="JRS72" s="45"/>
      <c r="JRT72" s="45"/>
      <c r="JRU72" s="45"/>
      <c r="JRV72" s="45"/>
      <c r="JRW72" s="45"/>
      <c r="JRX72" s="45"/>
      <c r="JRY72" s="45"/>
      <c r="JRZ72" s="45"/>
      <c r="JSA72" s="45"/>
      <c r="JSB72" s="45"/>
      <c r="JSC72" s="45"/>
      <c r="JSD72" s="45"/>
      <c r="JSE72" s="45"/>
      <c r="JSF72" s="45"/>
      <c r="JSG72" s="45"/>
      <c r="JSH72" s="45"/>
      <c r="JSI72" s="45"/>
      <c r="JSJ72" s="45"/>
      <c r="JSK72" s="45"/>
      <c r="JSL72" s="45"/>
      <c r="JSM72" s="45"/>
      <c r="JSN72" s="45"/>
      <c r="JSO72" s="45"/>
      <c r="JSP72" s="45"/>
      <c r="JSQ72" s="45"/>
      <c r="JSR72" s="45"/>
      <c r="JSS72" s="45"/>
      <c r="JST72" s="45"/>
      <c r="JSU72" s="45"/>
      <c r="JSV72" s="45"/>
      <c r="JSW72" s="45"/>
      <c r="JSX72" s="45"/>
      <c r="JSY72" s="45"/>
      <c r="JSZ72" s="45"/>
      <c r="JTA72" s="45"/>
      <c r="JTB72" s="45"/>
      <c r="JTC72" s="45"/>
      <c r="JTD72" s="45"/>
      <c r="JTE72" s="45"/>
      <c r="JTF72" s="45"/>
      <c r="JTG72" s="45"/>
      <c r="JTH72" s="45"/>
      <c r="JTI72" s="45"/>
      <c r="JTJ72" s="45"/>
      <c r="JTK72" s="45"/>
      <c r="JTL72" s="45"/>
      <c r="JTM72" s="45"/>
      <c r="JTN72" s="45"/>
      <c r="JTO72" s="45"/>
      <c r="JTP72" s="45"/>
      <c r="JTQ72" s="45"/>
      <c r="JTR72" s="45"/>
      <c r="JTS72" s="45"/>
      <c r="JTT72" s="45"/>
      <c r="JTU72" s="45"/>
      <c r="JTV72" s="45"/>
      <c r="JTW72" s="45"/>
      <c r="JTX72" s="45"/>
      <c r="JTY72" s="45"/>
      <c r="JTZ72" s="45"/>
      <c r="JUA72" s="45"/>
      <c r="JUB72" s="45"/>
      <c r="JUC72" s="45"/>
      <c r="JUD72" s="45"/>
      <c r="JUE72" s="45"/>
      <c r="JUF72" s="45"/>
      <c r="JUG72" s="45"/>
      <c r="JUH72" s="45"/>
      <c r="JUI72" s="45"/>
      <c r="JUJ72" s="45"/>
      <c r="JUK72" s="45"/>
      <c r="JUL72" s="45"/>
      <c r="JUM72" s="45"/>
      <c r="JUN72" s="45"/>
      <c r="JUO72" s="45"/>
      <c r="JUP72" s="45"/>
      <c r="JUQ72" s="45"/>
      <c r="JUR72" s="45"/>
      <c r="JUS72" s="45"/>
      <c r="JUT72" s="45"/>
      <c r="JUU72" s="45"/>
      <c r="JUV72" s="45"/>
      <c r="JUW72" s="45"/>
      <c r="JUX72" s="45"/>
      <c r="JUY72" s="45"/>
      <c r="JUZ72" s="45"/>
      <c r="JVA72" s="45"/>
      <c r="JVB72" s="45"/>
      <c r="JVC72" s="45"/>
      <c r="JVD72" s="45"/>
      <c r="JVE72" s="45"/>
      <c r="JVF72" s="45"/>
      <c r="JVG72" s="45"/>
      <c r="JVH72" s="45"/>
      <c r="JVI72" s="45"/>
      <c r="JVJ72" s="45"/>
      <c r="JVK72" s="45"/>
      <c r="JVL72" s="45"/>
      <c r="JVM72" s="45"/>
      <c r="JVN72" s="45"/>
      <c r="JVO72" s="45"/>
      <c r="JVP72" s="45"/>
      <c r="JVQ72" s="45"/>
      <c r="JVR72" s="45"/>
      <c r="JVS72" s="45"/>
      <c r="JVT72" s="45"/>
      <c r="JVU72" s="45"/>
      <c r="JVV72" s="45"/>
      <c r="JVW72" s="45"/>
      <c r="JVX72" s="45"/>
      <c r="JVY72" s="45"/>
      <c r="JVZ72" s="45"/>
      <c r="JWA72" s="45"/>
      <c r="JWB72" s="45"/>
      <c r="JWC72" s="45"/>
      <c r="JWD72" s="45"/>
      <c r="JWE72" s="45"/>
      <c r="JWF72" s="45"/>
      <c r="JWG72" s="45"/>
      <c r="JWH72" s="45"/>
      <c r="JWI72" s="45"/>
      <c r="JWJ72" s="45"/>
      <c r="JWK72" s="45"/>
      <c r="JWL72" s="45"/>
      <c r="JWM72" s="45"/>
      <c r="JWN72" s="45"/>
      <c r="JWO72" s="45"/>
      <c r="JWP72" s="45"/>
      <c r="JWQ72" s="45"/>
      <c r="JWR72" s="45"/>
      <c r="JWS72" s="45"/>
      <c r="JWT72" s="45"/>
      <c r="JWU72" s="45"/>
      <c r="JWV72" s="45"/>
      <c r="JWW72" s="45"/>
      <c r="JWX72" s="45"/>
      <c r="JWY72" s="45"/>
      <c r="JWZ72" s="45"/>
      <c r="JXA72" s="45"/>
      <c r="JXB72" s="45"/>
      <c r="JXC72" s="45"/>
      <c r="JXD72" s="45"/>
      <c r="JXE72" s="45"/>
      <c r="JXF72" s="45"/>
      <c r="JXG72" s="45"/>
      <c r="JXH72" s="45"/>
      <c r="JXI72" s="45"/>
      <c r="JXJ72" s="45"/>
      <c r="JXK72" s="45"/>
      <c r="JXL72" s="45"/>
      <c r="JXM72" s="45"/>
      <c r="JXN72" s="45"/>
      <c r="JXO72" s="45"/>
      <c r="JXP72" s="45"/>
      <c r="JXQ72" s="45"/>
      <c r="JXR72" s="45"/>
      <c r="JXS72" s="45"/>
      <c r="JXT72" s="45"/>
      <c r="JXU72" s="45"/>
      <c r="JXV72" s="45"/>
      <c r="JXW72" s="45"/>
      <c r="JXX72" s="45"/>
      <c r="JXY72" s="45"/>
      <c r="JXZ72" s="45"/>
      <c r="JYA72" s="45"/>
      <c r="JYB72" s="45"/>
      <c r="JYC72" s="45"/>
      <c r="JYD72" s="45"/>
      <c r="JYE72" s="45"/>
      <c r="JYF72" s="45"/>
      <c r="JYG72" s="45"/>
      <c r="JYH72" s="45"/>
      <c r="JYI72" s="45"/>
      <c r="JYJ72" s="45"/>
      <c r="JYK72" s="45"/>
      <c r="JYL72" s="45"/>
      <c r="JYM72" s="45"/>
      <c r="JYN72" s="45"/>
      <c r="JYO72" s="45"/>
      <c r="JYP72" s="45"/>
      <c r="JYQ72" s="45"/>
      <c r="JYR72" s="45"/>
      <c r="JYS72" s="45"/>
      <c r="JYT72" s="45"/>
      <c r="JYU72" s="45"/>
      <c r="JYV72" s="45"/>
      <c r="JYW72" s="45"/>
      <c r="JYX72" s="45"/>
      <c r="JYY72" s="45"/>
      <c r="JYZ72" s="45"/>
      <c r="JZA72" s="45"/>
      <c r="JZB72" s="45"/>
      <c r="JZC72" s="45"/>
      <c r="JZD72" s="45"/>
      <c r="JZE72" s="45"/>
      <c r="JZF72" s="45"/>
      <c r="JZG72" s="45"/>
      <c r="JZH72" s="45"/>
      <c r="JZI72" s="45"/>
      <c r="JZJ72" s="45"/>
      <c r="JZK72" s="45"/>
      <c r="JZL72" s="45"/>
      <c r="JZM72" s="45"/>
      <c r="JZN72" s="45"/>
      <c r="JZO72" s="45"/>
      <c r="JZP72" s="45"/>
      <c r="JZQ72" s="45"/>
      <c r="JZR72" s="45"/>
      <c r="JZS72" s="45"/>
      <c r="JZT72" s="45"/>
      <c r="JZU72" s="45"/>
      <c r="JZV72" s="45"/>
      <c r="JZW72" s="45"/>
      <c r="JZX72" s="45"/>
      <c r="JZY72" s="45"/>
      <c r="JZZ72" s="45"/>
      <c r="KAA72" s="45"/>
      <c r="KAB72" s="45"/>
      <c r="KAC72" s="45"/>
      <c r="KAD72" s="45"/>
      <c r="KAE72" s="45"/>
      <c r="KAF72" s="45"/>
      <c r="KAG72" s="45"/>
      <c r="KAH72" s="45"/>
      <c r="KAI72" s="45"/>
      <c r="KAJ72" s="45"/>
      <c r="KAK72" s="45"/>
      <c r="KAL72" s="45"/>
      <c r="KAM72" s="45"/>
      <c r="KAN72" s="45"/>
      <c r="KAO72" s="45"/>
      <c r="KAP72" s="45"/>
      <c r="KAQ72" s="45"/>
      <c r="KAR72" s="45"/>
      <c r="KAS72" s="45"/>
      <c r="KAT72" s="45"/>
      <c r="KAU72" s="45"/>
      <c r="KAV72" s="45"/>
      <c r="KAW72" s="45"/>
      <c r="KAX72" s="45"/>
      <c r="KAY72" s="45"/>
      <c r="KAZ72" s="45"/>
      <c r="KBA72" s="45"/>
      <c r="KBB72" s="45"/>
      <c r="KBC72" s="45"/>
      <c r="KBD72" s="45"/>
      <c r="KBE72" s="45"/>
      <c r="KBF72" s="45"/>
      <c r="KBG72" s="45"/>
      <c r="KBH72" s="45"/>
      <c r="KBI72" s="45"/>
      <c r="KBJ72" s="45"/>
      <c r="KBK72" s="45"/>
      <c r="KBL72" s="45"/>
      <c r="KBM72" s="45"/>
      <c r="KBN72" s="45"/>
      <c r="KBO72" s="45"/>
      <c r="KBP72" s="45"/>
      <c r="KBQ72" s="45"/>
      <c r="KBR72" s="45"/>
      <c r="KBS72" s="45"/>
      <c r="KBT72" s="45"/>
      <c r="KBU72" s="45"/>
      <c r="KBV72" s="45"/>
      <c r="KBW72" s="45"/>
      <c r="KBX72" s="45"/>
      <c r="KBY72" s="45"/>
      <c r="KBZ72" s="45"/>
      <c r="KCA72" s="45"/>
      <c r="KCB72" s="45"/>
      <c r="KCC72" s="45"/>
      <c r="KCD72" s="45"/>
      <c r="KCE72" s="45"/>
      <c r="KCF72" s="45"/>
      <c r="KCG72" s="45"/>
      <c r="KCH72" s="45"/>
      <c r="KCI72" s="45"/>
      <c r="KCJ72" s="45"/>
      <c r="KCK72" s="45"/>
      <c r="KCL72" s="45"/>
      <c r="KCM72" s="45"/>
      <c r="KCN72" s="45"/>
      <c r="KCO72" s="45"/>
      <c r="KCP72" s="45"/>
      <c r="KCQ72" s="45"/>
      <c r="KCR72" s="45"/>
      <c r="KCS72" s="45"/>
      <c r="KCT72" s="45"/>
      <c r="KCU72" s="45"/>
      <c r="KCV72" s="45"/>
      <c r="KCW72" s="45"/>
      <c r="KCX72" s="45"/>
      <c r="KCY72" s="45"/>
      <c r="KCZ72" s="45"/>
      <c r="KDA72" s="45"/>
      <c r="KDB72" s="45"/>
      <c r="KDC72" s="45"/>
      <c r="KDD72" s="45"/>
      <c r="KDE72" s="45"/>
      <c r="KDF72" s="45"/>
      <c r="KDG72" s="45"/>
      <c r="KDH72" s="45"/>
      <c r="KDI72" s="45"/>
      <c r="KDJ72" s="45"/>
      <c r="KDK72" s="45"/>
      <c r="KDL72" s="45"/>
      <c r="KDM72" s="45"/>
      <c r="KDN72" s="45"/>
      <c r="KDO72" s="45"/>
      <c r="KDP72" s="45"/>
      <c r="KDQ72" s="45"/>
      <c r="KDR72" s="45"/>
      <c r="KDS72" s="45"/>
      <c r="KDT72" s="45"/>
      <c r="KDU72" s="45"/>
      <c r="KDV72" s="45"/>
      <c r="KDW72" s="45"/>
      <c r="KDX72" s="45"/>
      <c r="KDY72" s="45"/>
      <c r="KDZ72" s="45"/>
      <c r="KEA72" s="45"/>
      <c r="KEB72" s="45"/>
      <c r="KEC72" s="45"/>
      <c r="KED72" s="45"/>
      <c r="KEE72" s="45"/>
      <c r="KEF72" s="45"/>
      <c r="KEG72" s="45"/>
      <c r="KEH72" s="45"/>
      <c r="KEI72" s="45"/>
      <c r="KEJ72" s="45"/>
      <c r="KEK72" s="45"/>
      <c r="KEL72" s="45"/>
      <c r="KEM72" s="45"/>
      <c r="KEN72" s="45"/>
      <c r="KEO72" s="45"/>
      <c r="KEP72" s="45"/>
      <c r="KEQ72" s="45"/>
      <c r="KER72" s="45"/>
      <c r="KES72" s="45"/>
      <c r="KET72" s="45"/>
      <c r="KEU72" s="45"/>
      <c r="KEV72" s="45"/>
      <c r="KEW72" s="45"/>
      <c r="KEX72" s="45"/>
      <c r="KEY72" s="45"/>
      <c r="KEZ72" s="45"/>
      <c r="KFA72" s="45"/>
      <c r="KFB72" s="45"/>
      <c r="KFC72" s="45"/>
      <c r="KFD72" s="45"/>
      <c r="KFE72" s="45"/>
      <c r="KFF72" s="45"/>
      <c r="KFG72" s="45"/>
      <c r="KFH72" s="45"/>
      <c r="KFI72" s="45"/>
      <c r="KFJ72" s="45"/>
      <c r="KFK72" s="45"/>
      <c r="KFL72" s="45"/>
      <c r="KFM72" s="45"/>
      <c r="KFN72" s="45"/>
      <c r="KFO72" s="45"/>
      <c r="KFP72" s="45"/>
      <c r="KFQ72" s="45"/>
      <c r="KFR72" s="45"/>
      <c r="KFS72" s="45"/>
      <c r="KFT72" s="45"/>
      <c r="KFU72" s="45"/>
      <c r="KFV72" s="45"/>
      <c r="KFW72" s="45"/>
      <c r="KFX72" s="45"/>
      <c r="KFY72" s="45"/>
      <c r="KFZ72" s="45"/>
      <c r="KGA72" s="45"/>
      <c r="KGB72" s="45"/>
      <c r="KGC72" s="45"/>
      <c r="KGD72" s="45"/>
      <c r="KGE72" s="45"/>
      <c r="KGF72" s="45"/>
      <c r="KGG72" s="45"/>
      <c r="KGH72" s="45"/>
      <c r="KGI72" s="45"/>
      <c r="KGJ72" s="45"/>
      <c r="KGK72" s="45"/>
      <c r="KGL72" s="45"/>
      <c r="KGM72" s="45"/>
      <c r="KGN72" s="45"/>
      <c r="KGO72" s="45"/>
      <c r="KGP72" s="45"/>
      <c r="KGQ72" s="45"/>
      <c r="KGR72" s="45"/>
      <c r="KGS72" s="45"/>
      <c r="KGT72" s="45"/>
      <c r="KGU72" s="45"/>
      <c r="KGV72" s="45"/>
      <c r="KGW72" s="45"/>
      <c r="KGX72" s="45"/>
      <c r="KGY72" s="45"/>
      <c r="KGZ72" s="45"/>
      <c r="KHA72" s="45"/>
      <c r="KHB72" s="45"/>
      <c r="KHC72" s="45"/>
      <c r="KHD72" s="45"/>
      <c r="KHE72" s="45"/>
      <c r="KHF72" s="45"/>
      <c r="KHG72" s="45"/>
      <c r="KHH72" s="45"/>
      <c r="KHI72" s="45"/>
      <c r="KHJ72" s="45"/>
      <c r="KHK72" s="45"/>
      <c r="KHL72" s="45"/>
      <c r="KHM72" s="45"/>
      <c r="KHN72" s="45"/>
      <c r="KHO72" s="45"/>
      <c r="KHP72" s="45"/>
      <c r="KHQ72" s="45"/>
      <c r="KHR72" s="45"/>
      <c r="KHS72" s="45"/>
      <c r="KHT72" s="45"/>
      <c r="KHU72" s="45"/>
      <c r="KHV72" s="45"/>
      <c r="KHW72" s="45"/>
      <c r="KHX72" s="45"/>
      <c r="KHY72" s="45"/>
      <c r="KHZ72" s="45"/>
      <c r="KIA72" s="45"/>
      <c r="KIB72" s="45"/>
      <c r="KIC72" s="45"/>
      <c r="KID72" s="45"/>
      <c r="KIE72" s="45"/>
      <c r="KIF72" s="45"/>
      <c r="KIG72" s="45"/>
      <c r="KIH72" s="45"/>
      <c r="KII72" s="45"/>
      <c r="KIJ72" s="45"/>
      <c r="KIK72" s="45"/>
      <c r="KIL72" s="45"/>
      <c r="KIM72" s="45"/>
      <c r="KIN72" s="45"/>
      <c r="KIO72" s="45"/>
      <c r="KIP72" s="45"/>
      <c r="KIQ72" s="45"/>
      <c r="KIR72" s="45"/>
      <c r="KIS72" s="45"/>
      <c r="KIT72" s="45"/>
      <c r="KIU72" s="45"/>
      <c r="KIV72" s="45"/>
      <c r="KIW72" s="45"/>
      <c r="KIX72" s="45"/>
      <c r="KIY72" s="45"/>
      <c r="KIZ72" s="45"/>
      <c r="KJA72" s="45"/>
      <c r="KJB72" s="45"/>
      <c r="KJC72" s="45"/>
      <c r="KJD72" s="45"/>
      <c r="KJE72" s="45"/>
      <c r="KJF72" s="45"/>
      <c r="KJG72" s="45"/>
      <c r="KJH72" s="45"/>
      <c r="KJI72" s="45"/>
      <c r="KJJ72" s="45"/>
      <c r="KJK72" s="45"/>
      <c r="KJL72" s="45"/>
      <c r="KJM72" s="45"/>
      <c r="KJN72" s="45"/>
      <c r="KJO72" s="45"/>
      <c r="KJP72" s="45"/>
      <c r="KJQ72" s="45"/>
      <c r="KJR72" s="45"/>
      <c r="KJS72" s="45"/>
      <c r="KJT72" s="45"/>
      <c r="KJU72" s="45"/>
      <c r="KJV72" s="45"/>
      <c r="KJW72" s="45"/>
      <c r="KJX72" s="45"/>
      <c r="KJY72" s="45"/>
      <c r="KJZ72" s="45"/>
      <c r="KKA72" s="45"/>
      <c r="KKB72" s="45"/>
      <c r="KKC72" s="45"/>
      <c r="KKD72" s="45"/>
      <c r="KKE72" s="45"/>
      <c r="KKF72" s="45"/>
      <c r="KKG72" s="45"/>
      <c r="KKH72" s="45"/>
      <c r="KKI72" s="45"/>
      <c r="KKJ72" s="45"/>
      <c r="KKK72" s="45"/>
      <c r="KKL72" s="45"/>
      <c r="KKM72" s="45"/>
      <c r="KKN72" s="45"/>
      <c r="KKO72" s="45"/>
      <c r="KKP72" s="45"/>
      <c r="KKQ72" s="45"/>
      <c r="KKR72" s="45"/>
      <c r="KKS72" s="45"/>
      <c r="KKT72" s="45"/>
      <c r="KKU72" s="45"/>
      <c r="KKV72" s="45"/>
      <c r="KKW72" s="45"/>
      <c r="KKX72" s="45"/>
      <c r="KKY72" s="45"/>
      <c r="KKZ72" s="45"/>
      <c r="KLA72" s="45"/>
      <c r="KLB72" s="45"/>
      <c r="KLC72" s="45"/>
      <c r="KLD72" s="45"/>
      <c r="KLE72" s="45"/>
      <c r="KLF72" s="45"/>
      <c r="KLG72" s="45"/>
      <c r="KLH72" s="45"/>
      <c r="KLI72" s="45"/>
      <c r="KLJ72" s="45"/>
      <c r="KLK72" s="45"/>
      <c r="KLL72" s="45"/>
      <c r="KLM72" s="45"/>
      <c r="KLN72" s="45"/>
      <c r="KLO72" s="45"/>
      <c r="KLP72" s="45"/>
      <c r="KLQ72" s="45"/>
      <c r="KLR72" s="45"/>
      <c r="KLS72" s="45"/>
      <c r="KLT72" s="45"/>
      <c r="KLU72" s="45"/>
      <c r="KLV72" s="45"/>
      <c r="KLW72" s="45"/>
      <c r="KLX72" s="45"/>
      <c r="KLY72" s="45"/>
      <c r="KLZ72" s="45"/>
      <c r="KMA72" s="45"/>
      <c r="KMB72" s="45"/>
      <c r="KMC72" s="45"/>
      <c r="KMD72" s="45"/>
      <c r="KME72" s="45"/>
      <c r="KMF72" s="45"/>
      <c r="KMG72" s="45"/>
      <c r="KMH72" s="45"/>
      <c r="KMI72" s="45"/>
      <c r="KMJ72" s="45"/>
      <c r="KMK72" s="45"/>
      <c r="KML72" s="45"/>
      <c r="KMM72" s="45"/>
      <c r="KMN72" s="45"/>
      <c r="KMO72" s="45"/>
      <c r="KMP72" s="45"/>
      <c r="KMQ72" s="45"/>
      <c r="KMR72" s="45"/>
      <c r="KMS72" s="45"/>
      <c r="KMT72" s="45"/>
      <c r="KMU72" s="45"/>
      <c r="KMV72" s="45"/>
      <c r="KMW72" s="45"/>
      <c r="KMX72" s="45"/>
      <c r="KMY72" s="45"/>
      <c r="KMZ72" s="45"/>
      <c r="KNA72" s="45"/>
      <c r="KNB72" s="45"/>
      <c r="KNC72" s="45"/>
      <c r="KND72" s="45"/>
      <c r="KNE72" s="45"/>
      <c r="KNF72" s="45"/>
      <c r="KNG72" s="45"/>
      <c r="KNH72" s="45"/>
      <c r="KNI72" s="45"/>
      <c r="KNJ72" s="45"/>
      <c r="KNK72" s="45"/>
      <c r="KNL72" s="45"/>
      <c r="KNM72" s="45"/>
      <c r="KNN72" s="45"/>
      <c r="KNO72" s="45"/>
      <c r="KNP72" s="45"/>
      <c r="KNQ72" s="45"/>
      <c r="KNR72" s="45"/>
      <c r="KNS72" s="45"/>
      <c r="KNT72" s="45"/>
      <c r="KNU72" s="45"/>
      <c r="KNV72" s="45"/>
      <c r="KNW72" s="45"/>
      <c r="KNX72" s="45"/>
      <c r="KNY72" s="45"/>
      <c r="KNZ72" s="45"/>
      <c r="KOA72" s="45"/>
      <c r="KOB72" s="45"/>
      <c r="KOC72" s="45"/>
      <c r="KOD72" s="45"/>
      <c r="KOE72" s="45"/>
      <c r="KOF72" s="45"/>
      <c r="KOG72" s="45"/>
      <c r="KOH72" s="45"/>
      <c r="KOI72" s="45"/>
      <c r="KOJ72" s="45"/>
      <c r="KOK72" s="45"/>
      <c r="KOL72" s="45"/>
      <c r="KOM72" s="45"/>
      <c r="KON72" s="45"/>
      <c r="KOO72" s="45"/>
      <c r="KOP72" s="45"/>
      <c r="KOQ72" s="45"/>
      <c r="KOR72" s="45"/>
      <c r="KOS72" s="45"/>
      <c r="KOT72" s="45"/>
      <c r="KOU72" s="45"/>
      <c r="KOV72" s="45"/>
      <c r="KOW72" s="45"/>
      <c r="KOX72" s="45"/>
      <c r="KOY72" s="45"/>
      <c r="KOZ72" s="45"/>
      <c r="KPA72" s="45"/>
      <c r="KPB72" s="45"/>
      <c r="KPC72" s="45"/>
      <c r="KPD72" s="45"/>
      <c r="KPE72" s="45"/>
      <c r="KPF72" s="45"/>
      <c r="KPG72" s="45"/>
      <c r="KPH72" s="45"/>
      <c r="KPI72" s="45"/>
      <c r="KPJ72" s="45"/>
      <c r="KPK72" s="45"/>
      <c r="KPL72" s="45"/>
      <c r="KPM72" s="45"/>
      <c r="KPN72" s="45"/>
      <c r="KPO72" s="45"/>
      <c r="KPP72" s="45"/>
      <c r="KPQ72" s="45"/>
      <c r="KPR72" s="45"/>
      <c r="KPS72" s="45"/>
      <c r="KPT72" s="45"/>
      <c r="KPU72" s="45"/>
      <c r="KPV72" s="45"/>
      <c r="KPW72" s="45"/>
      <c r="KPX72" s="45"/>
      <c r="KPY72" s="45"/>
      <c r="KPZ72" s="45"/>
      <c r="KQA72" s="45"/>
      <c r="KQB72" s="45"/>
      <c r="KQC72" s="45"/>
      <c r="KQD72" s="45"/>
      <c r="KQE72" s="45"/>
      <c r="KQF72" s="45"/>
      <c r="KQG72" s="45"/>
      <c r="KQH72" s="45"/>
      <c r="KQI72" s="45"/>
      <c r="KQJ72" s="45"/>
      <c r="KQK72" s="45"/>
      <c r="KQL72" s="45"/>
      <c r="KQM72" s="45"/>
      <c r="KQN72" s="45"/>
      <c r="KQO72" s="45"/>
      <c r="KQP72" s="45"/>
      <c r="KQQ72" s="45"/>
      <c r="KQR72" s="45"/>
      <c r="KQS72" s="45"/>
      <c r="KQT72" s="45"/>
      <c r="KQU72" s="45"/>
      <c r="KQV72" s="45"/>
      <c r="KQW72" s="45"/>
      <c r="KQX72" s="45"/>
      <c r="KQY72" s="45"/>
      <c r="KQZ72" s="45"/>
      <c r="KRA72" s="45"/>
      <c r="KRB72" s="45"/>
      <c r="KRC72" s="45"/>
      <c r="KRD72" s="45"/>
      <c r="KRE72" s="45"/>
      <c r="KRF72" s="45"/>
      <c r="KRG72" s="45"/>
      <c r="KRH72" s="45"/>
      <c r="KRI72" s="45"/>
      <c r="KRJ72" s="45"/>
      <c r="KRK72" s="45"/>
      <c r="KRL72" s="45"/>
      <c r="KRM72" s="45"/>
      <c r="KRN72" s="45"/>
      <c r="KRO72" s="45"/>
      <c r="KRP72" s="45"/>
      <c r="KRQ72" s="45"/>
      <c r="KRR72" s="45"/>
      <c r="KRS72" s="45"/>
      <c r="KRT72" s="45"/>
      <c r="KRU72" s="45"/>
      <c r="KRV72" s="45"/>
      <c r="KRW72" s="45"/>
      <c r="KRX72" s="45"/>
      <c r="KRY72" s="45"/>
      <c r="KRZ72" s="45"/>
      <c r="KSA72" s="45"/>
      <c r="KSB72" s="45"/>
      <c r="KSC72" s="45"/>
      <c r="KSD72" s="45"/>
      <c r="KSE72" s="45"/>
      <c r="KSF72" s="45"/>
      <c r="KSG72" s="45"/>
      <c r="KSH72" s="45"/>
      <c r="KSI72" s="45"/>
      <c r="KSJ72" s="45"/>
      <c r="KSK72" s="45"/>
      <c r="KSL72" s="45"/>
      <c r="KSM72" s="45"/>
      <c r="KSN72" s="45"/>
      <c r="KSO72" s="45"/>
      <c r="KSP72" s="45"/>
      <c r="KSQ72" s="45"/>
      <c r="KSR72" s="45"/>
      <c r="KSS72" s="45"/>
      <c r="KST72" s="45"/>
      <c r="KSU72" s="45"/>
      <c r="KSV72" s="45"/>
      <c r="KSW72" s="45"/>
      <c r="KSX72" s="45"/>
      <c r="KSY72" s="45"/>
      <c r="KSZ72" s="45"/>
      <c r="KTA72" s="45"/>
      <c r="KTB72" s="45"/>
      <c r="KTC72" s="45"/>
      <c r="KTD72" s="45"/>
      <c r="KTE72" s="45"/>
      <c r="KTF72" s="45"/>
      <c r="KTG72" s="45"/>
      <c r="KTH72" s="45"/>
      <c r="KTI72" s="45"/>
      <c r="KTJ72" s="45"/>
      <c r="KTK72" s="45"/>
      <c r="KTL72" s="45"/>
      <c r="KTM72" s="45"/>
      <c r="KTN72" s="45"/>
      <c r="KTO72" s="45"/>
      <c r="KTP72" s="45"/>
      <c r="KTQ72" s="45"/>
      <c r="KTR72" s="45"/>
      <c r="KTS72" s="45"/>
      <c r="KTT72" s="45"/>
      <c r="KTU72" s="45"/>
      <c r="KTV72" s="45"/>
      <c r="KTW72" s="45"/>
      <c r="KTX72" s="45"/>
      <c r="KTY72" s="45"/>
      <c r="KTZ72" s="45"/>
      <c r="KUA72" s="45"/>
      <c r="KUB72" s="45"/>
      <c r="KUC72" s="45"/>
      <c r="KUD72" s="45"/>
      <c r="KUE72" s="45"/>
      <c r="KUF72" s="45"/>
      <c r="KUG72" s="45"/>
      <c r="KUH72" s="45"/>
      <c r="KUI72" s="45"/>
      <c r="KUJ72" s="45"/>
      <c r="KUK72" s="45"/>
      <c r="KUL72" s="45"/>
      <c r="KUM72" s="45"/>
      <c r="KUN72" s="45"/>
      <c r="KUO72" s="45"/>
      <c r="KUP72" s="45"/>
      <c r="KUQ72" s="45"/>
      <c r="KUR72" s="45"/>
      <c r="KUS72" s="45"/>
      <c r="KUT72" s="45"/>
      <c r="KUU72" s="45"/>
      <c r="KUV72" s="45"/>
      <c r="KUW72" s="45"/>
      <c r="KUX72" s="45"/>
      <c r="KUY72" s="45"/>
      <c r="KUZ72" s="45"/>
      <c r="KVA72" s="45"/>
      <c r="KVB72" s="45"/>
      <c r="KVC72" s="45"/>
      <c r="KVD72" s="45"/>
      <c r="KVE72" s="45"/>
      <c r="KVF72" s="45"/>
      <c r="KVG72" s="45"/>
      <c r="KVH72" s="45"/>
      <c r="KVI72" s="45"/>
      <c r="KVJ72" s="45"/>
      <c r="KVK72" s="45"/>
      <c r="KVL72" s="45"/>
      <c r="KVM72" s="45"/>
      <c r="KVN72" s="45"/>
      <c r="KVO72" s="45"/>
      <c r="KVP72" s="45"/>
      <c r="KVQ72" s="45"/>
      <c r="KVR72" s="45"/>
      <c r="KVS72" s="45"/>
      <c r="KVT72" s="45"/>
      <c r="KVU72" s="45"/>
      <c r="KVV72" s="45"/>
      <c r="KVW72" s="45"/>
      <c r="KVX72" s="45"/>
      <c r="KVY72" s="45"/>
      <c r="KVZ72" s="45"/>
      <c r="KWA72" s="45"/>
      <c r="KWB72" s="45"/>
      <c r="KWC72" s="45"/>
      <c r="KWD72" s="45"/>
      <c r="KWE72" s="45"/>
      <c r="KWF72" s="45"/>
      <c r="KWG72" s="45"/>
      <c r="KWH72" s="45"/>
      <c r="KWI72" s="45"/>
      <c r="KWJ72" s="45"/>
      <c r="KWK72" s="45"/>
      <c r="KWL72" s="45"/>
      <c r="KWM72" s="45"/>
      <c r="KWN72" s="45"/>
      <c r="KWO72" s="45"/>
      <c r="KWP72" s="45"/>
      <c r="KWQ72" s="45"/>
      <c r="KWR72" s="45"/>
      <c r="KWS72" s="45"/>
      <c r="KWT72" s="45"/>
      <c r="KWU72" s="45"/>
      <c r="KWV72" s="45"/>
      <c r="KWW72" s="45"/>
      <c r="KWX72" s="45"/>
      <c r="KWY72" s="45"/>
      <c r="KWZ72" s="45"/>
      <c r="KXA72" s="45"/>
      <c r="KXB72" s="45"/>
      <c r="KXC72" s="45"/>
      <c r="KXD72" s="45"/>
      <c r="KXE72" s="45"/>
      <c r="KXF72" s="45"/>
      <c r="KXG72" s="45"/>
      <c r="KXH72" s="45"/>
      <c r="KXI72" s="45"/>
      <c r="KXJ72" s="45"/>
      <c r="KXK72" s="45"/>
      <c r="KXL72" s="45"/>
      <c r="KXM72" s="45"/>
      <c r="KXN72" s="45"/>
      <c r="KXO72" s="45"/>
      <c r="KXP72" s="45"/>
      <c r="KXQ72" s="45"/>
      <c r="KXR72" s="45"/>
      <c r="KXS72" s="45"/>
      <c r="KXT72" s="45"/>
      <c r="KXU72" s="45"/>
      <c r="KXV72" s="45"/>
      <c r="KXW72" s="45"/>
      <c r="KXX72" s="45"/>
      <c r="KXY72" s="45"/>
      <c r="KXZ72" s="45"/>
      <c r="KYA72" s="45"/>
      <c r="KYB72" s="45"/>
      <c r="KYC72" s="45"/>
      <c r="KYD72" s="45"/>
      <c r="KYE72" s="45"/>
      <c r="KYF72" s="45"/>
      <c r="KYG72" s="45"/>
      <c r="KYH72" s="45"/>
      <c r="KYI72" s="45"/>
      <c r="KYJ72" s="45"/>
      <c r="KYK72" s="45"/>
      <c r="KYL72" s="45"/>
      <c r="KYM72" s="45"/>
      <c r="KYN72" s="45"/>
      <c r="KYO72" s="45"/>
      <c r="KYP72" s="45"/>
      <c r="KYQ72" s="45"/>
      <c r="KYR72" s="45"/>
      <c r="KYS72" s="45"/>
      <c r="KYT72" s="45"/>
      <c r="KYU72" s="45"/>
      <c r="KYV72" s="45"/>
      <c r="KYW72" s="45"/>
      <c r="KYX72" s="45"/>
      <c r="KYY72" s="45"/>
      <c r="KYZ72" s="45"/>
      <c r="KZA72" s="45"/>
      <c r="KZB72" s="45"/>
      <c r="KZC72" s="45"/>
      <c r="KZD72" s="45"/>
      <c r="KZE72" s="45"/>
      <c r="KZF72" s="45"/>
      <c r="KZG72" s="45"/>
      <c r="KZH72" s="45"/>
      <c r="KZI72" s="45"/>
      <c r="KZJ72" s="45"/>
      <c r="KZK72" s="45"/>
      <c r="KZL72" s="45"/>
      <c r="KZM72" s="45"/>
      <c r="KZN72" s="45"/>
      <c r="KZO72" s="45"/>
      <c r="KZP72" s="45"/>
      <c r="KZQ72" s="45"/>
      <c r="KZR72" s="45"/>
      <c r="KZS72" s="45"/>
      <c r="KZT72" s="45"/>
      <c r="KZU72" s="45"/>
      <c r="KZV72" s="45"/>
      <c r="KZW72" s="45"/>
      <c r="KZX72" s="45"/>
      <c r="KZY72" s="45"/>
      <c r="KZZ72" s="45"/>
      <c r="LAA72" s="45"/>
      <c r="LAB72" s="45"/>
      <c r="LAC72" s="45"/>
      <c r="LAD72" s="45"/>
      <c r="LAE72" s="45"/>
      <c r="LAF72" s="45"/>
      <c r="LAG72" s="45"/>
      <c r="LAH72" s="45"/>
      <c r="LAI72" s="45"/>
      <c r="LAJ72" s="45"/>
      <c r="LAK72" s="45"/>
      <c r="LAL72" s="45"/>
      <c r="LAM72" s="45"/>
      <c r="LAN72" s="45"/>
      <c r="LAO72" s="45"/>
      <c r="LAP72" s="45"/>
      <c r="LAQ72" s="45"/>
      <c r="LAR72" s="45"/>
      <c r="LAS72" s="45"/>
      <c r="LAT72" s="45"/>
      <c r="LAU72" s="45"/>
      <c r="LAV72" s="45"/>
      <c r="LAW72" s="45"/>
      <c r="LAX72" s="45"/>
      <c r="LAY72" s="45"/>
      <c r="LAZ72" s="45"/>
      <c r="LBA72" s="45"/>
      <c r="LBB72" s="45"/>
      <c r="LBC72" s="45"/>
      <c r="LBD72" s="45"/>
      <c r="LBE72" s="45"/>
      <c r="LBF72" s="45"/>
      <c r="LBG72" s="45"/>
      <c r="LBH72" s="45"/>
      <c r="LBI72" s="45"/>
      <c r="LBJ72" s="45"/>
      <c r="LBK72" s="45"/>
      <c r="LBL72" s="45"/>
      <c r="LBM72" s="45"/>
      <c r="LBN72" s="45"/>
      <c r="LBO72" s="45"/>
      <c r="LBP72" s="45"/>
      <c r="LBQ72" s="45"/>
      <c r="LBR72" s="45"/>
      <c r="LBS72" s="45"/>
      <c r="LBT72" s="45"/>
      <c r="LBU72" s="45"/>
      <c r="LBV72" s="45"/>
      <c r="LBW72" s="45"/>
      <c r="LBX72" s="45"/>
      <c r="LBY72" s="45"/>
      <c r="LBZ72" s="45"/>
      <c r="LCA72" s="45"/>
      <c r="LCB72" s="45"/>
      <c r="LCC72" s="45"/>
      <c r="LCD72" s="45"/>
      <c r="LCE72" s="45"/>
      <c r="LCF72" s="45"/>
      <c r="LCG72" s="45"/>
      <c r="LCH72" s="45"/>
      <c r="LCI72" s="45"/>
      <c r="LCJ72" s="45"/>
      <c r="LCK72" s="45"/>
      <c r="LCL72" s="45"/>
      <c r="LCM72" s="45"/>
      <c r="LCN72" s="45"/>
      <c r="LCO72" s="45"/>
      <c r="LCP72" s="45"/>
      <c r="LCQ72" s="45"/>
      <c r="LCR72" s="45"/>
      <c r="LCS72" s="45"/>
      <c r="LCT72" s="45"/>
      <c r="LCU72" s="45"/>
      <c r="LCV72" s="45"/>
      <c r="LCW72" s="45"/>
      <c r="LCX72" s="45"/>
      <c r="LCY72" s="45"/>
      <c r="LCZ72" s="45"/>
      <c r="LDA72" s="45"/>
      <c r="LDB72" s="45"/>
      <c r="LDC72" s="45"/>
      <c r="LDD72" s="45"/>
      <c r="LDE72" s="45"/>
      <c r="LDF72" s="45"/>
      <c r="LDG72" s="45"/>
      <c r="LDH72" s="45"/>
      <c r="LDI72" s="45"/>
      <c r="LDJ72" s="45"/>
      <c r="LDK72" s="45"/>
      <c r="LDL72" s="45"/>
      <c r="LDM72" s="45"/>
      <c r="LDN72" s="45"/>
      <c r="LDO72" s="45"/>
      <c r="LDP72" s="45"/>
      <c r="LDQ72" s="45"/>
      <c r="LDR72" s="45"/>
      <c r="LDS72" s="45"/>
      <c r="LDT72" s="45"/>
      <c r="LDU72" s="45"/>
      <c r="LDV72" s="45"/>
      <c r="LDW72" s="45"/>
      <c r="LDX72" s="45"/>
      <c r="LDY72" s="45"/>
      <c r="LDZ72" s="45"/>
      <c r="LEA72" s="45"/>
      <c r="LEB72" s="45"/>
      <c r="LEC72" s="45"/>
      <c r="LED72" s="45"/>
      <c r="LEE72" s="45"/>
      <c r="LEF72" s="45"/>
      <c r="LEG72" s="45"/>
      <c r="LEH72" s="45"/>
      <c r="LEI72" s="45"/>
      <c r="LEJ72" s="45"/>
      <c r="LEK72" s="45"/>
      <c r="LEL72" s="45"/>
      <c r="LEM72" s="45"/>
      <c r="LEN72" s="45"/>
      <c r="LEO72" s="45"/>
      <c r="LEP72" s="45"/>
      <c r="LEQ72" s="45"/>
      <c r="LER72" s="45"/>
      <c r="LES72" s="45"/>
      <c r="LET72" s="45"/>
      <c r="LEU72" s="45"/>
      <c r="LEV72" s="45"/>
      <c r="LEW72" s="45"/>
      <c r="LEX72" s="45"/>
      <c r="LEY72" s="45"/>
      <c r="LEZ72" s="45"/>
      <c r="LFA72" s="45"/>
      <c r="LFB72" s="45"/>
      <c r="LFC72" s="45"/>
      <c r="LFD72" s="45"/>
      <c r="LFE72" s="45"/>
      <c r="LFF72" s="45"/>
      <c r="LFG72" s="45"/>
      <c r="LFH72" s="45"/>
      <c r="LFI72" s="45"/>
      <c r="LFJ72" s="45"/>
      <c r="LFK72" s="45"/>
      <c r="LFL72" s="45"/>
      <c r="LFM72" s="45"/>
      <c r="LFN72" s="45"/>
      <c r="LFO72" s="45"/>
      <c r="LFP72" s="45"/>
      <c r="LFQ72" s="45"/>
      <c r="LFR72" s="45"/>
      <c r="LFS72" s="45"/>
      <c r="LFT72" s="45"/>
      <c r="LFU72" s="45"/>
      <c r="LFV72" s="45"/>
      <c r="LFW72" s="45"/>
      <c r="LFX72" s="45"/>
      <c r="LFY72" s="45"/>
      <c r="LFZ72" s="45"/>
      <c r="LGA72" s="45"/>
      <c r="LGB72" s="45"/>
      <c r="LGC72" s="45"/>
      <c r="LGD72" s="45"/>
      <c r="LGE72" s="45"/>
      <c r="LGF72" s="45"/>
      <c r="LGG72" s="45"/>
      <c r="LGH72" s="45"/>
      <c r="LGI72" s="45"/>
      <c r="LGJ72" s="45"/>
      <c r="LGK72" s="45"/>
      <c r="LGL72" s="45"/>
      <c r="LGM72" s="45"/>
      <c r="LGN72" s="45"/>
      <c r="LGO72" s="45"/>
      <c r="LGP72" s="45"/>
      <c r="LGQ72" s="45"/>
      <c r="LGR72" s="45"/>
      <c r="LGS72" s="45"/>
      <c r="LGT72" s="45"/>
      <c r="LGU72" s="45"/>
      <c r="LGV72" s="45"/>
      <c r="LGW72" s="45"/>
      <c r="LGX72" s="45"/>
      <c r="LGY72" s="45"/>
      <c r="LGZ72" s="45"/>
      <c r="LHA72" s="45"/>
      <c r="LHB72" s="45"/>
      <c r="LHC72" s="45"/>
      <c r="LHD72" s="45"/>
      <c r="LHE72" s="45"/>
      <c r="LHF72" s="45"/>
      <c r="LHG72" s="45"/>
      <c r="LHH72" s="45"/>
      <c r="LHI72" s="45"/>
      <c r="LHJ72" s="45"/>
      <c r="LHK72" s="45"/>
      <c r="LHL72" s="45"/>
      <c r="LHM72" s="45"/>
      <c r="LHN72" s="45"/>
      <c r="LHO72" s="45"/>
      <c r="LHP72" s="45"/>
      <c r="LHQ72" s="45"/>
      <c r="LHR72" s="45"/>
      <c r="LHS72" s="45"/>
      <c r="LHT72" s="45"/>
      <c r="LHU72" s="45"/>
      <c r="LHV72" s="45"/>
      <c r="LHW72" s="45"/>
      <c r="LHX72" s="45"/>
      <c r="LHY72" s="45"/>
      <c r="LHZ72" s="45"/>
      <c r="LIA72" s="45"/>
      <c r="LIB72" s="45"/>
      <c r="LIC72" s="45"/>
      <c r="LID72" s="45"/>
      <c r="LIE72" s="45"/>
      <c r="LIF72" s="45"/>
      <c r="LIG72" s="45"/>
      <c r="LIH72" s="45"/>
      <c r="LII72" s="45"/>
      <c r="LIJ72" s="45"/>
      <c r="LIK72" s="45"/>
      <c r="LIL72" s="45"/>
      <c r="LIM72" s="45"/>
      <c r="LIN72" s="45"/>
      <c r="LIO72" s="45"/>
      <c r="LIP72" s="45"/>
      <c r="LIQ72" s="45"/>
      <c r="LIR72" s="45"/>
      <c r="LIS72" s="45"/>
      <c r="LIT72" s="45"/>
      <c r="LIU72" s="45"/>
      <c r="LIV72" s="45"/>
      <c r="LIW72" s="45"/>
      <c r="LIX72" s="45"/>
      <c r="LIY72" s="45"/>
      <c r="LIZ72" s="45"/>
      <c r="LJA72" s="45"/>
      <c r="LJB72" s="45"/>
      <c r="LJC72" s="45"/>
      <c r="LJD72" s="45"/>
      <c r="LJE72" s="45"/>
      <c r="LJF72" s="45"/>
      <c r="LJG72" s="45"/>
      <c r="LJH72" s="45"/>
      <c r="LJI72" s="45"/>
      <c r="LJJ72" s="45"/>
      <c r="LJK72" s="45"/>
      <c r="LJL72" s="45"/>
      <c r="LJM72" s="45"/>
      <c r="LJN72" s="45"/>
      <c r="LJO72" s="45"/>
      <c r="LJP72" s="45"/>
      <c r="LJQ72" s="45"/>
      <c r="LJR72" s="45"/>
      <c r="LJS72" s="45"/>
      <c r="LJT72" s="45"/>
      <c r="LJU72" s="45"/>
      <c r="LJV72" s="45"/>
      <c r="LJW72" s="45"/>
      <c r="LJX72" s="45"/>
      <c r="LJY72" s="45"/>
      <c r="LJZ72" s="45"/>
      <c r="LKA72" s="45"/>
      <c r="LKB72" s="45"/>
      <c r="LKC72" s="45"/>
      <c r="LKD72" s="45"/>
      <c r="LKE72" s="45"/>
      <c r="LKF72" s="45"/>
      <c r="LKG72" s="45"/>
      <c r="LKH72" s="45"/>
      <c r="LKI72" s="45"/>
      <c r="LKJ72" s="45"/>
      <c r="LKK72" s="45"/>
      <c r="LKL72" s="45"/>
      <c r="LKM72" s="45"/>
      <c r="LKN72" s="45"/>
      <c r="LKO72" s="45"/>
      <c r="LKP72" s="45"/>
      <c r="LKQ72" s="45"/>
      <c r="LKR72" s="45"/>
      <c r="LKS72" s="45"/>
      <c r="LKT72" s="45"/>
      <c r="LKU72" s="45"/>
      <c r="LKV72" s="45"/>
      <c r="LKW72" s="45"/>
      <c r="LKX72" s="45"/>
      <c r="LKY72" s="45"/>
      <c r="LKZ72" s="45"/>
      <c r="LLA72" s="45"/>
      <c r="LLB72" s="45"/>
      <c r="LLC72" s="45"/>
      <c r="LLD72" s="45"/>
      <c r="LLE72" s="45"/>
      <c r="LLF72" s="45"/>
      <c r="LLG72" s="45"/>
      <c r="LLH72" s="45"/>
      <c r="LLI72" s="45"/>
      <c r="LLJ72" s="45"/>
      <c r="LLK72" s="45"/>
      <c r="LLL72" s="45"/>
      <c r="LLM72" s="45"/>
      <c r="LLN72" s="45"/>
      <c r="LLO72" s="45"/>
      <c r="LLP72" s="45"/>
      <c r="LLQ72" s="45"/>
      <c r="LLR72" s="45"/>
      <c r="LLS72" s="45"/>
      <c r="LLT72" s="45"/>
      <c r="LLU72" s="45"/>
      <c r="LLV72" s="45"/>
      <c r="LLW72" s="45"/>
      <c r="LLX72" s="45"/>
      <c r="LLY72" s="45"/>
      <c r="LLZ72" s="45"/>
      <c r="LMA72" s="45"/>
      <c r="LMB72" s="45"/>
      <c r="LMC72" s="45"/>
      <c r="LMD72" s="45"/>
      <c r="LME72" s="45"/>
      <c r="LMF72" s="45"/>
      <c r="LMG72" s="45"/>
      <c r="LMH72" s="45"/>
      <c r="LMI72" s="45"/>
      <c r="LMJ72" s="45"/>
      <c r="LMK72" s="45"/>
      <c r="LML72" s="45"/>
      <c r="LMM72" s="45"/>
      <c r="LMN72" s="45"/>
      <c r="LMO72" s="45"/>
      <c r="LMP72" s="45"/>
      <c r="LMQ72" s="45"/>
      <c r="LMR72" s="45"/>
      <c r="LMS72" s="45"/>
      <c r="LMT72" s="45"/>
      <c r="LMU72" s="45"/>
      <c r="LMV72" s="45"/>
      <c r="LMW72" s="45"/>
      <c r="LMX72" s="45"/>
      <c r="LMY72" s="45"/>
      <c r="LMZ72" s="45"/>
      <c r="LNA72" s="45"/>
      <c r="LNB72" s="45"/>
      <c r="LNC72" s="45"/>
      <c r="LND72" s="45"/>
      <c r="LNE72" s="45"/>
      <c r="LNF72" s="45"/>
      <c r="LNG72" s="45"/>
      <c r="LNH72" s="45"/>
      <c r="LNI72" s="45"/>
      <c r="LNJ72" s="45"/>
      <c r="LNK72" s="45"/>
      <c r="LNL72" s="45"/>
      <c r="LNM72" s="45"/>
      <c r="LNN72" s="45"/>
      <c r="LNO72" s="45"/>
      <c r="LNP72" s="45"/>
      <c r="LNQ72" s="45"/>
      <c r="LNR72" s="45"/>
      <c r="LNS72" s="45"/>
      <c r="LNT72" s="45"/>
      <c r="LNU72" s="45"/>
      <c r="LNV72" s="45"/>
      <c r="LNW72" s="45"/>
      <c r="LNX72" s="45"/>
      <c r="LNY72" s="45"/>
      <c r="LNZ72" s="45"/>
      <c r="LOA72" s="45"/>
      <c r="LOB72" s="45"/>
      <c r="LOC72" s="45"/>
      <c r="LOD72" s="45"/>
      <c r="LOE72" s="45"/>
      <c r="LOF72" s="45"/>
      <c r="LOG72" s="45"/>
      <c r="LOH72" s="45"/>
      <c r="LOI72" s="45"/>
      <c r="LOJ72" s="45"/>
      <c r="LOK72" s="45"/>
      <c r="LOL72" s="45"/>
      <c r="LOM72" s="45"/>
      <c r="LON72" s="45"/>
      <c r="LOO72" s="45"/>
      <c r="LOP72" s="45"/>
      <c r="LOQ72" s="45"/>
      <c r="LOR72" s="45"/>
      <c r="LOS72" s="45"/>
      <c r="LOT72" s="45"/>
      <c r="LOU72" s="45"/>
      <c r="LOV72" s="45"/>
      <c r="LOW72" s="45"/>
      <c r="LOX72" s="45"/>
      <c r="LOY72" s="45"/>
      <c r="LOZ72" s="45"/>
      <c r="LPA72" s="45"/>
      <c r="LPB72" s="45"/>
      <c r="LPC72" s="45"/>
      <c r="LPD72" s="45"/>
      <c r="LPE72" s="45"/>
      <c r="LPF72" s="45"/>
      <c r="LPG72" s="45"/>
      <c r="LPH72" s="45"/>
      <c r="LPI72" s="45"/>
      <c r="LPJ72" s="45"/>
      <c r="LPK72" s="45"/>
      <c r="LPL72" s="45"/>
      <c r="LPM72" s="45"/>
      <c r="LPN72" s="45"/>
      <c r="LPO72" s="45"/>
      <c r="LPP72" s="45"/>
      <c r="LPQ72" s="45"/>
      <c r="LPR72" s="45"/>
      <c r="LPS72" s="45"/>
      <c r="LPT72" s="45"/>
      <c r="LPU72" s="45"/>
      <c r="LPV72" s="45"/>
      <c r="LPW72" s="45"/>
      <c r="LPX72" s="45"/>
      <c r="LPY72" s="45"/>
      <c r="LPZ72" s="45"/>
      <c r="LQA72" s="45"/>
      <c r="LQB72" s="45"/>
      <c r="LQC72" s="45"/>
      <c r="LQD72" s="45"/>
      <c r="LQE72" s="45"/>
      <c r="LQF72" s="45"/>
      <c r="LQG72" s="45"/>
      <c r="LQH72" s="45"/>
      <c r="LQI72" s="45"/>
      <c r="LQJ72" s="45"/>
      <c r="LQK72" s="45"/>
      <c r="LQL72" s="45"/>
      <c r="LQM72" s="45"/>
      <c r="LQN72" s="45"/>
      <c r="LQO72" s="45"/>
      <c r="LQP72" s="45"/>
      <c r="LQQ72" s="45"/>
      <c r="LQR72" s="45"/>
      <c r="LQS72" s="45"/>
      <c r="LQT72" s="45"/>
      <c r="LQU72" s="45"/>
      <c r="LQV72" s="45"/>
      <c r="LQW72" s="45"/>
      <c r="LQX72" s="45"/>
      <c r="LQY72" s="45"/>
      <c r="LQZ72" s="45"/>
      <c r="LRA72" s="45"/>
      <c r="LRB72" s="45"/>
      <c r="LRC72" s="45"/>
      <c r="LRD72" s="45"/>
      <c r="LRE72" s="45"/>
      <c r="LRF72" s="45"/>
      <c r="LRG72" s="45"/>
      <c r="LRH72" s="45"/>
      <c r="LRI72" s="45"/>
      <c r="LRJ72" s="45"/>
      <c r="LRK72" s="45"/>
      <c r="LRL72" s="45"/>
      <c r="LRM72" s="45"/>
      <c r="LRN72" s="45"/>
      <c r="LRO72" s="45"/>
      <c r="LRP72" s="45"/>
      <c r="LRQ72" s="45"/>
      <c r="LRR72" s="45"/>
      <c r="LRS72" s="45"/>
      <c r="LRT72" s="45"/>
      <c r="LRU72" s="45"/>
      <c r="LRV72" s="45"/>
      <c r="LRW72" s="45"/>
      <c r="LRX72" s="45"/>
      <c r="LRY72" s="45"/>
      <c r="LRZ72" s="45"/>
      <c r="LSA72" s="45"/>
      <c r="LSB72" s="45"/>
      <c r="LSC72" s="45"/>
      <c r="LSD72" s="45"/>
      <c r="LSE72" s="45"/>
      <c r="LSF72" s="45"/>
      <c r="LSG72" s="45"/>
      <c r="LSH72" s="45"/>
      <c r="LSI72" s="45"/>
      <c r="LSJ72" s="45"/>
      <c r="LSK72" s="45"/>
      <c r="LSL72" s="45"/>
      <c r="LSM72" s="45"/>
      <c r="LSN72" s="45"/>
      <c r="LSO72" s="45"/>
      <c r="LSP72" s="45"/>
      <c r="LSQ72" s="45"/>
      <c r="LSR72" s="45"/>
      <c r="LSS72" s="45"/>
      <c r="LST72" s="45"/>
      <c r="LSU72" s="45"/>
      <c r="LSV72" s="45"/>
      <c r="LSW72" s="45"/>
      <c r="LSX72" s="45"/>
      <c r="LSY72" s="45"/>
      <c r="LSZ72" s="45"/>
      <c r="LTA72" s="45"/>
      <c r="LTB72" s="45"/>
      <c r="LTC72" s="45"/>
      <c r="LTD72" s="45"/>
      <c r="LTE72" s="45"/>
      <c r="LTF72" s="45"/>
      <c r="LTG72" s="45"/>
      <c r="LTH72" s="45"/>
      <c r="LTI72" s="45"/>
      <c r="LTJ72" s="45"/>
      <c r="LTK72" s="45"/>
      <c r="LTL72" s="45"/>
      <c r="LTM72" s="45"/>
      <c r="LTN72" s="45"/>
      <c r="LTO72" s="45"/>
      <c r="LTP72" s="45"/>
      <c r="LTQ72" s="45"/>
      <c r="LTR72" s="45"/>
      <c r="LTS72" s="45"/>
      <c r="LTT72" s="45"/>
      <c r="LTU72" s="45"/>
      <c r="LTV72" s="45"/>
      <c r="LTW72" s="45"/>
      <c r="LTX72" s="45"/>
      <c r="LTY72" s="45"/>
      <c r="LTZ72" s="45"/>
      <c r="LUA72" s="45"/>
      <c r="LUB72" s="45"/>
      <c r="LUC72" s="45"/>
      <c r="LUD72" s="45"/>
      <c r="LUE72" s="45"/>
      <c r="LUF72" s="45"/>
      <c r="LUG72" s="45"/>
      <c r="LUH72" s="45"/>
      <c r="LUI72" s="45"/>
      <c r="LUJ72" s="45"/>
      <c r="LUK72" s="45"/>
      <c r="LUL72" s="45"/>
      <c r="LUM72" s="45"/>
      <c r="LUN72" s="45"/>
      <c r="LUO72" s="45"/>
      <c r="LUP72" s="45"/>
      <c r="LUQ72" s="45"/>
      <c r="LUR72" s="45"/>
      <c r="LUS72" s="45"/>
      <c r="LUT72" s="45"/>
      <c r="LUU72" s="45"/>
      <c r="LUV72" s="45"/>
      <c r="LUW72" s="45"/>
      <c r="LUX72" s="45"/>
      <c r="LUY72" s="45"/>
      <c r="LUZ72" s="45"/>
      <c r="LVA72" s="45"/>
      <c r="LVB72" s="45"/>
      <c r="LVC72" s="45"/>
      <c r="LVD72" s="45"/>
      <c r="LVE72" s="45"/>
      <c r="LVF72" s="45"/>
      <c r="LVG72" s="45"/>
      <c r="LVH72" s="45"/>
      <c r="LVI72" s="45"/>
      <c r="LVJ72" s="45"/>
      <c r="LVK72" s="45"/>
      <c r="LVL72" s="45"/>
      <c r="LVM72" s="45"/>
      <c r="LVN72" s="45"/>
      <c r="LVO72" s="45"/>
      <c r="LVP72" s="45"/>
      <c r="LVQ72" s="45"/>
      <c r="LVR72" s="45"/>
      <c r="LVS72" s="45"/>
      <c r="LVT72" s="45"/>
      <c r="LVU72" s="45"/>
      <c r="LVV72" s="45"/>
      <c r="LVW72" s="45"/>
      <c r="LVX72" s="45"/>
      <c r="LVY72" s="45"/>
      <c r="LVZ72" s="45"/>
      <c r="LWA72" s="45"/>
      <c r="LWB72" s="45"/>
      <c r="LWC72" s="45"/>
      <c r="LWD72" s="45"/>
      <c r="LWE72" s="45"/>
      <c r="LWF72" s="45"/>
      <c r="LWG72" s="45"/>
      <c r="LWH72" s="45"/>
      <c r="LWI72" s="45"/>
      <c r="LWJ72" s="45"/>
      <c r="LWK72" s="45"/>
      <c r="LWL72" s="45"/>
      <c r="LWM72" s="45"/>
      <c r="LWN72" s="45"/>
      <c r="LWO72" s="45"/>
      <c r="LWP72" s="45"/>
      <c r="LWQ72" s="45"/>
      <c r="LWR72" s="45"/>
      <c r="LWS72" s="45"/>
      <c r="LWT72" s="45"/>
      <c r="LWU72" s="45"/>
      <c r="LWV72" s="45"/>
      <c r="LWW72" s="45"/>
      <c r="LWX72" s="45"/>
      <c r="LWY72" s="45"/>
      <c r="LWZ72" s="45"/>
      <c r="LXA72" s="45"/>
      <c r="LXB72" s="45"/>
      <c r="LXC72" s="45"/>
      <c r="LXD72" s="45"/>
      <c r="LXE72" s="45"/>
      <c r="LXF72" s="45"/>
      <c r="LXG72" s="45"/>
      <c r="LXH72" s="45"/>
      <c r="LXI72" s="45"/>
      <c r="LXJ72" s="45"/>
      <c r="LXK72" s="45"/>
      <c r="LXL72" s="45"/>
      <c r="LXM72" s="45"/>
      <c r="LXN72" s="45"/>
      <c r="LXO72" s="45"/>
      <c r="LXP72" s="45"/>
      <c r="LXQ72" s="45"/>
      <c r="LXR72" s="45"/>
      <c r="LXS72" s="45"/>
      <c r="LXT72" s="45"/>
      <c r="LXU72" s="45"/>
      <c r="LXV72" s="45"/>
      <c r="LXW72" s="45"/>
      <c r="LXX72" s="45"/>
      <c r="LXY72" s="45"/>
      <c r="LXZ72" s="45"/>
      <c r="LYA72" s="45"/>
      <c r="LYB72" s="45"/>
      <c r="LYC72" s="45"/>
      <c r="LYD72" s="45"/>
      <c r="LYE72" s="45"/>
      <c r="LYF72" s="45"/>
      <c r="LYG72" s="45"/>
      <c r="LYH72" s="45"/>
      <c r="LYI72" s="45"/>
      <c r="LYJ72" s="45"/>
      <c r="LYK72" s="45"/>
      <c r="LYL72" s="45"/>
      <c r="LYM72" s="45"/>
      <c r="LYN72" s="45"/>
      <c r="LYO72" s="45"/>
      <c r="LYP72" s="45"/>
      <c r="LYQ72" s="45"/>
      <c r="LYR72" s="45"/>
      <c r="LYS72" s="45"/>
      <c r="LYT72" s="45"/>
      <c r="LYU72" s="45"/>
      <c r="LYV72" s="45"/>
      <c r="LYW72" s="45"/>
      <c r="LYX72" s="45"/>
      <c r="LYY72" s="45"/>
      <c r="LYZ72" s="45"/>
      <c r="LZA72" s="45"/>
      <c r="LZB72" s="45"/>
      <c r="LZC72" s="45"/>
      <c r="LZD72" s="45"/>
      <c r="LZE72" s="45"/>
      <c r="LZF72" s="45"/>
      <c r="LZG72" s="45"/>
      <c r="LZH72" s="45"/>
      <c r="LZI72" s="45"/>
      <c r="LZJ72" s="45"/>
      <c r="LZK72" s="45"/>
      <c r="LZL72" s="45"/>
      <c r="LZM72" s="45"/>
      <c r="LZN72" s="45"/>
      <c r="LZO72" s="45"/>
      <c r="LZP72" s="45"/>
      <c r="LZQ72" s="45"/>
      <c r="LZR72" s="45"/>
      <c r="LZS72" s="45"/>
      <c r="LZT72" s="45"/>
      <c r="LZU72" s="45"/>
      <c r="LZV72" s="45"/>
      <c r="LZW72" s="45"/>
      <c r="LZX72" s="45"/>
      <c r="LZY72" s="45"/>
      <c r="LZZ72" s="45"/>
      <c r="MAA72" s="45"/>
      <c r="MAB72" s="45"/>
      <c r="MAC72" s="45"/>
      <c r="MAD72" s="45"/>
      <c r="MAE72" s="45"/>
      <c r="MAF72" s="45"/>
      <c r="MAG72" s="45"/>
      <c r="MAH72" s="45"/>
      <c r="MAI72" s="45"/>
      <c r="MAJ72" s="45"/>
      <c r="MAK72" s="45"/>
      <c r="MAL72" s="45"/>
      <c r="MAM72" s="45"/>
      <c r="MAN72" s="45"/>
      <c r="MAO72" s="45"/>
      <c r="MAP72" s="45"/>
      <c r="MAQ72" s="45"/>
      <c r="MAR72" s="45"/>
      <c r="MAS72" s="45"/>
      <c r="MAT72" s="45"/>
      <c r="MAU72" s="45"/>
      <c r="MAV72" s="45"/>
      <c r="MAW72" s="45"/>
      <c r="MAX72" s="45"/>
      <c r="MAY72" s="45"/>
      <c r="MAZ72" s="45"/>
      <c r="MBA72" s="45"/>
      <c r="MBB72" s="45"/>
      <c r="MBC72" s="45"/>
      <c r="MBD72" s="45"/>
      <c r="MBE72" s="45"/>
      <c r="MBF72" s="45"/>
      <c r="MBG72" s="45"/>
      <c r="MBH72" s="45"/>
      <c r="MBI72" s="45"/>
      <c r="MBJ72" s="45"/>
      <c r="MBK72" s="45"/>
      <c r="MBL72" s="45"/>
      <c r="MBM72" s="45"/>
      <c r="MBN72" s="45"/>
      <c r="MBO72" s="45"/>
      <c r="MBP72" s="45"/>
      <c r="MBQ72" s="45"/>
      <c r="MBR72" s="45"/>
      <c r="MBS72" s="45"/>
      <c r="MBT72" s="45"/>
      <c r="MBU72" s="45"/>
      <c r="MBV72" s="45"/>
      <c r="MBW72" s="45"/>
      <c r="MBX72" s="45"/>
      <c r="MBY72" s="45"/>
      <c r="MBZ72" s="45"/>
      <c r="MCA72" s="45"/>
      <c r="MCB72" s="45"/>
      <c r="MCC72" s="45"/>
      <c r="MCD72" s="45"/>
      <c r="MCE72" s="45"/>
      <c r="MCF72" s="45"/>
      <c r="MCG72" s="45"/>
      <c r="MCH72" s="45"/>
      <c r="MCI72" s="45"/>
      <c r="MCJ72" s="45"/>
      <c r="MCK72" s="45"/>
      <c r="MCL72" s="45"/>
      <c r="MCM72" s="45"/>
      <c r="MCN72" s="45"/>
      <c r="MCO72" s="45"/>
      <c r="MCP72" s="45"/>
      <c r="MCQ72" s="45"/>
      <c r="MCR72" s="45"/>
      <c r="MCS72" s="45"/>
      <c r="MCT72" s="45"/>
      <c r="MCU72" s="45"/>
      <c r="MCV72" s="45"/>
      <c r="MCW72" s="45"/>
      <c r="MCX72" s="45"/>
      <c r="MCY72" s="45"/>
      <c r="MCZ72" s="45"/>
      <c r="MDA72" s="45"/>
      <c r="MDB72" s="45"/>
      <c r="MDC72" s="45"/>
      <c r="MDD72" s="45"/>
      <c r="MDE72" s="45"/>
      <c r="MDF72" s="45"/>
      <c r="MDG72" s="45"/>
      <c r="MDH72" s="45"/>
      <c r="MDI72" s="45"/>
      <c r="MDJ72" s="45"/>
      <c r="MDK72" s="45"/>
      <c r="MDL72" s="45"/>
      <c r="MDM72" s="45"/>
      <c r="MDN72" s="45"/>
      <c r="MDO72" s="45"/>
      <c r="MDP72" s="45"/>
      <c r="MDQ72" s="45"/>
      <c r="MDR72" s="45"/>
      <c r="MDS72" s="45"/>
      <c r="MDT72" s="45"/>
      <c r="MDU72" s="45"/>
      <c r="MDV72" s="45"/>
      <c r="MDW72" s="45"/>
      <c r="MDX72" s="45"/>
      <c r="MDY72" s="45"/>
      <c r="MDZ72" s="45"/>
      <c r="MEA72" s="45"/>
      <c r="MEB72" s="45"/>
      <c r="MEC72" s="45"/>
      <c r="MED72" s="45"/>
      <c r="MEE72" s="45"/>
      <c r="MEF72" s="45"/>
      <c r="MEG72" s="45"/>
      <c r="MEH72" s="45"/>
      <c r="MEI72" s="45"/>
      <c r="MEJ72" s="45"/>
      <c r="MEK72" s="45"/>
      <c r="MEL72" s="45"/>
      <c r="MEM72" s="45"/>
      <c r="MEN72" s="45"/>
      <c r="MEO72" s="45"/>
      <c r="MEP72" s="45"/>
      <c r="MEQ72" s="45"/>
      <c r="MER72" s="45"/>
      <c r="MES72" s="45"/>
      <c r="MET72" s="45"/>
      <c r="MEU72" s="45"/>
      <c r="MEV72" s="45"/>
      <c r="MEW72" s="45"/>
      <c r="MEX72" s="45"/>
      <c r="MEY72" s="45"/>
      <c r="MEZ72" s="45"/>
      <c r="MFA72" s="45"/>
      <c r="MFB72" s="45"/>
      <c r="MFC72" s="45"/>
      <c r="MFD72" s="45"/>
      <c r="MFE72" s="45"/>
      <c r="MFF72" s="45"/>
      <c r="MFG72" s="45"/>
      <c r="MFH72" s="45"/>
      <c r="MFI72" s="45"/>
      <c r="MFJ72" s="45"/>
      <c r="MFK72" s="45"/>
      <c r="MFL72" s="45"/>
      <c r="MFM72" s="45"/>
      <c r="MFN72" s="45"/>
      <c r="MFO72" s="45"/>
      <c r="MFP72" s="45"/>
      <c r="MFQ72" s="45"/>
      <c r="MFR72" s="45"/>
      <c r="MFS72" s="45"/>
      <c r="MFT72" s="45"/>
      <c r="MFU72" s="45"/>
      <c r="MFV72" s="45"/>
      <c r="MFW72" s="45"/>
      <c r="MFX72" s="45"/>
      <c r="MFY72" s="45"/>
      <c r="MFZ72" s="45"/>
      <c r="MGA72" s="45"/>
      <c r="MGB72" s="45"/>
      <c r="MGC72" s="45"/>
      <c r="MGD72" s="45"/>
      <c r="MGE72" s="45"/>
      <c r="MGF72" s="45"/>
      <c r="MGG72" s="45"/>
      <c r="MGH72" s="45"/>
      <c r="MGI72" s="45"/>
      <c r="MGJ72" s="45"/>
      <c r="MGK72" s="45"/>
      <c r="MGL72" s="45"/>
      <c r="MGM72" s="45"/>
      <c r="MGN72" s="45"/>
      <c r="MGO72" s="45"/>
      <c r="MGP72" s="45"/>
      <c r="MGQ72" s="45"/>
      <c r="MGR72" s="45"/>
      <c r="MGS72" s="45"/>
      <c r="MGT72" s="45"/>
      <c r="MGU72" s="45"/>
      <c r="MGV72" s="45"/>
      <c r="MGW72" s="45"/>
      <c r="MGX72" s="45"/>
      <c r="MGY72" s="45"/>
      <c r="MGZ72" s="45"/>
      <c r="MHA72" s="45"/>
      <c r="MHB72" s="45"/>
      <c r="MHC72" s="45"/>
      <c r="MHD72" s="45"/>
      <c r="MHE72" s="45"/>
      <c r="MHF72" s="45"/>
      <c r="MHG72" s="45"/>
      <c r="MHH72" s="45"/>
      <c r="MHI72" s="45"/>
      <c r="MHJ72" s="45"/>
      <c r="MHK72" s="45"/>
      <c r="MHL72" s="45"/>
      <c r="MHM72" s="45"/>
      <c r="MHN72" s="45"/>
      <c r="MHO72" s="45"/>
      <c r="MHP72" s="45"/>
      <c r="MHQ72" s="45"/>
      <c r="MHR72" s="45"/>
      <c r="MHS72" s="45"/>
      <c r="MHT72" s="45"/>
      <c r="MHU72" s="45"/>
      <c r="MHV72" s="45"/>
      <c r="MHW72" s="45"/>
      <c r="MHX72" s="45"/>
      <c r="MHY72" s="45"/>
      <c r="MHZ72" s="45"/>
      <c r="MIA72" s="45"/>
      <c r="MIB72" s="45"/>
      <c r="MIC72" s="45"/>
      <c r="MID72" s="45"/>
      <c r="MIE72" s="45"/>
      <c r="MIF72" s="45"/>
      <c r="MIG72" s="45"/>
      <c r="MIH72" s="45"/>
      <c r="MII72" s="45"/>
      <c r="MIJ72" s="45"/>
      <c r="MIK72" s="45"/>
      <c r="MIL72" s="45"/>
      <c r="MIM72" s="45"/>
      <c r="MIN72" s="45"/>
      <c r="MIO72" s="45"/>
      <c r="MIP72" s="45"/>
      <c r="MIQ72" s="45"/>
      <c r="MIR72" s="45"/>
      <c r="MIS72" s="45"/>
      <c r="MIT72" s="45"/>
      <c r="MIU72" s="45"/>
      <c r="MIV72" s="45"/>
      <c r="MIW72" s="45"/>
      <c r="MIX72" s="45"/>
      <c r="MIY72" s="45"/>
      <c r="MIZ72" s="45"/>
      <c r="MJA72" s="45"/>
      <c r="MJB72" s="45"/>
      <c r="MJC72" s="45"/>
      <c r="MJD72" s="45"/>
      <c r="MJE72" s="45"/>
      <c r="MJF72" s="45"/>
      <c r="MJG72" s="45"/>
      <c r="MJH72" s="45"/>
      <c r="MJI72" s="45"/>
      <c r="MJJ72" s="45"/>
      <c r="MJK72" s="45"/>
      <c r="MJL72" s="45"/>
      <c r="MJM72" s="45"/>
      <c r="MJN72" s="45"/>
      <c r="MJO72" s="45"/>
      <c r="MJP72" s="45"/>
      <c r="MJQ72" s="45"/>
      <c r="MJR72" s="45"/>
      <c r="MJS72" s="45"/>
      <c r="MJT72" s="45"/>
      <c r="MJU72" s="45"/>
      <c r="MJV72" s="45"/>
      <c r="MJW72" s="45"/>
      <c r="MJX72" s="45"/>
      <c r="MJY72" s="45"/>
      <c r="MJZ72" s="45"/>
      <c r="MKA72" s="45"/>
      <c r="MKB72" s="45"/>
      <c r="MKC72" s="45"/>
      <c r="MKD72" s="45"/>
      <c r="MKE72" s="45"/>
      <c r="MKF72" s="45"/>
      <c r="MKG72" s="45"/>
      <c r="MKH72" s="45"/>
      <c r="MKI72" s="45"/>
      <c r="MKJ72" s="45"/>
      <c r="MKK72" s="45"/>
      <c r="MKL72" s="45"/>
      <c r="MKM72" s="45"/>
      <c r="MKN72" s="45"/>
      <c r="MKO72" s="45"/>
      <c r="MKP72" s="45"/>
      <c r="MKQ72" s="45"/>
      <c r="MKR72" s="45"/>
      <c r="MKS72" s="45"/>
      <c r="MKT72" s="45"/>
      <c r="MKU72" s="45"/>
      <c r="MKV72" s="45"/>
      <c r="MKW72" s="45"/>
      <c r="MKX72" s="45"/>
      <c r="MKY72" s="45"/>
      <c r="MKZ72" s="45"/>
      <c r="MLA72" s="45"/>
      <c r="MLB72" s="45"/>
      <c r="MLC72" s="45"/>
      <c r="MLD72" s="45"/>
      <c r="MLE72" s="45"/>
      <c r="MLF72" s="45"/>
      <c r="MLG72" s="45"/>
      <c r="MLH72" s="45"/>
      <c r="MLI72" s="45"/>
      <c r="MLJ72" s="45"/>
      <c r="MLK72" s="45"/>
      <c r="MLL72" s="45"/>
      <c r="MLM72" s="45"/>
      <c r="MLN72" s="45"/>
      <c r="MLO72" s="45"/>
      <c r="MLP72" s="45"/>
      <c r="MLQ72" s="45"/>
      <c r="MLR72" s="45"/>
      <c r="MLS72" s="45"/>
      <c r="MLT72" s="45"/>
      <c r="MLU72" s="45"/>
      <c r="MLV72" s="45"/>
      <c r="MLW72" s="45"/>
      <c r="MLX72" s="45"/>
      <c r="MLY72" s="45"/>
      <c r="MLZ72" s="45"/>
      <c r="MMA72" s="45"/>
      <c r="MMB72" s="45"/>
      <c r="MMC72" s="45"/>
      <c r="MMD72" s="45"/>
      <c r="MME72" s="45"/>
      <c r="MMF72" s="45"/>
      <c r="MMG72" s="45"/>
      <c r="MMH72" s="45"/>
      <c r="MMI72" s="45"/>
      <c r="MMJ72" s="45"/>
      <c r="MMK72" s="45"/>
      <c r="MML72" s="45"/>
      <c r="MMM72" s="45"/>
      <c r="MMN72" s="45"/>
      <c r="MMO72" s="45"/>
      <c r="MMP72" s="45"/>
      <c r="MMQ72" s="45"/>
      <c r="MMR72" s="45"/>
      <c r="MMS72" s="45"/>
      <c r="MMT72" s="45"/>
      <c r="MMU72" s="45"/>
      <c r="MMV72" s="45"/>
      <c r="MMW72" s="45"/>
      <c r="MMX72" s="45"/>
      <c r="MMY72" s="45"/>
      <c r="MMZ72" s="45"/>
      <c r="MNA72" s="45"/>
      <c r="MNB72" s="45"/>
      <c r="MNC72" s="45"/>
      <c r="MND72" s="45"/>
      <c r="MNE72" s="45"/>
      <c r="MNF72" s="45"/>
      <c r="MNG72" s="45"/>
      <c r="MNH72" s="45"/>
      <c r="MNI72" s="45"/>
      <c r="MNJ72" s="45"/>
      <c r="MNK72" s="45"/>
      <c r="MNL72" s="45"/>
      <c r="MNM72" s="45"/>
      <c r="MNN72" s="45"/>
      <c r="MNO72" s="45"/>
      <c r="MNP72" s="45"/>
      <c r="MNQ72" s="45"/>
      <c r="MNR72" s="45"/>
      <c r="MNS72" s="45"/>
      <c r="MNT72" s="45"/>
      <c r="MNU72" s="45"/>
      <c r="MNV72" s="45"/>
      <c r="MNW72" s="45"/>
      <c r="MNX72" s="45"/>
      <c r="MNY72" s="45"/>
      <c r="MNZ72" s="45"/>
      <c r="MOA72" s="45"/>
      <c r="MOB72" s="45"/>
      <c r="MOC72" s="45"/>
      <c r="MOD72" s="45"/>
      <c r="MOE72" s="45"/>
      <c r="MOF72" s="45"/>
      <c r="MOG72" s="45"/>
      <c r="MOH72" s="45"/>
      <c r="MOI72" s="45"/>
      <c r="MOJ72" s="45"/>
      <c r="MOK72" s="45"/>
      <c r="MOL72" s="45"/>
      <c r="MOM72" s="45"/>
      <c r="MON72" s="45"/>
      <c r="MOO72" s="45"/>
      <c r="MOP72" s="45"/>
      <c r="MOQ72" s="45"/>
      <c r="MOR72" s="45"/>
      <c r="MOS72" s="45"/>
      <c r="MOT72" s="45"/>
      <c r="MOU72" s="45"/>
      <c r="MOV72" s="45"/>
      <c r="MOW72" s="45"/>
      <c r="MOX72" s="45"/>
      <c r="MOY72" s="45"/>
      <c r="MOZ72" s="45"/>
      <c r="MPA72" s="45"/>
      <c r="MPB72" s="45"/>
      <c r="MPC72" s="45"/>
      <c r="MPD72" s="45"/>
      <c r="MPE72" s="45"/>
      <c r="MPF72" s="45"/>
      <c r="MPG72" s="45"/>
      <c r="MPH72" s="45"/>
      <c r="MPI72" s="45"/>
      <c r="MPJ72" s="45"/>
      <c r="MPK72" s="45"/>
      <c r="MPL72" s="45"/>
      <c r="MPM72" s="45"/>
      <c r="MPN72" s="45"/>
      <c r="MPO72" s="45"/>
      <c r="MPP72" s="45"/>
      <c r="MPQ72" s="45"/>
      <c r="MPR72" s="45"/>
      <c r="MPS72" s="45"/>
      <c r="MPT72" s="45"/>
      <c r="MPU72" s="45"/>
      <c r="MPV72" s="45"/>
      <c r="MPW72" s="45"/>
      <c r="MPX72" s="45"/>
      <c r="MPY72" s="45"/>
      <c r="MPZ72" s="45"/>
      <c r="MQA72" s="45"/>
      <c r="MQB72" s="45"/>
      <c r="MQC72" s="45"/>
      <c r="MQD72" s="45"/>
      <c r="MQE72" s="45"/>
      <c r="MQF72" s="45"/>
      <c r="MQG72" s="45"/>
      <c r="MQH72" s="45"/>
      <c r="MQI72" s="45"/>
      <c r="MQJ72" s="45"/>
      <c r="MQK72" s="45"/>
      <c r="MQL72" s="45"/>
      <c r="MQM72" s="45"/>
      <c r="MQN72" s="45"/>
      <c r="MQO72" s="45"/>
      <c r="MQP72" s="45"/>
      <c r="MQQ72" s="45"/>
      <c r="MQR72" s="45"/>
      <c r="MQS72" s="45"/>
      <c r="MQT72" s="45"/>
      <c r="MQU72" s="45"/>
      <c r="MQV72" s="45"/>
      <c r="MQW72" s="45"/>
      <c r="MQX72" s="45"/>
      <c r="MQY72" s="45"/>
      <c r="MQZ72" s="45"/>
      <c r="MRA72" s="45"/>
      <c r="MRB72" s="45"/>
      <c r="MRC72" s="45"/>
      <c r="MRD72" s="45"/>
      <c r="MRE72" s="45"/>
      <c r="MRF72" s="45"/>
      <c r="MRG72" s="45"/>
      <c r="MRH72" s="45"/>
      <c r="MRI72" s="45"/>
      <c r="MRJ72" s="45"/>
      <c r="MRK72" s="45"/>
      <c r="MRL72" s="45"/>
      <c r="MRM72" s="45"/>
      <c r="MRN72" s="45"/>
      <c r="MRO72" s="45"/>
      <c r="MRP72" s="45"/>
      <c r="MRQ72" s="45"/>
      <c r="MRR72" s="45"/>
      <c r="MRS72" s="45"/>
      <c r="MRT72" s="45"/>
      <c r="MRU72" s="45"/>
      <c r="MRV72" s="45"/>
      <c r="MRW72" s="45"/>
      <c r="MRX72" s="45"/>
      <c r="MRY72" s="45"/>
      <c r="MRZ72" s="45"/>
      <c r="MSA72" s="45"/>
      <c r="MSB72" s="45"/>
      <c r="MSC72" s="45"/>
      <c r="MSD72" s="45"/>
      <c r="MSE72" s="45"/>
      <c r="MSF72" s="45"/>
      <c r="MSG72" s="45"/>
      <c r="MSH72" s="45"/>
      <c r="MSI72" s="45"/>
      <c r="MSJ72" s="45"/>
      <c r="MSK72" s="45"/>
      <c r="MSL72" s="45"/>
      <c r="MSM72" s="45"/>
      <c r="MSN72" s="45"/>
      <c r="MSO72" s="45"/>
      <c r="MSP72" s="45"/>
      <c r="MSQ72" s="45"/>
      <c r="MSR72" s="45"/>
      <c r="MSS72" s="45"/>
      <c r="MST72" s="45"/>
      <c r="MSU72" s="45"/>
      <c r="MSV72" s="45"/>
      <c r="MSW72" s="45"/>
      <c r="MSX72" s="45"/>
      <c r="MSY72" s="45"/>
      <c r="MSZ72" s="45"/>
      <c r="MTA72" s="45"/>
      <c r="MTB72" s="45"/>
      <c r="MTC72" s="45"/>
      <c r="MTD72" s="45"/>
      <c r="MTE72" s="45"/>
      <c r="MTF72" s="45"/>
      <c r="MTG72" s="45"/>
      <c r="MTH72" s="45"/>
      <c r="MTI72" s="45"/>
      <c r="MTJ72" s="45"/>
      <c r="MTK72" s="45"/>
      <c r="MTL72" s="45"/>
      <c r="MTM72" s="45"/>
      <c r="MTN72" s="45"/>
      <c r="MTO72" s="45"/>
      <c r="MTP72" s="45"/>
      <c r="MTQ72" s="45"/>
      <c r="MTR72" s="45"/>
      <c r="MTS72" s="45"/>
      <c r="MTT72" s="45"/>
      <c r="MTU72" s="45"/>
      <c r="MTV72" s="45"/>
      <c r="MTW72" s="45"/>
      <c r="MTX72" s="45"/>
      <c r="MTY72" s="45"/>
      <c r="MTZ72" s="45"/>
      <c r="MUA72" s="45"/>
      <c r="MUB72" s="45"/>
      <c r="MUC72" s="45"/>
      <c r="MUD72" s="45"/>
      <c r="MUE72" s="45"/>
      <c r="MUF72" s="45"/>
      <c r="MUG72" s="45"/>
      <c r="MUH72" s="45"/>
      <c r="MUI72" s="45"/>
      <c r="MUJ72" s="45"/>
      <c r="MUK72" s="45"/>
      <c r="MUL72" s="45"/>
      <c r="MUM72" s="45"/>
      <c r="MUN72" s="45"/>
      <c r="MUO72" s="45"/>
      <c r="MUP72" s="45"/>
      <c r="MUQ72" s="45"/>
      <c r="MUR72" s="45"/>
      <c r="MUS72" s="45"/>
      <c r="MUT72" s="45"/>
      <c r="MUU72" s="45"/>
      <c r="MUV72" s="45"/>
      <c r="MUW72" s="45"/>
      <c r="MUX72" s="45"/>
      <c r="MUY72" s="45"/>
      <c r="MUZ72" s="45"/>
      <c r="MVA72" s="45"/>
      <c r="MVB72" s="45"/>
      <c r="MVC72" s="45"/>
      <c r="MVD72" s="45"/>
      <c r="MVE72" s="45"/>
      <c r="MVF72" s="45"/>
      <c r="MVG72" s="45"/>
      <c r="MVH72" s="45"/>
      <c r="MVI72" s="45"/>
      <c r="MVJ72" s="45"/>
      <c r="MVK72" s="45"/>
      <c r="MVL72" s="45"/>
      <c r="MVM72" s="45"/>
      <c r="MVN72" s="45"/>
      <c r="MVO72" s="45"/>
      <c r="MVP72" s="45"/>
      <c r="MVQ72" s="45"/>
      <c r="MVR72" s="45"/>
      <c r="MVS72" s="45"/>
      <c r="MVT72" s="45"/>
      <c r="MVU72" s="45"/>
      <c r="MVV72" s="45"/>
      <c r="MVW72" s="45"/>
      <c r="MVX72" s="45"/>
      <c r="MVY72" s="45"/>
      <c r="MVZ72" s="45"/>
      <c r="MWA72" s="45"/>
      <c r="MWB72" s="45"/>
      <c r="MWC72" s="45"/>
      <c r="MWD72" s="45"/>
      <c r="MWE72" s="45"/>
      <c r="MWF72" s="45"/>
      <c r="MWG72" s="45"/>
      <c r="MWH72" s="45"/>
      <c r="MWI72" s="45"/>
      <c r="MWJ72" s="45"/>
      <c r="MWK72" s="45"/>
      <c r="MWL72" s="45"/>
      <c r="MWM72" s="45"/>
      <c r="MWN72" s="45"/>
      <c r="MWO72" s="45"/>
      <c r="MWP72" s="45"/>
      <c r="MWQ72" s="45"/>
      <c r="MWR72" s="45"/>
      <c r="MWS72" s="45"/>
      <c r="MWT72" s="45"/>
      <c r="MWU72" s="45"/>
      <c r="MWV72" s="45"/>
      <c r="MWW72" s="45"/>
      <c r="MWX72" s="45"/>
      <c r="MWY72" s="45"/>
      <c r="MWZ72" s="45"/>
      <c r="MXA72" s="45"/>
      <c r="MXB72" s="45"/>
      <c r="MXC72" s="45"/>
      <c r="MXD72" s="45"/>
      <c r="MXE72" s="45"/>
      <c r="MXF72" s="45"/>
      <c r="MXG72" s="45"/>
      <c r="MXH72" s="45"/>
      <c r="MXI72" s="45"/>
      <c r="MXJ72" s="45"/>
      <c r="MXK72" s="45"/>
      <c r="MXL72" s="45"/>
      <c r="MXM72" s="45"/>
      <c r="MXN72" s="45"/>
      <c r="MXO72" s="45"/>
      <c r="MXP72" s="45"/>
      <c r="MXQ72" s="45"/>
      <c r="MXR72" s="45"/>
      <c r="MXS72" s="45"/>
      <c r="MXT72" s="45"/>
      <c r="MXU72" s="45"/>
      <c r="MXV72" s="45"/>
      <c r="MXW72" s="45"/>
      <c r="MXX72" s="45"/>
      <c r="MXY72" s="45"/>
      <c r="MXZ72" s="45"/>
      <c r="MYA72" s="45"/>
      <c r="MYB72" s="45"/>
      <c r="MYC72" s="45"/>
      <c r="MYD72" s="45"/>
      <c r="MYE72" s="45"/>
      <c r="MYF72" s="45"/>
      <c r="MYG72" s="45"/>
      <c r="MYH72" s="45"/>
      <c r="MYI72" s="45"/>
      <c r="MYJ72" s="45"/>
      <c r="MYK72" s="45"/>
      <c r="MYL72" s="45"/>
      <c r="MYM72" s="45"/>
      <c r="MYN72" s="45"/>
      <c r="MYO72" s="45"/>
      <c r="MYP72" s="45"/>
      <c r="MYQ72" s="45"/>
      <c r="MYR72" s="45"/>
      <c r="MYS72" s="45"/>
      <c r="MYT72" s="45"/>
      <c r="MYU72" s="45"/>
      <c r="MYV72" s="45"/>
      <c r="MYW72" s="45"/>
      <c r="MYX72" s="45"/>
      <c r="MYY72" s="45"/>
      <c r="MYZ72" s="45"/>
      <c r="MZA72" s="45"/>
      <c r="MZB72" s="45"/>
      <c r="MZC72" s="45"/>
      <c r="MZD72" s="45"/>
      <c r="MZE72" s="45"/>
      <c r="MZF72" s="45"/>
      <c r="MZG72" s="45"/>
      <c r="MZH72" s="45"/>
      <c r="MZI72" s="45"/>
      <c r="MZJ72" s="45"/>
      <c r="MZK72" s="45"/>
      <c r="MZL72" s="45"/>
      <c r="MZM72" s="45"/>
      <c r="MZN72" s="45"/>
      <c r="MZO72" s="45"/>
      <c r="MZP72" s="45"/>
      <c r="MZQ72" s="45"/>
      <c r="MZR72" s="45"/>
      <c r="MZS72" s="45"/>
      <c r="MZT72" s="45"/>
      <c r="MZU72" s="45"/>
      <c r="MZV72" s="45"/>
      <c r="MZW72" s="45"/>
      <c r="MZX72" s="45"/>
      <c r="MZY72" s="45"/>
      <c r="MZZ72" s="45"/>
      <c r="NAA72" s="45"/>
    </row>
    <row r="73" spans="1:9491" s="47" customFormat="1" ht="15" customHeight="1" x14ac:dyDescent="0.3">
      <c r="A73" s="41" t="s">
        <v>8</v>
      </c>
      <c r="B73" s="42" t="s">
        <v>102</v>
      </c>
      <c r="C73" s="43" t="s">
        <v>19</v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  <c r="NY73" s="45"/>
      <c r="NZ73" s="45"/>
      <c r="OA73" s="45"/>
      <c r="OB73" s="45"/>
      <c r="OC73" s="45"/>
      <c r="OD73" s="45"/>
      <c r="OE73" s="45"/>
      <c r="OF73" s="45"/>
      <c r="OG73" s="45"/>
      <c r="OH73" s="45"/>
      <c r="OI73" s="45"/>
      <c r="OJ73" s="45"/>
      <c r="OK73" s="45"/>
      <c r="OL73" s="45"/>
      <c r="OM73" s="45"/>
      <c r="ON73" s="45"/>
      <c r="OO73" s="45"/>
      <c r="OP73" s="45"/>
      <c r="OQ73" s="45"/>
      <c r="OR73" s="45"/>
      <c r="OS73" s="45"/>
      <c r="OT73" s="45"/>
      <c r="OU73" s="45"/>
      <c r="OV73" s="45"/>
      <c r="OW73" s="45"/>
      <c r="OX73" s="45"/>
      <c r="OY73" s="45"/>
      <c r="OZ73" s="45"/>
      <c r="PA73" s="45"/>
      <c r="PB73" s="45"/>
      <c r="PC73" s="45"/>
      <c r="PD73" s="45"/>
      <c r="PE73" s="45"/>
      <c r="PF73" s="45"/>
      <c r="PG73" s="45"/>
      <c r="PH73" s="45"/>
      <c r="PI73" s="45"/>
      <c r="PJ73" s="45"/>
      <c r="PK73" s="45"/>
      <c r="PL73" s="45"/>
      <c r="PM73" s="45"/>
      <c r="PN73" s="45"/>
      <c r="PO73" s="45"/>
      <c r="PP73" s="45"/>
      <c r="PQ73" s="45"/>
      <c r="PR73" s="45"/>
      <c r="PS73" s="45"/>
      <c r="PT73" s="45"/>
      <c r="PU73" s="45"/>
      <c r="PV73" s="45"/>
      <c r="PW73" s="45"/>
      <c r="PX73" s="45"/>
      <c r="PY73" s="45"/>
      <c r="PZ73" s="45"/>
      <c r="QA73" s="45"/>
      <c r="QB73" s="45"/>
      <c r="QC73" s="45"/>
      <c r="QD73" s="45"/>
      <c r="QE73" s="45"/>
      <c r="QF73" s="45"/>
      <c r="QG73" s="45"/>
      <c r="QH73" s="45"/>
      <c r="QI73" s="45"/>
      <c r="QJ73" s="45"/>
      <c r="QK73" s="45"/>
      <c r="QL73" s="45"/>
      <c r="QM73" s="45"/>
      <c r="QN73" s="45"/>
      <c r="QO73" s="45"/>
      <c r="QP73" s="45"/>
      <c r="QQ73" s="45"/>
      <c r="QR73" s="45"/>
      <c r="QS73" s="45"/>
      <c r="QT73" s="45"/>
      <c r="QU73" s="45"/>
      <c r="QV73" s="45"/>
      <c r="QW73" s="45"/>
      <c r="QX73" s="45"/>
      <c r="QY73" s="45"/>
      <c r="QZ73" s="45"/>
      <c r="RA73" s="45"/>
      <c r="RB73" s="45"/>
      <c r="RC73" s="45"/>
      <c r="RD73" s="45"/>
      <c r="RE73" s="45"/>
      <c r="RF73" s="45"/>
      <c r="RG73" s="45"/>
      <c r="RH73" s="45"/>
      <c r="RI73" s="45"/>
      <c r="RJ73" s="45"/>
      <c r="RK73" s="45"/>
      <c r="RL73" s="45"/>
      <c r="RM73" s="45"/>
      <c r="RN73" s="45"/>
      <c r="RO73" s="45"/>
      <c r="RP73" s="45"/>
      <c r="RQ73" s="45"/>
      <c r="RR73" s="45"/>
      <c r="RS73" s="45"/>
      <c r="RT73" s="45"/>
      <c r="RU73" s="45"/>
      <c r="RV73" s="45"/>
      <c r="RW73" s="45"/>
      <c r="RX73" s="45"/>
      <c r="RY73" s="45"/>
      <c r="RZ73" s="45"/>
      <c r="SA73" s="45"/>
      <c r="SB73" s="45"/>
      <c r="SC73" s="45"/>
      <c r="SD73" s="45"/>
      <c r="SE73" s="45"/>
      <c r="SF73" s="45"/>
      <c r="SG73" s="45"/>
      <c r="SH73" s="45"/>
      <c r="SI73" s="45"/>
      <c r="SJ73" s="45"/>
      <c r="SK73" s="45"/>
      <c r="SL73" s="45"/>
      <c r="SM73" s="45"/>
      <c r="SN73" s="45"/>
      <c r="SO73" s="45"/>
      <c r="SP73" s="45"/>
      <c r="SQ73" s="45"/>
      <c r="SR73" s="45"/>
      <c r="SS73" s="45"/>
      <c r="ST73" s="45"/>
      <c r="SU73" s="45"/>
      <c r="SV73" s="45"/>
      <c r="SW73" s="45"/>
      <c r="SX73" s="45"/>
      <c r="SY73" s="45"/>
      <c r="SZ73" s="45"/>
      <c r="TA73" s="45"/>
      <c r="TB73" s="45"/>
      <c r="TC73" s="45"/>
      <c r="TD73" s="45"/>
      <c r="TE73" s="45"/>
      <c r="TF73" s="45"/>
      <c r="TG73" s="45"/>
      <c r="TH73" s="45"/>
      <c r="TI73" s="45"/>
      <c r="TJ73" s="45"/>
      <c r="TK73" s="45"/>
      <c r="TL73" s="45"/>
      <c r="TM73" s="45"/>
      <c r="TN73" s="45"/>
      <c r="TO73" s="45"/>
      <c r="TP73" s="45"/>
      <c r="TQ73" s="45"/>
      <c r="TR73" s="45"/>
      <c r="TS73" s="45"/>
      <c r="TT73" s="45"/>
      <c r="TU73" s="45"/>
      <c r="TV73" s="45"/>
      <c r="TW73" s="45"/>
      <c r="TX73" s="45"/>
      <c r="TY73" s="45"/>
      <c r="TZ73" s="45"/>
      <c r="UA73" s="45"/>
      <c r="UB73" s="45"/>
      <c r="UC73" s="45"/>
      <c r="UD73" s="45"/>
      <c r="UE73" s="45"/>
      <c r="UF73" s="45"/>
      <c r="UG73" s="45"/>
      <c r="UH73" s="45"/>
      <c r="UI73" s="45"/>
      <c r="UJ73" s="45"/>
      <c r="UK73" s="45"/>
      <c r="UL73" s="45"/>
      <c r="UM73" s="45"/>
      <c r="UN73" s="45"/>
      <c r="UO73" s="45"/>
      <c r="UP73" s="45"/>
      <c r="UQ73" s="45"/>
      <c r="UR73" s="45"/>
      <c r="US73" s="45"/>
      <c r="UT73" s="45"/>
      <c r="UU73" s="45"/>
      <c r="UV73" s="45"/>
      <c r="UW73" s="45"/>
      <c r="UX73" s="45"/>
      <c r="UY73" s="45"/>
      <c r="UZ73" s="45"/>
      <c r="VA73" s="45"/>
      <c r="VB73" s="45"/>
      <c r="VC73" s="45"/>
      <c r="VD73" s="45"/>
      <c r="VE73" s="45"/>
      <c r="VF73" s="45"/>
      <c r="VG73" s="45"/>
      <c r="VH73" s="45"/>
      <c r="VI73" s="45"/>
      <c r="VJ73" s="45"/>
      <c r="VK73" s="45"/>
      <c r="VL73" s="45"/>
      <c r="VM73" s="45"/>
      <c r="VN73" s="45"/>
      <c r="VO73" s="45"/>
      <c r="VP73" s="45"/>
      <c r="VQ73" s="45"/>
      <c r="VR73" s="45"/>
      <c r="VS73" s="45"/>
      <c r="VT73" s="45"/>
      <c r="VU73" s="45"/>
      <c r="VV73" s="45"/>
      <c r="VW73" s="45"/>
      <c r="VX73" s="45"/>
      <c r="VY73" s="45"/>
      <c r="VZ73" s="45"/>
      <c r="WA73" s="45"/>
      <c r="WB73" s="45"/>
      <c r="WC73" s="45"/>
      <c r="WD73" s="45"/>
      <c r="WE73" s="45"/>
      <c r="WF73" s="45"/>
      <c r="WG73" s="45"/>
      <c r="WH73" s="45"/>
      <c r="WI73" s="45"/>
      <c r="WJ73" s="45"/>
      <c r="WK73" s="45"/>
      <c r="WL73" s="45"/>
      <c r="WM73" s="45"/>
      <c r="WN73" s="45"/>
      <c r="WO73" s="45"/>
      <c r="WP73" s="45"/>
      <c r="WQ73" s="45"/>
      <c r="WR73" s="45"/>
      <c r="WS73" s="45"/>
      <c r="WT73" s="45"/>
      <c r="WU73" s="45"/>
      <c r="WV73" s="45"/>
      <c r="WW73" s="45"/>
      <c r="WX73" s="45"/>
      <c r="WY73" s="45"/>
      <c r="WZ73" s="45"/>
      <c r="XA73" s="45"/>
      <c r="XB73" s="45"/>
      <c r="XC73" s="45"/>
      <c r="XD73" s="45"/>
      <c r="XE73" s="45"/>
      <c r="XF73" s="45"/>
      <c r="XG73" s="45"/>
      <c r="XH73" s="45"/>
      <c r="XI73" s="45"/>
      <c r="XJ73" s="45"/>
      <c r="XK73" s="45"/>
      <c r="XL73" s="45"/>
      <c r="XM73" s="45"/>
      <c r="XN73" s="45"/>
      <c r="XO73" s="45"/>
      <c r="XP73" s="45"/>
      <c r="XQ73" s="45"/>
      <c r="XR73" s="45"/>
      <c r="XS73" s="45"/>
      <c r="XT73" s="45"/>
      <c r="XU73" s="45"/>
      <c r="XV73" s="45"/>
      <c r="XW73" s="45"/>
      <c r="XX73" s="45"/>
      <c r="XY73" s="45"/>
      <c r="XZ73" s="45"/>
      <c r="YA73" s="45"/>
      <c r="YB73" s="45"/>
      <c r="YC73" s="45"/>
      <c r="YD73" s="45"/>
      <c r="YE73" s="45"/>
      <c r="YF73" s="45"/>
      <c r="YG73" s="45"/>
      <c r="YH73" s="45"/>
      <c r="YI73" s="45"/>
      <c r="YJ73" s="45"/>
      <c r="YK73" s="45"/>
      <c r="YL73" s="45"/>
      <c r="YM73" s="45"/>
      <c r="YN73" s="45"/>
      <c r="YO73" s="45"/>
      <c r="YP73" s="45"/>
      <c r="YQ73" s="45"/>
      <c r="YR73" s="45"/>
      <c r="YS73" s="45"/>
      <c r="YT73" s="45"/>
      <c r="YU73" s="45"/>
      <c r="YV73" s="45"/>
      <c r="YW73" s="45"/>
      <c r="YX73" s="45"/>
      <c r="YY73" s="45"/>
      <c r="YZ73" s="45"/>
      <c r="ZA73" s="45"/>
      <c r="ZB73" s="45"/>
      <c r="ZC73" s="45"/>
      <c r="ZD73" s="45"/>
      <c r="ZE73" s="45"/>
      <c r="ZF73" s="45"/>
      <c r="ZG73" s="45"/>
      <c r="ZH73" s="45"/>
      <c r="ZI73" s="45"/>
      <c r="ZJ73" s="45"/>
      <c r="ZK73" s="45"/>
      <c r="ZL73" s="45"/>
      <c r="ZM73" s="45"/>
      <c r="ZN73" s="45"/>
      <c r="ZO73" s="45"/>
      <c r="ZP73" s="45"/>
      <c r="ZQ73" s="45"/>
      <c r="ZR73" s="45"/>
      <c r="ZS73" s="45"/>
      <c r="ZT73" s="45"/>
      <c r="ZU73" s="45"/>
      <c r="ZV73" s="45"/>
      <c r="ZW73" s="45"/>
      <c r="ZX73" s="45"/>
      <c r="ZY73" s="45"/>
      <c r="ZZ73" s="45"/>
      <c r="AAA73" s="45"/>
      <c r="AAB73" s="45"/>
      <c r="AAC73" s="45"/>
      <c r="AAD73" s="45"/>
      <c r="AAE73" s="45"/>
      <c r="AAF73" s="45"/>
      <c r="AAG73" s="45"/>
      <c r="AAH73" s="45"/>
      <c r="AAI73" s="45"/>
      <c r="AAJ73" s="45"/>
      <c r="AAK73" s="45"/>
      <c r="AAL73" s="45"/>
      <c r="AAM73" s="45"/>
      <c r="AAN73" s="45"/>
      <c r="AAO73" s="45"/>
      <c r="AAP73" s="45"/>
      <c r="AAQ73" s="45"/>
      <c r="AAR73" s="45"/>
      <c r="AAS73" s="45"/>
      <c r="AAT73" s="45"/>
      <c r="AAU73" s="45"/>
      <c r="AAV73" s="45"/>
      <c r="AAW73" s="45"/>
      <c r="AAX73" s="45"/>
      <c r="AAY73" s="45"/>
      <c r="AAZ73" s="45"/>
      <c r="ABA73" s="45"/>
      <c r="ABB73" s="45"/>
      <c r="ABC73" s="45"/>
      <c r="ABD73" s="45"/>
      <c r="ABE73" s="45"/>
      <c r="ABF73" s="45"/>
      <c r="ABG73" s="45"/>
      <c r="ABH73" s="45"/>
      <c r="ABI73" s="45"/>
      <c r="ABJ73" s="45"/>
      <c r="ABK73" s="45"/>
      <c r="ABL73" s="45"/>
      <c r="ABM73" s="45"/>
      <c r="ABN73" s="45"/>
      <c r="ABO73" s="45"/>
      <c r="ABP73" s="45"/>
      <c r="ABQ73" s="45"/>
      <c r="ABR73" s="45"/>
      <c r="ABS73" s="45"/>
      <c r="ABT73" s="45"/>
      <c r="ABU73" s="45"/>
      <c r="ABV73" s="45"/>
      <c r="ABW73" s="45"/>
      <c r="ABX73" s="45"/>
      <c r="ABY73" s="45"/>
      <c r="ABZ73" s="45"/>
      <c r="ACA73" s="45"/>
      <c r="ACB73" s="45"/>
      <c r="ACC73" s="45"/>
      <c r="ACD73" s="45"/>
      <c r="ACE73" s="45"/>
      <c r="ACF73" s="45"/>
      <c r="ACG73" s="45"/>
      <c r="ACH73" s="45"/>
      <c r="ACI73" s="45"/>
      <c r="ACJ73" s="45"/>
      <c r="ACK73" s="45"/>
      <c r="ACL73" s="45"/>
      <c r="ACM73" s="45"/>
      <c r="ACN73" s="45"/>
      <c r="ACO73" s="45"/>
      <c r="ACP73" s="45"/>
      <c r="ACQ73" s="45"/>
      <c r="ACR73" s="45"/>
      <c r="ACS73" s="45"/>
      <c r="ACT73" s="45"/>
      <c r="ACU73" s="45"/>
      <c r="ACV73" s="45"/>
      <c r="ACW73" s="45"/>
      <c r="ACX73" s="45"/>
      <c r="ACY73" s="45"/>
      <c r="ACZ73" s="45"/>
      <c r="ADA73" s="45"/>
      <c r="ADB73" s="45"/>
      <c r="ADC73" s="45"/>
      <c r="ADD73" s="45"/>
      <c r="ADE73" s="45"/>
      <c r="ADF73" s="45"/>
      <c r="ADG73" s="45"/>
      <c r="ADH73" s="45"/>
      <c r="ADI73" s="45"/>
      <c r="ADJ73" s="45"/>
      <c r="ADK73" s="45"/>
      <c r="ADL73" s="45"/>
      <c r="ADM73" s="45"/>
      <c r="ADN73" s="45"/>
      <c r="ADO73" s="45"/>
      <c r="ADP73" s="45"/>
      <c r="ADQ73" s="45"/>
      <c r="ADR73" s="45"/>
      <c r="ADS73" s="45"/>
      <c r="ADT73" s="45"/>
      <c r="ADU73" s="45"/>
      <c r="ADV73" s="45"/>
      <c r="ADW73" s="45"/>
      <c r="ADX73" s="45"/>
      <c r="ADY73" s="45"/>
      <c r="ADZ73" s="45"/>
      <c r="AEA73" s="45"/>
      <c r="AEB73" s="45"/>
      <c r="AEC73" s="45"/>
      <c r="AED73" s="45"/>
      <c r="AEE73" s="45"/>
      <c r="AEF73" s="45"/>
      <c r="AEG73" s="45"/>
      <c r="AEH73" s="45"/>
      <c r="AEI73" s="45"/>
      <c r="AEJ73" s="45"/>
      <c r="AEK73" s="45"/>
      <c r="AEL73" s="45"/>
      <c r="AEM73" s="45"/>
      <c r="AEN73" s="45"/>
      <c r="AEO73" s="45"/>
      <c r="AEP73" s="45"/>
      <c r="AEQ73" s="45"/>
      <c r="AER73" s="45"/>
      <c r="AES73" s="45"/>
      <c r="AET73" s="45"/>
      <c r="AEU73" s="45"/>
      <c r="AEV73" s="45"/>
      <c r="AEW73" s="45"/>
      <c r="AEX73" s="45"/>
      <c r="AEY73" s="45"/>
      <c r="AEZ73" s="45"/>
      <c r="AFA73" s="45"/>
      <c r="AFB73" s="45"/>
      <c r="AFC73" s="45"/>
      <c r="AFD73" s="45"/>
      <c r="AFE73" s="45"/>
      <c r="AFF73" s="45"/>
      <c r="AFG73" s="45"/>
      <c r="AFH73" s="45"/>
      <c r="AFI73" s="45"/>
      <c r="AFJ73" s="45"/>
      <c r="AFK73" s="45"/>
      <c r="AFL73" s="45"/>
      <c r="AFM73" s="45"/>
      <c r="AFN73" s="45"/>
      <c r="AFO73" s="45"/>
      <c r="AFP73" s="45"/>
      <c r="AFQ73" s="45"/>
      <c r="AFR73" s="45"/>
      <c r="AFS73" s="45"/>
      <c r="AFT73" s="45"/>
      <c r="AFU73" s="45"/>
      <c r="AFV73" s="45"/>
      <c r="AFW73" s="45"/>
      <c r="AFX73" s="45"/>
      <c r="AFY73" s="45"/>
      <c r="AFZ73" s="45"/>
      <c r="AGA73" s="45"/>
      <c r="AGB73" s="45"/>
      <c r="AGC73" s="45"/>
      <c r="AGD73" s="45"/>
      <c r="AGE73" s="45"/>
      <c r="AGF73" s="45"/>
      <c r="AGG73" s="45"/>
      <c r="AGH73" s="45"/>
      <c r="AGI73" s="45"/>
      <c r="AGJ73" s="45"/>
      <c r="AGK73" s="45"/>
      <c r="AGL73" s="45"/>
      <c r="AGM73" s="45"/>
      <c r="AGN73" s="45"/>
      <c r="AGO73" s="45"/>
      <c r="AGP73" s="45"/>
      <c r="AGQ73" s="45"/>
      <c r="AGR73" s="45"/>
      <c r="AGS73" s="45"/>
      <c r="AGT73" s="45"/>
      <c r="AGU73" s="45"/>
      <c r="AGV73" s="45"/>
      <c r="AGW73" s="45"/>
      <c r="AGX73" s="45"/>
      <c r="AGY73" s="45"/>
      <c r="AGZ73" s="45"/>
      <c r="AHA73" s="45"/>
      <c r="AHB73" s="45"/>
      <c r="AHC73" s="45"/>
      <c r="AHD73" s="45"/>
      <c r="AHE73" s="45"/>
      <c r="AHF73" s="45"/>
      <c r="AHG73" s="45"/>
      <c r="AHH73" s="45"/>
      <c r="AHI73" s="45"/>
      <c r="AHJ73" s="45"/>
      <c r="AHK73" s="45"/>
      <c r="AHL73" s="45"/>
      <c r="AHM73" s="45"/>
      <c r="AHN73" s="45"/>
      <c r="AHO73" s="45"/>
      <c r="AHP73" s="45"/>
      <c r="AHQ73" s="45"/>
      <c r="AHR73" s="45"/>
      <c r="AHS73" s="45"/>
      <c r="AHT73" s="45"/>
      <c r="AHU73" s="45"/>
      <c r="AHV73" s="45"/>
      <c r="AHW73" s="45"/>
      <c r="AHX73" s="45"/>
      <c r="AHY73" s="45"/>
      <c r="AHZ73" s="45"/>
      <c r="AIA73" s="45"/>
      <c r="AIB73" s="45"/>
      <c r="AIC73" s="45"/>
      <c r="AID73" s="45"/>
      <c r="AIE73" s="45"/>
      <c r="AIF73" s="45"/>
      <c r="AIG73" s="45"/>
      <c r="AIH73" s="45"/>
      <c r="AII73" s="45"/>
      <c r="AIJ73" s="45"/>
      <c r="AIK73" s="45"/>
      <c r="AIL73" s="45"/>
      <c r="AIM73" s="45"/>
      <c r="AIN73" s="45"/>
      <c r="AIO73" s="45"/>
      <c r="AIP73" s="45"/>
      <c r="AIQ73" s="45"/>
      <c r="AIR73" s="45"/>
      <c r="AIS73" s="45"/>
      <c r="AIT73" s="45"/>
      <c r="AIU73" s="45"/>
      <c r="AIV73" s="45"/>
      <c r="AIW73" s="45"/>
      <c r="AIX73" s="45"/>
      <c r="AIY73" s="45"/>
      <c r="AIZ73" s="45"/>
      <c r="AJA73" s="45"/>
      <c r="AJB73" s="45"/>
      <c r="AJC73" s="45"/>
      <c r="AJD73" s="45"/>
      <c r="AJE73" s="45"/>
      <c r="AJF73" s="45"/>
      <c r="AJG73" s="45"/>
      <c r="AJH73" s="45"/>
      <c r="AJI73" s="45"/>
      <c r="AJJ73" s="45"/>
      <c r="AJK73" s="45"/>
      <c r="AJL73" s="45"/>
      <c r="AJM73" s="45"/>
      <c r="AJN73" s="45"/>
      <c r="AJO73" s="45"/>
      <c r="AJP73" s="45"/>
      <c r="AJQ73" s="45"/>
      <c r="AJR73" s="45"/>
      <c r="AJS73" s="45"/>
      <c r="AJT73" s="45"/>
      <c r="AJU73" s="45"/>
      <c r="AJV73" s="45"/>
      <c r="AJW73" s="45"/>
      <c r="AJX73" s="45"/>
      <c r="AJY73" s="45"/>
      <c r="AJZ73" s="45"/>
      <c r="AKA73" s="45"/>
      <c r="AKB73" s="45"/>
      <c r="AKC73" s="45"/>
      <c r="AKD73" s="45"/>
      <c r="AKE73" s="45"/>
      <c r="AKF73" s="45"/>
      <c r="AKG73" s="45"/>
      <c r="AKH73" s="45"/>
      <c r="AKI73" s="45"/>
      <c r="AKJ73" s="45"/>
      <c r="AKK73" s="45"/>
      <c r="AKL73" s="45"/>
      <c r="AKM73" s="45"/>
      <c r="AKN73" s="45"/>
      <c r="AKO73" s="45"/>
      <c r="AKP73" s="45"/>
      <c r="AKQ73" s="45"/>
      <c r="AKR73" s="45"/>
      <c r="AKS73" s="45"/>
      <c r="AKT73" s="45"/>
      <c r="AKU73" s="45"/>
      <c r="AKV73" s="45"/>
      <c r="AKW73" s="45"/>
      <c r="AKX73" s="45"/>
      <c r="AKY73" s="45"/>
      <c r="AKZ73" s="45"/>
      <c r="ALA73" s="45"/>
      <c r="ALB73" s="45"/>
      <c r="ALC73" s="45"/>
      <c r="ALD73" s="45"/>
      <c r="ALE73" s="45"/>
      <c r="ALF73" s="45"/>
      <c r="ALG73" s="45"/>
      <c r="ALH73" s="45"/>
      <c r="ALI73" s="45"/>
      <c r="ALJ73" s="45"/>
      <c r="ALK73" s="45"/>
      <c r="ALL73" s="45"/>
      <c r="ALM73" s="45"/>
      <c r="ALN73" s="45"/>
      <c r="ALO73" s="45"/>
      <c r="ALP73" s="45"/>
      <c r="ALQ73" s="45"/>
      <c r="ALR73" s="45"/>
      <c r="ALS73" s="45"/>
      <c r="ALT73" s="45"/>
      <c r="ALU73" s="45"/>
      <c r="ALV73" s="45"/>
      <c r="ALW73" s="45"/>
      <c r="ALX73" s="45"/>
      <c r="ALY73" s="45"/>
      <c r="ALZ73" s="45"/>
      <c r="AMA73" s="45"/>
      <c r="AMB73" s="45"/>
      <c r="AMC73" s="45"/>
      <c r="AMD73" s="45"/>
      <c r="AME73" s="45"/>
      <c r="AMF73" s="45"/>
      <c r="AMG73" s="45"/>
      <c r="AMH73" s="45"/>
      <c r="AMI73" s="45"/>
      <c r="AMJ73" s="45"/>
      <c r="AMK73" s="45"/>
      <c r="AML73" s="45"/>
      <c r="AMM73" s="45"/>
      <c r="AMN73" s="45"/>
      <c r="AMO73" s="45"/>
      <c r="AMP73" s="45"/>
      <c r="AMQ73" s="45"/>
      <c r="AMR73" s="45"/>
      <c r="AMS73" s="45"/>
      <c r="AMT73" s="45"/>
      <c r="AMU73" s="45"/>
      <c r="AMV73" s="45"/>
      <c r="AMW73" s="45"/>
      <c r="AMX73" s="45"/>
      <c r="AMY73" s="45"/>
      <c r="AMZ73" s="45"/>
      <c r="ANA73" s="45"/>
      <c r="ANB73" s="45"/>
      <c r="ANC73" s="45"/>
      <c r="AND73" s="45"/>
      <c r="ANE73" s="45"/>
      <c r="ANF73" s="45"/>
      <c r="ANG73" s="45"/>
      <c r="ANH73" s="45"/>
      <c r="ANI73" s="45"/>
      <c r="ANJ73" s="45"/>
      <c r="ANK73" s="45"/>
      <c r="ANL73" s="45"/>
      <c r="ANM73" s="45"/>
      <c r="ANN73" s="45"/>
      <c r="ANO73" s="45"/>
      <c r="ANP73" s="45"/>
      <c r="ANQ73" s="45"/>
      <c r="ANR73" s="45"/>
      <c r="ANS73" s="45"/>
      <c r="ANT73" s="45"/>
      <c r="ANU73" s="45"/>
      <c r="ANV73" s="45"/>
      <c r="ANW73" s="45"/>
      <c r="ANX73" s="45"/>
      <c r="ANY73" s="45"/>
      <c r="ANZ73" s="45"/>
      <c r="AOA73" s="45"/>
      <c r="AOB73" s="45"/>
      <c r="AOC73" s="45"/>
      <c r="AOD73" s="45"/>
      <c r="AOE73" s="45"/>
      <c r="AOF73" s="45"/>
      <c r="AOG73" s="45"/>
      <c r="AOH73" s="45"/>
      <c r="AOI73" s="45"/>
      <c r="AOJ73" s="45"/>
      <c r="AOK73" s="45"/>
      <c r="AOL73" s="45"/>
      <c r="AOM73" s="45"/>
      <c r="AON73" s="45"/>
      <c r="AOO73" s="45"/>
      <c r="AOP73" s="45"/>
      <c r="AOQ73" s="45"/>
      <c r="AOR73" s="45"/>
      <c r="AOS73" s="45"/>
      <c r="AOT73" s="45"/>
      <c r="AOU73" s="45"/>
      <c r="AOV73" s="45"/>
      <c r="AOW73" s="45"/>
      <c r="AOX73" s="45"/>
      <c r="AOY73" s="45"/>
      <c r="AOZ73" s="45"/>
      <c r="APA73" s="45"/>
      <c r="APB73" s="45"/>
      <c r="APC73" s="45"/>
      <c r="APD73" s="45"/>
      <c r="APE73" s="45"/>
      <c r="APF73" s="45"/>
      <c r="APG73" s="45"/>
      <c r="APH73" s="45"/>
      <c r="API73" s="45"/>
      <c r="APJ73" s="45"/>
      <c r="APK73" s="45"/>
      <c r="APL73" s="45"/>
      <c r="APM73" s="45"/>
      <c r="APN73" s="45"/>
      <c r="APO73" s="45"/>
      <c r="APP73" s="45"/>
      <c r="APQ73" s="45"/>
      <c r="APR73" s="45"/>
      <c r="APS73" s="45"/>
      <c r="APT73" s="45"/>
      <c r="APU73" s="45"/>
      <c r="APV73" s="45"/>
      <c r="APW73" s="45"/>
      <c r="APX73" s="45"/>
      <c r="APY73" s="45"/>
      <c r="APZ73" s="45"/>
      <c r="AQA73" s="45"/>
      <c r="AQB73" s="45"/>
      <c r="AQC73" s="45"/>
      <c r="AQD73" s="45"/>
      <c r="AQE73" s="45"/>
      <c r="AQF73" s="45"/>
      <c r="AQG73" s="45"/>
      <c r="AQH73" s="45"/>
      <c r="AQI73" s="45"/>
      <c r="AQJ73" s="45"/>
      <c r="AQK73" s="45"/>
      <c r="AQL73" s="45"/>
      <c r="AQM73" s="45"/>
      <c r="AQN73" s="45"/>
      <c r="AQO73" s="45"/>
      <c r="AQP73" s="45"/>
      <c r="AQQ73" s="45"/>
      <c r="AQR73" s="45"/>
      <c r="AQS73" s="45"/>
      <c r="AQT73" s="45"/>
      <c r="AQU73" s="45"/>
      <c r="AQV73" s="45"/>
      <c r="AQW73" s="45"/>
      <c r="AQX73" s="45"/>
      <c r="AQY73" s="45"/>
      <c r="AQZ73" s="45"/>
      <c r="ARA73" s="45"/>
      <c r="ARB73" s="45"/>
      <c r="ARC73" s="45"/>
      <c r="ARD73" s="45"/>
      <c r="ARE73" s="45"/>
      <c r="ARF73" s="45"/>
      <c r="ARG73" s="45"/>
      <c r="ARH73" s="45"/>
      <c r="ARI73" s="45"/>
      <c r="ARJ73" s="45"/>
      <c r="ARK73" s="45"/>
      <c r="ARL73" s="45"/>
      <c r="ARM73" s="45"/>
      <c r="ARN73" s="45"/>
      <c r="ARO73" s="45"/>
      <c r="ARP73" s="45"/>
      <c r="ARQ73" s="45"/>
      <c r="ARR73" s="45"/>
      <c r="ARS73" s="45"/>
      <c r="ART73" s="45"/>
      <c r="ARU73" s="45"/>
      <c r="ARV73" s="45"/>
      <c r="ARW73" s="45"/>
      <c r="ARX73" s="45"/>
      <c r="ARY73" s="45"/>
      <c r="ARZ73" s="45"/>
      <c r="ASA73" s="45"/>
      <c r="ASB73" s="45"/>
      <c r="ASC73" s="45"/>
      <c r="ASD73" s="45"/>
      <c r="ASE73" s="45"/>
      <c r="ASF73" s="45"/>
      <c r="ASG73" s="45"/>
      <c r="ASH73" s="45"/>
      <c r="ASI73" s="45"/>
      <c r="ASJ73" s="45"/>
      <c r="ASK73" s="45"/>
      <c r="ASL73" s="45"/>
      <c r="ASM73" s="45"/>
      <c r="ASN73" s="45"/>
      <c r="ASO73" s="45"/>
      <c r="ASP73" s="45"/>
      <c r="ASQ73" s="45"/>
      <c r="ASR73" s="45"/>
      <c r="ASS73" s="45"/>
      <c r="AST73" s="45"/>
      <c r="ASU73" s="45"/>
      <c r="ASV73" s="45"/>
      <c r="ASW73" s="45"/>
      <c r="ASX73" s="45"/>
      <c r="ASY73" s="45"/>
      <c r="ASZ73" s="45"/>
      <c r="ATA73" s="45"/>
      <c r="ATB73" s="45"/>
      <c r="ATC73" s="45"/>
      <c r="ATD73" s="45"/>
      <c r="ATE73" s="45"/>
      <c r="ATF73" s="45"/>
      <c r="ATG73" s="45"/>
      <c r="ATH73" s="45"/>
      <c r="ATI73" s="45"/>
      <c r="ATJ73" s="45"/>
      <c r="ATK73" s="45"/>
      <c r="ATL73" s="45"/>
      <c r="ATM73" s="45"/>
      <c r="ATN73" s="45"/>
      <c r="ATO73" s="45"/>
      <c r="ATP73" s="45"/>
      <c r="ATQ73" s="45"/>
      <c r="ATR73" s="45"/>
      <c r="ATS73" s="45"/>
      <c r="ATT73" s="45"/>
      <c r="ATU73" s="45"/>
      <c r="ATV73" s="45"/>
      <c r="ATW73" s="45"/>
      <c r="ATX73" s="45"/>
      <c r="ATY73" s="45"/>
      <c r="ATZ73" s="45"/>
      <c r="AUA73" s="45"/>
      <c r="AUB73" s="45"/>
      <c r="AUC73" s="45"/>
      <c r="AUD73" s="45"/>
      <c r="AUE73" s="45"/>
      <c r="AUF73" s="45"/>
      <c r="AUG73" s="45"/>
      <c r="AUH73" s="45"/>
      <c r="AUI73" s="45"/>
      <c r="AUJ73" s="45"/>
      <c r="AUK73" s="45"/>
      <c r="AUL73" s="45"/>
      <c r="AUM73" s="45"/>
      <c r="AUN73" s="45"/>
      <c r="AUO73" s="45"/>
      <c r="AUP73" s="45"/>
      <c r="AUQ73" s="45"/>
      <c r="AUR73" s="45"/>
      <c r="AUS73" s="45"/>
      <c r="AUT73" s="45"/>
      <c r="AUU73" s="45"/>
      <c r="AUV73" s="45"/>
      <c r="AUW73" s="45"/>
      <c r="AUX73" s="45"/>
      <c r="AUY73" s="45"/>
      <c r="AUZ73" s="45"/>
      <c r="AVA73" s="45"/>
      <c r="AVB73" s="45"/>
      <c r="AVC73" s="45"/>
      <c r="AVD73" s="45"/>
      <c r="AVE73" s="45"/>
      <c r="AVF73" s="45"/>
      <c r="AVG73" s="45"/>
      <c r="AVH73" s="45"/>
      <c r="AVI73" s="45"/>
      <c r="AVJ73" s="45"/>
      <c r="AVK73" s="45"/>
      <c r="AVL73" s="45"/>
      <c r="AVM73" s="45"/>
      <c r="AVN73" s="45"/>
      <c r="AVO73" s="45"/>
      <c r="AVP73" s="45"/>
      <c r="AVQ73" s="45"/>
      <c r="AVR73" s="45"/>
      <c r="AVS73" s="45"/>
      <c r="AVT73" s="45"/>
      <c r="AVU73" s="45"/>
      <c r="AVV73" s="45"/>
      <c r="AVW73" s="45"/>
      <c r="AVX73" s="45"/>
      <c r="AVY73" s="45"/>
      <c r="AVZ73" s="45"/>
      <c r="AWA73" s="45"/>
      <c r="AWB73" s="45"/>
      <c r="AWC73" s="45"/>
      <c r="AWD73" s="45"/>
      <c r="AWE73" s="45"/>
      <c r="AWF73" s="45"/>
      <c r="AWG73" s="45"/>
      <c r="AWH73" s="45"/>
      <c r="AWI73" s="45"/>
      <c r="AWJ73" s="45"/>
      <c r="AWK73" s="45"/>
      <c r="AWL73" s="45"/>
      <c r="AWM73" s="45"/>
      <c r="AWN73" s="45"/>
      <c r="AWO73" s="45"/>
      <c r="AWP73" s="45"/>
      <c r="AWQ73" s="45"/>
      <c r="AWR73" s="45"/>
      <c r="AWS73" s="45"/>
      <c r="AWT73" s="45"/>
      <c r="AWU73" s="45"/>
      <c r="AWV73" s="45"/>
      <c r="AWW73" s="45"/>
      <c r="AWX73" s="45"/>
      <c r="AWY73" s="45"/>
      <c r="AWZ73" s="45"/>
      <c r="AXA73" s="45"/>
      <c r="AXB73" s="45"/>
      <c r="AXC73" s="45"/>
      <c r="AXD73" s="45"/>
      <c r="AXE73" s="45"/>
      <c r="AXF73" s="45"/>
      <c r="AXG73" s="45"/>
      <c r="AXH73" s="45"/>
      <c r="AXI73" s="45"/>
      <c r="AXJ73" s="45"/>
      <c r="AXK73" s="45"/>
      <c r="AXL73" s="45"/>
      <c r="AXM73" s="45"/>
      <c r="AXN73" s="45"/>
      <c r="AXO73" s="45"/>
      <c r="AXP73" s="45"/>
      <c r="AXQ73" s="45"/>
      <c r="AXR73" s="45"/>
      <c r="AXS73" s="45"/>
      <c r="AXT73" s="45"/>
      <c r="AXU73" s="45"/>
      <c r="AXV73" s="45"/>
      <c r="AXW73" s="45"/>
      <c r="AXX73" s="45"/>
      <c r="AXY73" s="45"/>
      <c r="AXZ73" s="45"/>
      <c r="AYA73" s="45"/>
      <c r="AYB73" s="45"/>
      <c r="AYC73" s="45"/>
      <c r="AYD73" s="45"/>
      <c r="AYE73" s="45"/>
      <c r="AYF73" s="45"/>
      <c r="AYG73" s="45"/>
      <c r="AYH73" s="45"/>
      <c r="AYI73" s="45"/>
      <c r="AYJ73" s="45"/>
      <c r="AYK73" s="45"/>
      <c r="AYL73" s="45"/>
      <c r="AYM73" s="45"/>
      <c r="AYN73" s="45"/>
      <c r="AYO73" s="45"/>
      <c r="AYP73" s="45"/>
      <c r="AYQ73" s="45"/>
      <c r="AYR73" s="45"/>
      <c r="AYS73" s="45"/>
      <c r="AYT73" s="45"/>
      <c r="AYU73" s="45"/>
      <c r="AYV73" s="45"/>
      <c r="AYW73" s="45"/>
      <c r="AYX73" s="45"/>
      <c r="AYY73" s="45"/>
      <c r="AYZ73" s="45"/>
      <c r="AZA73" s="45"/>
      <c r="AZB73" s="45"/>
      <c r="AZC73" s="45"/>
      <c r="AZD73" s="45"/>
      <c r="AZE73" s="45"/>
      <c r="AZF73" s="45"/>
      <c r="AZG73" s="45"/>
      <c r="AZH73" s="45"/>
      <c r="AZI73" s="45"/>
      <c r="AZJ73" s="45"/>
      <c r="AZK73" s="45"/>
      <c r="AZL73" s="45"/>
      <c r="AZM73" s="45"/>
      <c r="AZN73" s="45"/>
      <c r="AZO73" s="45"/>
      <c r="AZP73" s="45"/>
      <c r="AZQ73" s="45"/>
      <c r="AZR73" s="45"/>
      <c r="AZS73" s="45"/>
      <c r="AZT73" s="45"/>
      <c r="AZU73" s="45"/>
      <c r="AZV73" s="45"/>
      <c r="AZW73" s="45"/>
      <c r="AZX73" s="45"/>
      <c r="AZY73" s="45"/>
      <c r="AZZ73" s="45"/>
      <c r="BAA73" s="45"/>
      <c r="BAB73" s="45"/>
      <c r="BAC73" s="45"/>
      <c r="BAD73" s="45"/>
      <c r="BAE73" s="45"/>
      <c r="BAF73" s="45"/>
      <c r="BAG73" s="45"/>
      <c r="BAH73" s="45"/>
      <c r="BAI73" s="45"/>
      <c r="BAJ73" s="45"/>
      <c r="BAK73" s="45"/>
      <c r="BAL73" s="45"/>
      <c r="BAM73" s="45"/>
      <c r="BAN73" s="45"/>
      <c r="BAO73" s="45"/>
      <c r="BAP73" s="45"/>
      <c r="BAQ73" s="45"/>
      <c r="BAR73" s="45"/>
      <c r="BAS73" s="45"/>
      <c r="BAT73" s="45"/>
      <c r="BAU73" s="45"/>
      <c r="BAV73" s="45"/>
      <c r="BAW73" s="45"/>
      <c r="BAX73" s="45"/>
      <c r="BAY73" s="45"/>
      <c r="BAZ73" s="45"/>
      <c r="BBA73" s="45"/>
      <c r="BBB73" s="45"/>
      <c r="BBC73" s="45"/>
      <c r="BBD73" s="45"/>
      <c r="BBE73" s="45"/>
      <c r="BBF73" s="45"/>
      <c r="BBG73" s="45"/>
      <c r="BBH73" s="45"/>
      <c r="BBI73" s="45"/>
      <c r="BBJ73" s="45"/>
      <c r="BBK73" s="45"/>
      <c r="BBL73" s="45"/>
      <c r="BBM73" s="45"/>
      <c r="BBN73" s="45"/>
      <c r="BBO73" s="45"/>
      <c r="BBP73" s="45"/>
      <c r="BBQ73" s="45"/>
      <c r="BBR73" s="45"/>
      <c r="BBS73" s="45"/>
      <c r="BBT73" s="45"/>
      <c r="BBU73" s="45"/>
      <c r="BBV73" s="45"/>
      <c r="BBW73" s="45"/>
      <c r="BBX73" s="45"/>
      <c r="BBY73" s="45"/>
      <c r="BBZ73" s="45"/>
      <c r="BCA73" s="45"/>
      <c r="BCB73" s="45"/>
      <c r="BCC73" s="45"/>
      <c r="BCD73" s="45"/>
      <c r="BCE73" s="45"/>
      <c r="BCF73" s="45"/>
      <c r="BCG73" s="45"/>
      <c r="BCH73" s="45"/>
      <c r="BCI73" s="45"/>
      <c r="BCJ73" s="45"/>
      <c r="BCK73" s="45"/>
      <c r="BCL73" s="45"/>
      <c r="BCM73" s="45"/>
      <c r="BCN73" s="45"/>
      <c r="BCO73" s="45"/>
      <c r="BCP73" s="45"/>
      <c r="BCQ73" s="45"/>
      <c r="BCR73" s="45"/>
      <c r="BCS73" s="45"/>
      <c r="BCT73" s="45"/>
      <c r="BCU73" s="45"/>
      <c r="BCV73" s="45"/>
      <c r="BCW73" s="45"/>
      <c r="BCX73" s="45"/>
      <c r="BCY73" s="45"/>
      <c r="BCZ73" s="45"/>
      <c r="BDA73" s="45"/>
      <c r="BDB73" s="45"/>
      <c r="BDC73" s="45"/>
      <c r="BDD73" s="45"/>
      <c r="BDE73" s="45"/>
      <c r="BDF73" s="45"/>
      <c r="BDG73" s="45"/>
      <c r="BDH73" s="45"/>
      <c r="BDI73" s="45"/>
      <c r="BDJ73" s="45"/>
      <c r="BDK73" s="45"/>
      <c r="BDL73" s="45"/>
      <c r="BDM73" s="45"/>
      <c r="BDN73" s="45"/>
      <c r="BDO73" s="45"/>
      <c r="BDP73" s="45"/>
      <c r="BDQ73" s="45"/>
      <c r="BDR73" s="45"/>
      <c r="BDS73" s="45"/>
      <c r="BDT73" s="45"/>
      <c r="BDU73" s="45"/>
      <c r="BDV73" s="45"/>
      <c r="BDW73" s="45"/>
      <c r="BDX73" s="45"/>
      <c r="BDY73" s="45"/>
      <c r="BDZ73" s="45"/>
      <c r="BEA73" s="45"/>
      <c r="BEB73" s="45"/>
      <c r="BEC73" s="45"/>
      <c r="BED73" s="45"/>
      <c r="BEE73" s="45"/>
      <c r="BEF73" s="45"/>
      <c r="BEG73" s="45"/>
      <c r="BEH73" s="45"/>
      <c r="BEI73" s="45"/>
      <c r="BEJ73" s="45"/>
      <c r="BEK73" s="45"/>
      <c r="BEL73" s="45"/>
      <c r="BEM73" s="45"/>
      <c r="BEN73" s="45"/>
      <c r="BEO73" s="45"/>
      <c r="BEP73" s="45"/>
      <c r="BEQ73" s="45"/>
      <c r="BER73" s="45"/>
      <c r="BES73" s="45"/>
      <c r="BET73" s="45"/>
      <c r="BEU73" s="45"/>
      <c r="BEV73" s="45"/>
      <c r="BEW73" s="45"/>
      <c r="BEX73" s="45"/>
      <c r="BEY73" s="45"/>
      <c r="BEZ73" s="45"/>
      <c r="BFA73" s="45"/>
      <c r="BFB73" s="45"/>
      <c r="BFC73" s="45"/>
      <c r="BFD73" s="45"/>
      <c r="BFE73" s="45"/>
      <c r="BFF73" s="45"/>
      <c r="BFG73" s="45"/>
      <c r="BFH73" s="45"/>
      <c r="BFI73" s="45"/>
      <c r="BFJ73" s="45"/>
      <c r="BFK73" s="45"/>
      <c r="BFL73" s="45"/>
      <c r="BFM73" s="45"/>
      <c r="BFN73" s="45"/>
      <c r="BFO73" s="45"/>
      <c r="BFP73" s="45"/>
      <c r="BFQ73" s="45"/>
      <c r="BFR73" s="45"/>
      <c r="BFS73" s="45"/>
      <c r="BFT73" s="45"/>
      <c r="BFU73" s="45"/>
      <c r="BFV73" s="45"/>
      <c r="BFW73" s="45"/>
      <c r="BFX73" s="45"/>
      <c r="BFY73" s="45"/>
      <c r="BFZ73" s="45"/>
      <c r="BGA73" s="45"/>
      <c r="BGB73" s="45"/>
      <c r="BGC73" s="45"/>
      <c r="BGD73" s="45"/>
      <c r="BGE73" s="45"/>
      <c r="BGF73" s="45"/>
      <c r="BGG73" s="45"/>
      <c r="BGH73" s="45"/>
      <c r="BGI73" s="45"/>
      <c r="BGJ73" s="45"/>
      <c r="BGK73" s="45"/>
      <c r="BGL73" s="45"/>
      <c r="BGM73" s="45"/>
      <c r="BGN73" s="45"/>
      <c r="BGO73" s="45"/>
      <c r="BGP73" s="45"/>
      <c r="BGQ73" s="45"/>
      <c r="BGR73" s="45"/>
      <c r="BGS73" s="45"/>
      <c r="BGT73" s="45"/>
      <c r="BGU73" s="45"/>
      <c r="BGV73" s="45"/>
      <c r="BGW73" s="45"/>
      <c r="BGX73" s="45"/>
      <c r="BGY73" s="45"/>
      <c r="BGZ73" s="45"/>
      <c r="BHA73" s="45"/>
      <c r="BHB73" s="45"/>
      <c r="BHC73" s="45"/>
      <c r="BHD73" s="45"/>
      <c r="BHE73" s="45"/>
      <c r="BHF73" s="45"/>
      <c r="BHG73" s="45"/>
      <c r="BHH73" s="45"/>
      <c r="BHI73" s="45"/>
      <c r="BHJ73" s="45"/>
      <c r="BHK73" s="45"/>
      <c r="BHL73" s="45"/>
      <c r="BHM73" s="45"/>
      <c r="BHN73" s="45"/>
      <c r="BHO73" s="45"/>
      <c r="BHP73" s="45"/>
      <c r="BHQ73" s="45"/>
      <c r="BHR73" s="45"/>
      <c r="BHS73" s="45"/>
      <c r="BHT73" s="45"/>
      <c r="BHU73" s="45"/>
      <c r="BHV73" s="45"/>
      <c r="BHW73" s="45"/>
      <c r="BHX73" s="45"/>
      <c r="BHY73" s="45"/>
      <c r="BHZ73" s="45"/>
      <c r="BIA73" s="45"/>
      <c r="BIB73" s="45"/>
      <c r="BIC73" s="45"/>
      <c r="BID73" s="45"/>
      <c r="BIE73" s="45"/>
      <c r="BIF73" s="45"/>
      <c r="BIG73" s="45"/>
      <c r="BIH73" s="45"/>
      <c r="BII73" s="45"/>
      <c r="BIJ73" s="45"/>
      <c r="BIK73" s="45"/>
      <c r="BIL73" s="45"/>
      <c r="BIM73" s="45"/>
      <c r="BIN73" s="45"/>
      <c r="BIO73" s="45"/>
      <c r="BIP73" s="45"/>
      <c r="BIQ73" s="45"/>
      <c r="BIR73" s="45"/>
      <c r="BIS73" s="45"/>
      <c r="BIT73" s="45"/>
      <c r="BIU73" s="45"/>
      <c r="BIV73" s="45"/>
      <c r="BIW73" s="45"/>
      <c r="BIX73" s="45"/>
      <c r="BIY73" s="45"/>
      <c r="BIZ73" s="45"/>
      <c r="BJA73" s="45"/>
      <c r="BJB73" s="45"/>
      <c r="BJC73" s="45"/>
      <c r="BJD73" s="45"/>
      <c r="BJE73" s="45"/>
      <c r="BJF73" s="45"/>
      <c r="BJG73" s="45"/>
      <c r="BJH73" s="45"/>
      <c r="BJI73" s="45"/>
      <c r="BJJ73" s="45"/>
      <c r="BJK73" s="45"/>
      <c r="BJL73" s="45"/>
      <c r="BJM73" s="45"/>
      <c r="BJN73" s="45"/>
      <c r="BJO73" s="45"/>
      <c r="BJP73" s="45"/>
      <c r="BJQ73" s="45"/>
      <c r="BJR73" s="45"/>
      <c r="BJS73" s="45"/>
      <c r="BJT73" s="45"/>
      <c r="BJU73" s="45"/>
      <c r="BJV73" s="45"/>
      <c r="BJW73" s="45"/>
      <c r="BJX73" s="45"/>
      <c r="BJY73" s="45"/>
      <c r="BJZ73" s="45"/>
      <c r="BKA73" s="45"/>
      <c r="BKB73" s="45"/>
      <c r="BKC73" s="45"/>
      <c r="BKD73" s="45"/>
      <c r="BKE73" s="45"/>
      <c r="BKF73" s="45"/>
      <c r="BKG73" s="45"/>
      <c r="BKH73" s="45"/>
      <c r="BKI73" s="45"/>
      <c r="BKJ73" s="45"/>
      <c r="BKK73" s="45"/>
      <c r="BKL73" s="45"/>
      <c r="BKM73" s="45"/>
      <c r="BKN73" s="45"/>
      <c r="BKO73" s="45"/>
      <c r="BKP73" s="45"/>
      <c r="BKQ73" s="45"/>
      <c r="BKR73" s="45"/>
      <c r="BKS73" s="45"/>
      <c r="BKT73" s="45"/>
      <c r="BKU73" s="45"/>
      <c r="BKV73" s="45"/>
      <c r="BKW73" s="45"/>
      <c r="BKX73" s="45"/>
      <c r="BKY73" s="45"/>
      <c r="BKZ73" s="45"/>
      <c r="BLA73" s="45"/>
      <c r="BLB73" s="45"/>
      <c r="BLC73" s="45"/>
      <c r="BLD73" s="45"/>
      <c r="BLE73" s="45"/>
      <c r="BLF73" s="45"/>
      <c r="BLG73" s="45"/>
      <c r="BLH73" s="45"/>
      <c r="BLI73" s="45"/>
      <c r="BLJ73" s="45"/>
      <c r="BLK73" s="45"/>
      <c r="BLL73" s="45"/>
      <c r="BLM73" s="45"/>
      <c r="BLN73" s="45"/>
      <c r="BLO73" s="45"/>
      <c r="BLP73" s="45"/>
      <c r="BLQ73" s="45"/>
      <c r="BLR73" s="45"/>
      <c r="BLS73" s="45"/>
      <c r="BLT73" s="45"/>
      <c r="BLU73" s="45"/>
      <c r="BLV73" s="45"/>
      <c r="BLW73" s="45"/>
      <c r="BLX73" s="45"/>
      <c r="BLY73" s="45"/>
      <c r="BLZ73" s="45"/>
      <c r="BMA73" s="45"/>
      <c r="BMB73" s="45"/>
      <c r="BMC73" s="45"/>
      <c r="BMD73" s="45"/>
      <c r="BME73" s="45"/>
      <c r="BMF73" s="45"/>
      <c r="BMG73" s="45"/>
      <c r="BMH73" s="45"/>
      <c r="BMI73" s="45"/>
      <c r="BMJ73" s="45"/>
      <c r="BMK73" s="45"/>
      <c r="BML73" s="45"/>
      <c r="BMM73" s="45"/>
      <c r="BMN73" s="45"/>
      <c r="BMO73" s="45"/>
      <c r="BMP73" s="45"/>
      <c r="BMQ73" s="45"/>
      <c r="BMR73" s="45"/>
      <c r="BMS73" s="45"/>
      <c r="BMT73" s="45"/>
      <c r="BMU73" s="45"/>
      <c r="BMV73" s="45"/>
      <c r="BMW73" s="45"/>
      <c r="BMX73" s="45"/>
      <c r="BMY73" s="45"/>
      <c r="BMZ73" s="45"/>
      <c r="BNA73" s="45"/>
      <c r="BNB73" s="45"/>
      <c r="BNC73" s="45"/>
      <c r="BND73" s="45"/>
      <c r="BNE73" s="45"/>
      <c r="BNF73" s="45"/>
      <c r="BNG73" s="45"/>
      <c r="BNH73" s="45"/>
      <c r="BNI73" s="45"/>
      <c r="BNJ73" s="45"/>
      <c r="BNK73" s="45"/>
      <c r="BNL73" s="45"/>
      <c r="BNM73" s="45"/>
      <c r="BNN73" s="45"/>
      <c r="BNO73" s="45"/>
      <c r="BNP73" s="45"/>
      <c r="BNQ73" s="45"/>
      <c r="BNR73" s="45"/>
      <c r="BNS73" s="45"/>
      <c r="BNT73" s="45"/>
      <c r="BNU73" s="45"/>
      <c r="BNV73" s="45"/>
      <c r="BNW73" s="45"/>
      <c r="BNX73" s="45"/>
      <c r="BNY73" s="45"/>
      <c r="BNZ73" s="45"/>
      <c r="BOA73" s="45"/>
      <c r="BOB73" s="45"/>
      <c r="BOC73" s="45"/>
      <c r="BOD73" s="45"/>
      <c r="BOE73" s="45"/>
      <c r="BOF73" s="45"/>
      <c r="BOG73" s="45"/>
      <c r="BOH73" s="45"/>
      <c r="BOI73" s="45"/>
      <c r="BOJ73" s="45"/>
      <c r="BOK73" s="45"/>
      <c r="BOL73" s="45"/>
      <c r="BOM73" s="45"/>
      <c r="BON73" s="45"/>
      <c r="BOO73" s="45"/>
      <c r="BOP73" s="45"/>
      <c r="BOQ73" s="45"/>
      <c r="BOR73" s="45"/>
      <c r="BOS73" s="45"/>
      <c r="BOT73" s="45"/>
      <c r="BOU73" s="45"/>
      <c r="BOV73" s="45"/>
      <c r="BOW73" s="45"/>
      <c r="BOX73" s="45"/>
      <c r="BOY73" s="45"/>
      <c r="BOZ73" s="45"/>
      <c r="BPA73" s="45"/>
      <c r="BPB73" s="45"/>
      <c r="BPC73" s="45"/>
      <c r="BPD73" s="45"/>
      <c r="BPE73" s="45"/>
      <c r="BPF73" s="45"/>
      <c r="BPG73" s="45"/>
      <c r="BPH73" s="45"/>
      <c r="BPI73" s="45"/>
      <c r="BPJ73" s="45"/>
      <c r="BPK73" s="45"/>
      <c r="BPL73" s="45"/>
      <c r="BPM73" s="45"/>
      <c r="BPN73" s="45"/>
      <c r="BPO73" s="45"/>
      <c r="BPP73" s="45"/>
      <c r="BPQ73" s="45"/>
      <c r="BPR73" s="45"/>
      <c r="BPS73" s="45"/>
      <c r="BPT73" s="45"/>
      <c r="BPU73" s="45"/>
      <c r="BPV73" s="45"/>
      <c r="BPW73" s="45"/>
      <c r="BPX73" s="45"/>
      <c r="BPY73" s="45"/>
      <c r="BPZ73" s="45"/>
      <c r="BQA73" s="45"/>
      <c r="BQB73" s="45"/>
      <c r="BQC73" s="45"/>
      <c r="BQD73" s="45"/>
      <c r="BQE73" s="45"/>
      <c r="BQF73" s="45"/>
      <c r="BQG73" s="45"/>
      <c r="BQH73" s="45"/>
      <c r="BQI73" s="45"/>
      <c r="BQJ73" s="45"/>
      <c r="BQK73" s="45"/>
      <c r="BQL73" s="45"/>
      <c r="BQM73" s="45"/>
      <c r="BQN73" s="45"/>
      <c r="BQO73" s="45"/>
      <c r="BQP73" s="45"/>
      <c r="BQQ73" s="45"/>
      <c r="BQR73" s="45"/>
      <c r="BQS73" s="45"/>
      <c r="BQT73" s="45"/>
      <c r="BQU73" s="45"/>
      <c r="BQV73" s="45"/>
      <c r="BQW73" s="45"/>
      <c r="BQX73" s="45"/>
      <c r="BQY73" s="45"/>
      <c r="BQZ73" s="45"/>
      <c r="BRA73" s="45"/>
      <c r="BRB73" s="45"/>
      <c r="BRC73" s="45"/>
      <c r="BRD73" s="45"/>
      <c r="BRE73" s="45"/>
      <c r="BRF73" s="45"/>
      <c r="BRG73" s="45"/>
      <c r="BRH73" s="45"/>
      <c r="BRI73" s="45"/>
      <c r="BRJ73" s="45"/>
      <c r="BRK73" s="45"/>
      <c r="BRL73" s="45"/>
      <c r="BRM73" s="45"/>
      <c r="BRN73" s="45"/>
      <c r="BRO73" s="45"/>
      <c r="BRP73" s="45"/>
      <c r="BRQ73" s="45"/>
      <c r="BRR73" s="45"/>
      <c r="BRS73" s="45"/>
      <c r="BRT73" s="45"/>
      <c r="BRU73" s="45"/>
      <c r="BRV73" s="45"/>
      <c r="BRW73" s="45"/>
      <c r="BRX73" s="45"/>
      <c r="BRY73" s="45"/>
      <c r="BRZ73" s="45"/>
      <c r="BSA73" s="45"/>
      <c r="BSB73" s="45"/>
      <c r="BSC73" s="45"/>
      <c r="BSD73" s="45"/>
      <c r="BSE73" s="45"/>
      <c r="BSF73" s="45"/>
      <c r="BSG73" s="45"/>
      <c r="BSH73" s="45"/>
      <c r="BSI73" s="45"/>
      <c r="BSJ73" s="45"/>
      <c r="BSK73" s="45"/>
      <c r="BSL73" s="45"/>
      <c r="BSM73" s="45"/>
      <c r="BSN73" s="45"/>
      <c r="BSO73" s="45"/>
      <c r="BSP73" s="45"/>
      <c r="BSQ73" s="45"/>
      <c r="BSR73" s="45"/>
      <c r="BSS73" s="45"/>
      <c r="BST73" s="45"/>
      <c r="BSU73" s="45"/>
      <c r="BSV73" s="45"/>
      <c r="BSW73" s="45"/>
      <c r="BSX73" s="45"/>
      <c r="BSY73" s="45"/>
      <c r="BSZ73" s="45"/>
      <c r="BTA73" s="45"/>
      <c r="BTB73" s="45"/>
      <c r="BTC73" s="45"/>
      <c r="BTD73" s="45"/>
      <c r="BTE73" s="45"/>
      <c r="BTF73" s="45"/>
      <c r="BTG73" s="45"/>
      <c r="BTH73" s="45"/>
      <c r="BTI73" s="45"/>
      <c r="BTJ73" s="45"/>
      <c r="BTK73" s="45"/>
      <c r="BTL73" s="45"/>
      <c r="BTM73" s="45"/>
      <c r="BTN73" s="45"/>
      <c r="BTO73" s="45"/>
      <c r="BTP73" s="45"/>
      <c r="BTQ73" s="45"/>
      <c r="BTR73" s="45"/>
      <c r="BTS73" s="45"/>
      <c r="BTT73" s="45"/>
      <c r="BTU73" s="45"/>
      <c r="BTV73" s="45"/>
      <c r="BTW73" s="45"/>
      <c r="BTX73" s="45"/>
      <c r="BTY73" s="45"/>
      <c r="BTZ73" s="45"/>
      <c r="BUA73" s="45"/>
      <c r="BUB73" s="45"/>
      <c r="BUC73" s="45"/>
      <c r="BUD73" s="45"/>
      <c r="BUE73" s="45"/>
      <c r="BUF73" s="45"/>
      <c r="BUG73" s="45"/>
      <c r="BUH73" s="45"/>
      <c r="BUI73" s="45"/>
      <c r="BUJ73" s="45"/>
      <c r="BUK73" s="45"/>
      <c r="BUL73" s="45"/>
      <c r="BUM73" s="45"/>
      <c r="BUN73" s="45"/>
      <c r="BUO73" s="45"/>
      <c r="BUP73" s="45"/>
      <c r="BUQ73" s="45"/>
      <c r="BUR73" s="45"/>
      <c r="BUS73" s="45"/>
      <c r="BUT73" s="45"/>
      <c r="BUU73" s="45"/>
      <c r="BUV73" s="45"/>
      <c r="BUW73" s="45"/>
      <c r="BUX73" s="45"/>
      <c r="BUY73" s="45"/>
      <c r="BUZ73" s="45"/>
      <c r="BVA73" s="45"/>
      <c r="BVB73" s="45"/>
      <c r="BVC73" s="45"/>
      <c r="BVD73" s="45"/>
      <c r="BVE73" s="45"/>
      <c r="BVF73" s="45"/>
      <c r="BVG73" s="45"/>
      <c r="BVH73" s="45"/>
      <c r="BVI73" s="45"/>
      <c r="BVJ73" s="45"/>
      <c r="BVK73" s="45"/>
      <c r="BVL73" s="45"/>
      <c r="BVM73" s="45"/>
      <c r="BVN73" s="45"/>
      <c r="BVO73" s="45"/>
      <c r="BVP73" s="45"/>
      <c r="BVQ73" s="45"/>
      <c r="BVR73" s="45"/>
      <c r="BVS73" s="45"/>
      <c r="BVT73" s="45"/>
      <c r="BVU73" s="45"/>
      <c r="BVV73" s="45"/>
      <c r="BVW73" s="45"/>
      <c r="BVX73" s="45"/>
      <c r="BVY73" s="45"/>
      <c r="BVZ73" s="45"/>
      <c r="BWA73" s="45"/>
      <c r="BWB73" s="45"/>
      <c r="BWC73" s="45"/>
      <c r="BWD73" s="45"/>
      <c r="BWE73" s="45"/>
      <c r="BWF73" s="45"/>
      <c r="BWG73" s="45"/>
      <c r="BWH73" s="45"/>
      <c r="BWI73" s="45"/>
      <c r="BWJ73" s="45"/>
      <c r="BWK73" s="45"/>
      <c r="BWL73" s="45"/>
      <c r="BWM73" s="45"/>
      <c r="BWN73" s="45"/>
      <c r="BWO73" s="45"/>
      <c r="BWP73" s="45"/>
      <c r="BWQ73" s="45"/>
      <c r="BWR73" s="45"/>
      <c r="BWS73" s="45"/>
      <c r="BWT73" s="45"/>
      <c r="BWU73" s="45"/>
      <c r="BWV73" s="45"/>
      <c r="BWW73" s="45"/>
      <c r="BWX73" s="45"/>
      <c r="BWY73" s="45"/>
      <c r="BWZ73" s="45"/>
      <c r="BXA73" s="45"/>
      <c r="BXB73" s="45"/>
      <c r="BXC73" s="45"/>
      <c r="BXD73" s="45"/>
      <c r="BXE73" s="45"/>
      <c r="BXF73" s="45"/>
      <c r="BXG73" s="45"/>
      <c r="BXH73" s="45"/>
      <c r="BXI73" s="45"/>
      <c r="BXJ73" s="45"/>
      <c r="BXK73" s="45"/>
      <c r="BXL73" s="45"/>
      <c r="BXM73" s="45"/>
      <c r="BXN73" s="45"/>
      <c r="BXO73" s="45"/>
      <c r="BXP73" s="45"/>
      <c r="BXQ73" s="45"/>
      <c r="BXR73" s="45"/>
      <c r="BXS73" s="45"/>
      <c r="BXT73" s="45"/>
      <c r="BXU73" s="45"/>
      <c r="BXV73" s="45"/>
      <c r="BXW73" s="45"/>
      <c r="BXX73" s="45"/>
      <c r="BXY73" s="45"/>
      <c r="BXZ73" s="45"/>
      <c r="BYA73" s="45"/>
      <c r="BYB73" s="45"/>
      <c r="BYC73" s="45"/>
      <c r="BYD73" s="45"/>
      <c r="BYE73" s="45"/>
      <c r="BYF73" s="45"/>
      <c r="BYG73" s="45"/>
      <c r="BYH73" s="45"/>
      <c r="BYI73" s="45"/>
      <c r="BYJ73" s="45"/>
      <c r="BYK73" s="45"/>
      <c r="BYL73" s="45"/>
      <c r="BYM73" s="45"/>
      <c r="BYN73" s="45"/>
      <c r="BYO73" s="45"/>
      <c r="BYP73" s="45"/>
      <c r="BYQ73" s="45"/>
      <c r="BYR73" s="45"/>
      <c r="BYS73" s="45"/>
      <c r="BYT73" s="45"/>
      <c r="BYU73" s="45"/>
      <c r="BYV73" s="45"/>
      <c r="BYW73" s="45"/>
      <c r="BYX73" s="45"/>
      <c r="BYY73" s="45"/>
      <c r="BYZ73" s="45"/>
      <c r="BZA73" s="45"/>
      <c r="BZB73" s="45"/>
      <c r="BZC73" s="45"/>
      <c r="BZD73" s="45"/>
      <c r="BZE73" s="45"/>
      <c r="BZF73" s="45"/>
      <c r="BZG73" s="45"/>
      <c r="BZH73" s="45"/>
      <c r="BZI73" s="45"/>
      <c r="BZJ73" s="45"/>
      <c r="BZK73" s="45"/>
      <c r="BZL73" s="45"/>
      <c r="BZM73" s="45"/>
      <c r="BZN73" s="45"/>
      <c r="BZO73" s="45"/>
      <c r="BZP73" s="45"/>
      <c r="BZQ73" s="45"/>
      <c r="BZR73" s="45"/>
      <c r="BZS73" s="45"/>
      <c r="BZT73" s="45"/>
      <c r="BZU73" s="45"/>
      <c r="BZV73" s="45"/>
      <c r="BZW73" s="45"/>
      <c r="BZX73" s="45"/>
      <c r="BZY73" s="45"/>
      <c r="BZZ73" s="45"/>
      <c r="CAA73" s="45"/>
      <c r="CAB73" s="45"/>
      <c r="CAC73" s="45"/>
      <c r="CAD73" s="45"/>
      <c r="CAE73" s="45"/>
      <c r="CAF73" s="45"/>
      <c r="CAG73" s="45"/>
      <c r="CAH73" s="45"/>
      <c r="CAI73" s="45"/>
      <c r="CAJ73" s="45"/>
      <c r="CAK73" s="45"/>
      <c r="CAL73" s="45"/>
      <c r="CAM73" s="45"/>
      <c r="CAN73" s="45"/>
      <c r="CAO73" s="45"/>
      <c r="CAP73" s="45"/>
      <c r="CAQ73" s="45"/>
      <c r="CAR73" s="45"/>
      <c r="CAS73" s="45"/>
      <c r="CAT73" s="45"/>
      <c r="CAU73" s="45"/>
      <c r="CAV73" s="45"/>
      <c r="CAW73" s="45"/>
      <c r="CAX73" s="45"/>
      <c r="CAY73" s="45"/>
      <c r="CAZ73" s="45"/>
      <c r="CBA73" s="45"/>
      <c r="CBB73" s="45"/>
      <c r="CBC73" s="45"/>
      <c r="CBD73" s="45"/>
      <c r="CBE73" s="45"/>
      <c r="CBF73" s="45"/>
      <c r="CBG73" s="45"/>
      <c r="CBH73" s="45"/>
      <c r="CBI73" s="45"/>
      <c r="CBJ73" s="45"/>
      <c r="CBK73" s="45"/>
      <c r="CBL73" s="45"/>
      <c r="CBM73" s="45"/>
      <c r="CBN73" s="45"/>
      <c r="CBO73" s="45"/>
      <c r="CBP73" s="45"/>
      <c r="CBQ73" s="45"/>
      <c r="CBR73" s="45"/>
      <c r="CBS73" s="45"/>
      <c r="CBT73" s="45"/>
      <c r="CBU73" s="45"/>
      <c r="CBV73" s="45"/>
      <c r="CBW73" s="45"/>
      <c r="CBX73" s="45"/>
      <c r="CBY73" s="45"/>
      <c r="CBZ73" s="45"/>
      <c r="CCA73" s="45"/>
      <c r="CCB73" s="45"/>
      <c r="CCC73" s="45"/>
      <c r="CCD73" s="45"/>
      <c r="CCE73" s="45"/>
      <c r="CCF73" s="45"/>
      <c r="CCG73" s="45"/>
      <c r="CCH73" s="45"/>
      <c r="CCI73" s="45"/>
      <c r="CCJ73" s="45"/>
      <c r="CCK73" s="45"/>
      <c r="CCL73" s="45"/>
      <c r="CCM73" s="45"/>
      <c r="CCN73" s="45"/>
      <c r="CCO73" s="45"/>
      <c r="CCP73" s="45"/>
      <c r="CCQ73" s="45"/>
      <c r="CCR73" s="45"/>
      <c r="CCS73" s="45"/>
      <c r="CCT73" s="45"/>
      <c r="CCU73" s="45"/>
      <c r="CCV73" s="45"/>
      <c r="CCW73" s="45"/>
      <c r="CCX73" s="45"/>
      <c r="CCY73" s="45"/>
      <c r="CCZ73" s="45"/>
      <c r="CDA73" s="45"/>
      <c r="CDB73" s="45"/>
      <c r="CDC73" s="45"/>
      <c r="CDD73" s="45"/>
      <c r="CDE73" s="45"/>
      <c r="CDF73" s="45"/>
      <c r="CDG73" s="45"/>
      <c r="CDH73" s="45"/>
      <c r="CDI73" s="45"/>
      <c r="CDJ73" s="45"/>
      <c r="CDK73" s="45"/>
      <c r="CDL73" s="45"/>
      <c r="CDM73" s="45"/>
      <c r="CDN73" s="45"/>
      <c r="CDO73" s="45"/>
      <c r="CDP73" s="45"/>
      <c r="CDQ73" s="45"/>
      <c r="CDR73" s="45"/>
      <c r="CDS73" s="45"/>
      <c r="CDT73" s="45"/>
      <c r="CDU73" s="45"/>
      <c r="CDV73" s="45"/>
      <c r="CDW73" s="45"/>
      <c r="CDX73" s="45"/>
      <c r="CDY73" s="45"/>
      <c r="CDZ73" s="45"/>
      <c r="CEA73" s="45"/>
      <c r="CEB73" s="45"/>
      <c r="CEC73" s="45"/>
      <c r="CED73" s="45"/>
      <c r="CEE73" s="45"/>
      <c r="CEF73" s="45"/>
      <c r="CEG73" s="45"/>
      <c r="CEH73" s="45"/>
      <c r="CEI73" s="45"/>
      <c r="CEJ73" s="45"/>
      <c r="CEK73" s="45"/>
      <c r="CEL73" s="45"/>
      <c r="CEM73" s="45"/>
      <c r="CEN73" s="45"/>
      <c r="CEO73" s="45"/>
      <c r="CEP73" s="45"/>
      <c r="CEQ73" s="45"/>
      <c r="CER73" s="45"/>
      <c r="CES73" s="45"/>
      <c r="CET73" s="45"/>
      <c r="CEU73" s="45"/>
      <c r="CEV73" s="45"/>
      <c r="CEW73" s="45"/>
      <c r="CEX73" s="45"/>
      <c r="CEY73" s="45"/>
      <c r="CEZ73" s="45"/>
      <c r="CFA73" s="45"/>
      <c r="CFB73" s="45"/>
      <c r="CFC73" s="45"/>
      <c r="CFD73" s="45"/>
      <c r="CFE73" s="45"/>
      <c r="CFF73" s="45"/>
      <c r="CFG73" s="45"/>
      <c r="CFH73" s="45"/>
      <c r="CFI73" s="45"/>
      <c r="CFJ73" s="45"/>
      <c r="CFK73" s="45"/>
      <c r="CFL73" s="45"/>
      <c r="CFM73" s="45"/>
      <c r="CFN73" s="45"/>
      <c r="CFO73" s="45"/>
      <c r="CFP73" s="45"/>
      <c r="CFQ73" s="45"/>
      <c r="CFR73" s="45"/>
      <c r="CFS73" s="45"/>
      <c r="CFT73" s="45"/>
      <c r="CFU73" s="45"/>
      <c r="CFV73" s="45"/>
      <c r="CFW73" s="45"/>
      <c r="CFX73" s="45"/>
      <c r="CFY73" s="45"/>
      <c r="CFZ73" s="45"/>
      <c r="CGA73" s="45"/>
      <c r="CGB73" s="45"/>
      <c r="CGC73" s="45"/>
      <c r="CGD73" s="45"/>
      <c r="CGE73" s="45"/>
      <c r="CGF73" s="45"/>
      <c r="CGG73" s="45"/>
      <c r="CGH73" s="45"/>
      <c r="CGI73" s="45"/>
      <c r="CGJ73" s="45"/>
      <c r="CGK73" s="45"/>
      <c r="CGL73" s="45"/>
      <c r="CGM73" s="45"/>
      <c r="CGN73" s="45"/>
      <c r="CGO73" s="45"/>
      <c r="CGP73" s="45"/>
      <c r="CGQ73" s="45"/>
      <c r="CGR73" s="45"/>
      <c r="CGS73" s="45"/>
      <c r="CGT73" s="45"/>
      <c r="CGU73" s="45"/>
      <c r="CGV73" s="45"/>
      <c r="CGW73" s="45"/>
      <c r="CGX73" s="45"/>
      <c r="CGY73" s="45"/>
      <c r="CGZ73" s="45"/>
      <c r="CHA73" s="45"/>
      <c r="CHB73" s="45"/>
      <c r="CHC73" s="45"/>
      <c r="CHD73" s="45"/>
      <c r="CHE73" s="45"/>
      <c r="CHF73" s="45"/>
      <c r="CHG73" s="45"/>
      <c r="CHH73" s="45"/>
      <c r="CHI73" s="45"/>
      <c r="CHJ73" s="45"/>
      <c r="CHK73" s="45"/>
      <c r="CHL73" s="45"/>
      <c r="CHM73" s="45"/>
      <c r="CHN73" s="45"/>
      <c r="CHO73" s="45"/>
      <c r="CHP73" s="45"/>
      <c r="CHQ73" s="45"/>
      <c r="CHR73" s="45"/>
      <c r="CHS73" s="45"/>
      <c r="CHT73" s="45"/>
      <c r="CHU73" s="45"/>
      <c r="CHV73" s="45"/>
      <c r="CHW73" s="45"/>
      <c r="CHX73" s="45"/>
      <c r="CHY73" s="45"/>
      <c r="CHZ73" s="45"/>
      <c r="CIA73" s="45"/>
      <c r="CIB73" s="45"/>
      <c r="CIC73" s="45"/>
      <c r="CID73" s="45"/>
      <c r="CIE73" s="45"/>
      <c r="CIF73" s="45"/>
      <c r="CIG73" s="45"/>
      <c r="CIH73" s="45"/>
      <c r="CII73" s="45"/>
      <c r="CIJ73" s="45"/>
      <c r="CIK73" s="45"/>
      <c r="CIL73" s="45"/>
      <c r="CIM73" s="45"/>
      <c r="CIN73" s="45"/>
      <c r="CIO73" s="45"/>
      <c r="CIP73" s="45"/>
      <c r="CIQ73" s="45"/>
      <c r="CIR73" s="45"/>
      <c r="CIS73" s="45"/>
      <c r="CIT73" s="45"/>
      <c r="CIU73" s="45"/>
      <c r="CIV73" s="45"/>
      <c r="CIW73" s="45"/>
      <c r="CIX73" s="45"/>
      <c r="CIY73" s="45"/>
      <c r="CIZ73" s="45"/>
      <c r="CJA73" s="45"/>
      <c r="CJB73" s="45"/>
      <c r="CJC73" s="45"/>
      <c r="CJD73" s="45"/>
      <c r="CJE73" s="45"/>
      <c r="CJF73" s="45"/>
      <c r="CJG73" s="45"/>
      <c r="CJH73" s="45"/>
      <c r="CJI73" s="45"/>
      <c r="CJJ73" s="45"/>
      <c r="CJK73" s="45"/>
      <c r="CJL73" s="45"/>
      <c r="CJM73" s="45"/>
      <c r="CJN73" s="45"/>
      <c r="CJO73" s="45"/>
      <c r="CJP73" s="45"/>
      <c r="CJQ73" s="45"/>
      <c r="CJR73" s="45"/>
      <c r="CJS73" s="45"/>
      <c r="CJT73" s="45"/>
      <c r="CJU73" s="45"/>
      <c r="CJV73" s="45"/>
      <c r="CJW73" s="45"/>
      <c r="CJX73" s="45"/>
      <c r="CJY73" s="45"/>
      <c r="CJZ73" s="45"/>
      <c r="CKA73" s="45"/>
      <c r="CKB73" s="45"/>
      <c r="CKC73" s="45"/>
      <c r="CKD73" s="45"/>
      <c r="CKE73" s="45"/>
      <c r="CKF73" s="45"/>
      <c r="CKG73" s="45"/>
      <c r="CKH73" s="45"/>
      <c r="CKI73" s="45"/>
      <c r="CKJ73" s="45"/>
      <c r="CKK73" s="45"/>
      <c r="CKL73" s="45"/>
      <c r="CKM73" s="45"/>
      <c r="CKN73" s="45"/>
      <c r="CKO73" s="45"/>
      <c r="CKP73" s="45"/>
      <c r="CKQ73" s="45"/>
      <c r="CKR73" s="45"/>
      <c r="CKS73" s="45"/>
      <c r="CKT73" s="45"/>
      <c r="CKU73" s="45"/>
      <c r="CKV73" s="45"/>
      <c r="CKW73" s="45"/>
      <c r="CKX73" s="45"/>
      <c r="CKY73" s="45"/>
      <c r="CKZ73" s="45"/>
      <c r="CLA73" s="45"/>
      <c r="CLB73" s="45"/>
      <c r="CLC73" s="45"/>
      <c r="CLD73" s="45"/>
      <c r="CLE73" s="45"/>
      <c r="CLF73" s="45"/>
      <c r="CLG73" s="45"/>
      <c r="CLH73" s="45"/>
      <c r="CLI73" s="45"/>
      <c r="CLJ73" s="45"/>
      <c r="CLK73" s="45"/>
      <c r="CLL73" s="45"/>
      <c r="CLM73" s="45"/>
      <c r="CLN73" s="45"/>
      <c r="CLO73" s="45"/>
      <c r="CLP73" s="45"/>
      <c r="CLQ73" s="45"/>
      <c r="CLR73" s="45"/>
      <c r="CLS73" s="45"/>
      <c r="CLT73" s="45"/>
      <c r="CLU73" s="45"/>
      <c r="CLV73" s="45"/>
      <c r="CLW73" s="45"/>
      <c r="CLX73" s="45"/>
      <c r="CLY73" s="45"/>
      <c r="CLZ73" s="45"/>
      <c r="CMA73" s="45"/>
      <c r="CMB73" s="45"/>
      <c r="CMC73" s="45"/>
      <c r="CMD73" s="45"/>
      <c r="CME73" s="45"/>
      <c r="CMF73" s="45"/>
      <c r="CMG73" s="45"/>
      <c r="CMH73" s="45"/>
      <c r="CMI73" s="45"/>
      <c r="CMJ73" s="45"/>
      <c r="CMK73" s="45"/>
      <c r="CML73" s="45"/>
      <c r="CMM73" s="45"/>
      <c r="CMN73" s="45"/>
      <c r="CMO73" s="45"/>
      <c r="CMP73" s="45"/>
      <c r="CMQ73" s="45"/>
      <c r="CMR73" s="45"/>
      <c r="CMS73" s="45"/>
      <c r="CMT73" s="45"/>
      <c r="CMU73" s="45"/>
      <c r="CMV73" s="45"/>
      <c r="CMW73" s="45"/>
      <c r="CMX73" s="45"/>
      <c r="CMY73" s="45"/>
      <c r="CMZ73" s="45"/>
      <c r="CNA73" s="45"/>
      <c r="CNB73" s="45"/>
      <c r="CNC73" s="45"/>
      <c r="CND73" s="45"/>
      <c r="CNE73" s="45"/>
      <c r="CNF73" s="45"/>
      <c r="CNG73" s="45"/>
      <c r="CNH73" s="45"/>
      <c r="CNI73" s="45"/>
      <c r="CNJ73" s="45"/>
      <c r="CNK73" s="45"/>
      <c r="CNL73" s="45"/>
      <c r="CNM73" s="45"/>
      <c r="CNN73" s="45"/>
      <c r="CNO73" s="45"/>
      <c r="CNP73" s="45"/>
      <c r="CNQ73" s="45"/>
      <c r="CNR73" s="45"/>
      <c r="CNS73" s="45"/>
      <c r="CNT73" s="45"/>
      <c r="CNU73" s="45"/>
      <c r="CNV73" s="45"/>
      <c r="CNW73" s="45"/>
      <c r="CNX73" s="45"/>
      <c r="CNY73" s="45"/>
      <c r="CNZ73" s="45"/>
      <c r="COA73" s="45"/>
      <c r="COB73" s="45"/>
      <c r="COC73" s="45"/>
      <c r="COD73" s="45"/>
      <c r="COE73" s="45"/>
      <c r="COF73" s="45"/>
      <c r="COG73" s="45"/>
      <c r="COH73" s="45"/>
      <c r="COI73" s="45"/>
      <c r="COJ73" s="45"/>
      <c r="COK73" s="45"/>
      <c r="COL73" s="45"/>
      <c r="COM73" s="45"/>
      <c r="CON73" s="45"/>
      <c r="COO73" s="45"/>
      <c r="COP73" s="45"/>
      <c r="COQ73" s="45"/>
      <c r="COR73" s="45"/>
      <c r="COS73" s="45"/>
      <c r="COT73" s="45"/>
      <c r="COU73" s="45"/>
      <c r="COV73" s="45"/>
      <c r="COW73" s="45"/>
      <c r="COX73" s="45"/>
      <c r="COY73" s="45"/>
      <c r="COZ73" s="45"/>
      <c r="CPA73" s="45"/>
      <c r="CPB73" s="45"/>
      <c r="CPC73" s="45"/>
      <c r="CPD73" s="45"/>
      <c r="CPE73" s="45"/>
      <c r="CPF73" s="45"/>
      <c r="CPG73" s="45"/>
      <c r="CPH73" s="45"/>
      <c r="CPI73" s="45"/>
      <c r="CPJ73" s="45"/>
      <c r="CPK73" s="45"/>
      <c r="CPL73" s="45"/>
      <c r="CPM73" s="45"/>
      <c r="CPN73" s="45"/>
      <c r="CPO73" s="45"/>
      <c r="CPP73" s="45"/>
      <c r="CPQ73" s="45"/>
      <c r="CPR73" s="45"/>
      <c r="CPS73" s="45"/>
      <c r="CPT73" s="45"/>
      <c r="CPU73" s="45"/>
      <c r="CPV73" s="45"/>
      <c r="CPW73" s="45"/>
      <c r="CPX73" s="45"/>
      <c r="CPY73" s="45"/>
      <c r="CPZ73" s="45"/>
      <c r="CQA73" s="45"/>
      <c r="CQB73" s="45"/>
      <c r="CQC73" s="45"/>
      <c r="CQD73" s="45"/>
      <c r="CQE73" s="45"/>
      <c r="CQF73" s="45"/>
      <c r="CQG73" s="45"/>
      <c r="CQH73" s="45"/>
      <c r="CQI73" s="45"/>
      <c r="CQJ73" s="45"/>
      <c r="CQK73" s="45"/>
      <c r="CQL73" s="45"/>
      <c r="CQM73" s="45"/>
      <c r="CQN73" s="45"/>
      <c r="CQO73" s="45"/>
      <c r="CQP73" s="45"/>
      <c r="CQQ73" s="45"/>
      <c r="CQR73" s="45"/>
      <c r="CQS73" s="45"/>
      <c r="CQT73" s="45"/>
      <c r="CQU73" s="45"/>
      <c r="CQV73" s="45"/>
      <c r="CQW73" s="45"/>
      <c r="CQX73" s="45"/>
      <c r="CQY73" s="45"/>
      <c r="CQZ73" s="45"/>
      <c r="CRA73" s="45"/>
      <c r="CRB73" s="45"/>
      <c r="CRC73" s="45"/>
      <c r="CRD73" s="45"/>
      <c r="CRE73" s="45"/>
      <c r="CRF73" s="45"/>
      <c r="CRG73" s="45"/>
      <c r="CRH73" s="45"/>
      <c r="CRI73" s="45"/>
      <c r="CRJ73" s="45"/>
      <c r="CRK73" s="45"/>
      <c r="CRL73" s="45"/>
      <c r="CRM73" s="45"/>
      <c r="CRN73" s="45"/>
      <c r="CRO73" s="45"/>
      <c r="CRP73" s="45"/>
      <c r="CRQ73" s="45"/>
      <c r="CRR73" s="45"/>
      <c r="CRS73" s="45"/>
      <c r="CRT73" s="45"/>
      <c r="CRU73" s="45"/>
      <c r="CRV73" s="45"/>
      <c r="CRW73" s="45"/>
      <c r="CRX73" s="45"/>
      <c r="CRY73" s="45"/>
      <c r="CRZ73" s="45"/>
      <c r="CSA73" s="45"/>
      <c r="CSB73" s="45"/>
      <c r="CSC73" s="45"/>
      <c r="CSD73" s="45"/>
      <c r="CSE73" s="45"/>
      <c r="CSF73" s="45"/>
      <c r="CSG73" s="45"/>
      <c r="CSH73" s="45"/>
      <c r="CSI73" s="45"/>
      <c r="CSJ73" s="45"/>
      <c r="CSK73" s="45"/>
      <c r="CSL73" s="45"/>
      <c r="CSM73" s="45"/>
      <c r="CSN73" s="45"/>
      <c r="CSO73" s="45"/>
      <c r="CSP73" s="45"/>
      <c r="CSQ73" s="45"/>
      <c r="CSR73" s="45"/>
      <c r="CSS73" s="45"/>
      <c r="CST73" s="45"/>
      <c r="CSU73" s="45"/>
      <c r="CSV73" s="45"/>
      <c r="CSW73" s="45"/>
      <c r="CSX73" s="45"/>
      <c r="CSY73" s="45"/>
      <c r="CSZ73" s="45"/>
      <c r="CTA73" s="45"/>
      <c r="CTB73" s="45"/>
      <c r="CTC73" s="45"/>
      <c r="CTD73" s="45"/>
      <c r="CTE73" s="45"/>
      <c r="CTF73" s="45"/>
      <c r="CTG73" s="45"/>
      <c r="CTH73" s="45"/>
      <c r="CTI73" s="45"/>
      <c r="CTJ73" s="45"/>
      <c r="CTK73" s="45"/>
      <c r="CTL73" s="45"/>
      <c r="CTM73" s="45"/>
      <c r="CTN73" s="45"/>
      <c r="CTO73" s="45"/>
      <c r="CTP73" s="45"/>
      <c r="CTQ73" s="45"/>
      <c r="CTR73" s="45"/>
      <c r="CTS73" s="45"/>
      <c r="CTT73" s="45"/>
      <c r="CTU73" s="45"/>
      <c r="CTV73" s="45"/>
      <c r="CTW73" s="45"/>
      <c r="CTX73" s="45"/>
      <c r="CTY73" s="45"/>
      <c r="CTZ73" s="45"/>
      <c r="CUA73" s="45"/>
      <c r="CUB73" s="45"/>
      <c r="CUC73" s="45"/>
      <c r="CUD73" s="45"/>
      <c r="CUE73" s="45"/>
      <c r="CUF73" s="45"/>
      <c r="CUG73" s="45"/>
      <c r="CUH73" s="45"/>
      <c r="CUI73" s="45"/>
      <c r="CUJ73" s="45"/>
      <c r="CUK73" s="45"/>
      <c r="CUL73" s="45"/>
      <c r="CUM73" s="45"/>
      <c r="CUN73" s="45"/>
      <c r="CUO73" s="45"/>
      <c r="CUP73" s="45"/>
      <c r="CUQ73" s="45"/>
      <c r="CUR73" s="45"/>
      <c r="CUS73" s="45"/>
      <c r="CUT73" s="45"/>
      <c r="CUU73" s="45"/>
      <c r="CUV73" s="45"/>
      <c r="CUW73" s="45"/>
      <c r="CUX73" s="45"/>
      <c r="CUY73" s="45"/>
      <c r="CUZ73" s="45"/>
      <c r="CVA73" s="45"/>
      <c r="CVB73" s="45"/>
      <c r="CVC73" s="45"/>
      <c r="CVD73" s="45"/>
      <c r="CVE73" s="45"/>
      <c r="CVF73" s="45"/>
      <c r="CVG73" s="45"/>
      <c r="CVH73" s="45"/>
      <c r="CVI73" s="45"/>
      <c r="CVJ73" s="45"/>
      <c r="CVK73" s="45"/>
      <c r="CVL73" s="45"/>
      <c r="CVM73" s="45"/>
      <c r="CVN73" s="45"/>
      <c r="CVO73" s="45"/>
      <c r="CVP73" s="45"/>
      <c r="CVQ73" s="45"/>
      <c r="CVR73" s="45"/>
      <c r="CVS73" s="45"/>
      <c r="CVT73" s="45"/>
      <c r="CVU73" s="45"/>
      <c r="CVV73" s="45"/>
      <c r="CVW73" s="45"/>
      <c r="CVX73" s="45"/>
      <c r="CVY73" s="45"/>
      <c r="CVZ73" s="45"/>
      <c r="CWA73" s="45"/>
      <c r="CWB73" s="45"/>
      <c r="CWC73" s="45"/>
      <c r="CWD73" s="45"/>
      <c r="CWE73" s="45"/>
      <c r="CWF73" s="45"/>
      <c r="CWG73" s="45"/>
      <c r="CWH73" s="45"/>
      <c r="CWI73" s="45"/>
      <c r="CWJ73" s="45"/>
      <c r="CWK73" s="45"/>
      <c r="CWL73" s="45"/>
      <c r="CWM73" s="45"/>
      <c r="CWN73" s="45"/>
      <c r="CWO73" s="45"/>
      <c r="CWP73" s="45"/>
      <c r="CWQ73" s="45"/>
      <c r="CWR73" s="45"/>
      <c r="CWS73" s="45"/>
      <c r="CWT73" s="45"/>
      <c r="CWU73" s="45"/>
      <c r="CWV73" s="45"/>
      <c r="CWW73" s="45"/>
      <c r="CWX73" s="45"/>
      <c r="CWY73" s="45"/>
      <c r="CWZ73" s="45"/>
      <c r="CXA73" s="45"/>
      <c r="CXB73" s="45"/>
      <c r="CXC73" s="45"/>
      <c r="CXD73" s="45"/>
      <c r="CXE73" s="45"/>
      <c r="CXF73" s="45"/>
      <c r="CXG73" s="45"/>
      <c r="CXH73" s="45"/>
      <c r="CXI73" s="45"/>
      <c r="CXJ73" s="45"/>
      <c r="CXK73" s="45"/>
      <c r="CXL73" s="45"/>
      <c r="CXM73" s="45"/>
      <c r="CXN73" s="45"/>
      <c r="CXO73" s="45"/>
      <c r="CXP73" s="45"/>
      <c r="CXQ73" s="45"/>
      <c r="CXR73" s="45"/>
      <c r="CXS73" s="45"/>
      <c r="CXT73" s="45"/>
      <c r="CXU73" s="45"/>
      <c r="CXV73" s="45"/>
      <c r="CXW73" s="45"/>
      <c r="CXX73" s="45"/>
      <c r="CXY73" s="45"/>
      <c r="CXZ73" s="45"/>
      <c r="CYA73" s="45"/>
      <c r="CYB73" s="45"/>
      <c r="CYC73" s="45"/>
      <c r="CYD73" s="45"/>
      <c r="CYE73" s="45"/>
      <c r="CYF73" s="45"/>
      <c r="CYG73" s="45"/>
      <c r="CYH73" s="45"/>
      <c r="CYI73" s="45"/>
      <c r="CYJ73" s="45"/>
      <c r="CYK73" s="45"/>
      <c r="CYL73" s="45"/>
      <c r="CYM73" s="45"/>
      <c r="CYN73" s="45"/>
      <c r="CYO73" s="45"/>
      <c r="CYP73" s="45"/>
      <c r="CYQ73" s="45"/>
      <c r="CYR73" s="45"/>
      <c r="CYS73" s="45"/>
      <c r="CYT73" s="45"/>
      <c r="CYU73" s="45"/>
      <c r="CYV73" s="45"/>
      <c r="CYW73" s="45"/>
      <c r="CYX73" s="45"/>
      <c r="CYY73" s="45"/>
      <c r="CYZ73" s="45"/>
      <c r="CZA73" s="45"/>
      <c r="CZB73" s="45"/>
      <c r="CZC73" s="45"/>
      <c r="CZD73" s="45"/>
      <c r="CZE73" s="45"/>
      <c r="CZF73" s="45"/>
      <c r="CZG73" s="45"/>
      <c r="CZH73" s="45"/>
      <c r="CZI73" s="45"/>
      <c r="CZJ73" s="45"/>
      <c r="CZK73" s="45"/>
      <c r="CZL73" s="45"/>
      <c r="CZM73" s="45"/>
      <c r="CZN73" s="45"/>
      <c r="CZO73" s="45"/>
      <c r="CZP73" s="45"/>
      <c r="CZQ73" s="45"/>
      <c r="CZR73" s="45"/>
      <c r="CZS73" s="45"/>
      <c r="CZT73" s="45"/>
      <c r="CZU73" s="45"/>
      <c r="CZV73" s="45"/>
      <c r="CZW73" s="45"/>
      <c r="CZX73" s="45"/>
      <c r="CZY73" s="45"/>
      <c r="CZZ73" s="45"/>
      <c r="DAA73" s="45"/>
      <c r="DAB73" s="45"/>
      <c r="DAC73" s="45"/>
      <c r="DAD73" s="45"/>
      <c r="DAE73" s="45"/>
      <c r="DAF73" s="45"/>
      <c r="DAG73" s="45"/>
      <c r="DAH73" s="45"/>
      <c r="DAI73" s="45"/>
      <c r="DAJ73" s="45"/>
      <c r="DAK73" s="45"/>
      <c r="DAL73" s="45"/>
      <c r="DAM73" s="45"/>
      <c r="DAN73" s="45"/>
      <c r="DAO73" s="45"/>
      <c r="DAP73" s="45"/>
      <c r="DAQ73" s="45"/>
      <c r="DAR73" s="45"/>
      <c r="DAS73" s="45"/>
      <c r="DAT73" s="45"/>
      <c r="DAU73" s="45"/>
      <c r="DAV73" s="45"/>
      <c r="DAW73" s="45"/>
      <c r="DAX73" s="45"/>
      <c r="DAY73" s="45"/>
      <c r="DAZ73" s="45"/>
      <c r="DBA73" s="45"/>
      <c r="DBB73" s="45"/>
      <c r="DBC73" s="45"/>
      <c r="DBD73" s="45"/>
      <c r="DBE73" s="45"/>
      <c r="DBF73" s="45"/>
      <c r="DBG73" s="45"/>
      <c r="DBH73" s="45"/>
      <c r="DBI73" s="45"/>
      <c r="DBJ73" s="45"/>
      <c r="DBK73" s="45"/>
      <c r="DBL73" s="45"/>
      <c r="DBM73" s="45"/>
      <c r="DBN73" s="45"/>
      <c r="DBO73" s="45"/>
      <c r="DBP73" s="45"/>
      <c r="DBQ73" s="45"/>
      <c r="DBR73" s="45"/>
      <c r="DBS73" s="45"/>
      <c r="DBT73" s="45"/>
      <c r="DBU73" s="45"/>
      <c r="DBV73" s="45"/>
      <c r="DBW73" s="45"/>
      <c r="DBX73" s="45"/>
      <c r="DBY73" s="45"/>
      <c r="DBZ73" s="45"/>
      <c r="DCA73" s="45"/>
      <c r="DCB73" s="45"/>
      <c r="DCC73" s="45"/>
      <c r="DCD73" s="45"/>
      <c r="DCE73" s="45"/>
      <c r="DCF73" s="45"/>
      <c r="DCG73" s="45"/>
      <c r="DCH73" s="45"/>
      <c r="DCI73" s="45"/>
      <c r="DCJ73" s="45"/>
      <c r="DCK73" s="45"/>
      <c r="DCL73" s="45"/>
      <c r="DCM73" s="45"/>
      <c r="DCN73" s="45"/>
      <c r="DCO73" s="45"/>
      <c r="DCP73" s="45"/>
      <c r="DCQ73" s="45"/>
      <c r="DCR73" s="45"/>
      <c r="DCS73" s="45"/>
      <c r="DCT73" s="45"/>
      <c r="DCU73" s="45"/>
      <c r="DCV73" s="45"/>
      <c r="DCW73" s="45"/>
      <c r="DCX73" s="45"/>
      <c r="DCY73" s="45"/>
      <c r="DCZ73" s="45"/>
      <c r="DDA73" s="45"/>
      <c r="DDB73" s="45"/>
      <c r="DDC73" s="45"/>
      <c r="DDD73" s="45"/>
      <c r="DDE73" s="45"/>
      <c r="DDF73" s="45"/>
      <c r="DDG73" s="45"/>
      <c r="DDH73" s="45"/>
      <c r="DDI73" s="45"/>
      <c r="DDJ73" s="45"/>
      <c r="DDK73" s="45"/>
      <c r="DDL73" s="45"/>
      <c r="DDM73" s="45"/>
      <c r="DDN73" s="45"/>
      <c r="DDO73" s="45"/>
      <c r="DDP73" s="45"/>
      <c r="DDQ73" s="45"/>
      <c r="DDR73" s="45"/>
      <c r="DDS73" s="45"/>
      <c r="DDT73" s="45"/>
      <c r="DDU73" s="45"/>
      <c r="DDV73" s="45"/>
      <c r="DDW73" s="45"/>
      <c r="DDX73" s="45"/>
      <c r="DDY73" s="45"/>
      <c r="DDZ73" s="45"/>
      <c r="DEA73" s="45"/>
      <c r="DEB73" s="45"/>
      <c r="DEC73" s="45"/>
      <c r="DED73" s="45"/>
      <c r="DEE73" s="45"/>
      <c r="DEF73" s="45"/>
      <c r="DEG73" s="45"/>
      <c r="DEH73" s="45"/>
      <c r="DEI73" s="45"/>
      <c r="DEJ73" s="45"/>
      <c r="DEK73" s="45"/>
      <c r="DEL73" s="45"/>
      <c r="DEM73" s="45"/>
      <c r="DEN73" s="45"/>
      <c r="DEO73" s="45"/>
      <c r="DEP73" s="45"/>
      <c r="DEQ73" s="45"/>
      <c r="DER73" s="45"/>
      <c r="DES73" s="45"/>
      <c r="DET73" s="45"/>
      <c r="DEU73" s="45"/>
      <c r="DEV73" s="45"/>
      <c r="DEW73" s="45"/>
      <c r="DEX73" s="45"/>
      <c r="DEY73" s="45"/>
      <c r="DEZ73" s="45"/>
      <c r="DFA73" s="45"/>
      <c r="DFB73" s="45"/>
      <c r="DFC73" s="45"/>
      <c r="DFD73" s="45"/>
      <c r="DFE73" s="45"/>
      <c r="DFF73" s="45"/>
      <c r="DFG73" s="45"/>
      <c r="DFH73" s="45"/>
      <c r="DFI73" s="45"/>
      <c r="DFJ73" s="45"/>
      <c r="DFK73" s="45"/>
      <c r="DFL73" s="45"/>
      <c r="DFM73" s="45"/>
      <c r="DFN73" s="45"/>
      <c r="DFO73" s="45"/>
      <c r="DFP73" s="45"/>
      <c r="DFQ73" s="45"/>
      <c r="DFR73" s="45"/>
      <c r="DFS73" s="45"/>
      <c r="DFT73" s="45"/>
      <c r="DFU73" s="45"/>
      <c r="DFV73" s="45"/>
      <c r="DFW73" s="45"/>
      <c r="DFX73" s="45"/>
      <c r="DFY73" s="45"/>
      <c r="DFZ73" s="45"/>
      <c r="DGA73" s="45"/>
      <c r="DGB73" s="45"/>
      <c r="DGC73" s="45"/>
      <c r="DGD73" s="45"/>
      <c r="DGE73" s="45"/>
      <c r="DGF73" s="45"/>
      <c r="DGG73" s="45"/>
      <c r="DGH73" s="45"/>
      <c r="DGI73" s="45"/>
      <c r="DGJ73" s="45"/>
      <c r="DGK73" s="45"/>
      <c r="DGL73" s="45"/>
      <c r="DGM73" s="45"/>
      <c r="DGN73" s="45"/>
      <c r="DGO73" s="45"/>
      <c r="DGP73" s="45"/>
      <c r="DGQ73" s="45"/>
      <c r="DGR73" s="45"/>
      <c r="DGS73" s="45"/>
      <c r="DGT73" s="45"/>
      <c r="DGU73" s="45"/>
      <c r="DGV73" s="45"/>
      <c r="DGW73" s="45"/>
      <c r="DGX73" s="45"/>
      <c r="DGY73" s="45"/>
      <c r="DGZ73" s="45"/>
      <c r="DHA73" s="45"/>
      <c r="DHB73" s="45"/>
      <c r="DHC73" s="45"/>
      <c r="DHD73" s="45"/>
      <c r="DHE73" s="45"/>
      <c r="DHF73" s="45"/>
      <c r="DHG73" s="45"/>
      <c r="DHH73" s="45"/>
      <c r="DHI73" s="45"/>
      <c r="DHJ73" s="45"/>
      <c r="DHK73" s="45"/>
      <c r="DHL73" s="45"/>
      <c r="DHM73" s="45"/>
      <c r="DHN73" s="45"/>
      <c r="DHO73" s="45"/>
      <c r="DHP73" s="45"/>
      <c r="DHQ73" s="45"/>
      <c r="DHR73" s="45"/>
      <c r="DHS73" s="45"/>
      <c r="DHT73" s="45"/>
      <c r="DHU73" s="45"/>
      <c r="DHV73" s="45"/>
      <c r="DHW73" s="45"/>
      <c r="DHX73" s="45"/>
      <c r="DHY73" s="45"/>
      <c r="DHZ73" s="45"/>
      <c r="DIA73" s="45"/>
      <c r="DIB73" s="45"/>
      <c r="DIC73" s="45"/>
      <c r="DID73" s="45"/>
      <c r="DIE73" s="45"/>
      <c r="DIF73" s="45"/>
      <c r="DIG73" s="45"/>
      <c r="DIH73" s="45"/>
      <c r="DII73" s="45"/>
      <c r="DIJ73" s="45"/>
      <c r="DIK73" s="45"/>
      <c r="DIL73" s="45"/>
      <c r="DIM73" s="45"/>
      <c r="DIN73" s="45"/>
      <c r="DIO73" s="45"/>
      <c r="DIP73" s="45"/>
      <c r="DIQ73" s="45"/>
      <c r="DIR73" s="45"/>
      <c r="DIS73" s="45"/>
      <c r="DIT73" s="45"/>
      <c r="DIU73" s="45"/>
      <c r="DIV73" s="45"/>
      <c r="DIW73" s="45"/>
      <c r="DIX73" s="45"/>
      <c r="DIY73" s="45"/>
      <c r="DIZ73" s="45"/>
      <c r="DJA73" s="45"/>
      <c r="DJB73" s="45"/>
      <c r="DJC73" s="45"/>
      <c r="DJD73" s="45"/>
      <c r="DJE73" s="45"/>
      <c r="DJF73" s="45"/>
      <c r="DJG73" s="45"/>
      <c r="DJH73" s="45"/>
      <c r="DJI73" s="45"/>
      <c r="DJJ73" s="45"/>
      <c r="DJK73" s="45"/>
      <c r="DJL73" s="45"/>
      <c r="DJM73" s="45"/>
      <c r="DJN73" s="45"/>
      <c r="DJO73" s="45"/>
      <c r="DJP73" s="45"/>
      <c r="DJQ73" s="45"/>
      <c r="DJR73" s="45"/>
      <c r="DJS73" s="45"/>
      <c r="DJT73" s="45"/>
      <c r="DJU73" s="45"/>
      <c r="DJV73" s="45"/>
      <c r="DJW73" s="45"/>
      <c r="DJX73" s="45"/>
      <c r="DJY73" s="45"/>
      <c r="DJZ73" s="45"/>
      <c r="DKA73" s="45"/>
      <c r="DKB73" s="45"/>
      <c r="DKC73" s="45"/>
      <c r="DKD73" s="45"/>
      <c r="DKE73" s="45"/>
      <c r="DKF73" s="45"/>
      <c r="DKG73" s="45"/>
      <c r="DKH73" s="45"/>
      <c r="DKI73" s="45"/>
      <c r="DKJ73" s="45"/>
      <c r="DKK73" s="45"/>
      <c r="DKL73" s="45"/>
      <c r="DKM73" s="45"/>
      <c r="DKN73" s="45"/>
      <c r="DKO73" s="45"/>
      <c r="DKP73" s="45"/>
      <c r="DKQ73" s="45"/>
      <c r="DKR73" s="45"/>
      <c r="DKS73" s="45"/>
      <c r="DKT73" s="45"/>
      <c r="DKU73" s="45"/>
      <c r="DKV73" s="45"/>
      <c r="DKW73" s="45"/>
      <c r="DKX73" s="45"/>
      <c r="DKY73" s="45"/>
      <c r="DKZ73" s="45"/>
      <c r="DLA73" s="45"/>
      <c r="DLB73" s="45"/>
      <c r="DLC73" s="45"/>
      <c r="DLD73" s="45"/>
      <c r="DLE73" s="45"/>
      <c r="DLF73" s="45"/>
      <c r="DLG73" s="45"/>
      <c r="DLH73" s="45"/>
      <c r="DLI73" s="45"/>
      <c r="DLJ73" s="45"/>
      <c r="DLK73" s="45"/>
      <c r="DLL73" s="45"/>
      <c r="DLM73" s="45"/>
      <c r="DLN73" s="45"/>
      <c r="DLO73" s="45"/>
      <c r="DLP73" s="45"/>
      <c r="DLQ73" s="45"/>
      <c r="DLR73" s="45"/>
      <c r="DLS73" s="45"/>
      <c r="DLT73" s="45"/>
      <c r="DLU73" s="45"/>
      <c r="DLV73" s="45"/>
      <c r="DLW73" s="45"/>
      <c r="DLX73" s="45"/>
      <c r="DLY73" s="45"/>
      <c r="DLZ73" s="45"/>
      <c r="DMA73" s="45"/>
      <c r="DMB73" s="45"/>
      <c r="DMC73" s="45"/>
      <c r="DMD73" s="45"/>
      <c r="DME73" s="45"/>
      <c r="DMF73" s="45"/>
      <c r="DMG73" s="45"/>
      <c r="DMH73" s="45"/>
      <c r="DMI73" s="45"/>
      <c r="DMJ73" s="45"/>
      <c r="DMK73" s="45"/>
      <c r="DML73" s="45"/>
      <c r="DMM73" s="45"/>
      <c r="DMN73" s="45"/>
      <c r="DMO73" s="45"/>
      <c r="DMP73" s="45"/>
      <c r="DMQ73" s="45"/>
      <c r="DMR73" s="45"/>
      <c r="DMS73" s="45"/>
      <c r="DMT73" s="45"/>
      <c r="DMU73" s="45"/>
      <c r="DMV73" s="45"/>
      <c r="DMW73" s="45"/>
      <c r="DMX73" s="45"/>
      <c r="DMY73" s="45"/>
      <c r="DMZ73" s="45"/>
      <c r="DNA73" s="45"/>
      <c r="DNB73" s="45"/>
      <c r="DNC73" s="45"/>
      <c r="DND73" s="45"/>
      <c r="DNE73" s="45"/>
      <c r="DNF73" s="45"/>
      <c r="DNG73" s="45"/>
      <c r="DNH73" s="45"/>
      <c r="DNI73" s="45"/>
      <c r="DNJ73" s="45"/>
      <c r="DNK73" s="45"/>
      <c r="DNL73" s="45"/>
      <c r="DNM73" s="45"/>
      <c r="DNN73" s="45"/>
      <c r="DNO73" s="45"/>
      <c r="DNP73" s="45"/>
      <c r="DNQ73" s="45"/>
      <c r="DNR73" s="45"/>
      <c r="DNS73" s="45"/>
      <c r="DNT73" s="45"/>
      <c r="DNU73" s="45"/>
      <c r="DNV73" s="45"/>
      <c r="DNW73" s="45"/>
      <c r="DNX73" s="45"/>
      <c r="DNY73" s="45"/>
      <c r="DNZ73" s="45"/>
      <c r="DOA73" s="45"/>
      <c r="DOB73" s="45"/>
      <c r="DOC73" s="45"/>
      <c r="DOD73" s="45"/>
      <c r="DOE73" s="45"/>
      <c r="DOF73" s="45"/>
      <c r="DOG73" s="45"/>
      <c r="DOH73" s="45"/>
      <c r="DOI73" s="45"/>
      <c r="DOJ73" s="45"/>
      <c r="DOK73" s="45"/>
      <c r="DOL73" s="45"/>
      <c r="DOM73" s="45"/>
      <c r="DON73" s="45"/>
      <c r="DOO73" s="45"/>
      <c r="DOP73" s="45"/>
      <c r="DOQ73" s="45"/>
      <c r="DOR73" s="45"/>
      <c r="DOS73" s="45"/>
      <c r="DOT73" s="45"/>
      <c r="DOU73" s="45"/>
      <c r="DOV73" s="45"/>
      <c r="DOW73" s="45"/>
      <c r="DOX73" s="45"/>
      <c r="DOY73" s="45"/>
      <c r="DOZ73" s="45"/>
      <c r="DPA73" s="45"/>
      <c r="DPB73" s="45"/>
      <c r="DPC73" s="45"/>
      <c r="DPD73" s="45"/>
      <c r="DPE73" s="45"/>
      <c r="DPF73" s="45"/>
      <c r="DPG73" s="45"/>
      <c r="DPH73" s="45"/>
      <c r="DPI73" s="45"/>
      <c r="DPJ73" s="45"/>
      <c r="DPK73" s="45"/>
      <c r="DPL73" s="45"/>
      <c r="DPM73" s="45"/>
      <c r="DPN73" s="45"/>
      <c r="DPO73" s="45"/>
      <c r="DPP73" s="45"/>
      <c r="DPQ73" s="45"/>
      <c r="DPR73" s="45"/>
      <c r="DPS73" s="45"/>
      <c r="DPT73" s="45"/>
      <c r="DPU73" s="45"/>
      <c r="DPV73" s="45"/>
      <c r="DPW73" s="45"/>
      <c r="DPX73" s="45"/>
      <c r="DPY73" s="45"/>
      <c r="DPZ73" s="45"/>
      <c r="DQA73" s="45"/>
      <c r="DQB73" s="45"/>
      <c r="DQC73" s="45"/>
      <c r="DQD73" s="45"/>
      <c r="DQE73" s="45"/>
      <c r="DQF73" s="45"/>
      <c r="DQG73" s="45"/>
      <c r="DQH73" s="45"/>
      <c r="DQI73" s="45"/>
      <c r="DQJ73" s="45"/>
      <c r="DQK73" s="45"/>
      <c r="DQL73" s="45"/>
      <c r="DQM73" s="45"/>
      <c r="DQN73" s="45"/>
      <c r="DQO73" s="45"/>
      <c r="DQP73" s="45"/>
      <c r="DQQ73" s="45"/>
      <c r="DQR73" s="45"/>
      <c r="DQS73" s="45"/>
      <c r="DQT73" s="45"/>
      <c r="DQU73" s="45"/>
      <c r="DQV73" s="45"/>
      <c r="DQW73" s="45"/>
      <c r="DQX73" s="45"/>
      <c r="DQY73" s="45"/>
      <c r="DQZ73" s="45"/>
      <c r="DRA73" s="45"/>
      <c r="DRB73" s="45"/>
      <c r="DRC73" s="45"/>
      <c r="DRD73" s="45"/>
      <c r="DRE73" s="45"/>
      <c r="DRF73" s="45"/>
      <c r="DRG73" s="45"/>
      <c r="DRH73" s="45"/>
      <c r="DRI73" s="45"/>
      <c r="DRJ73" s="45"/>
      <c r="DRK73" s="45"/>
      <c r="DRL73" s="45"/>
      <c r="DRM73" s="45"/>
      <c r="DRN73" s="45"/>
      <c r="DRO73" s="45"/>
      <c r="DRP73" s="45"/>
      <c r="DRQ73" s="45"/>
      <c r="DRR73" s="45"/>
      <c r="DRS73" s="45"/>
      <c r="DRT73" s="45"/>
      <c r="DRU73" s="45"/>
      <c r="DRV73" s="45"/>
      <c r="DRW73" s="45"/>
      <c r="DRX73" s="45"/>
      <c r="DRY73" s="45"/>
      <c r="DRZ73" s="45"/>
      <c r="DSA73" s="45"/>
      <c r="DSB73" s="45"/>
      <c r="DSC73" s="45"/>
      <c r="DSD73" s="45"/>
      <c r="DSE73" s="45"/>
      <c r="DSF73" s="45"/>
      <c r="DSG73" s="45"/>
      <c r="DSH73" s="45"/>
      <c r="DSI73" s="45"/>
      <c r="DSJ73" s="45"/>
      <c r="DSK73" s="45"/>
      <c r="DSL73" s="45"/>
      <c r="DSM73" s="45"/>
      <c r="DSN73" s="45"/>
      <c r="DSO73" s="45"/>
      <c r="DSP73" s="45"/>
      <c r="DSQ73" s="45"/>
      <c r="DSR73" s="45"/>
      <c r="DSS73" s="45"/>
      <c r="DST73" s="45"/>
      <c r="DSU73" s="45"/>
      <c r="DSV73" s="45"/>
      <c r="DSW73" s="45"/>
      <c r="DSX73" s="45"/>
      <c r="DSY73" s="45"/>
      <c r="DSZ73" s="45"/>
      <c r="DTA73" s="45"/>
      <c r="DTB73" s="45"/>
      <c r="DTC73" s="45"/>
      <c r="DTD73" s="45"/>
      <c r="DTE73" s="45"/>
      <c r="DTF73" s="45"/>
      <c r="DTG73" s="45"/>
      <c r="DTH73" s="45"/>
      <c r="DTI73" s="45"/>
      <c r="DTJ73" s="45"/>
      <c r="DTK73" s="45"/>
      <c r="DTL73" s="45"/>
      <c r="DTM73" s="45"/>
      <c r="DTN73" s="45"/>
      <c r="DTO73" s="45"/>
      <c r="DTP73" s="45"/>
      <c r="DTQ73" s="45"/>
      <c r="DTR73" s="45"/>
      <c r="DTS73" s="45"/>
      <c r="DTT73" s="45"/>
      <c r="DTU73" s="45"/>
      <c r="DTV73" s="45"/>
      <c r="DTW73" s="45"/>
      <c r="DTX73" s="45"/>
      <c r="DTY73" s="45"/>
      <c r="DTZ73" s="45"/>
      <c r="DUA73" s="45"/>
      <c r="DUB73" s="45"/>
      <c r="DUC73" s="45"/>
      <c r="DUD73" s="45"/>
      <c r="DUE73" s="45"/>
      <c r="DUF73" s="45"/>
      <c r="DUG73" s="45"/>
      <c r="DUH73" s="45"/>
      <c r="DUI73" s="45"/>
      <c r="DUJ73" s="45"/>
      <c r="DUK73" s="45"/>
      <c r="DUL73" s="45"/>
      <c r="DUM73" s="45"/>
      <c r="DUN73" s="45"/>
      <c r="DUO73" s="45"/>
      <c r="DUP73" s="45"/>
      <c r="DUQ73" s="45"/>
      <c r="DUR73" s="45"/>
      <c r="DUS73" s="45"/>
      <c r="DUT73" s="45"/>
      <c r="DUU73" s="45"/>
      <c r="DUV73" s="45"/>
      <c r="DUW73" s="45"/>
      <c r="DUX73" s="45"/>
      <c r="DUY73" s="45"/>
      <c r="DUZ73" s="45"/>
      <c r="DVA73" s="45"/>
      <c r="DVB73" s="45"/>
      <c r="DVC73" s="45"/>
      <c r="DVD73" s="45"/>
      <c r="DVE73" s="45"/>
      <c r="DVF73" s="45"/>
      <c r="DVG73" s="45"/>
      <c r="DVH73" s="45"/>
      <c r="DVI73" s="45"/>
      <c r="DVJ73" s="45"/>
      <c r="DVK73" s="45"/>
      <c r="DVL73" s="45"/>
      <c r="DVM73" s="45"/>
      <c r="DVN73" s="45"/>
      <c r="DVO73" s="45"/>
      <c r="DVP73" s="45"/>
      <c r="DVQ73" s="45"/>
      <c r="DVR73" s="45"/>
      <c r="DVS73" s="45"/>
      <c r="DVT73" s="45"/>
      <c r="DVU73" s="45"/>
      <c r="DVV73" s="45"/>
      <c r="DVW73" s="45"/>
      <c r="DVX73" s="45"/>
      <c r="DVY73" s="45"/>
      <c r="DVZ73" s="45"/>
      <c r="DWA73" s="45"/>
      <c r="DWB73" s="45"/>
      <c r="DWC73" s="45"/>
      <c r="DWD73" s="45"/>
      <c r="DWE73" s="45"/>
      <c r="DWF73" s="45"/>
      <c r="DWG73" s="45"/>
      <c r="DWH73" s="45"/>
      <c r="DWI73" s="45"/>
      <c r="DWJ73" s="45"/>
      <c r="DWK73" s="45"/>
      <c r="DWL73" s="45"/>
      <c r="DWM73" s="45"/>
      <c r="DWN73" s="45"/>
      <c r="DWO73" s="45"/>
      <c r="DWP73" s="45"/>
      <c r="DWQ73" s="45"/>
      <c r="DWR73" s="45"/>
      <c r="DWS73" s="45"/>
      <c r="DWT73" s="45"/>
      <c r="DWU73" s="45"/>
      <c r="DWV73" s="45"/>
      <c r="DWW73" s="45"/>
      <c r="DWX73" s="45"/>
      <c r="DWY73" s="45"/>
      <c r="DWZ73" s="45"/>
      <c r="DXA73" s="45"/>
      <c r="DXB73" s="45"/>
      <c r="DXC73" s="45"/>
      <c r="DXD73" s="45"/>
      <c r="DXE73" s="45"/>
      <c r="DXF73" s="45"/>
      <c r="DXG73" s="45"/>
      <c r="DXH73" s="45"/>
      <c r="DXI73" s="45"/>
      <c r="DXJ73" s="45"/>
      <c r="DXK73" s="45"/>
      <c r="DXL73" s="45"/>
      <c r="DXM73" s="45"/>
      <c r="DXN73" s="45"/>
      <c r="DXO73" s="45"/>
      <c r="DXP73" s="45"/>
      <c r="DXQ73" s="45"/>
      <c r="DXR73" s="45"/>
      <c r="DXS73" s="45"/>
      <c r="DXT73" s="45"/>
      <c r="DXU73" s="45"/>
      <c r="DXV73" s="45"/>
      <c r="DXW73" s="45"/>
      <c r="DXX73" s="45"/>
      <c r="DXY73" s="45"/>
      <c r="DXZ73" s="45"/>
      <c r="DYA73" s="45"/>
      <c r="DYB73" s="45"/>
      <c r="DYC73" s="45"/>
      <c r="DYD73" s="45"/>
      <c r="DYE73" s="45"/>
      <c r="DYF73" s="45"/>
      <c r="DYG73" s="45"/>
      <c r="DYH73" s="45"/>
      <c r="DYI73" s="45"/>
      <c r="DYJ73" s="45"/>
      <c r="DYK73" s="45"/>
      <c r="DYL73" s="45"/>
      <c r="DYM73" s="45"/>
      <c r="DYN73" s="45"/>
      <c r="DYO73" s="45"/>
      <c r="DYP73" s="45"/>
      <c r="DYQ73" s="45"/>
      <c r="DYR73" s="45"/>
      <c r="DYS73" s="45"/>
      <c r="DYT73" s="45"/>
      <c r="DYU73" s="45"/>
      <c r="DYV73" s="45"/>
      <c r="DYW73" s="45"/>
      <c r="DYX73" s="45"/>
      <c r="DYY73" s="45"/>
      <c r="DYZ73" s="45"/>
      <c r="DZA73" s="45"/>
      <c r="DZB73" s="45"/>
      <c r="DZC73" s="45"/>
      <c r="DZD73" s="45"/>
      <c r="DZE73" s="45"/>
      <c r="DZF73" s="45"/>
      <c r="DZG73" s="45"/>
      <c r="DZH73" s="45"/>
      <c r="DZI73" s="45"/>
      <c r="DZJ73" s="45"/>
      <c r="DZK73" s="45"/>
      <c r="DZL73" s="45"/>
      <c r="DZM73" s="45"/>
      <c r="DZN73" s="45"/>
      <c r="DZO73" s="45"/>
      <c r="DZP73" s="45"/>
      <c r="DZQ73" s="45"/>
      <c r="DZR73" s="45"/>
      <c r="DZS73" s="45"/>
      <c r="DZT73" s="45"/>
      <c r="DZU73" s="45"/>
      <c r="DZV73" s="45"/>
      <c r="DZW73" s="45"/>
      <c r="DZX73" s="45"/>
      <c r="DZY73" s="45"/>
      <c r="DZZ73" s="45"/>
      <c r="EAA73" s="45"/>
      <c r="EAB73" s="45"/>
      <c r="EAC73" s="45"/>
      <c r="EAD73" s="45"/>
      <c r="EAE73" s="45"/>
      <c r="EAF73" s="45"/>
      <c r="EAG73" s="45"/>
      <c r="EAH73" s="45"/>
      <c r="EAI73" s="45"/>
      <c r="EAJ73" s="45"/>
      <c r="EAK73" s="45"/>
      <c r="EAL73" s="45"/>
      <c r="EAM73" s="45"/>
      <c r="EAN73" s="45"/>
      <c r="EAO73" s="45"/>
      <c r="EAP73" s="45"/>
      <c r="EAQ73" s="45"/>
      <c r="EAR73" s="45"/>
      <c r="EAS73" s="45"/>
      <c r="EAT73" s="45"/>
      <c r="EAU73" s="45"/>
      <c r="EAV73" s="45"/>
      <c r="EAW73" s="45"/>
      <c r="EAX73" s="45"/>
      <c r="EAY73" s="45"/>
      <c r="EAZ73" s="45"/>
      <c r="EBA73" s="45"/>
      <c r="EBB73" s="45"/>
      <c r="EBC73" s="45"/>
      <c r="EBD73" s="45"/>
      <c r="EBE73" s="45"/>
      <c r="EBF73" s="45"/>
      <c r="EBG73" s="45"/>
      <c r="EBH73" s="45"/>
      <c r="EBI73" s="45"/>
      <c r="EBJ73" s="45"/>
      <c r="EBK73" s="45"/>
      <c r="EBL73" s="45"/>
      <c r="EBM73" s="45"/>
      <c r="EBN73" s="45"/>
      <c r="EBO73" s="45"/>
      <c r="EBP73" s="45"/>
      <c r="EBQ73" s="45"/>
      <c r="EBR73" s="45"/>
      <c r="EBS73" s="45"/>
      <c r="EBT73" s="45"/>
      <c r="EBU73" s="45"/>
      <c r="EBV73" s="45"/>
      <c r="EBW73" s="45"/>
      <c r="EBX73" s="45"/>
      <c r="EBY73" s="45"/>
      <c r="EBZ73" s="45"/>
      <c r="ECA73" s="45"/>
      <c r="ECB73" s="45"/>
      <c r="ECC73" s="45"/>
      <c r="ECD73" s="45"/>
      <c r="ECE73" s="45"/>
      <c r="ECF73" s="45"/>
      <c r="ECG73" s="45"/>
      <c r="ECH73" s="45"/>
      <c r="ECI73" s="45"/>
      <c r="ECJ73" s="45"/>
      <c r="ECK73" s="45"/>
      <c r="ECL73" s="45"/>
      <c r="ECM73" s="45"/>
      <c r="ECN73" s="45"/>
      <c r="ECO73" s="45"/>
      <c r="ECP73" s="45"/>
      <c r="ECQ73" s="45"/>
      <c r="ECR73" s="45"/>
      <c r="ECS73" s="45"/>
      <c r="ECT73" s="45"/>
      <c r="ECU73" s="45"/>
      <c r="ECV73" s="45"/>
      <c r="ECW73" s="45"/>
      <c r="ECX73" s="45"/>
      <c r="ECY73" s="45"/>
      <c r="ECZ73" s="45"/>
      <c r="EDA73" s="45"/>
      <c r="EDB73" s="45"/>
      <c r="EDC73" s="45"/>
      <c r="EDD73" s="45"/>
      <c r="EDE73" s="45"/>
      <c r="EDF73" s="45"/>
      <c r="EDG73" s="45"/>
      <c r="EDH73" s="45"/>
      <c r="EDI73" s="45"/>
      <c r="EDJ73" s="45"/>
      <c r="EDK73" s="45"/>
      <c r="EDL73" s="45"/>
      <c r="EDM73" s="45"/>
      <c r="EDN73" s="45"/>
      <c r="EDO73" s="45"/>
      <c r="EDP73" s="45"/>
      <c r="EDQ73" s="45"/>
      <c r="EDR73" s="45"/>
      <c r="EDS73" s="45"/>
      <c r="EDT73" s="45"/>
      <c r="EDU73" s="45"/>
      <c r="EDV73" s="45"/>
      <c r="EDW73" s="45"/>
      <c r="EDX73" s="45"/>
      <c r="EDY73" s="45"/>
      <c r="EDZ73" s="45"/>
      <c r="EEA73" s="45"/>
      <c r="EEB73" s="45"/>
      <c r="EEC73" s="45"/>
      <c r="EED73" s="45"/>
      <c r="EEE73" s="45"/>
      <c r="EEF73" s="45"/>
      <c r="EEG73" s="45"/>
      <c r="EEH73" s="45"/>
      <c r="EEI73" s="45"/>
      <c r="EEJ73" s="45"/>
      <c r="EEK73" s="45"/>
      <c r="EEL73" s="45"/>
      <c r="EEM73" s="45"/>
      <c r="EEN73" s="45"/>
      <c r="EEO73" s="45"/>
      <c r="EEP73" s="45"/>
      <c r="EEQ73" s="45"/>
      <c r="EER73" s="45"/>
      <c r="EES73" s="45"/>
      <c r="EET73" s="45"/>
      <c r="EEU73" s="45"/>
      <c r="EEV73" s="45"/>
      <c r="EEW73" s="45"/>
      <c r="EEX73" s="45"/>
      <c r="EEY73" s="45"/>
      <c r="EEZ73" s="45"/>
      <c r="EFA73" s="45"/>
      <c r="EFB73" s="45"/>
      <c r="EFC73" s="45"/>
      <c r="EFD73" s="45"/>
      <c r="EFE73" s="45"/>
      <c r="EFF73" s="45"/>
      <c r="EFG73" s="45"/>
      <c r="EFH73" s="45"/>
      <c r="EFI73" s="45"/>
      <c r="EFJ73" s="45"/>
      <c r="EFK73" s="45"/>
      <c r="EFL73" s="45"/>
      <c r="EFM73" s="45"/>
      <c r="EFN73" s="45"/>
      <c r="EFO73" s="45"/>
      <c r="EFP73" s="45"/>
      <c r="EFQ73" s="45"/>
      <c r="EFR73" s="45"/>
      <c r="EFS73" s="45"/>
      <c r="EFT73" s="45"/>
      <c r="EFU73" s="45"/>
      <c r="EFV73" s="45"/>
      <c r="EFW73" s="45"/>
      <c r="EFX73" s="45"/>
      <c r="EFY73" s="45"/>
      <c r="EFZ73" s="45"/>
      <c r="EGA73" s="45"/>
      <c r="EGB73" s="45"/>
      <c r="EGC73" s="45"/>
      <c r="EGD73" s="45"/>
      <c r="EGE73" s="45"/>
      <c r="EGF73" s="45"/>
      <c r="EGG73" s="45"/>
      <c r="EGH73" s="45"/>
      <c r="EGI73" s="45"/>
      <c r="EGJ73" s="45"/>
      <c r="EGK73" s="45"/>
      <c r="EGL73" s="45"/>
      <c r="EGM73" s="45"/>
      <c r="EGN73" s="45"/>
      <c r="EGO73" s="45"/>
      <c r="EGP73" s="45"/>
      <c r="EGQ73" s="45"/>
      <c r="EGR73" s="45"/>
      <c r="EGS73" s="45"/>
      <c r="EGT73" s="45"/>
      <c r="EGU73" s="45"/>
      <c r="EGV73" s="45"/>
      <c r="EGW73" s="45"/>
      <c r="EGX73" s="45"/>
      <c r="EGY73" s="45"/>
      <c r="EGZ73" s="45"/>
      <c r="EHA73" s="45"/>
      <c r="EHB73" s="45"/>
      <c r="EHC73" s="45"/>
      <c r="EHD73" s="45"/>
      <c r="EHE73" s="45"/>
      <c r="EHF73" s="45"/>
      <c r="EHG73" s="45"/>
      <c r="EHH73" s="45"/>
      <c r="EHI73" s="45"/>
      <c r="EHJ73" s="45"/>
      <c r="EHK73" s="45"/>
      <c r="EHL73" s="45"/>
      <c r="EHM73" s="45"/>
      <c r="EHN73" s="45"/>
      <c r="EHO73" s="45"/>
      <c r="EHP73" s="45"/>
      <c r="EHQ73" s="45"/>
      <c r="EHR73" s="45"/>
      <c r="EHS73" s="45"/>
      <c r="EHT73" s="45"/>
      <c r="EHU73" s="45"/>
      <c r="EHV73" s="45"/>
      <c r="EHW73" s="45"/>
      <c r="EHX73" s="45"/>
      <c r="EHY73" s="45"/>
      <c r="EHZ73" s="45"/>
      <c r="EIA73" s="45"/>
      <c r="EIB73" s="45"/>
      <c r="EIC73" s="45"/>
      <c r="EID73" s="45"/>
      <c r="EIE73" s="45"/>
      <c r="EIF73" s="45"/>
      <c r="EIG73" s="45"/>
      <c r="EIH73" s="45"/>
      <c r="EII73" s="45"/>
      <c r="EIJ73" s="45"/>
      <c r="EIK73" s="45"/>
      <c r="EIL73" s="45"/>
      <c r="EIM73" s="45"/>
      <c r="EIN73" s="45"/>
      <c r="EIO73" s="45"/>
      <c r="EIP73" s="45"/>
      <c r="EIQ73" s="45"/>
      <c r="EIR73" s="45"/>
      <c r="EIS73" s="45"/>
      <c r="EIT73" s="45"/>
      <c r="EIU73" s="45"/>
      <c r="EIV73" s="45"/>
      <c r="EIW73" s="45"/>
      <c r="EIX73" s="45"/>
      <c r="EIY73" s="45"/>
      <c r="EIZ73" s="45"/>
      <c r="EJA73" s="45"/>
      <c r="EJB73" s="45"/>
      <c r="EJC73" s="45"/>
      <c r="EJD73" s="45"/>
      <c r="EJE73" s="45"/>
      <c r="EJF73" s="45"/>
      <c r="EJG73" s="45"/>
      <c r="EJH73" s="45"/>
      <c r="EJI73" s="45"/>
      <c r="EJJ73" s="45"/>
      <c r="EJK73" s="45"/>
      <c r="EJL73" s="45"/>
      <c r="EJM73" s="45"/>
      <c r="EJN73" s="45"/>
      <c r="EJO73" s="45"/>
      <c r="EJP73" s="45"/>
      <c r="EJQ73" s="45"/>
      <c r="EJR73" s="45"/>
      <c r="EJS73" s="45"/>
      <c r="EJT73" s="45"/>
      <c r="EJU73" s="45"/>
      <c r="EJV73" s="45"/>
      <c r="EJW73" s="45"/>
      <c r="EJX73" s="45"/>
      <c r="EJY73" s="45"/>
      <c r="EJZ73" s="45"/>
      <c r="EKA73" s="45"/>
      <c r="EKB73" s="45"/>
      <c r="EKC73" s="45"/>
      <c r="EKD73" s="45"/>
      <c r="EKE73" s="45"/>
      <c r="EKF73" s="45"/>
      <c r="EKG73" s="45"/>
      <c r="EKH73" s="45"/>
      <c r="EKI73" s="45"/>
      <c r="EKJ73" s="45"/>
      <c r="EKK73" s="45"/>
      <c r="EKL73" s="45"/>
      <c r="EKM73" s="45"/>
      <c r="EKN73" s="45"/>
      <c r="EKO73" s="45"/>
      <c r="EKP73" s="45"/>
      <c r="EKQ73" s="45"/>
      <c r="EKR73" s="45"/>
      <c r="EKS73" s="45"/>
      <c r="EKT73" s="45"/>
      <c r="EKU73" s="45"/>
      <c r="EKV73" s="45"/>
      <c r="EKW73" s="45"/>
      <c r="EKX73" s="45"/>
      <c r="EKY73" s="45"/>
      <c r="EKZ73" s="45"/>
      <c r="ELA73" s="45"/>
      <c r="ELB73" s="45"/>
      <c r="ELC73" s="45"/>
      <c r="ELD73" s="45"/>
      <c r="ELE73" s="45"/>
      <c r="ELF73" s="45"/>
      <c r="ELG73" s="45"/>
      <c r="ELH73" s="45"/>
      <c r="ELI73" s="45"/>
      <c r="ELJ73" s="45"/>
      <c r="ELK73" s="45"/>
      <c r="ELL73" s="45"/>
      <c r="ELM73" s="45"/>
      <c r="ELN73" s="45"/>
      <c r="ELO73" s="45"/>
      <c r="ELP73" s="45"/>
      <c r="ELQ73" s="45"/>
      <c r="ELR73" s="45"/>
      <c r="ELS73" s="45"/>
      <c r="ELT73" s="45"/>
      <c r="ELU73" s="45"/>
      <c r="ELV73" s="45"/>
      <c r="ELW73" s="45"/>
      <c r="ELX73" s="45"/>
      <c r="ELY73" s="45"/>
      <c r="ELZ73" s="45"/>
      <c r="EMA73" s="45"/>
      <c r="EMB73" s="45"/>
      <c r="EMC73" s="45"/>
      <c r="EMD73" s="45"/>
      <c r="EME73" s="45"/>
      <c r="EMF73" s="45"/>
      <c r="EMG73" s="45"/>
      <c r="EMH73" s="45"/>
      <c r="EMI73" s="45"/>
      <c r="EMJ73" s="45"/>
      <c r="EMK73" s="45"/>
      <c r="EML73" s="45"/>
      <c r="EMM73" s="45"/>
      <c r="EMN73" s="45"/>
      <c r="EMO73" s="45"/>
      <c r="EMP73" s="45"/>
      <c r="EMQ73" s="45"/>
      <c r="EMR73" s="45"/>
      <c r="EMS73" s="45"/>
      <c r="EMT73" s="45"/>
      <c r="EMU73" s="45"/>
      <c r="EMV73" s="45"/>
      <c r="EMW73" s="45"/>
      <c r="EMX73" s="45"/>
      <c r="EMY73" s="45"/>
      <c r="EMZ73" s="45"/>
      <c r="ENA73" s="45"/>
      <c r="ENB73" s="45"/>
      <c r="ENC73" s="45"/>
      <c r="END73" s="45"/>
      <c r="ENE73" s="45"/>
      <c r="ENF73" s="45"/>
      <c r="ENG73" s="45"/>
      <c r="ENH73" s="45"/>
      <c r="ENI73" s="45"/>
      <c r="ENJ73" s="45"/>
      <c r="ENK73" s="45"/>
      <c r="ENL73" s="45"/>
      <c r="ENM73" s="45"/>
      <c r="ENN73" s="45"/>
      <c r="ENO73" s="45"/>
      <c r="ENP73" s="45"/>
      <c r="ENQ73" s="45"/>
      <c r="ENR73" s="45"/>
      <c r="ENS73" s="45"/>
      <c r="ENT73" s="45"/>
      <c r="ENU73" s="45"/>
      <c r="ENV73" s="45"/>
      <c r="ENW73" s="45"/>
      <c r="ENX73" s="45"/>
      <c r="ENY73" s="45"/>
      <c r="ENZ73" s="45"/>
      <c r="EOA73" s="45"/>
      <c r="EOB73" s="45"/>
      <c r="EOC73" s="45"/>
      <c r="EOD73" s="45"/>
      <c r="EOE73" s="45"/>
      <c r="EOF73" s="45"/>
      <c r="EOG73" s="45"/>
      <c r="EOH73" s="45"/>
      <c r="EOI73" s="45"/>
      <c r="EOJ73" s="45"/>
      <c r="EOK73" s="45"/>
      <c r="EOL73" s="45"/>
      <c r="EOM73" s="45"/>
      <c r="EON73" s="45"/>
      <c r="EOO73" s="45"/>
      <c r="EOP73" s="45"/>
      <c r="EOQ73" s="45"/>
      <c r="EOR73" s="45"/>
      <c r="EOS73" s="45"/>
      <c r="EOT73" s="45"/>
      <c r="EOU73" s="45"/>
      <c r="EOV73" s="45"/>
      <c r="EOW73" s="45"/>
      <c r="EOX73" s="45"/>
      <c r="EOY73" s="45"/>
      <c r="EOZ73" s="45"/>
      <c r="EPA73" s="45"/>
      <c r="EPB73" s="45"/>
      <c r="EPC73" s="45"/>
      <c r="EPD73" s="45"/>
      <c r="EPE73" s="45"/>
      <c r="EPF73" s="45"/>
      <c r="EPG73" s="45"/>
      <c r="EPH73" s="45"/>
      <c r="EPI73" s="45"/>
      <c r="EPJ73" s="45"/>
      <c r="EPK73" s="45"/>
      <c r="EPL73" s="45"/>
      <c r="EPM73" s="45"/>
      <c r="EPN73" s="45"/>
      <c r="EPO73" s="45"/>
      <c r="EPP73" s="45"/>
      <c r="EPQ73" s="45"/>
      <c r="EPR73" s="45"/>
      <c r="EPS73" s="45"/>
      <c r="EPT73" s="45"/>
      <c r="EPU73" s="45"/>
      <c r="EPV73" s="45"/>
      <c r="EPW73" s="45"/>
      <c r="EPX73" s="45"/>
      <c r="EPY73" s="45"/>
      <c r="EPZ73" s="45"/>
      <c r="EQA73" s="45"/>
      <c r="EQB73" s="45"/>
      <c r="EQC73" s="45"/>
      <c r="EQD73" s="45"/>
      <c r="EQE73" s="45"/>
      <c r="EQF73" s="45"/>
      <c r="EQG73" s="45"/>
      <c r="EQH73" s="45"/>
      <c r="EQI73" s="45"/>
      <c r="EQJ73" s="45"/>
      <c r="EQK73" s="45"/>
      <c r="EQL73" s="45"/>
      <c r="EQM73" s="45"/>
      <c r="EQN73" s="45"/>
      <c r="EQO73" s="45"/>
      <c r="EQP73" s="45"/>
      <c r="EQQ73" s="45"/>
      <c r="EQR73" s="45"/>
      <c r="EQS73" s="45"/>
      <c r="EQT73" s="45"/>
      <c r="EQU73" s="45"/>
      <c r="EQV73" s="45"/>
      <c r="EQW73" s="45"/>
      <c r="EQX73" s="45"/>
      <c r="EQY73" s="45"/>
      <c r="EQZ73" s="45"/>
      <c r="ERA73" s="45"/>
      <c r="ERB73" s="45"/>
      <c r="ERC73" s="45"/>
      <c r="ERD73" s="45"/>
      <c r="ERE73" s="45"/>
      <c r="ERF73" s="45"/>
      <c r="ERG73" s="45"/>
      <c r="ERH73" s="45"/>
      <c r="ERI73" s="45"/>
      <c r="ERJ73" s="45"/>
      <c r="ERK73" s="45"/>
      <c r="ERL73" s="45"/>
      <c r="ERM73" s="45"/>
      <c r="ERN73" s="45"/>
      <c r="ERO73" s="45"/>
      <c r="ERP73" s="45"/>
      <c r="ERQ73" s="45"/>
      <c r="ERR73" s="45"/>
      <c r="ERS73" s="45"/>
      <c r="ERT73" s="45"/>
      <c r="ERU73" s="45"/>
      <c r="ERV73" s="45"/>
      <c r="ERW73" s="45"/>
      <c r="ERX73" s="45"/>
      <c r="ERY73" s="45"/>
      <c r="ERZ73" s="45"/>
      <c r="ESA73" s="45"/>
      <c r="ESB73" s="45"/>
      <c r="ESC73" s="45"/>
      <c r="ESD73" s="45"/>
      <c r="ESE73" s="45"/>
      <c r="ESF73" s="45"/>
      <c r="ESG73" s="45"/>
      <c r="ESH73" s="45"/>
      <c r="ESI73" s="45"/>
      <c r="ESJ73" s="45"/>
      <c r="ESK73" s="45"/>
      <c r="ESL73" s="45"/>
      <c r="ESM73" s="45"/>
      <c r="ESN73" s="45"/>
      <c r="ESO73" s="45"/>
      <c r="ESP73" s="45"/>
      <c r="ESQ73" s="45"/>
      <c r="ESR73" s="45"/>
      <c r="ESS73" s="45"/>
      <c r="EST73" s="45"/>
      <c r="ESU73" s="45"/>
      <c r="ESV73" s="45"/>
      <c r="ESW73" s="45"/>
      <c r="ESX73" s="45"/>
      <c r="ESY73" s="45"/>
      <c r="ESZ73" s="45"/>
      <c r="ETA73" s="45"/>
      <c r="ETB73" s="45"/>
      <c r="ETC73" s="45"/>
      <c r="ETD73" s="45"/>
      <c r="ETE73" s="45"/>
      <c r="ETF73" s="45"/>
      <c r="ETG73" s="45"/>
      <c r="ETH73" s="45"/>
      <c r="ETI73" s="45"/>
      <c r="ETJ73" s="45"/>
      <c r="ETK73" s="45"/>
      <c r="ETL73" s="45"/>
      <c r="ETM73" s="45"/>
      <c r="ETN73" s="45"/>
      <c r="ETO73" s="45"/>
      <c r="ETP73" s="45"/>
      <c r="ETQ73" s="45"/>
      <c r="ETR73" s="45"/>
      <c r="ETS73" s="45"/>
      <c r="ETT73" s="45"/>
      <c r="ETU73" s="45"/>
      <c r="ETV73" s="45"/>
      <c r="ETW73" s="45"/>
      <c r="ETX73" s="45"/>
      <c r="ETY73" s="45"/>
      <c r="ETZ73" s="45"/>
      <c r="EUA73" s="45"/>
      <c r="EUB73" s="45"/>
      <c r="EUC73" s="45"/>
      <c r="EUD73" s="45"/>
      <c r="EUE73" s="45"/>
      <c r="EUF73" s="45"/>
      <c r="EUG73" s="45"/>
      <c r="EUH73" s="45"/>
      <c r="EUI73" s="45"/>
      <c r="EUJ73" s="45"/>
      <c r="EUK73" s="45"/>
      <c r="EUL73" s="45"/>
      <c r="EUM73" s="45"/>
      <c r="EUN73" s="45"/>
      <c r="EUO73" s="45"/>
      <c r="EUP73" s="45"/>
      <c r="EUQ73" s="45"/>
      <c r="EUR73" s="45"/>
      <c r="EUS73" s="45"/>
      <c r="EUT73" s="45"/>
      <c r="EUU73" s="45"/>
      <c r="EUV73" s="45"/>
      <c r="EUW73" s="45"/>
      <c r="EUX73" s="45"/>
      <c r="EUY73" s="45"/>
      <c r="EUZ73" s="45"/>
      <c r="EVA73" s="45"/>
      <c r="EVB73" s="45"/>
      <c r="EVC73" s="45"/>
      <c r="EVD73" s="45"/>
      <c r="EVE73" s="45"/>
      <c r="EVF73" s="45"/>
      <c r="EVG73" s="45"/>
      <c r="EVH73" s="45"/>
      <c r="EVI73" s="45"/>
      <c r="EVJ73" s="45"/>
      <c r="EVK73" s="45"/>
      <c r="EVL73" s="45"/>
      <c r="EVM73" s="45"/>
      <c r="EVN73" s="45"/>
      <c r="EVO73" s="45"/>
      <c r="EVP73" s="45"/>
      <c r="EVQ73" s="45"/>
      <c r="EVR73" s="45"/>
      <c r="EVS73" s="45"/>
      <c r="EVT73" s="45"/>
      <c r="EVU73" s="45"/>
      <c r="EVV73" s="45"/>
      <c r="EVW73" s="45"/>
      <c r="EVX73" s="45"/>
      <c r="EVY73" s="45"/>
      <c r="EVZ73" s="45"/>
      <c r="EWA73" s="45"/>
      <c r="EWB73" s="45"/>
      <c r="EWC73" s="45"/>
      <c r="EWD73" s="45"/>
      <c r="EWE73" s="45"/>
      <c r="EWF73" s="45"/>
      <c r="EWG73" s="45"/>
      <c r="EWH73" s="45"/>
      <c r="EWI73" s="45"/>
      <c r="EWJ73" s="45"/>
      <c r="EWK73" s="45"/>
      <c r="EWL73" s="45"/>
      <c r="EWM73" s="45"/>
      <c r="EWN73" s="45"/>
      <c r="EWO73" s="45"/>
      <c r="EWP73" s="45"/>
      <c r="EWQ73" s="45"/>
      <c r="EWR73" s="45"/>
      <c r="EWS73" s="45"/>
      <c r="EWT73" s="45"/>
      <c r="EWU73" s="45"/>
      <c r="EWV73" s="45"/>
      <c r="EWW73" s="45"/>
      <c r="EWX73" s="45"/>
      <c r="EWY73" s="45"/>
      <c r="EWZ73" s="45"/>
      <c r="EXA73" s="45"/>
      <c r="EXB73" s="45"/>
      <c r="EXC73" s="45"/>
      <c r="EXD73" s="45"/>
      <c r="EXE73" s="45"/>
      <c r="EXF73" s="45"/>
      <c r="EXG73" s="45"/>
      <c r="EXH73" s="45"/>
      <c r="EXI73" s="45"/>
      <c r="EXJ73" s="45"/>
      <c r="EXK73" s="45"/>
      <c r="EXL73" s="45"/>
      <c r="EXM73" s="45"/>
      <c r="EXN73" s="45"/>
      <c r="EXO73" s="45"/>
      <c r="EXP73" s="45"/>
      <c r="EXQ73" s="45"/>
      <c r="EXR73" s="45"/>
      <c r="EXS73" s="45"/>
      <c r="EXT73" s="45"/>
      <c r="EXU73" s="45"/>
      <c r="EXV73" s="45"/>
      <c r="EXW73" s="45"/>
      <c r="EXX73" s="45"/>
      <c r="EXY73" s="45"/>
      <c r="EXZ73" s="45"/>
      <c r="EYA73" s="45"/>
      <c r="EYB73" s="45"/>
      <c r="EYC73" s="45"/>
      <c r="EYD73" s="45"/>
      <c r="EYE73" s="45"/>
      <c r="EYF73" s="45"/>
      <c r="EYG73" s="45"/>
      <c r="EYH73" s="45"/>
      <c r="EYI73" s="45"/>
      <c r="EYJ73" s="45"/>
      <c r="EYK73" s="45"/>
      <c r="EYL73" s="45"/>
      <c r="EYM73" s="45"/>
      <c r="EYN73" s="45"/>
      <c r="EYO73" s="45"/>
      <c r="EYP73" s="45"/>
      <c r="EYQ73" s="45"/>
      <c r="EYR73" s="45"/>
      <c r="EYS73" s="45"/>
      <c r="EYT73" s="45"/>
      <c r="EYU73" s="45"/>
      <c r="EYV73" s="45"/>
      <c r="EYW73" s="45"/>
      <c r="EYX73" s="45"/>
      <c r="EYY73" s="45"/>
      <c r="EYZ73" s="45"/>
      <c r="EZA73" s="45"/>
      <c r="EZB73" s="45"/>
      <c r="EZC73" s="45"/>
      <c r="EZD73" s="45"/>
      <c r="EZE73" s="45"/>
      <c r="EZF73" s="45"/>
      <c r="EZG73" s="45"/>
      <c r="EZH73" s="45"/>
      <c r="EZI73" s="45"/>
      <c r="EZJ73" s="45"/>
      <c r="EZK73" s="45"/>
      <c r="EZL73" s="45"/>
      <c r="EZM73" s="45"/>
      <c r="EZN73" s="45"/>
      <c r="EZO73" s="45"/>
      <c r="EZP73" s="45"/>
      <c r="EZQ73" s="45"/>
      <c r="EZR73" s="45"/>
      <c r="EZS73" s="45"/>
      <c r="EZT73" s="45"/>
      <c r="EZU73" s="45"/>
      <c r="EZV73" s="45"/>
      <c r="EZW73" s="45"/>
      <c r="EZX73" s="45"/>
      <c r="EZY73" s="45"/>
      <c r="EZZ73" s="45"/>
      <c r="FAA73" s="45"/>
      <c r="FAB73" s="45"/>
      <c r="FAC73" s="45"/>
      <c r="FAD73" s="45"/>
      <c r="FAE73" s="45"/>
      <c r="FAF73" s="45"/>
      <c r="FAG73" s="45"/>
      <c r="FAH73" s="45"/>
      <c r="FAI73" s="45"/>
      <c r="FAJ73" s="45"/>
      <c r="FAK73" s="45"/>
      <c r="FAL73" s="45"/>
      <c r="FAM73" s="45"/>
      <c r="FAN73" s="45"/>
      <c r="FAO73" s="45"/>
      <c r="FAP73" s="45"/>
      <c r="FAQ73" s="45"/>
      <c r="FAR73" s="45"/>
      <c r="FAS73" s="45"/>
      <c r="FAT73" s="45"/>
      <c r="FAU73" s="45"/>
      <c r="FAV73" s="45"/>
      <c r="FAW73" s="45"/>
      <c r="FAX73" s="45"/>
      <c r="FAY73" s="45"/>
      <c r="FAZ73" s="45"/>
      <c r="FBA73" s="45"/>
      <c r="FBB73" s="45"/>
      <c r="FBC73" s="45"/>
      <c r="FBD73" s="45"/>
      <c r="FBE73" s="45"/>
      <c r="FBF73" s="45"/>
      <c r="FBG73" s="45"/>
      <c r="FBH73" s="45"/>
      <c r="FBI73" s="45"/>
      <c r="FBJ73" s="45"/>
      <c r="FBK73" s="45"/>
      <c r="FBL73" s="45"/>
      <c r="FBM73" s="45"/>
      <c r="FBN73" s="45"/>
      <c r="FBO73" s="45"/>
      <c r="FBP73" s="45"/>
      <c r="FBQ73" s="45"/>
      <c r="FBR73" s="45"/>
      <c r="FBS73" s="45"/>
      <c r="FBT73" s="45"/>
      <c r="FBU73" s="45"/>
      <c r="FBV73" s="45"/>
      <c r="FBW73" s="45"/>
      <c r="FBX73" s="45"/>
      <c r="FBY73" s="45"/>
      <c r="FBZ73" s="45"/>
      <c r="FCA73" s="45"/>
      <c r="FCB73" s="45"/>
      <c r="FCC73" s="45"/>
      <c r="FCD73" s="45"/>
      <c r="FCE73" s="45"/>
      <c r="FCF73" s="45"/>
      <c r="FCG73" s="45"/>
      <c r="FCH73" s="45"/>
      <c r="FCI73" s="45"/>
      <c r="FCJ73" s="45"/>
      <c r="FCK73" s="45"/>
      <c r="FCL73" s="45"/>
      <c r="FCM73" s="45"/>
      <c r="FCN73" s="45"/>
      <c r="FCO73" s="45"/>
      <c r="FCP73" s="45"/>
      <c r="FCQ73" s="45"/>
      <c r="FCR73" s="45"/>
      <c r="FCS73" s="45"/>
      <c r="FCT73" s="45"/>
      <c r="FCU73" s="45"/>
      <c r="FCV73" s="45"/>
      <c r="FCW73" s="45"/>
      <c r="FCX73" s="45"/>
      <c r="FCY73" s="45"/>
      <c r="FCZ73" s="45"/>
      <c r="FDA73" s="45"/>
      <c r="FDB73" s="45"/>
      <c r="FDC73" s="45"/>
      <c r="FDD73" s="45"/>
      <c r="FDE73" s="45"/>
      <c r="FDF73" s="45"/>
      <c r="FDG73" s="45"/>
      <c r="FDH73" s="45"/>
      <c r="FDI73" s="45"/>
      <c r="FDJ73" s="45"/>
      <c r="FDK73" s="45"/>
      <c r="FDL73" s="45"/>
      <c r="FDM73" s="45"/>
      <c r="FDN73" s="45"/>
      <c r="FDO73" s="45"/>
      <c r="FDP73" s="45"/>
      <c r="FDQ73" s="45"/>
      <c r="FDR73" s="45"/>
      <c r="FDS73" s="45"/>
      <c r="FDT73" s="45"/>
      <c r="FDU73" s="45"/>
      <c r="FDV73" s="45"/>
      <c r="FDW73" s="45"/>
      <c r="FDX73" s="45"/>
      <c r="FDY73" s="45"/>
      <c r="FDZ73" s="45"/>
      <c r="FEA73" s="45"/>
      <c r="FEB73" s="45"/>
      <c r="FEC73" s="45"/>
      <c r="FED73" s="45"/>
      <c r="FEE73" s="45"/>
      <c r="FEF73" s="45"/>
      <c r="FEG73" s="45"/>
      <c r="FEH73" s="45"/>
      <c r="FEI73" s="45"/>
      <c r="FEJ73" s="45"/>
      <c r="FEK73" s="45"/>
      <c r="FEL73" s="45"/>
      <c r="FEM73" s="45"/>
      <c r="FEN73" s="45"/>
      <c r="FEO73" s="45"/>
      <c r="FEP73" s="45"/>
      <c r="FEQ73" s="45"/>
      <c r="FER73" s="45"/>
      <c r="FES73" s="45"/>
      <c r="FET73" s="45"/>
      <c r="FEU73" s="45"/>
      <c r="FEV73" s="45"/>
      <c r="FEW73" s="45"/>
      <c r="FEX73" s="45"/>
      <c r="FEY73" s="45"/>
      <c r="FEZ73" s="45"/>
      <c r="FFA73" s="45"/>
      <c r="FFB73" s="45"/>
      <c r="FFC73" s="45"/>
      <c r="FFD73" s="45"/>
      <c r="FFE73" s="45"/>
      <c r="FFF73" s="45"/>
      <c r="FFG73" s="45"/>
      <c r="FFH73" s="45"/>
      <c r="FFI73" s="45"/>
      <c r="FFJ73" s="45"/>
      <c r="FFK73" s="45"/>
      <c r="FFL73" s="45"/>
      <c r="FFM73" s="45"/>
      <c r="FFN73" s="45"/>
      <c r="FFO73" s="45"/>
      <c r="FFP73" s="45"/>
      <c r="FFQ73" s="45"/>
      <c r="FFR73" s="45"/>
      <c r="FFS73" s="45"/>
      <c r="FFT73" s="45"/>
      <c r="FFU73" s="45"/>
      <c r="FFV73" s="45"/>
      <c r="FFW73" s="45"/>
      <c r="FFX73" s="45"/>
      <c r="FFY73" s="45"/>
      <c r="FFZ73" s="45"/>
      <c r="FGA73" s="45"/>
      <c r="FGB73" s="45"/>
      <c r="FGC73" s="45"/>
      <c r="FGD73" s="45"/>
      <c r="FGE73" s="45"/>
      <c r="FGF73" s="45"/>
      <c r="FGG73" s="45"/>
      <c r="FGH73" s="45"/>
      <c r="FGI73" s="45"/>
      <c r="FGJ73" s="45"/>
      <c r="FGK73" s="45"/>
      <c r="FGL73" s="45"/>
      <c r="FGM73" s="45"/>
      <c r="FGN73" s="45"/>
      <c r="FGO73" s="45"/>
      <c r="FGP73" s="45"/>
      <c r="FGQ73" s="45"/>
      <c r="FGR73" s="45"/>
      <c r="FGS73" s="45"/>
      <c r="FGT73" s="45"/>
      <c r="FGU73" s="45"/>
      <c r="FGV73" s="45"/>
      <c r="FGW73" s="45"/>
      <c r="FGX73" s="45"/>
      <c r="FGY73" s="45"/>
      <c r="FGZ73" s="45"/>
      <c r="FHA73" s="45"/>
      <c r="FHB73" s="45"/>
      <c r="FHC73" s="45"/>
      <c r="FHD73" s="45"/>
      <c r="FHE73" s="45"/>
      <c r="FHF73" s="45"/>
      <c r="FHG73" s="45"/>
      <c r="FHH73" s="45"/>
      <c r="FHI73" s="45"/>
      <c r="FHJ73" s="45"/>
      <c r="FHK73" s="45"/>
      <c r="FHL73" s="45"/>
      <c r="FHM73" s="45"/>
      <c r="FHN73" s="45"/>
      <c r="FHO73" s="45"/>
      <c r="FHP73" s="45"/>
      <c r="FHQ73" s="45"/>
      <c r="FHR73" s="45"/>
      <c r="FHS73" s="45"/>
      <c r="FHT73" s="45"/>
      <c r="FHU73" s="45"/>
      <c r="FHV73" s="45"/>
      <c r="FHW73" s="45"/>
      <c r="FHX73" s="45"/>
      <c r="FHY73" s="45"/>
      <c r="FHZ73" s="45"/>
      <c r="FIA73" s="45"/>
      <c r="FIB73" s="45"/>
      <c r="FIC73" s="45"/>
      <c r="FID73" s="45"/>
      <c r="FIE73" s="45"/>
      <c r="FIF73" s="45"/>
      <c r="FIG73" s="45"/>
      <c r="FIH73" s="45"/>
      <c r="FII73" s="45"/>
      <c r="FIJ73" s="45"/>
      <c r="FIK73" s="45"/>
      <c r="FIL73" s="45"/>
      <c r="FIM73" s="45"/>
      <c r="FIN73" s="45"/>
      <c r="FIO73" s="45"/>
      <c r="FIP73" s="45"/>
      <c r="FIQ73" s="45"/>
      <c r="FIR73" s="45"/>
      <c r="FIS73" s="45"/>
      <c r="FIT73" s="45"/>
      <c r="FIU73" s="45"/>
      <c r="FIV73" s="45"/>
      <c r="FIW73" s="45"/>
      <c r="FIX73" s="45"/>
      <c r="FIY73" s="45"/>
      <c r="FIZ73" s="45"/>
      <c r="FJA73" s="45"/>
      <c r="FJB73" s="45"/>
      <c r="FJC73" s="45"/>
      <c r="FJD73" s="45"/>
      <c r="FJE73" s="45"/>
      <c r="FJF73" s="45"/>
      <c r="FJG73" s="45"/>
      <c r="FJH73" s="45"/>
      <c r="FJI73" s="45"/>
      <c r="FJJ73" s="45"/>
      <c r="FJK73" s="45"/>
      <c r="FJL73" s="45"/>
      <c r="FJM73" s="45"/>
      <c r="FJN73" s="45"/>
      <c r="FJO73" s="45"/>
      <c r="FJP73" s="45"/>
      <c r="FJQ73" s="45"/>
      <c r="FJR73" s="45"/>
      <c r="FJS73" s="45"/>
      <c r="FJT73" s="45"/>
      <c r="FJU73" s="45"/>
      <c r="FJV73" s="45"/>
      <c r="FJW73" s="45"/>
      <c r="FJX73" s="45"/>
      <c r="FJY73" s="45"/>
      <c r="FJZ73" s="45"/>
      <c r="FKA73" s="45"/>
      <c r="FKB73" s="45"/>
      <c r="FKC73" s="45"/>
      <c r="FKD73" s="45"/>
      <c r="FKE73" s="45"/>
      <c r="FKF73" s="45"/>
      <c r="FKG73" s="45"/>
      <c r="FKH73" s="45"/>
      <c r="FKI73" s="45"/>
      <c r="FKJ73" s="45"/>
      <c r="FKK73" s="45"/>
      <c r="FKL73" s="45"/>
      <c r="FKM73" s="45"/>
      <c r="FKN73" s="45"/>
      <c r="FKO73" s="45"/>
      <c r="FKP73" s="45"/>
      <c r="FKQ73" s="45"/>
      <c r="FKR73" s="45"/>
      <c r="FKS73" s="45"/>
      <c r="FKT73" s="45"/>
      <c r="FKU73" s="45"/>
      <c r="FKV73" s="45"/>
      <c r="FKW73" s="45"/>
      <c r="FKX73" s="45"/>
      <c r="FKY73" s="45"/>
      <c r="FKZ73" s="45"/>
      <c r="FLA73" s="45"/>
      <c r="FLB73" s="45"/>
      <c r="FLC73" s="45"/>
      <c r="FLD73" s="45"/>
      <c r="FLE73" s="45"/>
      <c r="FLF73" s="45"/>
      <c r="FLG73" s="45"/>
      <c r="FLH73" s="45"/>
      <c r="FLI73" s="45"/>
      <c r="FLJ73" s="45"/>
      <c r="FLK73" s="45"/>
      <c r="FLL73" s="45"/>
      <c r="FLM73" s="45"/>
      <c r="FLN73" s="45"/>
      <c r="FLO73" s="45"/>
      <c r="FLP73" s="45"/>
      <c r="FLQ73" s="45"/>
      <c r="FLR73" s="45"/>
      <c r="FLS73" s="45"/>
      <c r="FLT73" s="45"/>
      <c r="FLU73" s="45"/>
      <c r="FLV73" s="45"/>
      <c r="FLW73" s="45"/>
      <c r="FLX73" s="45"/>
      <c r="FLY73" s="45"/>
      <c r="FLZ73" s="45"/>
      <c r="FMA73" s="45"/>
      <c r="FMB73" s="45"/>
      <c r="FMC73" s="45"/>
      <c r="FMD73" s="45"/>
      <c r="FME73" s="45"/>
      <c r="FMF73" s="45"/>
      <c r="FMG73" s="45"/>
      <c r="FMH73" s="45"/>
      <c r="FMI73" s="45"/>
      <c r="FMJ73" s="45"/>
      <c r="FMK73" s="45"/>
      <c r="FML73" s="45"/>
      <c r="FMM73" s="45"/>
      <c r="FMN73" s="45"/>
      <c r="FMO73" s="45"/>
      <c r="FMP73" s="45"/>
      <c r="FMQ73" s="45"/>
      <c r="FMR73" s="45"/>
      <c r="FMS73" s="45"/>
      <c r="FMT73" s="45"/>
      <c r="FMU73" s="45"/>
      <c r="FMV73" s="45"/>
      <c r="FMW73" s="45"/>
      <c r="FMX73" s="45"/>
      <c r="FMY73" s="45"/>
      <c r="FMZ73" s="45"/>
      <c r="FNA73" s="45"/>
      <c r="FNB73" s="45"/>
      <c r="FNC73" s="45"/>
      <c r="FND73" s="45"/>
      <c r="FNE73" s="45"/>
      <c r="FNF73" s="45"/>
      <c r="FNG73" s="45"/>
      <c r="FNH73" s="45"/>
      <c r="FNI73" s="45"/>
      <c r="FNJ73" s="45"/>
      <c r="FNK73" s="45"/>
      <c r="FNL73" s="45"/>
      <c r="FNM73" s="45"/>
      <c r="FNN73" s="45"/>
      <c r="FNO73" s="45"/>
      <c r="FNP73" s="45"/>
      <c r="FNQ73" s="45"/>
      <c r="FNR73" s="45"/>
      <c r="FNS73" s="45"/>
      <c r="FNT73" s="45"/>
      <c r="FNU73" s="45"/>
      <c r="FNV73" s="45"/>
      <c r="FNW73" s="45"/>
      <c r="FNX73" s="45"/>
      <c r="FNY73" s="45"/>
      <c r="FNZ73" s="45"/>
      <c r="FOA73" s="45"/>
      <c r="FOB73" s="45"/>
      <c r="FOC73" s="45"/>
      <c r="FOD73" s="45"/>
      <c r="FOE73" s="45"/>
      <c r="FOF73" s="45"/>
      <c r="FOG73" s="45"/>
      <c r="FOH73" s="45"/>
      <c r="FOI73" s="45"/>
      <c r="FOJ73" s="45"/>
      <c r="FOK73" s="45"/>
      <c r="FOL73" s="45"/>
      <c r="FOM73" s="45"/>
      <c r="FON73" s="45"/>
      <c r="FOO73" s="45"/>
      <c r="FOP73" s="45"/>
      <c r="FOQ73" s="45"/>
      <c r="FOR73" s="45"/>
      <c r="FOS73" s="45"/>
      <c r="FOT73" s="45"/>
      <c r="FOU73" s="45"/>
      <c r="FOV73" s="45"/>
      <c r="FOW73" s="45"/>
      <c r="FOX73" s="45"/>
      <c r="FOY73" s="45"/>
      <c r="FOZ73" s="45"/>
      <c r="FPA73" s="45"/>
      <c r="FPB73" s="45"/>
      <c r="FPC73" s="45"/>
      <c r="FPD73" s="45"/>
      <c r="FPE73" s="45"/>
      <c r="FPF73" s="45"/>
      <c r="FPG73" s="45"/>
      <c r="FPH73" s="45"/>
      <c r="FPI73" s="45"/>
      <c r="FPJ73" s="45"/>
      <c r="FPK73" s="45"/>
      <c r="FPL73" s="45"/>
      <c r="FPM73" s="45"/>
      <c r="FPN73" s="45"/>
      <c r="FPO73" s="45"/>
      <c r="FPP73" s="45"/>
      <c r="FPQ73" s="45"/>
      <c r="FPR73" s="45"/>
      <c r="FPS73" s="45"/>
      <c r="FPT73" s="45"/>
      <c r="FPU73" s="45"/>
      <c r="FPV73" s="45"/>
      <c r="FPW73" s="45"/>
      <c r="FPX73" s="45"/>
      <c r="FPY73" s="45"/>
      <c r="FPZ73" s="45"/>
      <c r="FQA73" s="45"/>
      <c r="FQB73" s="45"/>
      <c r="FQC73" s="45"/>
      <c r="FQD73" s="45"/>
      <c r="FQE73" s="45"/>
      <c r="FQF73" s="45"/>
      <c r="FQG73" s="45"/>
      <c r="FQH73" s="45"/>
      <c r="FQI73" s="45"/>
      <c r="FQJ73" s="45"/>
      <c r="FQK73" s="45"/>
      <c r="FQL73" s="45"/>
      <c r="FQM73" s="45"/>
      <c r="FQN73" s="45"/>
      <c r="FQO73" s="45"/>
      <c r="FQP73" s="45"/>
      <c r="FQQ73" s="45"/>
      <c r="FQR73" s="45"/>
      <c r="FQS73" s="45"/>
      <c r="FQT73" s="45"/>
      <c r="FQU73" s="45"/>
      <c r="FQV73" s="45"/>
      <c r="FQW73" s="45"/>
      <c r="FQX73" s="45"/>
      <c r="FQY73" s="45"/>
      <c r="FQZ73" s="45"/>
      <c r="FRA73" s="45"/>
      <c r="FRB73" s="45"/>
      <c r="FRC73" s="45"/>
      <c r="FRD73" s="45"/>
      <c r="FRE73" s="45"/>
      <c r="FRF73" s="45"/>
      <c r="FRG73" s="45"/>
      <c r="FRH73" s="45"/>
      <c r="FRI73" s="45"/>
      <c r="FRJ73" s="45"/>
      <c r="FRK73" s="45"/>
      <c r="FRL73" s="45"/>
      <c r="FRM73" s="45"/>
      <c r="FRN73" s="45"/>
      <c r="FRO73" s="45"/>
      <c r="FRP73" s="45"/>
      <c r="FRQ73" s="45"/>
      <c r="FRR73" s="45"/>
      <c r="FRS73" s="45"/>
      <c r="FRT73" s="45"/>
      <c r="FRU73" s="45"/>
      <c r="FRV73" s="45"/>
      <c r="FRW73" s="45"/>
      <c r="FRX73" s="45"/>
      <c r="FRY73" s="45"/>
      <c r="FRZ73" s="45"/>
      <c r="FSA73" s="45"/>
      <c r="FSB73" s="45"/>
      <c r="FSC73" s="45"/>
      <c r="FSD73" s="45"/>
      <c r="FSE73" s="45"/>
      <c r="FSF73" s="45"/>
      <c r="FSG73" s="45"/>
      <c r="FSH73" s="45"/>
      <c r="FSI73" s="45"/>
      <c r="FSJ73" s="45"/>
      <c r="FSK73" s="45"/>
      <c r="FSL73" s="45"/>
      <c r="FSM73" s="45"/>
      <c r="FSN73" s="45"/>
      <c r="FSO73" s="45"/>
      <c r="FSP73" s="45"/>
      <c r="FSQ73" s="45"/>
      <c r="FSR73" s="45"/>
      <c r="FSS73" s="45"/>
      <c r="FST73" s="45"/>
      <c r="FSU73" s="45"/>
      <c r="FSV73" s="45"/>
      <c r="FSW73" s="45"/>
      <c r="FSX73" s="45"/>
      <c r="FSY73" s="45"/>
      <c r="FSZ73" s="45"/>
      <c r="FTA73" s="45"/>
      <c r="FTB73" s="45"/>
      <c r="FTC73" s="45"/>
      <c r="FTD73" s="45"/>
      <c r="FTE73" s="45"/>
      <c r="FTF73" s="45"/>
      <c r="FTG73" s="45"/>
      <c r="FTH73" s="45"/>
      <c r="FTI73" s="45"/>
      <c r="FTJ73" s="45"/>
      <c r="FTK73" s="45"/>
      <c r="FTL73" s="45"/>
      <c r="FTM73" s="45"/>
      <c r="FTN73" s="45"/>
      <c r="FTO73" s="45"/>
      <c r="FTP73" s="45"/>
      <c r="FTQ73" s="45"/>
      <c r="FTR73" s="45"/>
      <c r="FTS73" s="45"/>
      <c r="FTT73" s="45"/>
      <c r="FTU73" s="45"/>
      <c r="FTV73" s="45"/>
      <c r="FTW73" s="45"/>
      <c r="FTX73" s="45"/>
      <c r="FTY73" s="45"/>
      <c r="FTZ73" s="45"/>
      <c r="FUA73" s="45"/>
      <c r="FUB73" s="45"/>
      <c r="FUC73" s="45"/>
      <c r="FUD73" s="45"/>
      <c r="FUE73" s="45"/>
      <c r="FUF73" s="45"/>
      <c r="FUG73" s="45"/>
      <c r="FUH73" s="45"/>
      <c r="FUI73" s="45"/>
      <c r="FUJ73" s="45"/>
      <c r="FUK73" s="45"/>
      <c r="FUL73" s="45"/>
      <c r="FUM73" s="45"/>
      <c r="FUN73" s="45"/>
      <c r="FUO73" s="45"/>
      <c r="FUP73" s="45"/>
      <c r="FUQ73" s="45"/>
      <c r="FUR73" s="45"/>
      <c r="FUS73" s="45"/>
      <c r="FUT73" s="45"/>
      <c r="FUU73" s="45"/>
      <c r="FUV73" s="45"/>
      <c r="FUW73" s="45"/>
      <c r="FUX73" s="45"/>
      <c r="FUY73" s="45"/>
      <c r="FUZ73" s="45"/>
      <c r="FVA73" s="45"/>
      <c r="FVB73" s="45"/>
      <c r="FVC73" s="45"/>
      <c r="FVD73" s="45"/>
      <c r="FVE73" s="45"/>
      <c r="FVF73" s="45"/>
      <c r="FVG73" s="45"/>
      <c r="FVH73" s="45"/>
      <c r="FVI73" s="45"/>
      <c r="FVJ73" s="45"/>
      <c r="FVK73" s="45"/>
      <c r="FVL73" s="45"/>
      <c r="FVM73" s="45"/>
      <c r="FVN73" s="45"/>
      <c r="FVO73" s="45"/>
      <c r="FVP73" s="45"/>
      <c r="FVQ73" s="45"/>
      <c r="FVR73" s="45"/>
      <c r="FVS73" s="45"/>
      <c r="FVT73" s="45"/>
      <c r="FVU73" s="45"/>
      <c r="FVV73" s="45"/>
      <c r="FVW73" s="45"/>
      <c r="FVX73" s="45"/>
      <c r="FVY73" s="45"/>
      <c r="FVZ73" s="45"/>
      <c r="FWA73" s="45"/>
      <c r="FWB73" s="45"/>
      <c r="FWC73" s="45"/>
      <c r="FWD73" s="45"/>
      <c r="FWE73" s="45"/>
      <c r="FWF73" s="45"/>
      <c r="FWG73" s="45"/>
      <c r="FWH73" s="45"/>
      <c r="FWI73" s="45"/>
      <c r="FWJ73" s="45"/>
      <c r="FWK73" s="45"/>
      <c r="FWL73" s="45"/>
      <c r="FWM73" s="45"/>
      <c r="FWN73" s="45"/>
      <c r="FWO73" s="45"/>
      <c r="FWP73" s="45"/>
      <c r="FWQ73" s="45"/>
      <c r="FWR73" s="45"/>
      <c r="FWS73" s="45"/>
      <c r="FWT73" s="45"/>
      <c r="FWU73" s="45"/>
      <c r="FWV73" s="45"/>
      <c r="FWW73" s="45"/>
      <c r="FWX73" s="45"/>
      <c r="FWY73" s="45"/>
      <c r="FWZ73" s="45"/>
      <c r="FXA73" s="45"/>
      <c r="FXB73" s="45"/>
      <c r="FXC73" s="45"/>
      <c r="FXD73" s="45"/>
      <c r="FXE73" s="45"/>
      <c r="FXF73" s="45"/>
      <c r="FXG73" s="45"/>
      <c r="FXH73" s="45"/>
      <c r="FXI73" s="45"/>
      <c r="FXJ73" s="45"/>
      <c r="FXK73" s="45"/>
      <c r="FXL73" s="45"/>
      <c r="FXM73" s="45"/>
      <c r="FXN73" s="45"/>
      <c r="FXO73" s="45"/>
      <c r="FXP73" s="45"/>
      <c r="FXQ73" s="45"/>
      <c r="FXR73" s="45"/>
      <c r="FXS73" s="45"/>
      <c r="FXT73" s="45"/>
      <c r="FXU73" s="45"/>
      <c r="FXV73" s="45"/>
      <c r="FXW73" s="45"/>
      <c r="FXX73" s="45"/>
      <c r="FXY73" s="45"/>
      <c r="FXZ73" s="45"/>
      <c r="FYA73" s="45"/>
      <c r="FYB73" s="45"/>
      <c r="FYC73" s="45"/>
      <c r="FYD73" s="45"/>
      <c r="FYE73" s="45"/>
      <c r="FYF73" s="45"/>
      <c r="FYG73" s="45"/>
      <c r="FYH73" s="45"/>
      <c r="FYI73" s="45"/>
      <c r="FYJ73" s="45"/>
      <c r="FYK73" s="45"/>
      <c r="FYL73" s="45"/>
      <c r="FYM73" s="45"/>
      <c r="FYN73" s="45"/>
      <c r="FYO73" s="45"/>
      <c r="FYP73" s="45"/>
      <c r="FYQ73" s="45"/>
      <c r="FYR73" s="45"/>
      <c r="FYS73" s="45"/>
      <c r="FYT73" s="45"/>
      <c r="FYU73" s="45"/>
      <c r="FYV73" s="45"/>
      <c r="FYW73" s="45"/>
      <c r="FYX73" s="45"/>
      <c r="FYY73" s="45"/>
      <c r="FYZ73" s="45"/>
      <c r="FZA73" s="45"/>
      <c r="FZB73" s="45"/>
      <c r="FZC73" s="45"/>
      <c r="FZD73" s="45"/>
      <c r="FZE73" s="45"/>
      <c r="FZF73" s="45"/>
      <c r="FZG73" s="45"/>
      <c r="FZH73" s="45"/>
      <c r="FZI73" s="45"/>
      <c r="FZJ73" s="45"/>
      <c r="FZK73" s="45"/>
      <c r="FZL73" s="45"/>
      <c r="FZM73" s="45"/>
      <c r="FZN73" s="45"/>
      <c r="FZO73" s="45"/>
      <c r="FZP73" s="45"/>
      <c r="FZQ73" s="45"/>
      <c r="FZR73" s="45"/>
      <c r="FZS73" s="45"/>
      <c r="FZT73" s="45"/>
      <c r="FZU73" s="45"/>
      <c r="FZV73" s="45"/>
      <c r="FZW73" s="45"/>
      <c r="FZX73" s="45"/>
      <c r="FZY73" s="45"/>
      <c r="FZZ73" s="45"/>
      <c r="GAA73" s="45"/>
      <c r="GAB73" s="45"/>
      <c r="GAC73" s="45"/>
      <c r="GAD73" s="45"/>
      <c r="GAE73" s="45"/>
      <c r="GAF73" s="45"/>
      <c r="GAG73" s="45"/>
      <c r="GAH73" s="45"/>
      <c r="GAI73" s="45"/>
      <c r="GAJ73" s="45"/>
      <c r="GAK73" s="45"/>
      <c r="GAL73" s="45"/>
      <c r="GAM73" s="45"/>
      <c r="GAN73" s="45"/>
      <c r="GAO73" s="45"/>
      <c r="GAP73" s="45"/>
      <c r="GAQ73" s="45"/>
      <c r="GAR73" s="45"/>
      <c r="GAS73" s="45"/>
      <c r="GAT73" s="45"/>
      <c r="GAU73" s="45"/>
      <c r="GAV73" s="45"/>
      <c r="GAW73" s="45"/>
      <c r="GAX73" s="45"/>
      <c r="GAY73" s="45"/>
      <c r="GAZ73" s="45"/>
      <c r="GBA73" s="45"/>
      <c r="GBB73" s="45"/>
      <c r="GBC73" s="45"/>
      <c r="GBD73" s="45"/>
      <c r="GBE73" s="45"/>
      <c r="GBF73" s="45"/>
      <c r="GBG73" s="45"/>
      <c r="GBH73" s="45"/>
      <c r="GBI73" s="45"/>
      <c r="GBJ73" s="45"/>
      <c r="GBK73" s="45"/>
      <c r="GBL73" s="45"/>
      <c r="GBM73" s="45"/>
      <c r="GBN73" s="45"/>
      <c r="GBO73" s="45"/>
      <c r="GBP73" s="45"/>
      <c r="GBQ73" s="45"/>
      <c r="GBR73" s="45"/>
      <c r="GBS73" s="45"/>
      <c r="GBT73" s="45"/>
      <c r="GBU73" s="45"/>
      <c r="GBV73" s="45"/>
      <c r="GBW73" s="45"/>
      <c r="GBX73" s="45"/>
      <c r="GBY73" s="45"/>
      <c r="GBZ73" s="45"/>
      <c r="GCA73" s="45"/>
      <c r="GCB73" s="45"/>
      <c r="GCC73" s="45"/>
      <c r="GCD73" s="45"/>
      <c r="GCE73" s="45"/>
      <c r="GCF73" s="45"/>
      <c r="GCG73" s="45"/>
      <c r="GCH73" s="45"/>
      <c r="GCI73" s="45"/>
      <c r="GCJ73" s="45"/>
      <c r="GCK73" s="45"/>
      <c r="GCL73" s="45"/>
      <c r="GCM73" s="45"/>
      <c r="GCN73" s="45"/>
      <c r="GCO73" s="45"/>
      <c r="GCP73" s="45"/>
      <c r="GCQ73" s="45"/>
      <c r="GCR73" s="45"/>
      <c r="GCS73" s="45"/>
      <c r="GCT73" s="45"/>
      <c r="GCU73" s="45"/>
      <c r="GCV73" s="45"/>
      <c r="GCW73" s="45"/>
      <c r="GCX73" s="45"/>
      <c r="GCY73" s="45"/>
      <c r="GCZ73" s="45"/>
      <c r="GDA73" s="45"/>
      <c r="GDB73" s="45"/>
      <c r="GDC73" s="45"/>
      <c r="GDD73" s="45"/>
      <c r="GDE73" s="45"/>
      <c r="GDF73" s="45"/>
      <c r="GDG73" s="45"/>
      <c r="GDH73" s="45"/>
      <c r="GDI73" s="45"/>
      <c r="GDJ73" s="45"/>
      <c r="GDK73" s="45"/>
      <c r="GDL73" s="45"/>
      <c r="GDM73" s="45"/>
      <c r="GDN73" s="45"/>
      <c r="GDO73" s="45"/>
      <c r="GDP73" s="45"/>
      <c r="GDQ73" s="45"/>
      <c r="GDR73" s="45"/>
      <c r="GDS73" s="45"/>
      <c r="GDT73" s="45"/>
      <c r="GDU73" s="45"/>
      <c r="GDV73" s="45"/>
      <c r="GDW73" s="45"/>
      <c r="GDX73" s="45"/>
      <c r="GDY73" s="45"/>
      <c r="GDZ73" s="45"/>
      <c r="GEA73" s="45"/>
      <c r="GEB73" s="45"/>
      <c r="GEC73" s="45"/>
      <c r="GED73" s="45"/>
      <c r="GEE73" s="45"/>
      <c r="GEF73" s="45"/>
      <c r="GEG73" s="45"/>
      <c r="GEH73" s="45"/>
      <c r="GEI73" s="45"/>
      <c r="GEJ73" s="45"/>
      <c r="GEK73" s="45"/>
      <c r="GEL73" s="45"/>
      <c r="GEM73" s="45"/>
      <c r="GEN73" s="45"/>
      <c r="GEO73" s="45"/>
      <c r="GEP73" s="45"/>
      <c r="GEQ73" s="45"/>
      <c r="GER73" s="45"/>
      <c r="GES73" s="45"/>
      <c r="GET73" s="45"/>
      <c r="GEU73" s="45"/>
      <c r="GEV73" s="45"/>
      <c r="GEW73" s="45"/>
      <c r="GEX73" s="45"/>
      <c r="GEY73" s="45"/>
      <c r="GEZ73" s="45"/>
      <c r="GFA73" s="45"/>
      <c r="GFB73" s="45"/>
      <c r="GFC73" s="45"/>
      <c r="GFD73" s="45"/>
      <c r="GFE73" s="45"/>
      <c r="GFF73" s="45"/>
      <c r="GFG73" s="45"/>
      <c r="GFH73" s="45"/>
      <c r="GFI73" s="45"/>
      <c r="GFJ73" s="45"/>
      <c r="GFK73" s="45"/>
      <c r="GFL73" s="45"/>
      <c r="GFM73" s="45"/>
      <c r="GFN73" s="45"/>
      <c r="GFO73" s="45"/>
      <c r="GFP73" s="45"/>
      <c r="GFQ73" s="45"/>
      <c r="GFR73" s="45"/>
      <c r="GFS73" s="45"/>
      <c r="GFT73" s="45"/>
      <c r="GFU73" s="45"/>
      <c r="GFV73" s="45"/>
      <c r="GFW73" s="45"/>
      <c r="GFX73" s="45"/>
      <c r="GFY73" s="45"/>
      <c r="GFZ73" s="45"/>
      <c r="GGA73" s="45"/>
      <c r="GGB73" s="45"/>
      <c r="GGC73" s="45"/>
      <c r="GGD73" s="45"/>
      <c r="GGE73" s="45"/>
      <c r="GGF73" s="45"/>
      <c r="GGG73" s="45"/>
      <c r="GGH73" s="45"/>
      <c r="GGI73" s="45"/>
      <c r="GGJ73" s="45"/>
      <c r="GGK73" s="45"/>
      <c r="GGL73" s="45"/>
      <c r="GGM73" s="45"/>
      <c r="GGN73" s="45"/>
      <c r="GGO73" s="45"/>
      <c r="GGP73" s="45"/>
      <c r="GGQ73" s="45"/>
      <c r="GGR73" s="45"/>
      <c r="GGS73" s="45"/>
      <c r="GGT73" s="45"/>
      <c r="GGU73" s="45"/>
      <c r="GGV73" s="45"/>
      <c r="GGW73" s="45"/>
      <c r="GGX73" s="45"/>
      <c r="GGY73" s="45"/>
      <c r="GGZ73" s="45"/>
      <c r="GHA73" s="45"/>
      <c r="GHB73" s="45"/>
      <c r="GHC73" s="45"/>
      <c r="GHD73" s="45"/>
      <c r="GHE73" s="45"/>
      <c r="GHF73" s="45"/>
      <c r="GHG73" s="45"/>
      <c r="GHH73" s="45"/>
      <c r="GHI73" s="45"/>
      <c r="GHJ73" s="45"/>
      <c r="GHK73" s="45"/>
      <c r="GHL73" s="45"/>
      <c r="GHM73" s="45"/>
      <c r="GHN73" s="45"/>
      <c r="GHO73" s="45"/>
      <c r="GHP73" s="45"/>
      <c r="GHQ73" s="45"/>
      <c r="GHR73" s="45"/>
      <c r="GHS73" s="45"/>
      <c r="GHT73" s="45"/>
      <c r="GHU73" s="45"/>
      <c r="GHV73" s="45"/>
      <c r="GHW73" s="45"/>
      <c r="GHX73" s="45"/>
      <c r="GHY73" s="45"/>
      <c r="GHZ73" s="45"/>
      <c r="GIA73" s="45"/>
      <c r="GIB73" s="45"/>
      <c r="GIC73" s="45"/>
      <c r="GID73" s="45"/>
      <c r="GIE73" s="45"/>
      <c r="GIF73" s="45"/>
      <c r="GIG73" s="45"/>
      <c r="GIH73" s="45"/>
      <c r="GII73" s="45"/>
      <c r="GIJ73" s="45"/>
      <c r="GIK73" s="45"/>
      <c r="GIL73" s="45"/>
      <c r="GIM73" s="45"/>
      <c r="GIN73" s="45"/>
      <c r="GIO73" s="45"/>
      <c r="GIP73" s="45"/>
      <c r="GIQ73" s="45"/>
      <c r="GIR73" s="45"/>
      <c r="GIS73" s="45"/>
      <c r="GIT73" s="45"/>
      <c r="GIU73" s="45"/>
      <c r="GIV73" s="45"/>
      <c r="GIW73" s="45"/>
      <c r="GIX73" s="45"/>
      <c r="GIY73" s="45"/>
      <c r="GIZ73" s="45"/>
      <c r="GJA73" s="45"/>
      <c r="GJB73" s="45"/>
      <c r="GJC73" s="45"/>
      <c r="GJD73" s="45"/>
      <c r="GJE73" s="45"/>
      <c r="GJF73" s="45"/>
      <c r="GJG73" s="45"/>
      <c r="GJH73" s="45"/>
      <c r="GJI73" s="45"/>
      <c r="GJJ73" s="45"/>
      <c r="GJK73" s="45"/>
      <c r="GJL73" s="45"/>
      <c r="GJM73" s="45"/>
      <c r="GJN73" s="45"/>
      <c r="GJO73" s="45"/>
      <c r="GJP73" s="45"/>
      <c r="GJQ73" s="45"/>
      <c r="GJR73" s="45"/>
      <c r="GJS73" s="45"/>
      <c r="GJT73" s="45"/>
      <c r="GJU73" s="45"/>
      <c r="GJV73" s="45"/>
      <c r="GJW73" s="45"/>
      <c r="GJX73" s="45"/>
      <c r="GJY73" s="45"/>
      <c r="GJZ73" s="45"/>
      <c r="GKA73" s="45"/>
      <c r="GKB73" s="45"/>
      <c r="GKC73" s="45"/>
      <c r="GKD73" s="45"/>
      <c r="GKE73" s="45"/>
      <c r="GKF73" s="45"/>
      <c r="GKG73" s="45"/>
      <c r="GKH73" s="45"/>
      <c r="GKI73" s="45"/>
      <c r="GKJ73" s="45"/>
      <c r="GKK73" s="45"/>
      <c r="GKL73" s="45"/>
      <c r="GKM73" s="45"/>
      <c r="GKN73" s="45"/>
      <c r="GKO73" s="45"/>
      <c r="GKP73" s="45"/>
      <c r="GKQ73" s="45"/>
      <c r="GKR73" s="45"/>
      <c r="GKS73" s="45"/>
      <c r="GKT73" s="45"/>
      <c r="GKU73" s="45"/>
      <c r="GKV73" s="45"/>
      <c r="GKW73" s="45"/>
      <c r="GKX73" s="45"/>
      <c r="GKY73" s="45"/>
      <c r="GKZ73" s="45"/>
      <c r="GLA73" s="45"/>
      <c r="GLB73" s="45"/>
      <c r="GLC73" s="45"/>
      <c r="GLD73" s="45"/>
      <c r="GLE73" s="45"/>
      <c r="GLF73" s="45"/>
      <c r="GLG73" s="45"/>
      <c r="GLH73" s="45"/>
      <c r="GLI73" s="45"/>
      <c r="GLJ73" s="45"/>
      <c r="GLK73" s="45"/>
      <c r="GLL73" s="45"/>
      <c r="GLM73" s="45"/>
      <c r="GLN73" s="45"/>
      <c r="GLO73" s="45"/>
      <c r="GLP73" s="45"/>
      <c r="GLQ73" s="45"/>
      <c r="GLR73" s="45"/>
      <c r="GLS73" s="45"/>
      <c r="GLT73" s="45"/>
      <c r="GLU73" s="45"/>
      <c r="GLV73" s="45"/>
      <c r="GLW73" s="45"/>
      <c r="GLX73" s="45"/>
      <c r="GLY73" s="45"/>
      <c r="GLZ73" s="45"/>
      <c r="GMA73" s="45"/>
      <c r="GMB73" s="45"/>
      <c r="GMC73" s="45"/>
      <c r="GMD73" s="45"/>
      <c r="GME73" s="45"/>
      <c r="GMF73" s="45"/>
      <c r="GMG73" s="45"/>
      <c r="GMH73" s="45"/>
      <c r="GMI73" s="45"/>
      <c r="GMJ73" s="45"/>
      <c r="GMK73" s="45"/>
      <c r="GML73" s="45"/>
      <c r="GMM73" s="45"/>
      <c r="GMN73" s="45"/>
      <c r="GMO73" s="45"/>
      <c r="GMP73" s="45"/>
      <c r="GMQ73" s="45"/>
      <c r="GMR73" s="45"/>
      <c r="GMS73" s="45"/>
      <c r="GMT73" s="45"/>
      <c r="GMU73" s="45"/>
      <c r="GMV73" s="45"/>
      <c r="GMW73" s="45"/>
      <c r="GMX73" s="45"/>
      <c r="GMY73" s="45"/>
      <c r="GMZ73" s="45"/>
      <c r="GNA73" s="45"/>
      <c r="GNB73" s="45"/>
      <c r="GNC73" s="45"/>
      <c r="GND73" s="45"/>
      <c r="GNE73" s="45"/>
      <c r="GNF73" s="45"/>
      <c r="GNG73" s="45"/>
      <c r="GNH73" s="45"/>
      <c r="GNI73" s="45"/>
      <c r="GNJ73" s="45"/>
      <c r="GNK73" s="45"/>
      <c r="GNL73" s="45"/>
      <c r="GNM73" s="45"/>
      <c r="GNN73" s="45"/>
      <c r="GNO73" s="45"/>
      <c r="GNP73" s="45"/>
      <c r="GNQ73" s="45"/>
      <c r="GNR73" s="45"/>
      <c r="GNS73" s="45"/>
      <c r="GNT73" s="45"/>
      <c r="GNU73" s="45"/>
      <c r="GNV73" s="45"/>
      <c r="GNW73" s="45"/>
      <c r="GNX73" s="45"/>
      <c r="GNY73" s="45"/>
      <c r="GNZ73" s="45"/>
      <c r="GOA73" s="45"/>
      <c r="GOB73" s="45"/>
      <c r="GOC73" s="45"/>
      <c r="GOD73" s="45"/>
      <c r="GOE73" s="45"/>
      <c r="GOF73" s="45"/>
      <c r="GOG73" s="45"/>
      <c r="GOH73" s="45"/>
      <c r="GOI73" s="45"/>
      <c r="GOJ73" s="45"/>
      <c r="GOK73" s="45"/>
      <c r="GOL73" s="45"/>
      <c r="GOM73" s="45"/>
      <c r="GON73" s="45"/>
      <c r="GOO73" s="45"/>
      <c r="GOP73" s="45"/>
      <c r="GOQ73" s="45"/>
      <c r="GOR73" s="45"/>
      <c r="GOS73" s="45"/>
      <c r="GOT73" s="45"/>
      <c r="GOU73" s="45"/>
      <c r="GOV73" s="45"/>
      <c r="GOW73" s="45"/>
      <c r="GOX73" s="45"/>
      <c r="GOY73" s="45"/>
      <c r="GOZ73" s="45"/>
      <c r="GPA73" s="45"/>
      <c r="GPB73" s="45"/>
      <c r="GPC73" s="45"/>
      <c r="GPD73" s="45"/>
      <c r="GPE73" s="45"/>
      <c r="GPF73" s="45"/>
      <c r="GPG73" s="45"/>
      <c r="GPH73" s="45"/>
      <c r="GPI73" s="45"/>
      <c r="GPJ73" s="45"/>
      <c r="GPK73" s="45"/>
      <c r="GPL73" s="45"/>
      <c r="GPM73" s="45"/>
      <c r="GPN73" s="45"/>
      <c r="GPO73" s="45"/>
      <c r="GPP73" s="45"/>
      <c r="GPQ73" s="45"/>
      <c r="GPR73" s="45"/>
      <c r="GPS73" s="45"/>
      <c r="GPT73" s="45"/>
      <c r="GPU73" s="45"/>
      <c r="GPV73" s="45"/>
      <c r="GPW73" s="45"/>
      <c r="GPX73" s="45"/>
      <c r="GPY73" s="45"/>
      <c r="GPZ73" s="45"/>
      <c r="GQA73" s="45"/>
      <c r="GQB73" s="45"/>
      <c r="GQC73" s="45"/>
      <c r="GQD73" s="45"/>
      <c r="GQE73" s="45"/>
      <c r="GQF73" s="45"/>
      <c r="GQG73" s="45"/>
      <c r="GQH73" s="45"/>
      <c r="GQI73" s="45"/>
      <c r="GQJ73" s="45"/>
      <c r="GQK73" s="45"/>
      <c r="GQL73" s="45"/>
      <c r="GQM73" s="45"/>
      <c r="GQN73" s="45"/>
      <c r="GQO73" s="45"/>
      <c r="GQP73" s="45"/>
      <c r="GQQ73" s="45"/>
      <c r="GQR73" s="45"/>
      <c r="GQS73" s="45"/>
      <c r="GQT73" s="45"/>
      <c r="GQU73" s="45"/>
      <c r="GQV73" s="45"/>
      <c r="GQW73" s="45"/>
      <c r="GQX73" s="45"/>
      <c r="GQY73" s="45"/>
      <c r="GQZ73" s="45"/>
      <c r="GRA73" s="45"/>
      <c r="GRB73" s="45"/>
      <c r="GRC73" s="45"/>
      <c r="GRD73" s="45"/>
      <c r="GRE73" s="45"/>
      <c r="GRF73" s="45"/>
      <c r="GRG73" s="45"/>
      <c r="GRH73" s="45"/>
      <c r="GRI73" s="45"/>
      <c r="GRJ73" s="45"/>
      <c r="GRK73" s="45"/>
      <c r="GRL73" s="45"/>
      <c r="GRM73" s="45"/>
      <c r="GRN73" s="45"/>
      <c r="GRO73" s="45"/>
      <c r="GRP73" s="45"/>
      <c r="GRQ73" s="45"/>
      <c r="GRR73" s="45"/>
      <c r="GRS73" s="45"/>
      <c r="GRT73" s="45"/>
      <c r="GRU73" s="45"/>
      <c r="GRV73" s="45"/>
      <c r="GRW73" s="45"/>
      <c r="GRX73" s="45"/>
      <c r="GRY73" s="45"/>
      <c r="GRZ73" s="45"/>
      <c r="GSA73" s="45"/>
      <c r="GSB73" s="45"/>
      <c r="GSC73" s="45"/>
      <c r="GSD73" s="45"/>
      <c r="GSE73" s="45"/>
      <c r="GSF73" s="45"/>
      <c r="GSG73" s="45"/>
      <c r="GSH73" s="45"/>
      <c r="GSI73" s="45"/>
      <c r="GSJ73" s="45"/>
      <c r="GSK73" s="45"/>
      <c r="GSL73" s="45"/>
      <c r="GSM73" s="45"/>
      <c r="GSN73" s="45"/>
      <c r="GSO73" s="45"/>
      <c r="GSP73" s="45"/>
      <c r="GSQ73" s="45"/>
      <c r="GSR73" s="45"/>
      <c r="GSS73" s="45"/>
      <c r="GST73" s="45"/>
      <c r="GSU73" s="45"/>
      <c r="GSV73" s="45"/>
      <c r="GSW73" s="45"/>
      <c r="GSX73" s="45"/>
      <c r="GSY73" s="45"/>
      <c r="GSZ73" s="45"/>
      <c r="GTA73" s="45"/>
      <c r="GTB73" s="45"/>
      <c r="GTC73" s="45"/>
      <c r="GTD73" s="45"/>
      <c r="GTE73" s="45"/>
      <c r="GTF73" s="45"/>
      <c r="GTG73" s="45"/>
      <c r="GTH73" s="45"/>
      <c r="GTI73" s="45"/>
      <c r="GTJ73" s="45"/>
      <c r="GTK73" s="45"/>
      <c r="GTL73" s="45"/>
      <c r="GTM73" s="45"/>
      <c r="GTN73" s="45"/>
      <c r="GTO73" s="45"/>
      <c r="GTP73" s="45"/>
      <c r="GTQ73" s="45"/>
      <c r="GTR73" s="45"/>
      <c r="GTS73" s="45"/>
      <c r="GTT73" s="45"/>
      <c r="GTU73" s="45"/>
      <c r="GTV73" s="45"/>
      <c r="GTW73" s="45"/>
      <c r="GTX73" s="45"/>
      <c r="GTY73" s="45"/>
      <c r="GTZ73" s="45"/>
      <c r="GUA73" s="45"/>
      <c r="GUB73" s="45"/>
      <c r="GUC73" s="45"/>
      <c r="GUD73" s="45"/>
      <c r="GUE73" s="45"/>
      <c r="GUF73" s="45"/>
      <c r="GUG73" s="45"/>
      <c r="GUH73" s="45"/>
      <c r="GUI73" s="45"/>
      <c r="GUJ73" s="45"/>
      <c r="GUK73" s="45"/>
      <c r="GUL73" s="45"/>
      <c r="GUM73" s="45"/>
      <c r="GUN73" s="45"/>
      <c r="GUO73" s="45"/>
      <c r="GUP73" s="45"/>
      <c r="GUQ73" s="45"/>
      <c r="GUR73" s="45"/>
      <c r="GUS73" s="45"/>
      <c r="GUT73" s="45"/>
      <c r="GUU73" s="45"/>
      <c r="GUV73" s="45"/>
      <c r="GUW73" s="45"/>
      <c r="GUX73" s="45"/>
      <c r="GUY73" s="45"/>
      <c r="GUZ73" s="45"/>
      <c r="GVA73" s="45"/>
      <c r="GVB73" s="45"/>
      <c r="GVC73" s="45"/>
      <c r="GVD73" s="45"/>
      <c r="GVE73" s="45"/>
      <c r="GVF73" s="45"/>
      <c r="GVG73" s="45"/>
      <c r="GVH73" s="45"/>
      <c r="GVI73" s="45"/>
      <c r="GVJ73" s="45"/>
      <c r="GVK73" s="45"/>
      <c r="GVL73" s="45"/>
      <c r="GVM73" s="45"/>
      <c r="GVN73" s="45"/>
      <c r="GVO73" s="45"/>
      <c r="GVP73" s="45"/>
      <c r="GVQ73" s="45"/>
      <c r="GVR73" s="45"/>
      <c r="GVS73" s="45"/>
      <c r="GVT73" s="45"/>
      <c r="GVU73" s="45"/>
      <c r="GVV73" s="45"/>
      <c r="GVW73" s="45"/>
      <c r="GVX73" s="45"/>
      <c r="GVY73" s="45"/>
      <c r="GVZ73" s="45"/>
      <c r="GWA73" s="45"/>
      <c r="GWB73" s="45"/>
      <c r="GWC73" s="45"/>
      <c r="GWD73" s="45"/>
      <c r="GWE73" s="45"/>
      <c r="GWF73" s="45"/>
      <c r="GWG73" s="45"/>
      <c r="GWH73" s="45"/>
      <c r="GWI73" s="45"/>
      <c r="GWJ73" s="45"/>
      <c r="GWK73" s="45"/>
      <c r="GWL73" s="45"/>
      <c r="GWM73" s="45"/>
      <c r="GWN73" s="45"/>
      <c r="GWO73" s="45"/>
      <c r="GWP73" s="45"/>
      <c r="GWQ73" s="45"/>
      <c r="GWR73" s="45"/>
      <c r="GWS73" s="45"/>
      <c r="GWT73" s="45"/>
      <c r="GWU73" s="45"/>
      <c r="GWV73" s="45"/>
      <c r="GWW73" s="45"/>
      <c r="GWX73" s="45"/>
      <c r="GWY73" s="45"/>
      <c r="GWZ73" s="45"/>
      <c r="GXA73" s="45"/>
      <c r="GXB73" s="45"/>
      <c r="GXC73" s="45"/>
      <c r="GXD73" s="45"/>
      <c r="GXE73" s="45"/>
      <c r="GXF73" s="45"/>
      <c r="GXG73" s="45"/>
      <c r="GXH73" s="45"/>
      <c r="GXI73" s="45"/>
      <c r="GXJ73" s="45"/>
      <c r="GXK73" s="45"/>
      <c r="GXL73" s="45"/>
      <c r="GXM73" s="45"/>
      <c r="GXN73" s="45"/>
      <c r="GXO73" s="45"/>
      <c r="GXP73" s="45"/>
      <c r="GXQ73" s="45"/>
      <c r="GXR73" s="45"/>
      <c r="GXS73" s="45"/>
      <c r="GXT73" s="45"/>
      <c r="GXU73" s="45"/>
      <c r="GXV73" s="45"/>
      <c r="GXW73" s="45"/>
      <c r="GXX73" s="45"/>
      <c r="GXY73" s="45"/>
      <c r="GXZ73" s="45"/>
      <c r="GYA73" s="45"/>
      <c r="GYB73" s="45"/>
      <c r="GYC73" s="45"/>
      <c r="GYD73" s="45"/>
      <c r="GYE73" s="45"/>
      <c r="GYF73" s="45"/>
      <c r="GYG73" s="45"/>
      <c r="GYH73" s="45"/>
      <c r="GYI73" s="45"/>
      <c r="GYJ73" s="45"/>
      <c r="GYK73" s="45"/>
      <c r="GYL73" s="45"/>
      <c r="GYM73" s="45"/>
      <c r="GYN73" s="45"/>
      <c r="GYO73" s="45"/>
      <c r="GYP73" s="45"/>
      <c r="GYQ73" s="45"/>
      <c r="GYR73" s="45"/>
      <c r="GYS73" s="45"/>
      <c r="GYT73" s="45"/>
      <c r="GYU73" s="45"/>
      <c r="GYV73" s="45"/>
      <c r="GYW73" s="45"/>
      <c r="GYX73" s="45"/>
      <c r="GYY73" s="45"/>
      <c r="GYZ73" s="45"/>
      <c r="GZA73" s="45"/>
      <c r="GZB73" s="45"/>
      <c r="GZC73" s="45"/>
      <c r="GZD73" s="45"/>
      <c r="GZE73" s="45"/>
      <c r="GZF73" s="45"/>
      <c r="GZG73" s="45"/>
      <c r="GZH73" s="45"/>
      <c r="GZI73" s="45"/>
      <c r="GZJ73" s="45"/>
      <c r="GZK73" s="45"/>
      <c r="GZL73" s="45"/>
      <c r="GZM73" s="45"/>
      <c r="GZN73" s="45"/>
      <c r="GZO73" s="45"/>
      <c r="GZP73" s="45"/>
      <c r="GZQ73" s="45"/>
      <c r="GZR73" s="45"/>
      <c r="GZS73" s="45"/>
      <c r="GZT73" s="45"/>
      <c r="GZU73" s="45"/>
      <c r="GZV73" s="45"/>
      <c r="GZW73" s="45"/>
      <c r="GZX73" s="45"/>
      <c r="GZY73" s="45"/>
      <c r="GZZ73" s="45"/>
      <c r="HAA73" s="45"/>
      <c r="HAB73" s="45"/>
      <c r="HAC73" s="45"/>
      <c r="HAD73" s="45"/>
      <c r="HAE73" s="45"/>
      <c r="HAF73" s="45"/>
      <c r="HAG73" s="45"/>
      <c r="HAH73" s="45"/>
      <c r="HAI73" s="45"/>
      <c r="HAJ73" s="45"/>
      <c r="HAK73" s="45"/>
      <c r="HAL73" s="45"/>
      <c r="HAM73" s="45"/>
      <c r="HAN73" s="45"/>
      <c r="HAO73" s="45"/>
      <c r="HAP73" s="45"/>
      <c r="HAQ73" s="45"/>
      <c r="HAR73" s="45"/>
      <c r="HAS73" s="45"/>
      <c r="HAT73" s="45"/>
      <c r="HAU73" s="45"/>
      <c r="HAV73" s="45"/>
      <c r="HAW73" s="45"/>
      <c r="HAX73" s="45"/>
      <c r="HAY73" s="45"/>
      <c r="HAZ73" s="45"/>
      <c r="HBA73" s="45"/>
      <c r="HBB73" s="45"/>
      <c r="HBC73" s="45"/>
      <c r="HBD73" s="45"/>
      <c r="HBE73" s="45"/>
      <c r="HBF73" s="45"/>
      <c r="HBG73" s="45"/>
      <c r="HBH73" s="45"/>
      <c r="HBI73" s="45"/>
      <c r="HBJ73" s="45"/>
      <c r="HBK73" s="45"/>
      <c r="HBL73" s="45"/>
      <c r="HBM73" s="45"/>
      <c r="HBN73" s="45"/>
      <c r="HBO73" s="45"/>
      <c r="HBP73" s="45"/>
      <c r="HBQ73" s="45"/>
      <c r="HBR73" s="45"/>
      <c r="HBS73" s="45"/>
      <c r="HBT73" s="45"/>
      <c r="HBU73" s="45"/>
      <c r="HBV73" s="45"/>
      <c r="HBW73" s="45"/>
      <c r="HBX73" s="45"/>
      <c r="HBY73" s="45"/>
      <c r="HBZ73" s="45"/>
      <c r="HCA73" s="45"/>
      <c r="HCB73" s="45"/>
      <c r="HCC73" s="45"/>
      <c r="HCD73" s="45"/>
      <c r="HCE73" s="45"/>
      <c r="HCF73" s="45"/>
      <c r="HCG73" s="45"/>
      <c r="HCH73" s="45"/>
      <c r="HCI73" s="45"/>
      <c r="HCJ73" s="45"/>
      <c r="HCK73" s="45"/>
      <c r="HCL73" s="45"/>
      <c r="HCM73" s="45"/>
      <c r="HCN73" s="45"/>
      <c r="HCO73" s="45"/>
      <c r="HCP73" s="45"/>
      <c r="HCQ73" s="45"/>
      <c r="HCR73" s="45"/>
      <c r="HCS73" s="45"/>
      <c r="HCT73" s="45"/>
      <c r="HCU73" s="45"/>
      <c r="HCV73" s="45"/>
      <c r="HCW73" s="45"/>
      <c r="HCX73" s="45"/>
      <c r="HCY73" s="45"/>
      <c r="HCZ73" s="45"/>
      <c r="HDA73" s="45"/>
      <c r="HDB73" s="45"/>
      <c r="HDC73" s="45"/>
      <c r="HDD73" s="45"/>
      <c r="HDE73" s="45"/>
      <c r="HDF73" s="45"/>
      <c r="HDG73" s="45"/>
      <c r="HDH73" s="45"/>
      <c r="HDI73" s="45"/>
      <c r="HDJ73" s="45"/>
      <c r="HDK73" s="45"/>
      <c r="HDL73" s="45"/>
      <c r="HDM73" s="45"/>
      <c r="HDN73" s="45"/>
      <c r="HDO73" s="45"/>
      <c r="HDP73" s="45"/>
      <c r="HDQ73" s="45"/>
      <c r="HDR73" s="45"/>
      <c r="HDS73" s="45"/>
      <c r="HDT73" s="45"/>
      <c r="HDU73" s="45"/>
      <c r="HDV73" s="45"/>
      <c r="HDW73" s="45"/>
      <c r="HDX73" s="45"/>
      <c r="HDY73" s="45"/>
      <c r="HDZ73" s="45"/>
      <c r="HEA73" s="45"/>
      <c r="HEB73" s="45"/>
      <c r="HEC73" s="45"/>
      <c r="HED73" s="45"/>
      <c r="HEE73" s="45"/>
      <c r="HEF73" s="45"/>
      <c r="HEG73" s="45"/>
      <c r="HEH73" s="45"/>
      <c r="HEI73" s="45"/>
      <c r="HEJ73" s="45"/>
      <c r="HEK73" s="45"/>
      <c r="HEL73" s="45"/>
      <c r="HEM73" s="45"/>
      <c r="HEN73" s="45"/>
      <c r="HEO73" s="45"/>
      <c r="HEP73" s="45"/>
      <c r="HEQ73" s="45"/>
      <c r="HER73" s="45"/>
      <c r="HES73" s="45"/>
      <c r="HET73" s="45"/>
      <c r="HEU73" s="45"/>
      <c r="HEV73" s="45"/>
      <c r="HEW73" s="45"/>
      <c r="HEX73" s="45"/>
      <c r="HEY73" s="45"/>
      <c r="HEZ73" s="45"/>
      <c r="HFA73" s="45"/>
      <c r="HFB73" s="45"/>
      <c r="HFC73" s="45"/>
      <c r="HFD73" s="45"/>
      <c r="HFE73" s="45"/>
      <c r="HFF73" s="45"/>
      <c r="HFG73" s="45"/>
      <c r="HFH73" s="45"/>
      <c r="HFI73" s="45"/>
      <c r="HFJ73" s="45"/>
      <c r="HFK73" s="45"/>
      <c r="HFL73" s="45"/>
      <c r="HFM73" s="45"/>
      <c r="HFN73" s="45"/>
      <c r="HFO73" s="45"/>
      <c r="HFP73" s="45"/>
      <c r="HFQ73" s="45"/>
      <c r="HFR73" s="45"/>
      <c r="HFS73" s="45"/>
      <c r="HFT73" s="45"/>
      <c r="HFU73" s="45"/>
      <c r="HFV73" s="45"/>
      <c r="HFW73" s="45"/>
      <c r="HFX73" s="45"/>
      <c r="HFY73" s="45"/>
      <c r="HFZ73" s="45"/>
      <c r="HGA73" s="45"/>
      <c r="HGB73" s="45"/>
      <c r="HGC73" s="45"/>
      <c r="HGD73" s="45"/>
      <c r="HGE73" s="45"/>
      <c r="HGF73" s="45"/>
      <c r="HGG73" s="45"/>
      <c r="HGH73" s="45"/>
      <c r="HGI73" s="45"/>
      <c r="HGJ73" s="45"/>
      <c r="HGK73" s="45"/>
      <c r="HGL73" s="45"/>
      <c r="HGM73" s="45"/>
      <c r="HGN73" s="45"/>
      <c r="HGO73" s="45"/>
      <c r="HGP73" s="45"/>
      <c r="HGQ73" s="45"/>
      <c r="HGR73" s="45"/>
      <c r="HGS73" s="45"/>
      <c r="HGT73" s="45"/>
      <c r="HGU73" s="45"/>
      <c r="HGV73" s="45"/>
      <c r="HGW73" s="45"/>
      <c r="HGX73" s="45"/>
      <c r="HGY73" s="45"/>
      <c r="HGZ73" s="45"/>
      <c r="HHA73" s="45"/>
      <c r="HHB73" s="45"/>
      <c r="HHC73" s="45"/>
      <c r="HHD73" s="45"/>
      <c r="HHE73" s="45"/>
      <c r="HHF73" s="45"/>
      <c r="HHG73" s="45"/>
      <c r="HHH73" s="45"/>
      <c r="HHI73" s="45"/>
      <c r="HHJ73" s="45"/>
      <c r="HHK73" s="45"/>
      <c r="HHL73" s="45"/>
      <c r="HHM73" s="45"/>
      <c r="HHN73" s="45"/>
      <c r="HHO73" s="45"/>
      <c r="HHP73" s="45"/>
      <c r="HHQ73" s="45"/>
      <c r="HHR73" s="45"/>
      <c r="HHS73" s="45"/>
      <c r="HHT73" s="45"/>
      <c r="HHU73" s="45"/>
      <c r="HHV73" s="45"/>
      <c r="HHW73" s="45"/>
      <c r="HHX73" s="45"/>
      <c r="HHY73" s="45"/>
      <c r="HHZ73" s="45"/>
      <c r="HIA73" s="45"/>
      <c r="HIB73" s="45"/>
      <c r="HIC73" s="45"/>
      <c r="HID73" s="45"/>
      <c r="HIE73" s="45"/>
      <c r="HIF73" s="45"/>
      <c r="HIG73" s="45"/>
      <c r="HIH73" s="45"/>
      <c r="HII73" s="45"/>
      <c r="HIJ73" s="45"/>
      <c r="HIK73" s="45"/>
      <c r="HIL73" s="45"/>
      <c r="HIM73" s="45"/>
      <c r="HIN73" s="45"/>
      <c r="HIO73" s="45"/>
      <c r="HIP73" s="45"/>
      <c r="HIQ73" s="45"/>
      <c r="HIR73" s="45"/>
      <c r="HIS73" s="45"/>
      <c r="HIT73" s="45"/>
      <c r="HIU73" s="45"/>
      <c r="HIV73" s="45"/>
      <c r="HIW73" s="45"/>
      <c r="HIX73" s="45"/>
      <c r="HIY73" s="45"/>
      <c r="HIZ73" s="45"/>
      <c r="HJA73" s="45"/>
      <c r="HJB73" s="45"/>
      <c r="HJC73" s="45"/>
      <c r="HJD73" s="45"/>
      <c r="HJE73" s="45"/>
      <c r="HJF73" s="45"/>
      <c r="HJG73" s="45"/>
      <c r="HJH73" s="45"/>
      <c r="HJI73" s="45"/>
      <c r="HJJ73" s="45"/>
      <c r="HJK73" s="45"/>
      <c r="HJL73" s="45"/>
      <c r="HJM73" s="45"/>
      <c r="HJN73" s="45"/>
      <c r="HJO73" s="45"/>
      <c r="HJP73" s="45"/>
      <c r="HJQ73" s="45"/>
      <c r="HJR73" s="45"/>
      <c r="HJS73" s="45"/>
      <c r="HJT73" s="45"/>
      <c r="HJU73" s="45"/>
      <c r="HJV73" s="45"/>
      <c r="HJW73" s="45"/>
      <c r="HJX73" s="45"/>
      <c r="HJY73" s="45"/>
      <c r="HJZ73" s="45"/>
      <c r="HKA73" s="45"/>
      <c r="HKB73" s="45"/>
      <c r="HKC73" s="45"/>
      <c r="HKD73" s="45"/>
      <c r="HKE73" s="45"/>
      <c r="HKF73" s="45"/>
      <c r="HKG73" s="45"/>
      <c r="HKH73" s="45"/>
      <c r="HKI73" s="45"/>
      <c r="HKJ73" s="45"/>
      <c r="HKK73" s="45"/>
      <c r="HKL73" s="45"/>
      <c r="HKM73" s="45"/>
      <c r="HKN73" s="45"/>
      <c r="HKO73" s="45"/>
      <c r="HKP73" s="45"/>
      <c r="HKQ73" s="45"/>
      <c r="HKR73" s="45"/>
      <c r="HKS73" s="45"/>
      <c r="HKT73" s="45"/>
      <c r="HKU73" s="45"/>
      <c r="HKV73" s="45"/>
      <c r="HKW73" s="45"/>
      <c r="HKX73" s="45"/>
      <c r="HKY73" s="45"/>
      <c r="HKZ73" s="45"/>
      <c r="HLA73" s="45"/>
      <c r="HLB73" s="45"/>
      <c r="HLC73" s="45"/>
      <c r="HLD73" s="45"/>
      <c r="HLE73" s="45"/>
      <c r="HLF73" s="45"/>
      <c r="HLG73" s="45"/>
      <c r="HLH73" s="45"/>
      <c r="HLI73" s="45"/>
      <c r="HLJ73" s="45"/>
      <c r="HLK73" s="45"/>
      <c r="HLL73" s="45"/>
      <c r="HLM73" s="45"/>
      <c r="HLN73" s="45"/>
      <c r="HLO73" s="45"/>
      <c r="HLP73" s="45"/>
      <c r="HLQ73" s="45"/>
      <c r="HLR73" s="45"/>
      <c r="HLS73" s="45"/>
      <c r="HLT73" s="45"/>
      <c r="HLU73" s="45"/>
      <c r="HLV73" s="45"/>
      <c r="HLW73" s="45"/>
      <c r="HLX73" s="45"/>
      <c r="HLY73" s="45"/>
      <c r="HLZ73" s="45"/>
      <c r="HMA73" s="45"/>
      <c r="HMB73" s="45"/>
      <c r="HMC73" s="45"/>
      <c r="HMD73" s="45"/>
      <c r="HME73" s="45"/>
      <c r="HMF73" s="45"/>
      <c r="HMG73" s="45"/>
      <c r="HMH73" s="45"/>
      <c r="HMI73" s="45"/>
      <c r="HMJ73" s="45"/>
      <c r="HMK73" s="45"/>
      <c r="HML73" s="45"/>
      <c r="HMM73" s="45"/>
      <c r="HMN73" s="45"/>
      <c r="HMO73" s="45"/>
      <c r="HMP73" s="45"/>
      <c r="HMQ73" s="45"/>
      <c r="HMR73" s="45"/>
      <c r="HMS73" s="45"/>
      <c r="HMT73" s="45"/>
      <c r="HMU73" s="45"/>
      <c r="HMV73" s="45"/>
      <c r="HMW73" s="45"/>
      <c r="HMX73" s="45"/>
      <c r="HMY73" s="45"/>
      <c r="HMZ73" s="45"/>
      <c r="HNA73" s="45"/>
      <c r="HNB73" s="45"/>
      <c r="HNC73" s="45"/>
      <c r="HND73" s="45"/>
      <c r="HNE73" s="45"/>
      <c r="HNF73" s="45"/>
      <c r="HNG73" s="45"/>
      <c r="HNH73" s="45"/>
      <c r="HNI73" s="45"/>
      <c r="HNJ73" s="45"/>
      <c r="HNK73" s="45"/>
      <c r="HNL73" s="45"/>
      <c r="HNM73" s="45"/>
      <c r="HNN73" s="45"/>
      <c r="HNO73" s="45"/>
      <c r="HNP73" s="45"/>
      <c r="HNQ73" s="45"/>
      <c r="HNR73" s="45"/>
      <c r="HNS73" s="45"/>
      <c r="HNT73" s="45"/>
      <c r="HNU73" s="45"/>
      <c r="HNV73" s="45"/>
      <c r="HNW73" s="45"/>
      <c r="HNX73" s="45"/>
      <c r="HNY73" s="45"/>
      <c r="HNZ73" s="45"/>
      <c r="HOA73" s="45"/>
      <c r="HOB73" s="45"/>
      <c r="HOC73" s="45"/>
      <c r="HOD73" s="45"/>
      <c r="HOE73" s="45"/>
      <c r="HOF73" s="45"/>
      <c r="HOG73" s="45"/>
      <c r="HOH73" s="45"/>
      <c r="HOI73" s="45"/>
      <c r="HOJ73" s="45"/>
      <c r="HOK73" s="45"/>
      <c r="HOL73" s="45"/>
      <c r="HOM73" s="45"/>
      <c r="HON73" s="45"/>
      <c r="HOO73" s="45"/>
      <c r="HOP73" s="45"/>
      <c r="HOQ73" s="45"/>
      <c r="HOR73" s="45"/>
      <c r="HOS73" s="45"/>
      <c r="HOT73" s="45"/>
      <c r="HOU73" s="45"/>
      <c r="HOV73" s="45"/>
      <c r="HOW73" s="45"/>
      <c r="HOX73" s="45"/>
      <c r="HOY73" s="45"/>
      <c r="HOZ73" s="45"/>
      <c r="HPA73" s="45"/>
      <c r="HPB73" s="45"/>
      <c r="HPC73" s="45"/>
      <c r="HPD73" s="45"/>
      <c r="HPE73" s="45"/>
      <c r="HPF73" s="45"/>
      <c r="HPG73" s="45"/>
      <c r="HPH73" s="45"/>
      <c r="HPI73" s="45"/>
      <c r="HPJ73" s="45"/>
      <c r="HPK73" s="45"/>
      <c r="HPL73" s="45"/>
      <c r="HPM73" s="45"/>
      <c r="HPN73" s="45"/>
      <c r="HPO73" s="45"/>
      <c r="HPP73" s="45"/>
      <c r="HPQ73" s="45"/>
      <c r="HPR73" s="45"/>
      <c r="HPS73" s="45"/>
      <c r="HPT73" s="45"/>
      <c r="HPU73" s="45"/>
      <c r="HPV73" s="45"/>
      <c r="HPW73" s="45"/>
      <c r="HPX73" s="45"/>
      <c r="HPY73" s="45"/>
      <c r="HPZ73" s="45"/>
      <c r="HQA73" s="45"/>
      <c r="HQB73" s="45"/>
      <c r="HQC73" s="45"/>
      <c r="HQD73" s="45"/>
      <c r="HQE73" s="45"/>
      <c r="HQF73" s="45"/>
      <c r="HQG73" s="45"/>
      <c r="HQH73" s="45"/>
      <c r="HQI73" s="45"/>
      <c r="HQJ73" s="45"/>
      <c r="HQK73" s="45"/>
      <c r="HQL73" s="45"/>
      <c r="HQM73" s="45"/>
      <c r="HQN73" s="45"/>
      <c r="HQO73" s="45"/>
      <c r="HQP73" s="45"/>
      <c r="HQQ73" s="45"/>
      <c r="HQR73" s="45"/>
      <c r="HQS73" s="45"/>
      <c r="HQT73" s="45"/>
      <c r="HQU73" s="45"/>
      <c r="HQV73" s="45"/>
      <c r="HQW73" s="45"/>
      <c r="HQX73" s="45"/>
      <c r="HQY73" s="45"/>
      <c r="HQZ73" s="45"/>
      <c r="HRA73" s="45"/>
      <c r="HRB73" s="45"/>
      <c r="HRC73" s="45"/>
      <c r="HRD73" s="45"/>
      <c r="HRE73" s="45"/>
      <c r="HRF73" s="45"/>
      <c r="HRG73" s="45"/>
      <c r="HRH73" s="45"/>
      <c r="HRI73" s="45"/>
      <c r="HRJ73" s="45"/>
      <c r="HRK73" s="45"/>
      <c r="HRL73" s="45"/>
      <c r="HRM73" s="45"/>
      <c r="HRN73" s="45"/>
      <c r="HRO73" s="45"/>
      <c r="HRP73" s="45"/>
      <c r="HRQ73" s="45"/>
      <c r="HRR73" s="45"/>
      <c r="HRS73" s="45"/>
      <c r="HRT73" s="45"/>
      <c r="HRU73" s="45"/>
      <c r="HRV73" s="45"/>
      <c r="HRW73" s="45"/>
      <c r="HRX73" s="45"/>
      <c r="HRY73" s="45"/>
      <c r="HRZ73" s="45"/>
      <c r="HSA73" s="45"/>
      <c r="HSB73" s="45"/>
      <c r="HSC73" s="45"/>
      <c r="HSD73" s="45"/>
      <c r="HSE73" s="45"/>
      <c r="HSF73" s="45"/>
      <c r="HSG73" s="45"/>
      <c r="HSH73" s="45"/>
      <c r="HSI73" s="45"/>
      <c r="HSJ73" s="45"/>
      <c r="HSK73" s="45"/>
      <c r="HSL73" s="45"/>
      <c r="HSM73" s="45"/>
      <c r="HSN73" s="45"/>
      <c r="HSO73" s="45"/>
      <c r="HSP73" s="45"/>
      <c r="HSQ73" s="45"/>
      <c r="HSR73" s="45"/>
      <c r="HSS73" s="45"/>
      <c r="HST73" s="45"/>
      <c r="HSU73" s="45"/>
      <c r="HSV73" s="45"/>
      <c r="HSW73" s="45"/>
      <c r="HSX73" s="45"/>
      <c r="HSY73" s="45"/>
      <c r="HSZ73" s="45"/>
      <c r="HTA73" s="45"/>
      <c r="HTB73" s="45"/>
      <c r="HTC73" s="45"/>
      <c r="HTD73" s="45"/>
      <c r="HTE73" s="45"/>
      <c r="HTF73" s="45"/>
      <c r="HTG73" s="45"/>
      <c r="HTH73" s="45"/>
      <c r="HTI73" s="45"/>
      <c r="HTJ73" s="45"/>
      <c r="HTK73" s="45"/>
      <c r="HTL73" s="45"/>
      <c r="HTM73" s="45"/>
      <c r="HTN73" s="45"/>
      <c r="HTO73" s="45"/>
      <c r="HTP73" s="45"/>
      <c r="HTQ73" s="45"/>
      <c r="HTR73" s="45"/>
      <c r="HTS73" s="45"/>
      <c r="HTT73" s="45"/>
      <c r="HTU73" s="45"/>
      <c r="HTV73" s="45"/>
      <c r="HTW73" s="45"/>
      <c r="HTX73" s="45"/>
      <c r="HTY73" s="45"/>
      <c r="HTZ73" s="45"/>
      <c r="HUA73" s="45"/>
      <c r="HUB73" s="45"/>
      <c r="HUC73" s="45"/>
      <c r="HUD73" s="45"/>
      <c r="HUE73" s="45"/>
      <c r="HUF73" s="45"/>
      <c r="HUG73" s="45"/>
      <c r="HUH73" s="45"/>
      <c r="HUI73" s="45"/>
      <c r="HUJ73" s="45"/>
      <c r="HUK73" s="45"/>
      <c r="HUL73" s="45"/>
      <c r="HUM73" s="45"/>
      <c r="HUN73" s="45"/>
      <c r="HUO73" s="45"/>
      <c r="HUP73" s="45"/>
      <c r="HUQ73" s="45"/>
      <c r="HUR73" s="45"/>
      <c r="HUS73" s="45"/>
      <c r="HUT73" s="45"/>
      <c r="HUU73" s="45"/>
      <c r="HUV73" s="45"/>
      <c r="HUW73" s="45"/>
      <c r="HUX73" s="45"/>
      <c r="HUY73" s="45"/>
      <c r="HUZ73" s="45"/>
      <c r="HVA73" s="45"/>
      <c r="HVB73" s="45"/>
      <c r="HVC73" s="45"/>
      <c r="HVD73" s="45"/>
      <c r="HVE73" s="45"/>
      <c r="HVF73" s="45"/>
      <c r="HVG73" s="45"/>
      <c r="HVH73" s="45"/>
      <c r="HVI73" s="45"/>
      <c r="HVJ73" s="45"/>
      <c r="HVK73" s="45"/>
      <c r="HVL73" s="45"/>
      <c r="HVM73" s="45"/>
      <c r="HVN73" s="45"/>
      <c r="HVO73" s="45"/>
      <c r="HVP73" s="45"/>
      <c r="HVQ73" s="45"/>
      <c r="HVR73" s="45"/>
      <c r="HVS73" s="45"/>
      <c r="HVT73" s="45"/>
      <c r="HVU73" s="45"/>
      <c r="HVV73" s="45"/>
      <c r="HVW73" s="45"/>
      <c r="HVX73" s="45"/>
      <c r="HVY73" s="45"/>
      <c r="HVZ73" s="45"/>
      <c r="HWA73" s="45"/>
      <c r="HWB73" s="45"/>
      <c r="HWC73" s="45"/>
      <c r="HWD73" s="45"/>
      <c r="HWE73" s="45"/>
      <c r="HWF73" s="45"/>
      <c r="HWG73" s="45"/>
      <c r="HWH73" s="45"/>
      <c r="HWI73" s="45"/>
      <c r="HWJ73" s="45"/>
      <c r="HWK73" s="45"/>
      <c r="HWL73" s="45"/>
      <c r="HWM73" s="45"/>
      <c r="HWN73" s="45"/>
      <c r="HWO73" s="45"/>
      <c r="HWP73" s="45"/>
      <c r="HWQ73" s="45"/>
      <c r="HWR73" s="45"/>
      <c r="HWS73" s="45"/>
      <c r="HWT73" s="45"/>
      <c r="HWU73" s="45"/>
      <c r="HWV73" s="45"/>
      <c r="HWW73" s="45"/>
      <c r="HWX73" s="45"/>
      <c r="HWY73" s="45"/>
      <c r="HWZ73" s="45"/>
      <c r="HXA73" s="45"/>
      <c r="HXB73" s="45"/>
      <c r="HXC73" s="45"/>
      <c r="HXD73" s="45"/>
      <c r="HXE73" s="45"/>
      <c r="HXF73" s="45"/>
      <c r="HXG73" s="45"/>
      <c r="HXH73" s="45"/>
      <c r="HXI73" s="45"/>
      <c r="HXJ73" s="45"/>
      <c r="HXK73" s="45"/>
      <c r="HXL73" s="45"/>
      <c r="HXM73" s="45"/>
      <c r="HXN73" s="45"/>
      <c r="HXO73" s="45"/>
      <c r="HXP73" s="45"/>
      <c r="HXQ73" s="45"/>
      <c r="HXR73" s="45"/>
      <c r="HXS73" s="45"/>
      <c r="HXT73" s="45"/>
      <c r="HXU73" s="45"/>
      <c r="HXV73" s="45"/>
      <c r="HXW73" s="45"/>
      <c r="HXX73" s="45"/>
      <c r="HXY73" s="45"/>
      <c r="HXZ73" s="45"/>
      <c r="HYA73" s="45"/>
      <c r="HYB73" s="45"/>
      <c r="HYC73" s="45"/>
      <c r="HYD73" s="45"/>
      <c r="HYE73" s="45"/>
      <c r="HYF73" s="45"/>
      <c r="HYG73" s="45"/>
      <c r="HYH73" s="45"/>
      <c r="HYI73" s="45"/>
      <c r="HYJ73" s="45"/>
      <c r="HYK73" s="45"/>
      <c r="HYL73" s="45"/>
      <c r="HYM73" s="45"/>
      <c r="HYN73" s="45"/>
      <c r="HYO73" s="45"/>
      <c r="HYP73" s="45"/>
      <c r="HYQ73" s="45"/>
      <c r="HYR73" s="45"/>
      <c r="HYS73" s="45"/>
      <c r="HYT73" s="45"/>
      <c r="HYU73" s="45"/>
      <c r="HYV73" s="45"/>
      <c r="HYW73" s="45"/>
      <c r="HYX73" s="45"/>
      <c r="HYY73" s="45"/>
      <c r="HYZ73" s="45"/>
      <c r="HZA73" s="45"/>
      <c r="HZB73" s="45"/>
      <c r="HZC73" s="45"/>
      <c r="HZD73" s="45"/>
      <c r="HZE73" s="45"/>
      <c r="HZF73" s="45"/>
      <c r="HZG73" s="45"/>
      <c r="HZH73" s="45"/>
      <c r="HZI73" s="45"/>
      <c r="HZJ73" s="45"/>
      <c r="HZK73" s="45"/>
      <c r="HZL73" s="45"/>
      <c r="HZM73" s="45"/>
      <c r="HZN73" s="45"/>
      <c r="HZO73" s="45"/>
      <c r="HZP73" s="45"/>
      <c r="HZQ73" s="45"/>
      <c r="HZR73" s="45"/>
      <c r="HZS73" s="45"/>
      <c r="HZT73" s="45"/>
      <c r="HZU73" s="45"/>
      <c r="HZV73" s="45"/>
      <c r="HZW73" s="45"/>
      <c r="HZX73" s="45"/>
      <c r="HZY73" s="45"/>
      <c r="HZZ73" s="45"/>
      <c r="IAA73" s="45"/>
      <c r="IAB73" s="45"/>
      <c r="IAC73" s="45"/>
      <c r="IAD73" s="45"/>
      <c r="IAE73" s="45"/>
      <c r="IAF73" s="45"/>
      <c r="IAG73" s="45"/>
      <c r="IAH73" s="45"/>
      <c r="IAI73" s="45"/>
      <c r="IAJ73" s="45"/>
      <c r="IAK73" s="45"/>
      <c r="IAL73" s="45"/>
      <c r="IAM73" s="45"/>
      <c r="IAN73" s="45"/>
      <c r="IAO73" s="45"/>
      <c r="IAP73" s="45"/>
      <c r="IAQ73" s="45"/>
      <c r="IAR73" s="45"/>
      <c r="IAS73" s="45"/>
      <c r="IAT73" s="45"/>
      <c r="IAU73" s="45"/>
      <c r="IAV73" s="45"/>
      <c r="IAW73" s="45"/>
      <c r="IAX73" s="45"/>
      <c r="IAY73" s="45"/>
      <c r="IAZ73" s="45"/>
      <c r="IBA73" s="45"/>
      <c r="IBB73" s="45"/>
      <c r="IBC73" s="45"/>
      <c r="IBD73" s="45"/>
      <c r="IBE73" s="45"/>
      <c r="IBF73" s="45"/>
      <c r="IBG73" s="45"/>
      <c r="IBH73" s="45"/>
      <c r="IBI73" s="45"/>
      <c r="IBJ73" s="45"/>
      <c r="IBK73" s="45"/>
      <c r="IBL73" s="45"/>
      <c r="IBM73" s="45"/>
      <c r="IBN73" s="45"/>
      <c r="IBO73" s="45"/>
      <c r="IBP73" s="45"/>
      <c r="IBQ73" s="45"/>
      <c r="IBR73" s="45"/>
      <c r="IBS73" s="45"/>
      <c r="IBT73" s="45"/>
      <c r="IBU73" s="45"/>
      <c r="IBV73" s="45"/>
      <c r="IBW73" s="45"/>
      <c r="IBX73" s="45"/>
      <c r="IBY73" s="45"/>
      <c r="IBZ73" s="45"/>
      <c r="ICA73" s="45"/>
      <c r="ICB73" s="45"/>
      <c r="ICC73" s="45"/>
      <c r="ICD73" s="45"/>
      <c r="ICE73" s="45"/>
      <c r="ICF73" s="45"/>
      <c r="ICG73" s="45"/>
      <c r="ICH73" s="45"/>
      <c r="ICI73" s="45"/>
      <c r="ICJ73" s="45"/>
      <c r="ICK73" s="45"/>
      <c r="ICL73" s="45"/>
      <c r="ICM73" s="45"/>
      <c r="ICN73" s="45"/>
      <c r="ICO73" s="45"/>
      <c r="ICP73" s="45"/>
      <c r="ICQ73" s="45"/>
      <c r="ICR73" s="45"/>
      <c r="ICS73" s="45"/>
      <c r="ICT73" s="45"/>
      <c r="ICU73" s="45"/>
      <c r="ICV73" s="45"/>
      <c r="ICW73" s="45"/>
      <c r="ICX73" s="45"/>
      <c r="ICY73" s="45"/>
      <c r="ICZ73" s="45"/>
      <c r="IDA73" s="45"/>
      <c r="IDB73" s="45"/>
      <c r="IDC73" s="45"/>
      <c r="IDD73" s="45"/>
      <c r="IDE73" s="45"/>
      <c r="IDF73" s="45"/>
      <c r="IDG73" s="45"/>
      <c r="IDH73" s="45"/>
      <c r="IDI73" s="45"/>
      <c r="IDJ73" s="45"/>
      <c r="IDK73" s="45"/>
      <c r="IDL73" s="45"/>
      <c r="IDM73" s="45"/>
      <c r="IDN73" s="45"/>
      <c r="IDO73" s="45"/>
      <c r="IDP73" s="45"/>
      <c r="IDQ73" s="45"/>
      <c r="IDR73" s="45"/>
      <c r="IDS73" s="45"/>
      <c r="IDT73" s="45"/>
      <c r="IDU73" s="45"/>
      <c r="IDV73" s="45"/>
      <c r="IDW73" s="45"/>
      <c r="IDX73" s="45"/>
      <c r="IDY73" s="45"/>
      <c r="IDZ73" s="45"/>
      <c r="IEA73" s="45"/>
      <c r="IEB73" s="45"/>
      <c r="IEC73" s="45"/>
      <c r="IED73" s="45"/>
      <c r="IEE73" s="45"/>
      <c r="IEF73" s="45"/>
      <c r="IEG73" s="45"/>
      <c r="IEH73" s="45"/>
      <c r="IEI73" s="45"/>
      <c r="IEJ73" s="45"/>
      <c r="IEK73" s="45"/>
      <c r="IEL73" s="45"/>
      <c r="IEM73" s="45"/>
      <c r="IEN73" s="45"/>
      <c r="IEO73" s="45"/>
      <c r="IEP73" s="45"/>
      <c r="IEQ73" s="45"/>
      <c r="IER73" s="45"/>
      <c r="IES73" s="45"/>
      <c r="IET73" s="45"/>
      <c r="IEU73" s="45"/>
      <c r="IEV73" s="45"/>
      <c r="IEW73" s="45"/>
      <c r="IEX73" s="45"/>
      <c r="IEY73" s="45"/>
      <c r="IEZ73" s="45"/>
      <c r="IFA73" s="45"/>
      <c r="IFB73" s="45"/>
      <c r="IFC73" s="45"/>
      <c r="IFD73" s="45"/>
      <c r="IFE73" s="45"/>
      <c r="IFF73" s="45"/>
      <c r="IFG73" s="45"/>
      <c r="IFH73" s="45"/>
      <c r="IFI73" s="45"/>
      <c r="IFJ73" s="45"/>
      <c r="IFK73" s="45"/>
      <c r="IFL73" s="45"/>
      <c r="IFM73" s="45"/>
      <c r="IFN73" s="45"/>
      <c r="IFO73" s="45"/>
      <c r="IFP73" s="45"/>
      <c r="IFQ73" s="45"/>
      <c r="IFR73" s="45"/>
      <c r="IFS73" s="45"/>
      <c r="IFT73" s="45"/>
      <c r="IFU73" s="45"/>
      <c r="IFV73" s="45"/>
      <c r="IFW73" s="45"/>
      <c r="IFX73" s="45"/>
      <c r="IFY73" s="45"/>
      <c r="IFZ73" s="45"/>
      <c r="IGA73" s="45"/>
      <c r="IGB73" s="45"/>
      <c r="IGC73" s="45"/>
      <c r="IGD73" s="45"/>
      <c r="IGE73" s="45"/>
      <c r="IGF73" s="45"/>
      <c r="IGG73" s="45"/>
      <c r="IGH73" s="45"/>
      <c r="IGI73" s="45"/>
      <c r="IGJ73" s="45"/>
      <c r="IGK73" s="45"/>
      <c r="IGL73" s="45"/>
      <c r="IGM73" s="45"/>
      <c r="IGN73" s="45"/>
      <c r="IGO73" s="45"/>
      <c r="IGP73" s="45"/>
      <c r="IGQ73" s="45"/>
      <c r="IGR73" s="45"/>
      <c r="IGS73" s="45"/>
      <c r="IGT73" s="45"/>
      <c r="IGU73" s="45"/>
      <c r="IGV73" s="45"/>
      <c r="IGW73" s="45"/>
      <c r="IGX73" s="45"/>
      <c r="IGY73" s="45"/>
      <c r="IGZ73" s="45"/>
      <c r="IHA73" s="45"/>
      <c r="IHB73" s="45"/>
      <c r="IHC73" s="45"/>
      <c r="IHD73" s="45"/>
      <c r="IHE73" s="45"/>
      <c r="IHF73" s="45"/>
      <c r="IHG73" s="45"/>
      <c r="IHH73" s="45"/>
      <c r="IHI73" s="45"/>
      <c r="IHJ73" s="45"/>
      <c r="IHK73" s="45"/>
      <c r="IHL73" s="45"/>
      <c r="IHM73" s="45"/>
      <c r="IHN73" s="45"/>
      <c r="IHO73" s="45"/>
      <c r="IHP73" s="45"/>
      <c r="IHQ73" s="45"/>
      <c r="IHR73" s="45"/>
      <c r="IHS73" s="45"/>
      <c r="IHT73" s="45"/>
      <c r="IHU73" s="45"/>
      <c r="IHV73" s="45"/>
      <c r="IHW73" s="45"/>
      <c r="IHX73" s="45"/>
      <c r="IHY73" s="45"/>
      <c r="IHZ73" s="45"/>
      <c r="IIA73" s="45"/>
      <c r="IIB73" s="45"/>
      <c r="IIC73" s="45"/>
      <c r="IID73" s="45"/>
      <c r="IIE73" s="45"/>
      <c r="IIF73" s="45"/>
      <c r="IIG73" s="45"/>
      <c r="IIH73" s="45"/>
      <c r="III73" s="45"/>
      <c r="IIJ73" s="45"/>
      <c r="IIK73" s="45"/>
      <c r="IIL73" s="45"/>
      <c r="IIM73" s="45"/>
      <c r="IIN73" s="45"/>
      <c r="IIO73" s="45"/>
      <c r="IIP73" s="45"/>
      <c r="IIQ73" s="45"/>
      <c r="IIR73" s="45"/>
      <c r="IIS73" s="45"/>
      <c r="IIT73" s="45"/>
      <c r="IIU73" s="45"/>
      <c r="IIV73" s="45"/>
      <c r="IIW73" s="45"/>
      <c r="IIX73" s="45"/>
      <c r="IIY73" s="45"/>
      <c r="IIZ73" s="45"/>
      <c r="IJA73" s="45"/>
      <c r="IJB73" s="45"/>
      <c r="IJC73" s="45"/>
      <c r="IJD73" s="45"/>
      <c r="IJE73" s="45"/>
      <c r="IJF73" s="45"/>
      <c r="IJG73" s="45"/>
      <c r="IJH73" s="45"/>
      <c r="IJI73" s="45"/>
      <c r="IJJ73" s="45"/>
      <c r="IJK73" s="45"/>
      <c r="IJL73" s="45"/>
      <c r="IJM73" s="45"/>
      <c r="IJN73" s="45"/>
      <c r="IJO73" s="45"/>
      <c r="IJP73" s="45"/>
      <c r="IJQ73" s="45"/>
      <c r="IJR73" s="45"/>
      <c r="IJS73" s="45"/>
      <c r="IJT73" s="45"/>
      <c r="IJU73" s="45"/>
      <c r="IJV73" s="45"/>
      <c r="IJW73" s="45"/>
      <c r="IJX73" s="45"/>
      <c r="IJY73" s="45"/>
      <c r="IJZ73" s="45"/>
      <c r="IKA73" s="45"/>
      <c r="IKB73" s="45"/>
      <c r="IKC73" s="45"/>
      <c r="IKD73" s="45"/>
      <c r="IKE73" s="45"/>
      <c r="IKF73" s="45"/>
      <c r="IKG73" s="45"/>
      <c r="IKH73" s="45"/>
      <c r="IKI73" s="45"/>
      <c r="IKJ73" s="45"/>
      <c r="IKK73" s="45"/>
      <c r="IKL73" s="45"/>
      <c r="IKM73" s="45"/>
      <c r="IKN73" s="45"/>
      <c r="IKO73" s="45"/>
      <c r="IKP73" s="45"/>
      <c r="IKQ73" s="45"/>
      <c r="IKR73" s="45"/>
      <c r="IKS73" s="45"/>
      <c r="IKT73" s="45"/>
      <c r="IKU73" s="45"/>
      <c r="IKV73" s="45"/>
      <c r="IKW73" s="45"/>
      <c r="IKX73" s="45"/>
      <c r="IKY73" s="45"/>
      <c r="IKZ73" s="45"/>
      <c r="ILA73" s="45"/>
      <c r="ILB73" s="45"/>
      <c r="ILC73" s="45"/>
      <c r="ILD73" s="45"/>
      <c r="ILE73" s="45"/>
      <c r="ILF73" s="45"/>
      <c r="ILG73" s="45"/>
      <c r="ILH73" s="45"/>
      <c r="ILI73" s="45"/>
      <c r="ILJ73" s="45"/>
      <c r="ILK73" s="45"/>
      <c r="ILL73" s="45"/>
      <c r="ILM73" s="45"/>
      <c r="ILN73" s="45"/>
      <c r="ILO73" s="45"/>
      <c r="ILP73" s="45"/>
      <c r="ILQ73" s="45"/>
      <c r="ILR73" s="45"/>
      <c r="ILS73" s="45"/>
      <c r="ILT73" s="45"/>
      <c r="ILU73" s="45"/>
      <c r="ILV73" s="45"/>
      <c r="ILW73" s="45"/>
      <c r="ILX73" s="45"/>
      <c r="ILY73" s="45"/>
      <c r="ILZ73" s="45"/>
      <c r="IMA73" s="45"/>
      <c r="IMB73" s="45"/>
      <c r="IMC73" s="45"/>
      <c r="IMD73" s="45"/>
      <c r="IME73" s="45"/>
      <c r="IMF73" s="45"/>
      <c r="IMG73" s="45"/>
      <c r="IMH73" s="45"/>
      <c r="IMI73" s="45"/>
      <c r="IMJ73" s="45"/>
      <c r="IMK73" s="45"/>
      <c r="IML73" s="45"/>
      <c r="IMM73" s="45"/>
      <c r="IMN73" s="45"/>
      <c r="IMO73" s="45"/>
      <c r="IMP73" s="45"/>
      <c r="IMQ73" s="45"/>
      <c r="IMR73" s="45"/>
      <c r="IMS73" s="45"/>
      <c r="IMT73" s="45"/>
      <c r="IMU73" s="45"/>
      <c r="IMV73" s="45"/>
      <c r="IMW73" s="45"/>
      <c r="IMX73" s="45"/>
      <c r="IMY73" s="45"/>
      <c r="IMZ73" s="45"/>
      <c r="INA73" s="45"/>
      <c r="INB73" s="45"/>
      <c r="INC73" s="45"/>
      <c r="IND73" s="45"/>
      <c r="INE73" s="45"/>
      <c r="INF73" s="45"/>
      <c r="ING73" s="45"/>
      <c r="INH73" s="45"/>
      <c r="INI73" s="45"/>
      <c r="INJ73" s="45"/>
      <c r="INK73" s="45"/>
      <c r="INL73" s="45"/>
      <c r="INM73" s="45"/>
      <c r="INN73" s="45"/>
      <c r="INO73" s="45"/>
      <c r="INP73" s="45"/>
      <c r="INQ73" s="45"/>
      <c r="INR73" s="45"/>
      <c r="INS73" s="45"/>
      <c r="INT73" s="45"/>
      <c r="INU73" s="45"/>
      <c r="INV73" s="45"/>
      <c r="INW73" s="45"/>
      <c r="INX73" s="45"/>
      <c r="INY73" s="45"/>
      <c r="INZ73" s="45"/>
      <c r="IOA73" s="45"/>
      <c r="IOB73" s="45"/>
      <c r="IOC73" s="45"/>
      <c r="IOD73" s="45"/>
      <c r="IOE73" s="45"/>
      <c r="IOF73" s="45"/>
      <c r="IOG73" s="45"/>
      <c r="IOH73" s="45"/>
      <c r="IOI73" s="45"/>
      <c r="IOJ73" s="45"/>
      <c r="IOK73" s="45"/>
      <c r="IOL73" s="45"/>
      <c r="IOM73" s="45"/>
      <c r="ION73" s="45"/>
      <c r="IOO73" s="45"/>
      <c r="IOP73" s="45"/>
      <c r="IOQ73" s="45"/>
      <c r="IOR73" s="45"/>
      <c r="IOS73" s="45"/>
      <c r="IOT73" s="45"/>
      <c r="IOU73" s="45"/>
      <c r="IOV73" s="45"/>
      <c r="IOW73" s="45"/>
      <c r="IOX73" s="45"/>
      <c r="IOY73" s="45"/>
      <c r="IOZ73" s="45"/>
      <c r="IPA73" s="45"/>
      <c r="IPB73" s="45"/>
      <c r="IPC73" s="45"/>
      <c r="IPD73" s="45"/>
      <c r="IPE73" s="45"/>
      <c r="IPF73" s="45"/>
      <c r="IPG73" s="45"/>
      <c r="IPH73" s="45"/>
      <c r="IPI73" s="45"/>
      <c r="IPJ73" s="45"/>
      <c r="IPK73" s="45"/>
      <c r="IPL73" s="45"/>
      <c r="IPM73" s="45"/>
      <c r="IPN73" s="45"/>
      <c r="IPO73" s="45"/>
      <c r="IPP73" s="45"/>
      <c r="IPQ73" s="45"/>
      <c r="IPR73" s="45"/>
      <c r="IPS73" s="45"/>
      <c r="IPT73" s="45"/>
      <c r="IPU73" s="45"/>
      <c r="IPV73" s="45"/>
      <c r="IPW73" s="45"/>
      <c r="IPX73" s="45"/>
      <c r="IPY73" s="45"/>
      <c r="IPZ73" s="45"/>
      <c r="IQA73" s="45"/>
      <c r="IQB73" s="45"/>
      <c r="IQC73" s="45"/>
      <c r="IQD73" s="45"/>
      <c r="IQE73" s="45"/>
      <c r="IQF73" s="45"/>
      <c r="IQG73" s="45"/>
      <c r="IQH73" s="45"/>
      <c r="IQI73" s="45"/>
      <c r="IQJ73" s="45"/>
      <c r="IQK73" s="45"/>
      <c r="IQL73" s="45"/>
      <c r="IQM73" s="45"/>
      <c r="IQN73" s="45"/>
      <c r="IQO73" s="45"/>
      <c r="IQP73" s="45"/>
      <c r="IQQ73" s="45"/>
      <c r="IQR73" s="45"/>
      <c r="IQS73" s="45"/>
      <c r="IQT73" s="45"/>
      <c r="IQU73" s="45"/>
      <c r="IQV73" s="45"/>
      <c r="IQW73" s="45"/>
      <c r="IQX73" s="45"/>
      <c r="IQY73" s="45"/>
      <c r="IQZ73" s="45"/>
      <c r="IRA73" s="45"/>
      <c r="IRB73" s="45"/>
      <c r="IRC73" s="45"/>
      <c r="IRD73" s="45"/>
      <c r="IRE73" s="45"/>
      <c r="IRF73" s="45"/>
      <c r="IRG73" s="45"/>
      <c r="IRH73" s="45"/>
      <c r="IRI73" s="45"/>
      <c r="IRJ73" s="45"/>
      <c r="IRK73" s="45"/>
      <c r="IRL73" s="45"/>
      <c r="IRM73" s="45"/>
      <c r="IRN73" s="45"/>
      <c r="IRO73" s="45"/>
      <c r="IRP73" s="45"/>
      <c r="IRQ73" s="45"/>
      <c r="IRR73" s="45"/>
      <c r="IRS73" s="45"/>
      <c r="IRT73" s="45"/>
      <c r="IRU73" s="45"/>
      <c r="IRV73" s="45"/>
      <c r="IRW73" s="45"/>
      <c r="IRX73" s="45"/>
      <c r="IRY73" s="45"/>
      <c r="IRZ73" s="45"/>
      <c r="ISA73" s="45"/>
      <c r="ISB73" s="45"/>
      <c r="ISC73" s="45"/>
      <c r="ISD73" s="45"/>
      <c r="ISE73" s="45"/>
      <c r="ISF73" s="45"/>
      <c r="ISG73" s="45"/>
      <c r="ISH73" s="45"/>
      <c r="ISI73" s="45"/>
      <c r="ISJ73" s="45"/>
      <c r="ISK73" s="45"/>
      <c r="ISL73" s="45"/>
      <c r="ISM73" s="45"/>
      <c r="ISN73" s="45"/>
      <c r="ISO73" s="45"/>
      <c r="ISP73" s="45"/>
      <c r="ISQ73" s="45"/>
      <c r="ISR73" s="45"/>
      <c r="ISS73" s="45"/>
      <c r="IST73" s="45"/>
      <c r="ISU73" s="45"/>
      <c r="ISV73" s="45"/>
      <c r="ISW73" s="45"/>
      <c r="ISX73" s="45"/>
      <c r="ISY73" s="45"/>
      <c r="ISZ73" s="45"/>
      <c r="ITA73" s="45"/>
      <c r="ITB73" s="45"/>
      <c r="ITC73" s="45"/>
      <c r="ITD73" s="45"/>
      <c r="ITE73" s="45"/>
      <c r="ITF73" s="45"/>
      <c r="ITG73" s="45"/>
      <c r="ITH73" s="45"/>
      <c r="ITI73" s="45"/>
      <c r="ITJ73" s="45"/>
      <c r="ITK73" s="45"/>
      <c r="ITL73" s="45"/>
      <c r="ITM73" s="45"/>
      <c r="ITN73" s="45"/>
      <c r="ITO73" s="45"/>
      <c r="ITP73" s="45"/>
      <c r="ITQ73" s="45"/>
      <c r="ITR73" s="45"/>
      <c r="ITS73" s="45"/>
      <c r="ITT73" s="45"/>
      <c r="ITU73" s="45"/>
      <c r="ITV73" s="45"/>
      <c r="ITW73" s="45"/>
      <c r="ITX73" s="45"/>
      <c r="ITY73" s="45"/>
      <c r="ITZ73" s="45"/>
      <c r="IUA73" s="45"/>
      <c r="IUB73" s="45"/>
      <c r="IUC73" s="45"/>
      <c r="IUD73" s="45"/>
      <c r="IUE73" s="45"/>
      <c r="IUF73" s="45"/>
      <c r="IUG73" s="45"/>
      <c r="IUH73" s="45"/>
      <c r="IUI73" s="45"/>
      <c r="IUJ73" s="45"/>
      <c r="IUK73" s="45"/>
      <c r="IUL73" s="45"/>
      <c r="IUM73" s="45"/>
      <c r="IUN73" s="45"/>
      <c r="IUO73" s="45"/>
      <c r="IUP73" s="45"/>
      <c r="IUQ73" s="45"/>
      <c r="IUR73" s="45"/>
      <c r="IUS73" s="45"/>
      <c r="IUT73" s="45"/>
      <c r="IUU73" s="45"/>
      <c r="IUV73" s="45"/>
      <c r="IUW73" s="45"/>
      <c r="IUX73" s="45"/>
      <c r="IUY73" s="45"/>
      <c r="IUZ73" s="45"/>
      <c r="IVA73" s="45"/>
      <c r="IVB73" s="45"/>
      <c r="IVC73" s="45"/>
      <c r="IVD73" s="45"/>
      <c r="IVE73" s="45"/>
      <c r="IVF73" s="45"/>
      <c r="IVG73" s="45"/>
      <c r="IVH73" s="45"/>
      <c r="IVI73" s="45"/>
      <c r="IVJ73" s="45"/>
      <c r="IVK73" s="45"/>
      <c r="IVL73" s="45"/>
      <c r="IVM73" s="45"/>
      <c r="IVN73" s="45"/>
      <c r="IVO73" s="45"/>
      <c r="IVP73" s="45"/>
      <c r="IVQ73" s="45"/>
      <c r="IVR73" s="45"/>
      <c r="IVS73" s="45"/>
      <c r="IVT73" s="45"/>
      <c r="IVU73" s="45"/>
      <c r="IVV73" s="45"/>
      <c r="IVW73" s="45"/>
      <c r="IVX73" s="45"/>
      <c r="IVY73" s="45"/>
      <c r="IVZ73" s="45"/>
      <c r="IWA73" s="45"/>
      <c r="IWB73" s="45"/>
      <c r="IWC73" s="45"/>
      <c r="IWD73" s="45"/>
      <c r="IWE73" s="45"/>
      <c r="IWF73" s="45"/>
      <c r="IWG73" s="45"/>
      <c r="IWH73" s="45"/>
      <c r="IWI73" s="45"/>
      <c r="IWJ73" s="45"/>
      <c r="IWK73" s="45"/>
      <c r="IWL73" s="45"/>
      <c r="IWM73" s="45"/>
      <c r="IWN73" s="45"/>
      <c r="IWO73" s="45"/>
      <c r="IWP73" s="45"/>
      <c r="IWQ73" s="45"/>
      <c r="IWR73" s="45"/>
      <c r="IWS73" s="45"/>
      <c r="IWT73" s="45"/>
      <c r="IWU73" s="45"/>
      <c r="IWV73" s="45"/>
      <c r="IWW73" s="45"/>
      <c r="IWX73" s="45"/>
      <c r="IWY73" s="45"/>
      <c r="IWZ73" s="45"/>
      <c r="IXA73" s="45"/>
      <c r="IXB73" s="45"/>
      <c r="IXC73" s="45"/>
      <c r="IXD73" s="45"/>
      <c r="IXE73" s="45"/>
      <c r="IXF73" s="45"/>
      <c r="IXG73" s="45"/>
      <c r="IXH73" s="45"/>
      <c r="IXI73" s="45"/>
      <c r="IXJ73" s="45"/>
      <c r="IXK73" s="45"/>
      <c r="IXL73" s="45"/>
      <c r="IXM73" s="45"/>
      <c r="IXN73" s="45"/>
      <c r="IXO73" s="45"/>
      <c r="IXP73" s="45"/>
      <c r="IXQ73" s="45"/>
      <c r="IXR73" s="45"/>
      <c r="IXS73" s="45"/>
      <c r="IXT73" s="45"/>
      <c r="IXU73" s="45"/>
      <c r="IXV73" s="45"/>
      <c r="IXW73" s="45"/>
      <c r="IXX73" s="45"/>
      <c r="IXY73" s="45"/>
      <c r="IXZ73" s="45"/>
      <c r="IYA73" s="45"/>
      <c r="IYB73" s="45"/>
      <c r="IYC73" s="45"/>
      <c r="IYD73" s="45"/>
      <c r="IYE73" s="45"/>
      <c r="IYF73" s="45"/>
      <c r="IYG73" s="45"/>
      <c r="IYH73" s="45"/>
      <c r="IYI73" s="45"/>
      <c r="IYJ73" s="45"/>
      <c r="IYK73" s="45"/>
      <c r="IYL73" s="45"/>
      <c r="IYM73" s="45"/>
      <c r="IYN73" s="45"/>
      <c r="IYO73" s="45"/>
      <c r="IYP73" s="45"/>
      <c r="IYQ73" s="45"/>
      <c r="IYR73" s="45"/>
      <c r="IYS73" s="45"/>
      <c r="IYT73" s="45"/>
      <c r="IYU73" s="45"/>
      <c r="IYV73" s="45"/>
      <c r="IYW73" s="45"/>
      <c r="IYX73" s="45"/>
      <c r="IYY73" s="45"/>
      <c r="IYZ73" s="45"/>
      <c r="IZA73" s="45"/>
      <c r="IZB73" s="45"/>
      <c r="IZC73" s="45"/>
      <c r="IZD73" s="45"/>
      <c r="IZE73" s="45"/>
      <c r="IZF73" s="45"/>
      <c r="IZG73" s="45"/>
      <c r="IZH73" s="45"/>
      <c r="IZI73" s="45"/>
      <c r="IZJ73" s="45"/>
      <c r="IZK73" s="45"/>
      <c r="IZL73" s="45"/>
      <c r="IZM73" s="45"/>
      <c r="IZN73" s="45"/>
      <c r="IZO73" s="45"/>
      <c r="IZP73" s="45"/>
      <c r="IZQ73" s="45"/>
      <c r="IZR73" s="45"/>
      <c r="IZS73" s="45"/>
      <c r="IZT73" s="45"/>
      <c r="IZU73" s="45"/>
      <c r="IZV73" s="45"/>
      <c r="IZW73" s="45"/>
      <c r="IZX73" s="45"/>
      <c r="IZY73" s="45"/>
      <c r="IZZ73" s="45"/>
      <c r="JAA73" s="45"/>
      <c r="JAB73" s="45"/>
      <c r="JAC73" s="45"/>
      <c r="JAD73" s="45"/>
      <c r="JAE73" s="45"/>
      <c r="JAF73" s="45"/>
      <c r="JAG73" s="45"/>
      <c r="JAH73" s="45"/>
      <c r="JAI73" s="45"/>
      <c r="JAJ73" s="45"/>
      <c r="JAK73" s="45"/>
      <c r="JAL73" s="45"/>
      <c r="JAM73" s="45"/>
      <c r="JAN73" s="45"/>
      <c r="JAO73" s="45"/>
      <c r="JAP73" s="45"/>
      <c r="JAQ73" s="45"/>
      <c r="JAR73" s="45"/>
      <c r="JAS73" s="45"/>
      <c r="JAT73" s="45"/>
      <c r="JAU73" s="45"/>
      <c r="JAV73" s="45"/>
      <c r="JAW73" s="45"/>
      <c r="JAX73" s="45"/>
      <c r="JAY73" s="45"/>
      <c r="JAZ73" s="45"/>
      <c r="JBA73" s="45"/>
      <c r="JBB73" s="45"/>
      <c r="JBC73" s="45"/>
      <c r="JBD73" s="45"/>
      <c r="JBE73" s="45"/>
      <c r="JBF73" s="45"/>
      <c r="JBG73" s="45"/>
      <c r="JBH73" s="45"/>
      <c r="JBI73" s="45"/>
      <c r="JBJ73" s="45"/>
      <c r="JBK73" s="45"/>
      <c r="JBL73" s="45"/>
      <c r="JBM73" s="45"/>
      <c r="JBN73" s="45"/>
      <c r="JBO73" s="45"/>
      <c r="JBP73" s="45"/>
      <c r="JBQ73" s="45"/>
      <c r="JBR73" s="45"/>
      <c r="JBS73" s="45"/>
      <c r="JBT73" s="45"/>
      <c r="JBU73" s="45"/>
      <c r="JBV73" s="45"/>
      <c r="JBW73" s="45"/>
      <c r="JBX73" s="45"/>
      <c r="JBY73" s="45"/>
      <c r="JBZ73" s="45"/>
      <c r="JCA73" s="45"/>
      <c r="JCB73" s="45"/>
      <c r="JCC73" s="45"/>
      <c r="JCD73" s="45"/>
      <c r="JCE73" s="45"/>
      <c r="JCF73" s="45"/>
      <c r="JCG73" s="45"/>
      <c r="JCH73" s="45"/>
      <c r="JCI73" s="45"/>
      <c r="JCJ73" s="45"/>
      <c r="JCK73" s="45"/>
      <c r="JCL73" s="45"/>
      <c r="JCM73" s="45"/>
      <c r="JCN73" s="45"/>
      <c r="JCO73" s="45"/>
      <c r="JCP73" s="45"/>
      <c r="JCQ73" s="45"/>
      <c r="JCR73" s="45"/>
      <c r="JCS73" s="45"/>
      <c r="JCT73" s="45"/>
      <c r="JCU73" s="45"/>
      <c r="JCV73" s="45"/>
      <c r="JCW73" s="45"/>
      <c r="JCX73" s="45"/>
      <c r="JCY73" s="45"/>
      <c r="JCZ73" s="45"/>
      <c r="JDA73" s="45"/>
      <c r="JDB73" s="45"/>
      <c r="JDC73" s="45"/>
      <c r="JDD73" s="45"/>
      <c r="JDE73" s="45"/>
      <c r="JDF73" s="45"/>
      <c r="JDG73" s="45"/>
      <c r="JDH73" s="45"/>
      <c r="JDI73" s="45"/>
      <c r="JDJ73" s="45"/>
      <c r="JDK73" s="45"/>
      <c r="JDL73" s="45"/>
      <c r="JDM73" s="45"/>
      <c r="JDN73" s="45"/>
      <c r="JDO73" s="45"/>
      <c r="JDP73" s="45"/>
      <c r="JDQ73" s="45"/>
      <c r="JDR73" s="45"/>
      <c r="JDS73" s="45"/>
      <c r="JDT73" s="45"/>
      <c r="JDU73" s="45"/>
      <c r="JDV73" s="45"/>
      <c r="JDW73" s="45"/>
      <c r="JDX73" s="45"/>
      <c r="JDY73" s="45"/>
      <c r="JDZ73" s="45"/>
      <c r="JEA73" s="45"/>
      <c r="JEB73" s="45"/>
      <c r="JEC73" s="45"/>
      <c r="JED73" s="45"/>
      <c r="JEE73" s="45"/>
      <c r="JEF73" s="45"/>
      <c r="JEG73" s="45"/>
      <c r="JEH73" s="45"/>
      <c r="JEI73" s="45"/>
      <c r="JEJ73" s="45"/>
      <c r="JEK73" s="45"/>
      <c r="JEL73" s="45"/>
      <c r="JEM73" s="45"/>
      <c r="JEN73" s="45"/>
      <c r="JEO73" s="45"/>
      <c r="JEP73" s="45"/>
      <c r="JEQ73" s="45"/>
      <c r="JER73" s="45"/>
      <c r="JES73" s="45"/>
      <c r="JET73" s="45"/>
      <c r="JEU73" s="45"/>
      <c r="JEV73" s="45"/>
      <c r="JEW73" s="45"/>
      <c r="JEX73" s="45"/>
      <c r="JEY73" s="45"/>
      <c r="JEZ73" s="45"/>
      <c r="JFA73" s="45"/>
      <c r="JFB73" s="45"/>
      <c r="JFC73" s="45"/>
      <c r="JFD73" s="45"/>
      <c r="JFE73" s="45"/>
      <c r="JFF73" s="45"/>
      <c r="JFG73" s="45"/>
      <c r="JFH73" s="45"/>
      <c r="JFI73" s="45"/>
      <c r="JFJ73" s="45"/>
      <c r="JFK73" s="45"/>
      <c r="JFL73" s="45"/>
      <c r="JFM73" s="45"/>
      <c r="JFN73" s="45"/>
      <c r="JFO73" s="45"/>
      <c r="JFP73" s="45"/>
      <c r="JFQ73" s="45"/>
      <c r="JFR73" s="45"/>
      <c r="JFS73" s="45"/>
      <c r="JFT73" s="45"/>
      <c r="JFU73" s="45"/>
      <c r="JFV73" s="45"/>
      <c r="JFW73" s="45"/>
      <c r="JFX73" s="45"/>
      <c r="JFY73" s="45"/>
      <c r="JFZ73" s="45"/>
      <c r="JGA73" s="45"/>
      <c r="JGB73" s="45"/>
      <c r="JGC73" s="45"/>
      <c r="JGD73" s="45"/>
      <c r="JGE73" s="45"/>
      <c r="JGF73" s="45"/>
      <c r="JGG73" s="45"/>
      <c r="JGH73" s="45"/>
      <c r="JGI73" s="45"/>
      <c r="JGJ73" s="45"/>
      <c r="JGK73" s="45"/>
      <c r="JGL73" s="45"/>
      <c r="JGM73" s="45"/>
      <c r="JGN73" s="45"/>
      <c r="JGO73" s="45"/>
      <c r="JGP73" s="45"/>
      <c r="JGQ73" s="45"/>
      <c r="JGR73" s="45"/>
      <c r="JGS73" s="45"/>
      <c r="JGT73" s="45"/>
      <c r="JGU73" s="45"/>
      <c r="JGV73" s="45"/>
      <c r="JGW73" s="45"/>
      <c r="JGX73" s="45"/>
      <c r="JGY73" s="45"/>
      <c r="JGZ73" s="45"/>
      <c r="JHA73" s="45"/>
      <c r="JHB73" s="45"/>
      <c r="JHC73" s="45"/>
      <c r="JHD73" s="45"/>
      <c r="JHE73" s="45"/>
      <c r="JHF73" s="45"/>
      <c r="JHG73" s="45"/>
      <c r="JHH73" s="45"/>
      <c r="JHI73" s="45"/>
      <c r="JHJ73" s="45"/>
      <c r="JHK73" s="45"/>
      <c r="JHL73" s="45"/>
      <c r="JHM73" s="45"/>
      <c r="JHN73" s="45"/>
      <c r="JHO73" s="45"/>
      <c r="JHP73" s="45"/>
      <c r="JHQ73" s="45"/>
      <c r="JHR73" s="45"/>
      <c r="JHS73" s="45"/>
      <c r="JHT73" s="45"/>
      <c r="JHU73" s="45"/>
      <c r="JHV73" s="45"/>
      <c r="JHW73" s="45"/>
      <c r="JHX73" s="45"/>
      <c r="JHY73" s="45"/>
      <c r="JHZ73" s="45"/>
      <c r="JIA73" s="45"/>
      <c r="JIB73" s="45"/>
      <c r="JIC73" s="45"/>
      <c r="JID73" s="45"/>
      <c r="JIE73" s="45"/>
      <c r="JIF73" s="45"/>
      <c r="JIG73" s="45"/>
      <c r="JIH73" s="45"/>
      <c r="JII73" s="45"/>
      <c r="JIJ73" s="45"/>
      <c r="JIK73" s="45"/>
      <c r="JIL73" s="45"/>
      <c r="JIM73" s="45"/>
      <c r="JIN73" s="45"/>
      <c r="JIO73" s="45"/>
      <c r="JIP73" s="45"/>
      <c r="JIQ73" s="45"/>
      <c r="JIR73" s="45"/>
      <c r="JIS73" s="45"/>
      <c r="JIT73" s="45"/>
      <c r="JIU73" s="45"/>
      <c r="JIV73" s="45"/>
      <c r="JIW73" s="45"/>
      <c r="JIX73" s="45"/>
      <c r="JIY73" s="45"/>
      <c r="JIZ73" s="45"/>
      <c r="JJA73" s="45"/>
      <c r="JJB73" s="45"/>
      <c r="JJC73" s="45"/>
      <c r="JJD73" s="45"/>
      <c r="JJE73" s="45"/>
      <c r="JJF73" s="45"/>
      <c r="JJG73" s="45"/>
      <c r="JJH73" s="45"/>
      <c r="JJI73" s="45"/>
      <c r="JJJ73" s="45"/>
      <c r="JJK73" s="45"/>
      <c r="JJL73" s="45"/>
      <c r="JJM73" s="45"/>
      <c r="JJN73" s="45"/>
      <c r="JJO73" s="45"/>
      <c r="JJP73" s="45"/>
      <c r="JJQ73" s="45"/>
      <c r="JJR73" s="45"/>
      <c r="JJS73" s="45"/>
      <c r="JJT73" s="45"/>
      <c r="JJU73" s="45"/>
      <c r="JJV73" s="45"/>
      <c r="JJW73" s="45"/>
      <c r="JJX73" s="45"/>
      <c r="JJY73" s="45"/>
      <c r="JJZ73" s="45"/>
      <c r="JKA73" s="45"/>
      <c r="JKB73" s="45"/>
      <c r="JKC73" s="45"/>
      <c r="JKD73" s="45"/>
      <c r="JKE73" s="45"/>
      <c r="JKF73" s="45"/>
      <c r="JKG73" s="45"/>
      <c r="JKH73" s="45"/>
      <c r="JKI73" s="45"/>
      <c r="JKJ73" s="45"/>
      <c r="JKK73" s="45"/>
      <c r="JKL73" s="45"/>
      <c r="JKM73" s="45"/>
      <c r="JKN73" s="45"/>
      <c r="JKO73" s="45"/>
      <c r="JKP73" s="45"/>
      <c r="JKQ73" s="45"/>
      <c r="JKR73" s="45"/>
      <c r="JKS73" s="45"/>
      <c r="JKT73" s="45"/>
      <c r="JKU73" s="45"/>
      <c r="JKV73" s="45"/>
      <c r="JKW73" s="45"/>
      <c r="JKX73" s="45"/>
      <c r="JKY73" s="45"/>
      <c r="JKZ73" s="45"/>
      <c r="JLA73" s="45"/>
      <c r="JLB73" s="45"/>
      <c r="JLC73" s="45"/>
      <c r="JLD73" s="45"/>
      <c r="JLE73" s="45"/>
      <c r="JLF73" s="45"/>
      <c r="JLG73" s="45"/>
      <c r="JLH73" s="45"/>
      <c r="JLI73" s="45"/>
      <c r="JLJ73" s="45"/>
      <c r="JLK73" s="45"/>
      <c r="JLL73" s="45"/>
      <c r="JLM73" s="45"/>
      <c r="JLN73" s="45"/>
      <c r="JLO73" s="45"/>
      <c r="JLP73" s="45"/>
      <c r="JLQ73" s="45"/>
      <c r="JLR73" s="45"/>
      <c r="JLS73" s="45"/>
      <c r="JLT73" s="45"/>
      <c r="JLU73" s="45"/>
      <c r="JLV73" s="45"/>
      <c r="JLW73" s="45"/>
      <c r="JLX73" s="45"/>
      <c r="JLY73" s="45"/>
      <c r="JLZ73" s="45"/>
      <c r="JMA73" s="45"/>
      <c r="JMB73" s="45"/>
      <c r="JMC73" s="45"/>
      <c r="JMD73" s="45"/>
      <c r="JME73" s="45"/>
      <c r="JMF73" s="45"/>
      <c r="JMG73" s="45"/>
      <c r="JMH73" s="45"/>
      <c r="JMI73" s="45"/>
      <c r="JMJ73" s="45"/>
      <c r="JMK73" s="45"/>
      <c r="JML73" s="45"/>
      <c r="JMM73" s="45"/>
      <c r="JMN73" s="45"/>
      <c r="JMO73" s="45"/>
      <c r="JMP73" s="45"/>
      <c r="JMQ73" s="45"/>
      <c r="JMR73" s="45"/>
      <c r="JMS73" s="45"/>
      <c r="JMT73" s="45"/>
      <c r="JMU73" s="45"/>
      <c r="JMV73" s="45"/>
      <c r="JMW73" s="45"/>
      <c r="JMX73" s="45"/>
      <c r="JMY73" s="45"/>
      <c r="JMZ73" s="45"/>
      <c r="JNA73" s="45"/>
      <c r="JNB73" s="45"/>
      <c r="JNC73" s="45"/>
      <c r="JND73" s="45"/>
      <c r="JNE73" s="45"/>
      <c r="JNF73" s="45"/>
      <c r="JNG73" s="45"/>
      <c r="JNH73" s="45"/>
      <c r="JNI73" s="45"/>
      <c r="JNJ73" s="45"/>
      <c r="JNK73" s="45"/>
      <c r="JNL73" s="45"/>
      <c r="JNM73" s="45"/>
      <c r="JNN73" s="45"/>
      <c r="JNO73" s="45"/>
      <c r="JNP73" s="45"/>
      <c r="JNQ73" s="45"/>
      <c r="JNR73" s="45"/>
      <c r="JNS73" s="45"/>
      <c r="JNT73" s="45"/>
      <c r="JNU73" s="45"/>
      <c r="JNV73" s="45"/>
      <c r="JNW73" s="45"/>
      <c r="JNX73" s="45"/>
      <c r="JNY73" s="45"/>
      <c r="JNZ73" s="45"/>
      <c r="JOA73" s="45"/>
      <c r="JOB73" s="45"/>
      <c r="JOC73" s="45"/>
      <c r="JOD73" s="45"/>
      <c r="JOE73" s="45"/>
      <c r="JOF73" s="45"/>
      <c r="JOG73" s="45"/>
      <c r="JOH73" s="45"/>
      <c r="JOI73" s="45"/>
      <c r="JOJ73" s="45"/>
      <c r="JOK73" s="45"/>
      <c r="JOL73" s="45"/>
      <c r="JOM73" s="45"/>
      <c r="JON73" s="45"/>
      <c r="JOO73" s="45"/>
      <c r="JOP73" s="45"/>
      <c r="JOQ73" s="45"/>
      <c r="JOR73" s="45"/>
      <c r="JOS73" s="45"/>
      <c r="JOT73" s="45"/>
      <c r="JOU73" s="45"/>
      <c r="JOV73" s="45"/>
      <c r="JOW73" s="45"/>
      <c r="JOX73" s="45"/>
      <c r="JOY73" s="45"/>
      <c r="JOZ73" s="45"/>
      <c r="JPA73" s="45"/>
      <c r="JPB73" s="45"/>
      <c r="JPC73" s="45"/>
      <c r="JPD73" s="45"/>
      <c r="JPE73" s="45"/>
      <c r="JPF73" s="45"/>
      <c r="JPG73" s="45"/>
      <c r="JPH73" s="45"/>
      <c r="JPI73" s="45"/>
      <c r="JPJ73" s="45"/>
      <c r="JPK73" s="45"/>
      <c r="JPL73" s="45"/>
      <c r="JPM73" s="45"/>
      <c r="JPN73" s="45"/>
      <c r="JPO73" s="45"/>
      <c r="JPP73" s="45"/>
      <c r="JPQ73" s="45"/>
      <c r="JPR73" s="45"/>
      <c r="JPS73" s="45"/>
      <c r="JPT73" s="45"/>
      <c r="JPU73" s="45"/>
      <c r="JPV73" s="45"/>
      <c r="JPW73" s="45"/>
      <c r="JPX73" s="45"/>
      <c r="JPY73" s="45"/>
      <c r="JPZ73" s="45"/>
      <c r="JQA73" s="45"/>
      <c r="JQB73" s="45"/>
      <c r="JQC73" s="45"/>
      <c r="JQD73" s="45"/>
      <c r="JQE73" s="45"/>
      <c r="JQF73" s="45"/>
      <c r="JQG73" s="45"/>
      <c r="JQH73" s="45"/>
      <c r="JQI73" s="45"/>
      <c r="JQJ73" s="45"/>
      <c r="JQK73" s="45"/>
      <c r="JQL73" s="45"/>
      <c r="JQM73" s="45"/>
      <c r="JQN73" s="45"/>
      <c r="JQO73" s="45"/>
      <c r="JQP73" s="45"/>
      <c r="JQQ73" s="45"/>
      <c r="JQR73" s="45"/>
      <c r="JQS73" s="45"/>
      <c r="JQT73" s="45"/>
      <c r="JQU73" s="45"/>
      <c r="JQV73" s="45"/>
      <c r="JQW73" s="45"/>
      <c r="JQX73" s="45"/>
      <c r="JQY73" s="45"/>
      <c r="JQZ73" s="45"/>
      <c r="JRA73" s="45"/>
      <c r="JRB73" s="45"/>
      <c r="JRC73" s="45"/>
      <c r="JRD73" s="45"/>
      <c r="JRE73" s="45"/>
      <c r="JRF73" s="45"/>
      <c r="JRG73" s="45"/>
      <c r="JRH73" s="45"/>
      <c r="JRI73" s="45"/>
      <c r="JRJ73" s="45"/>
      <c r="JRK73" s="45"/>
      <c r="JRL73" s="45"/>
      <c r="JRM73" s="45"/>
      <c r="JRN73" s="45"/>
      <c r="JRO73" s="45"/>
      <c r="JRP73" s="45"/>
      <c r="JRQ73" s="45"/>
      <c r="JRR73" s="45"/>
      <c r="JRS73" s="45"/>
      <c r="JRT73" s="45"/>
      <c r="JRU73" s="45"/>
      <c r="JRV73" s="45"/>
      <c r="JRW73" s="45"/>
      <c r="JRX73" s="45"/>
      <c r="JRY73" s="45"/>
      <c r="JRZ73" s="45"/>
      <c r="JSA73" s="45"/>
      <c r="JSB73" s="45"/>
      <c r="JSC73" s="45"/>
      <c r="JSD73" s="45"/>
      <c r="JSE73" s="45"/>
      <c r="JSF73" s="45"/>
      <c r="JSG73" s="45"/>
      <c r="JSH73" s="45"/>
      <c r="JSI73" s="45"/>
      <c r="JSJ73" s="45"/>
      <c r="JSK73" s="45"/>
      <c r="JSL73" s="45"/>
      <c r="JSM73" s="45"/>
      <c r="JSN73" s="45"/>
      <c r="JSO73" s="45"/>
      <c r="JSP73" s="45"/>
      <c r="JSQ73" s="45"/>
      <c r="JSR73" s="45"/>
      <c r="JSS73" s="45"/>
      <c r="JST73" s="45"/>
      <c r="JSU73" s="45"/>
      <c r="JSV73" s="45"/>
      <c r="JSW73" s="45"/>
      <c r="JSX73" s="45"/>
      <c r="JSY73" s="45"/>
      <c r="JSZ73" s="45"/>
      <c r="JTA73" s="45"/>
      <c r="JTB73" s="45"/>
      <c r="JTC73" s="45"/>
      <c r="JTD73" s="45"/>
      <c r="JTE73" s="45"/>
      <c r="JTF73" s="45"/>
      <c r="JTG73" s="45"/>
      <c r="JTH73" s="45"/>
      <c r="JTI73" s="45"/>
      <c r="JTJ73" s="45"/>
      <c r="JTK73" s="45"/>
      <c r="JTL73" s="45"/>
      <c r="JTM73" s="45"/>
      <c r="JTN73" s="45"/>
      <c r="JTO73" s="45"/>
      <c r="JTP73" s="45"/>
      <c r="JTQ73" s="45"/>
      <c r="JTR73" s="45"/>
      <c r="JTS73" s="45"/>
      <c r="JTT73" s="45"/>
      <c r="JTU73" s="45"/>
      <c r="JTV73" s="45"/>
      <c r="JTW73" s="45"/>
      <c r="JTX73" s="45"/>
      <c r="JTY73" s="45"/>
      <c r="JTZ73" s="45"/>
      <c r="JUA73" s="45"/>
      <c r="JUB73" s="45"/>
      <c r="JUC73" s="45"/>
      <c r="JUD73" s="45"/>
      <c r="JUE73" s="45"/>
      <c r="JUF73" s="45"/>
      <c r="JUG73" s="45"/>
      <c r="JUH73" s="45"/>
      <c r="JUI73" s="45"/>
      <c r="JUJ73" s="45"/>
      <c r="JUK73" s="45"/>
      <c r="JUL73" s="45"/>
      <c r="JUM73" s="45"/>
      <c r="JUN73" s="45"/>
      <c r="JUO73" s="45"/>
      <c r="JUP73" s="45"/>
      <c r="JUQ73" s="45"/>
      <c r="JUR73" s="45"/>
      <c r="JUS73" s="45"/>
      <c r="JUT73" s="45"/>
      <c r="JUU73" s="45"/>
      <c r="JUV73" s="45"/>
      <c r="JUW73" s="45"/>
      <c r="JUX73" s="45"/>
      <c r="JUY73" s="45"/>
      <c r="JUZ73" s="45"/>
      <c r="JVA73" s="45"/>
      <c r="JVB73" s="45"/>
      <c r="JVC73" s="45"/>
      <c r="JVD73" s="45"/>
      <c r="JVE73" s="45"/>
      <c r="JVF73" s="45"/>
      <c r="JVG73" s="45"/>
      <c r="JVH73" s="45"/>
      <c r="JVI73" s="45"/>
      <c r="JVJ73" s="45"/>
      <c r="JVK73" s="45"/>
      <c r="JVL73" s="45"/>
      <c r="JVM73" s="45"/>
      <c r="JVN73" s="45"/>
      <c r="JVO73" s="45"/>
      <c r="JVP73" s="45"/>
      <c r="JVQ73" s="45"/>
      <c r="JVR73" s="45"/>
      <c r="JVS73" s="45"/>
      <c r="JVT73" s="45"/>
      <c r="JVU73" s="45"/>
      <c r="JVV73" s="45"/>
      <c r="JVW73" s="45"/>
      <c r="JVX73" s="45"/>
      <c r="JVY73" s="45"/>
      <c r="JVZ73" s="45"/>
      <c r="JWA73" s="45"/>
      <c r="JWB73" s="45"/>
      <c r="JWC73" s="45"/>
      <c r="JWD73" s="45"/>
      <c r="JWE73" s="45"/>
      <c r="JWF73" s="45"/>
      <c r="JWG73" s="45"/>
      <c r="JWH73" s="45"/>
      <c r="JWI73" s="45"/>
      <c r="JWJ73" s="45"/>
      <c r="JWK73" s="45"/>
      <c r="JWL73" s="45"/>
      <c r="JWM73" s="45"/>
      <c r="JWN73" s="45"/>
      <c r="JWO73" s="45"/>
      <c r="JWP73" s="45"/>
      <c r="JWQ73" s="45"/>
      <c r="JWR73" s="45"/>
      <c r="JWS73" s="45"/>
      <c r="JWT73" s="45"/>
      <c r="JWU73" s="45"/>
      <c r="JWV73" s="45"/>
      <c r="JWW73" s="45"/>
      <c r="JWX73" s="45"/>
      <c r="JWY73" s="45"/>
      <c r="JWZ73" s="45"/>
      <c r="JXA73" s="45"/>
      <c r="JXB73" s="45"/>
      <c r="JXC73" s="45"/>
      <c r="JXD73" s="45"/>
      <c r="JXE73" s="45"/>
      <c r="JXF73" s="45"/>
      <c r="JXG73" s="45"/>
      <c r="JXH73" s="45"/>
      <c r="JXI73" s="45"/>
      <c r="JXJ73" s="45"/>
      <c r="JXK73" s="45"/>
      <c r="JXL73" s="45"/>
      <c r="JXM73" s="45"/>
      <c r="JXN73" s="45"/>
      <c r="JXO73" s="45"/>
      <c r="JXP73" s="45"/>
      <c r="JXQ73" s="45"/>
      <c r="JXR73" s="45"/>
      <c r="JXS73" s="45"/>
      <c r="JXT73" s="45"/>
      <c r="JXU73" s="45"/>
      <c r="JXV73" s="45"/>
      <c r="JXW73" s="45"/>
      <c r="JXX73" s="45"/>
      <c r="JXY73" s="45"/>
      <c r="JXZ73" s="45"/>
      <c r="JYA73" s="45"/>
      <c r="JYB73" s="45"/>
      <c r="JYC73" s="45"/>
      <c r="JYD73" s="45"/>
      <c r="JYE73" s="45"/>
      <c r="JYF73" s="45"/>
      <c r="JYG73" s="45"/>
      <c r="JYH73" s="45"/>
      <c r="JYI73" s="45"/>
      <c r="JYJ73" s="45"/>
      <c r="JYK73" s="45"/>
      <c r="JYL73" s="45"/>
      <c r="JYM73" s="45"/>
      <c r="JYN73" s="45"/>
      <c r="JYO73" s="45"/>
      <c r="JYP73" s="45"/>
      <c r="JYQ73" s="45"/>
      <c r="JYR73" s="45"/>
      <c r="JYS73" s="45"/>
      <c r="JYT73" s="45"/>
      <c r="JYU73" s="45"/>
      <c r="JYV73" s="45"/>
      <c r="JYW73" s="45"/>
      <c r="JYX73" s="45"/>
      <c r="JYY73" s="45"/>
      <c r="JYZ73" s="45"/>
      <c r="JZA73" s="45"/>
      <c r="JZB73" s="45"/>
      <c r="JZC73" s="45"/>
      <c r="JZD73" s="45"/>
      <c r="JZE73" s="45"/>
      <c r="JZF73" s="45"/>
      <c r="JZG73" s="45"/>
      <c r="JZH73" s="45"/>
      <c r="JZI73" s="45"/>
      <c r="JZJ73" s="45"/>
      <c r="JZK73" s="45"/>
      <c r="JZL73" s="45"/>
      <c r="JZM73" s="45"/>
      <c r="JZN73" s="45"/>
      <c r="JZO73" s="45"/>
      <c r="JZP73" s="45"/>
      <c r="JZQ73" s="45"/>
      <c r="JZR73" s="45"/>
      <c r="JZS73" s="45"/>
      <c r="JZT73" s="45"/>
      <c r="JZU73" s="45"/>
      <c r="JZV73" s="45"/>
      <c r="JZW73" s="45"/>
      <c r="JZX73" s="45"/>
      <c r="JZY73" s="45"/>
      <c r="JZZ73" s="45"/>
      <c r="KAA73" s="45"/>
      <c r="KAB73" s="45"/>
      <c r="KAC73" s="45"/>
      <c r="KAD73" s="45"/>
      <c r="KAE73" s="45"/>
      <c r="KAF73" s="45"/>
      <c r="KAG73" s="45"/>
      <c r="KAH73" s="45"/>
      <c r="KAI73" s="45"/>
      <c r="KAJ73" s="45"/>
      <c r="KAK73" s="45"/>
      <c r="KAL73" s="45"/>
      <c r="KAM73" s="45"/>
      <c r="KAN73" s="45"/>
      <c r="KAO73" s="45"/>
      <c r="KAP73" s="45"/>
      <c r="KAQ73" s="45"/>
      <c r="KAR73" s="45"/>
      <c r="KAS73" s="45"/>
      <c r="KAT73" s="45"/>
      <c r="KAU73" s="45"/>
      <c r="KAV73" s="45"/>
      <c r="KAW73" s="45"/>
      <c r="KAX73" s="45"/>
      <c r="KAY73" s="45"/>
      <c r="KAZ73" s="45"/>
      <c r="KBA73" s="45"/>
      <c r="KBB73" s="45"/>
      <c r="KBC73" s="45"/>
      <c r="KBD73" s="45"/>
      <c r="KBE73" s="45"/>
      <c r="KBF73" s="45"/>
      <c r="KBG73" s="45"/>
      <c r="KBH73" s="45"/>
      <c r="KBI73" s="45"/>
      <c r="KBJ73" s="45"/>
      <c r="KBK73" s="45"/>
      <c r="KBL73" s="45"/>
      <c r="KBM73" s="45"/>
      <c r="KBN73" s="45"/>
      <c r="KBO73" s="45"/>
      <c r="KBP73" s="45"/>
      <c r="KBQ73" s="45"/>
      <c r="KBR73" s="45"/>
      <c r="KBS73" s="45"/>
      <c r="KBT73" s="45"/>
      <c r="KBU73" s="45"/>
      <c r="KBV73" s="45"/>
      <c r="KBW73" s="45"/>
      <c r="KBX73" s="45"/>
      <c r="KBY73" s="45"/>
      <c r="KBZ73" s="45"/>
      <c r="KCA73" s="45"/>
      <c r="KCB73" s="45"/>
      <c r="KCC73" s="45"/>
      <c r="KCD73" s="45"/>
      <c r="KCE73" s="45"/>
      <c r="KCF73" s="45"/>
      <c r="KCG73" s="45"/>
      <c r="KCH73" s="45"/>
      <c r="KCI73" s="45"/>
      <c r="KCJ73" s="45"/>
      <c r="KCK73" s="45"/>
      <c r="KCL73" s="45"/>
      <c r="KCM73" s="45"/>
      <c r="KCN73" s="45"/>
      <c r="KCO73" s="45"/>
      <c r="KCP73" s="45"/>
      <c r="KCQ73" s="45"/>
      <c r="KCR73" s="45"/>
      <c r="KCS73" s="45"/>
      <c r="KCT73" s="45"/>
      <c r="KCU73" s="45"/>
      <c r="KCV73" s="45"/>
      <c r="KCW73" s="45"/>
      <c r="KCX73" s="45"/>
      <c r="KCY73" s="45"/>
      <c r="KCZ73" s="45"/>
      <c r="KDA73" s="45"/>
      <c r="KDB73" s="45"/>
      <c r="KDC73" s="45"/>
      <c r="KDD73" s="45"/>
      <c r="KDE73" s="45"/>
      <c r="KDF73" s="45"/>
      <c r="KDG73" s="45"/>
      <c r="KDH73" s="45"/>
      <c r="KDI73" s="45"/>
      <c r="KDJ73" s="45"/>
      <c r="KDK73" s="45"/>
      <c r="KDL73" s="45"/>
      <c r="KDM73" s="45"/>
      <c r="KDN73" s="45"/>
      <c r="KDO73" s="45"/>
      <c r="KDP73" s="45"/>
      <c r="KDQ73" s="45"/>
      <c r="KDR73" s="45"/>
      <c r="KDS73" s="45"/>
      <c r="KDT73" s="45"/>
      <c r="KDU73" s="45"/>
      <c r="KDV73" s="45"/>
      <c r="KDW73" s="45"/>
      <c r="KDX73" s="45"/>
      <c r="KDY73" s="45"/>
      <c r="KDZ73" s="45"/>
      <c r="KEA73" s="45"/>
      <c r="KEB73" s="45"/>
      <c r="KEC73" s="45"/>
      <c r="KED73" s="45"/>
      <c r="KEE73" s="45"/>
      <c r="KEF73" s="45"/>
      <c r="KEG73" s="45"/>
      <c r="KEH73" s="45"/>
      <c r="KEI73" s="45"/>
      <c r="KEJ73" s="45"/>
      <c r="KEK73" s="45"/>
      <c r="KEL73" s="45"/>
      <c r="KEM73" s="45"/>
      <c r="KEN73" s="45"/>
      <c r="KEO73" s="45"/>
      <c r="KEP73" s="45"/>
      <c r="KEQ73" s="45"/>
      <c r="KER73" s="45"/>
      <c r="KES73" s="45"/>
      <c r="KET73" s="45"/>
      <c r="KEU73" s="45"/>
      <c r="KEV73" s="45"/>
      <c r="KEW73" s="45"/>
      <c r="KEX73" s="45"/>
      <c r="KEY73" s="45"/>
      <c r="KEZ73" s="45"/>
      <c r="KFA73" s="45"/>
      <c r="KFB73" s="45"/>
      <c r="KFC73" s="45"/>
      <c r="KFD73" s="45"/>
      <c r="KFE73" s="45"/>
      <c r="KFF73" s="45"/>
      <c r="KFG73" s="45"/>
      <c r="KFH73" s="45"/>
      <c r="KFI73" s="45"/>
      <c r="KFJ73" s="45"/>
      <c r="KFK73" s="45"/>
      <c r="KFL73" s="45"/>
      <c r="KFM73" s="45"/>
      <c r="KFN73" s="45"/>
      <c r="KFO73" s="45"/>
      <c r="KFP73" s="45"/>
      <c r="KFQ73" s="45"/>
      <c r="KFR73" s="45"/>
      <c r="KFS73" s="45"/>
      <c r="KFT73" s="45"/>
      <c r="KFU73" s="45"/>
      <c r="KFV73" s="45"/>
      <c r="KFW73" s="45"/>
      <c r="KFX73" s="45"/>
      <c r="KFY73" s="45"/>
      <c r="KFZ73" s="45"/>
      <c r="KGA73" s="45"/>
      <c r="KGB73" s="45"/>
      <c r="KGC73" s="45"/>
      <c r="KGD73" s="45"/>
      <c r="KGE73" s="45"/>
      <c r="KGF73" s="45"/>
      <c r="KGG73" s="45"/>
      <c r="KGH73" s="45"/>
      <c r="KGI73" s="45"/>
      <c r="KGJ73" s="45"/>
      <c r="KGK73" s="45"/>
      <c r="KGL73" s="45"/>
      <c r="KGM73" s="45"/>
      <c r="KGN73" s="45"/>
      <c r="KGO73" s="45"/>
      <c r="KGP73" s="45"/>
      <c r="KGQ73" s="45"/>
      <c r="KGR73" s="45"/>
      <c r="KGS73" s="45"/>
      <c r="KGT73" s="45"/>
      <c r="KGU73" s="45"/>
      <c r="KGV73" s="45"/>
      <c r="KGW73" s="45"/>
      <c r="KGX73" s="45"/>
      <c r="KGY73" s="45"/>
      <c r="KGZ73" s="45"/>
      <c r="KHA73" s="45"/>
      <c r="KHB73" s="45"/>
      <c r="KHC73" s="45"/>
      <c r="KHD73" s="45"/>
      <c r="KHE73" s="45"/>
      <c r="KHF73" s="45"/>
      <c r="KHG73" s="45"/>
      <c r="KHH73" s="45"/>
      <c r="KHI73" s="45"/>
      <c r="KHJ73" s="45"/>
      <c r="KHK73" s="45"/>
      <c r="KHL73" s="45"/>
      <c r="KHM73" s="45"/>
      <c r="KHN73" s="45"/>
      <c r="KHO73" s="45"/>
      <c r="KHP73" s="45"/>
      <c r="KHQ73" s="45"/>
      <c r="KHR73" s="45"/>
      <c r="KHS73" s="45"/>
      <c r="KHT73" s="45"/>
      <c r="KHU73" s="45"/>
      <c r="KHV73" s="45"/>
      <c r="KHW73" s="45"/>
      <c r="KHX73" s="45"/>
      <c r="KHY73" s="45"/>
      <c r="KHZ73" s="45"/>
      <c r="KIA73" s="45"/>
      <c r="KIB73" s="45"/>
      <c r="KIC73" s="45"/>
      <c r="KID73" s="45"/>
      <c r="KIE73" s="45"/>
      <c r="KIF73" s="45"/>
      <c r="KIG73" s="45"/>
      <c r="KIH73" s="45"/>
      <c r="KII73" s="45"/>
      <c r="KIJ73" s="45"/>
      <c r="KIK73" s="45"/>
      <c r="KIL73" s="45"/>
      <c r="KIM73" s="45"/>
      <c r="KIN73" s="45"/>
      <c r="KIO73" s="45"/>
      <c r="KIP73" s="45"/>
      <c r="KIQ73" s="45"/>
      <c r="KIR73" s="45"/>
      <c r="KIS73" s="45"/>
      <c r="KIT73" s="45"/>
      <c r="KIU73" s="45"/>
      <c r="KIV73" s="45"/>
      <c r="KIW73" s="45"/>
      <c r="KIX73" s="45"/>
      <c r="KIY73" s="45"/>
      <c r="KIZ73" s="45"/>
      <c r="KJA73" s="45"/>
      <c r="KJB73" s="45"/>
      <c r="KJC73" s="45"/>
      <c r="KJD73" s="45"/>
      <c r="KJE73" s="45"/>
      <c r="KJF73" s="45"/>
      <c r="KJG73" s="45"/>
      <c r="KJH73" s="45"/>
      <c r="KJI73" s="45"/>
      <c r="KJJ73" s="45"/>
      <c r="KJK73" s="45"/>
      <c r="KJL73" s="45"/>
      <c r="KJM73" s="45"/>
      <c r="KJN73" s="45"/>
      <c r="KJO73" s="45"/>
      <c r="KJP73" s="45"/>
      <c r="KJQ73" s="45"/>
      <c r="KJR73" s="45"/>
      <c r="KJS73" s="45"/>
      <c r="KJT73" s="45"/>
      <c r="KJU73" s="45"/>
      <c r="KJV73" s="45"/>
      <c r="KJW73" s="45"/>
      <c r="KJX73" s="45"/>
      <c r="KJY73" s="45"/>
      <c r="KJZ73" s="45"/>
      <c r="KKA73" s="45"/>
      <c r="KKB73" s="45"/>
      <c r="KKC73" s="45"/>
      <c r="KKD73" s="45"/>
      <c r="KKE73" s="45"/>
      <c r="KKF73" s="45"/>
      <c r="KKG73" s="45"/>
      <c r="KKH73" s="45"/>
      <c r="KKI73" s="45"/>
      <c r="KKJ73" s="45"/>
      <c r="KKK73" s="45"/>
      <c r="KKL73" s="45"/>
      <c r="KKM73" s="45"/>
      <c r="KKN73" s="45"/>
      <c r="KKO73" s="45"/>
      <c r="KKP73" s="45"/>
      <c r="KKQ73" s="45"/>
      <c r="KKR73" s="45"/>
      <c r="KKS73" s="45"/>
      <c r="KKT73" s="45"/>
      <c r="KKU73" s="45"/>
      <c r="KKV73" s="45"/>
      <c r="KKW73" s="45"/>
      <c r="KKX73" s="45"/>
      <c r="KKY73" s="45"/>
      <c r="KKZ73" s="45"/>
      <c r="KLA73" s="45"/>
      <c r="KLB73" s="45"/>
      <c r="KLC73" s="45"/>
      <c r="KLD73" s="45"/>
      <c r="KLE73" s="45"/>
      <c r="KLF73" s="45"/>
      <c r="KLG73" s="45"/>
      <c r="KLH73" s="45"/>
      <c r="KLI73" s="45"/>
      <c r="KLJ73" s="45"/>
      <c r="KLK73" s="45"/>
      <c r="KLL73" s="45"/>
      <c r="KLM73" s="45"/>
      <c r="KLN73" s="45"/>
      <c r="KLO73" s="45"/>
      <c r="KLP73" s="45"/>
      <c r="KLQ73" s="45"/>
      <c r="KLR73" s="45"/>
      <c r="KLS73" s="45"/>
      <c r="KLT73" s="45"/>
      <c r="KLU73" s="45"/>
      <c r="KLV73" s="45"/>
      <c r="KLW73" s="45"/>
      <c r="KLX73" s="45"/>
      <c r="KLY73" s="45"/>
      <c r="KLZ73" s="45"/>
      <c r="KMA73" s="45"/>
      <c r="KMB73" s="45"/>
      <c r="KMC73" s="45"/>
      <c r="KMD73" s="45"/>
      <c r="KME73" s="45"/>
      <c r="KMF73" s="45"/>
      <c r="KMG73" s="45"/>
      <c r="KMH73" s="45"/>
      <c r="KMI73" s="45"/>
      <c r="KMJ73" s="45"/>
      <c r="KMK73" s="45"/>
      <c r="KML73" s="45"/>
      <c r="KMM73" s="45"/>
      <c r="KMN73" s="45"/>
      <c r="KMO73" s="45"/>
      <c r="KMP73" s="45"/>
      <c r="KMQ73" s="45"/>
      <c r="KMR73" s="45"/>
      <c r="KMS73" s="45"/>
      <c r="KMT73" s="45"/>
      <c r="KMU73" s="45"/>
      <c r="KMV73" s="45"/>
      <c r="KMW73" s="45"/>
      <c r="KMX73" s="45"/>
      <c r="KMY73" s="45"/>
      <c r="KMZ73" s="45"/>
      <c r="KNA73" s="45"/>
      <c r="KNB73" s="45"/>
      <c r="KNC73" s="45"/>
      <c r="KND73" s="45"/>
      <c r="KNE73" s="45"/>
      <c r="KNF73" s="45"/>
      <c r="KNG73" s="45"/>
      <c r="KNH73" s="45"/>
      <c r="KNI73" s="45"/>
      <c r="KNJ73" s="45"/>
      <c r="KNK73" s="45"/>
      <c r="KNL73" s="45"/>
      <c r="KNM73" s="45"/>
      <c r="KNN73" s="45"/>
      <c r="KNO73" s="45"/>
      <c r="KNP73" s="45"/>
      <c r="KNQ73" s="45"/>
      <c r="KNR73" s="45"/>
      <c r="KNS73" s="45"/>
      <c r="KNT73" s="45"/>
      <c r="KNU73" s="45"/>
      <c r="KNV73" s="45"/>
      <c r="KNW73" s="45"/>
      <c r="KNX73" s="45"/>
      <c r="KNY73" s="45"/>
      <c r="KNZ73" s="45"/>
      <c r="KOA73" s="45"/>
      <c r="KOB73" s="45"/>
      <c r="KOC73" s="45"/>
      <c r="KOD73" s="45"/>
      <c r="KOE73" s="45"/>
      <c r="KOF73" s="45"/>
      <c r="KOG73" s="45"/>
      <c r="KOH73" s="45"/>
      <c r="KOI73" s="45"/>
      <c r="KOJ73" s="45"/>
      <c r="KOK73" s="45"/>
      <c r="KOL73" s="45"/>
      <c r="KOM73" s="45"/>
      <c r="KON73" s="45"/>
      <c r="KOO73" s="45"/>
      <c r="KOP73" s="45"/>
      <c r="KOQ73" s="45"/>
      <c r="KOR73" s="45"/>
      <c r="KOS73" s="45"/>
      <c r="KOT73" s="45"/>
      <c r="KOU73" s="45"/>
      <c r="KOV73" s="45"/>
      <c r="KOW73" s="45"/>
      <c r="KOX73" s="45"/>
      <c r="KOY73" s="45"/>
      <c r="KOZ73" s="45"/>
      <c r="KPA73" s="45"/>
      <c r="KPB73" s="45"/>
      <c r="KPC73" s="45"/>
      <c r="KPD73" s="45"/>
      <c r="KPE73" s="45"/>
      <c r="KPF73" s="45"/>
      <c r="KPG73" s="45"/>
      <c r="KPH73" s="45"/>
      <c r="KPI73" s="45"/>
      <c r="KPJ73" s="45"/>
      <c r="KPK73" s="45"/>
      <c r="KPL73" s="45"/>
      <c r="KPM73" s="45"/>
      <c r="KPN73" s="45"/>
      <c r="KPO73" s="45"/>
      <c r="KPP73" s="45"/>
      <c r="KPQ73" s="45"/>
      <c r="KPR73" s="45"/>
      <c r="KPS73" s="45"/>
      <c r="KPT73" s="45"/>
      <c r="KPU73" s="45"/>
      <c r="KPV73" s="45"/>
      <c r="KPW73" s="45"/>
      <c r="KPX73" s="45"/>
      <c r="KPY73" s="45"/>
      <c r="KPZ73" s="45"/>
      <c r="KQA73" s="45"/>
      <c r="KQB73" s="45"/>
      <c r="KQC73" s="45"/>
      <c r="KQD73" s="45"/>
      <c r="KQE73" s="45"/>
      <c r="KQF73" s="45"/>
      <c r="KQG73" s="45"/>
      <c r="KQH73" s="45"/>
      <c r="KQI73" s="45"/>
      <c r="KQJ73" s="45"/>
      <c r="KQK73" s="45"/>
      <c r="KQL73" s="45"/>
      <c r="KQM73" s="45"/>
      <c r="KQN73" s="45"/>
      <c r="KQO73" s="45"/>
      <c r="KQP73" s="45"/>
      <c r="KQQ73" s="45"/>
      <c r="KQR73" s="45"/>
      <c r="KQS73" s="45"/>
      <c r="KQT73" s="45"/>
      <c r="KQU73" s="45"/>
      <c r="KQV73" s="45"/>
      <c r="KQW73" s="45"/>
      <c r="KQX73" s="45"/>
      <c r="KQY73" s="45"/>
      <c r="KQZ73" s="45"/>
      <c r="KRA73" s="45"/>
      <c r="KRB73" s="45"/>
      <c r="KRC73" s="45"/>
      <c r="KRD73" s="45"/>
      <c r="KRE73" s="45"/>
      <c r="KRF73" s="45"/>
      <c r="KRG73" s="45"/>
      <c r="KRH73" s="45"/>
      <c r="KRI73" s="45"/>
      <c r="KRJ73" s="45"/>
      <c r="KRK73" s="45"/>
      <c r="KRL73" s="45"/>
      <c r="KRM73" s="45"/>
      <c r="KRN73" s="45"/>
      <c r="KRO73" s="45"/>
      <c r="KRP73" s="45"/>
      <c r="KRQ73" s="45"/>
      <c r="KRR73" s="45"/>
      <c r="KRS73" s="45"/>
      <c r="KRT73" s="45"/>
      <c r="KRU73" s="45"/>
      <c r="KRV73" s="45"/>
      <c r="KRW73" s="45"/>
      <c r="KRX73" s="45"/>
      <c r="KRY73" s="45"/>
      <c r="KRZ73" s="45"/>
      <c r="KSA73" s="45"/>
      <c r="KSB73" s="45"/>
      <c r="KSC73" s="45"/>
      <c r="KSD73" s="45"/>
      <c r="KSE73" s="45"/>
      <c r="KSF73" s="45"/>
      <c r="KSG73" s="45"/>
      <c r="KSH73" s="45"/>
      <c r="KSI73" s="45"/>
      <c r="KSJ73" s="45"/>
      <c r="KSK73" s="45"/>
      <c r="KSL73" s="45"/>
      <c r="KSM73" s="45"/>
      <c r="KSN73" s="45"/>
      <c r="KSO73" s="45"/>
      <c r="KSP73" s="45"/>
      <c r="KSQ73" s="45"/>
      <c r="KSR73" s="45"/>
      <c r="KSS73" s="45"/>
      <c r="KST73" s="45"/>
      <c r="KSU73" s="45"/>
      <c r="KSV73" s="45"/>
      <c r="KSW73" s="45"/>
      <c r="KSX73" s="45"/>
      <c r="KSY73" s="45"/>
      <c r="KSZ73" s="45"/>
      <c r="KTA73" s="45"/>
      <c r="KTB73" s="45"/>
      <c r="KTC73" s="45"/>
      <c r="KTD73" s="45"/>
      <c r="KTE73" s="45"/>
      <c r="KTF73" s="45"/>
      <c r="KTG73" s="45"/>
      <c r="KTH73" s="45"/>
      <c r="KTI73" s="45"/>
      <c r="KTJ73" s="45"/>
      <c r="KTK73" s="45"/>
      <c r="KTL73" s="45"/>
      <c r="KTM73" s="45"/>
      <c r="KTN73" s="45"/>
      <c r="KTO73" s="45"/>
      <c r="KTP73" s="45"/>
      <c r="KTQ73" s="45"/>
      <c r="KTR73" s="45"/>
      <c r="KTS73" s="45"/>
      <c r="KTT73" s="45"/>
      <c r="KTU73" s="45"/>
      <c r="KTV73" s="45"/>
      <c r="KTW73" s="45"/>
      <c r="KTX73" s="45"/>
      <c r="KTY73" s="45"/>
      <c r="KTZ73" s="45"/>
      <c r="KUA73" s="45"/>
      <c r="KUB73" s="45"/>
      <c r="KUC73" s="45"/>
      <c r="KUD73" s="45"/>
      <c r="KUE73" s="45"/>
      <c r="KUF73" s="45"/>
      <c r="KUG73" s="45"/>
      <c r="KUH73" s="45"/>
      <c r="KUI73" s="45"/>
      <c r="KUJ73" s="45"/>
      <c r="KUK73" s="45"/>
      <c r="KUL73" s="45"/>
      <c r="KUM73" s="45"/>
      <c r="KUN73" s="45"/>
      <c r="KUO73" s="45"/>
      <c r="KUP73" s="45"/>
      <c r="KUQ73" s="45"/>
      <c r="KUR73" s="45"/>
      <c r="KUS73" s="45"/>
      <c r="KUT73" s="45"/>
      <c r="KUU73" s="45"/>
      <c r="KUV73" s="45"/>
      <c r="KUW73" s="45"/>
      <c r="KUX73" s="45"/>
      <c r="KUY73" s="45"/>
      <c r="KUZ73" s="45"/>
      <c r="KVA73" s="45"/>
      <c r="KVB73" s="45"/>
      <c r="KVC73" s="45"/>
      <c r="KVD73" s="45"/>
      <c r="KVE73" s="45"/>
      <c r="KVF73" s="45"/>
      <c r="KVG73" s="45"/>
      <c r="KVH73" s="45"/>
      <c r="KVI73" s="45"/>
      <c r="KVJ73" s="45"/>
      <c r="KVK73" s="45"/>
      <c r="KVL73" s="45"/>
      <c r="KVM73" s="45"/>
      <c r="KVN73" s="45"/>
      <c r="KVO73" s="45"/>
      <c r="KVP73" s="45"/>
      <c r="KVQ73" s="45"/>
      <c r="KVR73" s="45"/>
      <c r="KVS73" s="45"/>
      <c r="KVT73" s="45"/>
      <c r="KVU73" s="45"/>
      <c r="KVV73" s="45"/>
      <c r="KVW73" s="45"/>
      <c r="KVX73" s="45"/>
      <c r="KVY73" s="45"/>
      <c r="KVZ73" s="45"/>
      <c r="KWA73" s="45"/>
      <c r="KWB73" s="45"/>
      <c r="KWC73" s="45"/>
      <c r="KWD73" s="45"/>
      <c r="KWE73" s="45"/>
      <c r="KWF73" s="45"/>
      <c r="KWG73" s="45"/>
      <c r="KWH73" s="45"/>
      <c r="KWI73" s="45"/>
      <c r="KWJ73" s="45"/>
      <c r="KWK73" s="45"/>
      <c r="KWL73" s="45"/>
      <c r="KWM73" s="45"/>
      <c r="KWN73" s="45"/>
      <c r="KWO73" s="45"/>
      <c r="KWP73" s="45"/>
      <c r="KWQ73" s="45"/>
      <c r="KWR73" s="45"/>
      <c r="KWS73" s="45"/>
      <c r="KWT73" s="45"/>
      <c r="KWU73" s="45"/>
      <c r="KWV73" s="45"/>
      <c r="KWW73" s="45"/>
      <c r="KWX73" s="45"/>
      <c r="KWY73" s="45"/>
      <c r="KWZ73" s="45"/>
      <c r="KXA73" s="45"/>
      <c r="KXB73" s="45"/>
      <c r="KXC73" s="45"/>
      <c r="KXD73" s="45"/>
      <c r="KXE73" s="45"/>
      <c r="KXF73" s="45"/>
      <c r="KXG73" s="45"/>
      <c r="KXH73" s="45"/>
      <c r="KXI73" s="45"/>
      <c r="KXJ73" s="45"/>
      <c r="KXK73" s="45"/>
      <c r="KXL73" s="45"/>
      <c r="KXM73" s="45"/>
      <c r="KXN73" s="45"/>
      <c r="KXO73" s="45"/>
      <c r="KXP73" s="45"/>
      <c r="KXQ73" s="45"/>
      <c r="KXR73" s="45"/>
      <c r="KXS73" s="45"/>
      <c r="KXT73" s="45"/>
      <c r="KXU73" s="45"/>
      <c r="KXV73" s="45"/>
      <c r="KXW73" s="45"/>
      <c r="KXX73" s="45"/>
      <c r="KXY73" s="45"/>
      <c r="KXZ73" s="45"/>
      <c r="KYA73" s="45"/>
      <c r="KYB73" s="45"/>
      <c r="KYC73" s="45"/>
      <c r="KYD73" s="45"/>
      <c r="KYE73" s="45"/>
      <c r="KYF73" s="45"/>
      <c r="KYG73" s="45"/>
      <c r="KYH73" s="45"/>
      <c r="KYI73" s="45"/>
      <c r="KYJ73" s="45"/>
      <c r="KYK73" s="45"/>
      <c r="KYL73" s="45"/>
      <c r="KYM73" s="45"/>
      <c r="KYN73" s="45"/>
      <c r="KYO73" s="45"/>
      <c r="KYP73" s="45"/>
      <c r="KYQ73" s="45"/>
      <c r="KYR73" s="45"/>
      <c r="KYS73" s="45"/>
      <c r="KYT73" s="45"/>
      <c r="KYU73" s="45"/>
      <c r="KYV73" s="45"/>
      <c r="KYW73" s="45"/>
      <c r="KYX73" s="45"/>
      <c r="KYY73" s="45"/>
      <c r="KYZ73" s="45"/>
      <c r="KZA73" s="45"/>
      <c r="KZB73" s="45"/>
      <c r="KZC73" s="45"/>
      <c r="KZD73" s="45"/>
      <c r="KZE73" s="45"/>
      <c r="KZF73" s="45"/>
      <c r="KZG73" s="45"/>
      <c r="KZH73" s="45"/>
      <c r="KZI73" s="45"/>
      <c r="KZJ73" s="45"/>
      <c r="KZK73" s="45"/>
      <c r="KZL73" s="45"/>
      <c r="KZM73" s="45"/>
      <c r="KZN73" s="45"/>
      <c r="KZO73" s="45"/>
      <c r="KZP73" s="45"/>
      <c r="KZQ73" s="45"/>
      <c r="KZR73" s="45"/>
      <c r="KZS73" s="45"/>
      <c r="KZT73" s="45"/>
      <c r="KZU73" s="45"/>
      <c r="KZV73" s="45"/>
      <c r="KZW73" s="45"/>
      <c r="KZX73" s="45"/>
      <c r="KZY73" s="45"/>
      <c r="KZZ73" s="45"/>
      <c r="LAA73" s="45"/>
      <c r="LAB73" s="45"/>
      <c r="LAC73" s="45"/>
      <c r="LAD73" s="45"/>
      <c r="LAE73" s="45"/>
      <c r="LAF73" s="45"/>
      <c r="LAG73" s="45"/>
      <c r="LAH73" s="45"/>
      <c r="LAI73" s="45"/>
      <c r="LAJ73" s="45"/>
      <c r="LAK73" s="45"/>
      <c r="LAL73" s="45"/>
      <c r="LAM73" s="45"/>
      <c r="LAN73" s="45"/>
      <c r="LAO73" s="45"/>
      <c r="LAP73" s="45"/>
      <c r="LAQ73" s="45"/>
      <c r="LAR73" s="45"/>
      <c r="LAS73" s="45"/>
      <c r="LAT73" s="45"/>
      <c r="LAU73" s="45"/>
      <c r="LAV73" s="45"/>
      <c r="LAW73" s="45"/>
      <c r="LAX73" s="45"/>
      <c r="LAY73" s="45"/>
      <c r="LAZ73" s="45"/>
      <c r="LBA73" s="45"/>
      <c r="LBB73" s="45"/>
      <c r="LBC73" s="45"/>
      <c r="LBD73" s="45"/>
      <c r="LBE73" s="45"/>
      <c r="LBF73" s="45"/>
      <c r="LBG73" s="45"/>
      <c r="LBH73" s="45"/>
      <c r="LBI73" s="45"/>
      <c r="LBJ73" s="45"/>
      <c r="LBK73" s="45"/>
      <c r="LBL73" s="45"/>
      <c r="LBM73" s="45"/>
      <c r="LBN73" s="45"/>
      <c r="LBO73" s="45"/>
      <c r="LBP73" s="45"/>
      <c r="LBQ73" s="45"/>
      <c r="LBR73" s="45"/>
      <c r="LBS73" s="45"/>
      <c r="LBT73" s="45"/>
      <c r="LBU73" s="45"/>
      <c r="LBV73" s="45"/>
      <c r="LBW73" s="45"/>
      <c r="LBX73" s="45"/>
      <c r="LBY73" s="45"/>
      <c r="LBZ73" s="45"/>
      <c r="LCA73" s="45"/>
      <c r="LCB73" s="45"/>
      <c r="LCC73" s="45"/>
      <c r="LCD73" s="45"/>
      <c r="LCE73" s="45"/>
      <c r="LCF73" s="45"/>
      <c r="LCG73" s="45"/>
      <c r="LCH73" s="45"/>
      <c r="LCI73" s="45"/>
      <c r="LCJ73" s="45"/>
      <c r="LCK73" s="45"/>
      <c r="LCL73" s="45"/>
      <c r="LCM73" s="45"/>
      <c r="LCN73" s="45"/>
      <c r="LCO73" s="45"/>
      <c r="LCP73" s="45"/>
      <c r="LCQ73" s="45"/>
      <c r="LCR73" s="45"/>
      <c r="LCS73" s="45"/>
      <c r="LCT73" s="45"/>
      <c r="LCU73" s="45"/>
      <c r="LCV73" s="45"/>
      <c r="LCW73" s="45"/>
      <c r="LCX73" s="45"/>
      <c r="LCY73" s="45"/>
      <c r="LCZ73" s="45"/>
      <c r="LDA73" s="45"/>
      <c r="LDB73" s="45"/>
      <c r="LDC73" s="45"/>
      <c r="LDD73" s="45"/>
      <c r="LDE73" s="45"/>
      <c r="LDF73" s="45"/>
      <c r="LDG73" s="45"/>
      <c r="LDH73" s="45"/>
      <c r="LDI73" s="45"/>
      <c r="LDJ73" s="45"/>
      <c r="LDK73" s="45"/>
      <c r="LDL73" s="45"/>
      <c r="LDM73" s="45"/>
      <c r="LDN73" s="45"/>
      <c r="LDO73" s="45"/>
      <c r="LDP73" s="45"/>
      <c r="LDQ73" s="45"/>
      <c r="LDR73" s="45"/>
      <c r="LDS73" s="45"/>
      <c r="LDT73" s="45"/>
      <c r="LDU73" s="45"/>
      <c r="LDV73" s="45"/>
      <c r="LDW73" s="45"/>
      <c r="LDX73" s="45"/>
      <c r="LDY73" s="45"/>
      <c r="LDZ73" s="45"/>
      <c r="LEA73" s="45"/>
      <c r="LEB73" s="45"/>
      <c r="LEC73" s="45"/>
      <c r="LED73" s="45"/>
      <c r="LEE73" s="45"/>
      <c r="LEF73" s="45"/>
      <c r="LEG73" s="45"/>
      <c r="LEH73" s="45"/>
      <c r="LEI73" s="45"/>
      <c r="LEJ73" s="45"/>
      <c r="LEK73" s="45"/>
      <c r="LEL73" s="45"/>
      <c r="LEM73" s="45"/>
      <c r="LEN73" s="45"/>
      <c r="LEO73" s="45"/>
      <c r="LEP73" s="45"/>
      <c r="LEQ73" s="45"/>
      <c r="LER73" s="45"/>
      <c r="LES73" s="45"/>
      <c r="LET73" s="45"/>
      <c r="LEU73" s="45"/>
      <c r="LEV73" s="45"/>
      <c r="LEW73" s="45"/>
      <c r="LEX73" s="45"/>
      <c r="LEY73" s="45"/>
      <c r="LEZ73" s="45"/>
      <c r="LFA73" s="45"/>
      <c r="LFB73" s="45"/>
      <c r="LFC73" s="45"/>
      <c r="LFD73" s="45"/>
      <c r="LFE73" s="45"/>
      <c r="LFF73" s="45"/>
      <c r="LFG73" s="45"/>
      <c r="LFH73" s="45"/>
      <c r="LFI73" s="45"/>
      <c r="LFJ73" s="45"/>
      <c r="LFK73" s="45"/>
      <c r="LFL73" s="45"/>
      <c r="LFM73" s="45"/>
      <c r="LFN73" s="45"/>
      <c r="LFO73" s="45"/>
      <c r="LFP73" s="45"/>
      <c r="LFQ73" s="45"/>
      <c r="LFR73" s="45"/>
      <c r="LFS73" s="45"/>
      <c r="LFT73" s="45"/>
      <c r="LFU73" s="45"/>
      <c r="LFV73" s="45"/>
      <c r="LFW73" s="45"/>
      <c r="LFX73" s="45"/>
      <c r="LFY73" s="45"/>
      <c r="LFZ73" s="45"/>
      <c r="LGA73" s="45"/>
      <c r="LGB73" s="45"/>
      <c r="LGC73" s="45"/>
      <c r="LGD73" s="45"/>
      <c r="LGE73" s="45"/>
      <c r="LGF73" s="45"/>
      <c r="LGG73" s="45"/>
      <c r="LGH73" s="45"/>
      <c r="LGI73" s="45"/>
      <c r="LGJ73" s="45"/>
      <c r="LGK73" s="45"/>
      <c r="LGL73" s="45"/>
      <c r="LGM73" s="45"/>
      <c r="LGN73" s="45"/>
      <c r="LGO73" s="45"/>
      <c r="LGP73" s="45"/>
      <c r="LGQ73" s="45"/>
      <c r="LGR73" s="45"/>
      <c r="LGS73" s="45"/>
      <c r="LGT73" s="45"/>
      <c r="LGU73" s="45"/>
      <c r="LGV73" s="45"/>
      <c r="LGW73" s="45"/>
      <c r="LGX73" s="45"/>
      <c r="LGY73" s="45"/>
      <c r="LGZ73" s="45"/>
      <c r="LHA73" s="45"/>
      <c r="LHB73" s="45"/>
      <c r="LHC73" s="45"/>
      <c r="LHD73" s="45"/>
      <c r="LHE73" s="45"/>
      <c r="LHF73" s="45"/>
      <c r="LHG73" s="45"/>
      <c r="LHH73" s="45"/>
      <c r="LHI73" s="45"/>
      <c r="LHJ73" s="45"/>
      <c r="LHK73" s="45"/>
      <c r="LHL73" s="45"/>
      <c r="LHM73" s="45"/>
      <c r="LHN73" s="45"/>
      <c r="LHO73" s="45"/>
      <c r="LHP73" s="45"/>
      <c r="LHQ73" s="45"/>
      <c r="LHR73" s="45"/>
      <c r="LHS73" s="45"/>
      <c r="LHT73" s="45"/>
      <c r="LHU73" s="45"/>
      <c r="LHV73" s="45"/>
      <c r="LHW73" s="45"/>
      <c r="LHX73" s="45"/>
      <c r="LHY73" s="45"/>
      <c r="LHZ73" s="45"/>
      <c r="LIA73" s="45"/>
      <c r="LIB73" s="45"/>
      <c r="LIC73" s="45"/>
      <c r="LID73" s="45"/>
      <c r="LIE73" s="45"/>
      <c r="LIF73" s="45"/>
      <c r="LIG73" s="45"/>
      <c r="LIH73" s="45"/>
      <c r="LII73" s="45"/>
      <c r="LIJ73" s="45"/>
      <c r="LIK73" s="45"/>
      <c r="LIL73" s="45"/>
      <c r="LIM73" s="45"/>
      <c r="LIN73" s="45"/>
      <c r="LIO73" s="45"/>
      <c r="LIP73" s="45"/>
      <c r="LIQ73" s="45"/>
      <c r="LIR73" s="45"/>
      <c r="LIS73" s="45"/>
      <c r="LIT73" s="45"/>
      <c r="LIU73" s="45"/>
      <c r="LIV73" s="45"/>
      <c r="LIW73" s="45"/>
      <c r="LIX73" s="45"/>
      <c r="LIY73" s="45"/>
      <c r="LIZ73" s="45"/>
      <c r="LJA73" s="45"/>
      <c r="LJB73" s="45"/>
      <c r="LJC73" s="45"/>
      <c r="LJD73" s="45"/>
      <c r="LJE73" s="45"/>
      <c r="LJF73" s="45"/>
      <c r="LJG73" s="45"/>
      <c r="LJH73" s="45"/>
      <c r="LJI73" s="45"/>
      <c r="LJJ73" s="45"/>
      <c r="LJK73" s="45"/>
      <c r="LJL73" s="45"/>
      <c r="LJM73" s="45"/>
      <c r="LJN73" s="45"/>
      <c r="LJO73" s="45"/>
      <c r="LJP73" s="45"/>
      <c r="LJQ73" s="45"/>
      <c r="LJR73" s="45"/>
      <c r="LJS73" s="45"/>
      <c r="LJT73" s="45"/>
      <c r="LJU73" s="45"/>
      <c r="LJV73" s="45"/>
      <c r="LJW73" s="45"/>
      <c r="LJX73" s="45"/>
      <c r="LJY73" s="45"/>
      <c r="LJZ73" s="45"/>
      <c r="LKA73" s="45"/>
      <c r="LKB73" s="45"/>
      <c r="LKC73" s="45"/>
      <c r="LKD73" s="45"/>
      <c r="LKE73" s="45"/>
      <c r="LKF73" s="45"/>
      <c r="LKG73" s="45"/>
      <c r="LKH73" s="45"/>
      <c r="LKI73" s="45"/>
      <c r="LKJ73" s="45"/>
      <c r="LKK73" s="45"/>
      <c r="LKL73" s="45"/>
      <c r="LKM73" s="45"/>
      <c r="LKN73" s="45"/>
      <c r="LKO73" s="45"/>
      <c r="LKP73" s="45"/>
      <c r="LKQ73" s="45"/>
      <c r="LKR73" s="45"/>
      <c r="LKS73" s="45"/>
      <c r="LKT73" s="45"/>
      <c r="LKU73" s="45"/>
      <c r="LKV73" s="45"/>
      <c r="LKW73" s="45"/>
      <c r="LKX73" s="45"/>
      <c r="LKY73" s="45"/>
      <c r="LKZ73" s="45"/>
      <c r="LLA73" s="45"/>
      <c r="LLB73" s="45"/>
      <c r="LLC73" s="45"/>
      <c r="LLD73" s="45"/>
      <c r="LLE73" s="45"/>
      <c r="LLF73" s="45"/>
      <c r="LLG73" s="45"/>
      <c r="LLH73" s="45"/>
      <c r="LLI73" s="45"/>
      <c r="LLJ73" s="45"/>
      <c r="LLK73" s="45"/>
      <c r="LLL73" s="45"/>
      <c r="LLM73" s="45"/>
      <c r="LLN73" s="45"/>
      <c r="LLO73" s="45"/>
      <c r="LLP73" s="45"/>
      <c r="LLQ73" s="45"/>
      <c r="LLR73" s="45"/>
      <c r="LLS73" s="45"/>
      <c r="LLT73" s="45"/>
      <c r="LLU73" s="45"/>
      <c r="LLV73" s="45"/>
      <c r="LLW73" s="45"/>
      <c r="LLX73" s="45"/>
      <c r="LLY73" s="45"/>
      <c r="LLZ73" s="45"/>
      <c r="LMA73" s="45"/>
      <c r="LMB73" s="45"/>
      <c r="LMC73" s="45"/>
      <c r="LMD73" s="45"/>
      <c r="LME73" s="45"/>
      <c r="LMF73" s="45"/>
      <c r="LMG73" s="45"/>
      <c r="LMH73" s="45"/>
      <c r="LMI73" s="45"/>
      <c r="LMJ73" s="45"/>
      <c r="LMK73" s="45"/>
      <c r="LML73" s="45"/>
      <c r="LMM73" s="45"/>
      <c r="LMN73" s="45"/>
      <c r="LMO73" s="45"/>
      <c r="LMP73" s="45"/>
      <c r="LMQ73" s="45"/>
      <c r="LMR73" s="45"/>
      <c r="LMS73" s="45"/>
      <c r="LMT73" s="45"/>
      <c r="LMU73" s="45"/>
      <c r="LMV73" s="45"/>
      <c r="LMW73" s="45"/>
      <c r="LMX73" s="45"/>
      <c r="LMY73" s="45"/>
      <c r="LMZ73" s="45"/>
      <c r="LNA73" s="45"/>
      <c r="LNB73" s="45"/>
      <c r="LNC73" s="45"/>
      <c r="LND73" s="45"/>
      <c r="LNE73" s="45"/>
      <c r="LNF73" s="45"/>
      <c r="LNG73" s="45"/>
      <c r="LNH73" s="45"/>
      <c r="LNI73" s="45"/>
      <c r="LNJ73" s="45"/>
      <c r="LNK73" s="45"/>
      <c r="LNL73" s="45"/>
      <c r="LNM73" s="45"/>
      <c r="LNN73" s="45"/>
      <c r="LNO73" s="45"/>
      <c r="LNP73" s="45"/>
      <c r="LNQ73" s="45"/>
      <c r="LNR73" s="45"/>
      <c r="LNS73" s="45"/>
      <c r="LNT73" s="45"/>
      <c r="LNU73" s="45"/>
      <c r="LNV73" s="45"/>
      <c r="LNW73" s="45"/>
      <c r="LNX73" s="45"/>
      <c r="LNY73" s="45"/>
      <c r="LNZ73" s="45"/>
      <c r="LOA73" s="45"/>
      <c r="LOB73" s="45"/>
      <c r="LOC73" s="45"/>
      <c r="LOD73" s="45"/>
      <c r="LOE73" s="45"/>
      <c r="LOF73" s="45"/>
      <c r="LOG73" s="45"/>
      <c r="LOH73" s="45"/>
      <c r="LOI73" s="45"/>
      <c r="LOJ73" s="45"/>
      <c r="LOK73" s="45"/>
      <c r="LOL73" s="45"/>
      <c r="LOM73" s="45"/>
      <c r="LON73" s="45"/>
      <c r="LOO73" s="45"/>
      <c r="LOP73" s="45"/>
      <c r="LOQ73" s="45"/>
      <c r="LOR73" s="45"/>
      <c r="LOS73" s="45"/>
      <c r="LOT73" s="45"/>
      <c r="LOU73" s="45"/>
      <c r="LOV73" s="45"/>
      <c r="LOW73" s="45"/>
      <c r="LOX73" s="45"/>
      <c r="LOY73" s="45"/>
      <c r="LOZ73" s="45"/>
      <c r="LPA73" s="45"/>
      <c r="LPB73" s="45"/>
      <c r="LPC73" s="45"/>
      <c r="LPD73" s="45"/>
      <c r="LPE73" s="45"/>
      <c r="LPF73" s="45"/>
      <c r="LPG73" s="45"/>
      <c r="LPH73" s="45"/>
      <c r="LPI73" s="45"/>
      <c r="LPJ73" s="45"/>
      <c r="LPK73" s="45"/>
      <c r="LPL73" s="45"/>
      <c r="LPM73" s="45"/>
      <c r="LPN73" s="45"/>
      <c r="LPO73" s="45"/>
      <c r="LPP73" s="45"/>
      <c r="LPQ73" s="45"/>
      <c r="LPR73" s="45"/>
      <c r="LPS73" s="45"/>
      <c r="LPT73" s="45"/>
      <c r="LPU73" s="45"/>
      <c r="LPV73" s="45"/>
      <c r="LPW73" s="45"/>
      <c r="LPX73" s="45"/>
      <c r="LPY73" s="45"/>
      <c r="LPZ73" s="45"/>
      <c r="LQA73" s="45"/>
      <c r="LQB73" s="45"/>
      <c r="LQC73" s="45"/>
      <c r="LQD73" s="45"/>
      <c r="LQE73" s="45"/>
      <c r="LQF73" s="45"/>
      <c r="LQG73" s="45"/>
      <c r="LQH73" s="45"/>
      <c r="LQI73" s="45"/>
      <c r="LQJ73" s="45"/>
      <c r="LQK73" s="45"/>
      <c r="LQL73" s="45"/>
      <c r="LQM73" s="45"/>
      <c r="LQN73" s="45"/>
      <c r="LQO73" s="45"/>
      <c r="LQP73" s="45"/>
      <c r="LQQ73" s="45"/>
      <c r="LQR73" s="45"/>
      <c r="LQS73" s="45"/>
      <c r="LQT73" s="45"/>
      <c r="LQU73" s="45"/>
      <c r="LQV73" s="45"/>
      <c r="LQW73" s="45"/>
      <c r="LQX73" s="45"/>
      <c r="LQY73" s="45"/>
      <c r="LQZ73" s="45"/>
      <c r="LRA73" s="45"/>
      <c r="LRB73" s="45"/>
      <c r="LRC73" s="45"/>
      <c r="LRD73" s="45"/>
      <c r="LRE73" s="45"/>
      <c r="LRF73" s="45"/>
      <c r="LRG73" s="45"/>
      <c r="LRH73" s="45"/>
      <c r="LRI73" s="45"/>
      <c r="LRJ73" s="45"/>
      <c r="LRK73" s="45"/>
      <c r="LRL73" s="45"/>
      <c r="LRM73" s="45"/>
      <c r="LRN73" s="45"/>
      <c r="LRO73" s="45"/>
      <c r="LRP73" s="45"/>
      <c r="LRQ73" s="45"/>
      <c r="LRR73" s="45"/>
      <c r="LRS73" s="45"/>
      <c r="LRT73" s="45"/>
      <c r="LRU73" s="45"/>
      <c r="LRV73" s="45"/>
      <c r="LRW73" s="45"/>
      <c r="LRX73" s="45"/>
      <c r="LRY73" s="45"/>
      <c r="LRZ73" s="45"/>
      <c r="LSA73" s="45"/>
      <c r="LSB73" s="45"/>
      <c r="LSC73" s="45"/>
      <c r="LSD73" s="45"/>
      <c r="LSE73" s="45"/>
      <c r="LSF73" s="45"/>
      <c r="LSG73" s="45"/>
      <c r="LSH73" s="45"/>
      <c r="LSI73" s="45"/>
      <c r="LSJ73" s="45"/>
      <c r="LSK73" s="45"/>
      <c r="LSL73" s="45"/>
      <c r="LSM73" s="45"/>
      <c r="LSN73" s="45"/>
      <c r="LSO73" s="45"/>
      <c r="LSP73" s="45"/>
      <c r="LSQ73" s="45"/>
      <c r="LSR73" s="45"/>
      <c r="LSS73" s="45"/>
      <c r="LST73" s="45"/>
      <c r="LSU73" s="45"/>
      <c r="LSV73" s="45"/>
      <c r="LSW73" s="45"/>
      <c r="LSX73" s="45"/>
      <c r="LSY73" s="45"/>
      <c r="LSZ73" s="45"/>
      <c r="LTA73" s="45"/>
      <c r="LTB73" s="45"/>
      <c r="LTC73" s="45"/>
      <c r="LTD73" s="45"/>
      <c r="LTE73" s="45"/>
      <c r="LTF73" s="45"/>
      <c r="LTG73" s="45"/>
      <c r="LTH73" s="45"/>
      <c r="LTI73" s="45"/>
      <c r="LTJ73" s="45"/>
      <c r="LTK73" s="45"/>
      <c r="LTL73" s="45"/>
      <c r="LTM73" s="45"/>
      <c r="LTN73" s="45"/>
      <c r="LTO73" s="45"/>
      <c r="LTP73" s="45"/>
      <c r="LTQ73" s="45"/>
      <c r="LTR73" s="45"/>
      <c r="LTS73" s="45"/>
      <c r="LTT73" s="45"/>
      <c r="LTU73" s="45"/>
      <c r="LTV73" s="45"/>
      <c r="LTW73" s="45"/>
      <c r="LTX73" s="45"/>
      <c r="LTY73" s="45"/>
      <c r="LTZ73" s="45"/>
      <c r="LUA73" s="45"/>
      <c r="LUB73" s="45"/>
      <c r="LUC73" s="45"/>
      <c r="LUD73" s="45"/>
      <c r="LUE73" s="45"/>
      <c r="LUF73" s="45"/>
      <c r="LUG73" s="45"/>
      <c r="LUH73" s="45"/>
      <c r="LUI73" s="45"/>
      <c r="LUJ73" s="45"/>
      <c r="LUK73" s="45"/>
      <c r="LUL73" s="45"/>
      <c r="LUM73" s="45"/>
      <c r="LUN73" s="45"/>
      <c r="LUO73" s="45"/>
      <c r="LUP73" s="45"/>
      <c r="LUQ73" s="45"/>
      <c r="LUR73" s="45"/>
      <c r="LUS73" s="45"/>
      <c r="LUT73" s="45"/>
      <c r="LUU73" s="45"/>
      <c r="LUV73" s="45"/>
      <c r="LUW73" s="45"/>
      <c r="LUX73" s="45"/>
      <c r="LUY73" s="45"/>
      <c r="LUZ73" s="45"/>
      <c r="LVA73" s="45"/>
      <c r="LVB73" s="45"/>
      <c r="LVC73" s="45"/>
      <c r="LVD73" s="45"/>
      <c r="LVE73" s="45"/>
      <c r="LVF73" s="45"/>
      <c r="LVG73" s="45"/>
      <c r="LVH73" s="45"/>
      <c r="LVI73" s="45"/>
      <c r="LVJ73" s="45"/>
      <c r="LVK73" s="45"/>
      <c r="LVL73" s="45"/>
      <c r="LVM73" s="45"/>
      <c r="LVN73" s="45"/>
      <c r="LVO73" s="45"/>
      <c r="LVP73" s="45"/>
      <c r="LVQ73" s="45"/>
      <c r="LVR73" s="45"/>
      <c r="LVS73" s="45"/>
      <c r="LVT73" s="45"/>
      <c r="LVU73" s="45"/>
      <c r="LVV73" s="45"/>
      <c r="LVW73" s="45"/>
      <c r="LVX73" s="45"/>
      <c r="LVY73" s="45"/>
      <c r="LVZ73" s="45"/>
      <c r="LWA73" s="45"/>
      <c r="LWB73" s="45"/>
      <c r="LWC73" s="45"/>
      <c r="LWD73" s="45"/>
      <c r="LWE73" s="45"/>
      <c r="LWF73" s="45"/>
      <c r="LWG73" s="45"/>
      <c r="LWH73" s="45"/>
      <c r="LWI73" s="45"/>
      <c r="LWJ73" s="45"/>
      <c r="LWK73" s="45"/>
      <c r="LWL73" s="45"/>
      <c r="LWM73" s="45"/>
      <c r="LWN73" s="45"/>
      <c r="LWO73" s="45"/>
      <c r="LWP73" s="45"/>
      <c r="LWQ73" s="45"/>
      <c r="LWR73" s="45"/>
      <c r="LWS73" s="45"/>
      <c r="LWT73" s="45"/>
      <c r="LWU73" s="45"/>
      <c r="LWV73" s="45"/>
      <c r="LWW73" s="45"/>
      <c r="LWX73" s="45"/>
      <c r="LWY73" s="45"/>
      <c r="LWZ73" s="45"/>
      <c r="LXA73" s="45"/>
      <c r="LXB73" s="45"/>
      <c r="LXC73" s="45"/>
      <c r="LXD73" s="45"/>
      <c r="LXE73" s="45"/>
      <c r="LXF73" s="45"/>
      <c r="LXG73" s="45"/>
      <c r="LXH73" s="45"/>
      <c r="LXI73" s="45"/>
      <c r="LXJ73" s="45"/>
      <c r="LXK73" s="45"/>
      <c r="LXL73" s="45"/>
      <c r="LXM73" s="45"/>
      <c r="LXN73" s="45"/>
      <c r="LXO73" s="45"/>
      <c r="LXP73" s="45"/>
      <c r="LXQ73" s="45"/>
      <c r="LXR73" s="45"/>
      <c r="LXS73" s="45"/>
      <c r="LXT73" s="45"/>
      <c r="LXU73" s="45"/>
      <c r="LXV73" s="45"/>
      <c r="LXW73" s="45"/>
      <c r="LXX73" s="45"/>
      <c r="LXY73" s="45"/>
      <c r="LXZ73" s="45"/>
      <c r="LYA73" s="45"/>
      <c r="LYB73" s="45"/>
      <c r="LYC73" s="45"/>
      <c r="LYD73" s="45"/>
      <c r="LYE73" s="45"/>
      <c r="LYF73" s="45"/>
      <c r="LYG73" s="45"/>
      <c r="LYH73" s="45"/>
      <c r="LYI73" s="45"/>
      <c r="LYJ73" s="45"/>
      <c r="LYK73" s="45"/>
      <c r="LYL73" s="45"/>
      <c r="LYM73" s="45"/>
      <c r="LYN73" s="45"/>
      <c r="LYO73" s="45"/>
      <c r="LYP73" s="45"/>
      <c r="LYQ73" s="45"/>
      <c r="LYR73" s="45"/>
      <c r="LYS73" s="45"/>
      <c r="LYT73" s="45"/>
      <c r="LYU73" s="45"/>
      <c r="LYV73" s="45"/>
      <c r="LYW73" s="45"/>
      <c r="LYX73" s="45"/>
      <c r="LYY73" s="45"/>
      <c r="LYZ73" s="45"/>
      <c r="LZA73" s="45"/>
      <c r="LZB73" s="45"/>
      <c r="LZC73" s="45"/>
      <c r="LZD73" s="45"/>
      <c r="LZE73" s="45"/>
      <c r="LZF73" s="45"/>
      <c r="LZG73" s="45"/>
      <c r="LZH73" s="45"/>
      <c r="LZI73" s="45"/>
      <c r="LZJ73" s="45"/>
      <c r="LZK73" s="45"/>
      <c r="LZL73" s="45"/>
      <c r="LZM73" s="45"/>
      <c r="LZN73" s="45"/>
      <c r="LZO73" s="45"/>
      <c r="LZP73" s="45"/>
      <c r="LZQ73" s="45"/>
      <c r="LZR73" s="45"/>
      <c r="LZS73" s="45"/>
      <c r="LZT73" s="45"/>
      <c r="LZU73" s="45"/>
      <c r="LZV73" s="45"/>
      <c r="LZW73" s="45"/>
      <c r="LZX73" s="45"/>
      <c r="LZY73" s="45"/>
      <c r="LZZ73" s="45"/>
      <c r="MAA73" s="45"/>
      <c r="MAB73" s="45"/>
      <c r="MAC73" s="45"/>
      <c r="MAD73" s="45"/>
      <c r="MAE73" s="45"/>
      <c r="MAF73" s="45"/>
      <c r="MAG73" s="45"/>
      <c r="MAH73" s="45"/>
      <c r="MAI73" s="45"/>
      <c r="MAJ73" s="45"/>
      <c r="MAK73" s="45"/>
      <c r="MAL73" s="45"/>
      <c r="MAM73" s="45"/>
      <c r="MAN73" s="45"/>
      <c r="MAO73" s="45"/>
      <c r="MAP73" s="45"/>
      <c r="MAQ73" s="45"/>
      <c r="MAR73" s="45"/>
      <c r="MAS73" s="45"/>
      <c r="MAT73" s="45"/>
      <c r="MAU73" s="45"/>
      <c r="MAV73" s="45"/>
      <c r="MAW73" s="45"/>
      <c r="MAX73" s="45"/>
      <c r="MAY73" s="45"/>
      <c r="MAZ73" s="45"/>
      <c r="MBA73" s="45"/>
      <c r="MBB73" s="45"/>
      <c r="MBC73" s="45"/>
      <c r="MBD73" s="45"/>
      <c r="MBE73" s="45"/>
      <c r="MBF73" s="45"/>
      <c r="MBG73" s="45"/>
      <c r="MBH73" s="45"/>
      <c r="MBI73" s="45"/>
      <c r="MBJ73" s="45"/>
      <c r="MBK73" s="45"/>
      <c r="MBL73" s="45"/>
      <c r="MBM73" s="45"/>
      <c r="MBN73" s="45"/>
      <c r="MBO73" s="45"/>
      <c r="MBP73" s="45"/>
      <c r="MBQ73" s="45"/>
      <c r="MBR73" s="45"/>
      <c r="MBS73" s="45"/>
      <c r="MBT73" s="45"/>
      <c r="MBU73" s="45"/>
      <c r="MBV73" s="45"/>
      <c r="MBW73" s="45"/>
      <c r="MBX73" s="45"/>
      <c r="MBY73" s="45"/>
      <c r="MBZ73" s="45"/>
      <c r="MCA73" s="45"/>
      <c r="MCB73" s="45"/>
      <c r="MCC73" s="45"/>
      <c r="MCD73" s="45"/>
      <c r="MCE73" s="45"/>
      <c r="MCF73" s="45"/>
      <c r="MCG73" s="45"/>
      <c r="MCH73" s="45"/>
      <c r="MCI73" s="45"/>
      <c r="MCJ73" s="45"/>
      <c r="MCK73" s="45"/>
      <c r="MCL73" s="45"/>
      <c r="MCM73" s="45"/>
      <c r="MCN73" s="45"/>
      <c r="MCO73" s="45"/>
      <c r="MCP73" s="45"/>
      <c r="MCQ73" s="45"/>
      <c r="MCR73" s="45"/>
      <c r="MCS73" s="45"/>
      <c r="MCT73" s="45"/>
      <c r="MCU73" s="45"/>
      <c r="MCV73" s="45"/>
      <c r="MCW73" s="45"/>
      <c r="MCX73" s="45"/>
      <c r="MCY73" s="45"/>
      <c r="MCZ73" s="45"/>
      <c r="MDA73" s="45"/>
      <c r="MDB73" s="45"/>
      <c r="MDC73" s="45"/>
      <c r="MDD73" s="45"/>
      <c r="MDE73" s="45"/>
      <c r="MDF73" s="45"/>
      <c r="MDG73" s="45"/>
      <c r="MDH73" s="45"/>
      <c r="MDI73" s="45"/>
      <c r="MDJ73" s="45"/>
      <c r="MDK73" s="45"/>
      <c r="MDL73" s="45"/>
      <c r="MDM73" s="45"/>
      <c r="MDN73" s="45"/>
      <c r="MDO73" s="45"/>
      <c r="MDP73" s="45"/>
      <c r="MDQ73" s="45"/>
      <c r="MDR73" s="45"/>
      <c r="MDS73" s="45"/>
      <c r="MDT73" s="45"/>
      <c r="MDU73" s="45"/>
      <c r="MDV73" s="45"/>
      <c r="MDW73" s="45"/>
      <c r="MDX73" s="45"/>
      <c r="MDY73" s="45"/>
      <c r="MDZ73" s="45"/>
      <c r="MEA73" s="45"/>
      <c r="MEB73" s="45"/>
      <c r="MEC73" s="45"/>
      <c r="MED73" s="45"/>
      <c r="MEE73" s="45"/>
      <c r="MEF73" s="45"/>
      <c r="MEG73" s="45"/>
      <c r="MEH73" s="45"/>
      <c r="MEI73" s="45"/>
      <c r="MEJ73" s="45"/>
      <c r="MEK73" s="45"/>
      <c r="MEL73" s="45"/>
      <c r="MEM73" s="45"/>
      <c r="MEN73" s="45"/>
      <c r="MEO73" s="45"/>
      <c r="MEP73" s="45"/>
      <c r="MEQ73" s="45"/>
      <c r="MER73" s="45"/>
      <c r="MES73" s="45"/>
      <c r="MET73" s="45"/>
      <c r="MEU73" s="45"/>
      <c r="MEV73" s="45"/>
      <c r="MEW73" s="45"/>
      <c r="MEX73" s="45"/>
      <c r="MEY73" s="45"/>
      <c r="MEZ73" s="45"/>
      <c r="MFA73" s="45"/>
      <c r="MFB73" s="45"/>
      <c r="MFC73" s="45"/>
      <c r="MFD73" s="45"/>
      <c r="MFE73" s="45"/>
      <c r="MFF73" s="45"/>
      <c r="MFG73" s="45"/>
      <c r="MFH73" s="45"/>
      <c r="MFI73" s="45"/>
      <c r="MFJ73" s="45"/>
      <c r="MFK73" s="45"/>
      <c r="MFL73" s="45"/>
      <c r="MFM73" s="45"/>
      <c r="MFN73" s="45"/>
      <c r="MFO73" s="45"/>
      <c r="MFP73" s="45"/>
      <c r="MFQ73" s="45"/>
      <c r="MFR73" s="45"/>
      <c r="MFS73" s="45"/>
      <c r="MFT73" s="45"/>
      <c r="MFU73" s="45"/>
      <c r="MFV73" s="45"/>
      <c r="MFW73" s="45"/>
      <c r="MFX73" s="45"/>
      <c r="MFY73" s="45"/>
      <c r="MFZ73" s="45"/>
      <c r="MGA73" s="45"/>
      <c r="MGB73" s="45"/>
      <c r="MGC73" s="45"/>
      <c r="MGD73" s="45"/>
      <c r="MGE73" s="45"/>
      <c r="MGF73" s="45"/>
      <c r="MGG73" s="45"/>
      <c r="MGH73" s="45"/>
      <c r="MGI73" s="45"/>
      <c r="MGJ73" s="45"/>
      <c r="MGK73" s="45"/>
      <c r="MGL73" s="45"/>
      <c r="MGM73" s="45"/>
      <c r="MGN73" s="45"/>
      <c r="MGO73" s="45"/>
      <c r="MGP73" s="45"/>
      <c r="MGQ73" s="45"/>
      <c r="MGR73" s="45"/>
      <c r="MGS73" s="45"/>
      <c r="MGT73" s="45"/>
      <c r="MGU73" s="45"/>
      <c r="MGV73" s="45"/>
      <c r="MGW73" s="45"/>
      <c r="MGX73" s="45"/>
      <c r="MGY73" s="45"/>
      <c r="MGZ73" s="45"/>
      <c r="MHA73" s="45"/>
      <c r="MHB73" s="45"/>
      <c r="MHC73" s="45"/>
      <c r="MHD73" s="45"/>
      <c r="MHE73" s="45"/>
      <c r="MHF73" s="45"/>
      <c r="MHG73" s="45"/>
      <c r="MHH73" s="45"/>
      <c r="MHI73" s="45"/>
      <c r="MHJ73" s="45"/>
      <c r="MHK73" s="45"/>
      <c r="MHL73" s="45"/>
      <c r="MHM73" s="45"/>
      <c r="MHN73" s="45"/>
      <c r="MHO73" s="45"/>
      <c r="MHP73" s="45"/>
      <c r="MHQ73" s="45"/>
      <c r="MHR73" s="45"/>
      <c r="MHS73" s="45"/>
      <c r="MHT73" s="45"/>
      <c r="MHU73" s="45"/>
      <c r="MHV73" s="45"/>
      <c r="MHW73" s="45"/>
      <c r="MHX73" s="45"/>
      <c r="MHY73" s="45"/>
      <c r="MHZ73" s="45"/>
      <c r="MIA73" s="45"/>
      <c r="MIB73" s="45"/>
      <c r="MIC73" s="45"/>
      <c r="MID73" s="45"/>
      <c r="MIE73" s="45"/>
      <c r="MIF73" s="45"/>
      <c r="MIG73" s="45"/>
      <c r="MIH73" s="45"/>
      <c r="MII73" s="45"/>
      <c r="MIJ73" s="45"/>
      <c r="MIK73" s="45"/>
      <c r="MIL73" s="45"/>
      <c r="MIM73" s="45"/>
      <c r="MIN73" s="45"/>
      <c r="MIO73" s="45"/>
      <c r="MIP73" s="45"/>
      <c r="MIQ73" s="45"/>
      <c r="MIR73" s="45"/>
      <c r="MIS73" s="45"/>
      <c r="MIT73" s="45"/>
      <c r="MIU73" s="45"/>
      <c r="MIV73" s="45"/>
      <c r="MIW73" s="45"/>
      <c r="MIX73" s="45"/>
      <c r="MIY73" s="45"/>
      <c r="MIZ73" s="45"/>
      <c r="MJA73" s="45"/>
      <c r="MJB73" s="45"/>
      <c r="MJC73" s="45"/>
      <c r="MJD73" s="45"/>
      <c r="MJE73" s="45"/>
      <c r="MJF73" s="45"/>
      <c r="MJG73" s="45"/>
      <c r="MJH73" s="45"/>
      <c r="MJI73" s="45"/>
      <c r="MJJ73" s="45"/>
      <c r="MJK73" s="45"/>
      <c r="MJL73" s="45"/>
      <c r="MJM73" s="45"/>
      <c r="MJN73" s="45"/>
      <c r="MJO73" s="45"/>
      <c r="MJP73" s="45"/>
      <c r="MJQ73" s="45"/>
      <c r="MJR73" s="45"/>
      <c r="MJS73" s="45"/>
      <c r="MJT73" s="45"/>
      <c r="MJU73" s="45"/>
      <c r="MJV73" s="45"/>
      <c r="MJW73" s="45"/>
      <c r="MJX73" s="45"/>
      <c r="MJY73" s="45"/>
      <c r="MJZ73" s="45"/>
      <c r="MKA73" s="45"/>
      <c r="MKB73" s="45"/>
      <c r="MKC73" s="45"/>
      <c r="MKD73" s="45"/>
      <c r="MKE73" s="45"/>
      <c r="MKF73" s="45"/>
      <c r="MKG73" s="45"/>
      <c r="MKH73" s="45"/>
      <c r="MKI73" s="45"/>
      <c r="MKJ73" s="45"/>
      <c r="MKK73" s="45"/>
      <c r="MKL73" s="45"/>
      <c r="MKM73" s="45"/>
      <c r="MKN73" s="45"/>
      <c r="MKO73" s="45"/>
      <c r="MKP73" s="45"/>
      <c r="MKQ73" s="45"/>
      <c r="MKR73" s="45"/>
      <c r="MKS73" s="45"/>
      <c r="MKT73" s="45"/>
      <c r="MKU73" s="45"/>
      <c r="MKV73" s="45"/>
      <c r="MKW73" s="45"/>
      <c r="MKX73" s="45"/>
      <c r="MKY73" s="45"/>
      <c r="MKZ73" s="45"/>
      <c r="MLA73" s="45"/>
      <c r="MLB73" s="45"/>
      <c r="MLC73" s="45"/>
      <c r="MLD73" s="45"/>
      <c r="MLE73" s="45"/>
      <c r="MLF73" s="45"/>
      <c r="MLG73" s="45"/>
      <c r="MLH73" s="45"/>
      <c r="MLI73" s="45"/>
      <c r="MLJ73" s="45"/>
      <c r="MLK73" s="45"/>
      <c r="MLL73" s="45"/>
      <c r="MLM73" s="45"/>
      <c r="MLN73" s="45"/>
      <c r="MLO73" s="45"/>
      <c r="MLP73" s="45"/>
      <c r="MLQ73" s="45"/>
      <c r="MLR73" s="45"/>
      <c r="MLS73" s="45"/>
      <c r="MLT73" s="45"/>
      <c r="MLU73" s="45"/>
      <c r="MLV73" s="45"/>
      <c r="MLW73" s="45"/>
      <c r="MLX73" s="45"/>
      <c r="MLY73" s="45"/>
      <c r="MLZ73" s="45"/>
      <c r="MMA73" s="45"/>
      <c r="MMB73" s="45"/>
      <c r="MMC73" s="45"/>
      <c r="MMD73" s="45"/>
      <c r="MME73" s="45"/>
      <c r="MMF73" s="45"/>
      <c r="MMG73" s="45"/>
      <c r="MMH73" s="45"/>
      <c r="MMI73" s="45"/>
      <c r="MMJ73" s="45"/>
      <c r="MMK73" s="45"/>
      <c r="MML73" s="45"/>
      <c r="MMM73" s="45"/>
      <c r="MMN73" s="45"/>
      <c r="MMO73" s="45"/>
      <c r="MMP73" s="45"/>
      <c r="MMQ73" s="45"/>
      <c r="MMR73" s="45"/>
      <c r="MMS73" s="45"/>
      <c r="MMT73" s="45"/>
      <c r="MMU73" s="45"/>
      <c r="MMV73" s="45"/>
      <c r="MMW73" s="45"/>
      <c r="MMX73" s="45"/>
      <c r="MMY73" s="45"/>
      <c r="MMZ73" s="45"/>
      <c r="MNA73" s="45"/>
      <c r="MNB73" s="45"/>
      <c r="MNC73" s="45"/>
      <c r="MND73" s="45"/>
      <c r="MNE73" s="45"/>
      <c r="MNF73" s="45"/>
      <c r="MNG73" s="45"/>
      <c r="MNH73" s="45"/>
      <c r="MNI73" s="45"/>
      <c r="MNJ73" s="45"/>
      <c r="MNK73" s="45"/>
      <c r="MNL73" s="45"/>
      <c r="MNM73" s="45"/>
      <c r="MNN73" s="45"/>
      <c r="MNO73" s="45"/>
      <c r="MNP73" s="45"/>
      <c r="MNQ73" s="45"/>
      <c r="MNR73" s="45"/>
      <c r="MNS73" s="45"/>
      <c r="MNT73" s="45"/>
      <c r="MNU73" s="45"/>
      <c r="MNV73" s="45"/>
      <c r="MNW73" s="45"/>
      <c r="MNX73" s="45"/>
      <c r="MNY73" s="45"/>
      <c r="MNZ73" s="45"/>
      <c r="MOA73" s="45"/>
      <c r="MOB73" s="45"/>
      <c r="MOC73" s="45"/>
      <c r="MOD73" s="45"/>
      <c r="MOE73" s="45"/>
      <c r="MOF73" s="45"/>
      <c r="MOG73" s="45"/>
      <c r="MOH73" s="45"/>
      <c r="MOI73" s="45"/>
      <c r="MOJ73" s="45"/>
      <c r="MOK73" s="45"/>
      <c r="MOL73" s="45"/>
      <c r="MOM73" s="45"/>
      <c r="MON73" s="45"/>
      <c r="MOO73" s="45"/>
      <c r="MOP73" s="45"/>
      <c r="MOQ73" s="45"/>
      <c r="MOR73" s="45"/>
      <c r="MOS73" s="45"/>
      <c r="MOT73" s="45"/>
      <c r="MOU73" s="45"/>
      <c r="MOV73" s="45"/>
      <c r="MOW73" s="45"/>
      <c r="MOX73" s="45"/>
      <c r="MOY73" s="45"/>
      <c r="MOZ73" s="45"/>
      <c r="MPA73" s="45"/>
      <c r="MPB73" s="45"/>
      <c r="MPC73" s="45"/>
      <c r="MPD73" s="45"/>
      <c r="MPE73" s="45"/>
      <c r="MPF73" s="45"/>
      <c r="MPG73" s="45"/>
      <c r="MPH73" s="45"/>
      <c r="MPI73" s="45"/>
      <c r="MPJ73" s="45"/>
      <c r="MPK73" s="45"/>
      <c r="MPL73" s="45"/>
      <c r="MPM73" s="45"/>
      <c r="MPN73" s="45"/>
      <c r="MPO73" s="45"/>
      <c r="MPP73" s="45"/>
      <c r="MPQ73" s="45"/>
      <c r="MPR73" s="45"/>
      <c r="MPS73" s="45"/>
      <c r="MPT73" s="45"/>
      <c r="MPU73" s="45"/>
      <c r="MPV73" s="45"/>
      <c r="MPW73" s="45"/>
      <c r="MPX73" s="45"/>
      <c r="MPY73" s="45"/>
      <c r="MPZ73" s="45"/>
      <c r="MQA73" s="45"/>
      <c r="MQB73" s="45"/>
      <c r="MQC73" s="45"/>
      <c r="MQD73" s="45"/>
      <c r="MQE73" s="45"/>
      <c r="MQF73" s="45"/>
      <c r="MQG73" s="45"/>
      <c r="MQH73" s="45"/>
      <c r="MQI73" s="45"/>
      <c r="MQJ73" s="45"/>
      <c r="MQK73" s="45"/>
      <c r="MQL73" s="45"/>
      <c r="MQM73" s="45"/>
      <c r="MQN73" s="45"/>
      <c r="MQO73" s="45"/>
      <c r="MQP73" s="45"/>
      <c r="MQQ73" s="45"/>
      <c r="MQR73" s="45"/>
      <c r="MQS73" s="45"/>
      <c r="MQT73" s="45"/>
      <c r="MQU73" s="45"/>
      <c r="MQV73" s="45"/>
      <c r="MQW73" s="45"/>
      <c r="MQX73" s="45"/>
      <c r="MQY73" s="45"/>
      <c r="MQZ73" s="45"/>
      <c r="MRA73" s="45"/>
      <c r="MRB73" s="45"/>
      <c r="MRC73" s="45"/>
      <c r="MRD73" s="45"/>
      <c r="MRE73" s="45"/>
      <c r="MRF73" s="45"/>
      <c r="MRG73" s="45"/>
      <c r="MRH73" s="45"/>
      <c r="MRI73" s="45"/>
      <c r="MRJ73" s="45"/>
      <c r="MRK73" s="45"/>
      <c r="MRL73" s="45"/>
      <c r="MRM73" s="45"/>
      <c r="MRN73" s="45"/>
      <c r="MRO73" s="45"/>
      <c r="MRP73" s="45"/>
      <c r="MRQ73" s="45"/>
      <c r="MRR73" s="45"/>
      <c r="MRS73" s="45"/>
      <c r="MRT73" s="45"/>
      <c r="MRU73" s="45"/>
      <c r="MRV73" s="45"/>
      <c r="MRW73" s="45"/>
      <c r="MRX73" s="45"/>
      <c r="MRY73" s="45"/>
      <c r="MRZ73" s="45"/>
      <c r="MSA73" s="45"/>
      <c r="MSB73" s="45"/>
      <c r="MSC73" s="45"/>
      <c r="MSD73" s="45"/>
      <c r="MSE73" s="45"/>
      <c r="MSF73" s="45"/>
      <c r="MSG73" s="45"/>
      <c r="MSH73" s="45"/>
      <c r="MSI73" s="45"/>
      <c r="MSJ73" s="45"/>
      <c r="MSK73" s="45"/>
      <c r="MSL73" s="45"/>
      <c r="MSM73" s="45"/>
      <c r="MSN73" s="45"/>
      <c r="MSO73" s="45"/>
      <c r="MSP73" s="45"/>
      <c r="MSQ73" s="45"/>
      <c r="MSR73" s="45"/>
      <c r="MSS73" s="45"/>
      <c r="MST73" s="45"/>
      <c r="MSU73" s="45"/>
      <c r="MSV73" s="45"/>
      <c r="MSW73" s="45"/>
      <c r="MSX73" s="45"/>
      <c r="MSY73" s="45"/>
      <c r="MSZ73" s="45"/>
      <c r="MTA73" s="45"/>
      <c r="MTB73" s="45"/>
      <c r="MTC73" s="45"/>
      <c r="MTD73" s="45"/>
      <c r="MTE73" s="45"/>
      <c r="MTF73" s="45"/>
      <c r="MTG73" s="45"/>
      <c r="MTH73" s="45"/>
      <c r="MTI73" s="45"/>
      <c r="MTJ73" s="45"/>
      <c r="MTK73" s="45"/>
      <c r="MTL73" s="45"/>
      <c r="MTM73" s="45"/>
      <c r="MTN73" s="45"/>
      <c r="MTO73" s="45"/>
      <c r="MTP73" s="45"/>
      <c r="MTQ73" s="45"/>
      <c r="MTR73" s="45"/>
      <c r="MTS73" s="45"/>
      <c r="MTT73" s="45"/>
      <c r="MTU73" s="45"/>
      <c r="MTV73" s="45"/>
      <c r="MTW73" s="45"/>
      <c r="MTX73" s="45"/>
      <c r="MTY73" s="45"/>
      <c r="MTZ73" s="45"/>
      <c r="MUA73" s="45"/>
      <c r="MUB73" s="45"/>
      <c r="MUC73" s="45"/>
      <c r="MUD73" s="45"/>
      <c r="MUE73" s="45"/>
      <c r="MUF73" s="45"/>
      <c r="MUG73" s="45"/>
      <c r="MUH73" s="45"/>
      <c r="MUI73" s="45"/>
      <c r="MUJ73" s="45"/>
      <c r="MUK73" s="45"/>
      <c r="MUL73" s="45"/>
      <c r="MUM73" s="45"/>
      <c r="MUN73" s="45"/>
      <c r="MUO73" s="45"/>
      <c r="MUP73" s="45"/>
      <c r="MUQ73" s="45"/>
      <c r="MUR73" s="45"/>
      <c r="MUS73" s="45"/>
      <c r="MUT73" s="45"/>
      <c r="MUU73" s="45"/>
      <c r="MUV73" s="45"/>
      <c r="MUW73" s="45"/>
      <c r="MUX73" s="45"/>
      <c r="MUY73" s="45"/>
      <c r="MUZ73" s="45"/>
      <c r="MVA73" s="45"/>
      <c r="MVB73" s="45"/>
      <c r="MVC73" s="45"/>
      <c r="MVD73" s="45"/>
      <c r="MVE73" s="45"/>
      <c r="MVF73" s="45"/>
      <c r="MVG73" s="45"/>
      <c r="MVH73" s="45"/>
      <c r="MVI73" s="45"/>
      <c r="MVJ73" s="45"/>
      <c r="MVK73" s="45"/>
      <c r="MVL73" s="45"/>
      <c r="MVM73" s="45"/>
      <c r="MVN73" s="45"/>
      <c r="MVO73" s="45"/>
      <c r="MVP73" s="45"/>
      <c r="MVQ73" s="45"/>
      <c r="MVR73" s="45"/>
      <c r="MVS73" s="45"/>
      <c r="MVT73" s="45"/>
      <c r="MVU73" s="45"/>
      <c r="MVV73" s="45"/>
      <c r="MVW73" s="45"/>
      <c r="MVX73" s="45"/>
      <c r="MVY73" s="45"/>
      <c r="MVZ73" s="45"/>
      <c r="MWA73" s="45"/>
      <c r="MWB73" s="45"/>
      <c r="MWC73" s="45"/>
      <c r="MWD73" s="45"/>
      <c r="MWE73" s="45"/>
      <c r="MWF73" s="45"/>
      <c r="MWG73" s="45"/>
      <c r="MWH73" s="45"/>
      <c r="MWI73" s="45"/>
      <c r="MWJ73" s="45"/>
      <c r="MWK73" s="45"/>
      <c r="MWL73" s="45"/>
      <c r="MWM73" s="45"/>
      <c r="MWN73" s="45"/>
      <c r="MWO73" s="45"/>
      <c r="MWP73" s="45"/>
      <c r="MWQ73" s="45"/>
      <c r="MWR73" s="45"/>
      <c r="MWS73" s="45"/>
      <c r="MWT73" s="45"/>
      <c r="MWU73" s="45"/>
      <c r="MWV73" s="45"/>
      <c r="MWW73" s="45"/>
      <c r="MWX73" s="45"/>
      <c r="MWY73" s="45"/>
      <c r="MWZ73" s="45"/>
      <c r="MXA73" s="45"/>
      <c r="MXB73" s="45"/>
      <c r="MXC73" s="45"/>
      <c r="MXD73" s="45"/>
      <c r="MXE73" s="45"/>
      <c r="MXF73" s="45"/>
      <c r="MXG73" s="45"/>
      <c r="MXH73" s="45"/>
      <c r="MXI73" s="45"/>
      <c r="MXJ73" s="45"/>
      <c r="MXK73" s="45"/>
      <c r="MXL73" s="45"/>
      <c r="MXM73" s="45"/>
      <c r="MXN73" s="45"/>
      <c r="MXO73" s="45"/>
      <c r="MXP73" s="45"/>
      <c r="MXQ73" s="45"/>
      <c r="MXR73" s="45"/>
      <c r="MXS73" s="45"/>
      <c r="MXT73" s="45"/>
      <c r="MXU73" s="45"/>
      <c r="MXV73" s="45"/>
      <c r="MXW73" s="45"/>
      <c r="MXX73" s="45"/>
      <c r="MXY73" s="45"/>
      <c r="MXZ73" s="45"/>
      <c r="MYA73" s="45"/>
      <c r="MYB73" s="45"/>
      <c r="MYC73" s="45"/>
      <c r="MYD73" s="45"/>
      <c r="MYE73" s="45"/>
      <c r="MYF73" s="45"/>
      <c r="MYG73" s="45"/>
      <c r="MYH73" s="45"/>
      <c r="MYI73" s="45"/>
      <c r="MYJ73" s="45"/>
      <c r="MYK73" s="45"/>
      <c r="MYL73" s="45"/>
      <c r="MYM73" s="45"/>
      <c r="MYN73" s="45"/>
      <c r="MYO73" s="45"/>
      <c r="MYP73" s="45"/>
      <c r="MYQ73" s="45"/>
      <c r="MYR73" s="45"/>
      <c r="MYS73" s="45"/>
      <c r="MYT73" s="45"/>
      <c r="MYU73" s="45"/>
      <c r="MYV73" s="45"/>
      <c r="MYW73" s="45"/>
      <c r="MYX73" s="45"/>
      <c r="MYY73" s="45"/>
      <c r="MYZ73" s="45"/>
      <c r="MZA73" s="45"/>
      <c r="MZB73" s="45"/>
      <c r="MZC73" s="45"/>
      <c r="MZD73" s="45"/>
      <c r="MZE73" s="45"/>
      <c r="MZF73" s="45"/>
      <c r="MZG73" s="45"/>
      <c r="MZH73" s="45"/>
      <c r="MZI73" s="45"/>
      <c r="MZJ73" s="45"/>
      <c r="MZK73" s="45"/>
      <c r="MZL73" s="45"/>
      <c r="MZM73" s="45"/>
      <c r="MZN73" s="45"/>
      <c r="MZO73" s="45"/>
      <c r="MZP73" s="45"/>
      <c r="MZQ73" s="45"/>
      <c r="MZR73" s="45"/>
      <c r="MZS73" s="45"/>
      <c r="MZT73" s="45"/>
      <c r="MZU73" s="45"/>
      <c r="MZV73" s="45"/>
      <c r="MZW73" s="45"/>
      <c r="MZX73" s="45"/>
      <c r="MZY73" s="45"/>
      <c r="MZZ73" s="45"/>
      <c r="NAA73" s="45"/>
    </row>
    <row r="74" spans="1:9491" s="47" customFormat="1" ht="15" customHeight="1" x14ac:dyDescent="0.3">
      <c r="A74" s="41" t="s">
        <v>8</v>
      </c>
      <c r="B74" s="42" t="s">
        <v>103</v>
      </c>
      <c r="C74" s="43" t="s">
        <v>19</v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  <c r="NY74" s="45"/>
      <c r="NZ74" s="45"/>
      <c r="OA74" s="45"/>
      <c r="OB74" s="45"/>
      <c r="OC74" s="45"/>
      <c r="OD74" s="45"/>
      <c r="OE74" s="45"/>
      <c r="OF74" s="45"/>
      <c r="OG74" s="45"/>
      <c r="OH74" s="45"/>
      <c r="OI74" s="45"/>
      <c r="OJ74" s="45"/>
      <c r="OK74" s="45"/>
      <c r="OL74" s="45"/>
      <c r="OM74" s="45"/>
      <c r="ON74" s="45"/>
      <c r="OO74" s="45"/>
      <c r="OP74" s="45"/>
      <c r="OQ74" s="45"/>
      <c r="OR74" s="45"/>
      <c r="OS74" s="45"/>
      <c r="OT74" s="45"/>
      <c r="OU74" s="45"/>
      <c r="OV74" s="45"/>
      <c r="OW74" s="45"/>
      <c r="OX74" s="45"/>
      <c r="OY74" s="45"/>
      <c r="OZ74" s="45"/>
      <c r="PA74" s="45"/>
      <c r="PB74" s="45"/>
      <c r="PC74" s="45"/>
      <c r="PD74" s="45"/>
      <c r="PE74" s="45"/>
      <c r="PF74" s="45"/>
      <c r="PG74" s="45"/>
      <c r="PH74" s="45"/>
      <c r="PI74" s="45"/>
      <c r="PJ74" s="45"/>
      <c r="PK74" s="45"/>
      <c r="PL74" s="45"/>
      <c r="PM74" s="45"/>
      <c r="PN74" s="45"/>
      <c r="PO74" s="45"/>
      <c r="PP74" s="45"/>
      <c r="PQ74" s="45"/>
      <c r="PR74" s="45"/>
      <c r="PS74" s="45"/>
      <c r="PT74" s="45"/>
      <c r="PU74" s="45"/>
      <c r="PV74" s="45"/>
      <c r="PW74" s="45"/>
      <c r="PX74" s="45"/>
      <c r="PY74" s="45"/>
      <c r="PZ74" s="45"/>
      <c r="QA74" s="45"/>
      <c r="QB74" s="45"/>
      <c r="QC74" s="45"/>
      <c r="QD74" s="45"/>
      <c r="QE74" s="45"/>
      <c r="QF74" s="45"/>
      <c r="QG74" s="45"/>
      <c r="QH74" s="45"/>
      <c r="QI74" s="45"/>
      <c r="QJ74" s="45"/>
      <c r="QK74" s="45"/>
      <c r="QL74" s="45"/>
      <c r="QM74" s="45"/>
      <c r="QN74" s="45"/>
      <c r="QO74" s="45"/>
      <c r="QP74" s="45"/>
      <c r="QQ74" s="45"/>
      <c r="QR74" s="45"/>
      <c r="QS74" s="45"/>
      <c r="QT74" s="45"/>
      <c r="QU74" s="45"/>
      <c r="QV74" s="45"/>
      <c r="QW74" s="45"/>
      <c r="QX74" s="45"/>
      <c r="QY74" s="45"/>
      <c r="QZ74" s="45"/>
      <c r="RA74" s="45"/>
      <c r="RB74" s="45"/>
      <c r="RC74" s="45"/>
      <c r="RD74" s="45"/>
      <c r="RE74" s="45"/>
      <c r="RF74" s="45"/>
      <c r="RG74" s="45"/>
      <c r="RH74" s="45"/>
      <c r="RI74" s="45"/>
      <c r="RJ74" s="45"/>
      <c r="RK74" s="45"/>
      <c r="RL74" s="45"/>
      <c r="RM74" s="45"/>
      <c r="RN74" s="45"/>
      <c r="RO74" s="45"/>
      <c r="RP74" s="45"/>
      <c r="RQ74" s="45"/>
      <c r="RR74" s="45"/>
      <c r="RS74" s="45"/>
      <c r="RT74" s="45"/>
      <c r="RU74" s="45"/>
      <c r="RV74" s="45"/>
      <c r="RW74" s="45"/>
      <c r="RX74" s="45"/>
      <c r="RY74" s="45"/>
      <c r="RZ74" s="45"/>
      <c r="SA74" s="45"/>
      <c r="SB74" s="45"/>
      <c r="SC74" s="45"/>
      <c r="SD74" s="45"/>
      <c r="SE74" s="45"/>
      <c r="SF74" s="45"/>
      <c r="SG74" s="45"/>
      <c r="SH74" s="45"/>
      <c r="SI74" s="45"/>
      <c r="SJ74" s="45"/>
      <c r="SK74" s="45"/>
      <c r="SL74" s="45"/>
      <c r="SM74" s="45"/>
      <c r="SN74" s="45"/>
      <c r="SO74" s="45"/>
      <c r="SP74" s="45"/>
      <c r="SQ74" s="45"/>
      <c r="SR74" s="45"/>
      <c r="SS74" s="45"/>
      <c r="ST74" s="45"/>
      <c r="SU74" s="45"/>
      <c r="SV74" s="45"/>
      <c r="SW74" s="45"/>
      <c r="SX74" s="45"/>
      <c r="SY74" s="45"/>
      <c r="SZ74" s="45"/>
      <c r="TA74" s="45"/>
      <c r="TB74" s="45"/>
      <c r="TC74" s="45"/>
      <c r="TD74" s="45"/>
      <c r="TE74" s="45"/>
      <c r="TF74" s="45"/>
      <c r="TG74" s="45"/>
      <c r="TH74" s="45"/>
      <c r="TI74" s="45"/>
      <c r="TJ74" s="45"/>
      <c r="TK74" s="45"/>
      <c r="TL74" s="45"/>
      <c r="TM74" s="45"/>
      <c r="TN74" s="45"/>
      <c r="TO74" s="45"/>
      <c r="TP74" s="45"/>
      <c r="TQ74" s="45"/>
      <c r="TR74" s="45"/>
      <c r="TS74" s="45"/>
      <c r="TT74" s="45"/>
      <c r="TU74" s="45"/>
      <c r="TV74" s="45"/>
      <c r="TW74" s="45"/>
      <c r="TX74" s="45"/>
      <c r="TY74" s="45"/>
      <c r="TZ74" s="45"/>
      <c r="UA74" s="45"/>
      <c r="UB74" s="45"/>
      <c r="UC74" s="45"/>
      <c r="UD74" s="45"/>
      <c r="UE74" s="45"/>
      <c r="UF74" s="45"/>
      <c r="UG74" s="45"/>
      <c r="UH74" s="45"/>
      <c r="UI74" s="45"/>
      <c r="UJ74" s="45"/>
      <c r="UK74" s="45"/>
      <c r="UL74" s="45"/>
      <c r="UM74" s="45"/>
      <c r="UN74" s="45"/>
      <c r="UO74" s="45"/>
      <c r="UP74" s="45"/>
      <c r="UQ74" s="45"/>
      <c r="UR74" s="45"/>
      <c r="US74" s="45"/>
      <c r="UT74" s="45"/>
      <c r="UU74" s="45"/>
      <c r="UV74" s="45"/>
      <c r="UW74" s="45"/>
      <c r="UX74" s="45"/>
      <c r="UY74" s="45"/>
      <c r="UZ74" s="45"/>
      <c r="VA74" s="45"/>
      <c r="VB74" s="45"/>
      <c r="VC74" s="45"/>
      <c r="VD74" s="45"/>
      <c r="VE74" s="45"/>
      <c r="VF74" s="45"/>
      <c r="VG74" s="45"/>
      <c r="VH74" s="45"/>
      <c r="VI74" s="45"/>
      <c r="VJ74" s="45"/>
      <c r="VK74" s="45"/>
      <c r="VL74" s="45"/>
      <c r="VM74" s="45"/>
      <c r="VN74" s="45"/>
      <c r="VO74" s="45"/>
      <c r="VP74" s="45"/>
      <c r="VQ74" s="45"/>
      <c r="VR74" s="45"/>
      <c r="VS74" s="45"/>
      <c r="VT74" s="45"/>
      <c r="VU74" s="45"/>
      <c r="VV74" s="45"/>
      <c r="VW74" s="45"/>
      <c r="VX74" s="45"/>
      <c r="VY74" s="45"/>
      <c r="VZ74" s="45"/>
      <c r="WA74" s="45"/>
      <c r="WB74" s="45"/>
      <c r="WC74" s="45"/>
      <c r="WD74" s="45"/>
      <c r="WE74" s="45"/>
      <c r="WF74" s="45"/>
      <c r="WG74" s="45"/>
      <c r="WH74" s="45"/>
      <c r="WI74" s="45"/>
      <c r="WJ74" s="45"/>
      <c r="WK74" s="45"/>
      <c r="WL74" s="45"/>
      <c r="WM74" s="45"/>
      <c r="WN74" s="45"/>
      <c r="WO74" s="45"/>
      <c r="WP74" s="45"/>
      <c r="WQ74" s="45"/>
      <c r="WR74" s="45"/>
      <c r="WS74" s="45"/>
      <c r="WT74" s="45"/>
      <c r="WU74" s="45"/>
      <c r="WV74" s="45"/>
      <c r="WW74" s="45"/>
      <c r="WX74" s="45"/>
      <c r="WY74" s="45"/>
      <c r="WZ74" s="45"/>
      <c r="XA74" s="45"/>
      <c r="XB74" s="45"/>
      <c r="XC74" s="45"/>
      <c r="XD74" s="45"/>
      <c r="XE74" s="45"/>
      <c r="XF74" s="45"/>
      <c r="XG74" s="45"/>
      <c r="XH74" s="45"/>
      <c r="XI74" s="45"/>
      <c r="XJ74" s="45"/>
      <c r="XK74" s="45"/>
      <c r="XL74" s="45"/>
      <c r="XM74" s="45"/>
      <c r="XN74" s="45"/>
      <c r="XO74" s="45"/>
      <c r="XP74" s="45"/>
      <c r="XQ74" s="45"/>
      <c r="XR74" s="45"/>
      <c r="XS74" s="45"/>
      <c r="XT74" s="45"/>
      <c r="XU74" s="45"/>
      <c r="XV74" s="45"/>
      <c r="XW74" s="45"/>
      <c r="XX74" s="45"/>
      <c r="XY74" s="45"/>
      <c r="XZ74" s="45"/>
      <c r="YA74" s="45"/>
      <c r="YB74" s="45"/>
      <c r="YC74" s="45"/>
      <c r="YD74" s="45"/>
      <c r="YE74" s="45"/>
      <c r="YF74" s="45"/>
      <c r="YG74" s="45"/>
      <c r="YH74" s="45"/>
      <c r="YI74" s="45"/>
      <c r="YJ74" s="45"/>
      <c r="YK74" s="45"/>
      <c r="YL74" s="45"/>
      <c r="YM74" s="45"/>
      <c r="YN74" s="45"/>
      <c r="YO74" s="45"/>
      <c r="YP74" s="45"/>
      <c r="YQ74" s="45"/>
      <c r="YR74" s="45"/>
      <c r="YS74" s="45"/>
      <c r="YT74" s="45"/>
      <c r="YU74" s="45"/>
      <c r="YV74" s="45"/>
      <c r="YW74" s="45"/>
      <c r="YX74" s="45"/>
      <c r="YY74" s="45"/>
      <c r="YZ74" s="45"/>
      <c r="ZA74" s="45"/>
      <c r="ZB74" s="45"/>
      <c r="ZC74" s="45"/>
      <c r="ZD74" s="45"/>
      <c r="ZE74" s="45"/>
      <c r="ZF74" s="45"/>
      <c r="ZG74" s="45"/>
      <c r="ZH74" s="45"/>
      <c r="ZI74" s="45"/>
      <c r="ZJ74" s="45"/>
      <c r="ZK74" s="45"/>
      <c r="ZL74" s="45"/>
      <c r="ZM74" s="45"/>
      <c r="ZN74" s="45"/>
      <c r="ZO74" s="45"/>
      <c r="ZP74" s="45"/>
      <c r="ZQ74" s="45"/>
      <c r="ZR74" s="45"/>
      <c r="ZS74" s="45"/>
      <c r="ZT74" s="45"/>
      <c r="ZU74" s="45"/>
      <c r="ZV74" s="45"/>
      <c r="ZW74" s="45"/>
      <c r="ZX74" s="45"/>
      <c r="ZY74" s="45"/>
      <c r="ZZ74" s="45"/>
      <c r="AAA74" s="45"/>
      <c r="AAB74" s="45"/>
      <c r="AAC74" s="45"/>
      <c r="AAD74" s="45"/>
      <c r="AAE74" s="45"/>
      <c r="AAF74" s="45"/>
      <c r="AAG74" s="45"/>
      <c r="AAH74" s="45"/>
      <c r="AAI74" s="45"/>
      <c r="AAJ74" s="45"/>
      <c r="AAK74" s="45"/>
      <c r="AAL74" s="45"/>
      <c r="AAM74" s="45"/>
      <c r="AAN74" s="45"/>
      <c r="AAO74" s="45"/>
      <c r="AAP74" s="45"/>
      <c r="AAQ74" s="45"/>
      <c r="AAR74" s="45"/>
      <c r="AAS74" s="45"/>
      <c r="AAT74" s="45"/>
      <c r="AAU74" s="45"/>
      <c r="AAV74" s="45"/>
      <c r="AAW74" s="45"/>
      <c r="AAX74" s="45"/>
      <c r="AAY74" s="45"/>
      <c r="AAZ74" s="45"/>
      <c r="ABA74" s="45"/>
      <c r="ABB74" s="45"/>
      <c r="ABC74" s="45"/>
      <c r="ABD74" s="45"/>
      <c r="ABE74" s="45"/>
      <c r="ABF74" s="45"/>
      <c r="ABG74" s="45"/>
      <c r="ABH74" s="45"/>
      <c r="ABI74" s="45"/>
      <c r="ABJ74" s="45"/>
      <c r="ABK74" s="45"/>
      <c r="ABL74" s="45"/>
      <c r="ABM74" s="45"/>
      <c r="ABN74" s="45"/>
      <c r="ABO74" s="45"/>
      <c r="ABP74" s="45"/>
      <c r="ABQ74" s="45"/>
      <c r="ABR74" s="45"/>
      <c r="ABS74" s="45"/>
      <c r="ABT74" s="45"/>
      <c r="ABU74" s="45"/>
      <c r="ABV74" s="45"/>
      <c r="ABW74" s="45"/>
      <c r="ABX74" s="45"/>
      <c r="ABY74" s="45"/>
      <c r="ABZ74" s="45"/>
      <c r="ACA74" s="45"/>
      <c r="ACB74" s="45"/>
      <c r="ACC74" s="45"/>
      <c r="ACD74" s="45"/>
      <c r="ACE74" s="45"/>
      <c r="ACF74" s="45"/>
      <c r="ACG74" s="45"/>
      <c r="ACH74" s="45"/>
      <c r="ACI74" s="45"/>
      <c r="ACJ74" s="45"/>
      <c r="ACK74" s="45"/>
      <c r="ACL74" s="45"/>
      <c r="ACM74" s="45"/>
      <c r="ACN74" s="45"/>
      <c r="ACO74" s="45"/>
      <c r="ACP74" s="45"/>
      <c r="ACQ74" s="45"/>
      <c r="ACR74" s="45"/>
      <c r="ACS74" s="45"/>
      <c r="ACT74" s="45"/>
      <c r="ACU74" s="45"/>
      <c r="ACV74" s="45"/>
      <c r="ACW74" s="45"/>
      <c r="ACX74" s="45"/>
      <c r="ACY74" s="45"/>
      <c r="ACZ74" s="45"/>
      <c r="ADA74" s="45"/>
      <c r="ADB74" s="45"/>
      <c r="ADC74" s="45"/>
      <c r="ADD74" s="45"/>
      <c r="ADE74" s="45"/>
      <c r="ADF74" s="45"/>
      <c r="ADG74" s="45"/>
      <c r="ADH74" s="45"/>
      <c r="ADI74" s="45"/>
      <c r="ADJ74" s="45"/>
      <c r="ADK74" s="45"/>
      <c r="ADL74" s="45"/>
      <c r="ADM74" s="45"/>
      <c r="ADN74" s="45"/>
      <c r="ADO74" s="45"/>
      <c r="ADP74" s="45"/>
      <c r="ADQ74" s="45"/>
      <c r="ADR74" s="45"/>
      <c r="ADS74" s="45"/>
      <c r="ADT74" s="45"/>
      <c r="ADU74" s="45"/>
      <c r="ADV74" s="45"/>
      <c r="ADW74" s="45"/>
      <c r="ADX74" s="45"/>
      <c r="ADY74" s="45"/>
      <c r="ADZ74" s="45"/>
      <c r="AEA74" s="45"/>
      <c r="AEB74" s="45"/>
      <c r="AEC74" s="45"/>
      <c r="AED74" s="45"/>
      <c r="AEE74" s="45"/>
      <c r="AEF74" s="45"/>
      <c r="AEG74" s="45"/>
      <c r="AEH74" s="45"/>
      <c r="AEI74" s="45"/>
      <c r="AEJ74" s="45"/>
      <c r="AEK74" s="45"/>
      <c r="AEL74" s="45"/>
      <c r="AEM74" s="45"/>
      <c r="AEN74" s="45"/>
      <c r="AEO74" s="45"/>
      <c r="AEP74" s="45"/>
      <c r="AEQ74" s="45"/>
      <c r="AER74" s="45"/>
      <c r="AES74" s="45"/>
      <c r="AET74" s="45"/>
      <c r="AEU74" s="45"/>
      <c r="AEV74" s="45"/>
      <c r="AEW74" s="45"/>
      <c r="AEX74" s="45"/>
      <c r="AEY74" s="45"/>
      <c r="AEZ74" s="45"/>
      <c r="AFA74" s="45"/>
      <c r="AFB74" s="45"/>
      <c r="AFC74" s="45"/>
      <c r="AFD74" s="45"/>
      <c r="AFE74" s="45"/>
      <c r="AFF74" s="45"/>
      <c r="AFG74" s="45"/>
      <c r="AFH74" s="45"/>
      <c r="AFI74" s="45"/>
      <c r="AFJ74" s="45"/>
      <c r="AFK74" s="45"/>
      <c r="AFL74" s="45"/>
      <c r="AFM74" s="45"/>
      <c r="AFN74" s="45"/>
      <c r="AFO74" s="45"/>
      <c r="AFP74" s="45"/>
      <c r="AFQ74" s="45"/>
      <c r="AFR74" s="45"/>
      <c r="AFS74" s="45"/>
      <c r="AFT74" s="45"/>
      <c r="AFU74" s="45"/>
      <c r="AFV74" s="45"/>
      <c r="AFW74" s="45"/>
      <c r="AFX74" s="45"/>
      <c r="AFY74" s="45"/>
      <c r="AFZ74" s="45"/>
      <c r="AGA74" s="45"/>
      <c r="AGB74" s="45"/>
      <c r="AGC74" s="45"/>
      <c r="AGD74" s="45"/>
      <c r="AGE74" s="45"/>
      <c r="AGF74" s="45"/>
      <c r="AGG74" s="45"/>
      <c r="AGH74" s="45"/>
      <c r="AGI74" s="45"/>
      <c r="AGJ74" s="45"/>
      <c r="AGK74" s="45"/>
      <c r="AGL74" s="45"/>
      <c r="AGM74" s="45"/>
      <c r="AGN74" s="45"/>
      <c r="AGO74" s="45"/>
      <c r="AGP74" s="45"/>
      <c r="AGQ74" s="45"/>
      <c r="AGR74" s="45"/>
      <c r="AGS74" s="45"/>
      <c r="AGT74" s="45"/>
      <c r="AGU74" s="45"/>
      <c r="AGV74" s="45"/>
      <c r="AGW74" s="45"/>
      <c r="AGX74" s="45"/>
      <c r="AGY74" s="45"/>
      <c r="AGZ74" s="45"/>
      <c r="AHA74" s="45"/>
      <c r="AHB74" s="45"/>
      <c r="AHC74" s="45"/>
      <c r="AHD74" s="45"/>
      <c r="AHE74" s="45"/>
      <c r="AHF74" s="45"/>
      <c r="AHG74" s="45"/>
      <c r="AHH74" s="45"/>
      <c r="AHI74" s="45"/>
      <c r="AHJ74" s="45"/>
      <c r="AHK74" s="45"/>
      <c r="AHL74" s="45"/>
      <c r="AHM74" s="45"/>
      <c r="AHN74" s="45"/>
      <c r="AHO74" s="45"/>
      <c r="AHP74" s="45"/>
      <c r="AHQ74" s="45"/>
      <c r="AHR74" s="45"/>
      <c r="AHS74" s="45"/>
      <c r="AHT74" s="45"/>
      <c r="AHU74" s="45"/>
      <c r="AHV74" s="45"/>
      <c r="AHW74" s="45"/>
      <c r="AHX74" s="45"/>
      <c r="AHY74" s="45"/>
      <c r="AHZ74" s="45"/>
      <c r="AIA74" s="45"/>
      <c r="AIB74" s="45"/>
      <c r="AIC74" s="45"/>
      <c r="AID74" s="45"/>
      <c r="AIE74" s="45"/>
      <c r="AIF74" s="45"/>
      <c r="AIG74" s="45"/>
      <c r="AIH74" s="45"/>
      <c r="AII74" s="45"/>
      <c r="AIJ74" s="45"/>
      <c r="AIK74" s="45"/>
      <c r="AIL74" s="45"/>
      <c r="AIM74" s="45"/>
      <c r="AIN74" s="45"/>
      <c r="AIO74" s="45"/>
      <c r="AIP74" s="45"/>
      <c r="AIQ74" s="45"/>
      <c r="AIR74" s="45"/>
      <c r="AIS74" s="45"/>
      <c r="AIT74" s="45"/>
      <c r="AIU74" s="45"/>
      <c r="AIV74" s="45"/>
      <c r="AIW74" s="45"/>
      <c r="AIX74" s="45"/>
      <c r="AIY74" s="45"/>
      <c r="AIZ74" s="45"/>
      <c r="AJA74" s="45"/>
      <c r="AJB74" s="45"/>
      <c r="AJC74" s="45"/>
      <c r="AJD74" s="45"/>
      <c r="AJE74" s="45"/>
      <c r="AJF74" s="45"/>
      <c r="AJG74" s="45"/>
      <c r="AJH74" s="45"/>
      <c r="AJI74" s="45"/>
      <c r="AJJ74" s="45"/>
      <c r="AJK74" s="45"/>
      <c r="AJL74" s="45"/>
      <c r="AJM74" s="45"/>
      <c r="AJN74" s="45"/>
      <c r="AJO74" s="45"/>
      <c r="AJP74" s="45"/>
      <c r="AJQ74" s="45"/>
      <c r="AJR74" s="45"/>
      <c r="AJS74" s="45"/>
      <c r="AJT74" s="45"/>
      <c r="AJU74" s="45"/>
      <c r="AJV74" s="45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5"/>
      <c r="AMD74" s="45"/>
      <c r="AME74" s="45"/>
      <c r="AMF74" s="45"/>
      <c r="AMG74" s="45"/>
      <c r="AMH74" s="45"/>
      <c r="AMI74" s="45"/>
      <c r="AMJ74" s="45"/>
      <c r="AMK74" s="45"/>
      <c r="AML74" s="45"/>
      <c r="AMM74" s="45"/>
      <c r="AMN74" s="45"/>
      <c r="AMO74" s="45"/>
      <c r="AMP74" s="45"/>
      <c r="AMQ74" s="45"/>
      <c r="AMR74" s="45"/>
      <c r="AMS74" s="45"/>
      <c r="AMT74" s="45"/>
      <c r="AMU74" s="45"/>
      <c r="AMV74" s="45"/>
      <c r="AMW74" s="45"/>
      <c r="AMX74" s="45"/>
      <c r="AMY74" s="45"/>
      <c r="AMZ74" s="45"/>
      <c r="ANA74" s="45"/>
      <c r="ANB74" s="45"/>
      <c r="ANC74" s="45"/>
      <c r="AND74" s="45"/>
      <c r="ANE74" s="45"/>
      <c r="ANF74" s="45"/>
      <c r="ANG74" s="45"/>
      <c r="ANH74" s="45"/>
      <c r="ANI74" s="45"/>
      <c r="ANJ74" s="45"/>
      <c r="ANK74" s="45"/>
      <c r="ANL74" s="45"/>
      <c r="ANM74" s="45"/>
      <c r="ANN74" s="45"/>
      <c r="ANO74" s="45"/>
      <c r="ANP74" s="45"/>
      <c r="ANQ74" s="45"/>
      <c r="ANR74" s="45"/>
      <c r="ANS74" s="45"/>
      <c r="ANT74" s="45"/>
      <c r="ANU74" s="45"/>
      <c r="ANV74" s="45"/>
      <c r="ANW74" s="45"/>
      <c r="ANX74" s="45"/>
      <c r="ANY74" s="45"/>
      <c r="ANZ74" s="45"/>
      <c r="AOA74" s="45"/>
      <c r="AOB74" s="45"/>
      <c r="AOC74" s="45"/>
      <c r="AOD74" s="45"/>
      <c r="AOE74" s="45"/>
      <c r="AOF74" s="45"/>
      <c r="AOG74" s="45"/>
      <c r="AOH74" s="45"/>
      <c r="AOI74" s="45"/>
      <c r="AOJ74" s="45"/>
      <c r="AOK74" s="45"/>
      <c r="AOL74" s="45"/>
      <c r="AOM74" s="45"/>
      <c r="AON74" s="45"/>
      <c r="AOO74" s="45"/>
      <c r="AOP74" s="45"/>
      <c r="AOQ74" s="45"/>
      <c r="AOR74" s="45"/>
      <c r="AOS74" s="45"/>
      <c r="AOT74" s="45"/>
      <c r="AOU74" s="45"/>
      <c r="AOV74" s="45"/>
      <c r="AOW74" s="45"/>
      <c r="AOX74" s="45"/>
      <c r="AOY74" s="45"/>
      <c r="AOZ74" s="45"/>
      <c r="APA74" s="45"/>
      <c r="APB74" s="45"/>
      <c r="APC74" s="45"/>
      <c r="APD74" s="45"/>
      <c r="APE74" s="45"/>
      <c r="APF74" s="45"/>
      <c r="APG74" s="45"/>
      <c r="APH74" s="45"/>
      <c r="API74" s="45"/>
      <c r="APJ74" s="45"/>
      <c r="APK74" s="45"/>
      <c r="APL74" s="45"/>
      <c r="APM74" s="45"/>
      <c r="APN74" s="45"/>
      <c r="APO74" s="45"/>
      <c r="APP74" s="45"/>
      <c r="APQ74" s="45"/>
      <c r="APR74" s="45"/>
      <c r="APS74" s="45"/>
      <c r="APT74" s="45"/>
      <c r="APU74" s="45"/>
      <c r="APV74" s="45"/>
      <c r="APW74" s="45"/>
      <c r="APX74" s="45"/>
      <c r="APY74" s="45"/>
      <c r="APZ74" s="45"/>
      <c r="AQA74" s="45"/>
      <c r="AQB74" s="45"/>
      <c r="AQC74" s="45"/>
      <c r="AQD74" s="45"/>
      <c r="AQE74" s="45"/>
      <c r="AQF74" s="45"/>
      <c r="AQG74" s="45"/>
      <c r="AQH74" s="45"/>
      <c r="AQI74" s="45"/>
      <c r="AQJ74" s="45"/>
      <c r="AQK74" s="45"/>
      <c r="AQL74" s="45"/>
      <c r="AQM74" s="45"/>
      <c r="AQN74" s="45"/>
      <c r="AQO74" s="45"/>
      <c r="AQP74" s="45"/>
      <c r="AQQ74" s="45"/>
      <c r="AQR74" s="45"/>
      <c r="AQS74" s="45"/>
      <c r="AQT74" s="45"/>
      <c r="AQU74" s="45"/>
      <c r="AQV74" s="45"/>
      <c r="AQW74" s="45"/>
      <c r="AQX74" s="45"/>
      <c r="AQY74" s="45"/>
      <c r="AQZ74" s="45"/>
      <c r="ARA74" s="45"/>
      <c r="ARB74" s="45"/>
      <c r="ARC74" s="45"/>
      <c r="ARD74" s="45"/>
      <c r="ARE74" s="45"/>
      <c r="ARF74" s="45"/>
      <c r="ARG74" s="45"/>
      <c r="ARH74" s="45"/>
      <c r="ARI74" s="45"/>
      <c r="ARJ74" s="45"/>
      <c r="ARK74" s="45"/>
      <c r="ARL74" s="45"/>
      <c r="ARM74" s="45"/>
      <c r="ARN74" s="45"/>
      <c r="ARO74" s="45"/>
      <c r="ARP74" s="45"/>
      <c r="ARQ74" s="45"/>
      <c r="ARR74" s="45"/>
      <c r="ARS74" s="45"/>
      <c r="ART74" s="45"/>
      <c r="ARU74" s="45"/>
      <c r="ARV74" s="45"/>
      <c r="ARW74" s="45"/>
      <c r="ARX74" s="45"/>
      <c r="ARY74" s="45"/>
      <c r="ARZ74" s="45"/>
      <c r="ASA74" s="45"/>
      <c r="ASB74" s="45"/>
      <c r="ASC74" s="45"/>
      <c r="ASD74" s="45"/>
      <c r="ASE74" s="45"/>
      <c r="ASF74" s="45"/>
      <c r="ASG74" s="45"/>
      <c r="ASH74" s="45"/>
      <c r="ASI74" s="45"/>
      <c r="ASJ74" s="45"/>
      <c r="ASK74" s="45"/>
      <c r="ASL74" s="45"/>
      <c r="ASM74" s="45"/>
      <c r="ASN74" s="45"/>
      <c r="ASO74" s="45"/>
      <c r="ASP74" s="45"/>
      <c r="ASQ74" s="45"/>
      <c r="ASR74" s="45"/>
      <c r="ASS74" s="45"/>
      <c r="AST74" s="45"/>
      <c r="ASU74" s="45"/>
      <c r="ASV74" s="45"/>
      <c r="ASW74" s="45"/>
      <c r="ASX74" s="45"/>
      <c r="ASY74" s="45"/>
      <c r="ASZ74" s="45"/>
      <c r="ATA74" s="45"/>
      <c r="ATB74" s="45"/>
      <c r="ATC74" s="45"/>
      <c r="ATD74" s="45"/>
      <c r="ATE74" s="45"/>
      <c r="ATF74" s="45"/>
      <c r="ATG74" s="45"/>
      <c r="ATH74" s="45"/>
      <c r="ATI74" s="45"/>
      <c r="ATJ74" s="45"/>
      <c r="ATK74" s="45"/>
      <c r="ATL74" s="45"/>
      <c r="ATM74" s="45"/>
      <c r="ATN74" s="45"/>
      <c r="ATO74" s="45"/>
      <c r="ATP74" s="45"/>
      <c r="ATQ74" s="45"/>
      <c r="ATR74" s="45"/>
      <c r="ATS74" s="45"/>
      <c r="ATT74" s="45"/>
      <c r="ATU74" s="45"/>
      <c r="ATV74" s="45"/>
      <c r="ATW74" s="45"/>
      <c r="ATX74" s="45"/>
      <c r="ATY74" s="45"/>
      <c r="ATZ74" s="45"/>
      <c r="AUA74" s="45"/>
      <c r="AUB74" s="45"/>
      <c r="AUC74" s="45"/>
      <c r="AUD74" s="45"/>
      <c r="AUE74" s="45"/>
      <c r="AUF74" s="45"/>
      <c r="AUG74" s="45"/>
      <c r="AUH74" s="45"/>
      <c r="AUI74" s="45"/>
      <c r="AUJ74" s="45"/>
      <c r="AUK74" s="45"/>
      <c r="AUL74" s="45"/>
      <c r="AUM74" s="45"/>
      <c r="AUN74" s="45"/>
      <c r="AUO74" s="45"/>
      <c r="AUP74" s="45"/>
      <c r="AUQ74" s="45"/>
      <c r="AUR74" s="45"/>
      <c r="AUS74" s="45"/>
      <c r="AUT74" s="45"/>
      <c r="AUU74" s="45"/>
      <c r="AUV74" s="45"/>
      <c r="AUW74" s="45"/>
      <c r="AUX74" s="45"/>
      <c r="AUY74" s="45"/>
      <c r="AUZ74" s="45"/>
      <c r="AVA74" s="45"/>
      <c r="AVB74" s="45"/>
      <c r="AVC74" s="45"/>
      <c r="AVD74" s="45"/>
      <c r="AVE74" s="45"/>
      <c r="AVF74" s="45"/>
      <c r="AVG74" s="45"/>
      <c r="AVH74" s="45"/>
      <c r="AVI74" s="45"/>
      <c r="AVJ74" s="45"/>
      <c r="AVK74" s="45"/>
      <c r="AVL74" s="45"/>
      <c r="AVM74" s="45"/>
      <c r="AVN74" s="45"/>
      <c r="AVO74" s="45"/>
      <c r="AVP74" s="45"/>
      <c r="AVQ74" s="45"/>
      <c r="AVR74" s="45"/>
      <c r="AVS74" s="45"/>
      <c r="AVT74" s="45"/>
      <c r="AVU74" s="45"/>
      <c r="AVV74" s="45"/>
      <c r="AVW74" s="45"/>
      <c r="AVX74" s="45"/>
      <c r="AVY74" s="45"/>
      <c r="AVZ74" s="45"/>
      <c r="AWA74" s="45"/>
      <c r="AWB74" s="45"/>
      <c r="AWC74" s="45"/>
      <c r="AWD74" s="45"/>
      <c r="AWE74" s="45"/>
      <c r="AWF74" s="45"/>
      <c r="AWG74" s="45"/>
      <c r="AWH74" s="45"/>
      <c r="AWI74" s="45"/>
      <c r="AWJ74" s="45"/>
      <c r="AWK74" s="45"/>
      <c r="AWL74" s="45"/>
      <c r="AWM74" s="45"/>
      <c r="AWN74" s="45"/>
      <c r="AWO74" s="45"/>
      <c r="AWP74" s="45"/>
      <c r="AWQ74" s="45"/>
      <c r="AWR74" s="45"/>
      <c r="AWS74" s="45"/>
      <c r="AWT74" s="45"/>
      <c r="AWU74" s="45"/>
      <c r="AWV74" s="45"/>
      <c r="AWW74" s="45"/>
      <c r="AWX74" s="45"/>
      <c r="AWY74" s="45"/>
      <c r="AWZ74" s="45"/>
      <c r="AXA74" s="45"/>
      <c r="AXB74" s="45"/>
      <c r="AXC74" s="45"/>
      <c r="AXD74" s="45"/>
      <c r="AXE74" s="45"/>
      <c r="AXF74" s="45"/>
      <c r="AXG74" s="45"/>
      <c r="AXH74" s="45"/>
      <c r="AXI74" s="45"/>
      <c r="AXJ74" s="45"/>
      <c r="AXK74" s="45"/>
      <c r="AXL74" s="45"/>
      <c r="AXM74" s="45"/>
      <c r="AXN74" s="45"/>
      <c r="AXO74" s="45"/>
      <c r="AXP74" s="45"/>
      <c r="AXQ74" s="45"/>
      <c r="AXR74" s="45"/>
      <c r="AXS74" s="45"/>
      <c r="AXT74" s="45"/>
      <c r="AXU74" s="45"/>
      <c r="AXV74" s="45"/>
      <c r="AXW74" s="45"/>
      <c r="AXX74" s="45"/>
      <c r="AXY74" s="45"/>
      <c r="AXZ74" s="45"/>
      <c r="AYA74" s="45"/>
      <c r="AYB74" s="45"/>
      <c r="AYC74" s="45"/>
      <c r="AYD74" s="45"/>
      <c r="AYE74" s="45"/>
      <c r="AYF74" s="45"/>
      <c r="AYG74" s="45"/>
      <c r="AYH74" s="45"/>
      <c r="AYI74" s="45"/>
      <c r="AYJ74" s="45"/>
      <c r="AYK74" s="45"/>
      <c r="AYL74" s="45"/>
      <c r="AYM74" s="45"/>
      <c r="AYN74" s="45"/>
      <c r="AYO74" s="45"/>
      <c r="AYP74" s="45"/>
      <c r="AYQ74" s="45"/>
      <c r="AYR74" s="45"/>
      <c r="AYS74" s="45"/>
      <c r="AYT74" s="45"/>
      <c r="AYU74" s="45"/>
      <c r="AYV74" s="45"/>
      <c r="AYW74" s="45"/>
      <c r="AYX74" s="45"/>
      <c r="AYY74" s="45"/>
      <c r="AYZ74" s="45"/>
      <c r="AZA74" s="45"/>
      <c r="AZB74" s="45"/>
      <c r="AZC74" s="45"/>
      <c r="AZD74" s="45"/>
      <c r="AZE74" s="45"/>
      <c r="AZF74" s="45"/>
      <c r="AZG74" s="45"/>
      <c r="AZH74" s="45"/>
      <c r="AZI74" s="45"/>
      <c r="AZJ74" s="45"/>
      <c r="AZK74" s="45"/>
      <c r="AZL74" s="45"/>
      <c r="AZM74" s="45"/>
      <c r="AZN74" s="45"/>
      <c r="AZO74" s="45"/>
      <c r="AZP74" s="45"/>
      <c r="AZQ74" s="45"/>
      <c r="AZR74" s="45"/>
      <c r="AZS74" s="45"/>
      <c r="AZT74" s="45"/>
      <c r="AZU74" s="45"/>
      <c r="AZV74" s="45"/>
      <c r="AZW74" s="45"/>
      <c r="AZX74" s="45"/>
      <c r="AZY74" s="45"/>
      <c r="AZZ74" s="45"/>
      <c r="BAA74" s="45"/>
      <c r="BAB74" s="45"/>
      <c r="BAC74" s="45"/>
      <c r="BAD74" s="45"/>
      <c r="BAE74" s="45"/>
      <c r="BAF74" s="45"/>
      <c r="BAG74" s="45"/>
      <c r="BAH74" s="45"/>
      <c r="BAI74" s="45"/>
      <c r="BAJ74" s="45"/>
      <c r="BAK74" s="45"/>
      <c r="BAL74" s="45"/>
      <c r="BAM74" s="45"/>
      <c r="BAN74" s="45"/>
      <c r="BAO74" s="45"/>
      <c r="BAP74" s="45"/>
      <c r="BAQ74" s="45"/>
      <c r="BAR74" s="45"/>
      <c r="BAS74" s="45"/>
      <c r="BAT74" s="45"/>
      <c r="BAU74" s="45"/>
      <c r="BAV74" s="45"/>
      <c r="BAW74" s="45"/>
      <c r="BAX74" s="45"/>
      <c r="BAY74" s="45"/>
      <c r="BAZ74" s="45"/>
      <c r="BBA74" s="45"/>
      <c r="BBB74" s="45"/>
      <c r="BBC74" s="45"/>
      <c r="BBD74" s="45"/>
      <c r="BBE74" s="45"/>
      <c r="BBF74" s="45"/>
      <c r="BBG74" s="45"/>
      <c r="BBH74" s="45"/>
      <c r="BBI74" s="45"/>
      <c r="BBJ74" s="45"/>
      <c r="BBK74" s="45"/>
      <c r="BBL74" s="45"/>
      <c r="BBM74" s="45"/>
      <c r="BBN74" s="45"/>
      <c r="BBO74" s="45"/>
      <c r="BBP74" s="45"/>
      <c r="BBQ74" s="45"/>
      <c r="BBR74" s="45"/>
      <c r="BBS74" s="45"/>
      <c r="BBT74" s="45"/>
      <c r="BBU74" s="45"/>
      <c r="BBV74" s="45"/>
      <c r="BBW74" s="45"/>
      <c r="BBX74" s="45"/>
      <c r="BBY74" s="45"/>
      <c r="BBZ74" s="45"/>
      <c r="BCA74" s="45"/>
      <c r="BCB74" s="45"/>
      <c r="BCC74" s="45"/>
      <c r="BCD74" s="45"/>
      <c r="BCE74" s="45"/>
      <c r="BCF74" s="45"/>
      <c r="BCG74" s="45"/>
      <c r="BCH74" s="45"/>
      <c r="BCI74" s="45"/>
      <c r="BCJ74" s="45"/>
      <c r="BCK74" s="45"/>
      <c r="BCL74" s="45"/>
      <c r="BCM74" s="45"/>
      <c r="BCN74" s="45"/>
      <c r="BCO74" s="45"/>
      <c r="BCP74" s="45"/>
      <c r="BCQ74" s="45"/>
      <c r="BCR74" s="45"/>
      <c r="BCS74" s="45"/>
      <c r="BCT74" s="45"/>
      <c r="BCU74" s="45"/>
      <c r="BCV74" s="45"/>
      <c r="BCW74" s="45"/>
      <c r="BCX74" s="45"/>
      <c r="BCY74" s="45"/>
      <c r="BCZ74" s="45"/>
      <c r="BDA74" s="45"/>
      <c r="BDB74" s="45"/>
      <c r="BDC74" s="45"/>
      <c r="BDD74" s="45"/>
      <c r="BDE74" s="45"/>
      <c r="BDF74" s="45"/>
      <c r="BDG74" s="45"/>
      <c r="BDH74" s="45"/>
      <c r="BDI74" s="45"/>
      <c r="BDJ74" s="45"/>
      <c r="BDK74" s="45"/>
      <c r="BDL74" s="45"/>
      <c r="BDM74" s="45"/>
      <c r="BDN74" s="45"/>
      <c r="BDO74" s="45"/>
      <c r="BDP74" s="45"/>
      <c r="BDQ74" s="45"/>
      <c r="BDR74" s="45"/>
      <c r="BDS74" s="45"/>
      <c r="BDT74" s="45"/>
      <c r="BDU74" s="45"/>
      <c r="BDV74" s="45"/>
      <c r="BDW74" s="45"/>
      <c r="BDX74" s="45"/>
      <c r="BDY74" s="45"/>
      <c r="BDZ74" s="45"/>
      <c r="BEA74" s="45"/>
      <c r="BEB74" s="45"/>
      <c r="BEC74" s="45"/>
      <c r="BED74" s="45"/>
      <c r="BEE74" s="45"/>
      <c r="BEF74" s="45"/>
      <c r="BEG74" s="45"/>
      <c r="BEH74" s="45"/>
      <c r="BEI74" s="45"/>
      <c r="BEJ74" s="45"/>
      <c r="BEK74" s="45"/>
      <c r="BEL74" s="45"/>
      <c r="BEM74" s="45"/>
      <c r="BEN74" s="45"/>
      <c r="BEO74" s="45"/>
      <c r="BEP74" s="45"/>
      <c r="BEQ74" s="45"/>
      <c r="BER74" s="45"/>
      <c r="BES74" s="45"/>
      <c r="BET74" s="45"/>
      <c r="BEU74" s="45"/>
      <c r="BEV74" s="45"/>
      <c r="BEW74" s="45"/>
      <c r="BEX74" s="45"/>
      <c r="BEY74" s="45"/>
      <c r="BEZ74" s="45"/>
      <c r="BFA74" s="45"/>
      <c r="BFB74" s="45"/>
      <c r="BFC74" s="45"/>
      <c r="BFD74" s="45"/>
      <c r="BFE74" s="45"/>
      <c r="BFF74" s="45"/>
      <c r="BFG74" s="45"/>
      <c r="BFH74" s="45"/>
      <c r="BFI74" s="45"/>
      <c r="BFJ74" s="45"/>
      <c r="BFK74" s="45"/>
      <c r="BFL74" s="45"/>
      <c r="BFM74" s="45"/>
      <c r="BFN74" s="45"/>
      <c r="BFO74" s="45"/>
      <c r="BFP74" s="45"/>
      <c r="BFQ74" s="45"/>
      <c r="BFR74" s="45"/>
      <c r="BFS74" s="45"/>
      <c r="BFT74" s="45"/>
      <c r="BFU74" s="45"/>
      <c r="BFV74" s="45"/>
      <c r="BFW74" s="45"/>
      <c r="BFX74" s="45"/>
      <c r="BFY74" s="45"/>
      <c r="BFZ74" s="45"/>
      <c r="BGA74" s="45"/>
      <c r="BGB74" s="45"/>
      <c r="BGC74" s="45"/>
      <c r="BGD74" s="45"/>
      <c r="BGE74" s="45"/>
      <c r="BGF74" s="45"/>
      <c r="BGG74" s="45"/>
      <c r="BGH74" s="45"/>
      <c r="BGI74" s="45"/>
      <c r="BGJ74" s="45"/>
      <c r="BGK74" s="45"/>
      <c r="BGL74" s="45"/>
      <c r="BGM74" s="45"/>
      <c r="BGN74" s="45"/>
      <c r="BGO74" s="45"/>
      <c r="BGP74" s="45"/>
      <c r="BGQ74" s="45"/>
      <c r="BGR74" s="45"/>
      <c r="BGS74" s="45"/>
      <c r="BGT74" s="45"/>
      <c r="BGU74" s="45"/>
      <c r="BGV74" s="45"/>
      <c r="BGW74" s="45"/>
      <c r="BGX74" s="45"/>
      <c r="BGY74" s="45"/>
      <c r="BGZ74" s="45"/>
      <c r="BHA74" s="45"/>
      <c r="BHB74" s="45"/>
      <c r="BHC74" s="45"/>
      <c r="BHD74" s="45"/>
      <c r="BHE74" s="45"/>
      <c r="BHF74" s="45"/>
      <c r="BHG74" s="45"/>
      <c r="BHH74" s="45"/>
      <c r="BHI74" s="45"/>
      <c r="BHJ74" s="45"/>
      <c r="BHK74" s="45"/>
      <c r="BHL74" s="45"/>
      <c r="BHM74" s="45"/>
      <c r="BHN74" s="45"/>
      <c r="BHO74" s="45"/>
      <c r="BHP74" s="45"/>
      <c r="BHQ74" s="45"/>
      <c r="BHR74" s="45"/>
      <c r="BHS74" s="45"/>
      <c r="BHT74" s="45"/>
      <c r="BHU74" s="45"/>
      <c r="BHV74" s="45"/>
      <c r="BHW74" s="45"/>
      <c r="BHX74" s="45"/>
      <c r="BHY74" s="45"/>
      <c r="BHZ74" s="45"/>
      <c r="BIA74" s="45"/>
      <c r="BIB74" s="45"/>
      <c r="BIC74" s="45"/>
      <c r="BID74" s="45"/>
      <c r="BIE74" s="45"/>
      <c r="BIF74" s="45"/>
      <c r="BIG74" s="45"/>
      <c r="BIH74" s="45"/>
      <c r="BII74" s="45"/>
      <c r="BIJ74" s="45"/>
      <c r="BIK74" s="45"/>
      <c r="BIL74" s="45"/>
      <c r="BIM74" s="45"/>
      <c r="BIN74" s="45"/>
      <c r="BIO74" s="45"/>
      <c r="BIP74" s="45"/>
      <c r="BIQ74" s="45"/>
      <c r="BIR74" s="45"/>
      <c r="BIS74" s="45"/>
      <c r="BIT74" s="45"/>
      <c r="BIU74" s="45"/>
      <c r="BIV74" s="45"/>
      <c r="BIW74" s="45"/>
      <c r="BIX74" s="45"/>
      <c r="BIY74" s="45"/>
      <c r="BIZ74" s="45"/>
      <c r="BJA74" s="45"/>
      <c r="BJB74" s="45"/>
      <c r="BJC74" s="45"/>
      <c r="BJD74" s="45"/>
      <c r="BJE74" s="45"/>
      <c r="BJF74" s="45"/>
      <c r="BJG74" s="45"/>
      <c r="BJH74" s="45"/>
      <c r="BJI74" s="45"/>
      <c r="BJJ74" s="45"/>
      <c r="BJK74" s="45"/>
      <c r="BJL74" s="45"/>
      <c r="BJM74" s="45"/>
      <c r="BJN74" s="45"/>
      <c r="BJO74" s="45"/>
      <c r="BJP74" s="45"/>
      <c r="BJQ74" s="45"/>
      <c r="BJR74" s="45"/>
      <c r="BJS74" s="45"/>
      <c r="BJT74" s="45"/>
      <c r="BJU74" s="45"/>
      <c r="BJV74" s="45"/>
      <c r="BJW74" s="45"/>
      <c r="BJX74" s="45"/>
      <c r="BJY74" s="45"/>
      <c r="BJZ74" s="45"/>
      <c r="BKA74" s="45"/>
      <c r="BKB74" s="45"/>
      <c r="BKC74" s="45"/>
      <c r="BKD74" s="45"/>
      <c r="BKE74" s="45"/>
      <c r="BKF74" s="45"/>
      <c r="BKG74" s="45"/>
      <c r="BKH74" s="45"/>
      <c r="BKI74" s="45"/>
      <c r="BKJ74" s="45"/>
      <c r="BKK74" s="45"/>
      <c r="BKL74" s="45"/>
      <c r="BKM74" s="45"/>
      <c r="BKN74" s="45"/>
      <c r="BKO74" s="45"/>
      <c r="BKP74" s="45"/>
      <c r="BKQ74" s="45"/>
      <c r="BKR74" s="45"/>
      <c r="BKS74" s="45"/>
      <c r="BKT74" s="45"/>
      <c r="BKU74" s="45"/>
      <c r="BKV74" s="45"/>
      <c r="BKW74" s="45"/>
      <c r="BKX74" s="45"/>
      <c r="BKY74" s="45"/>
      <c r="BKZ74" s="45"/>
      <c r="BLA74" s="45"/>
      <c r="BLB74" s="45"/>
      <c r="BLC74" s="45"/>
      <c r="BLD74" s="45"/>
      <c r="BLE74" s="45"/>
      <c r="BLF74" s="45"/>
      <c r="BLG74" s="45"/>
      <c r="BLH74" s="45"/>
      <c r="BLI74" s="45"/>
      <c r="BLJ74" s="45"/>
      <c r="BLK74" s="45"/>
      <c r="BLL74" s="45"/>
      <c r="BLM74" s="45"/>
      <c r="BLN74" s="45"/>
      <c r="BLO74" s="45"/>
      <c r="BLP74" s="45"/>
      <c r="BLQ74" s="45"/>
      <c r="BLR74" s="45"/>
      <c r="BLS74" s="45"/>
      <c r="BLT74" s="45"/>
      <c r="BLU74" s="45"/>
      <c r="BLV74" s="45"/>
      <c r="BLW74" s="45"/>
      <c r="BLX74" s="45"/>
      <c r="BLY74" s="45"/>
      <c r="BLZ74" s="45"/>
      <c r="BMA74" s="45"/>
      <c r="BMB74" s="45"/>
      <c r="BMC74" s="45"/>
      <c r="BMD74" s="45"/>
      <c r="BME74" s="45"/>
      <c r="BMF74" s="45"/>
      <c r="BMG74" s="45"/>
      <c r="BMH74" s="45"/>
      <c r="BMI74" s="45"/>
      <c r="BMJ74" s="45"/>
      <c r="BMK74" s="45"/>
      <c r="BML74" s="45"/>
      <c r="BMM74" s="45"/>
      <c r="BMN74" s="45"/>
      <c r="BMO74" s="45"/>
      <c r="BMP74" s="45"/>
      <c r="BMQ74" s="45"/>
      <c r="BMR74" s="45"/>
      <c r="BMS74" s="45"/>
      <c r="BMT74" s="45"/>
      <c r="BMU74" s="45"/>
      <c r="BMV74" s="45"/>
      <c r="BMW74" s="45"/>
      <c r="BMX74" s="45"/>
      <c r="BMY74" s="45"/>
      <c r="BMZ74" s="45"/>
      <c r="BNA74" s="45"/>
      <c r="BNB74" s="45"/>
      <c r="BNC74" s="45"/>
      <c r="BND74" s="45"/>
      <c r="BNE74" s="45"/>
      <c r="BNF74" s="45"/>
      <c r="BNG74" s="45"/>
      <c r="BNH74" s="45"/>
      <c r="BNI74" s="45"/>
      <c r="BNJ74" s="45"/>
      <c r="BNK74" s="45"/>
      <c r="BNL74" s="45"/>
      <c r="BNM74" s="45"/>
      <c r="BNN74" s="45"/>
      <c r="BNO74" s="45"/>
      <c r="BNP74" s="45"/>
      <c r="BNQ74" s="45"/>
      <c r="BNR74" s="45"/>
      <c r="BNS74" s="45"/>
      <c r="BNT74" s="45"/>
      <c r="BNU74" s="45"/>
      <c r="BNV74" s="45"/>
      <c r="BNW74" s="45"/>
      <c r="BNX74" s="45"/>
      <c r="BNY74" s="45"/>
      <c r="BNZ74" s="45"/>
      <c r="BOA74" s="45"/>
      <c r="BOB74" s="45"/>
      <c r="BOC74" s="45"/>
      <c r="BOD74" s="45"/>
      <c r="BOE74" s="45"/>
      <c r="BOF74" s="45"/>
      <c r="BOG74" s="45"/>
      <c r="BOH74" s="45"/>
      <c r="BOI74" s="45"/>
      <c r="BOJ74" s="45"/>
      <c r="BOK74" s="45"/>
      <c r="BOL74" s="45"/>
      <c r="BOM74" s="45"/>
      <c r="BON74" s="45"/>
      <c r="BOO74" s="45"/>
      <c r="BOP74" s="45"/>
      <c r="BOQ74" s="45"/>
      <c r="BOR74" s="45"/>
      <c r="BOS74" s="45"/>
      <c r="BOT74" s="45"/>
      <c r="BOU74" s="45"/>
      <c r="BOV74" s="45"/>
      <c r="BOW74" s="45"/>
      <c r="BOX74" s="45"/>
      <c r="BOY74" s="45"/>
      <c r="BOZ74" s="45"/>
      <c r="BPA74" s="45"/>
      <c r="BPB74" s="45"/>
      <c r="BPC74" s="45"/>
      <c r="BPD74" s="45"/>
      <c r="BPE74" s="45"/>
      <c r="BPF74" s="45"/>
      <c r="BPG74" s="45"/>
      <c r="BPH74" s="45"/>
      <c r="BPI74" s="45"/>
      <c r="BPJ74" s="45"/>
      <c r="BPK74" s="45"/>
      <c r="BPL74" s="45"/>
      <c r="BPM74" s="45"/>
      <c r="BPN74" s="45"/>
      <c r="BPO74" s="45"/>
      <c r="BPP74" s="45"/>
      <c r="BPQ74" s="45"/>
      <c r="BPR74" s="45"/>
      <c r="BPS74" s="45"/>
      <c r="BPT74" s="45"/>
      <c r="BPU74" s="45"/>
      <c r="BPV74" s="45"/>
      <c r="BPW74" s="45"/>
      <c r="BPX74" s="45"/>
      <c r="BPY74" s="45"/>
      <c r="BPZ74" s="45"/>
      <c r="BQA74" s="45"/>
      <c r="BQB74" s="45"/>
      <c r="BQC74" s="45"/>
      <c r="BQD74" s="45"/>
      <c r="BQE74" s="45"/>
      <c r="BQF74" s="45"/>
      <c r="BQG74" s="45"/>
      <c r="BQH74" s="45"/>
      <c r="BQI74" s="45"/>
      <c r="BQJ74" s="45"/>
      <c r="BQK74" s="45"/>
      <c r="BQL74" s="45"/>
      <c r="BQM74" s="45"/>
      <c r="BQN74" s="45"/>
      <c r="BQO74" s="45"/>
      <c r="BQP74" s="45"/>
      <c r="BQQ74" s="45"/>
      <c r="BQR74" s="45"/>
      <c r="BQS74" s="45"/>
      <c r="BQT74" s="45"/>
      <c r="BQU74" s="45"/>
      <c r="BQV74" s="45"/>
      <c r="BQW74" s="45"/>
      <c r="BQX74" s="45"/>
      <c r="BQY74" s="45"/>
      <c r="BQZ74" s="45"/>
      <c r="BRA74" s="45"/>
      <c r="BRB74" s="45"/>
      <c r="BRC74" s="45"/>
      <c r="BRD74" s="45"/>
      <c r="BRE74" s="45"/>
      <c r="BRF74" s="45"/>
      <c r="BRG74" s="45"/>
      <c r="BRH74" s="45"/>
      <c r="BRI74" s="45"/>
      <c r="BRJ74" s="45"/>
      <c r="BRK74" s="45"/>
      <c r="BRL74" s="45"/>
      <c r="BRM74" s="45"/>
      <c r="BRN74" s="45"/>
      <c r="BRO74" s="45"/>
      <c r="BRP74" s="45"/>
      <c r="BRQ74" s="45"/>
      <c r="BRR74" s="45"/>
      <c r="BRS74" s="45"/>
      <c r="BRT74" s="45"/>
      <c r="BRU74" s="45"/>
      <c r="BRV74" s="45"/>
      <c r="BRW74" s="45"/>
      <c r="BRX74" s="45"/>
      <c r="BRY74" s="45"/>
      <c r="BRZ74" s="45"/>
      <c r="BSA74" s="45"/>
      <c r="BSB74" s="45"/>
      <c r="BSC74" s="45"/>
      <c r="BSD74" s="45"/>
      <c r="BSE74" s="45"/>
      <c r="BSF74" s="45"/>
      <c r="BSG74" s="45"/>
      <c r="BSH74" s="45"/>
      <c r="BSI74" s="45"/>
      <c r="BSJ74" s="45"/>
      <c r="BSK74" s="45"/>
      <c r="BSL74" s="45"/>
      <c r="BSM74" s="45"/>
      <c r="BSN74" s="45"/>
      <c r="BSO74" s="45"/>
      <c r="BSP74" s="45"/>
      <c r="BSQ74" s="45"/>
      <c r="BSR74" s="45"/>
      <c r="BSS74" s="45"/>
      <c r="BST74" s="45"/>
      <c r="BSU74" s="45"/>
      <c r="BSV74" s="45"/>
      <c r="BSW74" s="45"/>
      <c r="BSX74" s="45"/>
      <c r="BSY74" s="45"/>
      <c r="BSZ74" s="45"/>
      <c r="BTA74" s="45"/>
      <c r="BTB74" s="45"/>
      <c r="BTC74" s="45"/>
      <c r="BTD74" s="45"/>
      <c r="BTE74" s="45"/>
      <c r="BTF74" s="45"/>
      <c r="BTG74" s="45"/>
      <c r="BTH74" s="45"/>
      <c r="BTI74" s="45"/>
      <c r="BTJ74" s="45"/>
      <c r="BTK74" s="45"/>
      <c r="BTL74" s="45"/>
      <c r="BTM74" s="45"/>
      <c r="BTN74" s="45"/>
      <c r="BTO74" s="45"/>
      <c r="BTP74" s="45"/>
      <c r="BTQ74" s="45"/>
      <c r="BTR74" s="45"/>
      <c r="BTS74" s="45"/>
      <c r="BTT74" s="45"/>
      <c r="BTU74" s="45"/>
      <c r="BTV74" s="45"/>
      <c r="BTW74" s="45"/>
      <c r="BTX74" s="45"/>
      <c r="BTY74" s="45"/>
      <c r="BTZ74" s="45"/>
      <c r="BUA74" s="45"/>
      <c r="BUB74" s="45"/>
      <c r="BUC74" s="45"/>
      <c r="BUD74" s="45"/>
      <c r="BUE74" s="45"/>
      <c r="BUF74" s="45"/>
      <c r="BUG74" s="45"/>
      <c r="BUH74" s="45"/>
      <c r="BUI74" s="45"/>
      <c r="BUJ74" s="45"/>
      <c r="BUK74" s="45"/>
      <c r="BUL74" s="45"/>
      <c r="BUM74" s="45"/>
      <c r="BUN74" s="45"/>
      <c r="BUO74" s="45"/>
      <c r="BUP74" s="45"/>
      <c r="BUQ74" s="45"/>
      <c r="BUR74" s="45"/>
      <c r="BUS74" s="45"/>
      <c r="BUT74" s="45"/>
      <c r="BUU74" s="45"/>
      <c r="BUV74" s="45"/>
      <c r="BUW74" s="45"/>
      <c r="BUX74" s="45"/>
      <c r="BUY74" s="45"/>
      <c r="BUZ74" s="45"/>
      <c r="BVA74" s="45"/>
      <c r="BVB74" s="45"/>
      <c r="BVC74" s="45"/>
      <c r="BVD74" s="45"/>
      <c r="BVE74" s="45"/>
      <c r="BVF74" s="45"/>
      <c r="BVG74" s="45"/>
      <c r="BVH74" s="45"/>
      <c r="BVI74" s="45"/>
      <c r="BVJ74" s="45"/>
      <c r="BVK74" s="45"/>
      <c r="BVL74" s="45"/>
      <c r="BVM74" s="45"/>
      <c r="BVN74" s="45"/>
      <c r="BVO74" s="45"/>
      <c r="BVP74" s="45"/>
      <c r="BVQ74" s="45"/>
      <c r="BVR74" s="45"/>
      <c r="BVS74" s="45"/>
      <c r="BVT74" s="45"/>
      <c r="BVU74" s="45"/>
      <c r="BVV74" s="45"/>
      <c r="BVW74" s="45"/>
      <c r="BVX74" s="45"/>
      <c r="BVY74" s="45"/>
      <c r="BVZ74" s="45"/>
      <c r="BWA74" s="45"/>
      <c r="BWB74" s="45"/>
      <c r="BWC74" s="45"/>
      <c r="BWD74" s="45"/>
      <c r="BWE74" s="45"/>
      <c r="BWF74" s="45"/>
      <c r="BWG74" s="45"/>
      <c r="BWH74" s="45"/>
      <c r="BWI74" s="45"/>
      <c r="BWJ74" s="45"/>
      <c r="BWK74" s="45"/>
      <c r="BWL74" s="45"/>
      <c r="BWM74" s="45"/>
      <c r="BWN74" s="45"/>
      <c r="BWO74" s="45"/>
      <c r="BWP74" s="45"/>
      <c r="BWQ74" s="45"/>
      <c r="BWR74" s="45"/>
      <c r="BWS74" s="45"/>
      <c r="BWT74" s="45"/>
      <c r="BWU74" s="45"/>
      <c r="BWV74" s="45"/>
      <c r="BWW74" s="45"/>
      <c r="BWX74" s="45"/>
      <c r="BWY74" s="45"/>
      <c r="BWZ74" s="45"/>
      <c r="BXA74" s="45"/>
      <c r="BXB74" s="45"/>
      <c r="BXC74" s="45"/>
      <c r="BXD74" s="45"/>
      <c r="BXE74" s="45"/>
      <c r="BXF74" s="45"/>
      <c r="BXG74" s="45"/>
      <c r="BXH74" s="45"/>
      <c r="BXI74" s="45"/>
      <c r="BXJ74" s="45"/>
      <c r="BXK74" s="45"/>
      <c r="BXL74" s="45"/>
      <c r="BXM74" s="45"/>
      <c r="BXN74" s="45"/>
      <c r="BXO74" s="45"/>
      <c r="BXP74" s="45"/>
      <c r="BXQ74" s="45"/>
      <c r="BXR74" s="45"/>
      <c r="BXS74" s="45"/>
      <c r="BXT74" s="45"/>
      <c r="BXU74" s="45"/>
      <c r="BXV74" s="45"/>
      <c r="BXW74" s="45"/>
      <c r="BXX74" s="45"/>
      <c r="BXY74" s="45"/>
      <c r="BXZ74" s="45"/>
      <c r="BYA74" s="45"/>
      <c r="BYB74" s="45"/>
      <c r="BYC74" s="45"/>
      <c r="BYD74" s="45"/>
      <c r="BYE74" s="45"/>
      <c r="BYF74" s="45"/>
      <c r="BYG74" s="45"/>
      <c r="BYH74" s="45"/>
      <c r="BYI74" s="45"/>
      <c r="BYJ74" s="45"/>
      <c r="BYK74" s="45"/>
      <c r="BYL74" s="45"/>
      <c r="BYM74" s="45"/>
      <c r="BYN74" s="45"/>
      <c r="BYO74" s="45"/>
      <c r="BYP74" s="45"/>
      <c r="BYQ74" s="45"/>
      <c r="BYR74" s="45"/>
      <c r="BYS74" s="45"/>
      <c r="BYT74" s="45"/>
      <c r="BYU74" s="45"/>
      <c r="BYV74" s="45"/>
      <c r="BYW74" s="45"/>
      <c r="BYX74" s="45"/>
      <c r="BYY74" s="45"/>
      <c r="BYZ74" s="45"/>
      <c r="BZA74" s="45"/>
      <c r="BZB74" s="45"/>
      <c r="BZC74" s="45"/>
      <c r="BZD74" s="45"/>
      <c r="BZE74" s="45"/>
      <c r="BZF74" s="45"/>
      <c r="BZG74" s="45"/>
      <c r="BZH74" s="45"/>
      <c r="BZI74" s="45"/>
      <c r="BZJ74" s="45"/>
      <c r="BZK74" s="45"/>
      <c r="BZL74" s="45"/>
      <c r="BZM74" s="45"/>
      <c r="BZN74" s="45"/>
      <c r="BZO74" s="45"/>
      <c r="BZP74" s="45"/>
      <c r="BZQ74" s="45"/>
      <c r="BZR74" s="45"/>
      <c r="BZS74" s="45"/>
      <c r="BZT74" s="45"/>
      <c r="BZU74" s="45"/>
      <c r="BZV74" s="45"/>
      <c r="BZW74" s="45"/>
      <c r="BZX74" s="45"/>
      <c r="BZY74" s="45"/>
      <c r="BZZ74" s="45"/>
      <c r="CAA74" s="45"/>
      <c r="CAB74" s="45"/>
      <c r="CAC74" s="45"/>
      <c r="CAD74" s="45"/>
      <c r="CAE74" s="45"/>
      <c r="CAF74" s="45"/>
      <c r="CAG74" s="45"/>
      <c r="CAH74" s="45"/>
      <c r="CAI74" s="45"/>
      <c r="CAJ74" s="45"/>
      <c r="CAK74" s="45"/>
      <c r="CAL74" s="45"/>
      <c r="CAM74" s="45"/>
      <c r="CAN74" s="45"/>
      <c r="CAO74" s="45"/>
      <c r="CAP74" s="45"/>
      <c r="CAQ74" s="45"/>
      <c r="CAR74" s="45"/>
      <c r="CAS74" s="45"/>
      <c r="CAT74" s="45"/>
      <c r="CAU74" s="45"/>
      <c r="CAV74" s="45"/>
      <c r="CAW74" s="45"/>
      <c r="CAX74" s="45"/>
      <c r="CAY74" s="45"/>
      <c r="CAZ74" s="45"/>
      <c r="CBA74" s="45"/>
      <c r="CBB74" s="45"/>
      <c r="CBC74" s="45"/>
      <c r="CBD74" s="45"/>
      <c r="CBE74" s="45"/>
      <c r="CBF74" s="45"/>
      <c r="CBG74" s="45"/>
      <c r="CBH74" s="45"/>
      <c r="CBI74" s="45"/>
      <c r="CBJ74" s="45"/>
      <c r="CBK74" s="45"/>
      <c r="CBL74" s="45"/>
      <c r="CBM74" s="45"/>
      <c r="CBN74" s="45"/>
      <c r="CBO74" s="45"/>
      <c r="CBP74" s="45"/>
      <c r="CBQ74" s="45"/>
      <c r="CBR74" s="45"/>
      <c r="CBS74" s="45"/>
      <c r="CBT74" s="45"/>
      <c r="CBU74" s="45"/>
      <c r="CBV74" s="45"/>
      <c r="CBW74" s="45"/>
      <c r="CBX74" s="45"/>
      <c r="CBY74" s="45"/>
      <c r="CBZ74" s="45"/>
      <c r="CCA74" s="45"/>
      <c r="CCB74" s="45"/>
      <c r="CCC74" s="45"/>
      <c r="CCD74" s="45"/>
      <c r="CCE74" s="45"/>
      <c r="CCF74" s="45"/>
      <c r="CCG74" s="45"/>
      <c r="CCH74" s="45"/>
      <c r="CCI74" s="45"/>
      <c r="CCJ74" s="45"/>
      <c r="CCK74" s="45"/>
      <c r="CCL74" s="45"/>
      <c r="CCM74" s="45"/>
      <c r="CCN74" s="45"/>
      <c r="CCO74" s="45"/>
      <c r="CCP74" s="45"/>
      <c r="CCQ74" s="45"/>
      <c r="CCR74" s="45"/>
      <c r="CCS74" s="45"/>
      <c r="CCT74" s="45"/>
      <c r="CCU74" s="45"/>
      <c r="CCV74" s="45"/>
      <c r="CCW74" s="45"/>
      <c r="CCX74" s="45"/>
      <c r="CCY74" s="45"/>
      <c r="CCZ74" s="45"/>
      <c r="CDA74" s="45"/>
      <c r="CDB74" s="45"/>
      <c r="CDC74" s="45"/>
      <c r="CDD74" s="45"/>
      <c r="CDE74" s="45"/>
      <c r="CDF74" s="45"/>
      <c r="CDG74" s="45"/>
      <c r="CDH74" s="45"/>
      <c r="CDI74" s="45"/>
      <c r="CDJ74" s="45"/>
      <c r="CDK74" s="45"/>
      <c r="CDL74" s="45"/>
      <c r="CDM74" s="45"/>
      <c r="CDN74" s="45"/>
      <c r="CDO74" s="45"/>
      <c r="CDP74" s="45"/>
      <c r="CDQ74" s="45"/>
      <c r="CDR74" s="45"/>
      <c r="CDS74" s="45"/>
      <c r="CDT74" s="45"/>
      <c r="CDU74" s="45"/>
      <c r="CDV74" s="45"/>
      <c r="CDW74" s="45"/>
      <c r="CDX74" s="45"/>
      <c r="CDY74" s="45"/>
      <c r="CDZ74" s="45"/>
      <c r="CEA74" s="45"/>
      <c r="CEB74" s="45"/>
      <c r="CEC74" s="45"/>
      <c r="CED74" s="45"/>
      <c r="CEE74" s="45"/>
      <c r="CEF74" s="45"/>
      <c r="CEG74" s="45"/>
      <c r="CEH74" s="45"/>
      <c r="CEI74" s="45"/>
      <c r="CEJ74" s="45"/>
      <c r="CEK74" s="45"/>
      <c r="CEL74" s="45"/>
      <c r="CEM74" s="45"/>
      <c r="CEN74" s="45"/>
      <c r="CEO74" s="45"/>
      <c r="CEP74" s="45"/>
      <c r="CEQ74" s="45"/>
      <c r="CER74" s="45"/>
      <c r="CES74" s="45"/>
      <c r="CET74" s="45"/>
      <c r="CEU74" s="45"/>
      <c r="CEV74" s="45"/>
      <c r="CEW74" s="45"/>
      <c r="CEX74" s="45"/>
      <c r="CEY74" s="45"/>
      <c r="CEZ74" s="45"/>
      <c r="CFA74" s="45"/>
      <c r="CFB74" s="45"/>
      <c r="CFC74" s="45"/>
      <c r="CFD74" s="45"/>
      <c r="CFE74" s="45"/>
      <c r="CFF74" s="45"/>
      <c r="CFG74" s="45"/>
      <c r="CFH74" s="45"/>
      <c r="CFI74" s="45"/>
      <c r="CFJ74" s="45"/>
      <c r="CFK74" s="45"/>
      <c r="CFL74" s="45"/>
      <c r="CFM74" s="45"/>
      <c r="CFN74" s="45"/>
      <c r="CFO74" s="45"/>
      <c r="CFP74" s="45"/>
      <c r="CFQ74" s="45"/>
      <c r="CFR74" s="45"/>
      <c r="CFS74" s="45"/>
      <c r="CFT74" s="45"/>
      <c r="CFU74" s="45"/>
      <c r="CFV74" s="45"/>
      <c r="CFW74" s="45"/>
      <c r="CFX74" s="45"/>
      <c r="CFY74" s="45"/>
      <c r="CFZ74" s="45"/>
      <c r="CGA74" s="45"/>
      <c r="CGB74" s="45"/>
      <c r="CGC74" s="45"/>
      <c r="CGD74" s="45"/>
      <c r="CGE74" s="45"/>
      <c r="CGF74" s="45"/>
      <c r="CGG74" s="45"/>
      <c r="CGH74" s="45"/>
      <c r="CGI74" s="45"/>
      <c r="CGJ74" s="45"/>
      <c r="CGK74" s="45"/>
      <c r="CGL74" s="45"/>
      <c r="CGM74" s="45"/>
      <c r="CGN74" s="45"/>
      <c r="CGO74" s="45"/>
      <c r="CGP74" s="45"/>
      <c r="CGQ74" s="45"/>
      <c r="CGR74" s="45"/>
      <c r="CGS74" s="45"/>
      <c r="CGT74" s="45"/>
      <c r="CGU74" s="45"/>
      <c r="CGV74" s="45"/>
      <c r="CGW74" s="45"/>
      <c r="CGX74" s="45"/>
      <c r="CGY74" s="45"/>
      <c r="CGZ74" s="45"/>
      <c r="CHA74" s="45"/>
      <c r="CHB74" s="45"/>
      <c r="CHC74" s="45"/>
      <c r="CHD74" s="45"/>
      <c r="CHE74" s="45"/>
      <c r="CHF74" s="45"/>
      <c r="CHG74" s="45"/>
      <c r="CHH74" s="45"/>
      <c r="CHI74" s="45"/>
      <c r="CHJ74" s="45"/>
      <c r="CHK74" s="45"/>
      <c r="CHL74" s="45"/>
      <c r="CHM74" s="45"/>
      <c r="CHN74" s="45"/>
      <c r="CHO74" s="45"/>
      <c r="CHP74" s="45"/>
      <c r="CHQ74" s="45"/>
      <c r="CHR74" s="45"/>
      <c r="CHS74" s="45"/>
      <c r="CHT74" s="45"/>
      <c r="CHU74" s="45"/>
      <c r="CHV74" s="45"/>
      <c r="CHW74" s="45"/>
      <c r="CHX74" s="45"/>
      <c r="CHY74" s="45"/>
      <c r="CHZ74" s="45"/>
      <c r="CIA74" s="45"/>
      <c r="CIB74" s="45"/>
      <c r="CIC74" s="45"/>
      <c r="CID74" s="45"/>
      <c r="CIE74" s="45"/>
      <c r="CIF74" s="45"/>
      <c r="CIG74" s="45"/>
      <c r="CIH74" s="45"/>
      <c r="CII74" s="45"/>
      <c r="CIJ74" s="45"/>
      <c r="CIK74" s="45"/>
      <c r="CIL74" s="45"/>
      <c r="CIM74" s="45"/>
      <c r="CIN74" s="45"/>
      <c r="CIO74" s="45"/>
      <c r="CIP74" s="45"/>
      <c r="CIQ74" s="45"/>
      <c r="CIR74" s="45"/>
      <c r="CIS74" s="45"/>
      <c r="CIT74" s="45"/>
      <c r="CIU74" s="45"/>
      <c r="CIV74" s="45"/>
      <c r="CIW74" s="45"/>
      <c r="CIX74" s="45"/>
      <c r="CIY74" s="45"/>
      <c r="CIZ74" s="45"/>
      <c r="CJA74" s="45"/>
      <c r="CJB74" s="45"/>
      <c r="CJC74" s="45"/>
      <c r="CJD74" s="45"/>
      <c r="CJE74" s="45"/>
      <c r="CJF74" s="45"/>
      <c r="CJG74" s="45"/>
      <c r="CJH74" s="45"/>
      <c r="CJI74" s="45"/>
      <c r="CJJ74" s="45"/>
      <c r="CJK74" s="45"/>
      <c r="CJL74" s="45"/>
      <c r="CJM74" s="45"/>
      <c r="CJN74" s="45"/>
      <c r="CJO74" s="45"/>
      <c r="CJP74" s="45"/>
      <c r="CJQ74" s="45"/>
      <c r="CJR74" s="45"/>
      <c r="CJS74" s="45"/>
      <c r="CJT74" s="45"/>
      <c r="CJU74" s="45"/>
      <c r="CJV74" s="45"/>
      <c r="CJW74" s="45"/>
      <c r="CJX74" s="45"/>
      <c r="CJY74" s="45"/>
      <c r="CJZ74" s="45"/>
      <c r="CKA74" s="45"/>
      <c r="CKB74" s="45"/>
      <c r="CKC74" s="45"/>
      <c r="CKD74" s="45"/>
      <c r="CKE74" s="45"/>
      <c r="CKF74" s="45"/>
      <c r="CKG74" s="45"/>
      <c r="CKH74" s="45"/>
      <c r="CKI74" s="45"/>
      <c r="CKJ74" s="45"/>
      <c r="CKK74" s="45"/>
      <c r="CKL74" s="45"/>
      <c r="CKM74" s="45"/>
      <c r="CKN74" s="45"/>
      <c r="CKO74" s="45"/>
      <c r="CKP74" s="45"/>
      <c r="CKQ74" s="45"/>
      <c r="CKR74" s="45"/>
      <c r="CKS74" s="45"/>
      <c r="CKT74" s="45"/>
      <c r="CKU74" s="45"/>
      <c r="CKV74" s="45"/>
      <c r="CKW74" s="45"/>
      <c r="CKX74" s="45"/>
      <c r="CKY74" s="45"/>
      <c r="CKZ74" s="45"/>
      <c r="CLA74" s="45"/>
      <c r="CLB74" s="45"/>
      <c r="CLC74" s="45"/>
      <c r="CLD74" s="45"/>
      <c r="CLE74" s="45"/>
      <c r="CLF74" s="45"/>
      <c r="CLG74" s="45"/>
      <c r="CLH74" s="45"/>
      <c r="CLI74" s="45"/>
      <c r="CLJ74" s="45"/>
      <c r="CLK74" s="45"/>
      <c r="CLL74" s="45"/>
      <c r="CLM74" s="45"/>
      <c r="CLN74" s="45"/>
      <c r="CLO74" s="45"/>
      <c r="CLP74" s="45"/>
      <c r="CLQ74" s="45"/>
      <c r="CLR74" s="45"/>
      <c r="CLS74" s="45"/>
      <c r="CLT74" s="45"/>
      <c r="CLU74" s="45"/>
      <c r="CLV74" s="45"/>
      <c r="CLW74" s="45"/>
      <c r="CLX74" s="45"/>
      <c r="CLY74" s="45"/>
      <c r="CLZ74" s="45"/>
      <c r="CMA74" s="45"/>
      <c r="CMB74" s="45"/>
      <c r="CMC74" s="45"/>
      <c r="CMD74" s="45"/>
      <c r="CME74" s="45"/>
      <c r="CMF74" s="45"/>
      <c r="CMG74" s="45"/>
      <c r="CMH74" s="45"/>
      <c r="CMI74" s="45"/>
      <c r="CMJ74" s="45"/>
      <c r="CMK74" s="45"/>
      <c r="CML74" s="45"/>
      <c r="CMM74" s="45"/>
      <c r="CMN74" s="45"/>
      <c r="CMO74" s="45"/>
      <c r="CMP74" s="45"/>
      <c r="CMQ74" s="45"/>
      <c r="CMR74" s="45"/>
      <c r="CMS74" s="45"/>
      <c r="CMT74" s="45"/>
      <c r="CMU74" s="45"/>
      <c r="CMV74" s="45"/>
      <c r="CMW74" s="45"/>
      <c r="CMX74" s="45"/>
      <c r="CMY74" s="45"/>
      <c r="CMZ74" s="45"/>
      <c r="CNA74" s="45"/>
      <c r="CNB74" s="45"/>
      <c r="CNC74" s="45"/>
      <c r="CND74" s="45"/>
      <c r="CNE74" s="45"/>
      <c r="CNF74" s="45"/>
      <c r="CNG74" s="45"/>
      <c r="CNH74" s="45"/>
      <c r="CNI74" s="45"/>
      <c r="CNJ74" s="45"/>
      <c r="CNK74" s="45"/>
      <c r="CNL74" s="45"/>
      <c r="CNM74" s="45"/>
      <c r="CNN74" s="45"/>
      <c r="CNO74" s="45"/>
      <c r="CNP74" s="45"/>
      <c r="CNQ74" s="45"/>
      <c r="CNR74" s="45"/>
      <c r="CNS74" s="45"/>
      <c r="CNT74" s="45"/>
      <c r="CNU74" s="45"/>
      <c r="CNV74" s="45"/>
      <c r="CNW74" s="45"/>
      <c r="CNX74" s="45"/>
      <c r="CNY74" s="45"/>
      <c r="CNZ74" s="45"/>
      <c r="COA74" s="45"/>
      <c r="COB74" s="45"/>
      <c r="COC74" s="45"/>
      <c r="COD74" s="45"/>
      <c r="COE74" s="45"/>
      <c r="COF74" s="45"/>
      <c r="COG74" s="45"/>
      <c r="COH74" s="45"/>
      <c r="COI74" s="45"/>
      <c r="COJ74" s="45"/>
      <c r="COK74" s="45"/>
      <c r="COL74" s="45"/>
      <c r="COM74" s="45"/>
      <c r="CON74" s="45"/>
      <c r="COO74" s="45"/>
      <c r="COP74" s="45"/>
      <c r="COQ74" s="45"/>
      <c r="COR74" s="45"/>
      <c r="COS74" s="45"/>
      <c r="COT74" s="45"/>
      <c r="COU74" s="45"/>
      <c r="COV74" s="45"/>
      <c r="COW74" s="45"/>
      <c r="COX74" s="45"/>
      <c r="COY74" s="45"/>
      <c r="COZ74" s="45"/>
      <c r="CPA74" s="45"/>
      <c r="CPB74" s="45"/>
      <c r="CPC74" s="45"/>
      <c r="CPD74" s="45"/>
      <c r="CPE74" s="45"/>
      <c r="CPF74" s="45"/>
      <c r="CPG74" s="45"/>
      <c r="CPH74" s="45"/>
      <c r="CPI74" s="45"/>
      <c r="CPJ74" s="45"/>
      <c r="CPK74" s="45"/>
      <c r="CPL74" s="45"/>
      <c r="CPM74" s="45"/>
      <c r="CPN74" s="45"/>
      <c r="CPO74" s="45"/>
      <c r="CPP74" s="45"/>
      <c r="CPQ74" s="45"/>
      <c r="CPR74" s="45"/>
      <c r="CPS74" s="45"/>
      <c r="CPT74" s="45"/>
      <c r="CPU74" s="45"/>
      <c r="CPV74" s="45"/>
      <c r="CPW74" s="45"/>
      <c r="CPX74" s="45"/>
      <c r="CPY74" s="45"/>
      <c r="CPZ74" s="45"/>
      <c r="CQA74" s="45"/>
      <c r="CQB74" s="45"/>
      <c r="CQC74" s="45"/>
      <c r="CQD74" s="45"/>
      <c r="CQE74" s="45"/>
      <c r="CQF74" s="45"/>
      <c r="CQG74" s="45"/>
      <c r="CQH74" s="45"/>
      <c r="CQI74" s="45"/>
      <c r="CQJ74" s="45"/>
      <c r="CQK74" s="45"/>
      <c r="CQL74" s="45"/>
      <c r="CQM74" s="45"/>
      <c r="CQN74" s="45"/>
      <c r="CQO74" s="45"/>
      <c r="CQP74" s="45"/>
      <c r="CQQ74" s="45"/>
      <c r="CQR74" s="45"/>
      <c r="CQS74" s="45"/>
      <c r="CQT74" s="45"/>
      <c r="CQU74" s="45"/>
      <c r="CQV74" s="45"/>
      <c r="CQW74" s="45"/>
      <c r="CQX74" s="45"/>
      <c r="CQY74" s="45"/>
      <c r="CQZ74" s="45"/>
      <c r="CRA74" s="45"/>
      <c r="CRB74" s="45"/>
      <c r="CRC74" s="45"/>
      <c r="CRD74" s="45"/>
      <c r="CRE74" s="45"/>
      <c r="CRF74" s="45"/>
      <c r="CRG74" s="45"/>
      <c r="CRH74" s="45"/>
      <c r="CRI74" s="45"/>
      <c r="CRJ74" s="45"/>
      <c r="CRK74" s="45"/>
      <c r="CRL74" s="45"/>
      <c r="CRM74" s="45"/>
      <c r="CRN74" s="45"/>
      <c r="CRO74" s="45"/>
      <c r="CRP74" s="45"/>
      <c r="CRQ74" s="45"/>
      <c r="CRR74" s="45"/>
      <c r="CRS74" s="45"/>
      <c r="CRT74" s="45"/>
      <c r="CRU74" s="45"/>
      <c r="CRV74" s="45"/>
      <c r="CRW74" s="45"/>
      <c r="CRX74" s="45"/>
      <c r="CRY74" s="45"/>
      <c r="CRZ74" s="45"/>
      <c r="CSA74" s="45"/>
      <c r="CSB74" s="45"/>
      <c r="CSC74" s="45"/>
      <c r="CSD74" s="45"/>
      <c r="CSE74" s="45"/>
      <c r="CSF74" s="45"/>
      <c r="CSG74" s="45"/>
      <c r="CSH74" s="45"/>
      <c r="CSI74" s="45"/>
      <c r="CSJ74" s="45"/>
      <c r="CSK74" s="45"/>
      <c r="CSL74" s="45"/>
      <c r="CSM74" s="45"/>
      <c r="CSN74" s="45"/>
      <c r="CSO74" s="45"/>
      <c r="CSP74" s="45"/>
      <c r="CSQ74" s="45"/>
      <c r="CSR74" s="45"/>
      <c r="CSS74" s="45"/>
      <c r="CST74" s="45"/>
      <c r="CSU74" s="45"/>
      <c r="CSV74" s="45"/>
      <c r="CSW74" s="45"/>
      <c r="CSX74" s="45"/>
      <c r="CSY74" s="45"/>
      <c r="CSZ74" s="45"/>
      <c r="CTA74" s="45"/>
      <c r="CTB74" s="45"/>
      <c r="CTC74" s="45"/>
      <c r="CTD74" s="45"/>
      <c r="CTE74" s="45"/>
      <c r="CTF74" s="45"/>
      <c r="CTG74" s="45"/>
      <c r="CTH74" s="45"/>
      <c r="CTI74" s="45"/>
      <c r="CTJ74" s="45"/>
      <c r="CTK74" s="45"/>
      <c r="CTL74" s="45"/>
      <c r="CTM74" s="45"/>
      <c r="CTN74" s="45"/>
      <c r="CTO74" s="45"/>
      <c r="CTP74" s="45"/>
      <c r="CTQ74" s="45"/>
      <c r="CTR74" s="45"/>
      <c r="CTS74" s="45"/>
      <c r="CTT74" s="45"/>
      <c r="CTU74" s="45"/>
      <c r="CTV74" s="45"/>
      <c r="CTW74" s="45"/>
      <c r="CTX74" s="45"/>
      <c r="CTY74" s="45"/>
      <c r="CTZ74" s="45"/>
      <c r="CUA74" s="45"/>
      <c r="CUB74" s="45"/>
      <c r="CUC74" s="45"/>
      <c r="CUD74" s="45"/>
      <c r="CUE74" s="45"/>
      <c r="CUF74" s="45"/>
      <c r="CUG74" s="45"/>
      <c r="CUH74" s="45"/>
      <c r="CUI74" s="45"/>
      <c r="CUJ74" s="45"/>
      <c r="CUK74" s="45"/>
      <c r="CUL74" s="45"/>
      <c r="CUM74" s="45"/>
      <c r="CUN74" s="45"/>
      <c r="CUO74" s="45"/>
      <c r="CUP74" s="45"/>
      <c r="CUQ74" s="45"/>
      <c r="CUR74" s="45"/>
      <c r="CUS74" s="45"/>
      <c r="CUT74" s="45"/>
      <c r="CUU74" s="45"/>
      <c r="CUV74" s="45"/>
      <c r="CUW74" s="45"/>
      <c r="CUX74" s="45"/>
      <c r="CUY74" s="45"/>
      <c r="CUZ74" s="45"/>
      <c r="CVA74" s="45"/>
      <c r="CVB74" s="45"/>
      <c r="CVC74" s="45"/>
      <c r="CVD74" s="45"/>
      <c r="CVE74" s="45"/>
      <c r="CVF74" s="45"/>
      <c r="CVG74" s="45"/>
      <c r="CVH74" s="45"/>
      <c r="CVI74" s="45"/>
      <c r="CVJ74" s="45"/>
      <c r="CVK74" s="45"/>
      <c r="CVL74" s="45"/>
      <c r="CVM74" s="45"/>
      <c r="CVN74" s="45"/>
      <c r="CVO74" s="45"/>
      <c r="CVP74" s="45"/>
      <c r="CVQ74" s="45"/>
      <c r="CVR74" s="45"/>
      <c r="CVS74" s="45"/>
      <c r="CVT74" s="45"/>
      <c r="CVU74" s="45"/>
      <c r="CVV74" s="45"/>
      <c r="CVW74" s="45"/>
      <c r="CVX74" s="45"/>
      <c r="CVY74" s="45"/>
      <c r="CVZ74" s="45"/>
      <c r="CWA74" s="45"/>
      <c r="CWB74" s="45"/>
      <c r="CWC74" s="45"/>
      <c r="CWD74" s="45"/>
      <c r="CWE74" s="45"/>
      <c r="CWF74" s="45"/>
      <c r="CWG74" s="45"/>
      <c r="CWH74" s="45"/>
      <c r="CWI74" s="45"/>
      <c r="CWJ74" s="45"/>
      <c r="CWK74" s="45"/>
      <c r="CWL74" s="45"/>
      <c r="CWM74" s="45"/>
      <c r="CWN74" s="45"/>
      <c r="CWO74" s="45"/>
      <c r="CWP74" s="45"/>
      <c r="CWQ74" s="45"/>
      <c r="CWR74" s="45"/>
      <c r="CWS74" s="45"/>
      <c r="CWT74" s="45"/>
      <c r="CWU74" s="45"/>
      <c r="CWV74" s="45"/>
      <c r="CWW74" s="45"/>
      <c r="CWX74" s="45"/>
      <c r="CWY74" s="45"/>
      <c r="CWZ74" s="45"/>
      <c r="CXA74" s="45"/>
      <c r="CXB74" s="45"/>
      <c r="CXC74" s="45"/>
      <c r="CXD74" s="45"/>
      <c r="CXE74" s="45"/>
      <c r="CXF74" s="45"/>
      <c r="CXG74" s="45"/>
      <c r="CXH74" s="45"/>
      <c r="CXI74" s="45"/>
      <c r="CXJ74" s="45"/>
      <c r="CXK74" s="45"/>
      <c r="CXL74" s="45"/>
      <c r="CXM74" s="45"/>
      <c r="CXN74" s="45"/>
      <c r="CXO74" s="45"/>
      <c r="CXP74" s="45"/>
      <c r="CXQ74" s="45"/>
      <c r="CXR74" s="45"/>
      <c r="CXS74" s="45"/>
      <c r="CXT74" s="45"/>
      <c r="CXU74" s="45"/>
      <c r="CXV74" s="45"/>
      <c r="CXW74" s="45"/>
      <c r="CXX74" s="45"/>
      <c r="CXY74" s="45"/>
      <c r="CXZ74" s="45"/>
      <c r="CYA74" s="45"/>
      <c r="CYB74" s="45"/>
      <c r="CYC74" s="45"/>
      <c r="CYD74" s="45"/>
      <c r="CYE74" s="45"/>
      <c r="CYF74" s="45"/>
      <c r="CYG74" s="45"/>
      <c r="CYH74" s="45"/>
      <c r="CYI74" s="45"/>
      <c r="CYJ74" s="45"/>
      <c r="CYK74" s="45"/>
      <c r="CYL74" s="45"/>
      <c r="CYM74" s="45"/>
      <c r="CYN74" s="45"/>
      <c r="CYO74" s="45"/>
      <c r="CYP74" s="45"/>
      <c r="CYQ74" s="45"/>
      <c r="CYR74" s="45"/>
      <c r="CYS74" s="45"/>
      <c r="CYT74" s="45"/>
      <c r="CYU74" s="45"/>
      <c r="CYV74" s="45"/>
      <c r="CYW74" s="45"/>
      <c r="CYX74" s="45"/>
      <c r="CYY74" s="45"/>
      <c r="CYZ74" s="45"/>
      <c r="CZA74" s="45"/>
      <c r="CZB74" s="45"/>
      <c r="CZC74" s="45"/>
      <c r="CZD74" s="45"/>
      <c r="CZE74" s="45"/>
      <c r="CZF74" s="45"/>
      <c r="CZG74" s="45"/>
      <c r="CZH74" s="45"/>
      <c r="CZI74" s="45"/>
      <c r="CZJ74" s="45"/>
      <c r="CZK74" s="45"/>
      <c r="CZL74" s="45"/>
      <c r="CZM74" s="45"/>
      <c r="CZN74" s="45"/>
      <c r="CZO74" s="45"/>
      <c r="CZP74" s="45"/>
      <c r="CZQ74" s="45"/>
      <c r="CZR74" s="45"/>
      <c r="CZS74" s="45"/>
      <c r="CZT74" s="45"/>
      <c r="CZU74" s="45"/>
      <c r="CZV74" s="45"/>
      <c r="CZW74" s="45"/>
      <c r="CZX74" s="45"/>
      <c r="CZY74" s="45"/>
      <c r="CZZ74" s="45"/>
      <c r="DAA74" s="45"/>
      <c r="DAB74" s="45"/>
      <c r="DAC74" s="45"/>
      <c r="DAD74" s="45"/>
      <c r="DAE74" s="45"/>
      <c r="DAF74" s="45"/>
      <c r="DAG74" s="45"/>
      <c r="DAH74" s="45"/>
      <c r="DAI74" s="45"/>
      <c r="DAJ74" s="45"/>
      <c r="DAK74" s="45"/>
      <c r="DAL74" s="45"/>
      <c r="DAM74" s="45"/>
      <c r="DAN74" s="45"/>
      <c r="DAO74" s="45"/>
      <c r="DAP74" s="45"/>
      <c r="DAQ74" s="45"/>
      <c r="DAR74" s="45"/>
      <c r="DAS74" s="45"/>
      <c r="DAT74" s="45"/>
      <c r="DAU74" s="45"/>
      <c r="DAV74" s="45"/>
      <c r="DAW74" s="45"/>
      <c r="DAX74" s="45"/>
      <c r="DAY74" s="45"/>
      <c r="DAZ74" s="45"/>
      <c r="DBA74" s="45"/>
      <c r="DBB74" s="45"/>
      <c r="DBC74" s="45"/>
      <c r="DBD74" s="45"/>
      <c r="DBE74" s="45"/>
      <c r="DBF74" s="45"/>
      <c r="DBG74" s="45"/>
      <c r="DBH74" s="45"/>
      <c r="DBI74" s="45"/>
      <c r="DBJ74" s="45"/>
      <c r="DBK74" s="45"/>
      <c r="DBL74" s="45"/>
      <c r="DBM74" s="45"/>
      <c r="DBN74" s="45"/>
      <c r="DBO74" s="45"/>
      <c r="DBP74" s="45"/>
      <c r="DBQ74" s="45"/>
      <c r="DBR74" s="45"/>
      <c r="DBS74" s="45"/>
      <c r="DBT74" s="45"/>
      <c r="DBU74" s="45"/>
      <c r="DBV74" s="45"/>
      <c r="DBW74" s="45"/>
      <c r="DBX74" s="45"/>
      <c r="DBY74" s="45"/>
      <c r="DBZ74" s="45"/>
      <c r="DCA74" s="45"/>
      <c r="DCB74" s="45"/>
      <c r="DCC74" s="45"/>
      <c r="DCD74" s="45"/>
      <c r="DCE74" s="45"/>
      <c r="DCF74" s="45"/>
      <c r="DCG74" s="45"/>
      <c r="DCH74" s="45"/>
      <c r="DCI74" s="45"/>
      <c r="DCJ74" s="45"/>
      <c r="DCK74" s="45"/>
      <c r="DCL74" s="45"/>
      <c r="DCM74" s="45"/>
      <c r="DCN74" s="45"/>
      <c r="DCO74" s="45"/>
      <c r="DCP74" s="45"/>
      <c r="DCQ74" s="45"/>
      <c r="DCR74" s="45"/>
      <c r="DCS74" s="45"/>
      <c r="DCT74" s="45"/>
      <c r="DCU74" s="45"/>
      <c r="DCV74" s="45"/>
      <c r="DCW74" s="45"/>
      <c r="DCX74" s="45"/>
      <c r="DCY74" s="45"/>
      <c r="DCZ74" s="45"/>
      <c r="DDA74" s="45"/>
      <c r="DDB74" s="45"/>
      <c r="DDC74" s="45"/>
      <c r="DDD74" s="45"/>
      <c r="DDE74" s="45"/>
      <c r="DDF74" s="45"/>
      <c r="DDG74" s="45"/>
      <c r="DDH74" s="45"/>
      <c r="DDI74" s="45"/>
      <c r="DDJ74" s="45"/>
      <c r="DDK74" s="45"/>
      <c r="DDL74" s="45"/>
      <c r="DDM74" s="45"/>
      <c r="DDN74" s="45"/>
      <c r="DDO74" s="45"/>
      <c r="DDP74" s="45"/>
      <c r="DDQ74" s="45"/>
      <c r="DDR74" s="45"/>
      <c r="DDS74" s="45"/>
      <c r="DDT74" s="45"/>
      <c r="DDU74" s="45"/>
      <c r="DDV74" s="45"/>
      <c r="DDW74" s="45"/>
      <c r="DDX74" s="45"/>
      <c r="DDY74" s="45"/>
      <c r="DDZ74" s="45"/>
      <c r="DEA74" s="45"/>
      <c r="DEB74" s="45"/>
      <c r="DEC74" s="45"/>
      <c r="DED74" s="45"/>
      <c r="DEE74" s="45"/>
      <c r="DEF74" s="45"/>
      <c r="DEG74" s="45"/>
      <c r="DEH74" s="45"/>
      <c r="DEI74" s="45"/>
      <c r="DEJ74" s="45"/>
      <c r="DEK74" s="45"/>
      <c r="DEL74" s="45"/>
      <c r="DEM74" s="45"/>
      <c r="DEN74" s="45"/>
      <c r="DEO74" s="45"/>
      <c r="DEP74" s="45"/>
      <c r="DEQ74" s="45"/>
      <c r="DER74" s="45"/>
      <c r="DES74" s="45"/>
      <c r="DET74" s="45"/>
      <c r="DEU74" s="45"/>
      <c r="DEV74" s="45"/>
      <c r="DEW74" s="45"/>
      <c r="DEX74" s="45"/>
      <c r="DEY74" s="45"/>
      <c r="DEZ74" s="45"/>
      <c r="DFA74" s="45"/>
      <c r="DFB74" s="45"/>
      <c r="DFC74" s="45"/>
      <c r="DFD74" s="45"/>
      <c r="DFE74" s="45"/>
      <c r="DFF74" s="45"/>
      <c r="DFG74" s="45"/>
      <c r="DFH74" s="45"/>
      <c r="DFI74" s="45"/>
      <c r="DFJ74" s="45"/>
      <c r="DFK74" s="45"/>
      <c r="DFL74" s="45"/>
      <c r="DFM74" s="45"/>
      <c r="DFN74" s="45"/>
      <c r="DFO74" s="45"/>
      <c r="DFP74" s="45"/>
      <c r="DFQ74" s="45"/>
      <c r="DFR74" s="45"/>
      <c r="DFS74" s="45"/>
      <c r="DFT74" s="45"/>
      <c r="DFU74" s="45"/>
      <c r="DFV74" s="45"/>
      <c r="DFW74" s="45"/>
      <c r="DFX74" s="45"/>
      <c r="DFY74" s="45"/>
      <c r="DFZ74" s="45"/>
      <c r="DGA74" s="45"/>
      <c r="DGB74" s="45"/>
      <c r="DGC74" s="45"/>
      <c r="DGD74" s="45"/>
      <c r="DGE74" s="45"/>
      <c r="DGF74" s="45"/>
      <c r="DGG74" s="45"/>
      <c r="DGH74" s="45"/>
      <c r="DGI74" s="45"/>
      <c r="DGJ74" s="45"/>
      <c r="DGK74" s="45"/>
      <c r="DGL74" s="45"/>
      <c r="DGM74" s="45"/>
      <c r="DGN74" s="45"/>
      <c r="DGO74" s="45"/>
      <c r="DGP74" s="45"/>
      <c r="DGQ74" s="45"/>
      <c r="DGR74" s="45"/>
      <c r="DGS74" s="45"/>
      <c r="DGT74" s="45"/>
      <c r="DGU74" s="45"/>
      <c r="DGV74" s="45"/>
      <c r="DGW74" s="45"/>
      <c r="DGX74" s="45"/>
      <c r="DGY74" s="45"/>
      <c r="DGZ74" s="45"/>
      <c r="DHA74" s="45"/>
      <c r="DHB74" s="45"/>
      <c r="DHC74" s="45"/>
      <c r="DHD74" s="45"/>
      <c r="DHE74" s="45"/>
      <c r="DHF74" s="45"/>
      <c r="DHG74" s="45"/>
      <c r="DHH74" s="45"/>
      <c r="DHI74" s="45"/>
      <c r="DHJ74" s="45"/>
      <c r="DHK74" s="45"/>
      <c r="DHL74" s="45"/>
      <c r="DHM74" s="45"/>
      <c r="DHN74" s="45"/>
      <c r="DHO74" s="45"/>
      <c r="DHP74" s="45"/>
      <c r="DHQ74" s="45"/>
      <c r="DHR74" s="45"/>
      <c r="DHS74" s="45"/>
      <c r="DHT74" s="45"/>
      <c r="DHU74" s="45"/>
      <c r="DHV74" s="45"/>
      <c r="DHW74" s="45"/>
      <c r="DHX74" s="45"/>
      <c r="DHY74" s="45"/>
      <c r="DHZ74" s="45"/>
      <c r="DIA74" s="45"/>
      <c r="DIB74" s="45"/>
      <c r="DIC74" s="45"/>
      <c r="DID74" s="45"/>
      <c r="DIE74" s="45"/>
      <c r="DIF74" s="45"/>
      <c r="DIG74" s="45"/>
      <c r="DIH74" s="45"/>
      <c r="DII74" s="45"/>
      <c r="DIJ74" s="45"/>
      <c r="DIK74" s="45"/>
      <c r="DIL74" s="45"/>
      <c r="DIM74" s="45"/>
      <c r="DIN74" s="45"/>
      <c r="DIO74" s="45"/>
      <c r="DIP74" s="45"/>
      <c r="DIQ74" s="45"/>
      <c r="DIR74" s="45"/>
      <c r="DIS74" s="45"/>
      <c r="DIT74" s="45"/>
      <c r="DIU74" s="45"/>
      <c r="DIV74" s="45"/>
      <c r="DIW74" s="45"/>
      <c r="DIX74" s="45"/>
      <c r="DIY74" s="45"/>
      <c r="DIZ74" s="45"/>
      <c r="DJA74" s="45"/>
      <c r="DJB74" s="45"/>
      <c r="DJC74" s="45"/>
      <c r="DJD74" s="45"/>
      <c r="DJE74" s="45"/>
      <c r="DJF74" s="45"/>
      <c r="DJG74" s="45"/>
      <c r="DJH74" s="45"/>
      <c r="DJI74" s="45"/>
      <c r="DJJ74" s="45"/>
      <c r="DJK74" s="45"/>
      <c r="DJL74" s="45"/>
      <c r="DJM74" s="45"/>
      <c r="DJN74" s="45"/>
      <c r="DJO74" s="45"/>
      <c r="DJP74" s="45"/>
      <c r="DJQ74" s="45"/>
      <c r="DJR74" s="45"/>
      <c r="DJS74" s="45"/>
      <c r="DJT74" s="45"/>
      <c r="DJU74" s="45"/>
      <c r="DJV74" s="45"/>
      <c r="DJW74" s="45"/>
      <c r="DJX74" s="45"/>
      <c r="DJY74" s="45"/>
      <c r="DJZ74" s="45"/>
      <c r="DKA74" s="45"/>
      <c r="DKB74" s="45"/>
      <c r="DKC74" s="45"/>
      <c r="DKD74" s="45"/>
      <c r="DKE74" s="45"/>
      <c r="DKF74" s="45"/>
      <c r="DKG74" s="45"/>
      <c r="DKH74" s="45"/>
      <c r="DKI74" s="45"/>
      <c r="DKJ74" s="45"/>
      <c r="DKK74" s="45"/>
      <c r="DKL74" s="45"/>
      <c r="DKM74" s="45"/>
      <c r="DKN74" s="45"/>
      <c r="DKO74" s="45"/>
      <c r="DKP74" s="45"/>
      <c r="DKQ74" s="45"/>
      <c r="DKR74" s="45"/>
      <c r="DKS74" s="45"/>
      <c r="DKT74" s="45"/>
      <c r="DKU74" s="45"/>
      <c r="DKV74" s="45"/>
      <c r="DKW74" s="45"/>
      <c r="DKX74" s="45"/>
      <c r="DKY74" s="45"/>
      <c r="DKZ74" s="45"/>
      <c r="DLA74" s="45"/>
      <c r="DLB74" s="45"/>
      <c r="DLC74" s="45"/>
      <c r="DLD74" s="45"/>
      <c r="DLE74" s="45"/>
      <c r="DLF74" s="45"/>
      <c r="DLG74" s="45"/>
      <c r="DLH74" s="45"/>
      <c r="DLI74" s="45"/>
      <c r="DLJ74" s="45"/>
      <c r="DLK74" s="45"/>
      <c r="DLL74" s="45"/>
      <c r="DLM74" s="45"/>
      <c r="DLN74" s="45"/>
      <c r="DLO74" s="45"/>
      <c r="DLP74" s="45"/>
      <c r="DLQ74" s="45"/>
      <c r="DLR74" s="45"/>
      <c r="DLS74" s="45"/>
      <c r="DLT74" s="45"/>
      <c r="DLU74" s="45"/>
      <c r="DLV74" s="45"/>
      <c r="DLW74" s="45"/>
      <c r="DLX74" s="45"/>
      <c r="DLY74" s="45"/>
      <c r="DLZ74" s="45"/>
      <c r="DMA74" s="45"/>
      <c r="DMB74" s="45"/>
      <c r="DMC74" s="45"/>
      <c r="DMD74" s="45"/>
      <c r="DME74" s="45"/>
      <c r="DMF74" s="45"/>
      <c r="DMG74" s="45"/>
      <c r="DMH74" s="45"/>
      <c r="DMI74" s="45"/>
      <c r="DMJ74" s="45"/>
      <c r="DMK74" s="45"/>
      <c r="DML74" s="45"/>
      <c r="DMM74" s="45"/>
      <c r="DMN74" s="45"/>
      <c r="DMO74" s="45"/>
      <c r="DMP74" s="45"/>
      <c r="DMQ74" s="45"/>
      <c r="DMR74" s="45"/>
      <c r="DMS74" s="45"/>
      <c r="DMT74" s="45"/>
      <c r="DMU74" s="45"/>
      <c r="DMV74" s="45"/>
      <c r="DMW74" s="45"/>
      <c r="DMX74" s="45"/>
      <c r="DMY74" s="45"/>
      <c r="DMZ74" s="45"/>
      <c r="DNA74" s="45"/>
      <c r="DNB74" s="45"/>
      <c r="DNC74" s="45"/>
      <c r="DND74" s="45"/>
      <c r="DNE74" s="45"/>
      <c r="DNF74" s="45"/>
      <c r="DNG74" s="45"/>
      <c r="DNH74" s="45"/>
      <c r="DNI74" s="45"/>
      <c r="DNJ74" s="45"/>
      <c r="DNK74" s="45"/>
      <c r="DNL74" s="45"/>
      <c r="DNM74" s="45"/>
      <c r="DNN74" s="45"/>
      <c r="DNO74" s="45"/>
      <c r="DNP74" s="45"/>
      <c r="DNQ74" s="45"/>
      <c r="DNR74" s="45"/>
      <c r="DNS74" s="45"/>
      <c r="DNT74" s="45"/>
      <c r="DNU74" s="45"/>
      <c r="DNV74" s="45"/>
      <c r="DNW74" s="45"/>
      <c r="DNX74" s="45"/>
      <c r="DNY74" s="45"/>
      <c r="DNZ74" s="45"/>
      <c r="DOA74" s="45"/>
      <c r="DOB74" s="45"/>
      <c r="DOC74" s="45"/>
      <c r="DOD74" s="45"/>
      <c r="DOE74" s="45"/>
      <c r="DOF74" s="45"/>
      <c r="DOG74" s="45"/>
      <c r="DOH74" s="45"/>
      <c r="DOI74" s="45"/>
      <c r="DOJ74" s="45"/>
      <c r="DOK74" s="45"/>
      <c r="DOL74" s="45"/>
      <c r="DOM74" s="45"/>
      <c r="DON74" s="45"/>
      <c r="DOO74" s="45"/>
      <c r="DOP74" s="45"/>
      <c r="DOQ74" s="45"/>
      <c r="DOR74" s="45"/>
      <c r="DOS74" s="45"/>
      <c r="DOT74" s="45"/>
      <c r="DOU74" s="45"/>
      <c r="DOV74" s="45"/>
      <c r="DOW74" s="45"/>
      <c r="DOX74" s="45"/>
      <c r="DOY74" s="45"/>
      <c r="DOZ74" s="45"/>
      <c r="DPA74" s="45"/>
      <c r="DPB74" s="45"/>
      <c r="DPC74" s="45"/>
      <c r="DPD74" s="45"/>
      <c r="DPE74" s="45"/>
      <c r="DPF74" s="45"/>
      <c r="DPG74" s="45"/>
      <c r="DPH74" s="45"/>
      <c r="DPI74" s="45"/>
      <c r="DPJ74" s="45"/>
      <c r="DPK74" s="45"/>
      <c r="DPL74" s="45"/>
      <c r="DPM74" s="45"/>
      <c r="DPN74" s="45"/>
      <c r="DPO74" s="45"/>
      <c r="DPP74" s="45"/>
      <c r="DPQ74" s="45"/>
      <c r="DPR74" s="45"/>
      <c r="DPS74" s="45"/>
      <c r="DPT74" s="45"/>
      <c r="DPU74" s="45"/>
      <c r="DPV74" s="45"/>
      <c r="DPW74" s="45"/>
      <c r="DPX74" s="45"/>
      <c r="DPY74" s="45"/>
      <c r="DPZ74" s="45"/>
      <c r="DQA74" s="45"/>
      <c r="DQB74" s="45"/>
      <c r="DQC74" s="45"/>
      <c r="DQD74" s="45"/>
      <c r="DQE74" s="45"/>
      <c r="DQF74" s="45"/>
      <c r="DQG74" s="45"/>
      <c r="DQH74" s="45"/>
      <c r="DQI74" s="45"/>
      <c r="DQJ74" s="45"/>
      <c r="DQK74" s="45"/>
      <c r="DQL74" s="45"/>
      <c r="DQM74" s="45"/>
      <c r="DQN74" s="45"/>
      <c r="DQO74" s="45"/>
      <c r="DQP74" s="45"/>
      <c r="DQQ74" s="45"/>
      <c r="DQR74" s="45"/>
      <c r="DQS74" s="45"/>
      <c r="DQT74" s="45"/>
      <c r="DQU74" s="45"/>
      <c r="DQV74" s="45"/>
      <c r="DQW74" s="45"/>
      <c r="DQX74" s="45"/>
      <c r="DQY74" s="45"/>
      <c r="DQZ74" s="45"/>
      <c r="DRA74" s="45"/>
      <c r="DRB74" s="45"/>
      <c r="DRC74" s="45"/>
      <c r="DRD74" s="45"/>
      <c r="DRE74" s="45"/>
      <c r="DRF74" s="45"/>
      <c r="DRG74" s="45"/>
      <c r="DRH74" s="45"/>
      <c r="DRI74" s="45"/>
      <c r="DRJ74" s="45"/>
      <c r="DRK74" s="45"/>
      <c r="DRL74" s="45"/>
      <c r="DRM74" s="45"/>
      <c r="DRN74" s="45"/>
      <c r="DRO74" s="45"/>
      <c r="DRP74" s="45"/>
      <c r="DRQ74" s="45"/>
      <c r="DRR74" s="45"/>
      <c r="DRS74" s="45"/>
      <c r="DRT74" s="45"/>
      <c r="DRU74" s="45"/>
      <c r="DRV74" s="45"/>
      <c r="DRW74" s="45"/>
      <c r="DRX74" s="45"/>
      <c r="DRY74" s="45"/>
      <c r="DRZ74" s="45"/>
      <c r="DSA74" s="45"/>
      <c r="DSB74" s="45"/>
      <c r="DSC74" s="45"/>
      <c r="DSD74" s="45"/>
      <c r="DSE74" s="45"/>
      <c r="DSF74" s="45"/>
      <c r="DSG74" s="45"/>
      <c r="DSH74" s="45"/>
      <c r="DSI74" s="45"/>
      <c r="DSJ74" s="45"/>
      <c r="DSK74" s="45"/>
      <c r="DSL74" s="45"/>
      <c r="DSM74" s="45"/>
      <c r="DSN74" s="45"/>
      <c r="DSO74" s="45"/>
      <c r="DSP74" s="45"/>
      <c r="DSQ74" s="45"/>
      <c r="DSR74" s="45"/>
      <c r="DSS74" s="45"/>
      <c r="DST74" s="45"/>
      <c r="DSU74" s="45"/>
      <c r="DSV74" s="45"/>
      <c r="DSW74" s="45"/>
      <c r="DSX74" s="45"/>
      <c r="DSY74" s="45"/>
      <c r="DSZ74" s="45"/>
      <c r="DTA74" s="45"/>
      <c r="DTB74" s="45"/>
      <c r="DTC74" s="45"/>
      <c r="DTD74" s="45"/>
      <c r="DTE74" s="45"/>
      <c r="DTF74" s="45"/>
      <c r="DTG74" s="45"/>
      <c r="DTH74" s="45"/>
      <c r="DTI74" s="45"/>
      <c r="DTJ74" s="45"/>
      <c r="DTK74" s="45"/>
      <c r="DTL74" s="45"/>
      <c r="DTM74" s="45"/>
      <c r="DTN74" s="45"/>
      <c r="DTO74" s="45"/>
      <c r="DTP74" s="45"/>
      <c r="DTQ74" s="45"/>
      <c r="DTR74" s="45"/>
      <c r="DTS74" s="45"/>
      <c r="DTT74" s="45"/>
      <c r="DTU74" s="45"/>
      <c r="DTV74" s="45"/>
      <c r="DTW74" s="45"/>
      <c r="DTX74" s="45"/>
      <c r="DTY74" s="45"/>
      <c r="DTZ74" s="45"/>
      <c r="DUA74" s="45"/>
      <c r="DUB74" s="45"/>
      <c r="DUC74" s="45"/>
      <c r="DUD74" s="45"/>
      <c r="DUE74" s="45"/>
      <c r="DUF74" s="45"/>
      <c r="DUG74" s="45"/>
      <c r="DUH74" s="45"/>
      <c r="DUI74" s="45"/>
      <c r="DUJ74" s="45"/>
      <c r="DUK74" s="45"/>
      <c r="DUL74" s="45"/>
      <c r="DUM74" s="45"/>
      <c r="DUN74" s="45"/>
      <c r="DUO74" s="45"/>
      <c r="DUP74" s="45"/>
      <c r="DUQ74" s="45"/>
      <c r="DUR74" s="45"/>
      <c r="DUS74" s="45"/>
      <c r="DUT74" s="45"/>
      <c r="DUU74" s="45"/>
      <c r="DUV74" s="45"/>
      <c r="DUW74" s="45"/>
      <c r="DUX74" s="45"/>
      <c r="DUY74" s="45"/>
      <c r="DUZ74" s="45"/>
      <c r="DVA74" s="45"/>
      <c r="DVB74" s="45"/>
      <c r="DVC74" s="45"/>
      <c r="DVD74" s="45"/>
      <c r="DVE74" s="45"/>
      <c r="DVF74" s="45"/>
      <c r="DVG74" s="45"/>
      <c r="DVH74" s="45"/>
      <c r="DVI74" s="45"/>
      <c r="DVJ74" s="45"/>
      <c r="DVK74" s="45"/>
      <c r="DVL74" s="45"/>
      <c r="DVM74" s="45"/>
      <c r="DVN74" s="45"/>
      <c r="DVO74" s="45"/>
      <c r="DVP74" s="45"/>
      <c r="DVQ74" s="45"/>
      <c r="DVR74" s="45"/>
      <c r="DVS74" s="45"/>
      <c r="DVT74" s="45"/>
      <c r="DVU74" s="45"/>
      <c r="DVV74" s="45"/>
      <c r="DVW74" s="45"/>
      <c r="DVX74" s="45"/>
      <c r="DVY74" s="45"/>
      <c r="DVZ74" s="45"/>
      <c r="DWA74" s="45"/>
      <c r="DWB74" s="45"/>
      <c r="DWC74" s="45"/>
      <c r="DWD74" s="45"/>
      <c r="DWE74" s="45"/>
      <c r="DWF74" s="45"/>
      <c r="DWG74" s="45"/>
      <c r="DWH74" s="45"/>
      <c r="DWI74" s="45"/>
      <c r="DWJ74" s="45"/>
      <c r="DWK74" s="45"/>
      <c r="DWL74" s="45"/>
      <c r="DWM74" s="45"/>
      <c r="DWN74" s="45"/>
      <c r="DWO74" s="45"/>
      <c r="DWP74" s="45"/>
      <c r="DWQ74" s="45"/>
      <c r="DWR74" s="45"/>
      <c r="DWS74" s="45"/>
      <c r="DWT74" s="45"/>
      <c r="DWU74" s="45"/>
      <c r="DWV74" s="45"/>
      <c r="DWW74" s="45"/>
      <c r="DWX74" s="45"/>
      <c r="DWY74" s="45"/>
      <c r="DWZ74" s="45"/>
      <c r="DXA74" s="45"/>
      <c r="DXB74" s="45"/>
      <c r="DXC74" s="45"/>
      <c r="DXD74" s="45"/>
      <c r="DXE74" s="45"/>
      <c r="DXF74" s="45"/>
      <c r="DXG74" s="45"/>
      <c r="DXH74" s="45"/>
      <c r="DXI74" s="45"/>
      <c r="DXJ74" s="45"/>
      <c r="DXK74" s="45"/>
      <c r="DXL74" s="45"/>
      <c r="DXM74" s="45"/>
      <c r="DXN74" s="45"/>
      <c r="DXO74" s="45"/>
      <c r="DXP74" s="45"/>
      <c r="DXQ74" s="45"/>
      <c r="DXR74" s="45"/>
      <c r="DXS74" s="45"/>
      <c r="DXT74" s="45"/>
      <c r="DXU74" s="45"/>
      <c r="DXV74" s="45"/>
      <c r="DXW74" s="45"/>
      <c r="DXX74" s="45"/>
      <c r="DXY74" s="45"/>
      <c r="DXZ74" s="45"/>
      <c r="DYA74" s="45"/>
      <c r="DYB74" s="45"/>
      <c r="DYC74" s="45"/>
      <c r="DYD74" s="45"/>
      <c r="DYE74" s="45"/>
      <c r="DYF74" s="45"/>
      <c r="DYG74" s="45"/>
      <c r="DYH74" s="45"/>
      <c r="DYI74" s="45"/>
      <c r="DYJ74" s="45"/>
      <c r="DYK74" s="45"/>
      <c r="DYL74" s="45"/>
      <c r="DYM74" s="45"/>
      <c r="DYN74" s="45"/>
      <c r="DYO74" s="45"/>
      <c r="DYP74" s="45"/>
      <c r="DYQ74" s="45"/>
      <c r="DYR74" s="45"/>
      <c r="DYS74" s="45"/>
      <c r="DYT74" s="45"/>
      <c r="DYU74" s="45"/>
      <c r="DYV74" s="45"/>
      <c r="DYW74" s="45"/>
      <c r="DYX74" s="45"/>
      <c r="DYY74" s="45"/>
      <c r="DYZ74" s="45"/>
      <c r="DZA74" s="45"/>
      <c r="DZB74" s="45"/>
      <c r="DZC74" s="45"/>
      <c r="DZD74" s="45"/>
      <c r="DZE74" s="45"/>
      <c r="DZF74" s="45"/>
      <c r="DZG74" s="45"/>
      <c r="DZH74" s="45"/>
      <c r="DZI74" s="45"/>
      <c r="DZJ74" s="45"/>
      <c r="DZK74" s="45"/>
      <c r="DZL74" s="45"/>
      <c r="DZM74" s="45"/>
      <c r="DZN74" s="45"/>
      <c r="DZO74" s="45"/>
      <c r="DZP74" s="45"/>
      <c r="DZQ74" s="45"/>
      <c r="DZR74" s="45"/>
      <c r="DZS74" s="45"/>
      <c r="DZT74" s="45"/>
      <c r="DZU74" s="45"/>
      <c r="DZV74" s="45"/>
      <c r="DZW74" s="45"/>
      <c r="DZX74" s="45"/>
      <c r="DZY74" s="45"/>
      <c r="DZZ74" s="45"/>
      <c r="EAA74" s="45"/>
      <c r="EAB74" s="45"/>
      <c r="EAC74" s="45"/>
      <c r="EAD74" s="45"/>
      <c r="EAE74" s="45"/>
      <c r="EAF74" s="45"/>
      <c r="EAG74" s="45"/>
      <c r="EAH74" s="45"/>
      <c r="EAI74" s="45"/>
      <c r="EAJ74" s="45"/>
      <c r="EAK74" s="45"/>
      <c r="EAL74" s="45"/>
      <c r="EAM74" s="45"/>
      <c r="EAN74" s="45"/>
      <c r="EAO74" s="45"/>
      <c r="EAP74" s="45"/>
      <c r="EAQ74" s="45"/>
      <c r="EAR74" s="45"/>
      <c r="EAS74" s="45"/>
      <c r="EAT74" s="45"/>
      <c r="EAU74" s="45"/>
      <c r="EAV74" s="45"/>
      <c r="EAW74" s="45"/>
      <c r="EAX74" s="45"/>
      <c r="EAY74" s="45"/>
      <c r="EAZ74" s="45"/>
      <c r="EBA74" s="45"/>
      <c r="EBB74" s="45"/>
      <c r="EBC74" s="45"/>
      <c r="EBD74" s="45"/>
      <c r="EBE74" s="45"/>
      <c r="EBF74" s="45"/>
      <c r="EBG74" s="45"/>
      <c r="EBH74" s="45"/>
      <c r="EBI74" s="45"/>
      <c r="EBJ74" s="45"/>
      <c r="EBK74" s="45"/>
      <c r="EBL74" s="45"/>
      <c r="EBM74" s="45"/>
      <c r="EBN74" s="45"/>
      <c r="EBO74" s="45"/>
      <c r="EBP74" s="45"/>
      <c r="EBQ74" s="45"/>
      <c r="EBR74" s="45"/>
      <c r="EBS74" s="45"/>
      <c r="EBT74" s="45"/>
      <c r="EBU74" s="45"/>
      <c r="EBV74" s="45"/>
      <c r="EBW74" s="45"/>
      <c r="EBX74" s="45"/>
      <c r="EBY74" s="45"/>
      <c r="EBZ74" s="45"/>
      <c r="ECA74" s="45"/>
      <c r="ECB74" s="45"/>
      <c r="ECC74" s="45"/>
      <c r="ECD74" s="45"/>
      <c r="ECE74" s="45"/>
      <c r="ECF74" s="45"/>
      <c r="ECG74" s="45"/>
      <c r="ECH74" s="45"/>
      <c r="ECI74" s="45"/>
      <c r="ECJ74" s="45"/>
      <c r="ECK74" s="45"/>
      <c r="ECL74" s="45"/>
      <c r="ECM74" s="45"/>
      <c r="ECN74" s="45"/>
      <c r="ECO74" s="45"/>
      <c r="ECP74" s="45"/>
      <c r="ECQ74" s="45"/>
      <c r="ECR74" s="45"/>
      <c r="ECS74" s="45"/>
      <c r="ECT74" s="45"/>
      <c r="ECU74" s="45"/>
      <c r="ECV74" s="45"/>
      <c r="ECW74" s="45"/>
      <c r="ECX74" s="45"/>
      <c r="ECY74" s="45"/>
      <c r="ECZ74" s="45"/>
      <c r="EDA74" s="45"/>
      <c r="EDB74" s="45"/>
      <c r="EDC74" s="45"/>
      <c r="EDD74" s="45"/>
      <c r="EDE74" s="45"/>
      <c r="EDF74" s="45"/>
      <c r="EDG74" s="45"/>
      <c r="EDH74" s="45"/>
      <c r="EDI74" s="45"/>
      <c r="EDJ74" s="45"/>
      <c r="EDK74" s="45"/>
      <c r="EDL74" s="45"/>
      <c r="EDM74" s="45"/>
      <c r="EDN74" s="45"/>
      <c r="EDO74" s="45"/>
      <c r="EDP74" s="45"/>
      <c r="EDQ74" s="45"/>
      <c r="EDR74" s="45"/>
      <c r="EDS74" s="45"/>
      <c r="EDT74" s="45"/>
      <c r="EDU74" s="45"/>
      <c r="EDV74" s="45"/>
      <c r="EDW74" s="45"/>
      <c r="EDX74" s="45"/>
      <c r="EDY74" s="45"/>
      <c r="EDZ74" s="45"/>
      <c r="EEA74" s="45"/>
      <c r="EEB74" s="45"/>
      <c r="EEC74" s="45"/>
      <c r="EED74" s="45"/>
      <c r="EEE74" s="45"/>
      <c r="EEF74" s="45"/>
      <c r="EEG74" s="45"/>
      <c r="EEH74" s="45"/>
      <c r="EEI74" s="45"/>
      <c r="EEJ74" s="45"/>
      <c r="EEK74" s="45"/>
      <c r="EEL74" s="45"/>
      <c r="EEM74" s="45"/>
      <c r="EEN74" s="45"/>
      <c r="EEO74" s="45"/>
      <c r="EEP74" s="45"/>
      <c r="EEQ74" s="45"/>
      <c r="EER74" s="45"/>
      <c r="EES74" s="45"/>
      <c r="EET74" s="45"/>
      <c r="EEU74" s="45"/>
      <c r="EEV74" s="45"/>
      <c r="EEW74" s="45"/>
      <c r="EEX74" s="45"/>
      <c r="EEY74" s="45"/>
      <c r="EEZ74" s="45"/>
      <c r="EFA74" s="45"/>
      <c r="EFB74" s="45"/>
      <c r="EFC74" s="45"/>
      <c r="EFD74" s="45"/>
      <c r="EFE74" s="45"/>
      <c r="EFF74" s="45"/>
      <c r="EFG74" s="45"/>
      <c r="EFH74" s="45"/>
      <c r="EFI74" s="45"/>
      <c r="EFJ74" s="45"/>
      <c r="EFK74" s="45"/>
      <c r="EFL74" s="45"/>
      <c r="EFM74" s="45"/>
      <c r="EFN74" s="45"/>
      <c r="EFO74" s="45"/>
      <c r="EFP74" s="45"/>
      <c r="EFQ74" s="45"/>
      <c r="EFR74" s="45"/>
      <c r="EFS74" s="45"/>
      <c r="EFT74" s="45"/>
      <c r="EFU74" s="45"/>
      <c r="EFV74" s="45"/>
      <c r="EFW74" s="45"/>
      <c r="EFX74" s="45"/>
      <c r="EFY74" s="45"/>
      <c r="EFZ74" s="45"/>
      <c r="EGA74" s="45"/>
      <c r="EGB74" s="45"/>
      <c r="EGC74" s="45"/>
      <c r="EGD74" s="45"/>
      <c r="EGE74" s="45"/>
      <c r="EGF74" s="45"/>
      <c r="EGG74" s="45"/>
      <c r="EGH74" s="45"/>
      <c r="EGI74" s="45"/>
      <c r="EGJ74" s="45"/>
      <c r="EGK74" s="45"/>
      <c r="EGL74" s="45"/>
      <c r="EGM74" s="45"/>
      <c r="EGN74" s="45"/>
      <c r="EGO74" s="45"/>
      <c r="EGP74" s="45"/>
      <c r="EGQ74" s="45"/>
      <c r="EGR74" s="45"/>
      <c r="EGS74" s="45"/>
      <c r="EGT74" s="45"/>
      <c r="EGU74" s="45"/>
      <c r="EGV74" s="45"/>
      <c r="EGW74" s="45"/>
      <c r="EGX74" s="45"/>
      <c r="EGY74" s="45"/>
      <c r="EGZ74" s="45"/>
      <c r="EHA74" s="45"/>
      <c r="EHB74" s="45"/>
      <c r="EHC74" s="45"/>
      <c r="EHD74" s="45"/>
      <c r="EHE74" s="45"/>
      <c r="EHF74" s="45"/>
      <c r="EHG74" s="45"/>
      <c r="EHH74" s="45"/>
      <c r="EHI74" s="45"/>
      <c r="EHJ74" s="45"/>
      <c r="EHK74" s="45"/>
      <c r="EHL74" s="45"/>
      <c r="EHM74" s="45"/>
      <c r="EHN74" s="45"/>
      <c r="EHO74" s="45"/>
      <c r="EHP74" s="45"/>
      <c r="EHQ74" s="45"/>
      <c r="EHR74" s="45"/>
      <c r="EHS74" s="45"/>
      <c r="EHT74" s="45"/>
      <c r="EHU74" s="45"/>
      <c r="EHV74" s="45"/>
      <c r="EHW74" s="45"/>
      <c r="EHX74" s="45"/>
      <c r="EHY74" s="45"/>
      <c r="EHZ74" s="45"/>
      <c r="EIA74" s="45"/>
      <c r="EIB74" s="45"/>
      <c r="EIC74" s="45"/>
      <c r="EID74" s="45"/>
      <c r="EIE74" s="45"/>
      <c r="EIF74" s="45"/>
      <c r="EIG74" s="45"/>
      <c r="EIH74" s="45"/>
      <c r="EII74" s="45"/>
      <c r="EIJ74" s="45"/>
      <c r="EIK74" s="45"/>
      <c r="EIL74" s="45"/>
      <c r="EIM74" s="45"/>
      <c r="EIN74" s="45"/>
      <c r="EIO74" s="45"/>
      <c r="EIP74" s="45"/>
      <c r="EIQ74" s="45"/>
      <c r="EIR74" s="45"/>
      <c r="EIS74" s="45"/>
      <c r="EIT74" s="45"/>
      <c r="EIU74" s="45"/>
      <c r="EIV74" s="45"/>
      <c r="EIW74" s="45"/>
      <c r="EIX74" s="45"/>
      <c r="EIY74" s="45"/>
      <c r="EIZ74" s="45"/>
      <c r="EJA74" s="45"/>
      <c r="EJB74" s="45"/>
      <c r="EJC74" s="45"/>
      <c r="EJD74" s="45"/>
      <c r="EJE74" s="45"/>
      <c r="EJF74" s="45"/>
      <c r="EJG74" s="45"/>
      <c r="EJH74" s="45"/>
      <c r="EJI74" s="45"/>
      <c r="EJJ74" s="45"/>
      <c r="EJK74" s="45"/>
      <c r="EJL74" s="45"/>
      <c r="EJM74" s="45"/>
      <c r="EJN74" s="45"/>
      <c r="EJO74" s="45"/>
      <c r="EJP74" s="45"/>
      <c r="EJQ74" s="45"/>
      <c r="EJR74" s="45"/>
      <c r="EJS74" s="45"/>
      <c r="EJT74" s="45"/>
      <c r="EJU74" s="45"/>
      <c r="EJV74" s="45"/>
      <c r="EJW74" s="45"/>
      <c r="EJX74" s="45"/>
      <c r="EJY74" s="45"/>
      <c r="EJZ74" s="45"/>
      <c r="EKA74" s="45"/>
      <c r="EKB74" s="45"/>
      <c r="EKC74" s="45"/>
      <c r="EKD74" s="45"/>
      <c r="EKE74" s="45"/>
      <c r="EKF74" s="45"/>
      <c r="EKG74" s="45"/>
      <c r="EKH74" s="45"/>
      <c r="EKI74" s="45"/>
      <c r="EKJ74" s="45"/>
      <c r="EKK74" s="45"/>
      <c r="EKL74" s="45"/>
      <c r="EKM74" s="45"/>
      <c r="EKN74" s="45"/>
      <c r="EKO74" s="45"/>
      <c r="EKP74" s="45"/>
      <c r="EKQ74" s="45"/>
      <c r="EKR74" s="45"/>
      <c r="EKS74" s="45"/>
      <c r="EKT74" s="45"/>
      <c r="EKU74" s="45"/>
      <c r="EKV74" s="45"/>
      <c r="EKW74" s="45"/>
      <c r="EKX74" s="45"/>
      <c r="EKY74" s="45"/>
      <c r="EKZ74" s="45"/>
      <c r="ELA74" s="45"/>
      <c r="ELB74" s="45"/>
      <c r="ELC74" s="45"/>
      <c r="ELD74" s="45"/>
      <c r="ELE74" s="45"/>
      <c r="ELF74" s="45"/>
      <c r="ELG74" s="45"/>
      <c r="ELH74" s="45"/>
      <c r="ELI74" s="45"/>
      <c r="ELJ74" s="45"/>
      <c r="ELK74" s="45"/>
      <c r="ELL74" s="45"/>
      <c r="ELM74" s="45"/>
      <c r="ELN74" s="45"/>
      <c r="ELO74" s="45"/>
      <c r="ELP74" s="45"/>
      <c r="ELQ74" s="45"/>
      <c r="ELR74" s="45"/>
      <c r="ELS74" s="45"/>
      <c r="ELT74" s="45"/>
      <c r="ELU74" s="45"/>
      <c r="ELV74" s="45"/>
      <c r="ELW74" s="45"/>
      <c r="ELX74" s="45"/>
      <c r="ELY74" s="45"/>
      <c r="ELZ74" s="45"/>
      <c r="EMA74" s="45"/>
      <c r="EMB74" s="45"/>
      <c r="EMC74" s="45"/>
      <c r="EMD74" s="45"/>
      <c r="EME74" s="45"/>
      <c r="EMF74" s="45"/>
      <c r="EMG74" s="45"/>
      <c r="EMH74" s="45"/>
      <c r="EMI74" s="45"/>
      <c r="EMJ74" s="45"/>
      <c r="EMK74" s="45"/>
      <c r="EML74" s="45"/>
      <c r="EMM74" s="45"/>
      <c r="EMN74" s="45"/>
      <c r="EMO74" s="45"/>
      <c r="EMP74" s="45"/>
      <c r="EMQ74" s="45"/>
      <c r="EMR74" s="45"/>
      <c r="EMS74" s="45"/>
      <c r="EMT74" s="45"/>
      <c r="EMU74" s="45"/>
      <c r="EMV74" s="45"/>
      <c r="EMW74" s="45"/>
      <c r="EMX74" s="45"/>
      <c r="EMY74" s="45"/>
      <c r="EMZ74" s="45"/>
      <c r="ENA74" s="45"/>
      <c r="ENB74" s="45"/>
      <c r="ENC74" s="45"/>
      <c r="END74" s="45"/>
      <c r="ENE74" s="45"/>
      <c r="ENF74" s="45"/>
      <c r="ENG74" s="45"/>
      <c r="ENH74" s="45"/>
      <c r="ENI74" s="45"/>
      <c r="ENJ74" s="45"/>
      <c r="ENK74" s="45"/>
      <c r="ENL74" s="45"/>
      <c r="ENM74" s="45"/>
      <c r="ENN74" s="45"/>
      <c r="ENO74" s="45"/>
      <c r="ENP74" s="45"/>
      <c r="ENQ74" s="45"/>
      <c r="ENR74" s="45"/>
      <c r="ENS74" s="45"/>
      <c r="ENT74" s="45"/>
      <c r="ENU74" s="45"/>
      <c r="ENV74" s="45"/>
      <c r="ENW74" s="45"/>
      <c r="ENX74" s="45"/>
      <c r="ENY74" s="45"/>
      <c r="ENZ74" s="45"/>
      <c r="EOA74" s="45"/>
      <c r="EOB74" s="45"/>
      <c r="EOC74" s="45"/>
      <c r="EOD74" s="45"/>
      <c r="EOE74" s="45"/>
      <c r="EOF74" s="45"/>
      <c r="EOG74" s="45"/>
      <c r="EOH74" s="45"/>
      <c r="EOI74" s="45"/>
      <c r="EOJ74" s="45"/>
      <c r="EOK74" s="45"/>
      <c r="EOL74" s="45"/>
      <c r="EOM74" s="45"/>
      <c r="EON74" s="45"/>
      <c r="EOO74" s="45"/>
      <c r="EOP74" s="45"/>
      <c r="EOQ74" s="45"/>
      <c r="EOR74" s="45"/>
      <c r="EOS74" s="45"/>
      <c r="EOT74" s="45"/>
      <c r="EOU74" s="45"/>
      <c r="EOV74" s="45"/>
      <c r="EOW74" s="45"/>
      <c r="EOX74" s="45"/>
      <c r="EOY74" s="45"/>
      <c r="EOZ74" s="45"/>
      <c r="EPA74" s="45"/>
      <c r="EPB74" s="45"/>
      <c r="EPC74" s="45"/>
      <c r="EPD74" s="45"/>
      <c r="EPE74" s="45"/>
      <c r="EPF74" s="45"/>
      <c r="EPG74" s="45"/>
      <c r="EPH74" s="45"/>
      <c r="EPI74" s="45"/>
      <c r="EPJ74" s="45"/>
      <c r="EPK74" s="45"/>
      <c r="EPL74" s="45"/>
      <c r="EPM74" s="45"/>
      <c r="EPN74" s="45"/>
      <c r="EPO74" s="45"/>
      <c r="EPP74" s="45"/>
      <c r="EPQ74" s="45"/>
      <c r="EPR74" s="45"/>
      <c r="EPS74" s="45"/>
      <c r="EPT74" s="45"/>
      <c r="EPU74" s="45"/>
      <c r="EPV74" s="45"/>
      <c r="EPW74" s="45"/>
      <c r="EPX74" s="45"/>
      <c r="EPY74" s="45"/>
      <c r="EPZ74" s="45"/>
      <c r="EQA74" s="45"/>
      <c r="EQB74" s="45"/>
      <c r="EQC74" s="45"/>
      <c r="EQD74" s="45"/>
      <c r="EQE74" s="45"/>
      <c r="EQF74" s="45"/>
      <c r="EQG74" s="45"/>
      <c r="EQH74" s="45"/>
      <c r="EQI74" s="45"/>
      <c r="EQJ74" s="45"/>
      <c r="EQK74" s="45"/>
      <c r="EQL74" s="45"/>
      <c r="EQM74" s="45"/>
      <c r="EQN74" s="45"/>
      <c r="EQO74" s="45"/>
      <c r="EQP74" s="45"/>
      <c r="EQQ74" s="45"/>
      <c r="EQR74" s="45"/>
      <c r="EQS74" s="45"/>
      <c r="EQT74" s="45"/>
      <c r="EQU74" s="45"/>
      <c r="EQV74" s="45"/>
      <c r="EQW74" s="45"/>
      <c r="EQX74" s="45"/>
      <c r="EQY74" s="45"/>
      <c r="EQZ74" s="45"/>
      <c r="ERA74" s="45"/>
      <c r="ERB74" s="45"/>
      <c r="ERC74" s="45"/>
      <c r="ERD74" s="45"/>
      <c r="ERE74" s="45"/>
      <c r="ERF74" s="45"/>
      <c r="ERG74" s="45"/>
      <c r="ERH74" s="45"/>
      <c r="ERI74" s="45"/>
      <c r="ERJ74" s="45"/>
      <c r="ERK74" s="45"/>
      <c r="ERL74" s="45"/>
      <c r="ERM74" s="45"/>
      <c r="ERN74" s="45"/>
      <c r="ERO74" s="45"/>
      <c r="ERP74" s="45"/>
      <c r="ERQ74" s="45"/>
      <c r="ERR74" s="45"/>
      <c r="ERS74" s="45"/>
      <c r="ERT74" s="45"/>
      <c r="ERU74" s="45"/>
      <c r="ERV74" s="45"/>
      <c r="ERW74" s="45"/>
      <c r="ERX74" s="45"/>
      <c r="ERY74" s="45"/>
      <c r="ERZ74" s="45"/>
      <c r="ESA74" s="45"/>
      <c r="ESB74" s="45"/>
      <c r="ESC74" s="45"/>
      <c r="ESD74" s="45"/>
      <c r="ESE74" s="45"/>
      <c r="ESF74" s="45"/>
      <c r="ESG74" s="45"/>
      <c r="ESH74" s="45"/>
      <c r="ESI74" s="45"/>
      <c r="ESJ74" s="45"/>
      <c r="ESK74" s="45"/>
      <c r="ESL74" s="45"/>
      <c r="ESM74" s="45"/>
      <c r="ESN74" s="45"/>
      <c r="ESO74" s="45"/>
      <c r="ESP74" s="45"/>
      <c r="ESQ74" s="45"/>
      <c r="ESR74" s="45"/>
      <c r="ESS74" s="45"/>
      <c r="EST74" s="45"/>
      <c r="ESU74" s="45"/>
      <c r="ESV74" s="45"/>
      <c r="ESW74" s="45"/>
      <c r="ESX74" s="45"/>
      <c r="ESY74" s="45"/>
      <c r="ESZ74" s="45"/>
      <c r="ETA74" s="45"/>
      <c r="ETB74" s="45"/>
      <c r="ETC74" s="45"/>
      <c r="ETD74" s="45"/>
      <c r="ETE74" s="45"/>
      <c r="ETF74" s="45"/>
      <c r="ETG74" s="45"/>
      <c r="ETH74" s="45"/>
      <c r="ETI74" s="45"/>
      <c r="ETJ74" s="45"/>
      <c r="ETK74" s="45"/>
      <c r="ETL74" s="45"/>
      <c r="ETM74" s="45"/>
      <c r="ETN74" s="45"/>
      <c r="ETO74" s="45"/>
      <c r="ETP74" s="45"/>
      <c r="ETQ74" s="45"/>
      <c r="ETR74" s="45"/>
      <c r="ETS74" s="45"/>
      <c r="ETT74" s="45"/>
      <c r="ETU74" s="45"/>
      <c r="ETV74" s="45"/>
      <c r="ETW74" s="45"/>
      <c r="ETX74" s="45"/>
      <c r="ETY74" s="45"/>
      <c r="ETZ74" s="45"/>
      <c r="EUA74" s="45"/>
      <c r="EUB74" s="45"/>
      <c r="EUC74" s="45"/>
      <c r="EUD74" s="45"/>
      <c r="EUE74" s="45"/>
      <c r="EUF74" s="45"/>
      <c r="EUG74" s="45"/>
      <c r="EUH74" s="45"/>
      <c r="EUI74" s="45"/>
      <c r="EUJ74" s="45"/>
      <c r="EUK74" s="45"/>
      <c r="EUL74" s="45"/>
      <c r="EUM74" s="45"/>
      <c r="EUN74" s="45"/>
      <c r="EUO74" s="45"/>
      <c r="EUP74" s="45"/>
      <c r="EUQ74" s="45"/>
      <c r="EUR74" s="45"/>
      <c r="EUS74" s="45"/>
      <c r="EUT74" s="45"/>
      <c r="EUU74" s="45"/>
      <c r="EUV74" s="45"/>
      <c r="EUW74" s="45"/>
      <c r="EUX74" s="45"/>
      <c r="EUY74" s="45"/>
      <c r="EUZ74" s="45"/>
      <c r="EVA74" s="45"/>
      <c r="EVB74" s="45"/>
      <c r="EVC74" s="45"/>
      <c r="EVD74" s="45"/>
      <c r="EVE74" s="45"/>
      <c r="EVF74" s="45"/>
      <c r="EVG74" s="45"/>
      <c r="EVH74" s="45"/>
      <c r="EVI74" s="45"/>
      <c r="EVJ74" s="45"/>
      <c r="EVK74" s="45"/>
      <c r="EVL74" s="45"/>
      <c r="EVM74" s="45"/>
      <c r="EVN74" s="45"/>
      <c r="EVO74" s="45"/>
      <c r="EVP74" s="45"/>
      <c r="EVQ74" s="45"/>
      <c r="EVR74" s="45"/>
      <c r="EVS74" s="45"/>
      <c r="EVT74" s="45"/>
      <c r="EVU74" s="45"/>
      <c r="EVV74" s="45"/>
      <c r="EVW74" s="45"/>
      <c r="EVX74" s="45"/>
      <c r="EVY74" s="45"/>
      <c r="EVZ74" s="45"/>
      <c r="EWA74" s="45"/>
      <c r="EWB74" s="45"/>
      <c r="EWC74" s="45"/>
      <c r="EWD74" s="45"/>
      <c r="EWE74" s="45"/>
      <c r="EWF74" s="45"/>
      <c r="EWG74" s="45"/>
      <c r="EWH74" s="45"/>
      <c r="EWI74" s="45"/>
      <c r="EWJ74" s="45"/>
      <c r="EWK74" s="45"/>
      <c r="EWL74" s="45"/>
      <c r="EWM74" s="45"/>
      <c r="EWN74" s="45"/>
      <c r="EWO74" s="45"/>
      <c r="EWP74" s="45"/>
      <c r="EWQ74" s="45"/>
      <c r="EWR74" s="45"/>
      <c r="EWS74" s="45"/>
      <c r="EWT74" s="45"/>
      <c r="EWU74" s="45"/>
      <c r="EWV74" s="45"/>
      <c r="EWW74" s="45"/>
      <c r="EWX74" s="45"/>
      <c r="EWY74" s="45"/>
      <c r="EWZ74" s="45"/>
      <c r="EXA74" s="45"/>
      <c r="EXB74" s="45"/>
      <c r="EXC74" s="45"/>
      <c r="EXD74" s="45"/>
      <c r="EXE74" s="45"/>
      <c r="EXF74" s="45"/>
      <c r="EXG74" s="45"/>
      <c r="EXH74" s="45"/>
      <c r="EXI74" s="45"/>
      <c r="EXJ74" s="45"/>
      <c r="EXK74" s="45"/>
      <c r="EXL74" s="45"/>
      <c r="EXM74" s="45"/>
      <c r="EXN74" s="45"/>
      <c r="EXO74" s="45"/>
      <c r="EXP74" s="45"/>
      <c r="EXQ74" s="45"/>
      <c r="EXR74" s="45"/>
      <c r="EXS74" s="45"/>
      <c r="EXT74" s="45"/>
      <c r="EXU74" s="45"/>
      <c r="EXV74" s="45"/>
      <c r="EXW74" s="45"/>
      <c r="EXX74" s="45"/>
      <c r="EXY74" s="45"/>
      <c r="EXZ74" s="45"/>
      <c r="EYA74" s="45"/>
      <c r="EYB74" s="45"/>
      <c r="EYC74" s="45"/>
      <c r="EYD74" s="45"/>
      <c r="EYE74" s="45"/>
      <c r="EYF74" s="45"/>
      <c r="EYG74" s="45"/>
      <c r="EYH74" s="45"/>
      <c r="EYI74" s="45"/>
      <c r="EYJ74" s="45"/>
      <c r="EYK74" s="45"/>
      <c r="EYL74" s="45"/>
      <c r="EYM74" s="45"/>
      <c r="EYN74" s="45"/>
      <c r="EYO74" s="45"/>
      <c r="EYP74" s="45"/>
      <c r="EYQ74" s="45"/>
      <c r="EYR74" s="45"/>
      <c r="EYS74" s="45"/>
      <c r="EYT74" s="45"/>
      <c r="EYU74" s="45"/>
      <c r="EYV74" s="45"/>
      <c r="EYW74" s="45"/>
      <c r="EYX74" s="45"/>
      <c r="EYY74" s="45"/>
      <c r="EYZ74" s="45"/>
      <c r="EZA74" s="45"/>
      <c r="EZB74" s="45"/>
      <c r="EZC74" s="45"/>
      <c r="EZD74" s="45"/>
      <c r="EZE74" s="45"/>
      <c r="EZF74" s="45"/>
      <c r="EZG74" s="45"/>
      <c r="EZH74" s="45"/>
      <c r="EZI74" s="45"/>
      <c r="EZJ74" s="45"/>
      <c r="EZK74" s="45"/>
      <c r="EZL74" s="45"/>
      <c r="EZM74" s="45"/>
      <c r="EZN74" s="45"/>
      <c r="EZO74" s="45"/>
      <c r="EZP74" s="45"/>
      <c r="EZQ74" s="45"/>
      <c r="EZR74" s="45"/>
      <c r="EZS74" s="45"/>
      <c r="EZT74" s="45"/>
      <c r="EZU74" s="45"/>
      <c r="EZV74" s="45"/>
      <c r="EZW74" s="45"/>
      <c r="EZX74" s="45"/>
      <c r="EZY74" s="45"/>
      <c r="EZZ74" s="45"/>
      <c r="FAA74" s="45"/>
      <c r="FAB74" s="45"/>
      <c r="FAC74" s="45"/>
      <c r="FAD74" s="45"/>
      <c r="FAE74" s="45"/>
      <c r="FAF74" s="45"/>
      <c r="FAG74" s="45"/>
      <c r="FAH74" s="45"/>
      <c r="FAI74" s="45"/>
      <c r="FAJ74" s="45"/>
      <c r="FAK74" s="45"/>
      <c r="FAL74" s="45"/>
      <c r="FAM74" s="45"/>
      <c r="FAN74" s="45"/>
      <c r="FAO74" s="45"/>
      <c r="FAP74" s="45"/>
      <c r="FAQ74" s="45"/>
      <c r="FAR74" s="45"/>
      <c r="FAS74" s="45"/>
      <c r="FAT74" s="45"/>
      <c r="FAU74" s="45"/>
      <c r="FAV74" s="45"/>
      <c r="FAW74" s="45"/>
      <c r="FAX74" s="45"/>
      <c r="FAY74" s="45"/>
      <c r="FAZ74" s="45"/>
      <c r="FBA74" s="45"/>
      <c r="FBB74" s="45"/>
      <c r="FBC74" s="45"/>
      <c r="FBD74" s="45"/>
      <c r="FBE74" s="45"/>
      <c r="FBF74" s="45"/>
      <c r="FBG74" s="45"/>
      <c r="FBH74" s="45"/>
      <c r="FBI74" s="45"/>
      <c r="FBJ74" s="45"/>
      <c r="FBK74" s="45"/>
      <c r="FBL74" s="45"/>
      <c r="FBM74" s="45"/>
      <c r="FBN74" s="45"/>
      <c r="FBO74" s="45"/>
      <c r="FBP74" s="45"/>
      <c r="FBQ74" s="45"/>
      <c r="FBR74" s="45"/>
      <c r="FBS74" s="45"/>
      <c r="FBT74" s="45"/>
      <c r="FBU74" s="45"/>
      <c r="FBV74" s="45"/>
      <c r="FBW74" s="45"/>
      <c r="FBX74" s="45"/>
      <c r="FBY74" s="45"/>
      <c r="FBZ74" s="45"/>
      <c r="FCA74" s="45"/>
      <c r="FCB74" s="45"/>
      <c r="FCC74" s="45"/>
      <c r="FCD74" s="45"/>
      <c r="FCE74" s="45"/>
      <c r="FCF74" s="45"/>
      <c r="FCG74" s="45"/>
      <c r="FCH74" s="45"/>
      <c r="FCI74" s="45"/>
      <c r="FCJ74" s="45"/>
      <c r="FCK74" s="45"/>
      <c r="FCL74" s="45"/>
      <c r="FCM74" s="45"/>
      <c r="FCN74" s="45"/>
      <c r="FCO74" s="45"/>
      <c r="FCP74" s="45"/>
      <c r="FCQ74" s="45"/>
      <c r="FCR74" s="45"/>
      <c r="FCS74" s="45"/>
      <c r="FCT74" s="45"/>
      <c r="FCU74" s="45"/>
      <c r="FCV74" s="45"/>
      <c r="FCW74" s="45"/>
      <c r="FCX74" s="45"/>
      <c r="FCY74" s="45"/>
      <c r="FCZ74" s="45"/>
      <c r="FDA74" s="45"/>
      <c r="FDB74" s="45"/>
      <c r="FDC74" s="45"/>
      <c r="FDD74" s="45"/>
      <c r="FDE74" s="45"/>
      <c r="FDF74" s="45"/>
      <c r="FDG74" s="45"/>
      <c r="FDH74" s="45"/>
      <c r="FDI74" s="45"/>
      <c r="FDJ74" s="45"/>
      <c r="FDK74" s="45"/>
      <c r="FDL74" s="45"/>
      <c r="FDM74" s="45"/>
      <c r="FDN74" s="45"/>
      <c r="FDO74" s="45"/>
      <c r="FDP74" s="45"/>
      <c r="FDQ74" s="45"/>
      <c r="FDR74" s="45"/>
      <c r="FDS74" s="45"/>
      <c r="FDT74" s="45"/>
      <c r="FDU74" s="45"/>
      <c r="FDV74" s="45"/>
      <c r="FDW74" s="45"/>
      <c r="FDX74" s="45"/>
      <c r="FDY74" s="45"/>
      <c r="FDZ74" s="45"/>
      <c r="FEA74" s="45"/>
      <c r="FEB74" s="45"/>
      <c r="FEC74" s="45"/>
      <c r="FED74" s="45"/>
      <c r="FEE74" s="45"/>
      <c r="FEF74" s="45"/>
      <c r="FEG74" s="45"/>
      <c r="FEH74" s="45"/>
      <c r="FEI74" s="45"/>
      <c r="FEJ74" s="45"/>
      <c r="FEK74" s="45"/>
      <c r="FEL74" s="45"/>
      <c r="FEM74" s="45"/>
      <c r="FEN74" s="45"/>
      <c r="FEO74" s="45"/>
      <c r="FEP74" s="45"/>
      <c r="FEQ74" s="45"/>
      <c r="FER74" s="45"/>
      <c r="FES74" s="45"/>
      <c r="FET74" s="45"/>
      <c r="FEU74" s="45"/>
      <c r="FEV74" s="45"/>
      <c r="FEW74" s="45"/>
      <c r="FEX74" s="45"/>
      <c r="FEY74" s="45"/>
      <c r="FEZ74" s="45"/>
      <c r="FFA74" s="45"/>
      <c r="FFB74" s="45"/>
      <c r="FFC74" s="45"/>
      <c r="FFD74" s="45"/>
      <c r="FFE74" s="45"/>
      <c r="FFF74" s="45"/>
      <c r="FFG74" s="45"/>
      <c r="FFH74" s="45"/>
      <c r="FFI74" s="45"/>
      <c r="FFJ74" s="45"/>
      <c r="FFK74" s="45"/>
      <c r="FFL74" s="45"/>
      <c r="FFM74" s="45"/>
      <c r="FFN74" s="45"/>
      <c r="FFO74" s="45"/>
      <c r="FFP74" s="45"/>
      <c r="FFQ74" s="45"/>
      <c r="FFR74" s="45"/>
      <c r="FFS74" s="45"/>
      <c r="FFT74" s="45"/>
      <c r="FFU74" s="45"/>
      <c r="FFV74" s="45"/>
      <c r="FFW74" s="45"/>
      <c r="FFX74" s="45"/>
      <c r="FFY74" s="45"/>
      <c r="FFZ74" s="45"/>
      <c r="FGA74" s="45"/>
      <c r="FGB74" s="45"/>
      <c r="FGC74" s="45"/>
      <c r="FGD74" s="45"/>
      <c r="FGE74" s="45"/>
      <c r="FGF74" s="45"/>
      <c r="FGG74" s="45"/>
      <c r="FGH74" s="45"/>
      <c r="FGI74" s="45"/>
      <c r="FGJ74" s="45"/>
      <c r="FGK74" s="45"/>
      <c r="FGL74" s="45"/>
      <c r="FGM74" s="45"/>
      <c r="FGN74" s="45"/>
      <c r="FGO74" s="45"/>
      <c r="FGP74" s="45"/>
      <c r="FGQ74" s="45"/>
      <c r="FGR74" s="45"/>
      <c r="FGS74" s="45"/>
      <c r="FGT74" s="45"/>
      <c r="FGU74" s="45"/>
      <c r="FGV74" s="45"/>
      <c r="FGW74" s="45"/>
      <c r="FGX74" s="45"/>
      <c r="FGY74" s="45"/>
      <c r="FGZ74" s="45"/>
      <c r="FHA74" s="45"/>
      <c r="FHB74" s="45"/>
      <c r="FHC74" s="45"/>
      <c r="FHD74" s="45"/>
      <c r="FHE74" s="45"/>
      <c r="FHF74" s="45"/>
      <c r="FHG74" s="45"/>
      <c r="FHH74" s="45"/>
      <c r="FHI74" s="45"/>
      <c r="FHJ74" s="45"/>
      <c r="FHK74" s="45"/>
      <c r="FHL74" s="45"/>
      <c r="FHM74" s="45"/>
      <c r="FHN74" s="45"/>
      <c r="FHO74" s="45"/>
      <c r="FHP74" s="45"/>
      <c r="FHQ74" s="45"/>
      <c r="FHR74" s="45"/>
      <c r="FHS74" s="45"/>
      <c r="FHT74" s="45"/>
      <c r="FHU74" s="45"/>
      <c r="FHV74" s="45"/>
      <c r="FHW74" s="45"/>
      <c r="FHX74" s="45"/>
      <c r="FHY74" s="45"/>
      <c r="FHZ74" s="45"/>
      <c r="FIA74" s="45"/>
      <c r="FIB74" s="45"/>
      <c r="FIC74" s="45"/>
      <c r="FID74" s="45"/>
      <c r="FIE74" s="45"/>
      <c r="FIF74" s="45"/>
      <c r="FIG74" s="45"/>
      <c r="FIH74" s="45"/>
      <c r="FII74" s="45"/>
      <c r="FIJ74" s="45"/>
      <c r="FIK74" s="45"/>
      <c r="FIL74" s="45"/>
      <c r="FIM74" s="45"/>
      <c r="FIN74" s="45"/>
      <c r="FIO74" s="45"/>
      <c r="FIP74" s="45"/>
      <c r="FIQ74" s="45"/>
      <c r="FIR74" s="45"/>
      <c r="FIS74" s="45"/>
      <c r="FIT74" s="45"/>
      <c r="FIU74" s="45"/>
      <c r="FIV74" s="45"/>
      <c r="FIW74" s="45"/>
      <c r="FIX74" s="45"/>
      <c r="FIY74" s="45"/>
      <c r="FIZ74" s="45"/>
      <c r="FJA74" s="45"/>
      <c r="FJB74" s="45"/>
      <c r="FJC74" s="45"/>
      <c r="FJD74" s="45"/>
      <c r="FJE74" s="45"/>
      <c r="FJF74" s="45"/>
      <c r="FJG74" s="45"/>
      <c r="FJH74" s="45"/>
      <c r="FJI74" s="45"/>
      <c r="FJJ74" s="45"/>
      <c r="FJK74" s="45"/>
      <c r="FJL74" s="45"/>
      <c r="FJM74" s="45"/>
      <c r="FJN74" s="45"/>
      <c r="FJO74" s="45"/>
      <c r="FJP74" s="45"/>
      <c r="FJQ74" s="45"/>
      <c r="FJR74" s="45"/>
      <c r="FJS74" s="45"/>
      <c r="FJT74" s="45"/>
      <c r="FJU74" s="45"/>
      <c r="FJV74" s="45"/>
      <c r="FJW74" s="45"/>
      <c r="FJX74" s="45"/>
      <c r="FJY74" s="45"/>
      <c r="FJZ74" s="45"/>
      <c r="FKA74" s="45"/>
      <c r="FKB74" s="45"/>
      <c r="FKC74" s="45"/>
      <c r="FKD74" s="45"/>
      <c r="FKE74" s="45"/>
      <c r="FKF74" s="45"/>
      <c r="FKG74" s="45"/>
      <c r="FKH74" s="45"/>
      <c r="FKI74" s="45"/>
      <c r="FKJ74" s="45"/>
      <c r="FKK74" s="45"/>
      <c r="FKL74" s="45"/>
      <c r="FKM74" s="45"/>
      <c r="FKN74" s="45"/>
      <c r="FKO74" s="45"/>
      <c r="FKP74" s="45"/>
      <c r="FKQ74" s="45"/>
      <c r="FKR74" s="45"/>
      <c r="FKS74" s="45"/>
      <c r="FKT74" s="45"/>
      <c r="FKU74" s="45"/>
      <c r="FKV74" s="45"/>
      <c r="FKW74" s="45"/>
      <c r="FKX74" s="45"/>
      <c r="FKY74" s="45"/>
      <c r="FKZ74" s="45"/>
      <c r="FLA74" s="45"/>
      <c r="FLB74" s="45"/>
      <c r="FLC74" s="45"/>
      <c r="FLD74" s="45"/>
      <c r="FLE74" s="45"/>
      <c r="FLF74" s="45"/>
      <c r="FLG74" s="45"/>
      <c r="FLH74" s="45"/>
      <c r="FLI74" s="45"/>
      <c r="FLJ74" s="45"/>
      <c r="FLK74" s="45"/>
      <c r="FLL74" s="45"/>
      <c r="FLM74" s="45"/>
      <c r="FLN74" s="45"/>
      <c r="FLO74" s="45"/>
      <c r="FLP74" s="45"/>
      <c r="FLQ74" s="45"/>
      <c r="FLR74" s="45"/>
      <c r="FLS74" s="45"/>
      <c r="FLT74" s="45"/>
      <c r="FLU74" s="45"/>
      <c r="FLV74" s="45"/>
      <c r="FLW74" s="45"/>
      <c r="FLX74" s="45"/>
      <c r="FLY74" s="45"/>
      <c r="FLZ74" s="45"/>
      <c r="FMA74" s="45"/>
      <c r="FMB74" s="45"/>
      <c r="FMC74" s="45"/>
      <c r="FMD74" s="45"/>
      <c r="FME74" s="45"/>
      <c r="FMF74" s="45"/>
      <c r="FMG74" s="45"/>
      <c r="FMH74" s="45"/>
      <c r="FMI74" s="45"/>
      <c r="FMJ74" s="45"/>
      <c r="FMK74" s="45"/>
      <c r="FML74" s="45"/>
      <c r="FMM74" s="45"/>
      <c r="FMN74" s="45"/>
      <c r="FMO74" s="45"/>
      <c r="FMP74" s="45"/>
      <c r="FMQ74" s="45"/>
      <c r="FMR74" s="45"/>
      <c r="FMS74" s="45"/>
      <c r="FMT74" s="45"/>
      <c r="FMU74" s="45"/>
      <c r="FMV74" s="45"/>
      <c r="FMW74" s="45"/>
      <c r="FMX74" s="45"/>
      <c r="FMY74" s="45"/>
      <c r="FMZ74" s="45"/>
      <c r="FNA74" s="45"/>
      <c r="FNB74" s="45"/>
      <c r="FNC74" s="45"/>
      <c r="FND74" s="45"/>
      <c r="FNE74" s="45"/>
      <c r="FNF74" s="45"/>
      <c r="FNG74" s="45"/>
      <c r="FNH74" s="45"/>
      <c r="FNI74" s="45"/>
      <c r="FNJ74" s="45"/>
      <c r="FNK74" s="45"/>
      <c r="FNL74" s="45"/>
      <c r="FNM74" s="45"/>
      <c r="FNN74" s="45"/>
      <c r="FNO74" s="45"/>
      <c r="FNP74" s="45"/>
      <c r="FNQ74" s="45"/>
      <c r="FNR74" s="45"/>
      <c r="FNS74" s="45"/>
      <c r="FNT74" s="45"/>
      <c r="FNU74" s="45"/>
      <c r="FNV74" s="45"/>
      <c r="FNW74" s="45"/>
      <c r="FNX74" s="45"/>
      <c r="FNY74" s="45"/>
      <c r="FNZ74" s="45"/>
      <c r="FOA74" s="45"/>
      <c r="FOB74" s="45"/>
      <c r="FOC74" s="45"/>
      <c r="FOD74" s="45"/>
      <c r="FOE74" s="45"/>
      <c r="FOF74" s="45"/>
      <c r="FOG74" s="45"/>
      <c r="FOH74" s="45"/>
      <c r="FOI74" s="45"/>
      <c r="FOJ74" s="45"/>
      <c r="FOK74" s="45"/>
      <c r="FOL74" s="45"/>
      <c r="FOM74" s="45"/>
      <c r="FON74" s="45"/>
      <c r="FOO74" s="45"/>
      <c r="FOP74" s="45"/>
      <c r="FOQ74" s="45"/>
      <c r="FOR74" s="45"/>
      <c r="FOS74" s="45"/>
      <c r="FOT74" s="45"/>
      <c r="FOU74" s="45"/>
      <c r="FOV74" s="45"/>
      <c r="FOW74" s="45"/>
      <c r="FOX74" s="45"/>
      <c r="FOY74" s="45"/>
      <c r="FOZ74" s="45"/>
      <c r="FPA74" s="45"/>
      <c r="FPB74" s="45"/>
      <c r="FPC74" s="45"/>
      <c r="FPD74" s="45"/>
      <c r="FPE74" s="45"/>
      <c r="FPF74" s="45"/>
      <c r="FPG74" s="45"/>
      <c r="FPH74" s="45"/>
      <c r="FPI74" s="45"/>
      <c r="FPJ74" s="45"/>
      <c r="FPK74" s="45"/>
      <c r="FPL74" s="45"/>
      <c r="FPM74" s="45"/>
      <c r="FPN74" s="45"/>
      <c r="FPO74" s="45"/>
      <c r="FPP74" s="45"/>
      <c r="FPQ74" s="45"/>
      <c r="FPR74" s="45"/>
      <c r="FPS74" s="45"/>
      <c r="FPT74" s="45"/>
      <c r="FPU74" s="45"/>
      <c r="FPV74" s="45"/>
      <c r="FPW74" s="45"/>
      <c r="FPX74" s="45"/>
      <c r="FPY74" s="45"/>
      <c r="FPZ74" s="45"/>
      <c r="FQA74" s="45"/>
      <c r="FQB74" s="45"/>
      <c r="FQC74" s="45"/>
      <c r="FQD74" s="45"/>
      <c r="FQE74" s="45"/>
      <c r="FQF74" s="45"/>
      <c r="FQG74" s="45"/>
      <c r="FQH74" s="45"/>
      <c r="FQI74" s="45"/>
      <c r="FQJ74" s="45"/>
      <c r="FQK74" s="45"/>
      <c r="FQL74" s="45"/>
      <c r="FQM74" s="45"/>
      <c r="FQN74" s="45"/>
      <c r="FQO74" s="45"/>
      <c r="FQP74" s="45"/>
      <c r="FQQ74" s="45"/>
      <c r="FQR74" s="45"/>
      <c r="FQS74" s="45"/>
      <c r="FQT74" s="45"/>
      <c r="FQU74" s="45"/>
      <c r="FQV74" s="45"/>
      <c r="FQW74" s="45"/>
      <c r="FQX74" s="45"/>
      <c r="FQY74" s="45"/>
      <c r="FQZ74" s="45"/>
      <c r="FRA74" s="45"/>
      <c r="FRB74" s="45"/>
      <c r="FRC74" s="45"/>
      <c r="FRD74" s="45"/>
      <c r="FRE74" s="45"/>
      <c r="FRF74" s="45"/>
      <c r="FRG74" s="45"/>
      <c r="FRH74" s="45"/>
      <c r="FRI74" s="45"/>
      <c r="FRJ74" s="45"/>
      <c r="FRK74" s="45"/>
      <c r="FRL74" s="45"/>
      <c r="FRM74" s="45"/>
      <c r="FRN74" s="45"/>
      <c r="FRO74" s="45"/>
      <c r="FRP74" s="45"/>
      <c r="FRQ74" s="45"/>
      <c r="FRR74" s="45"/>
      <c r="FRS74" s="45"/>
      <c r="FRT74" s="45"/>
      <c r="FRU74" s="45"/>
      <c r="FRV74" s="45"/>
      <c r="FRW74" s="45"/>
      <c r="FRX74" s="45"/>
      <c r="FRY74" s="45"/>
      <c r="FRZ74" s="45"/>
      <c r="FSA74" s="45"/>
      <c r="FSB74" s="45"/>
      <c r="FSC74" s="45"/>
      <c r="FSD74" s="45"/>
      <c r="FSE74" s="45"/>
      <c r="FSF74" s="45"/>
      <c r="FSG74" s="45"/>
      <c r="FSH74" s="45"/>
      <c r="FSI74" s="45"/>
      <c r="FSJ74" s="45"/>
      <c r="FSK74" s="45"/>
      <c r="FSL74" s="45"/>
      <c r="FSM74" s="45"/>
      <c r="FSN74" s="45"/>
      <c r="FSO74" s="45"/>
      <c r="FSP74" s="45"/>
      <c r="FSQ74" s="45"/>
      <c r="FSR74" s="45"/>
      <c r="FSS74" s="45"/>
      <c r="FST74" s="45"/>
      <c r="FSU74" s="45"/>
      <c r="FSV74" s="45"/>
      <c r="FSW74" s="45"/>
      <c r="FSX74" s="45"/>
      <c r="FSY74" s="45"/>
      <c r="FSZ74" s="45"/>
      <c r="FTA74" s="45"/>
      <c r="FTB74" s="45"/>
      <c r="FTC74" s="45"/>
      <c r="FTD74" s="45"/>
      <c r="FTE74" s="45"/>
      <c r="FTF74" s="45"/>
      <c r="FTG74" s="45"/>
      <c r="FTH74" s="45"/>
      <c r="FTI74" s="45"/>
      <c r="FTJ74" s="45"/>
      <c r="FTK74" s="45"/>
      <c r="FTL74" s="45"/>
      <c r="FTM74" s="45"/>
      <c r="FTN74" s="45"/>
      <c r="FTO74" s="45"/>
      <c r="FTP74" s="45"/>
      <c r="FTQ74" s="45"/>
      <c r="FTR74" s="45"/>
      <c r="FTS74" s="45"/>
      <c r="FTT74" s="45"/>
      <c r="FTU74" s="45"/>
      <c r="FTV74" s="45"/>
      <c r="FTW74" s="45"/>
      <c r="FTX74" s="45"/>
      <c r="FTY74" s="45"/>
      <c r="FTZ74" s="45"/>
      <c r="FUA74" s="45"/>
      <c r="FUB74" s="45"/>
      <c r="FUC74" s="45"/>
      <c r="FUD74" s="45"/>
      <c r="FUE74" s="45"/>
      <c r="FUF74" s="45"/>
      <c r="FUG74" s="45"/>
      <c r="FUH74" s="45"/>
      <c r="FUI74" s="45"/>
      <c r="FUJ74" s="45"/>
      <c r="FUK74" s="45"/>
      <c r="FUL74" s="45"/>
      <c r="FUM74" s="45"/>
      <c r="FUN74" s="45"/>
      <c r="FUO74" s="45"/>
      <c r="FUP74" s="45"/>
      <c r="FUQ74" s="45"/>
      <c r="FUR74" s="45"/>
      <c r="FUS74" s="45"/>
      <c r="FUT74" s="45"/>
      <c r="FUU74" s="45"/>
      <c r="FUV74" s="45"/>
      <c r="FUW74" s="45"/>
      <c r="FUX74" s="45"/>
      <c r="FUY74" s="45"/>
      <c r="FUZ74" s="45"/>
      <c r="FVA74" s="45"/>
      <c r="FVB74" s="45"/>
      <c r="FVC74" s="45"/>
      <c r="FVD74" s="45"/>
      <c r="FVE74" s="45"/>
      <c r="FVF74" s="45"/>
      <c r="FVG74" s="45"/>
      <c r="FVH74" s="45"/>
      <c r="FVI74" s="45"/>
      <c r="FVJ74" s="45"/>
      <c r="FVK74" s="45"/>
      <c r="FVL74" s="45"/>
      <c r="FVM74" s="45"/>
      <c r="FVN74" s="45"/>
      <c r="FVO74" s="45"/>
      <c r="FVP74" s="45"/>
      <c r="FVQ74" s="45"/>
      <c r="FVR74" s="45"/>
      <c r="FVS74" s="45"/>
      <c r="FVT74" s="45"/>
      <c r="FVU74" s="45"/>
      <c r="FVV74" s="45"/>
      <c r="FVW74" s="45"/>
      <c r="FVX74" s="45"/>
      <c r="FVY74" s="45"/>
      <c r="FVZ74" s="45"/>
      <c r="FWA74" s="45"/>
      <c r="FWB74" s="45"/>
      <c r="FWC74" s="45"/>
      <c r="FWD74" s="45"/>
      <c r="FWE74" s="45"/>
      <c r="FWF74" s="45"/>
      <c r="FWG74" s="45"/>
      <c r="FWH74" s="45"/>
      <c r="FWI74" s="45"/>
      <c r="FWJ74" s="45"/>
      <c r="FWK74" s="45"/>
      <c r="FWL74" s="45"/>
      <c r="FWM74" s="45"/>
      <c r="FWN74" s="45"/>
      <c r="FWO74" s="45"/>
      <c r="FWP74" s="45"/>
      <c r="FWQ74" s="45"/>
      <c r="FWR74" s="45"/>
      <c r="FWS74" s="45"/>
      <c r="FWT74" s="45"/>
      <c r="FWU74" s="45"/>
      <c r="FWV74" s="45"/>
      <c r="FWW74" s="45"/>
      <c r="FWX74" s="45"/>
      <c r="FWY74" s="45"/>
      <c r="FWZ74" s="45"/>
      <c r="FXA74" s="45"/>
      <c r="FXB74" s="45"/>
      <c r="FXC74" s="45"/>
      <c r="FXD74" s="45"/>
      <c r="FXE74" s="45"/>
      <c r="FXF74" s="45"/>
      <c r="FXG74" s="45"/>
      <c r="FXH74" s="45"/>
      <c r="FXI74" s="45"/>
      <c r="FXJ74" s="45"/>
      <c r="FXK74" s="45"/>
      <c r="FXL74" s="45"/>
      <c r="FXM74" s="45"/>
      <c r="FXN74" s="45"/>
      <c r="FXO74" s="45"/>
      <c r="FXP74" s="45"/>
      <c r="FXQ74" s="45"/>
      <c r="FXR74" s="45"/>
      <c r="FXS74" s="45"/>
      <c r="FXT74" s="45"/>
      <c r="FXU74" s="45"/>
      <c r="FXV74" s="45"/>
      <c r="FXW74" s="45"/>
      <c r="FXX74" s="45"/>
      <c r="FXY74" s="45"/>
      <c r="FXZ74" s="45"/>
      <c r="FYA74" s="45"/>
      <c r="FYB74" s="45"/>
      <c r="FYC74" s="45"/>
      <c r="FYD74" s="45"/>
      <c r="FYE74" s="45"/>
      <c r="FYF74" s="45"/>
      <c r="FYG74" s="45"/>
      <c r="FYH74" s="45"/>
      <c r="FYI74" s="45"/>
      <c r="FYJ74" s="45"/>
      <c r="FYK74" s="45"/>
      <c r="FYL74" s="45"/>
      <c r="FYM74" s="45"/>
      <c r="FYN74" s="45"/>
      <c r="FYO74" s="45"/>
      <c r="FYP74" s="45"/>
      <c r="FYQ74" s="45"/>
      <c r="FYR74" s="45"/>
      <c r="FYS74" s="45"/>
      <c r="FYT74" s="45"/>
      <c r="FYU74" s="45"/>
      <c r="FYV74" s="45"/>
      <c r="FYW74" s="45"/>
      <c r="FYX74" s="45"/>
      <c r="FYY74" s="45"/>
      <c r="FYZ74" s="45"/>
      <c r="FZA74" s="45"/>
      <c r="FZB74" s="45"/>
      <c r="FZC74" s="45"/>
      <c r="FZD74" s="45"/>
      <c r="FZE74" s="45"/>
      <c r="FZF74" s="45"/>
      <c r="FZG74" s="45"/>
      <c r="FZH74" s="45"/>
      <c r="FZI74" s="45"/>
      <c r="FZJ74" s="45"/>
      <c r="FZK74" s="45"/>
      <c r="FZL74" s="45"/>
      <c r="FZM74" s="45"/>
      <c r="FZN74" s="45"/>
      <c r="FZO74" s="45"/>
      <c r="FZP74" s="45"/>
      <c r="FZQ74" s="45"/>
      <c r="FZR74" s="45"/>
      <c r="FZS74" s="45"/>
      <c r="FZT74" s="45"/>
      <c r="FZU74" s="45"/>
      <c r="FZV74" s="45"/>
      <c r="FZW74" s="45"/>
      <c r="FZX74" s="45"/>
      <c r="FZY74" s="45"/>
      <c r="FZZ74" s="45"/>
      <c r="GAA74" s="45"/>
      <c r="GAB74" s="45"/>
      <c r="GAC74" s="45"/>
      <c r="GAD74" s="45"/>
      <c r="GAE74" s="45"/>
      <c r="GAF74" s="45"/>
      <c r="GAG74" s="45"/>
      <c r="GAH74" s="45"/>
      <c r="GAI74" s="45"/>
      <c r="GAJ74" s="45"/>
      <c r="GAK74" s="45"/>
      <c r="GAL74" s="45"/>
      <c r="GAM74" s="45"/>
      <c r="GAN74" s="45"/>
      <c r="GAO74" s="45"/>
      <c r="GAP74" s="45"/>
      <c r="GAQ74" s="45"/>
      <c r="GAR74" s="45"/>
      <c r="GAS74" s="45"/>
      <c r="GAT74" s="45"/>
      <c r="GAU74" s="45"/>
      <c r="GAV74" s="45"/>
      <c r="GAW74" s="45"/>
      <c r="GAX74" s="45"/>
      <c r="GAY74" s="45"/>
      <c r="GAZ74" s="45"/>
      <c r="GBA74" s="45"/>
      <c r="GBB74" s="45"/>
      <c r="GBC74" s="45"/>
      <c r="GBD74" s="45"/>
      <c r="GBE74" s="45"/>
      <c r="GBF74" s="45"/>
      <c r="GBG74" s="45"/>
      <c r="GBH74" s="45"/>
      <c r="GBI74" s="45"/>
      <c r="GBJ74" s="45"/>
      <c r="GBK74" s="45"/>
      <c r="GBL74" s="45"/>
      <c r="GBM74" s="45"/>
      <c r="GBN74" s="45"/>
      <c r="GBO74" s="45"/>
      <c r="GBP74" s="45"/>
      <c r="GBQ74" s="45"/>
      <c r="GBR74" s="45"/>
      <c r="GBS74" s="45"/>
      <c r="GBT74" s="45"/>
      <c r="GBU74" s="45"/>
      <c r="GBV74" s="45"/>
      <c r="GBW74" s="45"/>
      <c r="GBX74" s="45"/>
      <c r="GBY74" s="45"/>
      <c r="GBZ74" s="45"/>
      <c r="GCA74" s="45"/>
      <c r="GCB74" s="45"/>
      <c r="GCC74" s="45"/>
      <c r="GCD74" s="45"/>
      <c r="GCE74" s="45"/>
      <c r="GCF74" s="45"/>
      <c r="GCG74" s="45"/>
      <c r="GCH74" s="45"/>
      <c r="GCI74" s="45"/>
      <c r="GCJ74" s="45"/>
      <c r="GCK74" s="45"/>
      <c r="GCL74" s="45"/>
      <c r="GCM74" s="45"/>
      <c r="GCN74" s="45"/>
      <c r="GCO74" s="45"/>
      <c r="GCP74" s="45"/>
      <c r="GCQ74" s="45"/>
      <c r="GCR74" s="45"/>
      <c r="GCS74" s="45"/>
      <c r="GCT74" s="45"/>
      <c r="GCU74" s="45"/>
      <c r="GCV74" s="45"/>
      <c r="GCW74" s="45"/>
      <c r="GCX74" s="45"/>
      <c r="GCY74" s="45"/>
      <c r="GCZ74" s="45"/>
      <c r="GDA74" s="45"/>
      <c r="GDB74" s="45"/>
      <c r="GDC74" s="45"/>
      <c r="GDD74" s="45"/>
      <c r="GDE74" s="45"/>
      <c r="GDF74" s="45"/>
      <c r="GDG74" s="45"/>
      <c r="GDH74" s="45"/>
      <c r="GDI74" s="45"/>
      <c r="GDJ74" s="45"/>
      <c r="GDK74" s="45"/>
      <c r="GDL74" s="45"/>
      <c r="GDM74" s="45"/>
      <c r="GDN74" s="45"/>
      <c r="GDO74" s="45"/>
      <c r="GDP74" s="45"/>
      <c r="GDQ74" s="45"/>
      <c r="GDR74" s="45"/>
      <c r="GDS74" s="45"/>
      <c r="GDT74" s="45"/>
      <c r="GDU74" s="45"/>
      <c r="GDV74" s="45"/>
      <c r="GDW74" s="45"/>
      <c r="GDX74" s="45"/>
      <c r="GDY74" s="45"/>
      <c r="GDZ74" s="45"/>
      <c r="GEA74" s="45"/>
      <c r="GEB74" s="45"/>
      <c r="GEC74" s="45"/>
      <c r="GED74" s="45"/>
      <c r="GEE74" s="45"/>
      <c r="GEF74" s="45"/>
      <c r="GEG74" s="45"/>
      <c r="GEH74" s="45"/>
      <c r="GEI74" s="45"/>
      <c r="GEJ74" s="45"/>
      <c r="GEK74" s="45"/>
      <c r="GEL74" s="45"/>
      <c r="GEM74" s="45"/>
      <c r="GEN74" s="45"/>
      <c r="GEO74" s="45"/>
      <c r="GEP74" s="45"/>
      <c r="GEQ74" s="45"/>
      <c r="GER74" s="45"/>
      <c r="GES74" s="45"/>
      <c r="GET74" s="45"/>
      <c r="GEU74" s="45"/>
      <c r="GEV74" s="45"/>
      <c r="GEW74" s="45"/>
      <c r="GEX74" s="45"/>
      <c r="GEY74" s="45"/>
      <c r="GEZ74" s="45"/>
      <c r="GFA74" s="45"/>
      <c r="GFB74" s="45"/>
      <c r="GFC74" s="45"/>
      <c r="GFD74" s="45"/>
      <c r="GFE74" s="45"/>
      <c r="GFF74" s="45"/>
      <c r="GFG74" s="45"/>
      <c r="GFH74" s="45"/>
      <c r="GFI74" s="45"/>
      <c r="GFJ74" s="45"/>
      <c r="GFK74" s="45"/>
      <c r="GFL74" s="45"/>
      <c r="GFM74" s="45"/>
      <c r="GFN74" s="45"/>
      <c r="GFO74" s="45"/>
      <c r="GFP74" s="45"/>
      <c r="GFQ74" s="45"/>
      <c r="GFR74" s="45"/>
      <c r="GFS74" s="45"/>
      <c r="GFT74" s="45"/>
      <c r="GFU74" s="45"/>
      <c r="GFV74" s="45"/>
      <c r="GFW74" s="45"/>
      <c r="GFX74" s="45"/>
      <c r="GFY74" s="45"/>
      <c r="GFZ74" s="45"/>
      <c r="GGA74" s="45"/>
      <c r="GGB74" s="45"/>
      <c r="GGC74" s="45"/>
      <c r="GGD74" s="45"/>
      <c r="GGE74" s="45"/>
      <c r="GGF74" s="45"/>
      <c r="GGG74" s="45"/>
      <c r="GGH74" s="45"/>
      <c r="GGI74" s="45"/>
      <c r="GGJ74" s="45"/>
      <c r="GGK74" s="45"/>
      <c r="GGL74" s="45"/>
      <c r="GGM74" s="45"/>
      <c r="GGN74" s="45"/>
      <c r="GGO74" s="45"/>
      <c r="GGP74" s="45"/>
      <c r="GGQ74" s="45"/>
      <c r="GGR74" s="45"/>
      <c r="GGS74" s="45"/>
      <c r="GGT74" s="45"/>
      <c r="GGU74" s="45"/>
      <c r="GGV74" s="45"/>
      <c r="GGW74" s="45"/>
      <c r="GGX74" s="45"/>
      <c r="GGY74" s="45"/>
      <c r="GGZ74" s="45"/>
      <c r="GHA74" s="45"/>
      <c r="GHB74" s="45"/>
      <c r="GHC74" s="45"/>
      <c r="GHD74" s="45"/>
      <c r="GHE74" s="45"/>
      <c r="GHF74" s="45"/>
      <c r="GHG74" s="45"/>
      <c r="GHH74" s="45"/>
      <c r="GHI74" s="45"/>
      <c r="GHJ74" s="45"/>
      <c r="GHK74" s="45"/>
      <c r="GHL74" s="45"/>
      <c r="GHM74" s="45"/>
      <c r="GHN74" s="45"/>
      <c r="GHO74" s="45"/>
      <c r="GHP74" s="45"/>
      <c r="GHQ74" s="45"/>
      <c r="GHR74" s="45"/>
      <c r="GHS74" s="45"/>
      <c r="GHT74" s="45"/>
      <c r="GHU74" s="45"/>
      <c r="GHV74" s="45"/>
      <c r="GHW74" s="45"/>
      <c r="GHX74" s="45"/>
      <c r="GHY74" s="45"/>
      <c r="GHZ74" s="45"/>
      <c r="GIA74" s="45"/>
      <c r="GIB74" s="45"/>
      <c r="GIC74" s="45"/>
      <c r="GID74" s="45"/>
      <c r="GIE74" s="45"/>
      <c r="GIF74" s="45"/>
      <c r="GIG74" s="45"/>
      <c r="GIH74" s="45"/>
      <c r="GII74" s="45"/>
      <c r="GIJ74" s="45"/>
      <c r="GIK74" s="45"/>
      <c r="GIL74" s="45"/>
      <c r="GIM74" s="45"/>
      <c r="GIN74" s="45"/>
      <c r="GIO74" s="45"/>
      <c r="GIP74" s="45"/>
      <c r="GIQ74" s="45"/>
      <c r="GIR74" s="45"/>
      <c r="GIS74" s="45"/>
      <c r="GIT74" s="45"/>
      <c r="GIU74" s="45"/>
      <c r="GIV74" s="45"/>
      <c r="GIW74" s="45"/>
      <c r="GIX74" s="45"/>
      <c r="GIY74" s="45"/>
      <c r="GIZ74" s="45"/>
      <c r="GJA74" s="45"/>
      <c r="GJB74" s="45"/>
      <c r="GJC74" s="45"/>
      <c r="GJD74" s="45"/>
      <c r="GJE74" s="45"/>
      <c r="GJF74" s="45"/>
      <c r="GJG74" s="45"/>
      <c r="GJH74" s="45"/>
      <c r="GJI74" s="45"/>
      <c r="GJJ74" s="45"/>
      <c r="GJK74" s="45"/>
      <c r="GJL74" s="45"/>
      <c r="GJM74" s="45"/>
      <c r="GJN74" s="45"/>
      <c r="GJO74" s="45"/>
      <c r="GJP74" s="45"/>
      <c r="GJQ74" s="45"/>
      <c r="GJR74" s="45"/>
      <c r="GJS74" s="45"/>
      <c r="GJT74" s="45"/>
      <c r="GJU74" s="45"/>
      <c r="GJV74" s="45"/>
      <c r="GJW74" s="45"/>
      <c r="GJX74" s="45"/>
      <c r="GJY74" s="45"/>
      <c r="GJZ74" s="45"/>
      <c r="GKA74" s="45"/>
      <c r="GKB74" s="45"/>
      <c r="GKC74" s="45"/>
      <c r="GKD74" s="45"/>
      <c r="GKE74" s="45"/>
      <c r="GKF74" s="45"/>
      <c r="GKG74" s="45"/>
      <c r="GKH74" s="45"/>
      <c r="GKI74" s="45"/>
      <c r="GKJ74" s="45"/>
      <c r="GKK74" s="45"/>
      <c r="GKL74" s="45"/>
      <c r="GKM74" s="45"/>
      <c r="GKN74" s="45"/>
      <c r="GKO74" s="45"/>
      <c r="GKP74" s="45"/>
      <c r="GKQ74" s="45"/>
      <c r="GKR74" s="45"/>
      <c r="GKS74" s="45"/>
      <c r="GKT74" s="45"/>
      <c r="GKU74" s="45"/>
      <c r="GKV74" s="45"/>
      <c r="GKW74" s="45"/>
      <c r="GKX74" s="45"/>
      <c r="GKY74" s="45"/>
      <c r="GKZ74" s="45"/>
      <c r="GLA74" s="45"/>
      <c r="GLB74" s="45"/>
      <c r="GLC74" s="45"/>
      <c r="GLD74" s="45"/>
      <c r="GLE74" s="45"/>
      <c r="GLF74" s="45"/>
      <c r="GLG74" s="45"/>
      <c r="GLH74" s="45"/>
      <c r="GLI74" s="45"/>
      <c r="GLJ74" s="45"/>
      <c r="GLK74" s="45"/>
      <c r="GLL74" s="45"/>
      <c r="GLM74" s="45"/>
      <c r="GLN74" s="45"/>
      <c r="GLO74" s="45"/>
      <c r="GLP74" s="45"/>
      <c r="GLQ74" s="45"/>
      <c r="GLR74" s="45"/>
      <c r="GLS74" s="45"/>
      <c r="GLT74" s="45"/>
      <c r="GLU74" s="45"/>
      <c r="GLV74" s="45"/>
      <c r="GLW74" s="45"/>
      <c r="GLX74" s="45"/>
      <c r="GLY74" s="45"/>
      <c r="GLZ74" s="45"/>
      <c r="GMA74" s="45"/>
      <c r="GMB74" s="45"/>
      <c r="GMC74" s="45"/>
      <c r="GMD74" s="45"/>
      <c r="GME74" s="45"/>
      <c r="GMF74" s="45"/>
      <c r="GMG74" s="45"/>
      <c r="GMH74" s="45"/>
      <c r="GMI74" s="45"/>
      <c r="GMJ74" s="45"/>
      <c r="GMK74" s="45"/>
      <c r="GML74" s="45"/>
      <c r="GMM74" s="45"/>
      <c r="GMN74" s="45"/>
      <c r="GMO74" s="45"/>
      <c r="GMP74" s="45"/>
      <c r="GMQ74" s="45"/>
      <c r="GMR74" s="45"/>
      <c r="GMS74" s="45"/>
      <c r="GMT74" s="45"/>
      <c r="GMU74" s="45"/>
      <c r="GMV74" s="45"/>
      <c r="GMW74" s="45"/>
      <c r="GMX74" s="45"/>
      <c r="GMY74" s="45"/>
      <c r="GMZ74" s="45"/>
      <c r="GNA74" s="45"/>
      <c r="GNB74" s="45"/>
      <c r="GNC74" s="45"/>
      <c r="GND74" s="45"/>
      <c r="GNE74" s="45"/>
      <c r="GNF74" s="45"/>
      <c r="GNG74" s="45"/>
      <c r="GNH74" s="45"/>
      <c r="GNI74" s="45"/>
      <c r="GNJ74" s="45"/>
      <c r="GNK74" s="45"/>
      <c r="GNL74" s="45"/>
      <c r="GNM74" s="45"/>
      <c r="GNN74" s="45"/>
      <c r="GNO74" s="45"/>
      <c r="GNP74" s="45"/>
      <c r="GNQ74" s="45"/>
      <c r="GNR74" s="45"/>
      <c r="GNS74" s="45"/>
      <c r="GNT74" s="45"/>
      <c r="GNU74" s="45"/>
      <c r="GNV74" s="45"/>
      <c r="GNW74" s="45"/>
      <c r="GNX74" s="45"/>
      <c r="GNY74" s="45"/>
      <c r="GNZ74" s="45"/>
      <c r="GOA74" s="45"/>
      <c r="GOB74" s="45"/>
      <c r="GOC74" s="45"/>
      <c r="GOD74" s="45"/>
      <c r="GOE74" s="45"/>
      <c r="GOF74" s="45"/>
      <c r="GOG74" s="45"/>
      <c r="GOH74" s="45"/>
      <c r="GOI74" s="45"/>
      <c r="GOJ74" s="45"/>
      <c r="GOK74" s="45"/>
      <c r="GOL74" s="45"/>
      <c r="GOM74" s="45"/>
      <c r="GON74" s="45"/>
      <c r="GOO74" s="45"/>
      <c r="GOP74" s="45"/>
      <c r="GOQ74" s="45"/>
      <c r="GOR74" s="45"/>
      <c r="GOS74" s="45"/>
      <c r="GOT74" s="45"/>
      <c r="GOU74" s="45"/>
      <c r="GOV74" s="45"/>
      <c r="GOW74" s="45"/>
      <c r="GOX74" s="45"/>
      <c r="GOY74" s="45"/>
      <c r="GOZ74" s="45"/>
      <c r="GPA74" s="45"/>
      <c r="GPB74" s="45"/>
      <c r="GPC74" s="45"/>
      <c r="GPD74" s="45"/>
      <c r="GPE74" s="45"/>
      <c r="GPF74" s="45"/>
      <c r="GPG74" s="45"/>
      <c r="GPH74" s="45"/>
      <c r="GPI74" s="45"/>
      <c r="GPJ74" s="45"/>
      <c r="GPK74" s="45"/>
      <c r="GPL74" s="45"/>
      <c r="GPM74" s="45"/>
      <c r="GPN74" s="45"/>
      <c r="GPO74" s="45"/>
      <c r="GPP74" s="45"/>
      <c r="GPQ74" s="45"/>
      <c r="GPR74" s="45"/>
      <c r="GPS74" s="45"/>
      <c r="GPT74" s="45"/>
      <c r="GPU74" s="45"/>
      <c r="GPV74" s="45"/>
      <c r="GPW74" s="45"/>
      <c r="GPX74" s="45"/>
      <c r="GPY74" s="45"/>
      <c r="GPZ74" s="45"/>
      <c r="GQA74" s="45"/>
      <c r="GQB74" s="45"/>
      <c r="GQC74" s="45"/>
      <c r="GQD74" s="45"/>
      <c r="GQE74" s="45"/>
      <c r="GQF74" s="45"/>
      <c r="GQG74" s="45"/>
      <c r="GQH74" s="45"/>
      <c r="GQI74" s="45"/>
      <c r="GQJ74" s="45"/>
      <c r="GQK74" s="45"/>
      <c r="GQL74" s="45"/>
      <c r="GQM74" s="45"/>
      <c r="GQN74" s="45"/>
      <c r="GQO74" s="45"/>
      <c r="GQP74" s="45"/>
      <c r="GQQ74" s="45"/>
      <c r="GQR74" s="45"/>
      <c r="GQS74" s="45"/>
      <c r="GQT74" s="45"/>
      <c r="GQU74" s="45"/>
      <c r="GQV74" s="45"/>
      <c r="GQW74" s="45"/>
      <c r="GQX74" s="45"/>
      <c r="GQY74" s="45"/>
      <c r="GQZ74" s="45"/>
      <c r="GRA74" s="45"/>
      <c r="GRB74" s="45"/>
      <c r="GRC74" s="45"/>
      <c r="GRD74" s="45"/>
      <c r="GRE74" s="45"/>
      <c r="GRF74" s="45"/>
      <c r="GRG74" s="45"/>
      <c r="GRH74" s="45"/>
      <c r="GRI74" s="45"/>
      <c r="GRJ74" s="45"/>
      <c r="GRK74" s="45"/>
      <c r="GRL74" s="45"/>
      <c r="GRM74" s="45"/>
      <c r="GRN74" s="45"/>
      <c r="GRO74" s="45"/>
      <c r="GRP74" s="45"/>
      <c r="GRQ74" s="45"/>
      <c r="GRR74" s="45"/>
      <c r="GRS74" s="45"/>
      <c r="GRT74" s="45"/>
      <c r="GRU74" s="45"/>
      <c r="GRV74" s="45"/>
      <c r="GRW74" s="45"/>
      <c r="GRX74" s="45"/>
      <c r="GRY74" s="45"/>
      <c r="GRZ74" s="45"/>
      <c r="GSA74" s="45"/>
      <c r="GSB74" s="45"/>
      <c r="GSC74" s="45"/>
      <c r="GSD74" s="45"/>
      <c r="GSE74" s="45"/>
      <c r="GSF74" s="45"/>
      <c r="GSG74" s="45"/>
      <c r="GSH74" s="45"/>
      <c r="GSI74" s="45"/>
      <c r="GSJ74" s="45"/>
      <c r="GSK74" s="45"/>
      <c r="GSL74" s="45"/>
      <c r="GSM74" s="45"/>
      <c r="GSN74" s="45"/>
      <c r="GSO74" s="45"/>
      <c r="GSP74" s="45"/>
      <c r="GSQ74" s="45"/>
      <c r="GSR74" s="45"/>
      <c r="GSS74" s="45"/>
      <c r="GST74" s="45"/>
      <c r="GSU74" s="45"/>
      <c r="GSV74" s="45"/>
      <c r="GSW74" s="45"/>
      <c r="GSX74" s="45"/>
      <c r="GSY74" s="45"/>
      <c r="GSZ74" s="45"/>
      <c r="GTA74" s="45"/>
      <c r="GTB74" s="45"/>
      <c r="GTC74" s="45"/>
      <c r="GTD74" s="45"/>
      <c r="GTE74" s="45"/>
      <c r="GTF74" s="45"/>
      <c r="GTG74" s="45"/>
      <c r="GTH74" s="45"/>
      <c r="GTI74" s="45"/>
      <c r="GTJ74" s="45"/>
      <c r="GTK74" s="45"/>
      <c r="GTL74" s="45"/>
      <c r="GTM74" s="45"/>
      <c r="GTN74" s="45"/>
      <c r="GTO74" s="45"/>
      <c r="GTP74" s="45"/>
      <c r="GTQ74" s="45"/>
      <c r="GTR74" s="45"/>
      <c r="GTS74" s="45"/>
      <c r="GTT74" s="45"/>
      <c r="GTU74" s="45"/>
      <c r="GTV74" s="45"/>
      <c r="GTW74" s="45"/>
      <c r="GTX74" s="45"/>
      <c r="GTY74" s="45"/>
      <c r="GTZ74" s="45"/>
      <c r="GUA74" s="45"/>
      <c r="GUB74" s="45"/>
      <c r="GUC74" s="45"/>
      <c r="GUD74" s="45"/>
      <c r="GUE74" s="45"/>
      <c r="GUF74" s="45"/>
      <c r="GUG74" s="45"/>
      <c r="GUH74" s="45"/>
      <c r="GUI74" s="45"/>
      <c r="GUJ74" s="45"/>
      <c r="GUK74" s="45"/>
      <c r="GUL74" s="45"/>
      <c r="GUM74" s="45"/>
      <c r="GUN74" s="45"/>
      <c r="GUO74" s="45"/>
      <c r="GUP74" s="45"/>
      <c r="GUQ74" s="45"/>
      <c r="GUR74" s="45"/>
      <c r="GUS74" s="45"/>
      <c r="GUT74" s="45"/>
      <c r="GUU74" s="45"/>
      <c r="GUV74" s="45"/>
      <c r="GUW74" s="45"/>
      <c r="GUX74" s="45"/>
      <c r="GUY74" s="45"/>
      <c r="GUZ74" s="45"/>
      <c r="GVA74" s="45"/>
      <c r="GVB74" s="45"/>
      <c r="GVC74" s="45"/>
      <c r="GVD74" s="45"/>
      <c r="GVE74" s="45"/>
      <c r="GVF74" s="45"/>
      <c r="GVG74" s="45"/>
      <c r="GVH74" s="45"/>
      <c r="GVI74" s="45"/>
      <c r="GVJ74" s="45"/>
      <c r="GVK74" s="45"/>
      <c r="GVL74" s="45"/>
      <c r="GVM74" s="45"/>
      <c r="GVN74" s="45"/>
      <c r="GVO74" s="45"/>
      <c r="GVP74" s="45"/>
      <c r="GVQ74" s="45"/>
      <c r="GVR74" s="45"/>
      <c r="GVS74" s="45"/>
      <c r="GVT74" s="45"/>
      <c r="GVU74" s="45"/>
      <c r="GVV74" s="45"/>
      <c r="GVW74" s="45"/>
      <c r="GVX74" s="45"/>
      <c r="GVY74" s="45"/>
      <c r="GVZ74" s="45"/>
      <c r="GWA74" s="45"/>
      <c r="GWB74" s="45"/>
      <c r="GWC74" s="45"/>
      <c r="GWD74" s="45"/>
      <c r="GWE74" s="45"/>
      <c r="GWF74" s="45"/>
      <c r="GWG74" s="45"/>
      <c r="GWH74" s="45"/>
      <c r="GWI74" s="45"/>
      <c r="GWJ74" s="45"/>
      <c r="GWK74" s="45"/>
      <c r="GWL74" s="45"/>
      <c r="GWM74" s="45"/>
      <c r="GWN74" s="45"/>
      <c r="GWO74" s="45"/>
      <c r="GWP74" s="45"/>
      <c r="GWQ74" s="45"/>
      <c r="GWR74" s="45"/>
      <c r="GWS74" s="45"/>
      <c r="GWT74" s="45"/>
      <c r="GWU74" s="45"/>
      <c r="GWV74" s="45"/>
      <c r="GWW74" s="45"/>
      <c r="GWX74" s="45"/>
      <c r="GWY74" s="45"/>
      <c r="GWZ74" s="45"/>
      <c r="GXA74" s="45"/>
      <c r="GXB74" s="45"/>
      <c r="GXC74" s="45"/>
      <c r="GXD74" s="45"/>
      <c r="GXE74" s="45"/>
      <c r="GXF74" s="45"/>
      <c r="GXG74" s="45"/>
      <c r="GXH74" s="45"/>
      <c r="GXI74" s="45"/>
      <c r="GXJ74" s="45"/>
      <c r="GXK74" s="45"/>
      <c r="GXL74" s="45"/>
      <c r="GXM74" s="45"/>
      <c r="GXN74" s="45"/>
      <c r="GXO74" s="45"/>
      <c r="GXP74" s="45"/>
      <c r="GXQ74" s="45"/>
      <c r="GXR74" s="45"/>
      <c r="GXS74" s="45"/>
      <c r="GXT74" s="45"/>
      <c r="GXU74" s="45"/>
      <c r="GXV74" s="45"/>
      <c r="GXW74" s="45"/>
      <c r="GXX74" s="45"/>
      <c r="GXY74" s="45"/>
      <c r="GXZ74" s="45"/>
      <c r="GYA74" s="45"/>
      <c r="GYB74" s="45"/>
      <c r="GYC74" s="45"/>
      <c r="GYD74" s="45"/>
      <c r="GYE74" s="45"/>
      <c r="GYF74" s="45"/>
      <c r="GYG74" s="45"/>
      <c r="GYH74" s="45"/>
      <c r="GYI74" s="45"/>
      <c r="GYJ74" s="45"/>
      <c r="GYK74" s="45"/>
      <c r="GYL74" s="45"/>
      <c r="GYM74" s="45"/>
      <c r="GYN74" s="45"/>
      <c r="GYO74" s="45"/>
      <c r="GYP74" s="45"/>
      <c r="GYQ74" s="45"/>
      <c r="GYR74" s="45"/>
      <c r="GYS74" s="45"/>
      <c r="GYT74" s="45"/>
      <c r="GYU74" s="45"/>
      <c r="GYV74" s="45"/>
      <c r="GYW74" s="45"/>
      <c r="GYX74" s="45"/>
      <c r="GYY74" s="45"/>
      <c r="GYZ74" s="45"/>
      <c r="GZA74" s="45"/>
      <c r="GZB74" s="45"/>
      <c r="GZC74" s="45"/>
      <c r="GZD74" s="45"/>
      <c r="GZE74" s="45"/>
      <c r="GZF74" s="45"/>
      <c r="GZG74" s="45"/>
      <c r="GZH74" s="45"/>
      <c r="GZI74" s="45"/>
      <c r="GZJ74" s="45"/>
      <c r="GZK74" s="45"/>
      <c r="GZL74" s="45"/>
      <c r="GZM74" s="45"/>
      <c r="GZN74" s="45"/>
      <c r="GZO74" s="45"/>
      <c r="GZP74" s="45"/>
      <c r="GZQ74" s="45"/>
      <c r="GZR74" s="45"/>
      <c r="GZS74" s="45"/>
      <c r="GZT74" s="45"/>
      <c r="GZU74" s="45"/>
      <c r="GZV74" s="45"/>
      <c r="GZW74" s="45"/>
      <c r="GZX74" s="45"/>
      <c r="GZY74" s="45"/>
      <c r="GZZ74" s="45"/>
      <c r="HAA74" s="45"/>
      <c r="HAB74" s="45"/>
      <c r="HAC74" s="45"/>
      <c r="HAD74" s="45"/>
      <c r="HAE74" s="45"/>
      <c r="HAF74" s="45"/>
      <c r="HAG74" s="45"/>
      <c r="HAH74" s="45"/>
      <c r="HAI74" s="45"/>
      <c r="HAJ74" s="45"/>
      <c r="HAK74" s="45"/>
      <c r="HAL74" s="45"/>
      <c r="HAM74" s="45"/>
      <c r="HAN74" s="45"/>
      <c r="HAO74" s="45"/>
      <c r="HAP74" s="45"/>
      <c r="HAQ74" s="45"/>
      <c r="HAR74" s="45"/>
      <c r="HAS74" s="45"/>
      <c r="HAT74" s="45"/>
      <c r="HAU74" s="45"/>
      <c r="HAV74" s="45"/>
      <c r="HAW74" s="45"/>
      <c r="HAX74" s="45"/>
      <c r="HAY74" s="45"/>
      <c r="HAZ74" s="45"/>
      <c r="HBA74" s="45"/>
      <c r="HBB74" s="45"/>
      <c r="HBC74" s="45"/>
      <c r="HBD74" s="45"/>
      <c r="HBE74" s="45"/>
      <c r="HBF74" s="45"/>
      <c r="HBG74" s="45"/>
      <c r="HBH74" s="45"/>
      <c r="HBI74" s="45"/>
      <c r="HBJ74" s="45"/>
      <c r="HBK74" s="45"/>
      <c r="HBL74" s="45"/>
      <c r="HBM74" s="45"/>
      <c r="HBN74" s="45"/>
      <c r="HBO74" s="45"/>
      <c r="HBP74" s="45"/>
      <c r="HBQ74" s="45"/>
      <c r="HBR74" s="45"/>
      <c r="HBS74" s="45"/>
      <c r="HBT74" s="45"/>
      <c r="HBU74" s="45"/>
      <c r="HBV74" s="45"/>
      <c r="HBW74" s="45"/>
      <c r="HBX74" s="45"/>
      <c r="HBY74" s="45"/>
      <c r="HBZ74" s="45"/>
      <c r="HCA74" s="45"/>
      <c r="HCB74" s="45"/>
      <c r="HCC74" s="45"/>
      <c r="HCD74" s="45"/>
      <c r="HCE74" s="45"/>
      <c r="HCF74" s="45"/>
      <c r="HCG74" s="45"/>
      <c r="HCH74" s="45"/>
      <c r="HCI74" s="45"/>
      <c r="HCJ74" s="45"/>
      <c r="HCK74" s="45"/>
      <c r="HCL74" s="45"/>
      <c r="HCM74" s="45"/>
      <c r="HCN74" s="45"/>
      <c r="HCO74" s="45"/>
      <c r="HCP74" s="45"/>
      <c r="HCQ74" s="45"/>
      <c r="HCR74" s="45"/>
      <c r="HCS74" s="45"/>
      <c r="HCT74" s="45"/>
      <c r="HCU74" s="45"/>
      <c r="HCV74" s="45"/>
      <c r="HCW74" s="45"/>
      <c r="HCX74" s="45"/>
      <c r="HCY74" s="45"/>
      <c r="HCZ74" s="45"/>
      <c r="HDA74" s="45"/>
      <c r="HDB74" s="45"/>
      <c r="HDC74" s="45"/>
      <c r="HDD74" s="45"/>
      <c r="HDE74" s="45"/>
      <c r="HDF74" s="45"/>
      <c r="HDG74" s="45"/>
      <c r="HDH74" s="45"/>
      <c r="HDI74" s="45"/>
      <c r="HDJ74" s="45"/>
      <c r="HDK74" s="45"/>
      <c r="HDL74" s="45"/>
      <c r="HDM74" s="45"/>
      <c r="HDN74" s="45"/>
      <c r="HDO74" s="45"/>
      <c r="HDP74" s="45"/>
      <c r="HDQ74" s="45"/>
      <c r="HDR74" s="45"/>
      <c r="HDS74" s="45"/>
      <c r="HDT74" s="45"/>
      <c r="HDU74" s="45"/>
      <c r="HDV74" s="45"/>
      <c r="HDW74" s="45"/>
      <c r="HDX74" s="45"/>
      <c r="HDY74" s="45"/>
      <c r="HDZ74" s="45"/>
      <c r="HEA74" s="45"/>
      <c r="HEB74" s="45"/>
      <c r="HEC74" s="45"/>
      <c r="HED74" s="45"/>
      <c r="HEE74" s="45"/>
      <c r="HEF74" s="45"/>
      <c r="HEG74" s="45"/>
      <c r="HEH74" s="45"/>
      <c r="HEI74" s="45"/>
      <c r="HEJ74" s="45"/>
      <c r="HEK74" s="45"/>
      <c r="HEL74" s="45"/>
      <c r="HEM74" s="45"/>
      <c r="HEN74" s="45"/>
      <c r="HEO74" s="45"/>
      <c r="HEP74" s="45"/>
      <c r="HEQ74" s="45"/>
      <c r="HER74" s="45"/>
      <c r="HES74" s="45"/>
      <c r="HET74" s="45"/>
      <c r="HEU74" s="45"/>
      <c r="HEV74" s="45"/>
      <c r="HEW74" s="45"/>
      <c r="HEX74" s="45"/>
      <c r="HEY74" s="45"/>
      <c r="HEZ74" s="45"/>
      <c r="HFA74" s="45"/>
      <c r="HFB74" s="45"/>
      <c r="HFC74" s="45"/>
      <c r="HFD74" s="45"/>
      <c r="HFE74" s="45"/>
      <c r="HFF74" s="45"/>
      <c r="HFG74" s="45"/>
      <c r="HFH74" s="45"/>
      <c r="HFI74" s="45"/>
      <c r="HFJ74" s="45"/>
      <c r="HFK74" s="45"/>
      <c r="HFL74" s="45"/>
      <c r="HFM74" s="45"/>
      <c r="HFN74" s="45"/>
      <c r="HFO74" s="45"/>
      <c r="HFP74" s="45"/>
      <c r="HFQ74" s="45"/>
      <c r="HFR74" s="45"/>
      <c r="HFS74" s="45"/>
      <c r="HFT74" s="45"/>
      <c r="HFU74" s="45"/>
      <c r="HFV74" s="45"/>
      <c r="HFW74" s="45"/>
      <c r="HFX74" s="45"/>
      <c r="HFY74" s="45"/>
      <c r="HFZ74" s="45"/>
      <c r="HGA74" s="45"/>
      <c r="HGB74" s="45"/>
      <c r="HGC74" s="45"/>
      <c r="HGD74" s="45"/>
      <c r="HGE74" s="45"/>
      <c r="HGF74" s="45"/>
      <c r="HGG74" s="45"/>
      <c r="HGH74" s="45"/>
      <c r="HGI74" s="45"/>
      <c r="HGJ74" s="45"/>
      <c r="HGK74" s="45"/>
      <c r="HGL74" s="45"/>
      <c r="HGM74" s="45"/>
      <c r="HGN74" s="45"/>
      <c r="HGO74" s="45"/>
      <c r="HGP74" s="45"/>
      <c r="HGQ74" s="45"/>
      <c r="HGR74" s="45"/>
      <c r="HGS74" s="45"/>
      <c r="HGT74" s="45"/>
      <c r="HGU74" s="45"/>
      <c r="HGV74" s="45"/>
      <c r="HGW74" s="45"/>
      <c r="HGX74" s="45"/>
      <c r="HGY74" s="45"/>
      <c r="HGZ74" s="45"/>
      <c r="HHA74" s="45"/>
      <c r="HHB74" s="45"/>
      <c r="HHC74" s="45"/>
      <c r="HHD74" s="45"/>
      <c r="HHE74" s="45"/>
      <c r="HHF74" s="45"/>
      <c r="HHG74" s="45"/>
      <c r="HHH74" s="45"/>
      <c r="HHI74" s="45"/>
      <c r="HHJ74" s="45"/>
      <c r="HHK74" s="45"/>
      <c r="HHL74" s="45"/>
      <c r="HHM74" s="45"/>
      <c r="HHN74" s="45"/>
      <c r="HHO74" s="45"/>
      <c r="HHP74" s="45"/>
      <c r="HHQ74" s="45"/>
      <c r="HHR74" s="45"/>
      <c r="HHS74" s="45"/>
      <c r="HHT74" s="45"/>
      <c r="HHU74" s="45"/>
      <c r="HHV74" s="45"/>
      <c r="HHW74" s="45"/>
      <c r="HHX74" s="45"/>
      <c r="HHY74" s="45"/>
      <c r="HHZ74" s="45"/>
      <c r="HIA74" s="45"/>
      <c r="HIB74" s="45"/>
      <c r="HIC74" s="45"/>
      <c r="HID74" s="45"/>
      <c r="HIE74" s="45"/>
      <c r="HIF74" s="45"/>
      <c r="HIG74" s="45"/>
      <c r="HIH74" s="45"/>
      <c r="HII74" s="45"/>
      <c r="HIJ74" s="45"/>
      <c r="HIK74" s="45"/>
      <c r="HIL74" s="45"/>
      <c r="HIM74" s="45"/>
      <c r="HIN74" s="45"/>
      <c r="HIO74" s="45"/>
      <c r="HIP74" s="45"/>
      <c r="HIQ74" s="45"/>
      <c r="HIR74" s="45"/>
      <c r="HIS74" s="45"/>
      <c r="HIT74" s="45"/>
      <c r="HIU74" s="45"/>
      <c r="HIV74" s="45"/>
      <c r="HIW74" s="45"/>
      <c r="HIX74" s="45"/>
      <c r="HIY74" s="45"/>
      <c r="HIZ74" s="45"/>
      <c r="HJA74" s="45"/>
      <c r="HJB74" s="45"/>
      <c r="HJC74" s="45"/>
      <c r="HJD74" s="45"/>
      <c r="HJE74" s="45"/>
      <c r="HJF74" s="45"/>
      <c r="HJG74" s="45"/>
      <c r="HJH74" s="45"/>
      <c r="HJI74" s="45"/>
      <c r="HJJ74" s="45"/>
      <c r="HJK74" s="45"/>
      <c r="HJL74" s="45"/>
      <c r="HJM74" s="45"/>
      <c r="HJN74" s="45"/>
      <c r="HJO74" s="45"/>
      <c r="HJP74" s="45"/>
      <c r="HJQ74" s="45"/>
      <c r="HJR74" s="45"/>
      <c r="HJS74" s="45"/>
      <c r="HJT74" s="45"/>
      <c r="HJU74" s="45"/>
      <c r="HJV74" s="45"/>
      <c r="HJW74" s="45"/>
      <c r="HJX74" s="45"/>
      <c r="HJY74" s="45"/>
      <c r="HJZ74" s="45"/>
      <c r="HKA74" s="45"/>
      <c r="HKB74" s="45"/>
      <c r="HKC74" s="45"/>
      <c r="HKD74" s="45"/>
      <c r="HKE74" s="45"/>
      <c r="HKF74" s="45"/>
      <c r="HKG74" s="45"/>
      <c r="HKH74" s="45"/>
      <c r="HKI74" s="45"/>
      <c r="HKJ74" s="45"/>
      <c r="HKK74" s="45"/>
      <c r="HKL74" s="45"/>
      <c r="HKM74" s="45"/>
      <c r="HKN74" s="45"/>
      <c r="HKO74" s="45"/>
      <c r="HKP74" s="45"/>
      <c r="HKQ74" s="45"/>
      <c r="HKR74" s="45"/>
      <c r="HKS74" s="45"/>
      <c r="HKT74" s="45"/>
      <c r="HKU74" s="45"/>
      <c r="HKV74" s="45"/>
      <c r="HKW74" s="45"/>
      <c r="HKX74" s="45"/>
      <c r="HKY74" s="45"/>
      <c r="HKZ74" s="45"/>
      <c r="HLA74" s="45"/>
      <c r="HLB74" s="45"/>
      <c r="HLC74" s="45"/>
      <c r="HLD74" s="45"/>
      <c r="HLE74" s="45"/>
      <c r="HLF74" s="45"/>
      <c r="HLG74" s="45"/>
      <c r="HLH74" s="45"/>
      <c r="HLI74" s="45"/>
      <c r="HLJ74" s="45"/>
      <c r="HLK74" s="45"/>
      <c r="HLL74" s="45"/>
      <c r="HLM74" s="45"/>
      <c r="HLN74" s="45"/>
      <c r="HLO74" s="45"/>
      <c r="HLP74" s="45"/>
      <c r="HLQ74" s="45"/>
      <c r="HLR74" s="45"/>
      <c r="HLS74" s="45"/>
      <c r="HLT74" s="45"/>
      <c r="HLU74" s="45"/>
      <c r="HLV74" s="45"/>
      <c r="HLW74" s="45"/>
      <c r="HLX74" s="45"/>
      <c r="HLY74" s="45"/>
      <c r="HLZ74" s="45"/>
      <c r="HMA74" s="45"/>
      <c r="HMB74" s="45"/>
      <c r="HMC74" s="45"/>
      <c r="HMD74" s="45"/>
      <c r="HME74" s="45"/>
      <c r="HMF74" s="45"/>
      <c r="HMG74" s="45"/>
      <c r="HMH74" s="45"/>
      <c r="HMI74" s="45"/>
      <c r="HMJ74" s="45"/>
      <c r="HMK74" s="45"/>
      <c r="HML74" s="45"/>
      <c r="HMM74" s="45"/>
      <c r="HMN74" s="45"/>
      <c r="HMO74" s="45"/>
      <c r="HMP74" s="45"/>
      <c r="HMQ74" s="45"/>
      <c r="HMR74" s="45"/>
      <c r="HMS74" s="45"/>
      <c r="HMT74" s="45"/>
      <c r="HMU74" s="45"/>
      <c r="HMV74" s="45"/>
      <c r="HMW74" s="45"/>
      <c r="HMX74" s="45"/>
      <c r="HMY74" s="45"/>
      <c r="HMZ74" s="45"/>
      <c r="HNA74" s="45"/>
      <c r="HNB74" s="45"/>
      <c r="HNC74" s="45"/>
      <c r="HND74" s="45"/>
      <c r="HNE74" s="45"/>
      <c r="HNF74" s="45"/>
      <c r="HNG74" s="45"/>
      <c r="HNH74" s="45"/>
      <c r="HNI74" s="45"/>
      <c r="HNJ74" s="45"/>
      <c r="HNK74" s="45"/>
      <c r="HNL74" s="45"/>
      <c r="HNM74" s="45"/>
      <c r="HNN74" s="45"/>
      <c r="HNO74" s="45"/>
      <c r="HNP74" s="45"/>
      <c r="HNQ74" s="45"/>
      <c r="HNR74" s="45"/>
      <c r="HNS74" s="45"/>
      <c r="HNT74" s="45"/>
      <c r="HNU74" s="45"/>
      <c r="HNV74" s="45"/>
      <c r="HNW74" s="45"/>
      <c r="HNX74" s="45"/>
      <c r="HNY74" s="45"/>
      <c r="HNZ74" s="45"/>
      <c r="HOA74" s="45"/>
      <c r="HOB74" s="45"/>
      <c r="HOC74" s="45"/>
      <c r="HOD74" s="45"/>
      <c r="HOE74" s="45"/>
      <c r="HOF74" s="45"/>
      <c r="HOG74" s="45"/>
      <c r="HOH74" s="45"/>
      <c r="HOI74" s="45"/>
      <c r="HOJ74" s="45"/>
      <c r="HOK74" s="45"/>
      <c r="HOL74" s="45"/>
      <c r="HOM74" s="45"/>
      <c r="HON74" s="45"/>
      <c r="HOO74" s="45"/>
      <c r="HOP74" s="45"/>
      <c r="HOQ74" s="45"/>
      <c r="HOR74" s="45"/>
      <c r="HOS74" s="45"/>
      <c r="HOT74" s="45"/>
      <c r="HOU74" s="45"/>
      <c r="HOV74" s="45"/>
      <c r="HOW74" s="45"/>
      <c r="HOX74" s="45"/>
      <c r="HOY74" s="45"/>
      <c r="HOZ74" s="45"/>
      <c r="HPA74" s="45"/>
      <c r="HPB74" s="45"/>
      <c r="HPC74" s="45"/>
      <c r="HPD74" s="45"/>
      <c r="HPE74" s="45"/>
      <c r="HPF74" s="45"/>
      <c r="HPG74" s="45"/>
      <c r="HPH74" s="45"/>
      <c r="HPI74" s="45"/>
      <c r="HPJ74" s="45"/>
      <c r="HPK74" s="45"/>
      <c r="HPL74" s="45"/>
      <c r="HPM74" s="45"/>
      <c r="HPN74" s="45"/>
      <c r="HPO74" s="45"/>
      <c r="HPP74" s="45"/>
      <c r="HPQ74" s="45"/>
      <c r="HPR74" s="45"/>
      <c r="HPS74" s="45"/>
      <c r="HPT74" s="45"/>
      <c r="HPU74" s="45"/>
      <c r="HPV74" s="45"/>
      <c r="HPW74" s="45"/>
      <c r="HPX74" s="45"/>
      <c r="HPY74" s="45"/>
      <c r="HPZ74" s="45"/>
      <c r="HQA74" s="45"/>
      <c r="HQB74" s="45"/>
      <c r="HQC74" s="45"/>
      <c r="HQD74" s="45"/>
      <c r="HQE74" s="45"/>
      <c r="HQF74" s="45"/>
      <c r="HQG74" s="45"/>
      <c r="HQH74" s="45"/>
      <c r="HQI74" s="45"/>
      <c r="HQJ74" s="45"/>
      <c r="HQK74" s="45"/>
      <c r="HQL74" s="45"/>
      <c r="HQM74" s="45"/>
      <c r="HQN74" s="45"/>
      <c r="HQO74" s="45"/>
      <c r="HQP74" s="45"/>
      <c r="HQQ74" s="45"/>
      <c r="HQR74" s="45"/>
      <c r="HQS74" s="45"/>
      <c r="HQT74" s="45"/>
      <c r="HQU74" s="45"/>
      <c r="HQV74" s="45"/>
      <c r="HQW74" s="45"/>
      <c r="HQX74" s="45"/>
      <c r="HQY74" s="45"/>
      <c r="HQZ74" s="45"/>
      <c r="HRA74" s="45"/>
      <c r="HRB74" s="45"/>
      <c r="HRC74" s="45"/>
      <c r="HRD74" s="45"/>
      <c r="HRE74" s="45"/>
      <c r="HRF74" s="45"/>
      <c r="HRG74" s="45"/>
      <c r="HRH74" s="45"/>
      <c r="HRI74" s="45"/>
      <c r="HRJ74" s="45"/>
      <c r="HRK74" s="45"/>
      <c r="HRL74" s="45"/>
      <c r="HRM74" s="45"/>
      <c r="HRN74" s="45"/>
      <c r="HRO74" s="45"/>
      <c r="HRP74" s="45"/>
      <c r="HRQ74" s="45"/>
      <c r="HRR74" s="45"/>
      <c r="HRS74" s="45"/>
      <c r="HRT74" s="45"/>
      <c r="HRU74" s="45"/>
      <c r="HRV74" s="45"/>
      <c r="HRW74" s="45"/>
      <c r="HRX74" s="45"/>
      <c r="HRY74" s="45"/>
      <c r="HRZ74" s="45"/>
      <c r="HSA74" s="45"/>
      <c r="HSB74" s="45"/>
      <c r="HSC74" s="45"/>
      <c r="HSD74" s="45"/>
      <c r="HSE74" s="45"/>
      <c r="HSF74" s="45"/>
      <c r="HSG74" s="45"/>
      <c r="HSH74" s="45"/>
      <c r="HSI74" s="45"/>
      <c r="HSJ74" s="45"/>
      <c r="HSK74" s="45"/>
      <c r="HSL74" s="45"/>
      <c r="HSM74" s="45"/>
      <c r="HSN74" s="45"/>
      <c r="HSO74" s="45"/>
      <c r="HSP74" s="45"/>
      <c r="HSQ74" s="45"/>
      <c r="HSR74" s="45"/>
      <c r="HSS74" s="45"/>
      <c r="HST74" s="45"/>
      <c r="HSU74" s="45"/>
      <c r="HSV74" s="45"/>
      <c r="HSW74" s="45"/>
      <c r="HSX74" s="45"/>
      <c r="HSY74" s="45"/>
      <c r="HSZ74" s="45"/>
      <c r="HTA74" s="45"/>
      <c r="HTB74" s="45"/>
      <c r="HTC74" s="45"/>
      <c r="HTD74" s="45"/>
      <c r="HTE74" s="45"/>
      <c r="HTF74" s="45"/>
      <c r="HTG74" s="45"/>
      <c r="HTH74" s="45"/>
      <c r="HTI74" s="45"/>
      <c r="HTJ74" s="45"/>
      <c r="HTK74" s="45"/>
      <c r="HTL74" s="45"/>
      <c r="HTM74" s="45"/>
      <c r="HTN74" s="45"/>
      <c r="HTO74" s="45"/>
      <c r="HTP74" s="45"/>
      <c r="HTQ74" s="45"/>
      <c r="HTR74" s="45"/>
      <c r="HTS74" s="45"/>
      <c r="HTT74" s="45"/>
      <c r="HTU74" s="45"/>
      <c r="HTV74" s="45"/>
      <c r="HTW74" s="45"/>
      <c r="HTX74" s="45"/>
      <c r="HTY74" s="45"/>
      <c r="HTZ74" s="45"/>
      <c r="HUA74" s="45"/>
      <c r="HUB74" s="45"/>
      <c r="HUC74" s="45"/>
      <c r="HUD74" s="45"/>
      <c r="HUE74" s="45"/>
      <c r="HUF74" s="45"/>
      <c r="HUG74" s="45"/>
      <c r="HUH74" s="45"/>
      <c r="HUI74" s="45"/>
      <c r="HUJ74" s="45"/>
      <c r="HUK74" s="45"/>
      <c r="HUL74" s="45"/>
      <c r="HUM74" s="45"/>
      <c r="HUN74" s="45"/>
      <c r="HUO74" s="45"/>
      <c r="HUP74" s="45"/>
      <c r="HUQ74" s="45"/>
      <c r="HUR74" s="45"/>
      <c r="HUS74" s="45"/>
      <c r="HUT74" s="45"/>
      <c r="HUU74" s="45"/>
      <c r="HUV74" s="45"/>
      <c r="HUW74" s="45"/>
      <c r="HUX74" s="45"/>
      <c r="HUY74" s="45"/>
      <c r="HUZ74" s="45"/>
      <c r="HVA74" s="45"/>
      <c r="HVB74" s="45"/>
      <c r="HVC74" s="45"/>
      <c r="HVD74" s="45"/>
      <c r="HVE74" s="45"/>
      <c r="HVF74" s="45"/>
      <c r="HVG74" s="45"/>
      <c r="HVH74" s="45"/>
      <c r="HVI74" s="45"/>
      <c r="HVJ74" s="45"/>
      <c r="HVK74" s="45"/>
      <c r="HVL74" s="45"/>
      <c r="HVM74" s="45"/>
      <c r="HVN74" s="45"/>
      <c r="HVO74" s="45"/>
      <c r="HVP74" s="45"/>
      <c r="HVQ74" s="45"/>
      <c r="HVR74" s="45"/>
      <c r="HVS74" s="45"/>
      <c r="HVT74" s="45"/>
      <c r="HVU74" s="45"/>
      <c r="HVV74" s="45"/>
      <c r="HVW74" s="45"/>
      <c r="HVX74" s="45"/>
      <c r="HVY74" s="45"/>
      <c r="HVZ74" s="45"/>
      <c r="HWA74" s="45"/>
      <c r="HWB74" s="45"/>
      <c r="HWC74" s="45"/>
      <c r="HWD74" s="45"/>
      <c r="HWE74" s="45"/>
      <c r="HWF74" s="45"/>
      <c r="HWG74" s="45"/>
      <c r="HWH74" s="45"/>
      <c r="HWI74" s="45"/>
      <c r="HWJ74" s="45"/>
      <c r="HWK74" s="45"/>
      <c r="HWL74" s="45"/>
      <c r="HWM74" s="45"/>
      <c r="HWN74" s="45"/>
      <c r="HWO74" s="45"/>
      <c r="HWP74" s="45"/>
      <c r="HWQ74" s="45"/>
      <c r="HWR74" s="45"/>
      <c r="HWS74" s="45"/>
      <c r="HWT74" s="45"/>
      <c r="HWU74" s="45"/>
      <c r="HWV74" s="45"/>
      <c r="HWW74" s="45"/>
      <c r="HWX74" s="45"/>
      <c r="HWY74" s="45"/>
      <c r="HWZ74" s="45"/>
      <c r="HXA74" s="45"/>
      <c r="HXB74" s="45"/>
      <c r="HXC74" s="45"/>
      <c r="HXD74" s="45"/>
      <c r="HXE74" s="45"/>
      <c r="HXF74" s="45"/>
      <c r="HXG74" s="45"/>
      <c r="HXH74" s="45"/>
      <c r="HXI74" s="45"/>
      <c r="HXJ74" s="45"/>
      <c r="HXK74" s="45"/>
      <c r="HXL74" s="45"/>
      <c r="HXM74" s="45"/>
      <c r="HXN74" s="45"/>
      <c r="HXO74" s="45"/>
      <c r="HXP74" s="45"/>
      <c r="HXQ74" s="45"/>
      <c r="HXR74" s="45"/>
      <c r="HXS74" s="45"/>
      <c r="HXT74" s="45"/>
      <c r="HXU74" s="45"/>
      <c r="HXV74" s="45"/>
      <c r="HXW74" s="45"/>
      <c r="HXX74" s="45"/>
      <c r="HXY74" s="45"/>
      <c r="HXZ74" s="45"/>
      <c r="HYA74" s="45"/>
      <c r="HYB74" s="45"/>
      <c r="HYC74" s="45"/>
      <c r="HYD74" s="45"/>
      <c r="HYE74" s="45"/>
      <c r="HYF74" s="45"/>
      <c r="HYG74" s="45"/>
      <c r="HYH74" s="45"/>
      <c r="HYI74" s="45"/>
      <c r="HYJ74" s="45"/>
      <c r="HYK74" s="45"/>
      <c r="HYL74" s="45"/>
      <c r="HYM74" s="45"/>
      <c r="HYN74" s="45"/>
      <c r="HYO74" s="45"/>
      <c r="HYP74" s="45"/>
      <c r="HYQ74" s="45"/>
      <c r="HYR74" s="45"/>
      <c r="HYS74" s="45"/>
      <c r="HYT74" s="45"/>
      <c r="HYU74" s="45"/>
      <c r="HYV74" s="45"/>
      <c r="HYW74" s="45"/>
      <c r="HYX74" s="45"/>
      <c r="HYY74" s="45"/>
      <c r="HYZ74" s="45"/>
      <c r="HZA74" s="45"/>
      <c r="HZB74" s="45"/>
      <c r="HZC74" s="45"/>
      <c r="HZD74" s="45"/>
      <c r="HZE74" s="45"/>
      <c r="HZF74" s="45"/>
      <c r="HZG74" s="45"/>
      <c r="HZH74" s="45"/>
      <c r="HZI74" s="45"/>
      <c r="HZJ74" s="45"/>
      <c r="HZK74" s="45"/>
      <c r="HZL74" s="45"/>
      <c r="HZM74" s="45"/>
      <c r="HZN74" s="45"/>
      <c r="HZO74" s="45"/>
      <c r="HZP74" s="45"/>
      <c r="HZQ74" s="45"/>
      <c r="HZR74" s="45"/>
      <c r="HZS74" s="45"/>
      <c r="HZT74" s="45"/>
      <c r="HZU74" s="45"/>
      <c r="HZV74" s="45"/>
      <c r="HZW74" s="45"/>
      <c r="HZX74" s="45"/>
      <c r="HZY74" s="45"/>
      <c r="HZZ74" s="45"/>
      <c r="IAA74" s="45"/>
      <c r="IAB74" s="45"/>
      <c r="IAC74" s="45"/>
      <c r="IAD74" s="45"/>
      <c r="IAE74" s="45"/>
      <c r="IAF74" s="45"/>
      <c r="IAG74" s="45"/>
      <c r="IAH74" s="45"/>
      <c r="IAI74" s="45"/>
      <c r="IAJ74" s="45"/>
      <c r="IAK74" s="45"/>
      <c r="IAL74" s="45"/>
      <c r="IAM74" s="45"/>
      <c r="IAN74" s="45"/>
      <c r="IAO74" s="45"/>
      <c r="IAP74" s="45"/>
      <c r="IAQ74" s="45"/>
      <c r="IAR74" s="45"/>
      <c r="IAS74" s="45"/>
      <c r="IAT74" s="45"/>
      <c r="IAU74" s="45"/>
      <c r="IAV74" s="45"/>
      <c r="IAW74" s="45"/>
      <c r="IAX74" s="45"/>
      <c r="IAY74" s="45"/>
      <c r="IAZ74" s="45"/>
      <c r="IBA74" s="45"/>
      <c r="IBB74" s="45"/>
      <c r="IBC74" s="45"/>
      <c r="IBD74" s="45"/>
      <c r="IBE74" s="45"/>
      <c r="IBF74" s="45"/>
      <c r="IBG74" s="45"/>
      <c r="IBH74" s="45"/>
      <c r="IBI74" s="45"/>
      <c r="IBJ74" s="45"/>
      <c r="IBK74" s="45"/>
      <c r="IBL74" s="45"/>
      <c r="IBM74" s="45"/>
      <c r="IBN74" s="45"/>
      <c r="IBO74" s="45"/>
      <c r="IBP74" s="45"/>
      <c r="IBQ74" s="45"/>
      <c r="IBR74" s="45"/>
      <c r="IBS74" s="45"/>
      <c r="IBT74" s="45"/>
      <c r="IBU74" s="45"/>
      <c r="IBV74" s="45"/>
      <c r="IBW74" s="45"/>
      <c r="IBX74" s="45"/>
      <c r="IBY74" s="45"/>
      <c r="IBZ74" s="45"/>
      <c r="ICA74" s="45"/>
      <c r="ICB74" s="45"/>
      <c r="ICC74" s="45"/>
      <c r="ICD74" s="45"/>
      <c r="ICE74" s="45"/>
      <c r="ICF74" s="45"/>
      <c r="ICG74" s="45"/>
      <c r="ICH74" s="45"/>
      <c r="ICI74" s="45"/>
      <c r="ICJ74" s="45"/>
      <c r="ICK74" s="45"/>
      <c r="ICL74" s="45"/>
      <c r="ICM74" s="45"/>
      <c r="ICN74" s="45"/>
      <c r="ICO74" s="45"/>
      <c r="ICP74" s="45"/>
      <c r="ICQ74" s="45"/>
      <c r="ICR74" s="45"/>
      <c r="ICS74" s="45"/>
      <c r="ICT74" s="45"/>
      <c r="ICU74" s="45"/>
      <c r="ICV74" s="45"/>
      <c r="ICW74" s="45"/>
      <c r="ICX74" s="45"/>
      <c r="ICY74" s="45"/>
      <c r="ICZ74" s="45"/>
      <c r="IDA74" s="45"/>
      <c r="IDB74" s="45"/>
      <c r="IDC74" s="45"/>
      <c r="IDD74" s="45"/>
      <c r="IDE74" s="45"/>
      <c r="IDF74" s="45"/>
      <c r="IDG74" s="45"/>
      <c r="IDH74" s="45"/>
      <c r="IDI74" s="45"/>
      <c r="IDJ74" s="45"/>
      <c r="IDK74" s="45"/>
      <c r="IDL74" s="45"/>
      <c r="IDM74" s="45"/>
      <c r="IDN74" s="45"/>
      <c r="IDO74" s="45"/>
      <c r="IDP74" s="45"/>
      <c r="IDQ74" s="45"/>
      <c r="IDR74" s="45"/>
      <c r="IDS74" s="45"/>
      <c r="IDT74" s="45"/>
      <c r="IDU74" s="45"/>
      <c r="IDV74" s="45"/>
      <c r="IDW74" s="45"/>
      <c r="IDX74" s="45"/>
      <c r="IDY74" s="45"/>
      <c r="IDZ74" s="45"/>
      <c r="IEA74" s="45"/>
      <c r="IEB74" s="45"/>
      <c r="IEC74" s="45"/>
      <c r="IED74" s="45"/>
      <c r="IEE74" s="45"/>
      <c r="IEF74" s="45"/>
      <c r="IEG74" s="45"/>
      <c r="IEH74" s="45"/>
      <c r="IEI74" s="45"/>
      <c r="IEJ74" s="45"/>
      <c r="IEK74" s="45"/>
      <c r="IEL74" s="45"/>
      <c r="IEM74" s="45"/>
      <c r="IEN74" s="45"/>
      <c r="IEO74" s="45"/>
      <c r="IEP74" s="45"/>
      <c r="IEQ74" s="45"/>
      <c r="IER74" s="45"/>
      <c r="IES74" s="45"/>
      <c r="IET74" s="45"/>
      <c r="IEU74" s="45"/>
      <c r="IEV74" s="45"/>
      <c r="IEW74" s="45"/>
      <c r="IEX74" s="45"/>
      <c r="IEY74" s="45"/>
      <c r="IEZ74" s="45"/>
      <c r="IFA74" s="45"/>
      <c r="IFB74" s="45"/>
      <c r="IFC74" s="45"/>
      <c r="IFD74" s="45"/>
      <c r="IFE74" s="45"/>
      <c r="IFF74" s="45"/>
      <c r="IFG74" s="45"/>
      <c r="IFH74" s="45"/>
      <c r="IFI74" s="45"/>
      <c r="IFJ74" s="45"/>
      <c r="IFK74" s="45"/>
      <c r="IFL74" s="45"/>
      <c r="IFM74" s="45"/>
      <c r="IFN74" s="45"/>
      <c r="IFO74" s="45"/>
      <c r="IFP74" s="45"/>
      <c r="IFQ74" s="45"/>
      <c r="IFR74" s="45"/>
      <c r="IFS74" s="45"/>
      <c r="IFT74" s="45"/>
      <c r="IFU74" s="45"/>
      <c r="IFV74" s="45"/>
      <c r="IFW74" s="45"/>
      <c r="IFX74" s="45"/>
      <c r="IFY74" s="45"/>
      <c r="IFZ74" s="45"/>
      <c r="IGA74" s="45"/>
      <c r="IGB74" s="45"/>
      <c r="IGC74" s="45"/>
      <c r="IGD74" s="45"/>
      <c r="IGE74" s="45"/>
      <c r="IGF74" s="45"/>
      <c r="IGG74" s="45"/>
      <c r="IGH74" s="45"/>
      <c r="IGI74" s="45"/>
      <c r="IGJ74" s="45"/>
      <c r="IGK74" s="45"/>
      <c r="IGL74" s="45"/>
      <c r="IGM74" s="45"/>
      <c r="IGN74" s="45"/>
      <c r="IGO74" s="45"/>
      <c r="IGP74" s="45"/>
      <c r="IGQ74" s="45"/>
      <c r="IGR74" s="45"/>
      <c r="IGS74" s="45"/>
      <c r="IGT74" s="45"/>
      <c r="IGU74" s="45"/>
      <c r="IGV74" s="45"/>
      <c r="IGW74" s="45"/>
      <c r="IGX74" s="45"/>
      <c r="IGY74" s="45"/>
      <c r="IGZ74" s="45"/>
      <c r="IHA74" s="45"/>
      <c r="IHB74" s="45"/>
      <c r="IHC74" s="45"/>
      <c r="IHD74" s="45"/>
      <c r="IHE74" s="45"/>
      <c r="IHF74" s="45"/>
      <c r="IHG74" s="45"/>
      <c r="IHH74" s="45"/>
      <c r="IHI74" s="45"/>
      <c r="IHJ74" s="45"/>
      <c r="IHK74" s="45"/>
      <c r="IHL74" s="45"/>
      <c r="IHM74" s="45"/>
      <c r="IHN74" s="45"/>
      <c r="IHO74" s="45"/>
      <c r="IHP74" s="45"/>
      <c r="IHQ74" s="45"/>
      <c r="IHR74" s="45"/>
      <c r="IHS74" s="45"/>
      <c r="IHT74" s="45"/>
      <c r="IHU74" s="45"/>
      <c r="IHV74" s="45"/>
      <c r="IHW74" s="45"/>
      <c r="IHX74" s="45"/>
      <c r="IHY74" s="45"/>
      <c r="IHZ74" s="45"/>
      <c r="IIA74" s="45"/>
      <c r="IIB74" s="45"/>
      <c r="IIC74" s="45"/>
      <c r="IID74" s="45"/>
      <c r="IIE74" s="45"/>
      <c r="IIF74" s="45"/>
      <c r="IIG74" s="45"/>
      <c r="IIH74" s="45"/>
      <c r="III74" s="45"/>
      <c r="IIJ74" s="45"/>
      <c r="IIK74" s="45"/>
      <c r="IIL74" s="45"/>
      <c r="IIM74" s="45"/>
      <c r="IIN74" s="45"/>
      <c r="IIO74" s="45"/>
      <c r="IIP74" s="45"/>
      <c r="IIQ74" s="45"/>
      <c r="IIR74" s="45"/>
      <c r="IIS74" s="45"/>
      <c r="IIT74" s="45"/>
      <c r="IIU74" s="45"/>
      <c r="IIV74" s="45"/>
      <c r="IIW74" s="45"/>
      <c r="IIX74" s="45"/>
      <c r="IIY74" s="45"/>
      <c r="IIZ74" s="45"/>
      <c r="IJA74" s="45"/>
      <c r="IJB74" s="45"/>
      <c r="IJC74" s="45"/>
      <c r="IJD74" s="45"/>
      <c r="IJE74" s="45"/>
      <c r="IJF74" s="45"/>
      <c r="IJG74" s="45"/>
      <c r="IJH74" s="45"/>
      <c r="IJI74" s="45"/>
      <c r="IJJ74" s="45"/>
      <c r="IJK74" s="45"/>
      <c r="IJL74" s="45"/>
      <c r="IJM74" s="45"/>
      <c r="IJN74" s="45"/>
      <c r="IJO74" s="45"/>
      <c r="IJP74" s="45"/>
      <c r="IJQ74" s="45"/>
      <c r="IJR74" s="45"/>
      <c r="IJS74" s="45"/>
      <c r="IJT74" s="45"/>
      <c r="IJU74" s="45"/>
      <c r="IJV74" s="45"/>
      <c r="IJW74" s="45"/>
      <c r="IJX74" s="45"/>
      <c r="IJY74" s="45"/>
      <c r="IJZ74" s="45"/>
      <c r="IKA74" s="45"/>
      <c r="IKB74" s="45"/>
      <c r="IKC74" s="45"/>
      <c r="IKD74" s="45"/>
      <c r="IKE74" s="45"/>
      <c r="IKF74" s="45"/>
      <c r="IKG74" s="45"/>
      <c r="IKH74" s="45"/>
      <c r="IKI74" s="45"/>
      <c r="IKJ74" s="45"/>
      <c r="IKK74" s="45"/>
      <c r="IKL74" s="45"/>
      <c r="IKM74" s="45"/>
      <c r="IKN74" s="45"/>
      <c r="IKO74" s="45"/>
      <c r="IKP74" s="45"/>
      <c r="IKQ74" s="45"/>
      <c r="IKR74" s="45"/>
      <c r="IKS74" s="45"/>
      <c r="IKT74" s="45"/>
      <c r="IKU74" s="45"/>
      <c r="IKV74" s="45"/>
      <c r="IKW74" s="45"/>
      <c r="IKX74" s="45"/>
      <c r="IKY74" s="45"/>
      <c r="IKZ74" s="45"/>
      <c r="ILA74" s="45"/>
      <c r="ILB74" s="45"/>
      <c r="ILC74" s="45"/>
      <c r="ILD74" s="45"/>
      <c r="ILE74" s="45"/>
      <c r="ILF74" s="45"/>
      <c r="ILG74" s="45"/>
      <c r="ILH74" s="45"/>
      <c r="ILI74" s="45"/>
      <c r="ILJ74" s="45"/>
      <c r="ILK74" s="45"/>
      <c r="ILL74" s="45"/>
      <c r="ILM74" s="45"/>
      <c r="ILN74" s="45"/>
      <c r="ILO74" s="45"/>
      <c r="ILP74" s="45"/>
      <c r="ILQ74" s="45"/>
      <c r="ILR74" s="45"/>
      <c r="ILS74" s="45"/>
      <c r="ILT74" s="45"/>
      <c r="ILU74" s="45"/>
      <c r="ILV74" s="45"/>
      <c r="ILW74" s="45"/>
      <c r="ILX74" s="45"/>
      <c r="ILY74" s="45"/>
      <c r="ILZ74" s="45"/>
      <c r="IMA74" s="45"/>
      <c r="IMB74" s="45"/>
      <c r="IMC74" s="45"/>
      <c r="IMD74" s="45"/>
      <c r="IME74" s="45"/>
      <c r="IMF74" s="45"/>
      <c r="IMG74" s="45"/>
      <c r="IMH74" s="45"/>
      <c r="IMI74" s="45"/>
      <c r="IMJ74" s="45"/>
      <c r="IMK74" s="45"/>
      <c r="IML74" s="45"/>
      <c r="IMM74" s="45"/>
      <c r="IMN74" s="45"/>
      <c r="IMO74" s="45"/>
      <c r="IMP74" s="45"/>
      <c r="IMQ74" s="45"/>
      <c r="IMR74" s="45"/>
      <c r="IMS74" s="45"/>
      <c r="IMT74" s="45"/>
      <c r="IMU74" s="45"/>
      <c r="IMV74" s="45"/>
      <c r="IMW74" s="45"/>
      <c r="IMX74" s="45"/>
      <c r="IMY74" s="45"/>
      <c r="IMZ74" s="45"/>
      <c r="INA74" s="45"/>
      <c r="INB74" s="45"/>
      <c r="INC74" s="45"/>
      <c r="IND74" s="45"/>
      <c r="INE74" s="45"/>
      <c r="INF74" s="45"/>
      <c r="ING74" s="45"/>
      <c r="INH74" s="45"/>
      <c r="INI74" s="45"/>
      <c r="INJ74" s="45"/>
      <c r="INK74" s="45"/>
      <c r="INL74" s="45"/>
      <c r="INM74" s="45"/>
      <c r="INN74" s="45"/>
      <c r="INO74" s="45"/>
      <c r="INP74" s="45"/>
      <c r="INQ74" s="45"/>
      <c r="INR74" s="45"/>
      <c r="INS74" s="45"/>
      <c r="INT74" s="45"/>
      <c r="INU74" s="45"/>
      <c r="INV74" s="45"/>
      <c r="INW74" s="45"/>
      <c r="INX74" s="45"/>
      <c r="INY74" s="45"/>
      <c r="INZ74" s="45"/>
      <c r="IOA74" s="45"/>
      <c r="IOB74" s="45"/>
      <c r="IOC74" s="45"/>
      <c r="IOD74" s="45"/>
      <c r="IOE74" s="45"/>
      <c r="IOF74" s="45"/>
      <c r="IOG74" s="45"/>
      <c r="IOH74" s="45"/>
      <c r="IOI74" s="45"/>
      <c r="IOJ74" s="45"/>
      <c r="IOK74" s="45"/>
      <c r="IOL74" s="45"/>
      <c r="IOM74" s="45"/>
      <c r="ION74" s="45"/>
      <c r="IOO74" s="45"/>
      <c r="IOP74" s="45"/>
      <c r="IOQ74" s="45"/>
      <c r="IOR74" s="45"/>
      <c r="IOS74" s="45"/>
      <c r="IOT74" s="45"/>
      <c r="IOU74" s="45"/>
      <c r="IOV74" s="45"/>
      <c r="IOW74" s="45"/>
      <c r="IOX74" s="45"/>
      <c r="IOY74" s="45"/>
      <c r="IOZ74" s="45"/>
      <c r="IPA74" s="45"/>
      <c r="IPB74" s="45"/>
      <c r="IPC74" s="45"/>
      <c r="IPD74" s="45"/>
      <c r="IPE74" s="45"/>
      <c r="IPF74" s="45"/>
      <c r="IPG74" s="45"/>
      <c r="IPH74" s="45"/>
      <c r="IPI74" s="45"/>
      <c r="IPJ74" s="45"/>
      <c r="IPK74" s="45"/>
      <c r="IPL74" s="45"/>
      <c r="IPM74" s="45"/>
      <c r="IPN74" s="45"/>
      <c r="IPO74" s="45"/>
      <c r="IPP74" s="45"/>
      <c r="IPQ74" s="45"/>
      <c r="IPR74" s="45"/>
      <c r="IPS74" s="45"/>
      <c r="IPT74" s="45"/>
      <c r="IPU74" s="45"/>
      <c r="IPV74" s="45"/>
      <c r="IPW74" s="45"/>
      <c r="IPX74" s="45"/>
      <c r="IPY74" s="45"/>
      <c r="IPZ74" s="45"/>
      <c r="IQA74" s="45"/>
      <c r="IQB74" s="45"/>
      <c r="IQC74" s="45"/>
      <c r="IQD74" s="45"/>
      <c r="IQE74" s="45"/>
      <c r="IQF74" s="45"/>
      <c r="IQG74" s="45"/>
      <c r="IQH74" s="45"/>
      <c r="IQI74" s="45"/>
      <c r="IQJ74" s="45"/>
      <c r="IQK74" s="45"/>
      <c r="IQL74" s="45"/>
      <c r="IQM74" s="45"/>
      <c r="IQN74" s="45"/>
      <c r="IQO74" s="45"/>
      <c r="IQP74" s="45"/>
      <c r="IQQ74" s="45"/>
      <c r="IQR74" s="45"/>
      <c r="IQS74" s="45"/>
      <c r="IQT74" s="45"/>
      <c r="IQU74" s="45"/>
      <c r="IQV74" s="45"/>
      <c r="IQW74" s="45"/>
      <c r="IQX74" s="45"/>
      <c r="IQY74" s="45"/>
      <c r="IQZ74" s="45"/>
      <c r="IRA74" s="45"/>
      <c r="IRB74" s="45"/>
      <c r="IRC74" s="45"/>
      <c r="IRD74" s="45"/>
      <c r="IRE74" s="45"/>
      <c r="IRF74" s="45"/>
      <c r="IRG74" s="45"/>
      <c r="IRH74" s="45"/>
      <c r="IRI74" s="45"/>
      <c r="IRJ74" s="45"/>
      <c r="IRK74" s="45"/>
      <c r="IRL74" s="45"/>
      <c r="IRM74" s="45"/>
      <c r="IRN74" s="45"/>
      <c r="IRO74" s="45"/>
      <c r="IRP74" s="45"/>
      <c r="IRQ74" s="45"/>
      <c r="IRR74" s="45"/>
      <c r="IRS74" s="45"/>
      <c r="IRT74" s="45"/>
      <c r="IRU74" s="45"/>
      <c r="IRV74" s="45"/>
      <c r="IRW74" s="45"/>
      <c r="IRX74" s="45"/>
      <c r="IRY74" s="45"/>
      <c r="IRZ74" s="45"/>
      <c r="ISA74" s="45"/>
      <c r="ISB74" s="45"/>
      <c r="ISC74" s="45"/>
      <c r="ISD74" s="45"/>
      <c r="ISE74" s="45"/>
      <c r="ISF74" s="45"/>
      <c r="ISG74" s="45"/>
      <c r="ISH74" s="45"/>
      <c r="ISI74" s="45"/>
      <c r="ISJ74" s="45"/>
      <c r="ISK74" s="45"/>
      <c r="ISL74" s="45"/>
      <c r="ISM74" s="45"/>
      <c r="ISN74" s="45"/>
      <c r="ISO74" s="45"/>
      <c r="ISP74" s="45"/>
      <c r="ISQ74" s="45"/>
      <c r="ISR74" s="45"/>
      <c r="ISS74" s="45"/>
      <c r="IST74" s="45"/>
      <c r="ISU74" s="45"/>
      <c r="ISV74" s="45"/>
      <c r="ISW74" s="45"/>
      <c r="ISX74" s="45"/>
      <c r="ISY74" s="45"/>
      <c r="ISZ74" s="45"/>
      <c r="ITA74" s="45"/>
      <c r="ITB74" s="45"/>
      <c r="ITC74" s="45"/>
      <c r="ITD74" s="45"/>
      <c r="ITE74" s="45"/>
      <c r="ITF74" s="45"/>
      <c r="ITG74" s="45"/>
      <c r="ITH74" s="45"/>
      <c r="ITI74" s="45"/>
      <c r="ITJ74" s="45"/>
      <c r="ITK74" s="45"/>
      <c r="ITL74" s="45"/>
      <c r="ITM74" s="45"/>
      <c r="ITN74" s="45"/>
      <c r="ITO74" s="45"/>
      <c r="ITP74" s="45"/>
      <c r="ITQ74" s="45"/>
      <c r="ITR74" s="45"/>
      <c r="ITS74" s="45"/>
      <c r="ITT74" s="45"/>
      <c r="ITU74" s="45"/>
      <c r="ITV74" s="45"/>
      <c r="ITW74" s="45"/>
      <c r="ITX74" s="45"/>
      <c r="ITY74" s="45"/>
      <c r="ITZ74" s="45"/>
      <c r="IUA74" s="45"/>
      <c r="IUB74" s="45"/>
      <c r="IUC74" s="45"/>
      <c r="IUD74" s="45"/>
      <c r="IUE74" s="45"/>
      <c r="IUF74" s="45"/>
      <c r="IUG74" s="45"/>
      <c r="IUH74" s="45"/>
      <c r="IUI74" s="45"/>
      <c r="IUJ74" s="45"/>
      <c r="IUK74" s="45"/>
      <c r="IUL74" s="45"/>
      <c r="IUM74" s="45"/>
      <c r="IUN74" s="45"/>
      <c r="IUO74" s="45"/>
      <c r="IUP74" s="45"/>
      <c r="IUQ74" s="45"/>
      <c r="IUR74" s="45"/>
      <c r="IUS74" s="45"/>
      <c r="IUT74" s="45"/>
      <c r="IUU74" s="45"/>
      <c r="IUV74" s="45"/>
      <c r="IUW74" s="45"/>
      <c r="IUX74" s="45"/>
      <c r="IUY74" s="45"/>
      <c r="IUZ74" s="45"/>
      <c r="IVA74" s="45"/>
      <c r="IVB74" s="45"/>
      <c r="IVC74" s="45"/>
      <c r="IVD74" s="45"/>
      <c r="IVE74" s="45"/>
      <c r="IVF74" s="45"/>
      <c r="IVG74" s="45"/>
      <c r="IVH74" s="45"/>
      <c r="IVI74" s="45"/>
      <c r="IVJ74" s="45"/>
      <c r="IVK74" s="45"/>
      <c r="IVL74" s="45"/>
      <c r="IVM74" s="45"/>
      <c r="IVN74" s="45"/>
      <c r="IVO74" s="45"/>
      <c r="IVP74" s="45"/>
      <c r="IVQ74" s="45"/>
      <c r="IVR74" s="45"/>
      <c r="IVS74" s="45"/>
      <c r="IVT74" s="45"/>
      <c r="IVU74" s="45"/>
      <c r="IVV74" s="45"/>
      <c r="IVW74" s="45"/>
      <c r="IVX74" s="45"/>
      <c r="IVY74" s="45"/>
      <c r="IVZ74" s="45"/>
      <c r="IWA74" s="45"/>
      <c r="IWB74" s="45"/>
      <c r="IWC74" s="45"/>
      <c r="IWD74" s="45"/>
      <c r="IWE74" s="45"/>
      <c r="IWF74" s="45"/>
      <c r="IWG74" s="45"/>
      <c r="IWH74" s="45"/>
      <c r="IWI74" s="45"/>
      <c r="IWJ74" s="45"/>
      <c r="IWK74" s="45"/>
      <c r="IWL74" s="45"/>
      <c r="IWM74" s="45"/>
      <c r="IWN74" s="45"/>
      <c r="IWO74" s="45"/>
      <c r="IWP74" s="45"/>
      <c r="IWQ74" s="45"/>
      <c r="IWR74" s="45"/>
      <c r="IWS74" s="45"/>
      <c r="IWT74" s="45"/>
      <c r="IWU74" s="45"/>
      <c r="IWV74" s="45"/>
      <c r="IWW74" s="45"/>
      <c r="IWX74" s="45"/>
      <c r="IWY74" s="45"/>
      <c r="IWZ74" s="45"/>
      <c r="IXA74" s="45"/>
      <c r="IXB74" s="45"/>
      <c r="IXC74" s="45"/>
      <c r="IXD74" s="45"/>
      <c r="IXE74" s="45"/>
      <c r="IXF74" s="45"/>
      <c r="IXG74" s="45"/>
      <c r="IXH74" s="45"/>
      <c r="IXI74" s="45"/>
      <c r="IXJ74" s="45"/>
      <c r="IXK74" s="45"/>
      <c r="IXL74" s="45"/>
      <c r="IXM74" s="45"/>
      <c r="IXN74" s="45"/>
      <c r="IXO74" s="45"/>
      <c r="IXP74" s="45"/>
      <c r="IXQ74" s="45"/>
      <c r="IXR74" s="45"/>
      <c r="IXS74" s="45"/>
      <c r="IXT74" s="45"/>
      <c r="IXU74" s="45"/>
      <c r="IXV74" s="45"/>
      <c r="IXW74" s="45"/>
      <c r="IXX74" s="45"/>
      <c r="IXY74" s="45"/>
      <c r="IXZ74" s="45"/>
      <c r="IYA74" s="45"/>
      <c r="IYB74" s="45"/>
      <c r="IYC74" s="45"/>
      <c r="IYD74" s="45"/>
      <c r="IYE74" s="45"/>
      <c r="IYF74" s="45"/>
      <c r="IYG74" s="45"/>
      <c r="IYH74" s="45"/>
      <c r="IYI74" s="45"/>
      <c r="IYJ74" s="45"/>
      <c r="IYK74" s="45"/>
      <c r="IYL74" s="45"/>
      <c r="IYM74" s="45"/>
      <c r="IYN74" s="45"/>
      <c r="IYO74" s="45"/>
      <c r="IYP74" s="45"/>
      <c r="IYQ74" s="45"/>
      <c r="IYR74" s="45"/>
      <c r="IYS74" s="45"/>
      <c r="IYT74" s="45"/>
      <c r="IYU74" s="45"/>
      <c r="IYV74" s="45"/>
      <c r="IYW74" s="45"/>
      <c r="IYX74" s="45"/>
      <c r="IYY74" s="45"/>
      <c r="IYZ74" s="45"/>
      <c r="IZA74" s="45"/>
      <c r="IZB74" s="45"/>
      <c r="IZC74" s="45"/>
      <c r="IZD74" s="45"/>
      <c r="IZE74" s="45"/>
      <c r="IZF74" s="45"/>
      <c r="IZG74" s="45"/>
      <c r="IZH74" s="45"/>
      <c r="IZI74" s="45"/>
      <c r="IZJ74" s="45"/>
      <c r="IZK74" s="45"/>
      <c r="IZL74" s="45"/>
      <c r="IZM74" s="45"/>
      <c r="IZN74" s="45"/>
      <c r="IZO74" s="45"/>
      <c r="IZP74" s="45"/>
      <c r="IZQ74" s="45"/>
      <c r="IZR74" s="45"/>
      <c r="IZS74" s="45"/>
      <c r="IZT74" s="45"/>
      <c r="IZU74" s="45"/>
      <c r="IZV74" s="45"/>
      <c r="IZW74" s="45"/>
      <c r="IZX74" s="45"/>
      <c r="IZY74" s="45"/>
      <c r="IZZ74" s="45"/>
      <c r="JAA74" s="45"/>
      <c r="JAB74" s="45"/>
      <c r="JAC74" s="45"/>
      <c r="JAD74" s="45"/>
      <c r="JAE74" s="45"/>
      <c r="JAF74" s="45"/>
      <c r="JAG74" s="45"/>
      <c r="JAH74" s="45"/>
      <c r="JAI74" s="45"/>
      <c r="JAJ74" s="45"/>
      <c r="JAK74" s="45"/>
      <c r="JAL74" s="45"/>
      <c r="JAM74" s="45"/>
      <c r="JAN74" s="45"/>
      <c r="JAO74" s="45"/>
      <c r="JAP74" s="45"/>
      <c r="JAQ74" s="45"/>
      <c r="JAR74" s="45"/>
      <c r="JAS74" s="45"/>
      <c r="JAT74" s="45"/>
      <c r="JAU74" s="45"/>
      <c r="JAV74" s="45"/>
      <c r="JAW74" s="45"/>
      <c r="JAX74" s="45"/>
      <c r="JAY74" s="45"/>
      <c r="JAZ74" s="45"/>
      <c r="JBA74" s="45"/>
      <c r="JBB74" s="45"/>
      <c r="JBC74" s="45"/>
      <c r="JBD74" s="45"/>
      <c r="JBE74" s="45"/>
      <c r="JBF74" s="45"/>
      <c r="JBG74" s="45"/>
      <c r="JBH74" s="45"/>
      <c r="JBI74" s="45"/>
      <c r="JBJ74" s="45"/>
      <c r="JBK74" s="45"/>
      <c r="JBL74" s="45"/>
      <c r="JBM74" s="45"/>
      <c r="JBN74" s="45"/>
      <c r="JBO74" s="45"/>
      <c r="JBP74" s="45"/>
      <c r="JBQ74" s="45"/>
      <c r="JBR74" s="45"/>
      <c r="JBS74" s="45"/>
      <c r="JBT74" s="45"/>
      <c r="JBU74" s="45"/>
      <c r="JBV74" s="45"/>
      <c r="JBW74" s="45"/>
      <c r="JBX74" s="45"/>
      <c r="JBY74" s="45"/>
      <c r="JBZ74" s="45"/>
      <c r="JCA74" s="45"/>
      <c r="JCB74" s="45"/>
      <c r="JCC74" s="45"/>
      <c r="JCD74" s="45"/>
      <c r="JCE74" s="45"/>
      <c r="JCF74" s="45"/>
      <c r="JCG74" s="45"/>
      <c r="JCH74" s="45"/>
      <c r="JCI74" s="45"/>
      <c r="JCJ74" s="45"/>
      <c r="JCK74" s="45"/>
      <c r="JCL74" s="45"/>
      <c r="JCM74" s="45"/>
      <c r="JCN74" s="45"/>
      <c r="JCO74" s="45"/>
      <c r="JCP74" s="45"/>
      <c r="JCQ74" s="45"/>
      <c r="JCR74" s="45"/>
      <c r="JCS74" s="45"/>
      <c r="JCT74" s="45"/>
      <c r="JCU74" s="45"/>
      <c r="JCV74" s="45"/>
      <c r="JCW74" s="45"/>
      <c r="JCX74" s="45"/>
      <c r="JCY74" s="45"/>
      <c r="JCZ74" s="45"/>
      <c r="JDA74" s="45"/>
      <c r="JDB74" s="45"/>
      <c r="JDC74" s="45"/>
      <c r="JDD74" s="45"/>
      <c r="JDE74" s="45"/>
      <c r="JDF74" s="45"/>
      <c r="JDG74" s="45"/>
      <c r="JDH74" s="45"/>
      <c r="JDI74" s="45"/>
      <c r="JDJ74" s="45"/>
      <c r="JDK74" s="45"/>
      <c r="JDL74" s="45"/>
      <c r="JDM74" s="45"/>
      <c r="JDN74" s="45"/>
      <c r="JDO74" s="45"/>
      <c r="JDP74" s="45"/>
      <c r="JDQ74" s="45"/>
      <c r="JDR74" s="45"/>
      <c r="JDS74" s="45"/>
      <c r="JDT74" s="45"/>
      <c r="JDU74" s="45"/>
      <c r="JDV74" s="45"/>
      <c r="JDW74" s="45"/>
      <c r="JDX74" s="45"/>
      <c r="JDY74" s="45"/>
      <c r="JDZ74" s="45"/>
      <c r="JEA74" s="45"/>
      <c r="JEB74" s="45"/>
      <c r="JEC74" s="45"/>
      <c r="JED74" s="45"/>
      <c r="JEE74" s="45"/>
      <c r="JEF74" s="45"/>
      <c r="JEG74" s="45"/>
      <c r="JEH74" s="45"/>
      <c r="JEI74" s="45"/>
      <c r="JEJ74" s="45"/>
      <c r="JEK74" s="45"/>
      <c r="JEL74" s="45"/>
      <c r="JEM74" s="45"/>
      <c r="JEN74" s="45"/>
      <c r="JEO74" s="45"/>
      <c r="JEP74" s="45"/>
      <c r="JEQ74" s="45"/>
      <c r="JER74" s="45"/>
      <c r="JES74" s="45"/>
      <c r="JET74" s="45"/>
      <c r="JEU74" s="45"/>
      <c r="JEV74" s="45"/>
      <c r="JEW74" s="45"/>
      <c r="JEX74" s="45"/>
      <c r="JEY74" s="45"/>
      <c r="JEZ74" s="45"/>
      <c r="JFA74" s="45"/>
      <c r="JFB74" s="45"/>
      <c r="JFC74" s="45"/>
      <c r="JFD74" s="45"/>
      <c r="JFE74" s="45"/>
      <c r="JFF74" s="45"/>
      <c r="JFG74" s="45"/>
      <c r="JFH74" s="45"/>
      <c r="JFI74" s="45"/>
      <c r="JFJ74" s="45"/>
      <c r="JFK74" s="45"/>
      <c r="JFL74" s="45"/>
      <c r="JFM74" s="45"/>
      <c r="JFN74" s="45"/>
      <c r="JFO74" s="45"/>
      <c r="JFP74" s="45"/>
      <c r="JFQ74" s="45"/>
      <c r="JFR74" s="45"/>
      <c r="JFS74" s="45"/>
      <c r="JFT74" s="45"/>
      <c r="JFU74" s="45"/>
      <c r="JFV74" s="45"/>
      <c r="JFW74" s="45"/>
      <c r="JFX74" s="45"/>
      <c r="JFY74" s="45"/>
      <c r="JFZ74" s="45"/>
      <c r="JGA74" s="45"/>
      <c r="JGB74" s="45"/>
      <c r="JGC74" s="45"/>
      <c r="JGD74" s="45"/>
      <c r="JGE74" s="45"/>
      <c r="JGF74" s="45"/>
      <c r="JGG74" s="45"/>
      <c r="JGH74" s="45"/>
      <c r="JGI74" s="45"/>
      <c r="JGJ74" s="45"/>
      <c r="JGK74" s="45"/>
      <c r="JGL74" s="45"/>
      <c r="JGM74" s="45"/>
      <c r="JGN74" s="45"/>
      <c r="JGO74" s="45"/>
      <c r="JGP74" s="45"/>
      <c r="JGQ74" s="45"/>
      <c r="JGR74" s="45"/>
      <c r="JGS74" s="45"/>
      <c r="JGT74" s="45"/>
      <c r="JGU74" s="45"/>
      <c r="JGV74" s="45"/>
      <c r="JGW74" s="45"/>
      <c r="JGX74" s="45"/>
      <c r="JGY74" s="45"/>
      <c r="JGZ74" s="45"/>
      <c r="JHA74" s="45"/>
      <c r="JHB74" s="45"/>
      <c r="JHC74" s="45"/>
      <c r="JHD74" s="45"/>
      <c r="JHE74" s="45"/>
      <c r="JHF74" s="45"/>
      <c r="JHG74" s="45"/>
      <c r="JHH74" s="45"/>
      <c r="JHI74" s="45"/>
      <c r="JHJ74" s="45"/>
      <c r="JHK74" s="45"/>
      <c r="JHL74" s="45"/>
      <c r="JHM74" s="45"/>
      <c r="JHN74" s="45"/>
      <c r="JHO74" s="45"/>
      <c r="JHP74" s="45"/>
      <c r="JHQ74" s="45"/>
      <c r="JHR74" s="45"/>
      <c r="JHS74" s="45"/>
      <c r="JHT74" s="45"/>
      <c r="JHU74" s="45"/>
      <c r="JHV74" s="45"/>
      <c r="JHW74" s="45"/>
      <c r="JHX74" s="45"/>
      <c r="JHY74" s="45"/>
      <c r="JHZ74" s="45"/>
      <c r="JIA74" s="45"/>
      <c r="JIB74" s="45"/>
      <c r="JIC74" s="45"/>
      <c r="JID74" s="45"/>
      <c r="JIE74" s="45"/>
      <c r="JIF74" s="45"/>
      <c r="JIG74" s="45"/>
      <c r="JIH74" s="45"/>
      <c r="JII74" s="45"/>
      <c r="JIJ74" s="45"/>
      <c r="JIK74" s="45"/>
      <c r="JIL74" s="45"/>
      <c r="JIM74" s="45"/>
      <c r="JIN74" s="45"/>
      <c r="JIO74" s="45"/>
      <c r="JIP74" s="45"/>
      <c r="JIQ74" s="45"/>
      <c r="JIR74" s="45"/>
      <c r="JIS74" s="45"/>
      <c r="JIT74" s="45"/>
      <c r="JIU74" s="45"/>
      <c r="JIV74" s="45"/>
      <c r="JIW74" s="45"/>
      <c r="JIX74" s="45"/>
      <c r="JIY74" s="45"/>
      <c r="JIZ74" s="45"/>
      <c r="JJA74" s="45"/>
      <c r="JJB74" s="45"/>
      <c r="JJC74" s="45"/>
      <c r="JJD74" s="45"/>
      <c r="JJE74" s="45"/>
      <c r="JJF74" s="45"/>
      <c r="JJG74" s="45"/>
      <c r="JJH74" s="45"/>
      <c r="JJI74" s="45"/>
      <c r="JJJ74" s="45"/>
      <c r="JJK74" s="45"/>
      <c r="JJL74" s="45"/>
      <c r="JJM74" s="45"/>
      <c r="JJN74" s="45"/>
      <c r="JJO74" s="45"/>
      <c r="JJP74" s="45"/>
      <c r="JJQ74" s="45"/>
      <c r="JJR74" s="45"/>
      <c r="JJS74" s="45"/>
      <c r="JJT74" s="45"/>
      <c r="JJU74" s="45"/>
      <c r="JJV74" s="45"/>
      <c r="JJW74" s="45"/>
      <c r="JJX74" s="45"/>
      <c r="JJY74" s="45"/>
      <c r="JJZ74" s="45"/>
      <c r="JKA74" s="45"/>
      <c r="JKB74" s="45"/>
      <c r="JKC74" s="45"/>
      <c r="JKD74" s="45"/>
      <c r="JKE74" s="45"/>
      <c r="JKF74" s="45"/>
      <c r="JKG74" s="45"/>
      <c r="JKH74" s="45"/>
      <c r="JKI74" s="45"/>
      <c r="JKJ74" s="45"/>
      <c r="JKK74" s="45"/>
      <c r="JKL74" s="45"/>
      <c r="JKM74" s="45"/>
      <c r="JKN74" s="45"/>
      <c r="JKO74" s="45"/>
      <c r="JKP74" s="45"/>
      <c r="JKQ74" s="45"/>
      <c r="JKR74" s="45"/>
      <c r="JKS74" s="45"/>
      <c r="JKT74" s="45"/>
      <c r="JKU74" s="45"/>
      <c r="JKV74" s="45"/>
      <c r="JKW74" s="45"/>
      <c r="JKX74" s="45"/>
      <c r="JKY74" s="45"/>
      <c r="JKZ74" s="45"/>
      <c r="JLA74" s="45"/>
      <c r="JLB74" s="45"/>
      <c r="JLC74" s="45"/>
      <c r="JLD74" s="45"/>
      <c r="JLE74" s="45"/>
      <c r="JLF74" s="45"/>
      <c r="JLG74" s="45"/>
      <c r="JLH74" s="45"/>
      <c r="JLI74" s="45"/>
      <c r="JLJ74" s="45"/>
      <c r="JLK74" s="45"/>
      <c r="JLL74" s="45"/>
      <c r="JLM74" s="45"/>
      <c r="JLN74" s="45"/>
      <c r="JLO74" s="45"/>
      <c r="JLP74" s="45"/>
      <c r="JLQ74" s="45"/>
      <c r="JLR74" s="45"/>
      <c r="JLS74" s="45"/>
      <c r="JLT74" s="45"/>
      <c r="JLU74" s="45"/>
      <c r="JLV74" s="45"/>
      <c r="JLW74" s="45"/>
      <c r="JLX74" s="45"/>
      <c r="JLY74" s="45"/>
      <c r="JLZ74" s="45"/>
      <c r="JMA74" s="45"/>
      <c r="JMB74" s="45"/>
      <c r="JMC74" s="45"/>
      <c r="JMD74" s="45"/>
      <c r="JME74" s="45"/>
      <c r="JMF74" s="45"/>
      <c r="JMG74" s="45"/>
      <c r="JMH74" s="45"/>
      <c r="JMI74" s="45"/>
      <c r="JMJ74" s="45"/>
      <c r="JMK74" s="45"/>
      <c r="JML74" s="45"/>
      <c r="JMM74" s="45"/>
      <c r="JMN74" s="45"/>
      <c r="JMO74" s="45"/>
      <c r="JMP74" s="45"/>
      <c r="JMQ74" s="45"/>
      <c r="JMR74" s="45"/>
      <c r="JMS74" s="45"/>
      <c r="JMT74" s="45"/>
      <c r="JMU74" s="45"/>
      <c r="JMV74" s="45"/>
      <c r="JMW74" s="45"/>
      <c r="JMX74" s="45"/>
      <c r="JMY74" s="45"/>
      <c r="JMZ74" s="45"/>
      <c r="JNA74" s="45"/>
      <c r="JNB74" s="45"/>
      <c r="JNC74" s="45"/>
      <c r="JND74" s="45"/>
      <c r="JNE74" s="45"/>
      <c r="JNF74" s="45"/>
      <c r="JNG74" s="45"/>
      <c r="JNH74" s="45"/>
      <c r="JNI74" s="45"/>
      <c r="JNJ74" s="45"/>
      <c r="JNK74" s="45"/>
      <c r="JNL74" s="45"/>
      <c r="JNM74" s="45"/>
      <c r="JNN74" s="45"/>
      <c r="JNO74" s="45"/>
      <c r="JNP74" s="45"/>
      <c r="JNQ74" s="45"/>
      <c r="JNR74" s="45"/>
      <c r="JNS74" s="45"/>
      <c r="JNT74" s="45"/>
      <c r="JNU74" s="45"/>
      <c r="JNV74" s="45"/>
      <c r="JNW74" s="45"/>
      <c r="JNX74" s="45"/>
      <c r="JNY74" s="45"/>
      <c r="JNZ74" s="45"/>
      <c r="JOA74" s="45"/>
      <c r="JOB74" s="45"/>
      <c r="JOC74" s="45"/>
      <c r="JOD74" s="45"/>
      <c r="JOE74" s="45"/>
      <c r="JOF74" s="45"/>
      <c r="JOG74" s="45"/>
      <c r="JOH74" s="45"/>
      <c r="JOI74" s="45"/>
      <c r="JOJ74" s="45"/>
      <c r="JOK74" s="45"/>
      <c r="JOL74" s="45"/>
      <c r="JOM74" s="45"/>
      <c r="JON74" s="45"/>
      <c r="JOO74" s="45"/>
      <c r="JOP74" s="45"/>
      <c r="JOQ74" s="45"/>
      <c r="JOR74" s="45"/>
      <c r="JOS74" s="45"/>
      <c r="JOT74" s="45"/>
      <c r="JOU74" s="45"/>
      <c r="JOV74" s="45"/>
      <c r="JOW74" s="45"/>
      <c r="JOX74" s="45"/>
      <c r="JOY74" s="45"/>
      <c r="JOZ74" s="45"/>
      <c r="JPA74" s="45"/>
      <c r="JPB74" s="45"/>
      <c r="JPC74" s="45"/>
      <c r="JPD74" s="45"/>
      <c r="JPE74" s="45"/>
      <c r="JPF74" s="45"/>
      <c r="JPG74" s="45"/>
      <c r="JPH74" s="45"/>
      <c r="JPI74" s="45"/>
      <c r="JPJ74" s="45"/>
      <c r="JPK74" s="45"/>
      <c r="JPL74" s="45"/>
      <c r="JPM74" s="45"/>
      <c r="JPN74" s="45"/>
      <c r="JPO74" s="45"/>
      <c r="JPP74" s="45"/>
      <c r="JPQ74" s="45"/>
      <c r="JPR74" s="45"/>
      <c r="JPS74" s="45"/>
      <c r="JPT74" s="45"/>
      <c r="JPU74" s="45"/>
      <c r="JPV74" s="45"/>
      <c r="JPW74" s="45"/>
      <c r="JPX74" s="45"/>
      <c r="JPY74" s="45"/>
      <c r="JPZ74" s="45"/>
      <c r="JQA74" s="45"/>
      <c r="JQB74" s="45"/>
      <c r="JQC74" s="45"/>
      <c r="JQD74" s="45"/>
      <c r="JQE74" s="45"/>
      <c r="JQF74" s="45"/>
      <c r="JQG74" s="45"/>
      <c r="JQH74" s="45"/>
      <c r="JQI74" s="45"/>
      <c r="JQJ74" s="45"/>
      <c r="JQK74" s="45"/>
      <c r="JQL74" s="45"/>
      <c r="JQM74" s="45"/>
      <c r="JQN74" s="45"/>
      <c r="JQO74" s="45"/>
      <c r="JQP74" s="45"/>
      <c r="JQQ74" s="45"/>
      <c r="JQR74" s="45"/>
      <c r="JQS74" s="45"/>
      <c r="JQT74" s="45"/>
      <c r="JQU74" s="45"/>
      <c r="JQV74" s="45"/>
      <c r="JQW74" s="45"/>
      <c r="JQX74" s="45"/>
      <c r="JQY74" s="45"/>
      <c r="JQZ74" s="45"/>
      <c r="JRA74" s="45"/>
      <c r="JRB74" s="45"/>
      <c r="JRC74" s="45"/>
      <c r="JRD74" s="45"/>
      <c r="JRE74" s="45"/>
      <c r="JRF74" s="45"/>
      <c r="JRG74" s="45"/>
      <c r="JRH74" s="45"/>
      <c r="JRI74" s="45"/>
      <c r="JRJ74" s="45"/>
      <c r="JRK74" s="45"/>
      <c r="JRL74" s="45"/>
      <c r="JRM74" s="45"/>
      <c r="JRN74" s="45"/>
      <c r="JRO74" s="45"/>
      <c r="JRP74" s="45"/>
      <c r="JRQ74" s="45"/>
      <c r="JRR74" s="45"/>
      <c r="JRS74" s="45"/>
      <c r="JRT74" s="45"/>
      <c r="JRU74" s="45"/>
      <c r="JRV74" s="45"/>
      <c r="JRW74" s="45"/>
      <c r="JRX74" s="45"/>
      <c r="JRY74" s="45"/>
      <c r="JRZ74" s="45"/>
      <c r="JSA74" s="45"/>
      <c r="JSB74" s="45"/>
      <c r="JSC74" s="45"/>
      <c r="JSD74" s="45"/>
      <c r="JSE74" s="45"/>
      <c r="JSF74" s="45"/>
      <c r="JSG74" s="45"/>
      <c r="JSH74" s="45"/>
      <c r="JSI74" s="45"/>
      <c r="JSJ74" s="45"/>
      <c r="JSK74" s="45"/>
      <c r="JSL74" s="45"/>
      <c r="JSM74" s="45"/>
      <c r="JSN74" s="45"/>
      <c r="JSO74" s="45"/>
      <c r="JSP74" s="45"/>
      <c r="JSQ74" s="45"/>
      <c r="JSR74" s="45"/>
      <c r="JSS74" s="45"/>
      <c r="JST74" s="45"/>
      <c r="JSU74" s="45"/>
      <c r="JSV74" s="45"/>
      <c r="JSW74" s="45"/>
      <c r="JSX74" s="45"/>
      <c r="JSY74" s="45"/>
      <c r="JSZ74" s="45"/>
      <c r="JTA74" s="45"/>
      <c r="JTB74" s="45"/>
      <c r="JTC74" s="45"/>
      <c r="JTD74" s="45"/>
      <c r="JTE74" s="45"/>
      <c r="JTF74" s="45"/>
      <c r="JTG74" s="45"/>
      <c r="JTH74" s="45"/>
      <c r="JTI74" s="45"/>
      <c r="JTJ74" s="45"/>
      <c r="JTK74" s="45"/>
      <c r="JTL74" s="45"/>
      <c r="JTM74" s="45"/>
      <c r="JTN74" s="45"/>
      <c r="JTO74" s="45"/>
      <c r="JTP74" s="45"/>
      <c r="JTQ74" s="45"/>
      <c r="JTR74" s="45"/>
      <c r="JTS74" s="45"/>
      <c r="JTT74" s="45"/>
      <c r="JTU74" s="45"/>
      <c r="JTV74" s="45"/>
      <c r="JTW74" s="45"/>
      <c r="JTX74" s="45"/>
      <c r="JTY74" s="45"/>
      <c r="JTZ74" s="45"/>
      <c r="JUA74" s="45"/>
      <c r="JUB74" s="45"/>
      <c r="JUC74" s="45"/>
      <c r="JUD74" s="45"/>
      <c r="JUE74" s="45"/>
      <c r="JUF74" s="45"/>
      <c r="JUG74" s="45"/>
      <c r="JUH74" s="45"/>
      <c r="JUI74" s="45"/>
      <c r="JUJ74" s="45"/>
      <c r="JUK74" s="45"/>
      <c r="JUL74" s="45"/>
      <c r="JUM74" s="45"/>
      <c r="JUN74" s="45"/>
      <c r="JUO74" s="45"/>
      <c r="JUP74" s="45"/>
      <c r="JUQ74" s="45"/>
      <c r="JUR74" s="45"/>
      <c r="JUS74" s="45"/>
      <c r="JUT74" s="45"/>
      <c r="JUU74" s="45"/>
      <c r="JUV74" s="45"/>
      <c r="JUW74" s="45"/>
      <c r="JUX74" s="45"/>
      <c r="JUY74" s="45"/>
      <c r="JUZ74" s="45"/>
      <c r="JVA74" s="45"/>
      <c r="JVB74" s="45"/>
      <c r="JVC74" s="45"/>
      <c r="JVD74" s="45"/>
      <c r="JVE74" s="45"/>
      <c r="JVF74" s="45"/>
      <c r="JVG74" s="45"/>
      <c r="JVH74" s="45"/>
      <c r="JVI74" s="45"/>
      <c r="JVJ74" s="45"/>
      <c r="JVK74" s="45"/>
      <c r="JVL74" s="45"/>
      <c r="JVM74" s="45"/>
      <c r="JVN74" s="45"/>
      <c r="JVO74" s="45"/>
      <c r="JVP74" s="45"/>
      <c r="JVQ74" s="45"/>
      <c r="JVR74" s="45"/>
      <c r="JVS74" s="45"/>
      <c r="JVT74" s="45"/>
      <c r="JVU74" s="45"/>
      <c r="JVV74" s="45"/>
      <c r="JVW74" s="45"/>
      <c r="JVX74" s="45"/>
      <c r="JVY74" s="45"/>
      <c r="JVZ74" s="45"/>
      <c r="JWA74" s="45"/>
      <c r="JWB74" s="45"/>
      <c r="JWC74" s="45"/>
      <c r="JWD74" s="45"/>
      <c r="JWE74" s="45"/>
      <c r="JWF74" s="45"/>
      <c r="JWG74" s="45"/>
      <c r="JWH74" s="45"/>
      <c r="JWI74" s="45"/>
      <c r="JWJ74" s="45"/>
      <c r="JWK74" s="45"/>
      <c r="JWL74" s="45"/>
      <c r="JWM74" s="45"/>
      <c r="JWN74" s="45"/>
      <c r="JWO74" s="45"/>
      <c r="JWP74" s="45"/>
      <c r="JWQ74" s="45"/>
      <c r="JWR74" s="45"/>
      <c r="JWS74" s="45"/>
      <c r="JWT74" s="45"/>
      <c r="JWU74" s="45"/>
      <c r="JWV74" s="45"/>
      <c r="JWW74" s="45"/>
      <c r="JWX74" s="45"/>
      <c r="JWY74" s="45"/>
      <c r="JWZ74" s="45"/>
      <c r="JXA74" s="45"/>
      <c r="JXB74" s="45"/>
      <c r="JXC74" s="45"/>
      <c r="JXD74" s="45"/>
      <c r="JXE74" s="45"/>
      <c r="JXF74" s="45"/>
      <c r="JXG74" s="45"/>
      <c r="JXH74" s="45"/>
      <c r="JXI74" s="45"/>
      <c r="JXJ74" s="45"/>
      <c r="JXK74" s="45"/>
      <c r="JXL74" s="45"/>
      <c r="JXM74" s="45"/>
      <c r="JXN74" s="45"/>
      <c r="JXO74" s="45"/>
      <c r="JXP74" s="45"/>
      <c r="JXQ74" s="45"/>
      <c r="JXR74" s="45"/>
      <c r="JXS74" s="45"/>
      <c r="JXT74" s="45"/>
      <c r="JXU74" s="45"/>
      <c r="JXV74" s="45"/>
      <c r="JXW74" s="45"/>
      <c r="JXX74" s="45"/>
      <c r="JXY74" s="45"/>
      <c r="JXZ74" s="45"/>
      <c r="JYA74" s="45"/>
      <c r="JYB74" s="45"/>
      <c r="JYC74" s="45"/>
      <c r="JYD74" s="45"/>
      <c r="JYE74" s="45"/>
      <c r="JYF74" s="45"/>
      <c r="JYG74" s="45"/>
      <c r="JYH74" s="45"/>
      <c r="JYI74" s="45"/>
      <c r="JYJ74" s="45"/>
      <c r="JYK74" s="45"/>
      <c r="JYL74" s="45"/>
      <c r="JYM74" s="45"/>
      <c r="JYN74" s="45"/>
      <c r="JYO74" s="45"/>
      <c r="JYP74" s="45"/>
      <c r="JYQ74" s="45"/>
      <c r="JYR74" s="45"/>
      <c r="JYS74" s="45"/>
      <c r="JYT74" s="45"/>
      <c r="JYU74" s="45"/>
      <c r="JYV74" s="45"/>
      <c r="JYW74" s="45"/>
      <c r="JYX74" s="45"/>
      <c r="JYY74" s="45"/>
      <c r="JYZ74" s="45"/>
      <c r="JZA74" s="45"/>
      <c r="JZB74" s="45"/>
      <c r="JZC74" s="45"/>
      <c r="JZD74" s="45"/>
      <c r="JZE74" s="45"/>
      <c r="JZF74" s="45"/>
      <c r="JZG74" s="45"/>
      <c r="JZH74" s="45"/>
      <c r="JZI74" s="45"/>
      <c r="JZJ74" s="45"/>
      <c r="JZK74" s="45"/>
      <c r="JZL74" s="45"/>
      <c r="JZM74" s="45"/>
      <c r="JZN74" s="45"/>
      <c r="JZO74" s="45"/>
      <c r="JZP74" s="45"/>
      <c r="JZQ74" s="45"/>
      <c r="JZR74" s="45"/>
      <c r="JZS74" s="45"/>
      <c r="JZT74" s="45"/>
      <c r="JZU74" s="45"/>
      <c r="JZV74" s="45"/>
      <c r="JZW74" s="45"/>
      <c r="JZX74" s="45"/>
      <c r="JZY74" s="45"/>
      <c r="JZZ74" s="45"/>
      <c r="KAA74" s="45"/>
      <c r="KAB74" s="45"/>
      <c r="KAC74" s="45"/>
      <c r="KAD74" s="45"/>
      <c r="KAE74" s="45"/>
      <c r="KAF74" s="45"/>
      <c r="KAG74" s="45"/>
      <c r="KAH74" s="45"/>
      <c r="KAI74" s="45"/>
      <c r="KAJ74" s="45"/>
      <c r="KAK74" s="45"/>
      <c r="KAL74" s="45"/>
      <c r="KAM74" s="45"/>
      <c r="KAN74" s="45"/>
      <c r="KAO74" s="45"/>
      <c r="KAP74" s="45"/>
      <c r="KAQ74" s="45"/>
      <c r="KAR74" s="45"/>
      <c r="KAS74" s="45"/>
      <c r="KAT74" s="45"/>
      <c r="KAU74" s="45"/>
      <c r="KAV74" s="45"/>
      <c r="KAW74" s="45"/>
      <c r="KAX74" s="45"/>
      <c r="KAY74" s="45"/>
      <c r="KAZ74" s="45"/>
      <c r="KBA74" s="45"/>
      <c r="KBB74" s="45"/>
      <c r="KBC74" s="45"/>
      <c r="KBD74" s="45"/>
      <c r="KBE74" s="45"/>
      <c r="KBF74" s="45"/>
      <c r="KBG74" s="45"/>
      <c r="KBH74" s="45"/>
      <c r="KBI74" s="45"/>
      <c r="KBJ74" s="45"/>
      <c r="KBK74" s="45"/>
      <c r="KBL74" s="45"/>
      <c r="KBM74" s="45"/>
      <c r="KBN74" s="45"/>
      <c r="KBO74" s="45"/>
      <c r="KBP74" s="45"/>
      <c r="KBQ74" s="45"/>
      <c r="KBR74" s="45"/>
      <c r="KBS74" s="45"/>
      <c r="KBT74" s="45"/>
      <c r="KBU74" s="45"/>
      <c r="KBV74" s="45"/>
      <c r="KBW74" s="45"/>
      <c r="KBX74" s="45"/>
      <c r="KBY74" s="45"/>
      <c r="KBZ74" s="45"/>
      <c r="KCA74" s="45"/>
      <c r="KCB74" s="45"/>
      <c r="KCC74" s="45"/>
      <c r="KCD74" s="45"/>
      <c r="KCE74" s="45"/>
      <c r="KCF74" s="45"/>
      <c r="KCG74" s="45"/>
      <c r="KCH74" s="45"/>
      <c r="KCI74" s="45"/>
      <c r="KCJ74" s="45"/>
      <c r="KCK74" s="45"/>
      <c r="KCL74" s="45"/>
      <c r="KCM74" s="45"/>
      <c r="KCN74" s="45"/>
      <c r="KCO74" s="45"/>
      <c r="KCP74" s="45"/>
      <c r="KCQ74" s="45"/>
      <c r="KCR74" s="45"/>
      <c r="KCS74" s="45"/>
      <c r="KCT74" s="45"/>
      <c r="KCU74" s="45"/>
      <c r="KCV74" s="45"/>
      <c r="KCW74" s="45"/>
      <c r="KCX74" s="45"/>
      <c r="KCY74" s="45"/>
      <c r="KCZ74" s="45"/>
      <c r="KDA74" s="45"/>
      <c r="KDB74" s="45"/>
      <c r="KDC74" s="45"/>
      <c r="KDD74" s="45"/>
      <c r="KDE74" s="45"/>
      <c r="KDF74" s="45"/>
      <c r="KDG74" s="45"/>
      <c r="KDH74" s="45"/>
      <c r="KDI74" s="45"/>
      <c r="KDJ74" s="45"/>
      <c r="KDK74" s="45"/>
      <c r="KDL74" s="45"/>
      <c r="KDM74" s="45"/>
      <c r="KDN74" s="45"/>
      <c r="KDO74" s="45"/>
      <c r="KDP74" s="45"/>
      <c r="KDQ74" s="45"/>
      <c r="KDR74" s="45"/>
      <c r="KDS74" s="45"/>
      <c r="KDT74" s="45"/>
      <c r="KDU74" s="45"/>
      <c r="KDV74" s="45"/>
      <c r="KDW74" s="45"/>
      <c r="KDX74" s="45"/>
      <c r="KDY74" s="45"/>
      <c r="KDZ74" s="45"/>
      <c r="KEA74" s="45"/>
      <c r="KEB74" s="45"/>
      <c r="KEC74" s="45"/>
      <c r="KED74" s="45"/>
      <c r="KEE74" s="45"/>
      <c r="KEF74" s="45"/>
      <c r="KEG74" s="45"/>
      <c r="KEH74" s="45"/>
      <c r="KEI74" s="45"/>
      <c r="KEJ74" s="45"/>
      <c r="KEK74" s="45"/>
      <c r="KEL74" s="45"/>
      <c r="KEM74" s="45"/>
      <c r="KEN74" s="45"/>
      <c r="KEO74" s="45"/>
      <c r="KEP74" s="45"/>
      <c r="KEQ74" s="45"/>
      <c r="KER74" s="45"/>
      <c r="KES74" s="45"/>
      <c r="KET74" s="45"/>
      <c r="KEU74" s="45"/>
      <c r="KEV74" s="45"/>
      <c r="KEW74" s="45"/>
      <c r="KEX74" s="45"/>
      <c r="KEY74" s="45"/>
      <c r="KEZ74" s="45"/>
      <c r="KFA74" s="45"/>
      <c r="KFB74" s="45"/>
      <c r="KFC74" s="45"/>
      <c r="KFD74" s="45"/>
      <c r="KFE74" s="45"/>
      <c r="KFF74" s="45"/>
      <c r="KFG74" s="45"/>
      <c r="KFH74" s="45"/>
      <c r="KFI74" s="45"/>
      <c r="KFJ74" s="45"/>
      <c r="KFK74" s="45"/>
      <c r="KFL74" s="45"/>
      <c r="KFM74" s="45"/>
      <c r="KFN74" s="45"/>
      <c r="KFO74" s="45"/>
      <c r="KFP74" s="45"/>
      <c r="KFQ74" s="45"/>
      <c r="KFR74" s="45"/>
      <c r="KFS74" s="45"/>
      <c r="KFT74" s="45"/>
      <c r="KFU74" s="45"/>
      <c r="KFV74" s="45"/>
      <c r="KFW74" s="45"/>
      <c r="KFX74" s="45"/>
      <c r="KFY74" s="45"/>
      <c r="KFZ74" s="45"/>
      <c r="KGA74" s="45"/>
      <c r="KGB74" s="45"/>
      <c r="KGC74" s="45"/>
      <c r="KGD74" s="45"/>
      <c r="KGE74" s="45"/>
      <c r="KGF74" s="45"/>
      <c r="KGG74" s="45"/>
      <c r="KGH74" s="45"/>
      <c r="KGI74" s="45"/>
      <c r="KGJ74" s="45"/>
      <c r="KGK74" s="45"/>
      <c r="KGL74" s="45"/>
      <c r="KGM74" s="45"/>
      <c r="KGN74" s="45"/>
      <c r="KGO74" s="45"/>
      <c r="KGP74" s="45"/>
      <c r="KGQ74" s="45"/>
      <c r="KGR74" s="45"/>
      <c r="KGS74" s="45"/>
      <c r="KGT74" s="45"/>
      <c r="KGU74" s="45"/>
      <c r="KGV74" s="45"/>
      <c r="KGW74" s="45"/>
      <c r="KGX74" s="45"/>
      <c r="KGY74" s="45"/>
      <c r="KGZ74" s="45"/>
      <c r="KHA74" s="45"/>
      <c r="KHB74" s="45"/>
      <c r="KHC74" s="45"/>
      <c r="KHD74" s="45"/>
      <c r="KHE74" s="45"/>
      <c r="KHF74" s="45"/>
      <c r="KHG74" s="45"/>
      <c r="KHH74" s="45"/>
      <c r="KHI74" s="45"/>
      <c r="KHJ74" s="45"/>
      <c r="KHK74" s="45"/>
      <c r="KHL74" s="45"/>
      <c r="KHM74" s="45"/>
      <c r="KHN74" s="45"/>
      <c r="KHO74" s="45"/>
      <c r="KHP74" s="45"/>
      <c r="KHQ74" s="45"/>
      <c r="KHR74" s="45"/>
      <c r="KHS74" s="45"/>
      <c r="KHT74" s="45"/>
      <c r="KHU74" s="45"/>
      <c r="KHV74" s="45"/>
      <c r="KHW74" s="45"/>
      <c r="KHX74" s="45"/>
      <c r="KHY74" s="45"/>
      <c r="KHZ74" s="45"/>
      <c r="KIA74" s="45"/>
      <c r="KIB74" s="45"/>
      <c r="KIC74" s="45"/>
      <c r="KID74" s="45"/>
      <c r="KIE74" s="45"/>
      <c r="KIF74" s="45"/>
      <c r="KIG74" s="45"/>
      <c r="KIH74" s="45"/>
      <c r="KII74" s="45"/>
      <c r="KIJ74" s="45"/>
      <c r="KIK74" s="45"/>
      <c r="KIL74" s="45"/>
      <c r="KIM74" s="45"/>
      <c r="KIN74" s="45"/>
      <c r="KIO74" s="45"/>
      <c r="KIP74" s="45"/>
      <c r="KIQ74" s="45"/>
      <c r="KIR74" s="45"/>
      <c r="KIS74" s="45"/>
      <c r="KIT74" s="45"/>
      <c r="KIU74" s="45"/>
      <c r="KIV74" s="45"/>
      <c r="KIW74" s="45"/>
      <c r="KIX74" s="45"/>
      <c r="KIY74" s="45"/>
      <c r="KIZ74" s="45"/>
      <c r="KJA74" s="45"/>
      <c r="KJB74" s="45"/>
      <c r="KJC74" s="45"/>
      <c r="KJD74" s="45"/>
      <c r="KJE74" s="45"/>
      <c r="KJF74" s="45"/>
      <c r="KJG74" s="45"/>
      <c r="KJH74" s="45"/>
      <c r="KJI74" s="45"/>
      <c r="KJJ74" s="45"/>
      <c r="KJK74" s="45"/>
      <c r="KJL74" s="45"/>
      <c r="KJM74" s="45"/>
      <c r="KJN74" s="45"/>
      <c r="KJO74" s="45"/>
      <c r="KJP74" s="45"/>
      <c r="KJQ74" s="45"/>
      <c r="KJR74" s="45"/>
      <c r="KJS74" s="45"/>
      <c r="KJT74" s="45"/>
      <c r="KJU74" s="45"/>
      <c r="KJV74" s="45"/>
      <c r="KJW74" s="45"/>
      <c r="KJX74" s="45"/>
      <c r="KJY74" s="45"/>
      <c r="KJZ74" s="45"/>
      <c r="KKA74" s="45"/>
      <c r="KKB74" s="45"/>
      <c r="KKC74" s="45"/>
      <c r="KKD74" s="45"/>
      <c r="KKE74" s="45"/>
      <c r="KKF74" s="45"/>
      <c r="KKG74" s="45"/>
      <c r="KKH74" s="45"/>
      <c r="KKI74" s="45"/>
      <c r="KKJ74" s="45"/>
      <c r="KKK74" s="45"/>
      <c r="KKL74" s="45"/>
      <c r="KKM74" s="45"/>
      <c r="KKN74" s="45"/>
      <c r="KKO74" s="45"/>
      <c r="KKP74" s="45"/>
      <c r="KKQ74" s="45"/>
      <c r="KKR74" s="45"/>
      <c r="KKS74" s="45"/>
      <c r="KKT74" s="45"/>
      <c r="KKU74" s="45"/>
      <c r="KKV74" s="45"/>
      <c r="KKW74" s="45"/>
      <c r="KKX74" s="45"/>
      <c r="KKY74" s="45"/>
      <c r="KKZ74" s="45"/>
      <c r="KLA74" s="45"/>
      <c r="KLB74" s="45"/>
      <c r="KLC74" s="45"/>
      <c r="KLD74" s="45"/>
      <c r="KLE74" s="45"/>
      <c r="KLF74" s="45"/>
      <c r="KLG74" s="45"/>
      <c r="KLH74" s="45"/>
      <c r="KLI74" s="45"/>
      <c r="KLJ74" s="45"/>
      <c r="KLK74" s="45"/>
      <c r="KLL74" s="45"/>
      <c r="KLM74" s="45"/>
      <c r="KLN74" s="45"/>
      <c r="KLO74" s="45"/>
      <c r="KLP74" s="45"/>
      <c r="KLQ74" s="45"/>
      <c r="KLR74" s="45"/>
      <c r="KLS74" s="45"/>
      <c r="KLT74" s="45"/>
      <c r="KLU74" s="45"/>
      <c r="KLV74" s="45"/>
      <c r="KLW74" s="45"/>
      <c r="KLX74" s="45"/>
      <c r="KLY74" s="45"/>
      <c r="KLZ74" s="45"/>
      <c r="KMA74" s="45"/>
      <c r="KMB74" s="45"/>
      <c r="KMC74" s="45"/>
      <c r="KMD74" s="45"/>
      <c r="KME74" s="45"/>
      <c r="KMF74" s="45"/>
      <c r="KMG74" s="45"/>
      <c r="KMH74" s="45"/>
      <c r="KMI74" s="45"/>
      <c r="KMJ74" s="45"/>
      <c r="KMK74" s="45"/>
      <c r="KML74" s="45"/>
      <c r="KMM74" s="45"/>
      <c r="KMN74" s="45"/>
      <c r="KMO74" s="45"/>
      <c r="KMP74" s="45"/>
      <c r="KMQ74" s="45"/>
      <c r="KMR74" s="45"/>
      <c r="KMS74" s="45"/>
      <c r="KMT74" s="45"/>
      <c r="KMU74" s="45"/>
      <c r="KMV74" s="45"/>
      <c r="KMW74" s="45"/>
      <c r="KMX74" s="45"/>
      <c r="KMY74" s="45"/>
      <c r="KMZ74" s="45"/>
      <c r="KNA74" s="45"/>
      <c r="KNB74" s="45"/>
      <c r="KNC74" s="45"/>
      <c r="KND74" s="45"/>
      <c r="KNE74" s="45"/>
      <c r="KNF74" s="45"/>
      <c r="KNG74" s="45"/>
      <c r="KNH74" s="45"/>
      <c r="KNI74" s="45"/>
      <c r="KNJ74" s="45"/>
      <c r="KNK74" s="45"/>
      <c r="KNL74" s="45"/>
      <c r="KNM74" s="45"/>
      <c r="KNN74" s="45"/>
      <c r="KNO74" s="45"/>
      <c r="KNP74" s="45"/>
      <c r="KNQ74" s="45"/>
      <c r="KNR74" s="45"/>
      <c r="KNS74" s="45"/>
      <c r="KNT74" s="45"/>
      <c r="KNU74" s="45"/>
      <c r="KNV74" s="45"/>
      <c r="KNW74" s="45"/>
      <c r="KNX74" s="45"/>
      <c r="KNY74" s="45"/>
      <c r="KNZ74" s="45"/>
      <c r="KOA74" s="45"/>
      <c r="KOB74" s="45"/>
      <c r="KOC74" s="45"/>
      <c r="KOD74" s="45"/>
      <c r="KOE74" s="45"/>
      <c r="KOF74" s="45"/>
      <c r="KOG74" s="45"/>
      <c r="KOH74" s="45"/>
      <c r="KOI74" s="45"/>
      <c r="KOJ74" s="45"/>
      <c r="KOK74" s="45"/>
      <c r="KOL74" s="45"/>
      <c r="KOM74" s="45"/>
      <c r="KON74" s="45"/>
      <c r="KOO74" s="45"/>
      <c r="KOP74" s="45"/>
      <c r="KOQ74" s="45"/>
      <c r="KOR74" s="45"/>
      <c r="KOS74" s="45"/>
      <c r="KOT74" s="45"/>
      <c r="KOU74" s="45"/>
      <c r="KOV74" s="45"/>
      <c r="KOW74" s="45"/>
      <c r="KOX74" s="45"/>
      <c r="KOY74" s="45"/>
      <c r="KOZ74" s="45"/>
      <c r="KPA74" s="45"/>
      <c r="KPB74" s="45"/>
      <c r="KPC74" s="45"/>
      <c r="KPD74" s="45"/>
      <c r="KPE74" s="45"/>
      <c r="KPF74" s="45"/>
      <c r="KPG74" s="45"/>
      <c r="KPH74" s="45"/>
      <c r="KPI74" s="45"/>
      <c r="KPJ74" s="45"/>
      <c r="KPK74" s="45"/>
      <c r="KPL74" s="45"/>
      <c r="KPM74" s="45"/>
      <c r="KPN74" s="45"/>
      <c r="KPO74" s="45"/>
      <c r="KPP74" s="45"/>
      <c r="KPQ74" s="45"/>
      <c r="KPR74" s="45"/>
      <c r="KPS74" s="45"/>
      <c r="KPT74" s="45"/>
      <c r="KPU74" s="45"/>
      <c r="KPV74" s="45"/>
      <c r="KPW74" s="45"/>
      <c r="KPX74" s="45"/>
      <c r="KPY74" s="45"/>
      <c r="KPZ74" s="45"/>
      <c r="KQA74" s="45"/>
      <c r="KQB74" s="45"/>
      <c r="KQC74" s="45"/>
      <c r="KQD74" s="45"/>
      <c r="KQE74" s="45"/>
      <c r="KQF74" s="45"/>
      <c r="KQG74" s="45"/>
      <c r="KQH74" s="45"/>
      <c r="KQI74" s="45"/>
      <c r="KQJ74" s="45"/>
      <c r="KQK74" s="45"/>
      <c r="KQL74" s="45"/>
      <c r="KQM74" s="45"/>
      <c r="KQN74" s="45"/>
      <c r="KQO74" s="45"/>
      <c r="KQP74" s="45"/>
      <c r="KQQ74" s="45"/>
      <c r="KQR74" s="45"/>
      <c r="KQS74" s="45"/>
      <c r="KQT74" s="45"/>
      <c r="KQU74" s="45"/>
      <c r="KQV74" s="45"/>
      <c r="KQW74" s="45"/>
      <c r="KQX74" s="45"/>
      <c r="KQY74" s="45"/>
      <c r="KQZ74" s="45"/>
      <c r="KRA74" s="45"/>
      <c r="KRB74" s="45"/>
      <c r="KRC74" s="45"/>
      <c r="KRD74" s="45"/>
      <c r="KRE74" s="45"/>
      <c r="KRF74" s="45"/>
      <c r="KRG74" s="45"/>
      <c r="KRH74" s="45"/>
      <c r="KRI74" s="45"/>
      <c r="KRJ74" s="45"/>
      <c r="KRK74" s="45"/>
      <c r="KRL74" s="45"/>
      <c r="KRM74" s="45"/>
      <c r="KRN74" s="45"/>
      <c r="KRO74" s="45"/>
      <c r="KRP74" s="45"/>
      <c r="KRQ74" s="45"/>
      <c r="KRR74" s="45"/>
      <c r="KRS74" s="45"/>
      <c r="KRT74" s="45"/>
      <c r="KRU74" s="45"/>
      <c r="KRV74" s="45"/>
      <c r="KRW74" s="45"/>
      <c r="KRX74" s="45"/>
      <c r="KRY74" s="45"/>
      <c r="KRZ74" s="45"/>
      <c r="KSA74" s="45"/>
      <c r="KSB74" s="45"/>
      <c r="KSC74" s="45"/>
      <c r="KSD74" s="45"/>
      <c r="KSE74" s="45"/>
      <c r="KSF74" s="45"/>
      <c r="KSG74" s="45"/>
      <c r="KSH74" s="45"/>
      <c r="KSI74" s="45"/>
      <c r="KSJ74" s="45"/>
      <c r="KSK74" s="45"/>
      <c r="KSL74" s="45"/>
      <c r="KSM74" s="45"/>
      <c r="KSN74" s="45"/>
      <c r="KSO74" s="45"/>
      <c r="KSP74" s="45"/>
      <c r="KSQ74" s="45"/>
      <c r="KSR74" s="45"/>
      <c r="KSS74" s="45"/>
      <c r="KST74" s="45"/>
      <c r="KSU74" s="45"/>
      <c r="KSV74" s="45"/>
      <c r="KSW74" s="45"/>
      <c r="KSX74" s="45"/>
      <c r="KSY74" s="45"/>
      <c r="KSZ74" s="45"/>
      <c r="KTA74" s="45"/>
      <c r="KTB74" s="45"/>
      <c r="KTC74" s="45"/>
      <c r="KTD74" s="45"/>
      <c r="KTE74" s="45"/>
      <c r="KTF74" s="45"/>
      <c r="KTG74" s="45"/>
      <c r="KTH74" s="45"/>
      <c r="KTI74" s="45"/>
      <c r="KTJ74" s="45"/>
      <c r="KTK74" s="45"/>
      <c r="KTL74" s="45"/>
      <c r="KTM74" s="45"/>
      <c r="KTN74" s="45"/>
      <c r="KTO74" s="45"/>
      <c r="KTP74" s="45"/>
      <c r="KTQ74" s="45"/>
      <c r="KTR74" s="45"/>
      <c r="KTS74" s="45"/>
      <c r="KTT74" s="45"/>
      <c r="KTU74" s="45"/>
      <c r="KTV74" s="45"/>
      <c r="KTW74" s="45"/>
      <c r="KTX74" s="45"/>
      <c r="KTY74" s="45"/>
      <c r="KTZ74" s="45"/>
      <c r="KUA74" s="45"/>
      <c r="KUB74" s="45"/>
      <c r="KUC74" s="45"/>
      <c r="KUD74" s="45"/>
      <c r="KUE74" s="45"/>
      <c r="KUF74" s="45"/>
      <c r="KUG74" s="45"/>
      <c r="KUH74" s="45"/>
      <c r="KUI74" s="45"/>
      <c r="KUJ74" s="45"/>
      <c r="KUK74" s="45"/>
      <c r="KUL74" s="45"/>
      <c r="KUM74" s="45"/>
      <c r="KUN74" s="45"/>
      <c r="KUO74" s="45"/>
      <c r="KUP74" s="45"/>
      <c r="KUQ74" s="45"/>
      <c r="KUR74" s="45"/>
      <c r="KUS74" s="45"/>
      <c r="KUT74" s="45"/>
      <c r="KUU74" s="45"/>
      <c r="KUV74" s="45"/>
      <c r="KUW74" s="45"/>
      <c r="KUX74" s="45"/>
      <c r="KUY74" s="45"/>
      <c r="KUZ74" s="45"/>
      <c r="KVA74" s="45"/>
      <c r="KVB74" s="45"/>
      <c r="KVC74" s="45"/>
      <c r="KVD74" s="45"/>
      <c r="KVE74" s="45"/>
      <c r="KVF74" s="45"/>
      <c r="KVG74" s="45"/>
      <c r="KVH74" s="45"/>
      <c r="KVI74" s="45"/>
      <c r="KVJ74" s="45"/>
      <c r="KVK74" s="45"/>
      <c r="KVL74" s="45"/>
      <c r="KVM74" s="45"/>
      <c r="KVN74" s="45"/>
      <c r="KVO74" s="45"/>
      <c r="KVP74" s="45"/>
      <c r="KVQ74" s="45"/>
      <c r="KVR74" s="45"/>
      <c r="KVS74" s="45"/>
      <c r="KVT74" s="45"/>
      <c r="KVU74" s="45"/>
      <c r="KVV74" s="45"/>
      <c r="KVW74" s="45"/>
      <c r="KVX74" s="45"/>
      <c r="KVY74" s="45"/>
      <c r="KVZ74" s="45"/>
      <c r="KWA74" s="45"/>
      <c r="KWB74" s="45"/>
      <c r="KWC74" s="45"/>
      <c r="KWD74" s="45"/>
      <c r="KWE74" s="45"/>
      <c r="KWF74" s="45"/>
      <c r="KWG74" s="45"/>
      <c r="KWH74" s="45"/>
      <c r="KWI74" s="45"/>
      <c r="KWJ74" s="45"/>
      <c r="KWK74" s="45"/>
      <c r="KWL74" s="45"/>
      <c r="KWM74" s="45"/>
      <c r="KWN74" s="45"/>
      <c r="KWO74" s="45"/>
      <c r="KWP74" s="45"/>
      <c r="KWQ74" s="45"/>
      <c r="KWR74" s="45"/>
      <c r="KWS74" s="45"/>
      <c r="KWT74" s="45"/>
      <c r="KWU74" s="45"/>
      <c r="KWV74" s="45"/>
      <c r="KWW74" s="45"/>
      <c r="KWX74" s="45"/>
      <c r="KWY74" s="45"/>
      <c r="KWZ74" s="45"/>
      <c r="KXA74" s="45"/>
      <c r="KXB74" s="45"/>
      <c r="KXC74" s="45"/>
      <c r="KXD74" s="45"/>
      <c r="KXE74" s="45"/>
      <c r="KXF74" s="45"/>
      <c r="KXG74" s="45"/>
      <c r="KXH74" s="45"/>
      <c r="KXI74" s="45"/>
      <c r="KXJ74" s="45"/>
      <c r="KXK74" s="45"/>
      <c r="KXL74" s="45"/>
      <c r="KXM74" s="45"/>
      <c r="KXN74" s="45"/>
      <c r="KXO74" s="45"/>
      <c r="KXP74" s="45"/>
      <c r="KXQ74" s="45"/>
      <c r="KXR74" s="45"/>
      <c r="KXS74" s="45"/>
      <c r="KXT74" s="45"/>
      <c r="KXU74" s="45"/>
      <c r="KXV74" s="45"/>
      <c r="KXW74" s="45"/>
      <c r="KXX74" s="45"/>
      <c r="KXY74" s="45"/>
      <c r="KXZ74" s="45"/>
      <c r="KYA74" s="45"/>
      <c r="KYB74" s="45"/>
      <c r="KYC74" s="45"/>
      <c r="KYD74" s="45"/>
      <c r="KYE74" s="45"/>
      <c r="KYF74" s="45"/>
      <c r="KYG74" s="45"/>
      <c r="KYH74" s="45"/>
      <c r="KYI74" s="45"/>
      <c r="KYJ74" s="45"/>
      <c r="KYK74" s="45"/>
      <c r="KYL74" s="45"/>
      <c r="KYM74" s="45"/>
      <c r="KYN74" s="45"/>
      <c r="KYO74" s="45"/>
      <c r="KYP74" s="45"/>
      <c r="KYQ74" s="45"/>
      <c r="KYR74" s="45"/>
      <c r="KYS74" s="45"/>
      <c r="KYT74" s="45"/>
      <c r="KYU74" s="45"/>
      <c r="KYV74" s="45"/>
      <c r="KYW74" s="45"/>
      <c r="KYX74" s="45"/>
      <c r="KYY74" s="45"/>
      <c r="KYZ74" s="45"/>
      <c r="KZA74" s="45"/>
      <c r="KZB74" s="45"/>
      <c r="KZC74" s="45"/>
      <c r="KZD74" s="45"/>
      <c r="KZE74" s="45"/>
      <c r="KZF74" s="45"/>
      <c r="KZG74" s="45"/>
      <c r="KZH74" s="45"/>
      <c r="KZI74" s="45"/>
      <c r="KZJ74" s="45"/>
      <c r="KZK74" s="45"/>
      <c r="KZL74" s="45"/>
      <c r="KZM74" s="45"/>
      <c r="KZN74" s="45"/>
      <c r="KZO74" s="45"/>
      <c r="KZP74" s="45"/>
      <c r="KZQ74" s="45"/>
      <c r="KZR74" s="45"/>
      <c r="KZS74" s="45"/>
      <c r="KZT74" s="45"/>
      <c r="KZU74" s="45"/>
      <c r="KZV74" s="45"/>
      <c r="KZW74" s="45"/>
      <c r="KZX74" s="45"/>
      <c r="KZY74" s="45"/>
      <c r="KZZ74" s="45"/>
      <c r="LAA74" s="45"/>
      <c r="LAB74" s="45"/>
      <c r="LAC74" s="45"/>
      <c r="LAD74" s="45"/>
      <c r="LAE74" s="45"/>
      <c r="LAF74" s="45"/>
      <c r="LAG74" s="45"/>
      <c r="LAH74" s="45"/>
      <c r="LAI74" s="45"/>
      <c r="LAJ74" s="45"/>
      <c r="LAK74" s="45"/>
      <c r="LAL74" s="45"/>
      <c r="LAM74" s="45"/>
      <c r="LAN74" s="45"/>
      <c r="LAO74" s="45"/>
      <c r="LAP74" s="45"/>
      <c r="LAQ74" s="45"/>
      <c r="LAR74" s="45"/>
      <c r="LAS74" s="45"/>
      <c r="LAT74" s="45"/>
      <c r="LAU74" s="45"/>
      <c r="LAV74" s="45"/>
      <c r="LAW74" s="45"/>
      <c r="LAX74" s="45"/>
      <c r="LAY74" s="45"/>
      <c r="LAZ74" s="45"/>
      <c r="LBA74" s="45"/>
      <c r="LBB74" s="45"/>
      <c r="LBC74" s="45"/>
      <c r="LBD74" s="45"/>
      <c r="LBE74" s="45"/>
      <c r="LBF74" s="45"/>
      <c r="LBG74" s="45"/>
      <c r="LBH74" s="45"/>
      <c r="LBI74" s="45"/>
      <c r="LBJ74" s="45"/>
      <c r="LBK74" s="45"/>
      <c r="LBL74" s="45"/>
      <c r="LBM74" s="45"/>
      <c r="LBN74" s="45"/>
      <c r="LBO74" s="45"/>
      <c r="LBP74" s="45"/>
      <c r="LBQ74" s="45"/>
      <c r="LBR74" s="45"/>
      <c r="LBS74" s="45"/>
      <c r="LBT74" s="45"/>
      <c r="LBU74" s="45"/>
      <c r="LBV74" s="45"/>
      <c r="LBW74" s="45"/>
      <c r="LBX74" s="45"/>
      <c r="LBY74" s="45"/>
      <c r="LBZ74" s="45"/>
      <c r="LCA74" s="45"/>
      <c r="LCB74" s="45"/>
      <c r="LCC74" s="45"/>
      <c r="LCD74" s="45"/>
      <c r="LCE74" s="45"/>
      <c r="LCF74" s="45"/>
      <c r="LCG74" s="45"/>
      <c r="LCH74" s="45"/>
      <c r="LCI74" s="45"/>
      <c r="LCJ74" s="45"/>
      <c r="LCK74" s="45"/>
      <c r="LCL74" s="45"/>
      <c r="LCM74" s="45"/>
      <c r="LCN74" s="45"/>
      <c r="LCO74" s="45"/>
      <c r="LCP74" s="45"/>
      <c r="LCQ74" s="45"/>
      <c r="LCR74" s="45"/>
      <c r="LCS74" s="45"/>
      <c r="LCT74" s="45"/>
      <c r="LCU74" s="45"/>
      <c r="LCV74" s="45"/>
      <c r="LCW74" s="45"/>
      <c r="LCX74" s="45"/>
      <c r="LCY74" s="45"/>
      <c r="LCZ74" s="45"/>
      <c r="LDA74" s="45"/>
      <c r="LDB74" s="45"/>
      <c r="LDC74" s="45"/>
      <c r="LDD74" s="45"/>
      <c r="LDE74" s="45"/>
      <c r="LDF74" s="45"/>
      <c r="LDG74" s="45"/>
      <c r="LDH74" s="45"/>
      <c r="LDI74" s="45"/>
      <c r="LDJ74" s="45"/>
      <c r="LDK74" s="45"/>
      <c r="LDL74" s="45"/>
      <c r="LDM74" s="45"/>
      <c r="LDN74" s="45"/>
      <c r="LDO74" s="45"/>
      <c r="LDP74" s="45"/>
      <c r="LDQ74" s="45"/>
      <c r="LDR74" s="45"/>
      <c r="LDS74" s="45"/>
      <c r="LDT74" s="45"/>
      <c r="LDU74" s="45"/>
      <c r="LDV74" s="45"/>
      <c r="LDW74" s="45"/>
      <c r="LDX74" s="45"/>
      <c r="LDY74" s="45"/>
      <c r="LDZ74" s="45"/>
      <c r="LEA74" s="45"/>
      <c r="LEB74" s="45"/>
      <c r="LEC74" s="45"/>
      <c r="LED74" s="45"/>
      <c r="LEE74" s="45"/>
      <c r="LEF74" s="45"/>
      <c r="LEG74" s="45"/>
      <c r="LEH74" s="45"/>
      <c r="LEI74" s="45"/>
      <c r="LEJ74" s="45"/>
      <c r="LEK74" s="45"/>
      <c r="LEL74" s="45"/>
      <c r="LEM74" s="45"/>
      <c r="LEN74" s="45"/>
      <c r="LEO74" s="45"/>
      <c r="LEP74" s="45"/>
      <c r="LEQ74" s="45"/>
      <c r="LER74" s="45"/>
      <c r="LES74" s="45"/>
      <c r="LET74" s="45"/>
      <c r="LEU74" s="45"/>
      <c r="LEV74" s="45"/>
      <c r="LEW74" s="45"/>
      <c r="LEX74" s="45"/>
      <c r="LEY74" s="45"/>
      <c r="LEZ74" s="45"/>
      <c r="LFA74" s="45"/>
      <c r="LFB74" s="45"/>
      <c r="LFC74" s="45"/>
      <c r="LFD74" s="45"/>
      <c r="LFE74" s="45"/>
      <c r="LFF74" s="45"/>
      <c r="LFG74" s="45"/>
      <c r="LFH74" s="45"/>
      <c r="LFI74" s="45"/>
      <c r="LFJ74" s="45"/>
      <c r="LFK74" s="45"/>
      <c r="LFL74" s="45"/>
      <c r="LFM74" s="45"/>
      <c r="LFN74" s="45"/>
      <c r="LFO74" s="45"/>
      <c r="LFP74" s="45"/>
      <c r="LFQ74" s="45"/>
      <c r="LFR74" s="45"/>
      <c r="LFS74" s="45"/>
      <c r="LFT74" s="45"/>
      <c r="LFU74" s="45"/>
      <c r="LFV74" s="45"/>
      <c r="LFW74" s="45"/>
      <c r="LFX74" s="45"/>
      <c r="LFY74" s="45"/>
      <c r="LFZ74" s="45"/>
      <c r="LGA74" s="45"/>
      <c r="LGB74" s="45"/>
      <c r="LGC74" s="45"/>
      <c r="LGD74" s="45"/>
      <c r="LGE74" s="45"/>
      <c r="LGF74" s="45"/>
      <c r="LGG74" s="45"/>
      <c r="LGH74" s="45"/>
      <c r="LGI74" s="45"/>
      <c r="LGJ74" s="45"/>
      <c r="LGK74" s="45"/>
      <c r="LGL74" s="45"/>
      <c r="LGM74" s="45"/>
      <c r="LGN74" s="45"/>
      <c r="LGO74" s="45"/>
      <c r="LGP74" s="45"/>
      <c r="LGQ74" s="45"/>
      <c r="LGR74" s="45"/>
      <c r="LGS74" s="45"/>
      <c r="LGT74" s="45"/>
      <c r="LGU74" s="45"/>
      <c r="LGV74" s="45"/>
      <c r="LGW74" s="45"/>
      <c r="LGX74" s="45"/>
      <c r="LGY74" s="45"/>
      <c r="LGZ74" s="45"/>
      <c r="LHA74" s="45"/>
      <c r="LHB74" s="45"/>
      <c r="LHC74" s="45"/>
      <c r="LHD74" s="45"/>
      <c r="LHE74" s="45"/>
      <c r="LHF74" s="45"/>
      <c r="LHG74" s="45"/>
      <c r="LHH74" s="45"/>
      <c r="LHI74" s="45"/>
      <c r="LHJ74" s="45"/>
      <c r="LHK74" s="45"/>
      <c r="LHL74" s="45"/>
      <c r="LHM74" s="45"/>
      <c r="LHN74" s="45"/>
      <c r="LHO74" s="45"/>
      <c r="LHP74" s="45"/>
      <c r="LHQ74" s="45"/>
      <c r="LHR74" s="45"/>
      <c r="LHS74" s="45"/>
      <c r="LHT74" s="45"/>
      <c r="LHU74" s="45"/>
      <c r="LHV74" s="45"/>
      <c r="LHW74" s="45"/>
      <c r="LHX74" s="45"/>
      <c r="LHY74" s="45"/>
      <c r="LHZ74" s="45"/>
      <c r="LIA74" s="45"/>
      <c r="LIB74" s="45"/>
      <c r="LIC74" s="45"/>
      <c r="LID74" s="45"/>
      <c r="LIE74" s="45"/>
      <c r="LIF74" s="45"/>
      <c r="LIG74" s="45"/>
      <c r="LIH74" s="45"/>
      <c r="LII74" s="45"/>
      <c r="LIJ74" s="45"/>
      <c r="LIK74" s="45"/>
      <c r="LIL74" s="45"/>
      <c r="LIM74" s="45"/>
      <c r="LIN74" s="45"/>
      <c r="LIO74" s="45"/>
      <c r="LIP74" s="45"/>
      <c r="LIQ74" s="45"/>
      <c r="LIR74" s="45"/>
      <c r="LIS74" s="45"/>
      <c r="LIT74" s="45"/>
      <c r="LIU74" s="45"/>
      <c r="LIV74" s="45"/>
      <c r="LIW74" s="45"/>
      <c r="LIX74" s="45"/>
      <c r="LIY74" s="45"/>
      <c r="LIZ74" s="45"/>
      <c r="LJA74" s="45"/>
      <c r="LJB74" s="45"/>
      <c r="LJC74" s="45"/>
      <c r="LJD74" s="45"/>
      <c r="LJE74" s="45"/>
      <c r="LJF74" s="45"/>
      <c r="LJG74" s="45"/>
      <c r="LJH74" s="45"/>
      <c r="LJI74" s="45"/>
      <c r="LJJ74" s="45"/>
      <c r="LJK74" s="45"/>
      <c r="LJL74" s="45"/>
      <c r="LJM74" s="45"/>
      <c r="LJN74" s="45"/>
      <c r="LJO74" s="45"/>
      <c r="LJP74" s="45"/>
      <c r="LJQ74" s="45"/>
      <c r="LJR74" s="45"/>
      <c r="LJS74" s="45"/>
      <c r="LJT74" s="45"/>
      <c r="LJU74" s="45"/>
      <c r="LJV74" s="45"/>
      <c r="LJW74" s="45"/>
      <c r="LJX74" s="45"/>
      <c r="LJY74" s="45"/>
      <c r="LJZ74" s="45"/>
      <c r="LKA74" s="45"/>
      <c r="LKB74" s="45"/>
      <c r="LKC74" s="45"/>
      <c r="LKD74" s="45"/>
      <c r="LKE74" s="45"/>
      <c r="LKF74" s="45"/>
      <c r="LKG74" s="45"/>
      <c r="LKH74" s="45"/>
      <c r="LKI74" s="45"/>
      <c r="LKJ74" s="45"/>
      <c r="LKK74" s="45"/>
      <c r="LKL74" s="45"/>
      <c r="LKM74" s="45"/>
      <c r="LKN74" s="45"/>
      <c r="LKO74" s="45"/>
      <c r="LKP74" s="45"/>
      <c r="LKQ74" s="45"/>
      <c r="LKR74" s="45"/>
      <c r="LKS74" s="45"/>
      <c r="LKT74" s="45"/>
      <c r="LKU74" s="45"/>
      <c r="LKV74" s="45"/>
      <c r="LKW74" s="45"/>
      <c r="LKX74" s="45"/>
      <c r="LKY74" s="45"/>
      <c r="LKZ74" s="45"/>
      <c r="LLA74" s="45"/>
      <c r="LLB74" s="45"/>
      <c r="LLC74" s="45"/>
      <c r="LLD74" s="45"/>
      <c r="LLE74" s="45"/>
      <c r="LLF74" s="45"/>
      <c r="LLG74" s="45"/>
      <c r="LLH74" s="45"/>
      <c r="LLI74" s="45"/>
      <c r="LLJ74" s="45"/>
      <c r="LLK74" s="45"/>
      <c r="LLL74" s="45"/>
      <c r="LLM74" s="45"/>
      <c r="LLN74" s="45"/>
      <c r="LLO74" s="45"/>
      <c r="LLP74" s="45"/>
      <c r="LLQ74" s="45"/>
      <c r="LLR74" s="45"/>
      <c r="LLS74" s="45"/>
      <c r="LLT74" s="45"/>
      <c r="LLU74" s="45"/>
      <c r="LLV74" s="45"/>
      <c r="LLW74" s="45"/>
      <c r="LLX74" s="45"/>
      <c r="LLY74" s="45"/>
      <c r="LLZ74" s="45"/>
      <c r="LMA74" s="45"/>
      <c r="LMB74" s="45"/>
      <c r="LMC74" s="45"/>
      <c r="LMD74" s="45"/>
      <c r="LME74" s="45"/>
      <c r="LMF74" s="45"/>
      <c r="LMG74" s="45"/>
      <c r="LMH74" s="45"/>
      <c r="LMI74" s="45"/>
      <c r="LMJ74" s="45"/>
      <c r="LMK74" s="45"/>
      <c r="LML74" s="45"/>
      <c r="LMM74" s="45"/>
      <c r="LMN74" s="45"/>
      <c r="LMO74" s="45"/>
      <c r="LMP74" s="45"/>
      <c r="LMQ74" s="45"/>
      <c r="LMR74" s="45"/>
      <c r="LMS74" s="45"/>
      <c r="LMT74" s="45"/>
      <c r="LMU74" s="45"/>
      <c r="LMV74" s="45"/>
      <c r="LMW74" s="45"/>
      <c r="LMX74" s="45"/>
      <c r="LMY74" s="45"/>
      <c r="LMZ74" s="45"/>
      <c r="LNA74" s="45"/>
      <c r="LNB74" s="45"/>
      <c r="LNC74" s="45"/>
      <c r="LND74" s="45"/>
      <c r="LNE74" s="45"/>
      <c r="LNF74" s="45"/>
      <c r="LNG74" s="45"/>
      <c r="LNH74" s="45"/>
      <c r="LNI74" s="45"/>
      <c r="LNJ74" s="45"/>
      <c r="LNK74" s="45"/>
      <c r="LNL74" s="45"/>
      <c r="LNM74" s="45"/>
      <c r="LNN74" s="45"/>
      <c r="LNO74" s="45"/>
      <c r="LNP74" s="45"/>
      <c r="LNQ74" s="45"/>
      <c r="LNR74" s="45"/>
      <c r="LNS74" s="45"/>
      <c r="LNT74" s="45"/>
      <c r="LNU74" s="45"/>
      <c r="LNV74" s="45"/>
      <c r="LNW74" s="45"/>
      <c r="LNX74" s="45"/>
      <c r="LNY74" s="45"/>
      <c r="LNZ74" s="45"/>
      <c r="LOA74" s="45"/>
      <c r="LOB74" s="45"/>
      <c r="LOC74" s="45"/>
      <c r="LOD74" s="45"/>
      <c r="LOE74" s="45"/>
      <c r="LOF74" s="45"/>
      <c r="LOG74" s="45"/>
      <c r="LOH74" s="45"/>
      <c r="LOI74" s="45"/>
      <c r="LOJ74" s="45"/>
      <c r="LOK74" s="45"/>
      <c r="LOL74" s="45"/>
      <c r="LOM74" s="45"/>
      <c r="LON74" s="45"/>
      <c r="LOO74" s="45"/>
      <c r="LOP74" s="45"/>
      <c r="LOQ74" s="45"/>
      <c r="LOR74" s="45"/>
      <c r="LOS74" s="45"/>
      <c r="LOT74" s="45"/>
      <c r="LOU74" s="45"/>
      <c r="LOV74" s="45"/>
      <c r="LOW74" s="45"/>
      <c r="LOX74" s="45"/>
      <c r="LOY74" s="45"/>
      <c r="LOZ74" s="45"/>
      <c r="LPA74" s="45"/>
      <c r="LPB74" s="45"/>
      <c r="LPC74" s="45"/>
      <c r="LPD74" s="45"/>
      <c r="LPE74" s="45"/>
      <c r="LPF74" s="45"/>
      <c r="LPG74" s="45"/>
      <c r="LPH74" s="45"/>
      <c r="LPI74" s="45"/>
      <c r="LPJ74" s="45"/>
      <c r="LPK74" s="45"/>
      <c r="LPL74" s="45"/>
      <c r="LPM74" s="45"/>
      <c r="LPN74" s="45"/>
      <c r="LPO74" s="45"/>
      <c r="LPP74" s="45"/>
      <c r="LPQ74" s="45"/>
      <c r="LPR74" s="45"/>
      <c r="LPS74" s="45"/>
      <c r="LPT74" s="45"/>
      <c r="LPU74" s="45"/>
      <c r="LPV74" s="45"/>
      <c r="LPW74" s="45"/>
      <c r="LPX74" s="45"/>
      <c r="LPY74" s="45"/>
      <c r="LPZ74" s="45"/>
      <c r="LQA74" s="45"/>
      <c r="LQB74" s="45"/>
      <c r="LQC74" s="45"/>
      <c r="LQD74" s="45"/>
      <c r="LQE74" s="45"/>
      <c r="LQF74" s="45"/>
      <c r="LQG74" s="45"/>
      <c r="LQH74" s="45"/>
      <c r="LQI74" s="45"/>
      <c r="LQJ74" s="45"/>
      <c r="LQK74" s="45"/>
      <c r="LQL74" s="45"/>
      <c r="LQM74" s="45"/>
      <c r="LQN74" s="45"/>
      <c r="LQO74" s="45"/>
      <c r="LQP74" s="45"/>
      <c r="LQQ74" s="45"/>
      <c r="LQR74" s="45"/>
      <c r="LQS74" s="45"/>
      <c r="LQT74" s="45"/>
      <c r="LQU74" s="45"/>
      <c r="LQV74" s="45"/>
      <c r="LQW74" s="45"/>
      <c r="LQX74" s="45"/>
      <c r="LQY74" s="45"/>
      <c r="LQZ74" s="45"/>
      <c r="LRA74" s="45"/>
      <c r="LRB74" s="45"/>
      <c r="LRC74" s="45"/>
      <c r="LRD74" s="45"/>
      <c r="LRE74" s="45"/>
      <c r="LRF74" s="45"/>
      <c r="LRG74" s="45"/>
      <c r="LRH74" s="45"/>
      <c r="LRI74" s="45"/>
      <c r="LRJ74" s="45"/>
      <c r="LRK74" s="45"/>
      <c r="LRL74" s="45"/>
      <c r="LRM74" s="45"/>
      <c r="LRN74" s="45"/>
      <c r="LRO74" s="45"/>
      <c r="LRP74" s="45"/>
      <c r="LRQ74" s="45"/>
      <c r="LRR74" s="45"/>
      <c r="LRS74" s="45"/>
      <c r="LRT74" s="45"/>
      <c r="LRU74" s="45"/>
      <c r="LRV74" s="45"/>
      <c r="LRW74" s="45"/>
      <c r="LRX74" s="45"/>
      <c r="LRY74" s="45"/>
      <c r="LRZ74" s="45"/>
      <c r="LSA74" s="45"/>
      <c r="LSB74" s="45"/>
      <c r="LSC74" s="45"/>
      <c r="LSD74" s="45"/>
      <c r="LSE74" s="45"/>
      <c r="LSF74" s="45"/>
      <c r="LSG74" s="45"/>
      <c r="LSH74" s="45"/>
      <c r="LSI74" s="45"/>
      <c r="LSJ74" s="45"/>
      <c r="LSK74" s="45"/>
      <c r="LSL74" s="45"/>
      <c r="LSM74" s="45"/>
      <c r="LSN74" s="45"/>
      <c r="LSO74" s="45"/>
      <c r="LSP74" s="45"/>
      <c r="LSQ74" s="45"/>
      <c r="LSR74" s="45"/>
      <c r="LSS74" s="45"/>
      <c r="LST74" s="45"/>
      <c r="LSU74" s="45"/>
      <c r="LSV74" s="45"/>
      <c r="LSW74" s="45"/>
      <c r="LSX74" s="45"/>
      <c r="LSY74" s="45"/>
      <c r="LSZ74" s="45"/>
      <c r="LTA74" s="45"/>
      <c r="LTB74" s="45"/>
      <c r="LTC74" s="45"/>
      <c r="LTD74" s="45"/>
      <c r="LTE74" s="45"/>
      <c r="LTF74" s="45"/>
      <c r="LTG74" s="45"/>
      <c r="LTH74" s="45"/>
      <c r="LTI74" s="45"/>
      <c r="LTJ74" s="45"/>
      <c r="LTK74" s="45"/>
      <c r="LTL74" s="45"/>
      <c r="LTM74" s="45"/>
      <c r="LTN74" s="45"/>
      <c r="LTO74" s="45"/>
      <c r="LTP74" s="45"/>
      <c r="LTQ74" s="45"/>
      <c r="LTR74" s="45"/>
      <c r="LTS74" s="45"/>
      <c r="LTT74" s="45"/>
      <c r="LTU74" s="45"/>
      <c r="LTV74" s="45"/>
      <c r="LTW74" s="45"/>
      <c r="LTX74" s="45"/>
      <c r="LTY74" s="45"/>
      <c r="LTZ74" s="45"/>
      <c r="LUA74" s="45"/>
      <c r="LUB74" s="45"/>
      <c r="LUC74" s="45"/>
      <c r="LUD74" s="45"/>
      <c r="LUE74" s="45"/>
      <c r="LUF74" s="45"/>
      <c r="LUG74" s="45"/>
      <c r="LUH74" s="45"/>
      <c r="LUI74" s="45"/>
      <c r="LUJ74" s="45"/>
      <c r="LUK74" s="45"/>
      <c r="LUL74" s="45"/>
      <c r="LUM74" s="45"/>
      <c r="LUN74" s="45"/>
      <c r="LUO74" s="45"/>
      <c r="LUP74" s="45"/>
      <c r="LUQ74" s="45"/>
      <c r="LUR74" s="45"/>
      <c r="LUS74" s="45"/>
      <c r="LUT74" s="45"/>
      <c r="LUU74" s="45"/>
      <c r="LUV74" s="45"/>
      <c r="LUW74" s="45"/>
      <c r="LUX74" s="45"/>
      <c r="LUY74" s="45"/>
      <c r="LUZ74" s="45"/>
      <c r="LVA74" s="45"/>
      <c r="LVB74" s="45"/>
      <c r="LVC74" s="45"/>
      <c r="LVD74" s="45"/>
      <c r="LVE74" s="45"/>
      <c r="LVF74" s="45"/>
      <c r="LVG74" s="45"/>
      <c r="LVH74" s="45"/>
      <c r="LVI74" s="45"/>
      <c r="LVJ74" s="45"/>
      <c r="LVK74" s="45"/>
      <c r="LVL74" s="45"/>
      <c r="LVM74" s="45"/>
      <c r="LVN74" s="45"/>
      <c r="LVO74" s="45"/>
      <c r="LVP74" s="45"/>
      <c r="LVQ74" s="45"/>
      <c r="LVR74" s="45"/>
      <c r="LVS74" s="45"/>
      <c r="LVT74" s="45"/>
      <c r="LVU74" s="45"/>
      <c r="LVV74" s="45"/>
      <c r="LVW74" s="45"/>
      <c r="LVX74" s="45"/>
      <c r="LVY74" s="45"/>
      <c r="LVZ74" s="45"/>
      <c r="LWA74" s="45"/>
      <c r="LWB74" s="45"/>
      <c r="LWC74" s="45"/>
      <c r="LWD74" s="45"/>
      <c r="LWE74" s="45"/>
      <c r="LWF74" s="45"/>
      <c r="LWG74" s="45"/>
      <c r="LWH74" s="45"/>
      <c r="LWI74" s="45"/>
      <c r="LWJ74" s="45"/>
      <c r="LWK74" s="45"/>
      <c r="LWL74" s="45"/>
      <c r="LWM74" s="45"/>
      <c r="LWN74" s="45"/>
      <c r="LWO74" s="45"/>
      <c r="LWP74" s="45"/>
      <c r="LWQ74" s="45"/>
      <c r="LWR74" s="45"/>
      <c r="LWS74" s="45"/>
      <c r="LWT74" s="45"/>
      <c r="LWU74" s="45"/>
      <c r="LWV74" s="45"/>
      <c r="LWW74" s="45"/>
      <c r="LWX74" s="45"/>
      <c r="LWY74" s="45"/>
      <c r="LWZ74" s="45"/>
      <c r="LXA74" s="45"/>
      <c r="LXB74" s="45"/>
      <c r="LXC74" s="45"/>
      <c r="LXD74" s="45"/>
      <c r="LXE74" s="45"/>
      <c r="LXF74" s="45"/>
      <c r="LXG74" s="45"/>
      <c r="LXH74" s="45"/>
      <c r="LXI74" s="45"/>
      <c r="LXJ74" s="45"/>
      <c r="LXK74" s="45"/>
      <c r="LXL74" s="45"/>
      <c r="LXM74" s="45"/>
      <c r="LXN74" s="45"/>
      <c r="LXO74" s="45"/>
      <c r="LXP74" s="45"/>
      <c r="LXQ74" s="45"/>
      <c r="LXR74" s="45"/>
      <c r="LXS74" s="45"/>
      <c r="LXT74" s="45"/>
      <c r="LXU74" s="45"/>
      <c r="LXV74" s="45"/>
      <c r="LXW74" s="45"/>
      <c r="LXX74" s="45"/>
      <c r="LXY74" s="45"/>
      <c r="LXZ74" s="45"/>
      <c r="LYA74" s="45"/>
      <c r="LYB74" s="45"/>
      <c r="LYC74" s="45"/>
      <c r="LYD74" s="45"/>
      <c r="LYE74" s="45"/>
      <c r="LYF74" s="45"/>
      <c r="LYG74" s="45"/>
      <c r="LYH74" s="45"/>
      <c r="LYI74" s="45"/>
      <c r="LYJ74" s="45"/>
      <c r="LYK74" s="45"/>
      <c r="LYL74" s="45"/>
      <c r="LYM74" s="45"/>
      <c r="LYN74" s="45"/>
      <c r="LYO74" s="45"/>
      <c r="LYP74" s="45"/>
      <c r="LYQ74" s="45"/>
      <c r="LYR74" s="45"/>
      <c r="LYS74" s="45"/>
      <c r="LYT74" s="45"/>
      <c r="LYU74" s="45"/>
      <c r="LYV74" s="45"/>
      <c r="LYW74" s="45"/>
      <c r="LYX74" s="45"/>
      <c r="LYY74" s="45"/>
      <c r="LYZ74" s="45"/>
      <c r="LZA74" s="45"/>
      <c r="LZB74" s="45"/>
      <c r="LZC74" s="45"/>
      <c r="LZD74" s="45"/>
      <c r="LZE74" s="45"/>
      <c r="LZF74" s="45"/>
      <c r="LZG74" s="45"/>
      <c r="LZH74" s="45"/>
      <c r="LZI74" s="45"/>
      <c r="LZJ74" s="45"/>
      <c r="LZK74" s="45"/>
      <c r="LZL74" s="45"/>
      <c r="LZM74" s="45"/>
      <c r="LZN74" s="45"/>
      <c r="LZO74" s="45"/>
      <c r="LZP74" s="45"/>
      <c r="LZQ74" s="45"/>
      <c r="LZR74" s="45"/>
      <c r="LZS74" s="45"/>
      <c r="LZT74" s="45"/>
      <c r="LZU74" s="45"/>
      <c r="LZV74" s="45"/>
      <c r="LZW74" s="45"/>
      <c r="LZX74" s="45"/>
      <c r="LZY74" s="45"/>
      <c r="LZZ74" s="45"/>
      <c r="MAA74" s="45"/>
      <c r="MAB74" s="45"/>
      <c r="MAC74" s="45"/>
      <c r="MAD74" s="45"/>
      <c r="MAE74" s="45"/>
      <c r="MAF74" s="45"/>
      <c r="MAG74" s="45"/>
      <c r="MAH74" s="45"/>
      <c r="MAI74" s="45"/>
      <c r="MAJ74" s="45"/>
      <c r="MAK74" s="45"/>
      <c r="MAL74" s="45"/>
      <c r="MAM74" s="45"/>
      <c r="MAN74" s="45"/>
      <c r="MAO74" s="45"/>
      <c r="MAP74" s="45"/>
      <c r="MAQ74" s="45"/>
      <c r="MAR74" s="45"/>
      <c r="MAS74" s="45"/>
      <c r="MAT74" s="45"/>
      <c r="MAU74" s="45"/>
      <c r="MAV74" s="45"/>
      <c r="MAW74" s="45"/>
      <c r="MAX74" s="45"/>
      <c r="MAY74" s="45"/>
      <c r="MAZ74" s="45"/>
      <c r="MBA74" s="45"/>
      <c r="MBB74" s="45"/>
      <c r="MBC74" s="45"/>
      <c r="MBD74" s="45"/>
      <c r="MBE74" s="45"/>
      <c r="MBF74" s="45"/>
      <c r="MBG74" s="45"/>
      <c r="MBH74" s="45"/>
      <c r="MBI74" s="45"/>
      <c r="MBJ74" s="45"/>
      <c r="MBK74" s="45"/>
      <c r="MBL74" s="45"/>
      <c r="MBM74" s="45"/>
      <c r="MBN74" s="45"/>
      <c r="MBO74" s="45"/>
      <c r="MBP74" s="45"/>
      <c r="MBQ74" s="45"/>
      <c r="MBR74" s="45"/>
      <c r="MBS74" s="45"/>
      <c r="MBT74" s="45"/>
      <c r="MBU74" s="45"/>
      <c r="MBV74" s="45"/>
      <c r="MBW74" s="45"/>
      <c r="MBX74" s="45"/>
      <c r="MBY74" s="45"/>
      <c r="MBZ74" s="45"/>
      <c r="MCA74" s="45"/>
      <c r="MCB74" s="45"/>
      <c r="MCC74" s="45"/>
      <c r="MCD74" s="45"/>
      <c r="MCE74" s="45"/>
      <c r="MCF74" s="45"/>
      <c r="MCG74" s="45"/>
      <c r="MCH74" s="45"/>
      <c r="MCI74" s="45"/>
      <c r="MCJ74" s="45"/>
      <c r="MCK74" s="45"/>
      <c r="MCL74" s="45"/>
      <c r="MCM74" s="45"/>
      <c r="MCN74" s="45"/>
      <c r="MCO74" s="45"/>
      <c r="MCP74" s="45"/>
      <c r="MCQ74" s="45"/>
      <c r="MCR74" s="45"/>
      <c r="MCS74" s="45"/>
      <c r="MCT74" s="45"/>
      <c r="MCU74" s="45"/>
      <c r="MCV74" s="45"/>
      <c r="MCW74" s="45"/>
      <c r="MCX74" s="45"/>
      <c r="MCY74" s="45"/>
      <c r="MCZ74" s="45"/>
      <c r="MDA74" s="45"/>
      <c r="MDB74" s="45"/>
      <c r="MDC74" s="45"/>
      <c r="MDD74" s="45"/>
      <c r="MDE74" s="45"/>
      <c r="MDF74" s="45"/>
      <c r="MDG74" s="45"/>
      <c r="MDH74" s="45"/>
      <c r="MDI74" s="45"/>
      <c r="MDJ74" s="45"/>
      <c r="MDK74" s="45"/>
      <c r="MDL74" s="45"/>
      <c r="MDM74" s="45"/>
      <c r="MDN74" s="45"/>
      <c r="MDO74" s="45"/>
      <c r="MDP74" s="45"/>
      <c r="MDQ74" s="45"/>
      <c r="MDR74" s="45"/>
      <c r="MDS74" s="45"/>
      <c r="MDT74" s="45"/>
      <c r="MDU74" s="45"/>
      <c r="MDV74" s="45"/>
      <c r="MDW74" s="45"/>
      <c r="MDX74" s="45"/>
      <c r="MDY74" s="45"/>
      <c r="MDZ74" s="45"/>
      <c r="MEA74" s="45"/>
      <c r="MEB74" s="45"/>
      <c r="MEC74" s="45"/>
      <c r="MED74" s="45"/>
      <c r="MEE74" s="45"/>
      <c r="MEF74" s="45"/>
      <c r="MEG74" s="45"/>
      <c r="MEH74" s="45"/>
      <c r="MEI74" s="45"/>
      <c r="MEJ74" s="45"/>
      <c r="MEK74" s="45"/>
      <c r="MEL74" s="45"/>
      <c r="MEM74" s="45"/>
      <c r="MEN74" s="45"/>
      <c r="MEO74" s="45"/>
      <c r="MEP74" s="45"/>
      <c r="MEQ74" s="45"/>
      <c r="MER74" s="45"/>
      <c r="MES74" s="45"/>
      <c r="MET74" s="45"/>
      <c r="MEU74" s="45"/>
      <c r="MEV74" s="45"/>
      <c r="MEW74" s="45"/>
      <c r="MEX74" s="45"/>
      <c r="MEY74" s="45"/>
      <c r="MEZ74" s="45"/>
      <c r="MFA74" s="45"/>
      <c r="MFB74" s="45"/>
      <c r="MFC74" s="45"/>
      <c r="MFD74" s="45"/>
      <c r="MFE74" s="45"/>
      <c r="MFF74" s="45"/>
      <c r="MFG74" s="45"/>
      <c r="MFH74" s="45"/>
      <c r="MFI74" s="45"/>
      <c r="MFJ74" s="45"/>
      <c r="MFK74" s="45"/>
      <c r="MFL74" s="45"/>
      <c r="MFM74" s="45"/>
      <c r="MFN74" s="45"/>
      <c r="MFO74" s="45"/>
      <c r="MFP74" s="45"/>
      <c r="MFQ74" s="45"/>
      <c r="MFR74" s="45"/>
      <c r="MFS74" s="45"/>
      <c r="MFT74" s="45"/>
      <c r="MFU74" s="45"/>
      <c r="MFV74" s="45"/>
      <c r="MFW74" s="45"/>
      <c r="MFX74" s="45"/>
      <c r="MFY74" s="45"/>
      <c r="MFZ74" s="45"/>
      <c r="MGA74" s="45"/>
      <c r="MGB74" s="45"/>
      <c r="MGC74" s="45"/>
      <c r="MGD74" s="45"/>
      <c r="MGE74" s="45"/>
      <c r="MGF74" s="45"/>
      <c r="MGG74" s="45"/>
      <c r="MGH74" s="45"/>
      <c r="MGI74" s="45"/>
      <c r="MGJ74" s="45"/>
      <c r="MGK74" s="45"/>
      <c r="MGL74" s="45"/>
      <c r="MGM74" s="45"/>
      <c r="MGN74" s="45"/>
      <c r="MGO74" s="45"/>
      <c r="MGP74" s="45"/>
      <c r="MGQ74" s="45"/>
      <c r="MGR74" s="45"/>
      <c r="MGS74" s="45"/>
      <c r="MGT74" s="45"/>
      <c r="MGU74" s="45"/>
      <c r="MGV74" s="45"/>
      <c r="MGW74" s="45"/>
      <c r="MGX74" s="45"/>
      <c r="MGY74" s="45"/>
      <c r="MGZ74" s="45"/>
      <c r="MHA74" s="45"/>
      <c r="MHB74" s="45"/>
      <c r="MHC74" s="45"/>
      <c r="MHD74" s="45"/>
      <c r="MHE74" s="45"/>
      <c r="MHF74" s="45"/>
      <c r="MHG74" s="45"/>
      <c r="MHH74" s="45"/>
      <c r="MHI74" s="45"/>
      <c r="MHJ74" s="45"/>
      <c r="MHK74" s="45"/>
      <c r="MHL74" s="45"/>
      <c r="MHM74" s="45"/>
      <c r="MHN74" s="45"/>
      <c r="MHO74" s="45"/>
      <c r="MHP74" s="45"/>
      <c r="MHQ74" s="45"/>
      <c r="MHR74" s="45"/>
      <c r="MHS74" s="45"/>
      <c r="MHT74" s="45"/>
      <c r="MHU74" s="45"/>
      <c r="MHV74" s="45"/>
      <c r="MHW74" s="45"/>
      <c r="MHX74" s="45"/>
      <c r="MHY74" s="45"/>
      <c r="MHZ74" s="45"/>
      <c r="MIA74" s="45"/>
      <c r="MIB74" s="45"/>
      <c r="MIC74" s="45"/>
      <c r="MID74" s="45"/>
      <c r="MIE74" s="45"/>
      <c r="MIF74" s="45"/>
      <c r="MIG74" s="45"/>
      <c r="MIH74" s="45"/>
      <c r="MII74" s="45"/>
      <c r="MIJ74" s="45"/>
      <c r="MIK74" s="45"/>
      <c r="MIL74" s="45"/>
      <c r="MIM74" s="45"/>
      <c r="MIN74" s="45"/>
      <c r="MIO74" s="45"/>
      <c r="MIP74" s="45"/>
      <c r="MIQ74" s="45"/>
      <c r="MIR74" s="45"/>
      <c r="MIS74" s="45"/>
      <c r="MIT74" s="45"/>
      <c r="MIU74" s="45"/>
      <c r="MIV74" s="45"/>
      <c r="MIW74" s="45"/>
      <c r="MIX74" s="45"/>
      <c r="MIY74" s="45"/>
      <c r="MIZ74" s="45"/>
      <c r="MJA74" s="45"/>
      <c r="MJB74" s="45"/>
      <c r="MJC74" s="45"/>
      <c r="MJD74" s="45"/>
      <c r="MJE74" s="45"/>
      <c r="MJF74" s="45"/>
      <c r="MJG74" s="45"/>
      <c r="MJH74" s="45"/>
      <c r="MJI74" s="45"/>
      <c r="MJJ74" s="45"/>
      <c r="MJK74" s="45"/>
      <c r="MJL74" s="45"/>
      <c r="MJM74" s="45"/>
      <c r="MJN74" s="45"/>
      <c r="MJO74" s="45"/>
      <c r="MJP74" s="45"/>
      <c r="MJQ74" s="45"/>
      <c r="MJR74" s="45"/>
      <c r="MJS74" s="45"/>
      <c r="MJT74" s="45"/>
      <c r="MJU74" s="45"/>
      <c r="MJV74" s="45"/>
      <c r="MJW74" s="45"/>
      <c r="MJX74" s="45"/>
      <c r="MJY74" s="45"/>
      <c r="MJZ74" s="45"/>
      <c r="MKA74" s="45"/>
      <c r="MKB74" s="45"/>
      <c r="MKC74" s="45"/>
      <c r="MKD74" s="45"/>
      <c r="MKE74" s="45"/>
      <c r="MKF74" s="45"/>
      <c r="MKG74" s="45"/>
      <c r="MKH74" s="45"/>
      <c r="MKI74" s="45"/>
      <c r="MKJ74" s="45"/>
      <c r="MKK74" s="45"/>
      <c r="MKL74" s="45"/>
      <c r="MKM74" s="45"/>
      <c r="MKN74" s="45"/>
      <c r="MKO74" s="45"/>
      <c r="MKP74" s="45"/>
      <c r="MKQ74" s="45"/>
      <c r="MKR74" s="45"/>
      <c r="MKS74" s="45"/>
      <c r="MKT74" s="45"/>
      <c r="MKU74" s="45"/>
      <c r="MKV74" s="45"/>
      <c r="MKW74" s="45"/>
      <c r="MKX74" s="45"/>
      <c r="MKY74" s="45"/>
      <c r="MKZ74" s="45"/>
      <c r="MLA74" s="45"/>
      <c r="MLB74" s="45"/>
      <c r="MLC74" s="45"/>
      <c r="MLD74" s="45"/>
      <c r="MLE74" s="45"/>
      <c r="MLF74" s="45"/>
      <c r="MLG74" s="45"/>
      <c r="MLH74" s="45"/>
      <c r="MLI74" s="45"/>
      <c r="MLJ74" s="45"/>
      <c r="MLK74" s="45"/>
      <c r="MLL74" s="45"/>
      <c r="MLM74" s="45"/>
      <c r="MLN74" s="45"/>
      <c r="MLO74" s="45"/>
      <c r="MLP74" s="45"/>
      <c r="MLQ74" s="45"/>
      <c r="MLR74" s="45"/>
      <c r="MLS74" s="45"/>
      <c r="MLT74" s="45"/>
      <c r="MLU74" s="45"/>
      <c r="MLV74" s="45"/>
      <c r="MLW74" s="45"/>
      <c r="MLX74" s="45"/>
      <c r="MLY74" s="45"/>
      <c r="MLZ74" s="45"/>
      <c r="MMA74" s="45"/>
      <c r="MMB74" s="45"/>
      <c r="MMC74" s="45"/>
      <c r="MMD74" s="45"/>
      <c r="MME74" s="45"/>
      <c r="MMF74" s="45"/>
      <c r="MMG74" s="45"/>
      <c r="MMH74" s="45"/>
      <c r="MMI74" s="45"/>
      <c r="MMJ74" s="45"/>
      <c r="MMK74" s="45"/>
      <c r="MML74" s="45"/>
      <c r="MMM74" s="45"/>
      <c r="MMN74" s="45"/>
      <c r="MMO74" s="45"/>
      <c r="MMP74" s="45"/>
      <c r="MMQ74" s="45"/>
      <c r="MMR74" s="45"/>
      <c r="MMS74" s="45"/>
      <c r="MMT74" s="45"/>
      <c r="MMU74" s="45"/>
      <c r="MMV74" s="45"/>
      <c r="MMW74" s="45"/>
      <c r="MMX74" s="45"/>
      <c r="MMY74" s="45"/>
      <c r="MMZ74" s="45"/>
      <c r="MNA74" s="45"/>
      <c r="MNB74" s="45"/>
      <c r="MNC74" s="45"/>
      <c r="MND74" s="45"/>
      <c r="MNE74" s="45"/>
      <c r="MNF74" s="45"/>
      <c r="MNG74" s="45"/>
      <c r="MNH74" s="45"/>
      <c r="MNI74" s="45"/>
      <c r="MNJ74" s="45"/>
      <c r="MNK74" s="45"/>
      <c r="MNL74" s="45"/>
      <c r="MNM74" s="45"/>
      <c r="MNN74" s="45"/>
      <c r="MNO74" s="45"/>
      <c r="MNP74" s="45"/>
      <c r="MNQ74" s="45"/>
      <c r="MNR74" s="45"/>
      <c r="MNS74" s="45"/>
      <c r="MNT74" s="45"/>
      <c r="MNU74" s="45"/>
      <c r="MNV74" s="45"/>
      <c r="MNW74" s="45"/>
      <c r="MNX74" s="45"/>
      <c r="MNY74" s="45"/>
      <c r="MNZ74" s="45"/>
      <c r="MOA74" s="45"/>
      <c r="MOB74" s="45"/>
      <c r="MOC74" s="45"/>
      <c r="MOD74" s="45"/>
      <c r="MOE74" s="45"/>
      <c r="MOF74" s="45"/>
      <c r="MOG74" s="45"/>
      <c r="MOH74" s="45"/>
      <c r="MOI74" s="45"/>
      <c r="MOJ74" s="45"/>
      <c r="MOK74" s="45"/>
      <c r="MOL74" s="45"/>
      <c r="MOM74" s="45"/>
      <c r="MON74" s="45"/>
      <c r="MOO74" s="45"/>
      <c r="MOP74" s="45"/>
      <c r="MOQ74" s="45"/>
      <c r="MOR74" s="45"/>
      <c r="MOS74" s="45"/>
      <c r="MOT74" s="45"/>
      <c r="MOU74" s="45"/>
      <c r="MOV74" s="45"/>
      <c r="MOW74" s="45"/>
      <c r="MOX74" s="45"/>
      <c r="MOY74" s="45"/>
      <c r="MOZ74" s="45"/>
      <c r="MPA74" s="45"/>
      <c r="MPB74" s="45"/>
      <c r="MPC74" s="45"/>
      <c r="MPD74" s="45"/>
      <c r="MPE74" s="45"/>
      <c r="MPF74" s="45"/>
      <c r="MPG74" s="45"/>
      <c r="MPH74" s="45"/>
      <c r="MPI74" s="45"/>
      <c r="MPJ74" s="45"/>
      <c r="MPK74" s="45"/>
      <c r="MPL74" s="45"/>
      <c r="MPM74" s="45"/>
      <c r="MPN74" s="45"/>
      <c r="MPO74" s="45"/>
      <c r="MPP74" s="45"/>
      <c r="MPQ74" s="45"/>
      <c r="MPR74" s="45"/>
      <c r="MPS74" s="45"/>
      <c r="MPT74" s="45"/>
      <c r="MPU74" s="45"/>
      <c r="MPV74" s="45"/>
      <c r="MPW74" s="45"/>
      <c r="MPX74" s="45"/>
      <c r="MPY74" s="45"/>
      <c r="MPZ74" s="45"/>
      <c r="MQA74" s="45"/>
      <c r="MQB74" s="45"/>
      <c r="MQC74" s="45"/>
      <c r="MQD74" s="45"/>
      <c r="MQE74" s="45"/>
      <c r="MQF74" s="45"/>
      <c r="MQG74" s="45"/>
      <c r="MQH74" s="45"/>
      <c r="MQI74" s="45"/>
      <c r="MQJ74" s="45"/>
      <c r="MQK74" s="45"/>
      <c r="MQL74" s="45"/>
      <c r="MQM74" s="45"/>
      <c r="MQN74" s="45"/>
      <c r="MQO74" s="45"/>
      <c r="MQP74" s="45"/>
      <c r="MQQ74" s="45"/>
      <c r="MQR74" s="45"/>
      <c r="MQS74" s="45"/>
      <c r="MQT74" s="45"/>
      <c r="MQU74" s="45"/>
      <c r="MQV74" s="45"/>
      <c r="MQW74" s="45"/>
      <c r="MQX74" s="45"/>
      <c r="MQY74" s="45"/>
      <c r="MQZ74" s="45"/>
      <c r="MRA74" s="45"/>
      <c r="MRB74" s="45"/>
      <c r="MRC74" s="45"/>
      <c r="MRD74" s="45"/>
      <c r="MRE74" s="45"/>
      <c r="MRF74" s="45"/>
      <c r="MRG74" s="45"/>
      <c r="MRH74" s="45"/>
      <c r="MRI74" s="45"/>
      <c r="MRJ74" s="45"/>
      <c r="MRK74" s="45"/>
      <c r="MRL74" s="45"/>
      <c r="MRM74" s="45"/>
      <c r="MRN74" s="45"/>
      <c r="MRO74" s="45"/>
      <c r="MRP74" s="45"/>
      <c r="MRQ74" s="45"/>
      <c r="MRR74" s="45"/>
      <c r="MRS74" s="45"/>
      <c r="MRT74" s="45"/>
      <c r="MRU74" s="45"/>
      <c r="MRV74" s="45"/>
      <c r="MRW74" s="45"/>
      <c r="MRX74" s="45"/>
      <c r="MRY74" s="45"/>
      <c r="MRZ74" s="45"/>
      <c r="MSA74" s="45"/>
      <c r="MSB74" s="45"/>
      <c r="MSC74" s="45"/>
      <c r="MSD74" s="45"/>
      <c r="MSE74" s="45"/>
      <c r="MSF74" s="45"/>
      <c r="MSG74" s="45"/>
      <c r="MSH74" s="45"/>
      <c r="MSI74" s="45"/>
      <c r="MSJ74" s="45"/>
      <c r="MSK74" s="45"/>
      <c r="MSL74" s="45"/>
      <c r="MSM74" s="45"/>
      <c r="MSN74" s="45"/>
      <c r="MSO74" s="45"/>
      <c r="MSP74" s="45"/>
      <c r="MSQ74" s="45"/>
      <c r="MSR74" s="45"/>
      <c r="MSS74" s="45"/>
      <c r="MST74" s="45"/>
      <c r="MSU74" s="45"/>
      <c r="MSV74" s="45"/>
      <c r="MSW74" s="45"/>
      <c r="MSX74" s="45"/>
      <c r="MSY74" s="45"/>
      <c r="MSZ74" s="45"/>
      <c r="MTA74" s="45"/>
      <c r="MTB74" s="45"/>
      <c r="MTC74" s="45"/>
      <c r="MTD74" s="45"/>
      <c r="MTE74" s="45"/>
      <c r="MTF74" s="45"/>
      <c r="MTG74" s="45"/>
      <c r="MTH74" s="45"/>
      <c r="MTI74" s="45"/>
      <c r="MTJ74" s="45"/>
      <c r="MTK74" s="45"/>
      <c r="MTL74" s="45"/>
      <c r="MTM74" s="45"/>
      <c r="MTN74" s="45"/>
      <c r="MTO74" s="45"/>
      <c r="MTP74" s="45"/>
      <c r="MTQ74" s="45"/>
      <c r="MTR74" s="45"/>
      <c r="MTS74" s="45"/>
      <c r="MTT74" s="45"/>
      <c r="MTU74" s="45"/>
      <c r="MTV74" s="45"/>
      <c r="MTW74" s="45"/>
      <c r="MTX74" s="45"/>
      <c r="MTY74" s="45"/>
      <c r="MTZ74" s="45"/>
      <c r="MUA74" s="45"/>
      <c r="MUB74" s="45"/>
      <c r="MUC74" s="45"/>
      <c r="MUD74" s="45"/>
      <c r="MUE74" s="45"/>
      <c r="MUF74" s="45"/>
      <c r="MUG74" s="45"/>
      <c r="MUH74" s="45"/>
      <c r="MUI74" s="45"/>
      <c r="MUJ74" s="45"/>
      <c r="MUK74" s="45"/>
      <c r="MUL74" s="45"/>
      <c r="MUM74" s="45"/>
      <c r="MUN74" s="45"/>
      <c r="MUO74" s="45"/>
      <c r="MUP74" s="45"/>
      <c r="MUQ74" s="45"/>
      <c r="MUR74" s="45"/>
      <c r="MUS74" s="45"/>
      <c r="MUT74" s="45"/>
      <c r="MUU74" s="45"/>
      <c r="MUV74" s="45"/>
      <c r="MUW74" s="45"/>
      <c r="MUX74" s="45"/>
      <c r="MUY74" s="45"/>
      <c r="MUZ74" s="45"/>
      <c r="MVA74" s="45"/>
      <c r="MVB74" s="45"/>
      <c r="MVC74" s="45"/>
      <c r="MVD74" s="45"/>
      <c r="MVE74" s="45"/>
      <c r="MVF74" s="45"/>
      <c r="MVG74" s="45"/>
      <c r="MVH74" s="45"/>
      <c r="MVI74" s="45"/>
      <c r="MVJ74" s="45"/>
      <c r="MVK74" s="45"/>
      <c r="MVL74" s="45"/>
      <c r="MVM74" s="45"/>
      <c r="MVN74" s="45"/>
      <c r="MVO74" s="45"/>
      <c r="MVP74" s="45"/>
      <c r="MVQ74" s="45"/>
      <c r="MVR74" s="45"/>
      <c r="MVS74" s="45"/>
      <c r="MVT74" s="45"/>
      <c r="MVU74" s="45"/>
      <c r="MVV74" s="45"/>
      <c r="MVW74" s="45"/>
      <c r="MVX74" s="45"/>
      <c r="MVY74" s="45"/>
      <c r="MVZ74" s="45"/>
      <c r="MWA74" s="45"/>
      <c r="MWB74" s="45"/>
      <c r="MWC74" s="45"/>
      <c r="MWD74" s="45"/>
      <c r="MWE74" s="45"/>
      <c r="MWF74" s="45"/>
      <c r="MWG74" s="45"/>
      <c r="MWH74" s="45"/>
      <c r="MWI74" s="45"/>
      <c r="MWJ74" s="45"/>
      <c r="MWK74" s="45"/>
      <c r="MWL74" s="45"/>
      <c r="MWM74" s="45"/>
      <c r="MWN74" s="45"/>
      <c r="MWO74" s="45"/>
      <c r="MWP74" s="45"/>
      <c r="MWQ74" s="45"/>
      <c r="MWR74" s="45"/>
      <c r="MWS74" s="45"/>
      <c r="MWT74" s="45"/>
      <c r="MWU74" s="45"/>
      <c r="MWV74" s="45"/>
      <c r="MWW74" s="45"/>
      <c r="MWX74" s="45"/>
      <c r="MWY74" s="45"/>
      <c r="MWZ74" s="45"/>
      <c r="MXA74" s="45"/>
      <c r="MXB74" s="45"/>
      <c r="MXC74" s="45"/>
      <c r="MXD74" s="45"/>
      <c r="MXE74" s="45"/>
      <c r="MXF74" s="45"/>
      <c r="MXG74" s="45"/>
      <c r="MXH74" s="45"/>
      <c r="MXI74" s="45"/>
      <c r="MXJ74" s="45"/>
      <c r="MXK74" s="45"/>
      <c r="MXL74" s="45"/>
      <c r="MXM74" s="45"/>
      <c r="MXN74" s="45"/>
      <c r="MXO74" s="45"/>
      <c r="MXP74" s="45"/>
      <c r="MXQ74" s="45"/>
      <c r="MXR74" s="45"/>
      <c r="MXS74" s="45"/>
      <c r="MXT74" s="45"/>
      <c r="MXU74" s="45"/>
      <c r="MXV74" s="45"/>
      <c r="MXW74" s="45"/>
      <c r="MXX74" s="45"/>
      <c r="MXY74" s="45"/>
      <c r="MXZ74" s="45"/>
      <c r="MYA74" s="45"/>
      <c r="MYB74" s="45"/>
      <c r="MYC74" s="45"/>
      <c r="MYD74" s="45"/>
      <c r="MYE74" s="45"/>
      <c r="MYF74" s="45"/>
      <c r="MYG74" s="45"/>
      <c r="MYH74" s="45"/>
      <c r="MYI74" s="45"/>
      <c r="MYJ74" s="45"/>
      <c r="MYK74" s="45"/>
      <c r="MYL74" s="45"/>
      <c r="MYM74" s="45"/>
      <c r="MYN74" s="45"/>
      <c r="MYO74" s="45"/>
      <c r="MYP74" s="45"/>
      <c r="MYQ74" s="45"/>
      <c r="MYR74" s="45"/>
      <c r="MYS74" s="45"/>
      <c r="MYT74" s="45"/>
      <c r="MYU74" s="45"/>
      <c r="MYV74" s="45"/>
      <c r="MYW74" s="45"/>
      <c r="MYX74" s="45"/>
      <c r="MYY74" s="45"/>
      <c r="MYZ74" s="45"/>
      <c r="MZA74" s="45"/>
      <c r="MZB74" s="45"/>
      <c r="MZC74" s="45"/>
      <c r="MZD74" s="45"/>
      <c r="MZE74" s="45"/>
      <c r="MZF74" s="45"/>
      <c r="MZG74" s="45"/>
      <c r="MZH74" s="45"/>
      <c r="MZI74" s="45"/>
      <c r="MZJ74" s="45"/>
      <c r="MZK74" s="45"/>
      <c r="MZL74" s="45"/>
      <c r="MZM74" s="45"/>
      <c r="MZN74" s="45"/>
      <c r="MZO74" s="45"/>
      <c r="MZP74" s="45"/>
      <c r="MZQ74" s="45"/>
      <c r="MZR74" s="45"/>
      <c r="MZS74" s="45"/>
      <c r="MZT74" s="45"/>
      <c r="MZU74" s="45"/>
      <c r="MZV74" s="45"/>
      <c r="MZW74" s="45"/>
      <c r="MZX74" s="45"/>
      <c r="MZY74" s="45"/>
      <c r="MZZ74" s="45"/>
      <c r="NAA74" s="45"/>
    </row>
    <row r="75" spans="1:9491" s="47" customFormat="1" ht="15" customHeight="1" x14ac:dyDescent="0.3">
      <c r="A75" s="41" t="s">
        <v>8</v>
      </c>
      <c r="B75" s="42" t="s">
        <v>104</v>
      </c>
      <c r="C75" s="43" t="s">
        <v>10</v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  <c r="HFE75" s="45"/>
      <c r="HFF75" s="45"/>
      <c r="HFG75" s="45"/>
      <c r="HFH75" s="45"/>
      <c r="HFI75" s="45"/>
      <c r="HFJ75" s="45"/>
      <c r="HFK75" s="45"/>
      <c r="HFL75" s="45"/>
      <c r="HFM75" s="45"/>
      <c r="HFN75" s="45"/>
      <c r="HFO75" s="45"/>
      <c r="HFP75" s="45"/>
      <c r="HFQ75" s="45"/>
      <c r="HFR75" s="45"/>
      <c r="HFS75" s="45"/>
      <c r="HFT75" s="45"/>
      <c r="HFU75" s="45"/>
      <c r="HFV75" s="45"/>
      <c r="HFW75" s="45"/>
      <c r="HFX75" s="45"/>
      <c r="HFY75" s="45"/>
      <c r="HFZ75" s="45"/>
      <c r="HGA75" s="45"/>
      <c r="HGB75" s="45"/>
      <c r="HGC75" s="45"/>
      <c r="HGD75" s="45"/>
      <c r="HGE75" s="45"/>
      <c r="HGF75" s="45"/>
      <c r="HGG75" s="45"/>
      <c r="HGH75" s="45"/>
      <c r="HGI75" s="45"/>
      <c r="HGJ75" s="45"/>
      <c r="HGK75" s="45"/>
      <c r="HGL75" s="45"/>
      <c r="HGM75" s="45"/>
      <c r="HGN75" s="45"/>
      <c r="HGO75" s="45"/>
      <c r="HGP75" s="45"/>
      <c r="HGQ75" s="45"/>
      <c r="HGR75" s="45"/>
      <c r="HGS75" s="45"/>
      <c r="HGT75" s="45"/>
      <c r="HGU75" s="45"/>
      <c r="HGV75" s="45"/>
      <c r="HGW75" s="45"/>
      <c r="HGX75" s="45"/>
      <c r="HGY75" s="45"/>
      <c r="HGZ75" s="45"/>
      <c r="HHA75" s="45"/>
      <c r="HHB75" s="45"/>
      <c r="HHC75" s="45"/>
      <c r="HHD75" s="45"/>
      <c r="HHE75" s="45"/>
      <c r="HHF75" s="45"/>
      <c r="HHG75" s="45"/>
      <c r="HHH75" s="45"/>
      <c r="HHI75" s="45"/>
      <c r="HHJ75" s="45"/>
      <c r="HHK75" s="45"/>
      <c r="HHL75" s="45"/>
      <c r="HHM75" s="45"/>
      <c r="HHN75" s="45"/>
      <c r="HHO75" s="45"/>
      <c r="HHP75" s="45"/>
      <c r="HHQ75" s="45"/>
      <c r="HHR75" s="45"/>
      <c r="HHS75" s="45"/>
      <c r="HHT75" s="45"/>
      <c r="HHU75" s="45"/>
      <c r="HHV75" s="45"/>
      <c r="HHW75" s="45"/>
      <c r="HHX75" s="45"/>
      <c r="HHY75" s="45"/>
      <c r="HHZ75" s="45"/>
      <c r="HIA75" s="45"/>
      <c r="HIB75" s="45"/>
      <c r="HIC75" s="45"/>
      <c r="HID75" s="45"/>
      <c r="HIE75" s="45"/>
      <c r="HIF75" s="45"/>
      <c r="HIG75" s="45"/>
      <c r="HIH75" s="45"/>
      <c r="HII75" s="45"/>
      <c r="HIJ75" s="45"/>
      <c r="HIK75" s="45"/>
      <c r="HIL75" s="45"/>
      <c r="HIM75" s="45"/>
      <c r="HIN75" s="45"/>
      <c r="HIO75" s="45"/>
      <c r="HIP75" s="45"/>
      <c r="HIQ75" s="45"/>
      <c r="HIR75" s="45"/>
      <c r="HIS75" s="45"/>
      <c r="HIT75" s="45"/>
      <c r="HIU75" s="45"/>
      <c r="HIV75" s="45"/>
      <c r="HIW75" s="45"/>
      <c r="HIX75" s="45"/>
      <c r="HIY75" s="45"/>
      <c r="HIZ75" s="45"/>
      <c r="HJA75" s="45"/>
      <c r="HJB75" s="45"/>
      <c r="HJC75" s="45"/>
      <c r="HJD75" s="45"/>
      <c r="HJE75" s="45"/>
      <c r="HJF75" s="45"/>
      <c r="HJG75" s="45"/>
      <c r="HJH75" s="45"/>
      <c r="HJI75" s="45"/>
      <c r="HJJ75" s="45"/>
      <c r="HJK75" s="45"/>
      <c r="HJL75" s="45"/>
      <c r="HJM75" s="45"/>
      <c r="HJN75" s="45"/>
      <c r="HJO75" s="45"/>
      <c r="HJP75" s="45"/>
      <c r="HJQ75" s="45"/>
      <c r="HJR75" s="45"/>
      <c r="HJS75" s="45"/>
      <c r="HJT75" s="45"/>
      <c r="HJU75" s="45"/>
      <c r="HJV75" s="45"/>
      <c r="HJW75" s="45"/>
      <c r="HJX75" s="45"/>
      <c r="HJY75" s="45"/>
      <c r="HJZ75" s="45"/>
      <c r="HKA75" s="45"/>
      <c r="HKB75" s="45"/>
      <c r="HKC75" s="45"/>
      <c r="HKD75" s="45"/>
      <c r="HKE75" s="45"/>
      <c r="HKF75" s="45"/>
      <c r="HKG75" s="45"/>
      <c r="HKH75" s="45"/>
      <c r="HKI75" s="45"/>
      <c r="HKJ75" s="45"/>
      <c r="HKK75" s="45"/>
      <c r="HKL75" s="45"/>
      <c r="HKM75" s="45"/>
      <c r="HKN75" s="45"/>
      <c r="HKO75" s="45"/>
      <c r="HKP75" s="45"/>
      <c r="HKQ75" s="45"/>
      <c r="HKR75" s="45"/>
      <c r="HKS75" s="45"/>
      <c r="HKT75" s="45"/>
      <c r="HKU75" s="45"/>
      <c r="HKV75" s="45"/>
      <c r="HKW75" s="45"/>
      <c r="HKX75" s="45"/>
      <c r="HKY75" s="45"/>
      <c r="HKZ75" s="45"/>
      <c r="HLA75" s="45"/>
      <c r="HLB75" s="45"/>
      <c r="HLC75" s="45"/>
      <c r="HLD75" s="45"/>
      <c r="HLE75" s="45"/>
      <c r="HLF75" s="45"/>
      <c r="HLG75" s="45"/>
      <c r="HLH75" s="45"/>
      <c r="HLI75" s="45"/>
      <c r="HLJ75" s="45"/>
      <c r="HLK75" s="45"/>
      <c r="HLL75" s="45"/>
      <c r="HLM75" s="45"/>
      <c r="HLN75" s="45"/>
      <c r="HLO75" s="45"/>
      <c r="HLP75" s="45"/>
      <c r="HLQ75" s="45"/>
      <c r="HLR75" s="45"/>
      <c r="HLS75" s="45"/>
      <c r="HLT75" s="45"/>
      <c r="HLU75" s="45"/>
      <c r="HLV75" s="45"/>
      <c r="HLW75" s="45"/>
      <c r="HLX75" s="45"/>
      <c r="HLY75" s="45"/>
      <c r="HLZ75" s="45"/>
      <c r="HMA75" s="45"/>
      <c r="HMB75" s="45"/>
      <c r="HMC75" s="45"/>
      <c r="HMD75" s="45"/>
      <c r="HME75" s="45"/>
      <c r="HMF75" s="45"/>
      <c r="HMG75" s="45"/>
      <c r="HMH75" s="45"/>
      <c r="HMI75" s="45"/>
      <c r="HMJ75" s="45"/>
      <c r="HMK75" s="45"/>
      <c r="HML75" s="45"/>
      <c r="HMM75" s="45"/>
      <c r="HMN75" s="45"/>
      <c r="HMO75" s="45"/>
      <c r="HMP75" s="45"/>
      <c r="HMQ75" s="45"/>
      <c r="HMR75" s="45"/>
      <c r="HMS75" s="45"/>
      <c r="HMT75" s="45"/>
      <c r="HMU75" s="45"/>
      <c r="HMV75" s="45"/>
      <c r="HMW75" s="45"/>
      <c r="HMX75" s="45"/>
      <c r="HMY75" s="45"/>
      <c r="HMZ75" s="45"/>
      <c r="HNA75" s="45"/>
      <c r="HNB75" s="45"/>
      <c r="HNC75" s="45"/>
      <c r="HND75" s="45"/>
      <c r="HNE75" s="45"/>
      <c r="HNF75" s="45"/>
      <c r="HNG75" s="45"/>
      <c r="HNH75" s="45"/>
      <c r="HNI75" s="45"/>
      <c r="HNJ75" s="45"/>
      <c r="HNK75" s="45"/>
      <c r="HNL75" s="45"/>
      <c r="HNM75" s="45"/>
      <c r="HNN75" s="45"/>
      <c r="HNO75" s="45"/>
      <c r="HNP75" s="45"/>
      <c r="HNQ75" s="45"/>
      <c r="HNR75" s="45"/>
      <c r="HNS75" s="45"/>
      <c r="HNT75" s="45"/>
      <c r="HNU75" s="45"/>
      <c r="HNV75" s="45"/>
      <c r="HNW75" s="45"/>
      <c r="HNX75" s="45"/>
      <c r="HNY75" s="45"/>
      <c r="HNZ75" s="45"/>
      <c r="HOA75" s="45"/>
      <c r="HOB75" s="45"/>
      <c r="HOC75" s="45"/>
      <c r="HOD75" s="45"/>
      <c r="HOE75" s="45"/>
      <c r="HOF75" s="45"/>
      <c r="HOG75" s="45"/>
      <c r="HOH75" s="45"/>
      <c r="HOI75" s="45"/>
      <c r="HOJ75" s="45"/>
      <c r="HOK75" s="45"/>
      <c r="HOL75" s="45"/>
      <c r="HOM75" s="45"/>
      <c r="HON75" s="45"/>
      <c r="HOO75" s="45"/>
      <c r="HOP75" s="45"/>
      <c r="HOQ75" s="45"/>
      <c r="HOR75" s="45"/>
      <c r="HOS75" s="45"/>
      <c r="HOT75" s="45"/>
      <c r="HOU75" s="45"/>
      <c r="HOV75" s="45"/>
      <c r="HOW75" s="45"/>
      <c r="HOX75" s="45"/>
      <c r="HOY75" s="45"/>
      <c r="HOZ75" s="45"/>
      <c r="HPA75" s="45"/>
      <c r="HPB75" s="45"/>
      <c r="HPC75" s="45"/>
      <c r="HPD75" s="45"/>
      <c r="HPE75" s="45"/>
      <c r="HPF75" s="45"/>
      <c r="HPG75" s="45"/>
      <c r="HPH75" s="45"/>
      <c r="HPI75" s="45"/>
      <c r="HPJ75" s="45"/>
      <c r="HPK75" s="45"/>
      <c r="HPL75" s="45"/>
      <c r="HPM75" s="45"/>
      <c r="HPN75" s="45"/>
      <c r="HPO75" s="45"/>
      <c r="HPP75" s="45"/>
      <c r="HPQ75" s="45"/>
      <c r="HPR75" s="45"/>
      <c r="HPS75" s="45"/>
      <c r="HPT75" s="45"/>
      <c r="HPU75" s="45"/>
      <c r="HPV75" s="45"/>
      <c r="HPW75" s="45"/>
      <c r="HPX75" s="45"/>
      <c r="HPY75" s="45"/>
      <c r="HPZ75" s="45"/>
      <c r="HQA75" s="45"/>
      <c r="HQB75" s="45"/>
      <c r="HQC75" s="45"/>
      <c r="HQD75" s="45"/>
      <c r="HQE75" s="45"/>
      <c r="HQF75" s="45"/>
      <c r="HQG75" s="45"/>
      <c r="HQH75" s="45"/>
      <c r="HQI75" s="45"/>
      <c r="HQJ75" s="45"/>
      <c r="HQK75" s="45"/>
      <c r="HQL75" s="45"/>
      <c r="HQM75" s="45"/>
      <c r="HQN75" s="45"/>
      <c r="HQO75" s="45"/>
      <c r="HQP75" s="45"/>
      <c r="HQQ75" s="45"/>
      <c r="HQR75" s="45"/>
      <c r="HQS75" s="45"/>
      <c r="HQT75" s="45"/>
      <c r="HQU75" s="45"/>
      <c r="HQV75" s="45"/>
      <c r="HQW75" s="45"/>
      <c r="HQX75" s="45"/>
      <c r="HQY75" s="45"/>
      <c r="HQZ75" s="45"/>
      <c r="HRA75" s="45"/>
      <c r="HRB75" s="45"/>
      <c r="HRC75" s="45"/>
      <c r="HRD75" s="45"/>
      <c r="HRE75" s="45"/>
      <c r="HRF75" s="45"/>
      <c r="HRG75" s="45"/>
      <c r="HRH75" s="45"/>
      <c r="HRI75" s="45"/>
      <c r="HRJ75" s="45"/>
      <c r="HRK75" s="45"/>
      <c r="HRL75" s="45"/>
      <c r="HRM75" s="45"/>
      <c r="HRN75" s="45"/>
      <c r="HRO75" s="45"/>
      <c r="HRP75" s="45"/>
      <c r="HRQ75" s="45"/>
      <c r="HRR75" s="45"/>
      <c r="HRS75" s="45"/>
      <c r="HRT75" s="45"/>
      <c r="HRU75" s="45"/>
      <c r="HRV75" s="45"/>
      <c r="HRW75" s="45"/>
      <c r="HRX75" s="45"/>
      <c r="HRY75" s="45"/>
      <c r="HRZ75" s="45"/>
      <c r="HSA75" s="45"/>
      <c r="HSB75" s="45"/>
      <c r="HSC75" s="45"/>
      <c r="HSD75" s="45"/>
      <c r="HSE75" s="45"/>
      <c r="HSF75" s="45"/>
      <c r="HSG75" s="45"/>
      <c r="HSH75" s="45"/>
      <c r="HSI75" s="45"/>
      <c r="HSJ75" s="45"/>
      <c r="HSK75" s="45"/>
      <c r="HSL75" s="45"/>
      <c r="HSM75" s="45"/>
      <c r="HSN75" s="45"/>
      <c r="HSO75" s="45"/>
      <c r="HSP75" s="45"/>
      <c r="HSQ75" s="45"/>
      <c r="HSR75" s="45"/>
      <c r="HSS75" s="45"/>
      <c r="HST75" s="45"/>
      <c r="HSU75" s="45"/>
      <c r="HSV75" s="45"/>
      <c r="HSW75" s="45"/>
      <c r="HSX75" s="45"/>
      <c r="HSY75" s="45"/>
      <c r="HSZ75" s="45"/>
      <c r="HTA75" s="45"/>
      <c r="HTB75" s="45"/>
      <c r="HTC75" s="45"/>
      <c r="HTD75" s="45"/>
      <c r="HTE75" s="45"/>
      <c r="HTF75" s="45"/>
      <c r="HTG75" s="45"/>
      <c r="HTH75" s="45"/>
      <c r="HTI75" s="45"/>
      <c r="HTJ75" s="45"/>
      <c r="HTK75" s="45"/>
      <c r="HTL75" s="45"/>
      <c r="HTM75" s="45"/>
      <c r="HTN75" s="45"/>
      <c r="HTO75" s="45"/>
      <c r="HTP75" s="45"/>
      <c r="HTQ75" s="45"/>
      <c r="HTR75" s="45"/>
      <c r="HTS75" s="45"/>
      <c r="HTT75" s="45"/>
      <c r="HTU75" s="45"/>
      <c r="HTV75" s="45"/>
      <c r="HTW75" s="45"/>
      <c r="HTX75" s="45"/>
      <c r="HTY75" s="45"/>
      <c r="HTZ75" s="45"/>
      <c r="HUA75" s="45"/>
      <c r="HUB75" s="45"/>
      <c r="HUC75" s="45"/>
      <c r="HUD75" s="45"/>
      <c r="HUE75" s="45"/>
      <c r="HUF75" s="45"/>
      <c r="HUG75" s="45"/>
      <c r="HUH75" s="45"/>
      <c r="HUI75" s="45"/>
      <c r="HUJ75" s="45"/>
      <c r="HUK75" s="45"/>
      <c r="HUL75" s="45"/>
      <c r="HUM75" s="45"/>
      <c r="HUN75" s="45"/>
      <c r="HUO75" s="45"/>
      <c r="HUP75" s="45"/>
      <c r="HUQ75" s="45"/>
      <c r="HUR75" s="45"/>
      <c r="HUS75" s="45"/>
      <c r="HUT75" s="45"/>
      <c r="HUU75" s="45"/>
      <c r="HUV75" s="45"/>
      <c r="HUW75" s="45"/>
      <c r="HUX75" s="45"/>
      <c r="HUY75" s="45"/>
      <c r="HUZ75" s="45"/>
      <c r="HVA75" s="45"/>
      <c r="HVB75" s="45"/>
      <c r="HVC75" s="45"/>
      <c r="HVD75" s="45"/>
      <c r="HVE75" s="45"/>
      <c r="HVF75" s="45"/>
      <c r="HVG75" s="45"/>
      <c r="HVH75" s="45"/>
      <c r="HVI75" s="45"/>
      <c r="HVJ75" s="45"/>
      <c r="HVK75" s="45"/>
      <c r="HVL75" s="45"/>
      <c r="HVM75" s="45"/>
      <c r="HVN75" s="45"/>
      <c r="HVO75" s="45"/>
      <c r="HVP75" s="45"/>
      <c r="HVQ75" s="45"/>
      <c r="HVR75" s="45"/>
      <c r="HVS75" s="45"/>
      <c r="HVT75" s="45"/>
      <c r="HVU75" s="45"/>
      <c r="HVV75" s="45"/>
      <c r="HVW75" s="45"/>
      <c r="HVX75" s="45"/>
      <c r="HVY75" s="45"/>
      <c r="HVZ75" s="45"/>
      <c r="HWA75" s="45"/>
      <c r="HWB75" s="45"/>
      <c r="HWC75" s="45"/>
      <c r="HWD75" s="45"/>
      <c r="HWE75" s="45"/>
      <c r="HWF75" s="45"/>
      <c r="HWG75" s="45"/>
      <c r="HWH75" s="45"/>
      <c r="HWI75" s="45"/>
      <c r="HWJ75" s="45"/>
      <c r="HWK75" s="45"/>
      <c r="HWL75" s="45"/>
      <c r="HWM75" s="45"/>
      <c r="HWN75" s="45"/>
      <c r="HWO75" s="45"/>
      <c r="HWP75" s="45"/>
      <c r="HWQ75" s="45"/>
      <c r="HWR75" s="45"/>
      <c r="HWS75" s="45"/>
      <c r="HWT75" s="45"/>
      <c r="HWU75" s="45"/>
      <c r="HWV75" s="45"/>
      <c r="HWW75" s="45"/>
      <c r="HWX75" s="45"/>
      <c r="HWY75" s="45"/>
      <c r="HWZ75" s="45"/>
      <c r="HXA75" s="45"/>
      <c r="HXB75" s="45"/>
      <c r="HXC75" s="45"/>
      <c r="HXD75" s="45"/>
      <c r="HXE75" s="45"/>
      <c r="HXF75" s="45"/>
      <c r="HXG75" s="45"/>
      <c r="HXH75" s="45"/>
      <c r="HXI75" s="45"/>
      <c r="HXJ75" s="45"/>
      <c r="HXK75" s="45"/>
      <c r="HXL75" s="45"/>
      <c r="HXM75" s="45"/>
      <c r="HXN75" s="45"/>
      <c r="HXO75" s="45"/>
      <c r="HXP75" s="45"/>
      <c r="HXQ75" s="45"/>
      <c r="HXR75" s="45"/>
      <c r="HXS75" s="45"/>
      <c r="HXT75" s="45"/>
      <c r="HXU75" s="45"/>
      <c r="HXV75" s="45"/>
      <c r="HXW75" s="45"/>
      <c r="HXX75" s="45"/>
      <c r="HXY75" s="45"/>
      <c r="HXZ75" s="45"/>
      <c r="HYA75" s="45"/>
      <c r="HYB75" s="45"/>
      <c r="HYC75" s="45"/>
      <c r="HYD75" s="45"/>
      <c r="HYE75" s="45"/>
      <c r="HYF75" s="45"/>
      <c r="HYG75" s="45"/>
      <c r="HYH75" s="45"/>
      <c r="HYI75" s="45"/>
      <c r="HYJ75" s="45"/>
      <c r="HYK75" s="45"/>
      <c r="HYL75" s="45"/>
      <c r="HYM75" s="45"/>
      <c r="HYN75" s="45"/>
      <c r="HYO75" s="45"/>
      <c r="HYP75" s="45"/>
      <c r="HYQ75" s="45"/>
      <c r="HYR75" s="45"/>
      <c r="HYS75" s="45"/>
      <c r="HYT75" s="45"/>
      <c r="HYU75" s="45"/>
      <c r="HYV75" s="45"/>
      <c r="HYW75" s="45"/>
      <c r="HYX75" s="45"/>
      <c r="HYY75" s="45"/>
      <c r="HYZ75" s="45"/>
      <c r="HZA75" s="45"/>
      <c r="HZB75" s="45"/>
      <c r="HZC75" s="45"/>
      <c r="HZD75" s="45"/>
      <c r="HZE75" s="45"/>
      <c r="HZF75" s="45"/>
      <c r="HZG75" s="45"/>
      <c r="HZH75" s="45"/>
      <c r="HZI75" s="45"/>
      <c r="HZJ75" s="45"/>
      <c r="HZK75" s="45"/>
      <c r="HZL75" s="45"/>
      <c r="HZM75" s="45"/>
      <c r="HZN75" s="45"/>
      <c r="HZO75" s="45"/>
      <c r="HZP75" s="45"/>
      <c r="HZQ75" s="45"/>
      <c r="HZR75" s="45"/>
      <c r="HZS75" s="45"/>
      <c r="HZT75" s="45"/>
      <c r="HZU75" s="45"/>
      <c r="HZV75" s="45"/>
      <c r="HZW75" s="45"/>
      <c r="HZX75" s="45"/>
      <c r="HZY75" s="45"/>
      <c r="HZZ75" s="45"/>
      <c r="IAA75" s="45"/>
      <c r="IAB75" s="45"/>
      <c r="IAC75" s="45"/>
      <c r="IAD75" s="45"/>
      <c r="IAE75" s="45"/>
      <c r="IAF75" s="45"/>
      <c r="IAG75" s="45"/>
      <c r="IAH75" s="45"/>
      <c r="IAI75" s="45"/>
      <c r="IAJ75" s="45"/>
      <c r="IAK75" s="45"/>
      <c r="IAL75" s="45"/>
      <c r="IAM75" s="45"/>
      <c r="IAN75" s="45"/>
      <c r="IAO75" s="45"/>
      <c r="IAP75" s="45"/>
      <c r="IAQ75" s="45"/>
      <c r="IAR75" s="45"/>
      <c r="IAS75" s="45"/>
      <c r="IAT75" s="45"/>
      <c r="IAU75" s="45"/>
      <c r="IAV75" s="45"/>
      <c r="IAW75" s="45"/>
      <c r="IAX75" s="45"/>
      <c r="IAY75" s="45"/>
      <c r="IAZ75" s="45"/>
      <c r="IBA75" s="45"/>
      <c r="IBB75" s="45"/>
      <c r="IBC75" s="45"/>
      <c r="IBD75" s="45"/>
      <c r="IBE75" s="45"/>
      <c r="IBF75" s="45"/>
      <c r="IBG75" s="45"/>
      <c r="IBH75" s="45"/>
      <c r="IBI75" s="45"/>
      <c r="IBJ75" s="45"/>
      <c r="IBK75" s="45"/>
      <c r="IBL75" s="45"/>
      <c r="IBM75" s="45"/>
      <c r="IBN75" s="45"/>
      <c r="IBO75" s="45"/>
      <c r="IBP75" s="45"/>
      <c r="IBQ75" s="45"/>
      <c r="IBR75" s="45"/>
      <c r="IBS75" s="45"/>
      <c r="IBT75" s="45"/>
      <c r="IBU75" s="45"/>
      <c r="IBV75" s="45"/>
      <c r="IBW75" s="45"/>
      <c r="IBX75" s="45"/>
      <c r="IBY75" s="45"/>
      <c r="IBZ75" s="45"/>
      <c r="ICA75" s="45"/>
      <c r="ICB75" s="45"/>
      <c r="ICC75" s="45"/>
      <c r="ICD75" s="45"/>
      <c r="ICE75" s="45"/>
      <c r="ICF75" s="45"/>
      <c r="ICG75" s="45"/>
      <c r="ICH75" s="45"/>
      <c r="ICI75" s="45"/>
      <c r="ICJ75" s="45"/>
      <c r="ICK75" s="45"/>
      <c r="ICL75" s="45"/>
      <c r="ICM75" s="45"/>
      <c r="ICN75" s="45"/>
      <c r="ICO75" s="45"/>
      <c r="ICP75" s="45"/>
      <c r="ICQ75" s="45"/>
      <c r="ICR75" s="45"/>
      <c r="ICS75" s="45"/>
      <c r="ICT75" s="45"/>
      <c r="ICU75" s="45"/>
      <c r="ICV75" s="45"/>
      <c r="ICW75" s="45"/>
      <c r="ICX75" s="45"/>
      <c r="ICY75" s="45"/>
      <c r="ICZ75" s="45"/>
      <c r="IDA75" s="45"/>
      <c r="IDB75" s="45"/>
      <c r="IDC75" s="45"/>
      <c r="IDD75" s="45"/>
      <c r="IDE75" s="45"/>
      <c r="IDF75" s="45"/>
      <c r="IDG75" s="45"/>
      <c r="IDH75" s="45"/>
      <c r="IDI75" s="45"/>
      <c r="IDJ75" s="45"/>
      <c r="IDK75" s="45"/>
      <c r="IDL75" s="45"/>
      <c r="IDM75" s="45"/>
      <c r="IDN75" s="45"/>
      <c r="IDO75" s="45"/>
      <c r="IDP75" s="45"/>
      <c r="IDQ75" s="45"/>
      <c r="IDR75" s="45"/>
      <c r="IDS75" s="45"/>
      <c r="IDT75" s="45"/>
      <c r="IDU75" s="45"/>
      <c r="IDV75" s="45"/>
      <c r="IDW75" s="45"/>
      <c r="IDX75" s="45"/>
      <c r="IDY75" s="45"/>
      <c r="IDZ75" s="45"/>
      <c r="IEA75" s="45"/>
      <c r="IEB75" s="45"/>
      <c r="IEC75" s="45"/>
      <c r="IED75" s="45"/>
      <c r="IEE75" s="45"/>
      <c r="IEF75" s="45"/>
      <c r="IEG75" s="45"/>
      <c r="IEH75" s="45"/>
      <c r="IEI75" s="45"/>
      <c r="IEJ75" s="45"/>
      <c r="IEK75" s="45"/>
      <c r="IEL75" s="45"/>
      <c r="IEM75" s="45"/>
      <c r="IEN75" s="45"/>
      <c r="IEO75" s="45"/>
      <c r="IEP75" s="45"/>
      <c r="IEQ75" s="45"/>
      <c r="IER75" s="45"/>
      <c r="IES75" s="45"/>
      <c r="IET75" s="45"/>
      <c r="IEU75" s="45"/>
      <c r="IEV75" s="45"/>
      <c r="IEW75" s="45"/>
      <c r="IEX75" s="45"/>
      <c r="IEY75" s="45"/>
      <c r="IEZ75" s="45"/>
      <c r="IFA75" s="45"/>
      <c r="IFB75" s="45"/>
      <c r="IFC75" s="45"/>
      <c r="IFD75" s="45"/>
      <c r="IFE75" s="45"/>
      <c r="IFF75" s="45"/>
      <c r="IFG75" s="45"/>
      <c r="IFH75" s="45"/>
      <c r="IFI75" s="45"/>
      <c r="IFJ75" s="45"/>
      <c r="IFK75" s="45"/>
      <c r="IFL75" s="45"/>
      <c r="IFM75" s="45"/>
      <c r="IFN75" s="45"/>
      <c r="IFO75" s="45"/>
      <c r="IFP75" s="45"/>
      <c r="IFQ75" s="45"/>
      <c r="IFR75" s="45"/>
      <c r="IFS75" s="45"/>
      <c r="IFT75" s="45"/>
      <c r="IFU75" s="45"/>
      <c r="IFV75" s="45"/>
      <c r="IFW75" s="45"/>
      <c r="IFX75" s="45"/>
      <c r="IFY75" s="45"/>
      <c r="IFZ75" s="45"/>
      <c r="IGA75" s="45"/>
      <c r="IGB75" s="45"/>
      <c r="IGC75" s="45"/>
      <c r="IGD75" s="45"/>
      <c r="IGE75" s="45"/>
      <c r="IGF75" s="45"/>
      <c r="IGG75" s="45"/>
      <c r="IGH75" s="45"/>
      <c r="IGI75" s="45"/>
      <c r="IGJ75" s="45"/>
      <c r="IGK75" s="45"/>
      <c r="IGL75" s="45"/>
      <c r="IGM75" s="45"/>
      <c r="IGN75" s="45"/>
      <c r="IGO75" s="45"/>
      <c r="IGP75" s="45"/>
      <c r="IGQ75" s="45"/>
      <c r="IGR75" s="45"/>
      <c r="IGS75" s="45"/>
      <c r="IGT75" s="45"/>
      <c r="IGU75" s="45"/>
      <c r="IGV75" s="45"/>
      <c r="IGW75" s="45"/>
      <c r="IGX75" s="45"/>
      <c r="IGY75" s="45"/>
      <c r="IGZ75" s="45"/>
      <c r="IHA75" s="45"/>
      <c r="IHB75" s="45"/>
      <c r="IHC75" s="45"/>
      <c r="IHD75" s="45"/>
      <c r="IHE75" s="45"/>
      <c r="IHF75" s="45"/>
      <c r="IHG75" s="45"/>
      <c r="IHH75" s="45"/>
      <c r="IHI75" s="45"/>
      <c r="IHJ75" s="45"/>
      <c r="IHK75" s="45"/>
      <c r="IHL75" s="45"/>
      <c r="IHM75" s="45"/>
      <c r="IHN75" s="45"/>
      <c r="IHO75" s="45"/>
      <c r="IHP75" s="45"/>
      <c r="IHQ75" s="45"/>
      <c r="IHR75" s="45"/>
      <c r="IHS75" s="45"/>
      <c r="IHT75" s="45"/>
      <c r="IHU75" s="45"/>
      <c r="IHV75" s="45"/>
      <c r="IHW75" s="45"/>
      <c r="IHX75" s="45"/>
      <c r="IHY75" s="45"/>
      <c r="IHZ75" s="45"/>
      <c r="IIA75" s="45"/>
      <c r="IIB75" s="45"/>
      <c r="IIC75" s="45"/>
      <c r="IID75" s="45"/>
      <c r="IIE75" s="45"/>
      <c r="IIF75" s="45"/>
      <c r="IIG75" s="45"/>
      <c r="IIH75" s="45"/>
      <c r="III75" s="45"/>
      <c r="IIJ75" s="45"/>
      <c r="IIK75" s="45"/>
      <c r="IIL75" s="45"/>
      <c r="IIM75" s="45"/>
      <c r="IIN75" s="45"/>
      <c r="IIO75" s="45"/>
      <c r="IIP75" s="45"/>
      <c r="IIQ75" s="45"/>
      <c r="IIR75" s="45"/>
      <c r="IIS75" s="45"/>
      <c r="IIT75" s="45"/>
      <c r="IIU75" s="45"/>
      <c r="IIV75" s="45"/>
      <c r="IIW75" s="45"/>
      <c r="IIX75" s="45"/>
      <c r="IIY75" s="45"/>
      <c r="IIZ75" s="45"/>
      <c r="IJA75" s="45"/>
      <c r="IJB75" s="45"/>
      <c r="IJC75" s="45"/>
      <c r="IJD75" s="45"/>
      <c r="IJE75" s="45"/>
      <c r="IJF75" s="45"/>
      <c r="IJG75" s="45"/>
      <c r="IJH75" s="45"/>
      <c r="IJI75" s="45"/>
      <c r="IJJ75" s="45"/>
      <c r="IJK75" s="45"/>
      <c r="IJL75" s="45"/>
      <c r="IJM75" s="45"/>
      <c r="IJN75" s="45"/>
      <c r="IJO75" s="45"/>
      <c r="IJP75" s="45"/>
      <c r="IJQ75" s="45"/>
      <c r="IJR75" s="45"/>
      <c r="IJS75" s="45"/>
      <c r="IJT75" s="45"/>
      <c r="IJU75" s="45"/>
      <c r="IJV75" s="45"/>
      <c r="IJW75" s="45"/>
      <c r="IJX75" s="45"/>
      <c r="IJY75" s="45"/>
      <c r="IJZ75" s="45"/>
      <c r="IKA75" s="45"/>
      <c r="IKB75" s="45"/>
      <c r="IKC75" s="45"/>
      <c r="IKD75" s="45"/>
      <c r="IKE75" s="45"/>
      <c r="IKF75" s="45"/>
      <c r="IKG75" s="45"/>
      <c r="IKH75" s="45"/>
      <c r="IKI75" s="45"/>
      <c r="IKJ75" s="45"/>
      <c r="IKK75" s="45"/>
      <c r="IKL75" s="45"/>
      <c r="IKM75" s="45"/>
      <c r="IKN75" s="45"/>
      <c r="IKO75" s="45"/>
      <c r="IKP75" s="45"/>
      <c r="IKQ75" s="45"/>
      <c r="IKR75" s="45"/>
      <c r="IKS75" s="45"/>
      <c r="IKT75" s="45"/>
      <c r="IKU75" s="45"/>
      <c r="IKV75" s="45"/>
      <c r="IKW75" s="45"/>
      <c r="IKX75" s="45"/>
      <c r="IKY75" s="45"/>
      <c r="IKZ75" s="45"/>
      <c r="ILA75" s="45"/>
      <c r="ILB75" s="45"/>
      <c r="ILC75" s="45"/>
      <c r="ILD75" s="45"/>
      <c r="ILE75" s="45"/>
      <c r="ILF75" s="45"/>
      <c r="ILG75" s="45"/>
      <c r="ILH75" s="45"/>
      <c r="ILI75" s="45"/>
      <c r="ILJ75" s="45"/>
      <c r="ILK75" s="45"/>
      <c r="ILL75" s="45"/>
      <c r="ILM75" s="45"/>
      <c r="ILN75" s="45"/>
      <c r="ILO75" s="45"/>
      <c r="ILP75" s="45"/>
      <c r="ILQ75" s="45"/>
      <c r="ILR75" s="45"/>
      <c r="ILS75" s="45"/>
      <c r="ILT75" s="45"/>
      <c r="ILU75" s="45"/>
      <c r="ILV75" s="45"/>
      <c r="ILW75" s="45"/>
      <c r="ILX75" s="45"/>
      <c r="ILY75" s="45"/>
      <c r="ILZ75" s="45"/>
      <c r="IMA75" s="45"/>
      <c r="IMB75" s="45"/>
      <c r="IMC75" s="45"/>
      <c r="IMD75" s="45"/>
      <c r="IME75" s="45"/>
      <c r="IMF75" s="45"/>
      <c r="IMG75" s="45"/>
      <c r="IMH75" s="45"/>
      <c r="IMI75" s="45"/>
      <c r="IMJ75" s="45"/>
      <c r="IMK75" s="45"/>
      <c r="IML75" s="45"/>
      <c r="IMM75" s="45"/>
      <c r="IMN75" s="45"/>
      <c r="IMO75" s="45"/>
      <c r="IMP75" s="45"/>
      <c r="IMQ75" s="45"/>
      <c r="IMR75" s="45"/>
      <c r="IMS75" s="45"/>
      <c r="IMT75" s="45"/>
      <c r="IMU75" s="45"/>
      <c r="IMV75" s="45"/>
      <c r="IMW75" s="45"/>
      <c r="IMX75" s="45"/>
      <c r="IMY75" s="45"/>
      <c r="IMZ75" s="45"/>
      <c r="INA75" s="45"/>
      <c r="INB75" s="45"/>
      <c r="INC75" s="45"/>
      <c r="IND75" s="45"/>
      <c r="INE75" s="45"/>
      <c r="INF75" s="45"/>
      <c r="ING75" s="45"/>
      <c r="INH75" s="45"/>
      <c r="INI75" s="45"/>
      <c r="INJ75" s="45"/>
      <c r="INK75" s="45"/>
      <c r="INL75" s="45"/>
      <c r="INM75" s="45"/>
      <c r="INN75" s="45"/>
      <c r="INO75" s="45"/>
      <c r="INP75" s="45"/>
      <c r="INQ75" s="45"/>
      <c r="INR75" s="45"/>
      <c r="INS75" s="45"/>
      <c r="INT75" s="45"/>
      <c r="INU75" s="45"/>
      <c r="INV75" s="45"/>
      <c r="INW75" s="45"/>
      <c r="INX75" s="45"/>
      <c r="INY75" s="45"/>
      <c r="INZ75" s="45"/>
      <c r="IOA75" s="45"/>
      <c r="IOB75" s="45"/>
      <c r="IOC75" s="45"/>
      <c r="IOD75" s="45"/>
      <c r="IOE75" s="45"/>
      <c r="IOF75" s="45"/>
      <c r="IOG75" s="45"/>
      <c r="IOH75" s="45"/>
      <c r="IOI75" s="45"/>
      <c r="IOJ75" s="45"/>
      <c r="IOK75" s="45"/>
      <c r="IOL75" s="45"/>
      <c r="IOM75" s="45"/>
      <c r="ION75" s="45"/>
      <c r="IOO75" s="45"/>
      <c r="IOP75" s="45"/>
      <c r="IOQ75" s="45"/>
      <c r="IOR75" s="45"/>
      <c r="IOS75" s="45"/>
      <c r="IOT75" s="45"/>
      <c r="IOU75" s="45"/>
      <c r="IOV75" s="45"/>
      <c r="IOW75" s="45"/>
      <c r="IOX75" s="45"/>
      <c r="IOY75" s="45"/>
      <c r="IOZ75" s="45"/>
      <c r="IPA75" s="45"/>
      <c r="IPB75" s="45"/>
      <c r="IPC75" s="45"/>
      <c r="IPD75" s="45"/>
      <c r="IPE75" s="45"/>
      <c r="IPF75" s="45"/>
      <c r="IPG75" s="45"/>
      <c r="IPH75" s="45"/>
      <c r="IPI75" s="45"/>
      <c r="IPJ75" s="45"/>
      <c r="IPK75" s="45"/>
      <c r="IPL75" s="45"/>
      <c r="IPM75" s="45"/>
      <c r="IPN75" s="45"/>
      <c r="IPO75" s="45"/>
      <c r="IPP75" s="45"/>
      <c r="IPQ75" s="45"/>
      <c r="IPR75" s="45"/>
      <c r="IPS75" s="45"/>
      <c r="IPT75" s="45"/>
      <c r="IPU75" s="45"/>
      <c r="IPV75" s="45"/>
      <c r="IPW75" s="45"/>
      <c r="IPX75" s="45"/>
      <c r="IPY75" s="45"/>
      <c r="IPZ75" s="45"/>
      <c r="IQA75" s="45"/>
      <c r="IQB75" s="45"/>
      <c r="IQC75" s="45"/>
      <c r="IQD75" s="45"/>
      <c r="IQE75" s="45"/>
      <c r="IQF75" s="45"/>
      <c r="IQG75" s="45"/>
      <c r="IQH75" s="45"/>
      <c r="IQI75" s="45"/>
      <c r="IQJ75" s="45"/>
      <c r="IQK75" s="45"/>
      <c r="IQL75" s="45"/>
      <c r="IQM75" s="45"/>
      <c r="IQN75" s="45"/>
      <c r="IQO75" s="45"/>
      <c r="IQP75" s="45"/>
      <c r="IQQ75" s="45"/>
      <c r="IQR75" s="45"/>
      <c r="IQS75" s="45"/>
      <c r="IQT75" s="45"/>
      <c r="IQU75" s="45"/>
      <c r="IQV75" s="45"/>
      <c r="IQW75" s="45"/>
      <c r="IQX75" s="45"/>
      <c r="IQY75" s="45"/>
      <c r="IQZ75" s="45"/>
      <c r="IRA75" s="45"/>
      <c r="IRB75" s="45"/>
      <c r="IRC75" s="45"/>
      <c r="IRD75" s="45"/>
      <c r="IRE75" s="45"/>
      <c r="IRF75" s="45"/>
      <c r="IRG75" s="45"/>
      <c r="IRH75" s="45"/>
      <c r="IRI75" s="45"/>
      <c r="IRJ75" s="45"/>
      <c r="IRK75" s="45"/>
      <c r="IRL75" s="45"/>
      <c r="IRM75" s="45"/>
      <c r="IRN75" s="45"/>
      <c r="IRO75" s="45"/>
      <c r="IRP75" s="45"/>
      <c r="IRQ75" s="45"/>
      <c r="IRR75" s="45"/>
      <c r="IRS75" s="45"/>
      <c r="IRT75" s="45"/>
      <c r="IRU75" s="45"/>
      <c r="IRV75" s="45"/>
      <c r="IRW75" s="45"/>
      <c r="IRX75" s="45"/>
      <c r="IRY75" s="45"/>
      <c r="IRZ75" s="45"/>
      <c r="ISA75" s="45"/>
      <c r="ISB75" s="45"/>
      <c r="ISC75" s="45"/>
      <c r="ISD75" s="45"/>
      <c r="ISE75" s="45"/>
      <c r="ISF75" s="45"/>
      <c r="ISG75" s="45"/>
      <c r="ISH75" s="45"/>
      <c r="ISI75" s="45"/>
      <c r="ISJ75" s="45"/>
      <c r="ISK75" s="45"/>
      <c r="ISL75" s="45"/>
      <c r="ISM75" s="45"/>
      <c r="ISN75" s="45"/>
      <c r="ISO75" s="45"/>
      <c r="ISP75" s="45"/>
      <c r="ISQ75" s="45"/>
      <c r="ISR75" s="45"/>
      <c r="ISS75" s="45"/>
      <c r="IST75" s="45"/>
      <c r="ISU75" s="45"/>
      <c r="ISV75" s="45"/>
      <c r="ISW75" s="45"/>
      <c r="ISX75" s="45"/>
      <c r="ISY75" s="45"/>
      <c r="ISZ75" s="45"/>
      <c r="ITA75" s="45"/>
      <c r="ITB75" s="45"/>
      <c r="ITC75" s="45"/>
      <c r="ITD75" s="45"/>
      <c r="ITE75" s="45"/>
      <c r="ITF75" s="45"/>
      <c r="ITG75" s="45"/>
      <c r="ITH75" s="45"/>
      <c r="ITI75" s="45"/>
      <c r="ITJ75" s="45"/>
      <c r="ITK75" s="45"/>
      <c r="ITL75" s="45"/>
      <c r="ITM75" s="45"/>
      <c r="ITN75" s="45"/>
      <c r="ITO75" s="45"/>
      <c r="ITP75" s="45"/>
      <c r="ITQ75" s="45"/>
      <c r="ITR75" s="45"/>
      <c r="ITS75" s="45"/>
      <c r="ITT75" s="45"/>
      <c r="ITU75" s="45"/>
      <c r="ITV75" s="45"/>
      <c r="ITW75" s="45"/>
      <c r="ITX75" s="45"/>
      <c r="ITY75" s="45"/>
      <c r="ITZ75" s="45"/>
      <c r="IUA75" s="45"/>
      <c r="IUB75" s="45"/>
      <c r="IUC75" s="45"/>
      <c r="IUD75" s="45"/>
      <c r="IUE75" s="45"/>
      <c r="IUF75" s="45"/>
      <c r="IUG75" s="45"/>
      <c r="IUH75" s="45"/>
      <c r="IUI75" s="45"/>
      <c r="IUJ75" s="45"/>
      <c r="IUK75" s="45"/>
      <c r="IUL75" s="45"/>
      <c r="IUM75" s="45"/>
      <c r="IUN75" s="45"/>
      <c r="IUO75" s="45"/>
      <c r="IUP75" s="45"/>
      <c r="IUQ75" s="45"/>
      <c r="IUR75" s="45"/>
      <c r="IUS75" s="45"/>
      <c r="IUT75" s="45"/>
      <c r="IUU75" s="45"/>
      <c r="IUV75" s="45"/>
      <c r="IUW75" s="45"/>
      <c r="IUX75" s="45"/>
      <c r="IUY75" s="45"/>
      <c r="IUZ75" s="45"/>
      <c r="IVA75" s="45"/>
      <c r="IVB75" s="45"/>
      <c r="IVC75" s="45"/>
      <c r="IVD75" s="45"/>
      <c r="IVE75" s="45"/>
      <c r="IVF75" s="45"/>
      <c r="IVG75" s="45"/>
      <c r="IVH75" s="45"/>
      <c r="IVI75" s="45"/>
      <c r="IVJ75" s="45"/>
      <c r="IVK75" s="45"/>
      <c r="IVL75" s="45"/>
      <c r="IVM75" s="45"/>
      <c r="IVN75" s="45"/>
      <c r="IVO75" s="45"/>
      <c r="IVP75" s="45"/>
      <c r="IVQ75" s="45"/>
      <c r="IVR75" s="45"/>
      <c r="IVS75" s="45"/>
      <c r="IVT75" s="45"/>
      <c r="IVU75" s="45"/>
      <c r="IVV75" s="45"/>
      <c r="IVW75" s="45"/>
      <c r="IVX75" s="45"/>
      <c r="IVY75" s="45"/>
      <c r="IVZ75" s="45"/>
      <c r="IWA75" s="45"/>
      <c r="IWB75" s="45"/>
      <c r="IWC75" s="45"/>
      <c r="IWD75" s="45"/>
      <c r="IWE75" s="45"/>
      <c r="IWF75" s="45"/>
      <c r="IWG75" s="45"/>
      <c r="IWH75" s="45"/>
      <c r="IWI75" s="45"/>
      <c r="IWJ75" s="45"/>
      <c r="IWK75" s="45"/>
      <c r="IWL75" s="45"/>
      <c r="IWM75" s="45"/>
      <c r="IWN75" s="45"/>
      <c r="IWO75" s="45"/>
      <c r="IWP75" s="45"/>
      <c r="IWQ75" s="45"/>
      <c r="IWR75" s="45"/>
      <c r="IWS75" s="45"/>
      <c r="IWT75" s="45"/>
      <c r="IWU75" s="45"/>
      <c r="IWV75" s="45"/>
      <c r="IWW75" s="45"/>
      <c r="IWX75" s="45"/>
      <c r="IWY75" s="45"/>
      <c r="IWZ75" s="45"/>
      <c r="IXA75" s="45"/>
      <c r="IXB75" s="45"/>
      <c r="IXC75" s="45"/>
      <c r="IXD75" s="45"/>
      <c r="IXE75" s="45"/>
      <c r="IXF75" s="45"/>
      <c r="IXG75" s="45"/>
      <c r="IXH75" s="45"/>
      <c r="IXI75" s="45"/>
      <c r="IXJ75" s="45"/>
      <c r="IXK75" s="45"/>
      <c r="IXL75" s="45"/>
      <c r="IXM75" s="45"/>
      <c r="IXN75" s="45"/>
      <c r="IXO75" s="45"/>
      <c r="IXP75" s="45"/>
      <c r="IXQ75" s="45"/>
      <c r="IXR75" s="45"/>
      <c r="IXS75" s="45"/>
      <c r="IXT75" s="45"/>
      <c r="IXU75" s="45"/>
      <c r="IXV75" s="45"/>
      <c r="IXW75" s="45"/>
      <c r="IXX75" s="45"/>
      <c r="IXY75" s="45"/>
      <c r="IXZ75" s="45"/>
      <c r="IYA75" s="45"/>
      <c r="IYB75" s="45"/>
      <c r="IYC75" s="45"/>
      <c r="IYD75" s="45"/>
      <c r="IYE75" s="45"/>
      <c r="IYF75" s="45"/>
      <c r="IYG75" s="45"/>
      <c r="IYH75" s="45"/>
      <c r="IYI75" s="45"/>
      <c r="IYJ75" s="45"/>
      <c r="IYK75" s="45"/>
      <c r="IYL75" s="45"/>
      <c r="IYM75" s="45"/>
      <c r="IYN75" s="45"/>
      <c r="IYO75" s="45"/>
      <c r="IYP75" s="45"/>
      <c r="IYQ75" s="45"/>
      <c r="IYR75" s="45"/>
      <c r="IYS75" s="45"/>
      <c r="IYT75" s="45"/>
      <c r="IYU75" s="45"/>
      <c r="IYV75" s="45"/>
      <c r="IYW75" s="45"/>
      <c r="IYX75" s="45"/>
      <c r="IYY75" s="45"/>
      <c r="IYZ75" s="45"/>
      <c r="IZA75" s="45"/>
      <c r="IZB75" s="45"/>
      <c r="IZC75" s="45"/>
      <c r="IZD75" s="45"/>
      <c r="IZE75" s="45"/>
      <c r="IZF75" s="45"/>
      <c r="IZG75" s="45"/>
      <c r="IZH75" s="45"/>
      <c r="IZI75" s="45"/>
      <c r="IZJ75" s="45"/>
      <c r="IZK75" s="45"/>
      <c r="IZL75" s="45"/>
      <c r="IZM75" s="45"/>
      <c r="IZN75" s="45"/>
      <c r="IZO75" s="45"/>
      <c r="IZP75" s="45"/>
      <c r="IZQ75" s="45"/>
      <c r="IZR75" s="45"/>
      <c r="IZS75" s="45"/>
      <c r="IZT75" s="45"/>
      <c r="IZU75" s="45"/>
      <c r="IZV75" s="45"/>
      <c r="IZW75" s="45"/>
      <c r="IZX75" s="45"/>
      <c r="IZY75" s="45"/>
      <c r="IZZ75" s="45"/>
      <c r="JAA75" s="45"/>
      <c r="JAB75" s="45"/>
      <c r="JAC75" s="45"/>
      <c r="JAD75" s="45"/>
      <c r="JAE75" s="45"/>
      <c r="JAF75" s="45"/>
      <c r="JAG75" s="45"/>
      <c r="JAH75" s="45"/>
      <c r="JAI75" s="45"/>
      <c r="JAJ75" s="45"/>
      <c r="JAK75" s="45"/>
      <c r="JAL75" s="45"/>
      <c r="JAM75" s="45"/>
      <c r="JAN75" s="45"/>
      <c r="JAO75" s="45"/>
      <c r="JAP75" s="45"/>
      <c r="JAQ75" s="45"/>
      <c r="JAR75" s="45"/>
      <c r="JAS75" s="45"/>
      <c r="JAT75" s="45"/>
      <c r="JAU75" s="45"/>
      <c r="JAV75" s="45"/>
      <c r="JAW75" s="45"/>
      <c r="JAX75" s="45"/>
      <c r="JAY75" s="45"/>
      <c r="JAZ75" s="45"/>
      <c r="JBA75" s="45"/>
      <c r="JBB75" s="45"/>
      <c r="JBC75" s="45"/>
      <c r="JBD75" s="45"/>
      <c r="JBE75" s="45"/>
      <c r="JBF75" s="45"/>
      <c r="JBG75" s="45"/>
      <c r="JBH75" s="45"/>
      <c r="JBI75" s="45"/>
      <c r="JBJ75" s="45"/>
      <c r="JBK75" s="45"/>
      <c r="JBL75" s="45"/>
      <c r="JBM75" s="45"/>
      <c r="JBN75" s="45"/>
      <c r="JBO75" s="45"/>
      <c r="JBP75" s="45"/>
      <c r="JBQ75" s="45"/>
      <c r="JBR75" s="45"/>
      <c r="JBS75" s="45"/>
      <c r="JBT75" s="45"/>
      <c r="JBU75" s="45"/>
      <c r="JBV75" s="45"/>
      <c r="JBW75" s="45"/>
      <c r="JBX75" s="45"/>
      <c r="JBY75" s="45"/>
      <c r="JBZ75" s="45"/>
      <c r="JCA75" s="45"/>
      <c r="JCB75" s="45"/>
      <c r="JCC75" s="45"/>
      <c r="JCD75" s="45"/>
      <c r="JCE75" s="45"/>
      <c r="JCF75" s="45"/>
      <c r="JCG75" s="45"/>
      <c r="JCH75" s="45"/>
      <c r="JCI75" s="45"/>
      <c r="JCJ75" s="45"/>
      <c r="JCK75" s="45"/>
      <c r="JCL75" s="45"/>
      <c r="JCM75" s="45"/>
      <c r="JCN75" s="45"/>
      <c r="JCO75" s="45"/>
      <c r="JCP75" s="45"/>
      <c r="JCQ75" s="45"/>
      <c r="JCR75" s="45"/>
      <c r="JCS75" s="45"/>
      <c r="JCT75" s="45"/>
      <c r="JCU75" s="45"/>
      <c r="JCV75" s="45"/>
      <c r="JCW75" s="45"/>
      <c r="JCX75" s="45"/>
      <c r="JCY75" s="45"/>
      <c r="JCZ75" s="45"/>
      <c r="JDA75" s="45"/>
      <c r="JDB75" s="45"/>
      <c r="JDC75" s="45"/>
      <c r="JDD75" s="45"/>
      <c r="JDE75" s="45"/>
      <c r="JDF75" s="45"/>
      <c r="JDG75" s="45"/>
      <c r="JDH75" s="45"/>
      <c r="JDI75" s="45"/>
      <c r="JDJ75" s="45"/>
      <c r="JDK75" s="45"/>
      <c r="JDL75" s="45"/>
      <c r="JDM75" s="45"/>
      <c r="JDN75" s="45"/>
      <c r="JDO75" s="45"/>
      <c r="JDP75" s="45"/>
      <c r="JDQ75" s="45"/>
      <c r="JDR75" s="45"/>
      <c r="JDS75" s="45"/>
      <c r="JDT75" s="45"/>
      <c r="JDU75" s="45"/>
      <c r="JDV75" s="45"/>
      <c r="JDW75" s="45"/>
      <c r="JDX75" s="45"/>
      <c r="JDY75" s="45"/>
      <c r="JDZ75" s="45"/>
      <c r="JEA75" s="45"/>
      <c r="JEB75" s="45"/>
      <c r="JEC75" s="45"/>
      <c r="JED75" s="45"/>
      <c r="JEE75" s="45"/>
      <c r="JEF75" s="45"/>
      <c r="JEG75" s="45"/>
      <c r="JEH75" s="45"/>
      <c r="JEI75" s="45"/>
      <c r="JEJ75" s="45"/>
      <c r="JEK75" s="45"/>
      <c r="JEL75" s="45"/>
      <c r="JEM75" s="45"/>
      <c r="JEN75" s="45"/>
      <c r="JEO75" s="45"/>
      <c r="JEP75" s="45"/>
      <c r="JEQ75" s="45"/>
      <c r="JER75" s="45"/>
      <c r="JES75" s="45"/>
      <c r="JET75" s="45"/>
      <c r="JEU75" s="45"/>
      <c r="JEV75" s="45"/>
      <c r="JEW75" s="45"/>
      <c r="JEX75" s="45"/>
      <c r="JEY75" s="45"/>
      <c r="JEZ75" s="45"/>
      <c r="JFA75" s="45"/>
      <c r="JFB75" s="45"/>
      <c r="JFC75" s="45"/>
      <c r="JFD75" s="45"/>
      <c r="JFE75" s="45"/>
      <c r="JFF75" s="45"/>
      <c r="JFG75" s="45"/>
      <c r="JFH75" s="45"/>
      <c r="JFI75" s="45"/>
      <c r="JFJ75" s="45"/>
      <c r="JFK75" s="45"/>
      <c r="JFL75" s="45"/>
      <c r="JFM75" s="45"/>
      <c r="JFN75" s="45"/>
      <c r="JFO75" s="45"/>
      <c r="JFP75" s="45"/>
      <c r="JFQ75" s="45"/>
      <c r="JFR75" s="45"/>
      <c r="JFS75" s="45"/>
      <c r="JFT75" s="45"/>
      <c r="JFU75" s="45"/>
      <c r="JFV75" s="45"/>
      <c r="JFW75" s="45"/>
      <c r="JFX75" s="45"/>
      <c r="JFY75" s="45"/>
      <c r="JFZ75" s="45"/>
      <c r="JGA75" s="45"/>
      <c r="JGB75" s="45"/>
      <c r="JGC75" s="45"/>
      <c r="JGD75" s="45"/>
      <c r="JGE75" s="45"/>
      <c r="JGF75" s="45"/>
      <c r="JGG75" s="45"/>
      <c r="JGH75" s="45"/>
      <c r="JGI75" s="45"/>
      <c r="JGJ75" s="45"/>
      <c r="JGK75" s="45"/>
      <c r="JGL75" s="45"/>
      <c r="JGM75" s="45"/>
      <c r="JGN75" s="45"/>
      <c r="JGO75" s="45"/>
      <c r="JGP75" s="45"/>
      <c r="JGQ75" s="45"/>
      <c r="JGR75" s="45"/>
      <c r="JGS75" s="45"/>
      <c r="JGT75" s="45"/>
      <c r="JGU75" s="45"/>
      <c r="JGV75" s="45"/>
      <c r="JGW75" s="45"/>
      <c r="JGX75" s="45"/>
      <c r="JGY75" s="45"/>
      <c r="JGZ75" s="45"/>
      <c r="JHA75" s="45"/>
      <c r="JHB75" s="45"/>
      <c r="JHC75" s="45"/>
      <c r="JHD75" s="45"/>
      <c r="JHE75" s="45"/>
      <c r="JHF75" s="45"/>
      <c r="JHG75" s="45"/>
      <c r="JHH75" s="45"/>
      <c r="JHI75" s="45"/>
      <c r="JHJ75" s="45"/>
      <c r="JHK75" s="45"/>
      <c r="JHL75" s="45"/>
      <c r="JHM75" s="45"/>
      <c r="JHN75" s="45"/>
      <c r="JHO75" s="45"/>
      <c r="JHP75" s="45"/>
      <c r="JHQ75" s="45"/>
      <c r="JHR75" s="45"/>
      <c r="JHS75" s="45"/>
      <c r="JHT75" s="45"/>
      <c r="JHU75" s="45"/>
      <c r="JHV75" s="45"/>
      <c r="JHW75" s="45"/>
      <c r="JHX75" s="45"/>
      <c r="JHY75" s="45"/>
      <c r="JHZ75" s="45"/>
      <c r="JIA75" s="45"/>
      <c r="JIB75" s="45"/>
      <c r="JIC75" s="45"/>
      <c r="JID75" s="45"/>
      <c r="JIE75" s="45"/>
      <c r="JIF75" s="45"/>
      <c r="JIG75" s="45"/>
      <c r="JIH75" s="45"/>
      <c r="JII75" s="45"/>
      <c r="JIJ75" s="45"/>
      <c r="JIK75" s="45"/>
      <c r="JIL75" s="45"/>
      <c r="JIM75" s="45"/>
      <c r="JIN75" s="45"/>
      <c r="JIO75" s="45"/>
      <c r="JIP75" s="45"/>
      <c r="JIQ75" s="45"/>
      <c r="JIR75" s="45"/>
      <c r="JIS75" s="45"/>
      <c r="JIT75" s="45"/>
      <c r="JIU75" s="45"/>
      <c r="JIV75" s="45"/>
      <c r="JIW75" s="45"/>
      <c r="JIX75" s="45"/>
      <c r="JIY75" s="45"/>
      <c r="JIZ75" s="45"/>
      <c r="JJA75" s="45"/>
      <c r="JJB75" s="45"/>
      <c r="JJC75" s="45"/>
      <c r="JJD75" s="45"/>
      <c r="JJE75" s="45"/>
      <c r="JJF75" s="45"/>
      <c r="JJG75" s="45"/>
      <c r="JJH75" s="45"/>
      <c r="JJI75" s="45"/>
      <c r="JJJ75" s="45"/>
      <c r="JJK75" s="45"/>
      <c r="JJL75" s="45"/>
      <c r="JJM75" s="45"/>
      <c r="JJN75" s="45"/>
      <c r="JJO75" s="45"/>
      <c r="JJP75" s="45"/>
      <c r="JJQ75" s="45"/>
      <c r="JJR75" s="45"/>
      <c r="JJS75" s="45"/>
      <c r="JJT75" s="45"/>
      <c r="JJU75" s="45"/>
      <c r="JJV75" s="45"/>
      <c r="JJW75" s="45"/>
      <c r="JJX75" s="45"/>
      <c r="JJY75" s="45"/>
      <c r="JJZ75" s="45"/>
      <c r="JKA75" s="45"/>
      <c r="JKB75" s="45"/>
      <c r="JKC75" s="45"/>
      <c r="JKD75" s="45"/>
      <c r="JKE75" s="45"/>
      <c r="JKF75" s="45"/>
      <c r="JKG75" s="45"/>
      <c r="JKH75" s="45"/>
      <c r="JKI75" s="45"/>
      <c r="JKJ75" s="45"/>
      <c r="JKK75" s="45"/>
      <c r="JKL75" s="45"/>
      <c r="JKM75" s="45"/>
      <c r="JKN75" s="45"/>
      <c r="JKO75" s="45"/>
      <c r="JKP75" s="45"/>
      <c r="JKQ75" s="45"/>
      <c r="JKR75" s="45"/>
      <c r="JKS75" s="45"/>
      <c r="JKT75" s="45"/>
      <c r="JKU75" s="45"/>
      <c r="JKV75" s="45"/>
      <c r="JKW75" s="45"/>
      <c r="JKX75" s="45"/>
      <c r="JKY75" s="45"/>
      <c r="JKZ75" s="45"/>
      <c r="JLA75" s="45"/>
      <c r="JLB75" s="45"/>
      <c r="JLC75" s="45"/>
      <c r="JLD75" s="45"/>
      <c r="JLE75" s="45"/>
      <c r="JLF75" s="45"/>
      <c r="JLG75" s="45"/>
      <c r="JLH75" s="45"/>
      <c r="JLI75" s="45"/>
      <c r="JLJ75" s="45"/>
      <c r="JLK75" s="45"/>
      <c r="JLL75" s="45"/>
      <c r="JLM75" s="45"/>
      <c r="JLN75" s="45"/>
      <c r="JLO75" s="45"/>
      <c r="JLP75" s="45"/>
      <c r="JLQ75" s="45"/>
      <c r="JLR75" s="45"/>
      <c r="JLS75" s="45"/>
      <c r="JLT75" s="45"/>
      <c r="JLU75" s="45"/>
      <c r="JLV75" s="45"/>
      <c r="JLW75" s="45"/>
      <c r="JLX75" s="45"/>
      <c r="JLY75" s="45"/>
      <c r="JLZ75" s="45"/>
      <c r="JMA75" s="45"/>
      <c r="JMB75" s="45"/>
      <c r="JMC75" s="45"/>
      <c r="JMD75" s="45"/>
      <c r="JME75" s="45"/>
      <c r="JMF75" s="45"/>
      <c r="JMG75" s="45"/>
      <c r="JMH75" s="45"/>
      <c r="JMI75" s="45"/>
      <c r="JMJ75" s="45"/>
      <c r="JMK75" s="45"/>
      <c r="JML75" s="45"/>
      <c r="JMM75" s="45"/>
      <c r="JMN75" s="45"/>
      <c r="JMO75" s="45"/>
      <c r="JMP75" s="45"/>
      <c r="JMQ75" s="45"/>
      <c r="JMR75" s="45"/>
      <c r="JMS75" s="45"/>
      <c r="JMT75" s="45"/>
      <c r="JMU75" s="45"/>
      <c r="JMV75" s="45"/>
      <c r="JMW75" s="45"/>
      <c r="JMX75" s="45"/>
      <c r="JMY75" s="45"/>
      <c r="JMZ75" s="45"/>
      <c r="JNA75" s="45"/>
      <c r="JNB75" s="45"/>
      <c r="JNC75" s="45"/>
      <c r="JND75" s="45"/>
      <c r="JNE75" s="45"/>
      <c r="JNF75" s="45"/>
      <c r="JNG75" s="45"/>
      <c r="JNH75" s="45"/>
      <c r="JNI75" s="45"/>
      <c r="JNJ75" s="45"/>
      <c r="JNK75" s="45"/>
      <c r="JNL75" s="45"/>
      <c r="JNM75" s="45"/>
      <c r="JNN75" s="45"/>
      <c r="JNO75" s="45"/>
      <c r="JNP75" s="45"/>
      <c r="JNQ75" s="45"/>
      <c r="JNR75" s="45"/>
      <c r="JNS75" s="45"/>
      <c r="JNT75" s="45"/>
      <c r="JNU75" s="45"/>
      <c r="JNV75" s="45"/>
      <c r="JNW75" s="45"/>
      <c r="JNX75" s="45"/>
      <c r="JNY75" s="45"/>
      <c r="JNZ75" s="45"/>
      <c r="JOA75" s="45"/>
      <c r="JOB75" s="45"/>
      <c r="JOC75" s="45"/>
      <c r="JOD75" s="45"/>
      <c r="JOE75" s="45"/>
      <c r="JOF75" s="45"/>
      <c r="JOG75" s="45"/>
      <c r="JOH75" s="45"/>
      <c r="JOI75" s="45"/>
      <c r="JOJ75" s="45"/>
      <c r="JOK75" s="45"/>
      <c r="JOL75" s="45"/>
      <c r="JOM75" s="45"/>
      <c r="JON75" s="45"/>
      <c r="JOO75" s="45"/>
      <c r="JOP75" s="45"/>
      <c r="JOQ75" s="45"/>
      <c r="JOR75" s="45"/>
      <c r="JOS75" s="45"/>
      <c r="JOT75" s="45"/>
      <c r="JOU75" s="45"/>
      <c r="JOV75" s="45"/>
      <c r="JOW75" s="45"/>
      <c r="JOX75" s="45"/>
      <c r="JOY75" s="45"/>
      <c r="JOZ75" s="45"/>
      <c r="JPA75" s="45"/>
      <c r="JPB75" s="45"/>
      <c r="JPC75" s="45"/>
      <c r="JPD75" s="45"/>
      <c r="JPE75" s="45"/>
      <c r="JPF75" s="45"/>
      <c r="JPG75" s="45"/>
      <c r="JPH75" s="45"/>
      <c r="JPI75" s="45"/>
      <c r="JPJ75" s="45"/>
      <c r="JPK75" s="45"/>
      <c r="JPL75" s="45"/>
      <c r="JPM75" s="45"/>
      <c r="JPN75" s="45"/>
      <c r="JPO75" s="45"/>
      <c r="JPP75" s="45"/>
      <c r="JPQ75" s="45"/>
      <c r="JPR75" s="45"/>
      <c r="JPS75" s="45"/>
      <c r="JPT75" s="45"/>
      <c r="JPU75" s="45"/>
      <c r="JPV75" s="45"/>
      <c r="JPW75" s="45"/>
      <c r="JPX75" s="45"/>
      <c r="JPY75" s="45"/>
      <c r="JPZ75" s="45"/>
      <c r="JQA75" s="45"/>
      <c r="JQB75" s="45"/>
      <c r="JQC75" s="45"/>
      <c r="JQD75" s="45"/>
      <c r="JQE75" s="45"/>
      <c r="JQF75" s="45"/>
      <c r="JQG75" s="45"/>
      <c r="JQH75" s="45"/>
      <c r="JQI75" s="45"/>
      <c r="JQJ75" s="45"/>
      <c r="JQK75" s="45"/>
      <c r="JQL75" s="45"/>
      <c r="JQM75" s="45"/>
      <c r="JQN75" s="45"/>
      <c r="JQO75" s="45"/>
      <c r="JQP75" s="45"/>
      <c r="JQQ75" s="45"/>
      <c r="JQR75" s="45"/>
      <c r="JQS75" s="45"/>
      <c r="JQT75" s="45"/>
      <c r="JQU75" s="45"/>
      <c r="JQV75" s="45"/>
      <c r="JQW75" s="45"/>
      <c r="JQX75" s="45"/>
      <c r="JQY75" s="45"/>
      <c r="JQZ75" s="45"/>
      <c r="JRA75" s="45"/>
      <c r="JRB75" s="45"/>
      <c r="JRC75" s="45"/>
      <c r="JRD75" s="45"/>
      <c r="JRE75" s="45"/>
      <c r="JRF75" s="45"/>
      <c r="JRG75" s="45"/>
      <c r="JRH75" s="45"/>
      <c r="JRI75" s="45"/>
      <c r="JRJ75" s="45"/>
      <c r="JRK75" s="45"/>
      <c r="JRL75" s="45"/>
      <c r="JRM75" s="45"/>
      <c r="JRN75" s="45"/>
      <c r="JRO75" s="45"/>
      <c r="JRP75" s="45"/>
      <c r="JRQ75" s="45"/>
      <c r="JRR75" s="45"/>
      <c r="JRS75" s="45"/>
      <c r="JRT75" s="45"/>
      <c r="JRU75" s="45"/>
      <c r="JRV75" s="45"/>
      <c r="JRW75" s="45"/>
      <c r="JRX75" s="45"/>
      <c r="JRY75" s="45"/>
      <c r="JRZ75" s="45"/>
      <c r="JSA75" s="45"/>
      <c r="JSB75" s="45"/>
      <c r="JSC75" s="45"/>
      <c r="JSD75" s="45"/>
      <c r="JSE75" s="45"/>
      <c r="JSF75" s="45"/>
      <c r="JSG75" s="45"/>
      <c r="JSH75" s="45"/>
      <c r="JSI75" s="45"/>
      <c r="JSJ75" s="45"/>
      <c r="JSK75" s="45"/>
      <c r="JSL75" s="45"/>
      <c r="JSM75" s="45"/>
      <c r="JSN75" s="45"/>
      <c r="JSO75" s="45"/>
      <c r="JSP75" s="45"/>
      <c r="JSQ75" s="45"/>
      <c r="JSR75" s="45"/>
      <c r="JSS75" s="45"/>
      <c r="JST75" s="45"/>
      <c r="JSU75" s="45"/>
      <c r="JSV75" s="45"/>
      <c r="JSW75" s="45"/>
      <c r="JSX75" s="45"/>
      <c r="JSY75" s="45"/>
      <c r="JSZ75" s="45"/>
      <c r="JTA75" s="45"/>
      <c r="JTB75" s="45"/>
      <c r="JTC75" s="45"/>
      <c r="JTD75" s="45"/>
      <c r="JTE75" s="45"/>
      <c r="JTF75" s="45"/>
      <c r="JTG75" s="45"/>
      <c r="JTH75" s="45"/>
      <c r="JTI75" s="45"/>
      <c r="JTJ75" s="45"/>
      <c r="JTK75" s="45"/>
      <c r="JTL75" s="45"/>
      <c r="JTM75" s="45"/>
      <c r="JTN75" s="45"/>
      <c r="JTO75" s="45"/>
      <c r="JTP75" s="45"/>
      <c r="JTQ75" s="45"/>
      <c r="JTR75" s="45"/>
      <c r="JTS75" s="45"/>
      <c r="JTT75" s="45"/>
      <c r="JTU75" s="45"/>
      <c r="JTV75" s="45"/>
      <c r="JTW75" s="45"/>
      <c r="JTX75" s="45"/>
      <c r="JTY75" s="45"/>
      <c r="JTZ75" s="45"/>
      <c r="JUA75" s="45"/>
      <c r="JUB75" s="45"/>
      <c r="JUC75" s="45"/>
      <c r="JUD75" s="45"/>
      <c r="JUE75" s="45"/>
      <c r="JUF75" s="45"/>
      <c r="JUG75" s="45"/>
      <c r="JUH75" s="45"/>
      <c r="JUI75" s="45"/>
      <c r="JUJ75" s="45"/>
      <c r="JUK75" s="45"/>
      <c r="JUL75" s="45"/>
      <c r="JUM75" s="45"/>
      <c r="JUN75" s="45"/>
      <c r="JUO75" s="45"/>
      <c r="JUP75" s="45"/>
      <c r="JUQ75" s="45"/>
      <c r="JUR75" s="45"/>
      <c r="JUS75" s="45"/>
      <c r="JUT75" s="45"/>
      <c r="JUU75" s="45"/>
      <c r="JUV75" s="45"/>
      <c r="JUW75" s="45"/>
      <c r="JUX75" s="45"/>
      <c r="JUY75" s="45"/>
      <c r="JUZ75" s="45"/>
      <c r="JVA75" s="45"/>
      <c r="JVB75" s="45"/>
      <c r="JVC75" s="45"/>
      <c r="JVD75" s="45"/>
      <c r="JVE75" s="45"/>
      <c r="JVF75" s="45"/>
      <c r="JVG75" s="45"/>
      <c r="JVH75" s="45"/>
      <c r="JVI75" s="45"/>
      <c r="JVJ75" s="45"/>
      <c r="JVK75" s="45"/>
      <c r="JVL75" s="45"/>
      <c r="JVM75" s="45"/>
      <c r="JVN75" s="45"/>
      <c r="JVO75" s="45"/>
      <c r="JVP75" s="45"/>
      <c r="JVQ75" s="45"/>
      <c r="JVR75" s="45"/>
      <c r="JVS75" s="45"/>
      <c r="JVT75" s="45"/>
      <c r="JVU75" s="45"/>
      <c r="JVV75" s="45"/>
      <c r="JVW75" s="45"/>
      <c r="JVX75" s="45"/>
      <c r="JVY75" s="45"/>
      <c r="JVZ75" s="45"/>
      <c r="JWA75" s="45"/>
      <c r="JWB75" s="45"/>
      <c r="JWC75" s="45"/>
      <c r="JWD75" s="45"/>
      <c r="JWE75" s="45"/>
      <c r="JWF75" s="45"/>
      <c r="JWG75" s="45"/>
      <c r="JWH75" s="45"/>
      <c r="JWI75" s="45"/>
      <c r="JWJ75" s="45"/>
      <c r="JWK75" s="45"/>
      <c r="JWL75" s="45"/>
      <c r="JWM75" s="45"/>
      <c r="JWN75" s="45"/>
      <c r="JWO75" s="45"/>
      <c r="JWP75" s="45"/>
      <c r="JWQ75" s="45"/>
      <c r="JWR75" s="45"/>
      <c r="JWS75" s="45"/>
      <c r="JWT75" s="45"/>
      <c r="JWU75" s="45"/>
      <c r="JWV75" s="45"/>
      <c r="JWW75" s="45"/>
      <c r="JWX75" s="45"/>
      <c r="JWY75" s="45"/>
      <c r="JWZ75" s="45"/>
      <c r="JXA75" s="45"/>
      <c r="JXB75" s="45"/>
      <c r="JXC75" s="45"/>
      <c r="JXD75" s="45"/>
      <c r="JXE75" s="45"/>
      <c r="JXF75" s="45"/>
      <c r="JXG75" s="45"/>
      <c r="JXH75" s="45"/>
      <c r="JXI75" s="45"/>
      <c r="JXJ75" s="45"/>
      <c r="JXK75" s="45"/>
      <c r="JXL75" s="45"/>
      <c r="JXM75" s="45"/>
      <c r="JXN75" s="45"/>
      <c r="JXO75" s="45"/>
      <c r="JXP75" s="45"/>
      <c r="JXQ75" s="45"/>
      <c r="JXR75" s="45"/>
      <c r="JXS75" s="45"/>
      <c r="JXT75" s="45"/>
      <c r="JXU75" s="45"/>
      <c r="JXV75" s="45"/>
      <c r="JXW75" s="45"/>
      <c r="JXX75" s="45"/>
      <c r="JXY75" s="45"/>
      <c r="JXZ75" s="45"/>
      <c r="JYA75" s="45"/>
      <c r="JYB75" s="45"/>
      <c r="JYC75" s="45"/>
      <c r="JYD75" s="45"/>
      <c r="JYE75" s="45"/>
      <c r="JYF75" s="45"/>
      <c r="JYG75" s="45"/>
      <c r="JYH75" s="45"/>
      <c r="JYI75" s="45"/>
      <c r="JYJ75" s="45"/>
      <c r="JYK75" s="45"/>
      <c r="JYL75" s="45"/>
      <c r="JYM75" s="45"/>
      <c r="JYN75" s="45"/>
      <c r="JYO75" s="45"/>
      <c r="JYP75" s="45"/>
      <c r="JYQ75" s="45"/>
      <c r="JYR75" s="45"/>
      <c r="JYS75" s="45"/>
      <c r="JYT75" s="45"/>
      <c r="JYU75" s="45"/>
      <c r="JYV75" s="45"/>
      <c r="JYW75" s="45"/>
      <c r="JYX75" s="45"/>
      <c r="JYY75" s="45"/>
      <c r="JYZ75" s="45"/>
      <c r="JZA75" s="45"/>
      <c r="JZB75" s="45"/>
      <c r="JZC75" s="45"/>
      <c r="JZD75" s="45"/>
      <c r="JZE75" s="45"/>
      <c r="JZF75" s="45"/>
      <c r="JZG75" s="45"/>
      <c r="JZH75" s="45"/>
      <c r="JZI75" s="45"/>
      <c r="JZJ75" s="45"/>
      <c r="JZK75" s="45"/>
      <c r="JZL75" s="45"/>
      <c r="JZM75" s="45"/>
      <c r="JZN75" s="45"/>
      <c r="JZO75" s="45"/>
      <c r="JZP75" s="45"/>
      <c r="JZQ75" s="45"/>
      <c r="JZR75" s="45"/>
      <c r="JZS75" s="45"/>
      <c r="JZT75" s="45"/>
      <c r="JZU75" s="45"/>
      <c r="JZV75" s="45"/>
      <c r="JZW75" s="45"/>
      <c r="JZX75" s="45"/>
      <c r="JZY75" s="45"/>
      <c r="JZZ75" s="45"/>
      <c r="KAA75" s="45"/>
      <c r="KAB75" s="45"/>
      <c r="KAC75" s="45"/>
      <c r="KAD75" s="45"/>
      <c r="KAE75" s="45"/>
      <c r="KAF75" s="45"/>
      <c r="KAG75" s="45"/>
      <c r="KAH75" s="45"/>
      <c r="KAI75" s="45"/>
      <c r="KAJ75" s="45"/>
      <c r="KAK75" s="45"/>
      <c r="KAL75" s="45"/>
      <c r="KAM75" s="45"/>
      <c r="KAN75" s="45"/>
      <c r="KAO75" s="45"/>
      <c r="KAP75" s="45"/>
      <c r="KAQ75" s="45"/>
      <c r="KAR75" s="45"/>
      <c r="KAS75" s="45"/>
      <c r="KAT75" s="45"/>
      <c r="KAU75" s="45"/>
      <c r="KAV75" s="45"/>
      <c r="KAW75" s="45"/>
      <c r="KAX75" s="45"/>
      <c r="KAY75" s="45"/>
      <c r="KAZ75" s="45"/>
      <c r="KBA75" s="45"/>
      <c r="KBB75" s="45"/>
      <c r="KBC75" s="45"/>
      <c r="KBD75" s="45"/>
      <c r="KBE75" s="45"/>
      <c r="KBF75" s="45"/>
      <c r="KBG75" s="45"/>
      <c r="KBH75" s="45"/>
      <c r="KBI75" s="45"/>
      <c r="KBJ75" s="45"/>
      <c r="KBK75" s="45"/>
      <c r="KBL75" s="45"/>
      <c r="KBM75" s="45"/>
      <c r="KBN75" s="45"/>
      <c r="KBO75" s="45"/>
      <c r="KBP75" s="45"/>
      <c r="KBQ75" s="45"/>
      <c r="KBR75" s="45"/>
      <c r="KBS75" s="45"/>
      <c r="KBT75" s="45"/>
      <c r="KBU75" s="45"/>
      <c r="KBV75" s="45"/>
      <c r="KBW75" s="45"/>
      <c r="KBX75" s="45"/>
      <c r="KBY75" s="45"/>
      <c r="KBZ75" s="45"/>
      <c r="KCA75" s="45"/>
      <c r="KCB75" s="45"/>
      <c r="KCC75" s="45"/>
      <c r="KCD75" s="45"/>
      <c r="KCE75" s="45"/>
      <c r="KCF75" s="45"/>
      <c r="KCG75" s="45"/>
      <c r="KCH75" s="45"/>
      <c r="KCI75" s="45"/>
      <c r="KCJ75" s="45"/>
      <c r="KCK75" s="45"/>
      <c r="KCL75" s="45"/>
      <c r="KCM75" s="45"/>
      <c r="KCN75" s="45"/>
      <c r="KCO75" s="45"/>
      <c r="KCP75" s="45"/>
      <c r="KCQ75" s="45"/>
      <c r="KCR75" s="45"/>
      <c r="KCS75" s="45"/>
      <c r="KCT75" s="45"/>
      <c r="KCU75" s="45"/>
      <c r="KCV75" s="45"/>
      <c r="KCW75" s="45"/>
      <c r="KCX75" s="45"/>
      <c r="KCY75" s="45"/>
      <c r="KCZ75" s="45"/>
      <c r="KDA75" s="45"/>
      <c r="KDB75" s="45"/>
      <c r="KDC75" s="45"/>
      <c r="KDD75" s="45"/>
      <c r="KDE75" s="45"/>
      <c r="KDF75" s="45"/>
      <c r="KDG75" s="45"/>
      <c r="KDH75" s="45"/>
      <c r="KDI75" s="45"/>
      <c r="KDJ75" s="45"/>
      <c r="KDK75" s="45"/>
      <c r="KDL75" s="45"/>
      <c r="KDM75" s="45"/>
      <c r="KDN75" s="45"/>
      <c r="KDO75" s="45"/>
      <c r="KDP75" s="45"/>
      <c r="KDQ75" s="45"/>
      <c r="KDR75" s="45"/>
      <c r="KDS75" s="45"/>
      <c r="KDT75" s="45"/>
      <c r="KDU75" s="45"/>
      <c r="KDV75" s="45"/>
      <c r="KDW75" s="45"/>
      <c r="KDX75" s="45"/>
      <c r="KDY75" s="45"/>
      <c r="KDZ75" s="45"/>
      <c r="KEA75" s="45"/>
      <c r="KEB75" s="45"/>
      <c r="KEC75" s="45"/>
      <c r="KED75" s="45"/>
      <c r="KEE75" s="45"/>
      <c r="KEF75" s="45"/>
      <c r="KEG75" s="45"/>
      <c r="KEH75" s="45"/>
      <c r="KEI75" s="45"/>
      <c r="KEJ75" s="45"/>
      <c r="KEK75" s="45"/>
      <c r="KEL75" s="45"/>
      <c r="KEM75" s="45"/>
      <c r="KEN75" s="45"/>
      <c r="KEO75" s="45"/>
      <c r="KEP75" s="45"/>
      <c r="KEQ75" s="45"/>
      <c r="KER75" s="45"/>
      <c r="KES75" s="45"/>
      <c r="KET75" s="45"/>
      <c r="KEU75" s="45"/>
      <c r="KEV75" s="45"/>
      <c r="KEW75" s="45"/>
      <c r="KEX75" s="45"/>
      <c r="KEY75" s="45"/>
      <c r="KEZ75" s="45"/>
      <c r="KFA75" s="45"/>
      <c r="KFB75" s="45"/>
      <c r="KFC75" s="45"/>
      <c r="KFD75" s="45"/>
      <c r="KFE75" s="45"/>
      <c r="KFF75" s="45"/>
      <c r="KFG75" s="45"/>
      <c r="KFH75" s="45"/>
      <c r="KFI75" s="45"/>
      <c r="KFJ75" s="45"/>
      <c r="KFK75" s="45"/>
      <c r="KFL75" s="45"/>
      <c r="KFM75" s="45"/>
      <c r="KFN75" s="45"/>
      <c r="KFO75" s="45"/>
      <c r="KFP75" s="45"/>
      <c r="KFQ75" s="45"/>
      <c r="KFR75" s="45"/>
      <c r="KFS75" s="45"/>
      <c r="KFT75" s="45"/>
      <c r="KFU75" s="45"/>
      <c r="KFV75" s="45"/>
      <c r="KFW75" s="45"/>
      <c r="KFX75" s="45"/>
      <c r="KFY75" s="45"/>
      <c r="KFZ75" s="45"/>
      <c r="KGA75" s="45"/>
      <c r="KGB75" s="45"/>
      <c r="KGC75" s="45"/>
      <c r="KGD75" s="45"/>
      <c r="KGE75" s="45"/>
      <c r="KGF75" s="45"/>
      <c r="KGG75" s="45"/>
      <c r="KGH75" s="45"/>
      <c r="KGI75" s="45"/>
      <c r="KGJ75" s="45"/>
      <c r="KGK75" s="45"/>
      <c r="KGL75" s="45"/>
      <c r="KGM75" s="45"/>
      <c r="KGN75" s="45"/>
      <c r="KGO75" s="45"/>
      <c r="KGP75" s="45"/>
      <c r="KGQ75" s="45"/>
      <c r="KGR75" s="45"/>
      <c r="KGS75" s="45"/>
      <c r="KGT75" s="45"/>
      <c r="KGU75" s="45"/>
      <c r="KGV75" s="45"/>
      <c r="KGW75" s="45"/>
      <c r="KGX75" s="45"/>
      <c r="KGY75" s="45"/>
      <c r="KGZ75" s="45"/>
      <c r="KHA75" s="45"/>
      <c r="KHB75" s="45"/>
      <c r="KHC75" s="45"/>
      <c r="KHD75" s="45"/>
      <c r="KHE75" s="45"/>
      <c r="KHF75" s="45"/>
      <c r="KHG75" s="45"/>
      <c r="KHH75" s="45"/>
      <c r="KHI75" s="45"/>
      <c r="KHJ75" s="45"/>
      <c r="KHK75" s="45"/>
      <c r="KHL75" s="45"/>
      <c r="KHM75" s="45"/>
      <c r="KHN75" s="45"/>
      <c r="KHO75" s="45"/>
      <c r="KHP75" s="45"/>
      <c r="KHQ75" s="45"/>
      <c r="KHR75" s="45"/>
      <c r="KHS75" s="45"/>
      <c r="KHT75" s="45"/>
      <c r="KHU75" s="45"/>
      <c r="KHV75" s="45"/>
      <c r="KHW75" s="45"/>
      <c r="KHX75" s="45"/>
      <c r="KHY75" s="45"/>
      <c r="KHZ75" s="45"/>
      <c r="KIA75" s="45"/>
      <c r="KIB75" s="45"/>
      <c r="KIC75" s="45"/>
      <c r="KID75" s="45"/>
      <c r="KIE75" s="45"/>
      <c r="KIF75" s="45"/>
      <c r="KIG75" s="45"/>
      <c r="KIH75" s="45"/>
      <c r="KII75" s="45"/>
      <c r="KIJ75" s="45"/>
      <c r="KIK75" s="45"/>
      <c r="KIL75" s="45"/>
      <c r="KIM75" s="45"/>
      <c r="KIN75" s="45"/>
      <c r="KIO75" s="45"/>
      <c r="KIP75" s="45"/>
      <c r="KIQ75" s="45"/>
      <c r="KIR75" s="45"/>
      <c r="KIS75" s="45"/>
      <c r="KIT75" s="45"/>
      <c r="KIU75" s="45"/>
      <c r="KIV75" s="45"/>
      <c r="KIW75" s="45"/>
      <c r="KIX75" s="45"/>
      <c r="KIY75" s="45"/>
      <c r="KIZ75" s="45"/>
      <c r="KJA75" s="45"/>
      <c r="KJB75" s="45"/>
      <c r="KJC75" s="45"/>
      <c r="KJD75" s="45"/>
      <c r="KJE75" s="45"/>
      <c r="KJF75" s="45"/>
      <c r="KJG75" s="45"/>
      <c r="KJH75" s="45"/>
      <c r="KJI75" s="45"/>
      <c r="KJJ75" s="45"/>
      <c r="KJK75" s="45"/>
      <c r="KJL75" s="45"/>
      <c r="KJM75" s="45"/>
      <c r="KJN75" s="45"/>
      <c r="KJO75" s="45"/>
      <c r="KJP75" s="45"/>
      <c r="KJQ75" s="45"/>
      <c r="KJR75" s="45"/>
      <c r="KJS75" s="45"/>
      <c r="KJT75" s="45"/>
      <c r="KJU75" s="45"/>
      <c r="KJV75" s="45"/>
      <c r="KJW75" s="45"/>
      <c r="KJX75" s="45"/>
      <c r="KJY75" s="45"/>
      <c r="KJZ75" s="45"/>
      <c r="KKA75" s="45"/>
      <c r="KKB75" s="45"/>
      <c r="KKC75" s="45"/>
      <c r="KKD75" s="45"/>
      <c r="KKE75" s="45"/>
      <c r="KKF75" s="45"/>
      <c r="KKG75" s="45"/>
      <c r="KKH75" s="45"/>
      <c r="KKI75" s="45"/>
      <c r="KKJ75" s="45"/>
      <c r="KKK75" s="45"/>
      <c r="KKL75" s="45"/>
      <c r="KKM75" s="45"/>
      <c r="KKN75" s="45"/>
      <c r="KKO75" s="45"/>
      <c r="KKP75" s="45"/>
      <c r="KKQ75" s="45"/>
      <c r="KKR75" s="45"/>
      <c r="KKS75" s="45"/>
      <c r="KKT75" s="45"/>
      <c r="KKU75" s="45"/>
      <c r="KKV75" s="45"/>
      <c r="KKW75" s="45"/>
      <c r="KKX75" s="45"/>
      <c r="KKY75" s="45"/>
      <c r="KKZ75" s="45"/>
      <c r="KLA75" s="45"/>
      <c r="KLB75" s="45"/>
      <c r="KLC75" s="45"/>
      <c r="KLD75" s="45"/>
      <c r="KLE75" s="45"/>
      <c r="KLF75" s="45"/>
      <c r="KLG75" s="45"/>
      <c r="KLH75" s="45"/>
      <c r="KLI75" s="45"/>
      <c r="KLJ75" s="45"/>
      <c r="KLK75" s="45"/>
      <c r="KLL75" s="45"/>
      <c r="KLM75" s="45"/>
      <c r="KLN75" s="45"/>
      <c r="KLO75" s="45"/>
      <c r="KLP75" s="45"/>
      <c r="KLQ75" s="45"/>
      <c r="KLR75" s="45"/>
      <c r="KLS75" s="45"/>
      <c r="KLT75" s="45"/>
      <c r="KLU75" s="45"/>
      <c r="KLV75" s="45"/>
      <c r="KLW75" s="45"/>
      <c r="KLX75" s="45"/>
      <c r="KLY75" s="45"/>
      <c r="KLZ75" s="45"/>
      <c r="KMA75" s="45"/>
      <c r="KMB75" s="45"/>
      <c r="KMC75" s="45"/>
      <c r="KMD75" s="45"/>
      <c r="KME75" s="45"/>
      <c r="KMF75" s="45"/>
      <c r="KMG75" s="45"/>
      <c r="KMH75" s="45"/>
      <c r="KMI75" s="45"/>
      <c r="KMJ75" s="45"/>
      <c r="KMK75" s="45"/>
      <c r="KML75" s="45"/>
      <c r="KMM75" s="45"/>
      <c r="KMN75" s="45"/>
      <c r="KMO75" s="45"/>
      <c r="KMP75" s="45"/>
      <c r="KMQ75" s="45"/>
      <c r="KMR75" s="45"/>
      <c r="KMS75" s="45"/>
      <c r="KMT75" s="45"/>
      <c r="KMU75" s="45"/>
      <c r="KMV75" s="45"/>
      <c r="KMW75" s="45"/>
      <c r="KMX75" s="45"/>
      <c r="KMY75" s="45"/>
      <c r="KMZ75" s="45"/>
      <c r="KNA75" s="45"/>
      <c r="KNB75" s="45"/>
      <c r="KNC75" s="45"/>
      <c r="KND75" s="45"/>
      <c r="KNE75" s="45"/>
      <c r="KNF75" s="45"/>
      <c r="KNG75" s="45"/>
      <c r="KNH75" s="45"/>
      <c r="KNI75" s="45"/>
      <c r="KNJ75" s="45"/>
      <c r="KNK75" s="45"/>
      <c r="KNL75" s="45"/>
      <c r="KNM75" s="45"/>
      <c r="KNN75" s="45"/>
      <c r="KNO75" s="45"/>
      <c r="KNP75" s="45"/>
      <c r="KNQ75" s="45"/>
      <c r="KNR75" s="45"/>
      <c r="KNS75" s="45"/>
      <c r="KNT75" s="45"/>
      <c r="KNU75" s="45"/>
      <c r="KNV75" s="45"/>
      <c r="KNW75" s="45"/>
      <c r="KNX75" s="45"/>
      <c r="KNY75" s="45"/>
      <c r="KNZ75" s="45"/>
      <c r="KOA75" s="45"/>
      <c r="KOB75" s="45"/>
      <c r="KOC75" s="45"/>
      <c r="KOD75" s="45"/>
      <c r="KOE75" s="45"/>
      <c r="KOF75" s="45"/>
      <c r="KOG75" s="45"/>
      <c r="KOH75" s="45"/>
      <c r="KOI75" s="45"/>
      <c r="KOJ75" s="45"/>
      <c r="KOK75" s="45"/>
      <c r="KOL75" s="45"/>
      <c r="KOM75" s="45"/>
      <c r="KON75" s="45"/>
      <c r="KOO75" s="45"/>
      <c r="KOP75" s="45"/>
      <c r="KOQ75" s="45"/>
      <c r="KOR75" s="45"/>
      <c r="KOS75" s="45"/>
      <c r="KOT75" s="45"/>
      <c r="KOU75" s="45"/>
      <c r="KOV75" s="45"/>
      <c r="KOW75" s="45"/>
      <c r="KOX75" s="45"/>
      <c r="KOY75" s="45"/>
      <c r="KOZ75" s="45"/>
      <c r="KPA75" s="45"/>
      <c r="KPB75" s="45"/>
      <c r="KPC75" s="45"/>
      <c r="KPD75" s="45"/>
      <c r="KPE75" s="45"/>
      <c r="KPF75" s="45"/>
      <c r="KPG75" s="45"/>
      <c r="KPH75" s="45"/>
      <c r="KPI75" s="45"/>
      <c r="KPJ75" s="45"/>
      <c r="KPK75" s="45"/>
      <c r="KPL75" s="45"/>
      <c r="KPM75" s="45"/>
      <c r="KPN75" s="45"/>
      <c r="KPO75" s="45"/>
      <c r="KPP75" s="45"/>
      <c r="KPQ75" s="45"/>
      <c r="KPR75" s="45"/>
      <c r="KPS75" s="45"/>
      <c r="KPT75" s="45"/>
      <c r="KPU75" s="45"/>
      <c r="KPV75" s="45"/>
      <c r="KPW75" s="45"/>
      <c r="KPX75" s="45"/>
      <c r="KPY75" s="45"/>
      <c r="KPZ75" s="45"/>
      <c r="KQA75" s="45"/>
      <c r="KQB75" s="45"/>
      <c r="KQC75" s="45"/>
      <c r="KQD75" s="45"/>
      <c r="KQE75" s="45"/>
      <c r="KQF75" s="45"/>
      <c r="KQG75" s="45"/>
      <c r="KQH75" s="45"/>
      <c r="KQI75" s="45"/>
      <c r="KQJ75" s="45"/>
      <c r="KQK75" s="45"/>
      <c r="KQL75" s="45"/>
      <c r="KQM75" s="45"/>
      <c r="KQN75" s="45"/>
      <c r="KQO75" s="45"/>
      <c r="KQP75" s="45"/>
      <c r="KQQ75" s="45"/>
      <c r="KQR75" s="45"/>
      <c r="KQS75" s="45"/>
      <c r="KQT75" s="45"/>
      <c r="KQU75" s="45"/>
      <c r="KQV75" s="45"/>
      <c r="KQW75" s="45"/>
      <c r="KQX75" s="45"/>
      <c r="KQY75" s="45"/>
      <c r="KQZ75" s="45"/>
      <c r="KRA75" s="45"/>
      <c r="KRB75" s="45"/>
      <c r="KRC75" s="45"/>
      <c r="KRD75" s="45"/>
      <c r="KRE75" s="45"/>
      <c r="KRF75" s="45"/>
      <c r="KRG75" s="45"/>
      <c r="KRH75" s="45"/>
      <c r="KRI75" s="45"/>
      <c r="KRJ75" s="45"/>
      <c r="KRK75" s="45"/>
      <c r="KRL75" s="45"/>
      <c r="KRM75" s="45"/>
      <c r="KRN75" s="45"/>
      <c r="KRO75" s="45"/>
      <c r="KRP75" s="45"/>
      <c r="KRQ75" s="45"/>
      <c r="KRR75" s="45"/>
      <c r="KRS75" s="45"/>
      <c r="KRT75" s="45"/>
      <c r="KRU75" s="45"/>
      <c r="KRV75" s="45"/>
      <c r="KRW75" s="45"/>
      <c r="KRX75" s="45"/>
      <c r="KRY75" s="45"/>
      <c r="KRZ75" s="45"/>
      <c r="KSA75" s="45"/>
      <c r="KSB75" s="45"/>
      <c r="KSC75" s="45"/>
      <c r="KSD75" s="45"/>
      <c r="KSE75" s="45"/>
      <c r="KSF75" s="45"/>
      <c r="KSG75" s="45"/>
      <c r="KSH75" s="45"/>
      <c r="KSI75" s="45"/>
      <c r="KSJ75" s="45"/>
      <c r="KSK75" s="45"/>
      <c r="KSL75" s="45"/>
      <c r="KSM75" s="45"/>
      <c r="KSN75" s="45"/>
      <c r="KSO75" s="45"/>
      <c r="KSP75" s="45"/>
      <c r="KSQ75" s="45"/>
      <c r="KSR75" s="45"/>
      <c r="KSS75" s="45"/>
      <c r="KST75" s="45"/>
      <c r="KSU75" s="45"/>
      <c r="KSV75" s="45"/>
      <c r="KSW75" s="45"/>
      <c r="KSX75" s="45"/>
      <c r="KSY75" s="45"/>
      <c r="KSZ75" s="45"/>
      <c r="KTA75" s="45"/>
      <c r="KTB75" s="45"/>
      <c r="KTC75" s="45"/>
      <c r="KTD75" s="45"/>
      <c r="KTE75" s="45"/>
      <c r="KTF75" s="45"/>
      <c r="KTG75" s="45"/>
      <c r="KTH75" s="45"/>
      <c r="KTI75" s="45"/>
      <c r="KTJ75" s="45"/>
      <c r="KTK75" s="45"/>
      <c r="KTL75" s="45"/>
      <c r="KTM75" s="45"/>
      <c r="KTN75" s="45"/>
      <c r="KTO75" s="45"/>
      <c r="KTP75" s="45"/>
      <c r="KTQ75" s="45"/>
      <c r="KTR75" s="45"/>
      <c r="KTS75" s="45"/>
      <c r="KTT75" s="45"/>
      <c r="KTU75" s="45"/>
      <c r="KTV75" s="45"/>
      <c r="KTW75" s="45"/>
      <c r="KTX75" s="45"/>
      <c r="KTY75" s="45"/>
      <c r="KTZ75" s="45"/>
      <c r="KUA75" s="45"/>
      <c r="KUB75" s="45"/>
      <c r="KUC75" s="45"/>
      <c r="KUD75" s="45"/>
      <c r="KUE75" s="45"/>
      <c r="KUF75" s="45"/>
      <c r="KUG75" s="45"/>
      <c r="KUH75" s="45"/>
      <c r="KUI75" s="45"/>
      <c r="KUJ75" s="45"/>
      <c r="KUK75" s="45"/>
      <c r="KUL75" s="45"/>
      <c r="KUM75" s="45"/>
      <c r="KUN75" s="45"/>
      <c r="KUO75" s="45"/>
      <c r="KUP75" s="45"/>
      <c r="KUQ75" s="45"/>
      <c r="KUR75" s="45"/>
      <c r="KUS75" s="45"/>
      <c r="KUT75" s="45"/>
      <c r="KUU75" s="45"/>
      <c r="KUV75" s="45"/>
      <c r="KUW75" s="45"/>
      <c r="KUX75" s="45"/>
      <c r="KUY75" s="45"/>
      <c r="KUZ75" s="45"/>
      <c r="KVA75" s="45"/>
      <c r="KVB75" s="45"/>
      <c r="KVC75" s="45"/>
      <c r="KVD75" s="45"/>
      <c r="KVE75" s="45"/>
      <c r="KVF75" s="45"/>
      <c r="KVG75" s="45"/>
      <c r="KVH75" s="45"/>
      <c r="KVI75" s="45"/>
      <c r="KVJ75" s="45"/>
      <c r="KVK75" s="45"/>
      <c r="KVL75" s="45"/>
      <c r="KVM75" s="45"/>
      <c r="KVN75" s="45"/>
      <c r="KVO75" s="45"/>
      <c r="KVP75" s="45"/>
      <c r="KVQ75" s="45"/>
      <c r="KVR75" s="45"/>
      <c r="KVS75" s="45"/>
      <c r="KVT75" s="45"/>
      <c r="KVU75" s="45"/>
      <c r="KVV75" s="45"/>
      <c r="KVW75" s="45"/>
      <c r="KVX75" s="45"/>
      <c r="KVY75" s="45"/>
      <c r="KVZ75" s="45"/>
      <c r="KWA75" s="45"/>
      <c r="KWB75" s="45"/>
      <c r="KWC75" s="45"/>
      <c r="KWD75" s="45"/>
      <c r="KWE75" s="45"/>
      <c r="KWF75" s="45"/>
      <c r="KWG75" s="45"/>
      <c r="KWH75" s="45"/>
      <c r="KWI75" s="45"/>
      <c r="KWJ75" s="45"/>
      <c r="KWK75" s="45"/>
      <c r="KWL75" s="45"/>
      <c r="KWM75" s="45"/>
      <c r="KWN75" s="45"/>
      <c r="KWO75" s="45"/>
      <c r="KWP75" s="45"/>
      <c r="KWQ75" s="45"/>
      <c r="KWR75" s="45"/>
      <c r="KWS75" s="45"/>
      <c r="KWT75" s="45"/>
      <c r="KWU75" s="45"/>
      <c r="KWV75" s="45"/>
      <c r="KWW75" s="45"/>
      <c r="KWX75" s="45"/>
      <c r="KWY75" s="45"/>
      <c r="KWZ75" s="45"/>
      <c r="KXA75" s="45"/>
      <c r="KXB75" s="45"/>
      <c r="KXC75" s="45"/>
      <c r="KXD75" s="45"/>
      <c r="KXE75" s="45"/>
      <c r="KXF75" s="45"/>
      <c r="KXG75" s="45"/>
      <c r="KXH75" s="45"/>
      <c r="KXI75" s="45"/>
      <c r="KXJ75" s="45"/>
      <c r="KXK75" s="45"/>
      <c r="KXL75" s="45"/>
      <c r="KXM75" s="45"/>
      <c r="KXN75" s="45"/>
      <c r="KXO75" s="45"/>
      <c r="KXP75" s="45"/>
      <c r="KXQ75" s="45"/>
      <c r="KXR75" s="45"/>
      <c r="KXS75" s="45"/>
      <c r="KXT75" s="45"/>
      <c r="KXU75" s="45"/>
      <c r="KXV75" s="45"/>
      <c r="KXW75" s="45"/>
      <c r="KXX75" s="45"/>
      <c r="KXY75" s="45"/>
      <c r="KXZ75" s="45"/>
      <c r="KYA75" s="45"/>
      <c r="KYB75" s="45"/>
      <c r="KYC75" s="45"/>
      <c r="KYD75" s="45"/>
      <c r="KYE75" s="45"/>
      <c r="KYF75" s="45"/>
      <c r="KYG75" s="45"/>
      <c r="KYH75" s="45"/>
      <c r="KYI75" s="45"/>
      <c r="KYJ75" s="45"/>
      <c r="KYK75" s="45"/>
      <c r="KYL75" s="45"/>
      <c r="KYM75" s="45"/>
      <c r="KYN75" s="45"/>
      <c r="KYO75" s="45"/>
      <c r="KYP75" s="45"/>
      <c r="KYQ75" s="45"/>
      <c r="KYR75" s="45"/>
      <c r="KYS75" s="45"/>
      <c r="KYT75" s="45"/>
      <c r="KYU75" s="45"/>
      <c r="KYV75" s="45"/>
      <c r="KYW75" s="45"/>
      <c r="KYX75" s="45"/>
      <c r="KYY75" s="45"/>
      <c r="KYZ75" s="45"/>
      <c r="KZA75" s="45"/>
      <c r="KZB75" s="45"/>
      <c r="KZC75" s="45"/>
      <c r="KZD75" s="45"/>
      <c r="KZE75" s="45"/>
      <c r="KZF75" s="45"/>
      <c r="KZG75" s="45"/>
      <c r="KZH75" s="45"/>
      <c r="KZI75" s="45"/>
      <c r="KZJ75" s="45"/>
      <c r="KZK75" s="45"/>
      <c r="KZL75" s="45"/>
      <c r="KZM75" s="45"/>
      <c r="KZN75" s="45"/>
      <c r="KZO75" s="45"/>
      <c r="KZP75" s="45"/>
      <c r="KZQ75" s="45"/>
      <c r="KZR75" s="45"/>
      <c r="KZS75" s="45"/>
      <c r="KZT75" s="45"/>
      <c r="KZU75" s="45"/>
      <c r="KZV75" s="45"/>
      <c r="KZW75" s="45"/>
      <c r="KZX75" s="45"/>
      <c r="KZY75" s="45"/>
      <c r="KZZ75" s="45"/>
      <c r="LAA75" s="45"/>
      <c r="LAB75" s="45"/>
      <c r="LAC75" s="45"/>
      <c r="LAD75" s="45"/>
      <c r="LAE75" s="45"/>
      <c r="LAF75" s="45"/>
      <c r="LAG75" s="45"/>
      <c r="LAH75" s="45"/>
      <c r="LAI75" s="45"/>
      <c r="LAJ75" s="45"/>
      <c r="LAK75" s="45"/>
      <c r="LAL75" s="45"/>
      <c r="LAM75" s="45"/>
      <c r="LAN75" s="45"/>
      <c r="LAO75" s="45"/>
      <c r="LAP75" s="45"/>
      <c r="LAQ75" s="45"/>
      <c r="LAR75" s="45"/>
      <c r="LAS75" s="45"/>
      <c r="LAT75" s="45"/>
      <c r="LAU75" s="45"/>
      <c r="LAV75" s="45"/>
      <c r="LAW75" s="45"/>
      <c r="LAX75" s="45"/>
      <c r="LAY75" s="45"/>
      <c r="LAZ75" s="45"/>
      <c r="LBA75" s="45"/>
      <c r="LBB75" s="45"/>
      <c r="LBC75" s="45"/>
      <c r="LBD75" s="45"/>
      <c r="LBE75" s="45"/>
      <c r="LBF75" s="45"/>
      <c r="LBG75" s="45"/>
      <c r="LBH75" s="45"/>
      <c r="LBI75" s="45"/>
      <c r="LBJ75" s="45"/>
      <c r="LBK75" s="45"/>
      <c r="LBL75" s="45"/>
      <c r="LBM75" s="45"/>
      <c r="LBN75" s="45"/>
      <c r="LBO75" s="45"/>
      <c r="LBP75" s="45"/>
      <c r="LBQ75" s="45"/>
      <c r="LBR75" s="45"/>
      <c r="LBS75" s="45"/>
      <c r="LBT75" s="45"/>
      <c r="LBU75" s="45"/>
      <c r="LBV75" s="45"/>
      <c r="LBW75" s="45"/>
      <c r="LBX75" s="45"/>
      <c r="LBY75" s="45"/>
      <c r="LBZ75" s="45"/>
      <c r="LCA75" s="45"/>
      <c r="LCB75" s="45"/>
      <c r="LCC75" s="45"/>
      <c r="LCD75" s="45"/>
      <c r="LCE75" s="45"/>
      <c r="LCF75" s="45"/>
      <c r="LCG75" s="45"/>
      <c r="LCH75" s="45"/>
      <c r="LCI75" s="45"/>
      <c r="LCJ75" s="45"/>
      <c r="LCK75" s="45"/>
      <c r="LCL75" s="45"/>
      <c r="LCM75" s="45"/>
      <c r="LCN75" s="45"/>
      <c r="LCO75" s="45"/>
      <c r="LCP75" s="45"/>
      <c r="LCQ75" s="45"/>
      <c r="LCR75" s="45"/>
      <c r="LCS75" s="45"/>
      <c r="LCT75" s="45"/>
      <c r="LCU75" s="45"/>
      <c r="LCV75" s="45"/>
      <c r="LCW75" s="45"/>
      <c r="LCX75" s="45"/>
      <c r="LCY75" s="45"/>
      <c r="LCZ75" s="45"/>
      <c r="LDA75" s="45"/>
      <c r="LDB75" s="45"/>
      <c r="LDC75" s="45"/>
      <c r="LDD75" s="45"/>
      <c r="LDE75" s="45"/>
      <c r="LDF75" s="45"/>
      <c r="LDG75" s="45"/>
      <c r="LDH75" s="45"/>
      <c r="LDI75" s="45"/>
      <c r="LDJ75" s="45"/>
      <c r="LDK75" s="45"/>
      <c r="LDL75" s="45"/>
      <c r="LDM75" s="45"/>
      <c r="LDN75" s="45"/>
      <c r="LDO75" s="45"/>
      <c r="LDP75" s="45"/>
      <c r="LDQ75" s="45"/>
      <c r="LDR75" s="45"/>
      <c r="LDS75" s="45"/>
      <c r="LDT75" s="45"/>
      <c r="LDU75" s="45"/>
      <c r="LDV75" s="45"/>
      <c r="LDW75" s="45"/>
      <c r="LDX75" s="45"/>
      <c r="LDY75" s="45"/>
      <c r="LDZ75" s="45"/>
      <c r="LEA75" s="45"/>
      <c r="LEB75" s="45"/>
      <c r="LEC75" s="45"/>
      <c r="LED75" s="45"/>
      <c r="LEE75" s="45"/>
      <c r="LEF75" s="45"/>
      <c r="LEG75" s="45"/>
      <c r="LEH75" s="45"/>
      <c r="LEI75" s="45"/>
      <c r="LEJ75" s="45"/>
      <c r="LEK75" s="45"/>
      <c r="LEL75" s="45"/>
      <c r="LEM75" s="45"/>
      <c r="LEN75" s="45"/>
      <c r="LEO75" s="45"/>
      <c r="LEP75" s="45"/>
      <c r="LEQ75" s="45"/>
      <c r="LER75" s="45"/>
      <c r="LES75" s="45"/>
      <c r="LET75" s="45"/>
      <c r="LEU75" s="45"/>
      <c r="LEV75" s="45"/>
      <c r="LEW75" s="45"/>
      <c r="LEX75" s="45"/>
      <c r="LEY75" s="45"/>
      <c r="LEZ75" s="45"/>
      <c r="LFA75" s="45"/>
      <c r="LFB75" s="45"/>
      <c r="LFC75" s="45"/>
      <c r="LFD75" s="45"/>
      <c r="LFE75" s="45"/>
      <c r="LFF75" s="45"/>
      <c r="LFG75" s="45"/>
      <c r="LFH75" s="45"/>
      <c r="LFI75" s="45"/>
      <c r="LFJ75" s="45"/>
      <c r="LFK75" s="45"/>
      <c r="LFL75" s="45"/>
      <c r="LFM75" s="45"/>
      <c r="LFN75" s="45"/>
      <c r="LFO75" s="45"/>
      <c r="LFP75" s="45"/>
      <c r="LFQ75" s="45"/>
      <c r="LFR75" s="45"/>
      <c r="LFS75" s="45"/>
      <c r="LFT75" s="45"/>
      <c r="LFU75" s="45"/>
      <c r="LFV75" s="45"/>
      <c r="LFW75" s="45"/>
      <c r="LFX75" s="45"/>
      <c r="LFY75" s="45"/>
      <c r="LFZ75" s="45"/>
      <c r="LGA75" s="45"/>
      <c r="LGB75" s="45"/>
      <c r="LGC75" s="45"/>
      <c r="LGD75" s="45"/>
      <c r="LGE75" s="45"/>
      <c r="LGF75" s="45"/>
      <c r="LGG75" s="45"/>
      <c r="LGH75" s="45"/>
      <c r="LGI75" s="45"/>
      <c r="LGJ75" s="45"/>
      <c r="LGK75" s="45"/>
      <c r="LGL75" s="45"/>
      <c r="LGM75" s="45"/>
      <c r="LGN75" s="45"/>
      <c r="LGO75" s="45"/>
      <c r="LGP75" s="45"/>
      <c r="LGQ75" s="45"/>
      <c r="LGR75" s="45"/>
      <c r="LGS75" s="45"/>
      <c r="LGT75" s="45"/>
      <c r="LGU75" s="45"/>
      <c r="LGV75" s="45"/>
      <c r="LGW75" s="45"/>
      <c r="LGX75" s="45"/>
      <c r="LGY75" s="45"/>
      <c r="LGZ75" s="45"/>
      <c r="LHA75" s="45"/>
      <c r="LHB75" s="45"/>
      <c r="LHC75" s="45"/>
      <c r="LHD75" s="45"/>
      <c r="LHE75" s="45"/>
      <c r="LHF75" s="45"/>
      <c r="LHG75" s="45"/>
      <c r="LHH75" s="45"/>
      <c r="LHI75" s="45"/>
      <c r="LHJ75" s="45"/>
      <c r="LHK75" s="45"/>
      <c r="LHL75" s="45"/>
      <c r="LHM75" s="45"/>
      <c r="LHN75" s="45"/>
      <c r="LHO75" s="45"/>
      <c r="LHP75" s="45"/>
      <c r="LHQ75" s="45"/>
      <c r="LHR75" s="45"/>
      <c r="LHS75" s="45"/>
      <c r="LHT75" s="45"/>
      <c r="LHU75" s="45"/>
      <c r="LHV75" s="45"/>
      <c r="LHW75" s="45"/>
      <c r="LHX75" s="45"/>
      <c r="LHY75" s="45"/>
      <c r="LHZ75" s="45"/>
      <c r="LIA75" s="45"/>
      <c r="LIB75" s="45"/>
      <c r="LIC75" s="45"/>
      <c r="LID75" s="45"/>
      <c r="LIE75" s="45"/>
      <c r="LIF75" s="45"/>
      <c r="LIG75" s="45"/>
      <c r="LIH75" s="45"/>
      <c r="LII75" s="45"/>
      <c r="LIJ75" s="45"/>
      <c r="LIK75" s="45"/>
      <c r="LIL75" s="45"/>
      <c r="LIM75" s="45"/>
      <c r="LIN75" s="45"/>
      <c r="LIO75" s="45"/>
      <c r="LIP75" s="45"/>
      <c r="LIQ75" s="45"/>
      <c r="LIR75" s="45"/>
      <c r="LIS75" s="45"/>
      <c r="LIT75" s="45"/>
      <c r="LIU75" s="45"/>
      <c r="LIV75" s="45"/>
      <c r="LIW75" s="45"/>
      <c r="LIX75" s="45"/>
      <c r="LIY75" s="45"/>
      <c r="LIZ75" s="45"/>
      <c r="LJA75" s="45"/>
      <c r="LJB75" s="45"/>
      <c r="LJC75" s="45"/>
      <c r="LJD75" s="45"/>
      <c r="LJE75" s="45"/>
      <c r="LJF75" s="45"/>
      <c r="LJG75" s="45"/>
      <c r="LJH75" s="45"/>
      <c r="LJI75" s="45"/>
      <c r="LJJ75" s="45"/>
      <c r="LJK75" s="45"/>
      <c r="LJL75" s="45"/>
      <c r="LJM75" s="45"/>
      <c r="LJN75" s="45"/>
      <c r="LJO75" s="45"/>
      <c r="LJP75" s="45"/>
      <c r="LJQ75" s="45"/>
      <c r="LJR75" s="45"/>
      <c r="LJS75" s="45"/>
      <c r="LJT75" s="45"/>
      <c r="LJU75" s="45"/>
      <c r="LJV75" s="45"/>
      <c r="LJW75" s="45"/>
      <c r="LJX75" s="45"/>
      <c r="LJY75" s="45"/>
      <c r="LJZ75" s="45"/>
      <c r="LKA75" s="45"/>
      <c r="LKB75" s="45"/>
      <c r="LKC75" s="45"/>
      <c r="LKD75" s="45"/>
      <c r="LKE75" s="45"/>
      <c r="LKF75" s="45"/>
      <c r="LKG75" s="45"/>
      <c r="LKH75" s="45"/>
      <c r="LKI75" s="45"/>
      <c r="LKJ75" s="45"/>
      <c r="LKK75" s="45"/>
      <c r="LKL75" s="45"/>
      <c r="LKM75" s="45"/>
      <c r="LKN75" s="45"/>
      <c r="LKO75" s="45"/>
      <c r="LKP75" s="45"/>
      <c r="LKQ75" s="45"/>
      <c r="LKR75" s="45"/>
      <c r="LKS75" s="45"/>
      <c r="LKT75" s="45"/>
      <c r="LKU75" s="45"/>
      <c r="LKV75" s="45"/>
      <c r="LKW75" s="45"/>
      <c r="LKX75" s="45"/>
      <c r="LKY75" s="45"/>
      <c r="LKZ75" s="45"/>
      <c r="LLA75" s="45"/>
      <c r="LLB75" s="45"/>
      <c r="LLC75" s="45"/>
      <c r="LLD75" s="45"/>
      <c r="LLE75" s="45"/>
      <c r="LLF75" s="45"/>
      <c r="LLG75" s="45"/>
      <c r="LLH75" s="45"/>
      <c r="LLI75" s="45"/>
      <c r="LLJ75" s="45"/>
      <c r="LLK75" s="45"/>
      <c r="LLL75" s="45"/>
      <c r="LLM75" s="45"/>
      <c r="LLN75" s="45"/>
      <c r="LLO75" s="45"/>
      <c r="LLP75" s="45"/>
      <c r="LLQ75" s="45"/>
      <c r="LLR75" s="45"/>
      <c r="LLS75" s="45"/>
      <c r="LLT75" s="45"/>
      <c r="LLU75" s="45"/>
      <c r="LLV75" s="45"/>
      <c r="LLW75" s="45"/>
      <c r="LLX75" s="45"/>
      <c r="LLY75" s="45"/>
      <c r="LLZ75" s="45"/>
      <c r="LMA75" s="45"/>
      <c r="LMB75" s="45"/>
      <c r="LMC75" s="45"/>
      <c r="LMD75" s="45"/>
      <c r="LME75" s="45"/>
      <c r="LMF75" s="45"/>
      <c r="LMG75" s="45"/>
      <c r="LMH75" s="45"/>
      <c r="LMI75" s="45"/>
      <c r="LMJ75" s="45"/>
      <c r="LMK75" s="45"/>
      <c r="LML75" s="45"/>
      <c r="LMM75" s="45"/>
      <c r="LMN75" s="45"/>
      <c r="LMO75" s="45"/>
      <c r="LMP75" s="45"/>
      <c r="LMQ75" s="45"/>
      <c r="LMR75" s="45"/>
      <c r="LMS75" s="45"/>
      <c r="LMT75" s="45"/>
      <c r="LMU75" s="45"/>
      <c r="LMV75" s="45"/>
      <c r="LMW75" s="45"/>
      <c r="LMX75" s="45"/>
      <c r="LMY75" s="45"/>
      <c r="LMZ75" s="45"/>
      <c r="LNA75" s="45"/>
      <c r="LNB75" s="45"/>
      <c r="LNC75" s="45"/>
      <c r="LND75" s="45"/>
      <c r="LNE75" s="45"/>
      <c r="LNF75" s="45"/>
      <c r="LNG75" s="45"/>
      <c r="LNH75" s="45"/>
      <c r="LNI75" s="45"/>
      <c r="LNJ75" s="45"/>
      <c r="LNK75" s="45"/>
      <c r="LNL75" s="45"/>
      <c r="LNM75" s="45"/>
      <c r="LNN75" s="45"/>
      <c r="LNO75" s="45"/>
      <c r="LNP75" s="45"/>
      <c r="LNQ75" s="45"/>
      <c r="LNR75" s="45"/>
      <c r="LNS75" s="45"/>
      <c r="LNT75" s="45"/>
      <c r="LNU75" s="45"/>
      <c r="LNV75" s="45"/>
      <c r="LNW75" s="45"/>
      <c r="LNX75" s="45"/>
      <c r="LNY75" s="45"/>
      <c r="LNZ75" s="45"/>
      <c r="LOA75" s="45"/>
      <c r="LOB75" s="45"/>
      <c r="LOC75" s="45"/>
      <c r="LOD75" s="45"/>
      <c r="LOE75" s="45"/>
      <c r="LOF75" s="45"/>
      <c r="LOG75" s="45"/>
      <c r="LOH75" s="45"/>
      <c r="LOI75" s="45"/>
      <c r="LOJ75" s="45"/>
      <c r="LOK75" s="45"/>
      <c r="LOL75" s="45"/>
      <c r="LOM75" s="45"/>
      <c r="LON75" s="45"/>
      <c r="LOO75" s="45"/>
      <c r="LOP75" s="45"/>
      <c r="LOQ75" s="45"/>
      <c r="LOR75" s="45"/>
      <c r="LOS75" s="45"/>
      <c r="LOT75" s="45"/>
      <c r="LOU75" s="45"/>
      <c r="LOV75" s="45"/>
      <c r="LOW75" s="45"/>
      <c r="LOX75" s="45"/>
      <c r="LOY75" s="45"/>
      <c r="LOZ75" s="45"/>
      <c r="LPA75" s="45"/>
      <c r="LPB75" s="45"/>
      <c r="LPC75" s="45"/>
      <c r="LPD75" s="45"/>
      <c r="LPE75" s="45"/>
      <c r="LPF75" s="45"/>
      <c r="LPG75" s="45"/>
      <c r="LPH75" s="45"/>
      <c r="LPI75" s="45"/>
      <c r="LPJ75" s="45"/>
      <c r="LPK75" s="45"/>
      <c r="LPL75" s="45"/>
      <c r="LPM75" s="45"/>
      <c r="LPN75" s="45"/>
      <c r="LPO75" s="45"/>
      <c r="LPP75" s="45"/>
      <c r="LPQ75" s="45"/>
      <c r="LPR75" s="45"/>
      <c r="LPS75" s="45"/>
      <c r="LPT75" s="45"/>
      <c r="LPU75" s="45"/>
      <c r="LPV75" s="45"/>
      <c r="LPW75" s="45"/>
      <c r="LPX75" s="45"/>
      <c r="LPY75" s="45"/>
      <c r="LPZ75" s="45"/>
      <c r="LQA75" s="45"/>
      <c r="LQB75" s="45"/>
      <c r="LQC75" s="45"/>
      <c r="LQD75" s="45"/>
      <c r="LQE75" s="45"/>
      <c r="LQF75" s="45"/>
      <c r="LQG75" s="45"/>
      <c r="LQH75" s="45"/>
      <c r="LQI75" s="45"/>
      <c r="LQJ75" s="45"/>
      <c r="LQK75" s="45"/>
      <c r="LQL75" s="45"/>
      <c r="LQM75" s="45"/>
      <c r="LQN75" s="45"/>
      <c r="LQO75" s="45"/>
      <c r="LQP75" s="45"/>
      <c r="LQQ75" s="45"/>
      <c r="LQR75" s="45"/>
      <c r="LQS75" s="45"/>
      <c r="LQT75" s="45"/>
      <c r="LQU75" s="45"/>
      <c r="LQV75" s="45"/>
      <c r="LQW75" s="45"/>
      <c r="LQX75" s="45"/>
      <c r="LQY75" s="45"/>
      <c r="LQZ75" s="45"/>
      <c r="LRA75" s="45"/>
      <c r="LRB75" s="45"/>
      <c r="LRC75" s="45"/>
      <c r="LRD75" s="45"/>
      <c r="LRE75" s="45"/>
      <c r="LRF75" s="45"/>
      <c r="LRG75" s="45"/>
      <c r="LRH75" s="45"/>
      <c r="LRI75" s="45"/>
      <c r="LRJ75" s="45"/>
      <c r="LRK75" s="45"/>
      <c r="LRL75" s="45"/>
      <c r="LRM75" s="45"/>
      <c r="LRN75" s="45"/>
      <c r="LRO75" s="45"/>
      <c r="LRP75" s="45"/>
      <c r="LRQ75" s="45"/>
      <c r="LRR75" s="45"/>
      <c r="LRS75" s="45"/>
      <c r="LRT75" s="45"/>
      <c r="LRU75" s="45"/>
      <c r="LRV75" s="45"/>
      <c r="LRW75" s="45"/>
      <c r="LRX75" s="45"/>
      <c r="LRY75" s="45"/>
      <c r="LRZ75" s="45"/>
      <c r="LSA75" s="45"/>
      <c r="LSB75" s="45"/>
      <c r="LSC75" s="45"/>
      <c r="LSD75" s="45"/>
      <c r="LSE75" s="45"/>
      <c r="LSF75" s="45"/>
      <c r="LSG75" s="45"/>
      <c r="LSH75" s="45"/>
      <c r="LSI75" s="45"/>
      <c r="LSJ75" s="45"/>
      <c r="LSK75" s="45"/>
      <c r="LSL75" s="45"/>
      <c r="LSM75" s="45"/>
      <c r="LSN75" s="45"/>
      <c r="LSO75" s="45"/>
      <c r="LSP75" s="45"/>
      <c r="LSQ75" s="45"/>
      <c r="LSR75" s="45"/>
      <c r="LSS75" s="45"/>
      <c r="LST75" s="45"/>
      <c r="LSU75" s="45"/>
      <c r="LSV75" s="45"/>
      <c r="LSW75" s="45"/>
      <c r="LSX75" s="45"/>
      <c r="LSY75" s="45"/>
      <c r="LSZ75" s="45"/>
      <c r="LTA75" s="45"/>
      <c r="LTB75" s="45"/>
      <c r="LTC75" s="45"/>
      <c r="LTD75" s="45"/>
      <c r="LTE75" s="45"/>
      <c r="LTF75" s="45"/>
      <c r="LTG75" s="45"/>
      <c r="LTH75" s="45"/>
      <c r="LTI75" s="45"/>
      <c r="LTJ75" s="45"/>
      <c r="LTK75" s="45"/>
      <c r="LTL75" s="45"/>
      <c r="LTM75" s="45"/>
      <c r="LTN75" s="45"/>
      <c r="LTO75" s="45"/>
      <c r="LTP75" s="45"/>
      <c r="LTQ75" s="45"/>
      <c r="LTR75" s="45"/>
      <c r="LTS75" s="45"/>
      <c r="LTT75" s="45"/>
      <c r="LTU75" s="45"/>
      <c r="LTV75" s="45"/>
      <c r="LTW75" s="45"/>
      <c r="LTX75" s="45"/>
      <c r="LTY75" s="45"/>
      <c r="LTZ75" s="45"/>
      <c r="LUA75" s="45"/>
      <c r="LUB75" s="45"/>
      <c r="LUC75" s="45"/>
      <c r="LUD75" s="45"/>
      <c r="LUE75" s="45"/>
      <c r="LUF75" s="45"/>
      <c r="LUG75" s="45"/>
      <c r="LUH75" s="45"/>
      <c r="LUI75" s="45"/>
      <c r="LUJ75" s="45"/>
      <c r="LUK75" s="45"/>
      <c r="LUL75" s="45"/>
      <c r="LUM75" s="45"/>
      <c r="LUN75" s="45"/>
      <c r="LUO75" s="45"/>
      <c r="LUP75" s="45"/>
      <c r="LUQ75" s="45"/>
      <c r="LUR75" s="45"/>
      <c r="LUS75" s="45"/>
      <c r="LUT75" s="45"/>
      <c r="LUU75" s="45"/>
      <c r="LUV75" s="45"/>
      <c r="LUW75" s="45"/>
      <c r="LUX75" s="45"/>
      <c r="LUY75" s="45"/>
      <c r="LUZ75" s="45"/>
      <c r="LVA75" s="45"/>
      <c r="LVB75" s="45"/>
      <c r="LVC75" s="45"/>
      <c r="LVD75" s="45"/>
      <c r="LVE75" s="45"/>
      <c r="LVF75" s="45"/>
      <c r="LVG75" s="45"/>
      <c r="LVH75" s="45"/>
      <c r="LVI75" s="45"/>
      <c r="LVJ75" s="45"/>
      <c r="LVK75" s="45"/>
      <c r="LVL75" s="45"/>
      <c r="LVM75" s="45"/>
      <c r="LVN75" s="45"/>
      <c r="LVO75" s="45"/>
      <c r="LVP75" s="45"/>
      <c r="LVQ75" s="45"/>
      <c r="LVR75" s="45"/>
      <c r="LVS75" s="45"/>
      <c r="LVT75" s="45"/>
      <c r="LVU75" s="45"/>
      <c r="LVV75" s="45"/>
      <c r="LVW75" s="45"/>
      <c r="LVX75" s="45"/>
      <c r="LVY75" s="45"/>
      <c r="LVZ75" s="45"/>
      <c r="LWA75" s="45"/>
      <c r="LWB75" s="45"/>
      <c r="LWC75" s="45"/>
      <c r="LWD75" s="45"/>
      <c r="LWE75" s="45"/>
      <c r="LWF75" s="45"/>
      <c r="LWG75" s="45"/>
      <c r="LWH75" s="45"/>
      <c r="LWI75" s="45"/>
      <c r="LWJ75" s="45"/>
      <c r="LWK75" s="45"/>
      <c r="LWL75" s="45"/>
      <c r="LWM75" s="45"/>
      <c r="LWN75" s="45"/>
      <c r="LWO75" s="45"/>
      <c r="LWP75" s="45"/>
      <c r="LWQ75" s="45"/>
      <c r="LWR75" s="45"/>
      <c r="LWS75" s="45"/>
      <c r="LWT75" s="45"/>
      <c r="LWU75" s="45"/>
      <c r="LWV75" s="45"/>
      <c r="LWW75" s="45"/>
      <c r="LWX75" s="45"/>
      <c r="LWY75" s="45"/>
      <c r="LWZ75" s="45"/>
      <c r="LXA75" s="45"/>
      <c r="LXB75" s="45"/>
      <c r="LXC75" s="45"/>
      <c r="LXD75" s="45"/>
      <c r="LXE75" s="45"/>
      <c r="LXF75" s="45"/>
      <c r="LXG75" s="45"/>
      <c r="LXH75" s="45"/>
      <c r="LXI75" s="45"/>
      <c r="LXJ75" s="45"/>
      <c r="LXK75" s="45"/>
      <c r="LXL75" s="45"/>
      <c r="LXM75" s="45"/>
      <c r="LXN75" s="45"/>
      <c r="LXO75" s="45"/>
      <c r="LXP75" s="45"/>
      <c r="LXQ75" s="45"/>
      <c r="LXR75" s="45"/>
      <c r="LXS75" s="45"/>
      <c r="LXT75" s="45"/>
      <c r="LXU75" s="45"/>
      <c r="LXV75" s="45"/>
      <c r="LXW75" s="45"/>
      <c r="LXX75" s="45"/>
      <c r="LXY75" s="45"/>
      <c r="LXZ75" s="45"/>
      <c r="LYA75" s="45"/>
      <c r="LYB75" s="45"/>
      <c r="LYC75" s="45"/>
      <c r="LYD75" s="45"/>
      <c r="LYE75" s="45"/>
      <c r="LYF75" s="45"/>
      <c r="LYG75" s="45"/>
      <c r="LYH75" s="45"/>
      <c r="LYI75" s="45"/>
      <c r="LYJ75" s="45"/>
      <c r="LYK75" s="45"/>
      <c r="LYL75" s="45"/>
      <c r="LYM75" s="45"/>
      <c r="LYN75" s="45"/>
      <c r="LYO75" s="45"/>
      <c r="LYP75" s="45"/>
      <c r="LYQ75" s="45"/>
      <c r="LYR75" s="45"/>
      <c r="LYS75" s="45"/>
      <c r="LYT75" s="45"/>
      <c r="LYU75" s="45"/>
      <c r="LYV75" s="45"/>
      <c r="LYW75" s="45"/>
      <c r="LYX75" s="45"/>
      <c r="LYY75" s="45"/>
      <c r="LYZ75" s="45"/>
      <c r="LZA75" s="45"/>
      <c r="LZB75" s="45"/>
      <c r="LZC75" s="45"/>
      <c r="LZD75" s="45"/>
      <c r="LZE75" s="45"/>
      <c r="LZF75" s="45"/>
      <c r="LZG75" s="45"/>
      <c r="LZH75" s="45"/>
      <c r="LZI75" s="45"/>
      <c r="LZJ75" s="45"/>
      <c r="LZK75" s="45"/>
      <c r="LZL75" s="45"/>
      <c r="LZM75" s="45"/>
      <c r="LZN75" s="45"/>
      <c r="LZO75" s="45"/>
      <c r="LZP75" s="45"/>
      <c r="LZQ75" s="45"/>
      <c r="LZR75" s="45"/>
      <c r="LZS75" s="45"/>
      <c r="LZT75" s="45"/>
      <c r="LZU75" s="45"/>
      <c r="LZV75" s="45"/>
      <c r="LZW75" s="45"/>
      <c r="LZX75" s="45"/>
      <c r="LZY75" s="45"/>
      <c r="LZZ75" s="45"/>
      <c r="MAA75" s="45"/>
      <c r="MAB75" s="45"/>
      <c r="MAC75" s="45"/>
      <c r="MAD75" s="45"/>
      <c r="MAE75" s="45"/>
      <c r="MAF75" s="45"/>
      <c r="MAG75" s="45"/>
      <c r="MAH75" s="45"/>
      <c r="MAI75" s="45"/>
      <c r="MAJ75" s="45"/>
      <c r="MAK75" s="45"/>
      <c r="MAL75" s="45"/>
      <c r="MAM75" s="45"/>
      <c r="MAN75" s="45"/>
      <c r="MAO75" s="45"/>
      <c r="MAP75" s="45"/>
      <c r="MAQ75" s="45"/>
      <c r="MAR75" s="45"/>
      <c r="MAS75" s="45"/>
      <c r="MAT75" s="45"/>
      <c r="MAU75" s="45"/>
      <c r="MAV75" s="45"/>
      <c r="MAW75" s="45"/>
      <c r="MAX75" s="45"/>
      <c r="MAY75" s="45"/>
      <c r="MAZ75" s="45"/>
      <c r="MBA75" s="45"/>
      <c r="MBB75" s="45"/>
      <c r="MBC75" s="45"/>
      <c r="MBD75" s="45"/>
      <c r="MBE75" s="45"/>
      <c r="MBF75" s="45"/>
      <c r="MBG75" s="45"/>
      <c r="MBH75" s="45"/>
      <c r="MBI75" s="45"/>
      <c r="MBJ75" s="45"/>
      <c r="MBK75" s="45"/>
      <c r="MBL75" s="45"/>
      <c r="MBM75" s="45"/>
      <c r="MBN75" s="45"/>
      <c r="MBO75" s="45"/>
      <c r="MBP75" s="45"/>
      <c r="MBQ75" s="45"/>
      <c r="MBR75" s="45"/>
      <c r="MBS75" s="45"/>
      <c r="MBT75" s="45"/>
      <c r="MBU75" s="45"/>
      <c r="MBV75" s="45"/>
      <c r="MBW75" s="45"/>
      <c r="MBX75" s="45"/>
      <c r="MBY75" s="45"/>
      <c r="MBZ75" s="45"/>
      <c r="MCA75" s="45"/>
      <c r="MCB75" s="45"/>
      <c r="MCC75" s="45"/>
      <c r="MCD75" s="45"/>
      <c r="MCE75" s="45"/>
      <c r="MCF75" s="45"/>
      <c r="MCG75" s="45"/>
      <c r="MCH75" s="45"/>
      <c r="MCI75" s="45"/>
      <c r="MCJ75" s="45"/>
      <c r="MCK75" s="45"/>
      <c r="MCL75" s="45"/>
      <c r="MCM75" s="45"/>
      <c r="MCN75" s="45"/>
      <c r="MCO75" s="45"/>
      <c r="MCP75" s="45"/>
      <c r="MCQ75" s="45"/>
      <c r="MCR75" s="45"/>
      <c r="MCS75" s="45"/>
      <c r="MCT75" s="45"/>
      <c r="MCU75" s="45"/>
      <c r="MCV75" s="45"/>
      <c r="MCW75" s="45"/>
      <c r="MCX75" s="45"/>
      <c r="MCY75" s="45"/>
      <c r="MCZ75" s="45"/>
      <c r="MDA75" s="45"/>
      <c r="MDB75" s="45"/>
      <c r="MDC75" s="45"/>
      <c r="MDD75" s="45"/>
      <c r="MDE75" s="45"/>
      <c r="MDF75" s="45"/>
      <c r="MDG75" s="45"/>
      <c r="MDH75" s="45"/>
      <c r="MDI75" s="45"/>
      <c r="MDJ75" s="45"/>
      <c r="MDK75" s="45"/>
      <c r="MDL75" s="45"/>
      <c r="MDM75" s="45"/>
      <c r="MDN75" s="45"/>
      <c r="MDO75" s="45"/>
      <c r="MDP75" s="45"/>
      <c r="MDQ75" s="45"/>
      <c r="MDR75" s="45"/>
      <c r="MDS75" s="45"/>
      <c r="MDT75" s="45"/>
      <c r="MDU75" s="45"/>
      <c r="MDV75" s="45"/>
      <c r="MDW75" s="45"/>
      <c r="MDX75" s="45"/>
      <c r="MDY75" s="45"/>
      <c r="MDZ75" s="45"/>
      <c r="MEA75" s="45"/>
      <c r="MEB75" s="45"/>
      <c r="MEC75" s="45"/>
      <c r="MED75" s="45"/>
      <c r="MEE75" s="45"/>
      <c r="MEF75" s="45"/>
      <c r="MEG75" s="45"/>
      <c r="MEH75" s="45"/>
      <c r="MEI75" s="45"/>
      <c r="MEJ75" s="45"/>
      <c r="MEK75" s="45"/>
      <c r="MEL75" s="45"/>
      <c r="MEM75" s="45"/>
      <c r="MEN75" s="45"/>
      <c r="MEO75" s="45"/>
      <c r="MEP75" s="45"/>
      <c r="MEQ75" s="45"/>
      <c r="MER75" s="45"/>
      <c r="MES75" s="45"/>
      <c r="MET75" s="45"/>
      <c r="MEU75" s="45"/>
      <c r="MEV75" s="45"/>
      <c r="MEW75" s="45"/>
      <c r="MEX75" s="45"/>
      <c r="MEY75" s="45"/>
      <c r="MEZ75" s="45"/>
      <c r="MFA75" s="45"/>
      <c r="MFB75" s="45"/>
      <c r="MFC75" s="45"/>
      <c r="MFD75" s="45"/>
      <c r="MFE75" s="45"/>
      <c r="MFF75" s="45"/>
      <c r="MFG75" s="45"/>
      <c r="MFH75" s="45"/>
      <c r="MFI75" s="45"/>
      <c r="MFJ75" s="45"/>
      <c r="MFK75" s="45"/>
      <c r="MFL75" s="45"/>
      <c r="MFM75" s="45"/>
      <c r="MFN75" s="45"/>
      <c r="MFO75" s="45"/>
      <c r="MFP75" s="45"/>
      <c r="MFQ75" s="45"/>
      <c r="MFR75" s="45"/>
      <c r="MFS75" s="45"/>
      <c r="MFT75" s="45"/>
      <c r="MFU75" s="45"/>
      <c r="MFV75" s="45"/>
      <c r="MFW75" s="45"/>
      <c r="MFX75" s="45"/>
      <c r="MFY75" s="45"/>
      <c r="MFZ75" s="45"/>
      <c r="MGA75" s="45"/>
      <c r="MGB75" s="45"/>
      <c r="MGC75" s="45"/>
      <c r="MGD75" s="45"/>
      <c r="MGE75" s="45"/>
      <c r="MGF75" s="45"/>
      <c r="MGG75" s="45"/>
      <c r="MGH75" s="45"/>
      <c r="MGI75" s="45"/>
      <c r="MGJ75" s="45"/>
      <c r="MGK75" s="45"/>
      <c r="MGL75" s="45"/>
      <c r="MGM75" s="45"/>
      <c r="MGN75" s="45"/>
      <c r="MGO75" s="45"/>
      <c r="MGP75" s="45"/>
      <c r="MGQ75" s="45"/>
      <c r="MGR75" s="45"/>
      <c r="MGS75" s="45"/>
      <c r="MGT75" s="45"/>
      <c r="MGU75" s="45"/>
      <c r="MGV75" s="45"/>
      <c r="MGW75" s="45"/>
      <c r="MGX75" s="45"/>
      <c r="MGY75" s="45"/>
      <c r="MGZ75" s="45"/>
      <c r="MHA75" s="45"/>
      <c r="MHB75" s="45"/>
      <c r="MHC75" s="45"/>
      <c r="MHD75" s="45"/>
      <c r="MHE75" s="45"/>
      <c r="MHF75" s="45"/>
      <c r="MHG75" s="45"/>
      <c r="MHH75" s="45"/>
      <c r="MHI75" s="45"/>
      <c r="MHJ75" s="45"/>
      <c r="MHK75" s="45"/>
      <c r="MHL75" s="45"/>
      <c r="MHM75" s="45"/>
      <c r="MHN75" s="45"/>
      <c r="MHO75" s="45"/>
      <c r="MHP75" s="45"/>
      <c r="MHQ75" s="45"/>
      <c r="MHR75" s="45"/>
      <c r="MHS75" s="45"/>
      <c r="MHT75" s="45"/>
      <c r="MHU75" s="45"/>
      <c r="MHV75" s="45"/>
      <c r="MHW75" s="45"/>
      <c r="MHX75" s="45"/>
      <c r="MHY75" s="45"/>
      <c r="MHZ75" s="45"/>
      <c r="MIA75" s="45"/>
      <c r="MIB75" s="45"/>
      <c r="MIC75" s="45"/>
      <c r="MID75" s="45"/>
      <c r="MIE75" s="45"/>
      <c r="MIF75" s="45"/>
      <c r="MIG75" s="45"/>
      <c r="MIH75" s="45"/>
      <c r="MII75" s="45"/>
      <c r="MIJ75" s="45"/>
      <c r="MIK75" s="45"/>
      <c r="MIL75" s="45"/>
      <c r="MIM75" s="45"/>
      <c r="MIN75" s="45"/>
      <c r="MIO75" s="45"/>
      <c r="MIP75" s="45"/>
      <c r="MIQ75" s="45"/>
      <c r="MIR75" s="45"/>
      <c r="MIS75" s="45"/>
      <c r="MIT75" s="45"/>
      <c r="MIU75" s="45"/>
      <c r="MIV75" s="45"/>
      <c r="MIW75" s="45"/>
      <c r="MIX75" s="45"/>
      <c r="MIY75" s="45"/>
      <c r="MIZ75" s="45"/>
      <c r="MJA75" s="45"/>
      <c r="MJB75" s="45"/>
      <c r="MJC75" s="45"/>
      <c r="MJD75" s="45"/>
      <c r="MJE75" s="45"/>
      <c r="MJF75" s="45"/>
      <c r="MJG75" s="45"/>
      <c r="MJH75" s="45"/>
      <c r="MJI75" s="45"/>
      <c r="MJJ75" s="45"/>
      <c r="MJK75" s="45"/>
      <c r="MJL75" s="45"/>
      <c r="MJM75" s="45"/>
      <c r="MJN75" s="45"/>
      <c r="MJO75" s="45"/>
      <c r="MJP75" s="45"/>
      <c r="MJQ75" s="45"/>
      <c r="MJR75" s="45"/>
      <c r="MJS75" s="45"/>
      <c r="MJT75" s="45"/>
      <c r="MJU75" s="45"/>
      <c r="MJV75" s="45"/>
      <c r="MJW75" s="45"/>
      <c r="MJX75" s="45"/>
      <c r="MJY75" s="45"/>
      <c r="MJZ75" s="45"/>
      <c r="MKA75" s="45"/>
      <c r="MKB75" s="45"/>
      <c r="MKC75" s="45"/>
      <c r="MKD75" s="45"/>
      <c r="MKE75" s="45"/>
      <c r="MKF75" s="45"/>
      <c r="MKG75" s="45"/>
      <c r="MKH75" s="45"/>
      <c r="MKI75" s="45"/>
      <c r="MKJ75" s="45"/>
      <c r="MKK75" s="45"/>
      <c r="MKL75" s="45"/>
      <c r="MKM75" s="45"/>
      <c r="MKN75" s="45"/>
      <c r="MKO75" s="45"/>
      <c r="MKP75" s="45"/>
      <c r="MKQ75" s="45"/>
      <c r="MKR75" s="45"/>
      <c r="MKS75" s="45"/>
      <c r="MKT75" s="45"/>
      <c r="MKU75" s="45"/>
      <c r="MKV75" s="45"/>
      <c r="MKW75" s="45"/>
      <c r="MKX75" s="45"/>
      <c r="MKY75" s="45"/>
      <c r="MKZ75" s="45"/>
      <c r="MLA75" s="45"/>
      <c r="MLB75" s="45"/>
      <c r="MLC75" s="45"/>
      <c r="MLD75" s="45"/>
      <c r="MLE75" s="45"/>
      <c r="MLF75" s="45"/>
      <c r="MLG75" s="45"/>
      <c r="MLH75" s="45"/>
      <c r="MLI75" s="45"/>
      <c r="MLJ75" s="45"/>
      <c r="MLK75" s="45"/>
      <c r="MLL75" s="45"/>
      <c r="MLM75" s="45"/>
      <c r="MLN75" s="45"/>
      <c r="MLO75" s="45"/>
      <c r="MLP75" s="45"/>
      <c r="MLQ75" s="45"/>
      <c r="MLR75" s="45"/>
      <c r="MLS75" s="45"/>
      <c r="MLT75" s="45"/>
      <c r="MLU75" s="45"/>
      <c r="MLV75" s="45"/>
      <c r="MLW75" s="45"/>
      <c r="MLX75" s="45"/>
      <c r="MLY75" s="45"/>
      <c r="MLZ75" s="45"/>
      <c r="MMA75" s="45"/>
      <c r="MMB75" s="45"/>
      <c r="MMC75" s="45"/>
      <c r="MMD75" s="45"/>
      <c r="MME75" s="45"/>
      <c r="MMF75" s="45"/>
      <c r="MMG75" s="45"/>
      <c r="MMH75" s="45"/>
      <c r="MMI75" s="45"/>
      <c r="MMJ75" s="45"/>
      <c r="MMK75" s="45"/>
      <c r="MML75" s="45"/>
      <c r="MMM75" s="45"/>
      <c r="MMN75" s="45"/>
      <c r="MMO75" s="45"/>
      <c r="MMP75" s="45"/>
      <c r="MMQ75" s="45"/>
      <c r="MMR75" s="45"/>
      <c r="MMS75" s="45"/>
      <c r="MMT75" s="45"/>
      <c r="MMU75" s="45"/>
      <c r="MMV75" s="45"/>
      <c r="MMW75" s="45"/>
      <c r="MMX75" s="45"/>
      <c r="MMY75" s="45"/>
      <c r="MMZ75" s="45"/>
      <c r="MNA75" s="45"/>
      <c r="MNB75" s="45"/>
      <c r="MNC75" s="45"/>
      <c r="MND75" s="45"/>
      <c r="MNE75" s="45"/>
      <c r="MNF75" s="45"/>
      <c r="MNG75" s="45"/>
      <c r="MNH75" s="45"/>
      <c r="MNI75" s="45"/>
      <c r="MNJ75" s="45"/>
      <c r="MNK75" s="45"/>
      <c r="MNL75" s="45"/>
      <c r="MNM75" s="45"/>
      <c r="MNN75" s="45"/>
      <c r="MNO75" s="45"/>
      <c r="MNP75" s="45"/>
      <c r="MNQ75" s="45"/>
      <c r="MNR75" s="45"/>
      <c r="MNS75" s="45"/>
      <c r="MNT75" s="45"/>
      <c r="MNU75" s="45"/>
      <c r="MNV75" s="45"/>
      <c r="MNW75" s="45"/>
      <c r="MNX75" s="45"/>
      <c r="MNY75" s="45"/>
      <c r="MNZ75" s="45"/>
      <c r="MOA75" s="45"/>
      <c r="MOB75" s="45"/>
      <c r="MOC75" s="45"/>
      <c r="MOD75" s="45"/>
      <c r="MOE75" s="45"/>
      <c r="MOF75" s="45"/>
      <c r="MOG75" s="45"/>
      <c r="MOH75" s="45"/>
      <c r="MOI75" s="45"/>
      <c r="MOJ75" s="45"/>
      <c r="MOK75" s="45"/>
      <c r="MOL75" s="45"/>
      <c r="MOM75" s="45"/>
      <c r="MON75" s="45"/>
      <c r="MOO75" s="45"/>
      <c r="MOP75" s="45"/>
      <c r="MOQ75" s="45"/>
      <c r="MOR75" s="45"/>
      <c r="MOS75" s="45"/>
      <c r="MOT75" s="45"/>
      <c r="MOU75" s="45"/>
      <c r="MOV75" s="45"/>
      <c r="MOW75" s="45"/>
      <c r="MOX75" s="45"/>
      <c r="MOY75" s="45"/>
      <c r="MOZ75" s="45"/>
      <c r="MPA75" s="45"/>
      <c r="MPB75" s="45"/>
      <c r="MPC75" s="45"/>
      <c r="MPD75" s="45"/>
      <c r="MPE75" s="45"/>
      <c r="MPF75" s="45"/>
      <c r="MPG75" s="45"/>
      <c r="MPH75" s="45"/>
      <c r="MPI75" s="45"/>
      <c r="MPJ75" s="45"/>
      <c r="MPK75" s="45"/>
      <c r="MPL75" s="45"/>
      <c r="MPM75" s="45"/>
      <c r="MPN75" s="45"/>
      <c r="MPO75" s="45"/>
      <c r="MPP75" s="45"/>
      <c r="MPQ75" s="45"/>
      <c r="MPR75" s="45"/>
      <c r="MPS75" s="45"/>
      <c r="MPT75" s="45"/>
      <c r="MPU75" s="45"/>
      <c r="MPV75" s="45"/>
      <c r="MPW75" s="45"/>
      <c r="MPX75" s="45"/>
      <c r="MPY75" s="45"/>
      <c r="MPZ75" s="45"/>
      <c r="MQA75" s="45"/>
      <c r="MQB75" s="45"/>
      <c r="MQC75" s="45"/>
      <c r="MQD75" s="45"/>
      <c r="MQE75" s="45"/>
      <c r="MQF75" s="45"/>
      <c r="MQG75" s="45"/>
      <c r="MQH75" s="45"/>
      <c r="MQI75" s="45"/>
      <c r="MQJ75" s="45"/>
      <c r="MQK75" s="45"/>
      <c r="MQL75" s="45"/>
      <c r="MQM75" s="45"/>
      <c r="MQN75" s="45"/>
      <c r="MQO75" s="45"/>
      <c r="MQP75" s="45"/>
      <c r="MQQ75" s="45"/>
      <c r="MQR75" s="45"/>
      <c r="MQS75" s="45"/>
      <c r="MQT75" s="45"/>
      <c r="MQU75" s="45"/>
      <c r="MQV75" s="45"/>
      <c r="MQW75" s="45"/>
      <c r="MQX75" s="45"/>
      <c r="MQY75" s="45"/>
      <c r="MQZ75" s="45"/>
      <c r="MRA75" s="45"/>
      <c r="MRB75" s="45"/>
      <c r="MRC75" s="45"/>
      <c r="MRD75" s="45"/>
      <c r="MRE75" s="45"/>
      <c r="MRF75" s="45"/>
      <c r="MRG75" s="45"/>
      <c r="MRH75" s="45"/>
      <c r="MRI75" s="45"/>
      <c r="MRJ75" s="45"/>
      <c r="MRK75" s="45"/>
      <c r="MRL75" s="45"/>
      <c r="MRM75" s="45"/>
      <c r="MRN75" s="45"/>
      <c r="MRO75" s="45"/>
      <c r="MRP75" s="45"/>
      <c r="MRQ75" s="45"/>
      <c r="MRR75" s="45"/>
      <c r="MRS75" s="45"/>
      <c r="MRT75" s="45"/>
      <c r="MRU75" s="45"/>
      <c r="MRV75" s="45"/>
      <c r="MRW75" s="45"/>
      <c r="MRX75" s="45"/>
      <c r="MRY75" s="45"/>
      <c r="MRZ75" s="45"/>
      <c r="MSA75" s="45"/>
      <c r="MSB75" s="45"/>
      <c r="MSC75" s="45"/>
      <c r="MSD75" s="45"/>
      <c r="MSE75" s="45"/>
      <c r="MSF75" s="45"/>
      <c r="MSG75" s="45"/>
      <c r="MSH75" s="45"/>
      <c r="MSI75" s="45"/>
      <c r="MSJ75" s="45"/>
      <c r="MSK75" s="45"/>
      <c r="MSL75" s="45"/>
      <c r="MSM75" s="45"/>
      <c r="MSN75" s="45"/>
      <c r="MSO75" s="45"/>
      <c r="MSP75" s="45"/>
      <c r="MSQ75" s="45"/>
      <c r="MSR75" s="45"/>
      <c r="MSS75" s="45"/>
      <c r="MST75" s="45"/>
      <c r="MSU75" s="45"/>
      <c r="MSV75" s="45"/>
      <c r="MSW75" s="45"/>
      <c r="MSX75" s="45"/>
      <c r="MSY75" s="45"/>
      <c r="MSZ75" s="45"/>
      <c r="MTA75" s="45"/>
      <c r="MTB75" s="45"/>
      <c r="MTC75" s="45"/>
      <c r="MTD75" s="45"/>
      <c r="MTE75" s="45"/>
      <c r="MTF75" s="45"/>
      <c r="MTG75" s="45"/>
      <c r="MTH75" s="45"/>
      <c r="MTI75" s="45"/>
      <c r="MTJ75" s="45"/>
      <c r="MTK75" s="45"/>
      <c r="MTL75" s="45"/>
      <c r="MTM75" s="45"/>
      <c r="MTN75" s="45"/>
      <c r="MTO75" s="45"/>
      <c r="MTP75" s="45"/>
      <c r="MTQ75" s="45"/>
      <c r="MTR75" s="45"/>
      <c r="MTS75" s="45"/>
      <c r="MTT75" s="45"/>
      <c r="MTU75" s="45"/>
      <c r="MTV75" s="45"/>
      <c r="MTW75" s="45"/>
      <c r="MTX75" s="45"/>
      <c r="MTY75" s="45"/>
      <c r="MTZ75" s="45"/>
      <c r="MUA75" s="45"/>
      <c r="MUB75" s="45"/>
      <c r="MUC75" s="45"/>
      <c r="MUD75" s="45"/>
      <c r="MUE75" s="45"/>
      <c r="MUF75" s="45"/>
      <c r="MUG75" s="45"/>
      <c r="MUH75" s="45"/>
      <c r="MUI75" s="45"/>
      <c r="MUJ75" s="45"/>
      <c r="MUK75" s="45"/>
      <c r="MUL75" s="45"/>
      <c r="MUM75" s="45"/>
      <c r="MUN75" s="45"/>
      <c r="MUO75" s="45"/>
      <c r="MUP75" s="45"/>
      <c r="MUQ75" s="45"/>
      <c r="MUR75" s="45"/>
      <c r="MUS75" s="45"/>
      <c r="MUT75" s="45"/>
      <c r="MUU75" s="45"/>
      <c r="MUV75" s="45"/>
      <c r="MUW75" s="45"/>
      <c r="MUX75" s="45"/>
      <c r="MUY75" s="45"/>
      <c r="MUZ75" s="45"/>
      <c r="MVA75" s="45"/>
      <c r="MVB75" s="45"/>
      <c r="MVC75" s="45"/>
      <c r="MVD75" s="45"/>
      <c r="MVE75" s="45"/>
      <c r="MVF75" s="45"/>
      <c r="MVG75" s="45"/>
      <c r="MVH75" s="45"/>
      <c r="MVI75" s="45"/>
      <c r="MVJ75" s="45"/>
      <c r="MVK75" s="45"/>
      <c r="MVL75" s="45"/>
      <c r="MVM75" s="45"/>
      <c r="MVN75" s="45"/>
      <c r="MVO75" s="45"/>
      <c r="MVP75" s="45"/>
      <c r="MVQ75" s="45"/>
      <c r="MVR75" s="45"/>
      <c r="MVS75" s="45"/>
      <c r="MVT75" s="45"/>
      <c r="MVU75" s="45"/>
      <c r="MVV75" s="45"/>
      <c r="MVW75" s="45"/>
      <c r="MVX75" s="45"/>
      <c r="MVY75" s="45"/>
      <c r="MVZ75" s="45"/>
      <c r="MWA75" s="45"/>
      <c r="MWB75" s="45"/>
      <c r="MWC75" s="45"/>
      <c r="MWD75" s="45"/>
      <c r="MWE75" s="45"/>
      <c r="MWF75" s="45"/>
      <c r="MWG75" s="45"/>
      <c r="MWH75" s="45"/>
      <c r="MWI75" s="45"/>
      <c r="MWJ75" s="45"/>
      <c r="MWK75" s="45"/>
      <c r="MWL75" s="45"/>
      <c r="MWM75" s="45"/>
      <c r="MWN75" s="45"/>
      <c r="MWO75" s="45"/>
      <c r="MWP75" s="45"/>
      <c r="MWQ75" s="45"/>
      <c r="MWR75" s="45"/>
      <c r="MWS75" s="45"/>
      <c r="MWT75" s="45"/>
      <c r="MWU75" s="45"/>
      <c r="MWV75" s="45"/>
      <c r="MWW75" s="45"/>
      <c r="MWX75" s="45"/>
      <c r="MWY75" s="45"/>
      <c r="MWZ75" s="45"/>
      <c r="MXA75" s="45"/>
      <c r="MXB75" s="45"/>
      <c r="MXC75" s="45"/>
      <c r="MXD75" s="45"/>
      <c r="MXE75" s="45"/>
      <c r="MXF75" s="45"/>
      <c r="MXG75" s="45"/>
      <c r="MXH75" s="45"/>
      <c r="MXI75" s="45"/>
      <c r="MXJ75" s="45"/>
      <c r="MXK75" s="45"/>
      <c r="MXL75" s="45"/>
      <c r="MXM75" s="45"/>
      <c r="MXN75" s="45"/>
      <c r="MXO75" s="45"/>
      <c r="MXP75" s="45"/>
      <c r="MXQ75" s="45"/>
      <c r="MXR75" s="45"/>
      <c r="MXS75" s="45"/>
      <c r="MXT75" s="45"/>
      <c r="MXU75" s="45"/>
      <c r="MXV75" s="45"/>
      <c r="MXW75" s="45"/>
      <c r="MXX75" s="45"/>
      <c r="MXY75" s="45"/>
      <c r="MXZ75" s="45"/>
      <c r="MYA75" s="45"/>
      <c r="MYB75" s="45"/>
      <c r="MYC75" s="45"/>
      <c r="MYD75" s="45"/>
      <c r="MYE75" s="45"/>
      <c r="MYF75" s="45"/>
      <c r="MYG75" s="45"/>
      <c r="MYH75" s="45"/>
      <c r="MYI75" s="45"/>
      <c r="MYJ75" s="45"/>
      <c r="MYK75" s="45"/>
      <c r="MYL75" s="45"/>
      <c r="MYM75" s="45"/>
      <c r="MYN75" s="45"/>
      <c r="MYO75" s="45"/>
      <c r="MYP75" s="45"/>
      <c r="MYQ75" s="45"/>
      <c r="MYR75" s="45"/>
      <c r="MYS75" s="45"/>
      <c r="MYT75" s="45"/>
      <c r="MYU75" s="45"/>
      <c r="MYV75" s="45"/>
      <c r="MYW75" s="45"/>
      <c r="MYX75" s="45"/>
      <c r="MYY75" s="45"/>
      <c r="MYZ75" s="45"/>
      <c r="MZA75" s="45"/>
      <c r="MZB75" s="45"/>
      <c r="MZC75" s="45"/>
      <c r="MZD75" s="45"/>
      <c r="MZE75" s="45"/>
      <c r="MZF75" s="45"/>
      <c r="MZG75" s="45"/>
      <c r="MZH75" s="45"/>
      <c r="MZI75" s="45"/>
      <c r="MZJ75" s="45"/>
      <c r="MZK75" s="45"/>
      <c r="MZL75" s="45"/>
      <c r="MZM75" s="45"/>
      <c r="MZN75" s="45"/>
      <c r="MZO75" s="45"/>
      <c r="MZP75" s="45"/>
      <c r="MZQ75" s="45"/>
      <c r="MZR75" s="45"/>
      <c r="MZS75" s="45"/>
      <c r="MZT75" s="45"/>
      <c r="MZU75" s="45"/>
      <c r="MZV75" s="45"/>
      <c r="MZW75" s="45"/>
      <c r="MZX75" s="45"/>
      <c r="MZY75" s="45"/>
      <c r="MZZ75" s="45"/>
      <c r="NAA75" s="45"/>
    </row>
    <row r="76" spans="1:9491" s="47" customFormat="1" ht="15" customHeight="1" x14ac:dyDescent="0.3">
      <c r="A76" s="41" t="s">
        <v>8</v>
      </c>
      <c r="B76" s="42" t="s">
        <v>105</v>
      </c>
      <c r="C76" s="43" t="s">
        <v>17</v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  <c r="GMY76" s="45"/>
      <c r="GMZ76" s="45"/>
      <c r="GNA76" s="45"/>
      <c r="GNB76" s="45"/>
      <c r="GNC76" s="45"/>
      <c r="GND76" s="45"/>
      <c r="GNE76" s="45"/>
      <c r="GNF76" s="45"/>
      <c r="GNG76" s="45"/>
      <c r="GNH76" s="45"/>
      <c r="GNI76" s="45"/>
      <c r="GNJ76" s="45"/>
      <c r="GNK76" s="45"/>
      <c r="GNL76" s="45"/>
      <c r="GNM76" s="45"/>
      <c r="GNN76" s="45"/>
      <c r="GNO76" s="45"/>
      <c r="GNP76" s="45"/>
      <c r="GNQ76" s="45"/>
      <c r="GNR76" s="45"/>
      <c r="GNS76" s="45"/>
      <c r="GNT76" s="45"/>
      <c r="GNU76" s="45"/>
      <c r="GNV76" s="45"/>
      <c r="GNW76" s="45"/>
      <c r="GNX76" s="45"/>
      <c r="GNY76" s="45"/>
      <c r="GNZ76" s="45"/>
      <c r="GOA76" s="45"/>
      <c r="GOB76" s="45"/>
      <c r="GOC76" s="45"/>
      <c r="GOD76" s="45"/>
      <c r="GOE76" s="45"/>
      <c r="GOF76" s="45"/>
      <c r="GOG76" s="45"/>
      <c r="GOH76" s="45"/>
      <c r="GOI76" s="45"/>
      <c r="GOJ76" s="45"/>
      <c r="GOK76" s="45"/>
      <c r="GOL76" s="45"/>
      <c r="GOM76" s="45"/>
      <c r="GON76" s="45"/>
      <c r="GOO76" s="45"/>
      <c r="GOP76" s="45"/>
      <c r="GOQ76" s="45"/>
      <c r="GOR76" s="45"/>
      <c r="GOS76" s="45"/>
      <c r="GOT76" s="45"/>
      <c r="GOU76" s="45"/>
      <c r="GOV76" s="45"/>
      <c r="GOW76" s="45"/>
      <c r="GOX76" s="45"/>
      <c r="GOY76" s="45"/>
      <c r="GOZ76" s="45"/>
      <c r="GPA76" s="45"/>
      <c r="GPB76" s="45"/>
      <c r="GPC76" s="45"/>
      <c r="GPD76" s="45"/>
      <c r="GPE76" s="45"/>
      <c r="GPF76" s="45"/>
      <c r="GPG76" s="45"/>
      <c r="GPH76" s="45"/>
      <c r="GPI76" s="45"/>
      <c r="GPJ76" s="45"/>
      <c r="GPK76" s="45"/>
      <c r="GPL76" s="45"/>
      <c r="GPM76" s="45"/>
      <c r="GPN76" s="45"/>
      <c r="GPO76" s="45"/>
      <c r="GPP76" s="45"/>
      <c r="GPQ76" s="45"/>
      <c r="GPR76" s="45"/>
      <c r="GPS76" s="45"/>
      <c r="GPT76" s="45"/>
      <c r="GPU76" s="45"/>
      <c r="GPV76" s="45"/>
      <c r="GPW76" s="45"/>
      <c r="GPX76" s="45"/>
      <c r="GPY76" s="45"/>
      <c r="GPZ76" s="45"/>
      <c r="GQA76" s="45"/>
      <c r="GQB76" s="45"/>
      <c r="GQC76" s="45"/>
      <c r="GQD76" s="45"/>
      <c r="GQE76" s="45"/>
      <c r="GQF76" s="45"/>
      <c r="GQG76" s="45"/>
      <c r="GQH76" s="45"/>
      <c r="GQI76" s="45"/>
      <c r="GQJ76" s="45"/>
      <c r="GQK76" s="45"/>
      <c r="GQL76" s="45"/>
      <c r="GQM76" s="45"/>
      <c r="GQN76" s="45"/>
      <c r="GQO76" s="45"/>
      <c r="GQP76" s="45"/>
      <c r="GQQ76" s="45"/>
      <c r="GQR76" s="45"/>
      <c r="GQS76" s="45"/>
      <c r="GQT76" s="45"/>
      <c r="GQU76" s="45"/>
      <c r="GQV76" s="45"/>
      <c r="GQW76" s="45"/>
      <c r="GQX76" s="45"/>
      <c r="GQY76" s="45"/>
      <c r="GQZ76" s="45"/>
      <c r="GRA76" s="45"/>
      <c r="GRB76" s="45"/>
      <c r="GRC76" s="45"/>
      <c r="GRD76" s="45"/>
      <c r="GRE76" s="45"/>
      <c r="GRF76" s="45"/>
      <c r="GRG76" s="45"/>
      <c r="GRH76" s="45"/>
      <c r="GRI76" s="45"/>
      <c r="GRJ76" s="45"/>
      <c r="GRK76" s="45"/>
      <c r="GRL76" s="45"/>
      <c r="GRM76" s="45"/>
      <c r="GRN76" s="45"/>
      <c r="GRO76" s="45"/>
      <c r="GRP76" s="45"/>
      <c r="GRQ76" s="45"/>
      <c r="GRR76" s="45"/>
      <c r="GRS76" s="45"/>
      <c r="GRT76" s="45"/>
      <c r="GRU76" s="45"/>
      <c r="GRV76" s="45"/>
      <c r="GRW76" s="45"/>
      <c r="GRX76" s="45"/>
      <c r="GRY76" s="45"/>
      <c r="GRZ76" s="45"/>
      <c r="GSA76" s="45"/>
      <c r="GSB76" s="45"/>
      <c r="GSC76" s="45"/>
      <c r="GSD76" s="45"/>
      <c r="GSE76" s="45"/>
      <c r="GSF76" s="45"/>
      <c r="GSG76" s="45"/>
      <c r="GSH76" s="45"/>
      <c r="GSI76" s="45"/>
      <c r="GSJ76" s="45"/>
      <c r="GSK76" s="45"/>
      <c r="GSL76" s="45"/>
      <c r="GSM76" s="45"/>
      <c r="GSN76" s="45"/>
      <c r="GSO76" s="45"/>
      <c r="GSP76" s="45"/>
      <c r="GSQ76" s="45"/>
      <c r="GSR76" s="45"/>
      <c r="GSS76" s="45"/>
      <c r="GST76" s="45"/>
      <c r="GSU76" s="45"/>
      <c r="GSV76" s="45"/>
      <c r="GSW76" s="45"/>
      <c r="GSX76" s="45"/>
      <c r="GSY76" s="45"/>
      <c r="GSZ76" s="45"/>
      <c r="GTA76" s="45"/>
      <c r="GTB76" s="45"/>
      <c r="GTC76" s="45"/>
      <c r="GTD76" s="45"/>
      <c r="GTE76" s="45"/>
      <c r="GTF76" s="45"/>
      <c r="GTG76" s="45"/>
      <c r="GTH76" s="45"/>
      <c r="GTI76" s="45"/>
      <c r="GTJ76" s="45"/>
      <c r="GTK76" s="45"/>
      <c r="GTL76" s="45"/>
      <c r="GTM76" s="45"/>
      <c r="GTN76" s="45"/>
      <c r="GTO76" s="45"/>
      <c r="GTP76" s="45"/>
      <c r="GTQ76" s="45"/>
      <c r="GTR76" s="45"/>
      <c r="GTS76" s="45"/>
      <c r="GTT76" s="45"/>
      <c r="GTU76" s="45"/>
      <c r="GTV76" s="45"/>
      <c r="GTW76" s="45"/>
      <c r="GTX76" s="45"/>
      <c r="GTY76" s="45"/>
      <c r="GTZ76" s="45"/>
      <c r="GUA76" s="45"/>
      <c r="GUB76" s="45"/>
      <c r="GUC76" s="45"/>
      <c r="GUD76" s="45"/>
      <c r="GUE76" s="45"/>
      <c r="GUF76" s="45"/>
      <c r="GUG76" s="45"/>
      <c r="GUH76" s="45"/>
      <c r="GUI76" s="45"/>
      <c r="GUJ76" s="45"/>
      <c r="GUK76" s="45"/>
      <c r="GUL76" s="45"/>
      <c r="GUM76" s="45"/>
      <c r="GUN76" s="45"/>
      <c r="GUO76" s="45"/>
      <c r="GUP76" s="45"/>
      <c r="GUQ76" s="45"/>
      <c r="GUR76" s="45"/>
      <c r="GUS76" s="45"/>
      <c r="GUT76" s="45"/>
      <c r="GUU76" s="45"/>
      <c r="GUV76" s="45"/>
      <c r="GUW76" s="45"/>
      <c r="GUX76" s="45"/>
      <c r="GUY76" s="45"/>
      <c r="GUZ76" s="45"/>
      <c r="GVA76" s="45"/>
      <c r="GVB76" s="45"/>
      <c r="GVC76" s="45"/>
      <c r="GVD76" s="45"/>
      <c r="GVE76" s="45"/>
      <c r="GVF76" s="45"/>
      <c r="GVG76" s="45"/>
      <c r="GVH76" s="45"/>
      <c r="GVI76" s="45"/>
      <c r="GVJ76" s="45"/>
      <c r="GVK76" s="45"/>
      <c r="GVL76" s="45"/>
      <c r="GVM76" s="45"/>
      <c r="GVN76" s="45"/>
      <c r="GVO76" s="45"/>
      <c r="GVP76" s="45"/>
      <c r="GVQ76" s="45"/>
      <c r="GVR76" s="45"/>
      <c r="GVS76" s="45"/>
      <c r="GVT76" s="45"/>
      <c r="GVU76" s="45"/>
      <c r="GVV76" s="45"/>
      <c r="GVW76" s="45"/>
      <c r="GVX76" s="45"/>
      <c r="GVY76" s="45"/>
      <c r="GVZ76" s="45"/>
      <c r="GWA76" s="45"/>
      <c r="GWB76" s="45"/>
      <c r="GWC76" s="45"/>
      <c r="GWD76" s="45"/>
      <c r="GWE76" s="45"/>
      <c r="GWF76" s="45"/>
      <c r="GWG76" s="45"/>
      <c r="GWH76" s="45"/>
      <c r="GWI76" s="45"/>
      <c r="GWJ76" s="45"/>
      <c r="GWK76" s="45"/>
      <c r="GWL76" s="45"/>
      <c r="GWM76" s="45"/>
      <c r="GWN76" s="45"/>
      <c r="GWO76" s="45"/>
      <c r="GWP76" s="45"/>
      <c r="GWQ76" s="45"/>
      <c r="GWR76" s="45"/>
      <c r="GWS76" s="45"/>
      <c r="GWT76" s="45"/>
      <c r="GWU76" s="45"/>
      <c r="GWV76" s="45"/>
      <c r="GWW76" s="45"/>
      <c r="GWX76" s="45"/>
      <c r="GWY76" s="45"/>
      <c r="GWZ76" s="45"/>
      <c r="GXA76" s="45"/>
      <c r="GXB76" s="45"/>
      <c r="GXC76" s="45"/>
      <c r="GXD76" s="45"/>
      <c r="GXE76" s="45"/>
      <c r="GXF76" s="45"/>
      <c r="GXG76" s="45"/>
      <c r="GXH76" s="45"/>
      <c r="GXI76" s="45"/>
      <c r="GXJ76" s="45"/>
      <c r="GXK76" s="45"/>
      <c r="GXL76" s="45"/>
      <c r="GXM76" s="45"/>
      <c r="GXN76" s="45"/>
      <c r="GXO76" s="45"/>
      <c r="GXP76" s="45"/>
      <c r="GXQ76" s="45"/>
      <c r="GXR76" s="45"/>
      <c r="GXS76" s="45"/>
      <c r="GXT76" s="45"/>
      <c r="GXU76" s="45"/>
      <c r="GXV76" s="45"/>
      <c r="GXW76" s="45"/>
      <c r="GXX76" s="45"/>
      <c r="GXY76" s="45"/>
      <c r="GXZ76" s="45"/>
      <c r="GYA76" s="45"/>
      <c r="GYB76" s="45"/>
      <c r="GYC76" s="45"/>
      <c r="GYD76" s="45"/>
      <c r="GYE76" s="45"/>
      <c r="GYF76" s="45"/>
      <c r="GYG76" s="45"/>
      <c r="GYH76" s="45"/>
      <c r="GYI76" s="45"/>
      <c r="GYJ76" s="45"/>
      <c r="GYK76" s="45"/>
      <c r="GYL76" s="45"/>
      <c r="GYM76" s="45"/>
      <c r="GYN76" s="45"/>
      <c r="GYO76" s="45"/>
      <c r="GYP76" s="45"/>
      <c r="GYQ76" s="45"/>
      <c r="GYR76" s="45"/>
      <c r="GYS76" s="45"/>
      <c r="GYT76" s="45"/>
      <c r="GYU76" s="45"/>
      <c r="GYV76" s="45"/>
      <c r="GYW76" s="45"/>
      <c r="GYX76" s="45"/>
      <c r="GYY76" s="45"/>
      <c r="GYZ76" s="45"/>
      <c r="GZA76" s="45"/>
      <c r="GZB76" s="45"/>
      <c r="GZC76" s="45"/>
      <c r="GZD76" s="45"/>
      <c r="GZE76" s="45"/>
      <c r="GZF76" s="45"/>
      <c r="GZG76" s="45"/>
      <c r="GZH76" s="45"/>
      <c r="GZI76" s="45"/>
      <c r="GZJ76" s="45"/>
      <c r="GZK76" s="45"/>
      <c r="GZL76" s="45"/>
      <c r="GZM76" s="45"/>
      <c r="GZN76" s="45"/>
      <c r="GZO76" s="45"/>
      <c r="GZP76" s="45"/>
      <c r="GZQ76" s="45"/>
      <c r="GZR76" s="45"/>
      <c r="GZS76" s="45"/>
      <c r="GZT76" s="45"/>
      <c r="GZU76" s="45"/>
      <c r="GZV76" s="45"/>
      <c r="GZW76" s="45"/>
      <c r="GZX76" s="45"/>
      <c r="GZY76" s="45"/>
      <c r="GZZ76" s="45"/>
      <c r="HAA76" s="45"/>
      <c r="HAB76" s="45"/>
      <c r="HAC76" s="45"/>
      <c r="HAD76" s="45"/>
      <c r="HAE76" s="45"/>
      <c r="HAF76" s="45"/>
      <c r="HAG76" s="45"/>
      <c r="HAH76" s="45"/>
      <c r="HAI76" s="45"/>
      <c r="HAJ76" s="45"/>
      <c r="HAK76" s="45"/>
      <c r="HAL76" s="45"/>
      <c r="HAM76" s="45"/>
      <c r="HAN76" s="45"/>
      <c r="HAO76" s="45"/>
      <c r="HAP76" s="45"/>
      <c r="HAQ76" s="45"/>
      <c r="HAR76" s="45"/>
      <c r="HAS76" s="45"/>
      <c r="HAT76" s="45"/>
      <c r="HAU76" s="45"/>
      <c r="HAV76" s="45"/>
      <c r="HAW76" s="45"/>
      <c r="HAX76" s="45"/>
      <c r="HAY76" s="45"/>
      <c r="HAZ76" s="45"/>
      <c r="HBA76" s="45"/>
      <c r="HBB76" s="45"/>
      <c r="HBC76" s="45"/>
      <c r="HBD76" s="45"/>
      <c r="HBE76" s="45"/>
      <c r="HBF76" s="45"/>
      <c r="HBG76" s="45"/>
      <c r="HBH76" s="45"/>
      <c r="HBI76" s="45"/>
      <c r="HBJ76" s="45"/>
      <c r="HBK76" s="45"/>
      <c r="HBL76" s="45"/>
      <c r="HBM76" s="45"/>
      <c r="HBN76" s="45"/>
      <c r="HBO76" s="45"/>
      <c r="HBP76" s="45"/>
      <c r="HBQ76" s="45"/>
      <c r="HBR76" s="45"/>
      <c r="HBS76" s="45"/>
      <c r="HBT76" s="45"/>
      <c r="HBU76" s="45"/>
      <c r="HBV76" s="45"/>
      <c r="HBW76" s="45"/>
      <c r="HBX76" s="45"/>
      <c r="HBY76" s="45"/>
      <c r="HBZ76" s="45"/>
      <c r="HCA76" s="45"/>
      <c r="HCB76" s="45"/>
      <c r="HCC76" s="45"/>
      <c r="HCD76" s="45"/>
      <c r="HCE76" s="45"/>
      <c r="HCF76" s="45"/>
      <c r="HCG76" s="45"/>
      <c r="HCH76" s="45"/>
      <c r="HCI76" s="45"/>
      <c r="HCJ76" s="45"/>
      <c r="HCK76" s="45"/>
      <c r="HCL76" s="45"/>
      <c r="HCM76" s="45"/>
      <c r="HCN76" s="45"/>
      <c r="HCO76" s="45"/>
      <c r="HCP76" s="45"/>
      <c r="HCQ76" s="45"/>
      <c r="HCR76" s="45"/>
      <c r="HCS76" s="45"/>
      <c r="HCT76" s="45"/>
      <c r="HCU76" s="45"/>
      <c r="HCV76" s="45"/>
      <c r="HCW76" s="45"/>
      <c r="HCX76" s="45"/>
      <c r="HCY76" s="45"/>
      <c r="HCZ76" s="45"/>
      <c r="HDA76" s="45"/>
      <c r="HDB76" s="45"/>
      <c r="HDC76" s="45"/>
      <c r="HDD76" s="45"/>
      <c r="HDE76" s="45"/>
      <c r="HDF76" s="45"/>
      <c r="HDG76" s="45"/>
      <c r="HDH76" s="45"/>
      <c r="HDI76" s="45"/>
      <c r="HDJ76" s="45"/>
      <c r="HDK76" s="45"/>
      <c r="HDL76" s="45"/>
      <c r="HDM76" s="45"/>
      <c r="HDN76" s="45"/>
      <c r="HDO76" s="45"/>
      <c r="HDP76" s="45"/>
      <c r="HDQ76" s="45"/>
      <c r="HDR76" s="45"/>
      <c r="HDS76" s="45"/>
      <c r="HDT76" s="45"/>
      <c r="HDU76" s="45"/>
      <c r="HDV76" s="45"/>
      <c r="HDW76" s="45"/>
      <c r="HDX76" s="45"/>
      <c r="HDY76" s="45"/>
      <c r="HDZ76" s="45"/>
      <c r="HEA76" s="45"/>
      <c r="HEB76" s="45"/>
      <c r="HEC76" s="45"/>
      <c r="HED76" s="45"/>
      <c r="HEE76" s="45"/>
      <c r="HEF76" s="45"/>
      <c r="HEG76" s="45"/>
      <c r="HEH76" s="45"/>
      <c r="HEI76" s="45"/>
      <c r="HEJ76" s="45"/>
      <c r="HEK76" s="45"/>
      <c r="HEL76" s="45"/>
      <c r="HEM76" s="45"/>
      <c r="HEN76" s="45"/>
      <c r="HEO76" s="45"/>
      <c r="HEP76" s="45"/>
      <c r="HEQ76" s="45"/>
      <c r="HER76" s="45"/>
      <c r="HES76" s="45"/>
      <c r="HET76" s="45"/>
      <c r="HEU76" s="45"/>
      <c r="HEV76" s="45"/>
      <c r="HEW76" s="45"/>
      <c r="HEX76" s="45"/>
      <c r="HEY76" s="45"/>
      <c r="HEZ76" s="45"/>
      <c r="HFA76" s="45"/>
      <c r="HFB76" s="45"/>
      <c r="HFC76" s="45"/>
      <c r="HFD76" s="45"/>
      <c r="HFE76" s="45"/>
      <c r="HFF76" s="45"/>
      <c r="HFG76" s="45"/>
      <c r="HFH76" s="45"/>
      <c r="HFI76" s="45"/>
      <c r="HFJ76" s="45"/>
      <c r="HFK76" s="45"/>
      <c r="HFL76" s="45"/>
      <c r="HFM76" s="45"/>
      <c r="HFN76" s="45"/>
      <c r="HFO76" s="45"/>
      <c r="HFP76" s="45"/>
      <c r="HFQ76" s="45"/>
      <c r="HFR76" s="45"/>
      <c r="HFS76" s="45"/>
      <c r="HFT76" s="45"/>
      <c r="HFU76" s="45"/>
      <c r="HFV76" s="45"/>
      <c r="HFW76" s="45"/>
      <c r="HFX76" s="45"/>
      <c r="HFY76" s="45"/>
      <c r="HFZ76" s="45"/>
      <c r="HGA76" s="45"/>
      <c r="HGB76" s="45"/>
      <c r="HGC76" s="45"/>
      <c r="HGD76" s="45"/>
      <c r="HGE76" s="45"/>
      <c r="HGF76" s="45"/>
      <c r="HGG76" s="45"/>
      <c r="HGH76" s="45"/>
      <c r="HGI76" s="45"/>
      <c r="HGJ76" s="45"/>
      <c r="HGK76" s="45"/>
      <c r="HGL76" s="45"/>
      <c r="HGM76" s="45"/>
      <c r="HGN76" s="45"/>
      <c r="HGO76" s="45"/>
      <c r="HGP76" s="45"/>
      <c r="HGQ76" s="45"/>
      <c r="HGR76" s="45"/>
      <c r="HGS76" s="45"/>
      <c r="HGT76" s="45"/>
      <c r="HGU76" s="45"/>
      <c r="HGV76" s="45"/>
      <c r="HGW76" s="45"/>
      <c r="HGX76" s="45"/>
      <c r="HGY76" s="45"/>
      <c r="HGZ76" s="45"/>
      <c r="HHA76" s="45"/>
      <c r="HHB76" s="45"/>
      <c r="HHC76" s="45"/>
      <c r="HHD76" s="45"/>
      <c r="HHE76" s="45"/>
      <c r="HHF76" s="45"/>
      <c r="HHG76" s="45"/>
      <c r="HHH76" s="45"/>
      <c r="HHI76" s="45"/>
      <c r="HHJ76" s="45"/>
      <c r="HHK76" s="45"/>
      <c r="HHL76" s="45"/>
      <c r="HHM76" s="45"/>
      <c r="HHN76" s="45"/>
      <c r="HHO76" s="45"/>
      <c r="HHP76" s="45"/>
      <c r="HHQ76" s="45"/>
      <c r="HHR76" s="45"/>
      <c r="HHS76" s="45"/>
      <c r="HHT76" s="45"/>
      <c r="HHU76" s="45"/>
      <c r="HHV76" s="45"/>
      <c r="HHW76" s="45"/>
      <c r="HHX76" s="45"/>
      <c r="HHY76" s="45"/>
      <c r="HHZ76" s="45"/>
      <c r="HIA76" s="45"/>
      <c r="HIB76" s="45"/>
      <c r="HIC76" s="45"/>
      <c r="HID76" s="45"/>
      <c r="HIE76" s="45"/>
      <c r="HIF76" s="45"/>
      <c r="HIG76" s="45"/>
      <c r="HIH76" s="45"/>
      <c r="HII76" s="45"/>
      <c r="HIJ76" s="45"/>
      <c r="HIK76" s="45"/>
      <c r="HIL76" s="45"/>
      <c r="HIM76" s="45"/>
      <c r="HIN76" s="45"/>
      <c r="HIO76" s="45"/>
      <c r="HIP76" s="45"/>
      <c r="HIQ76" s="45"/>
      <c r="HIR76" s="45"/>
      <c r="HIS76" s="45"/>
      <c r="HIT76" s="45"/>
      <c r="HIU76" s="45"/>
      <c r="HIV76" s="45"/>
      <c r="HIW76" s="45"/>
      <c r="HIX76" s="45"/>
      <c r="HIY76" s="45"/>
      <c r="HIZ76" s="45"/>
      <c r="HJA76" s="45"/>
      <c r="HJB76" s="45"/>
      <c r="HJC76" s="45"/>
      <c r="HJD76" s="45"/>
      <c r="HJE76" s="45"/>
      <c r="HJF76" s="45"/>
      <c r="HJG76" s="45"/>
      <c r="HJH76" s="45"/>
      <c r="HJI76" s="45"/>
      <c r="HJJ76" s="45"/>
      <c r="HJK76" s="45"/>
      <c r="HJL76" s="45"/>
      <c r="HJM76" s="45"/>
      <c r="HJN76" s="45"/>
      <c r="HJO76" s="45"/>
      <c r="HJP76" s="45"/>
      <c r="HJQ76" s="45"/>
      <c r="HJR76" s="45"/>
      <c r="HJS76" s="45"/>
      <c r="HJT76" s="45"/>
      <c r="HJU76" s="45"/>
      <c r="HJV76" s="45"/>
      <c r="HJW76" s="45"/>
      <c r="HJX76" s="45"/>
      <c r="HJY76" s="45"/>
      <c r="HJZ76" s="45"/>
      <c r="HKA76" s="45"/>
      <c r="HKB76" s="45"/>
      <c r="HKC76" s="45"/>
      <c r="HKD76" s="45"/>
      <c r="HKE76" s="45"/>
      <c r="HKF76" s="45"/>
      <c r="HKG76" s="45"/>
      <c r="HKH76" s="45"/>
      <c r="HKI76" s="45"/>
      <c r="HKJ76" s="45"/>
      <c r="HKK76" s="45"/>
      <c r="HKL76" s="45"/>
      <c r="HKM76" s="45"/>
      <c r="HKN76" s="45"/>
      <c r="HKO76" s="45"/>
      <c r="HKP76" s="45"/>
      <c r="HKQ76" s="45"/>
      <c r="HKR76" s="45"/>
      <c r="HKS76" s="45"/>
      <c r="HKT76" s="45"/>
      <c r="HKU76" s="45"/>
      <c r="HKV76" s="45"/>
      <c r="HKW76" s="45"/>
      <c r="HKX76" s="45"/>
      <c r="HKY76" s="45"/>
      <c r="HKZ76" s="45"/>
      <c r="HLA76" s="45"/>
      <c r="HLB76" s="45"/>
      <c r="HLC76" s="45"/>
      <c r="HLD76" s="45"/>
      <c r="HLE76" s="45"/>
      <c r="HLF76" s="45"/>
      <c r="HLG76" s="45"/>
      <c r="HLH76" s="45"/>
      <c r="HLI76" s="45"/>
      <c r="HLJ76" s="45"/>
      <c r="HLK76" s="45"/>
      <c r="HLL76" s="45"/>
      <c r="HLM76" s="45"/>
      <c r="HLN76" s="45"/>
      <c r="HLO76" s="45"/>
      <c r="HLP76" s="45"/>
      <c r="HLQ76" s="45"/>
      <c r="HLR76" s="45"/>
      <c r="HLS76" s="45"/>
      <c r="HLT76" s="45"/>
      <c r="HLU76" s="45"/>
      <c r="HLV76" s="45"/>
      <c r="HLW76" s="45"/>
      <c r="HLX76" s="45"/>
      <c r="HLY76" s="45"/>
      <c r="HLZ76" s="45"/>
      <c r="HMA76" s="45"/>
      <c r="HMB76" s="45"/>
      <c r="HMC76" s="45"/>
      <c r="HMD76" s="45"/>
      <c r="HME76" s="45"/>
      <c r="HMF76" s="45"/>
      <c r="HMG76" s="45"/>
      <c r="HMH76" s="45"/>
      <c r="HMI76" s="45"/>
      <c r="HMJ76" s="45"/>
      <c r="HMK76" s="45"/>
      <c r="HML76" s="45"/>
      <c r="HMM76" s="45"/>
      <c r="HMN76" s="45"/>
      <c r="HMO76" s="45"/>
      <c r="HMP76" s="45"/>
      <c r="HMQ76" s="45"/>
      <c r="HMR76" s="45"/>
      <c r="HMS76" s="45"/>
      <c r="HMT76" s="45"/>
      <c r="HMU76" s="45"/>
      <c r="HMV76" s="45"/>
      <c r="HMW76" s="45"/>
      <c r="HMX76" s="45"/>
      <c r="HMY76" s="45"/>
      <c r="HMZ76" s="45"/>
      <c r="HNA76" s="45"/>
      <c r="HNB76" s="45"/>
      <c r="HNC76" s="45"/>
      <c r="HND76" s="45"/>
      <c r="HNE76" s="45"/>
      <c r="HNF76" s="45"/>
      <c r="HNG76" s="45"/>
      <c r="HNH76" s="45"/>
      <c r="HNI76" s="45"/>
      <c r="HNJ76" s="45"/>
      <c r="HNK76" s="45"/>
      <c r="HNL76" s="45"/>
      <c r="HNM76" s="45"/>
      <c r="HNN76" s="45"/>
      <c r="HNO76" s="45"/>
      <c r="HNP76" s="45"/>
      <c r="HNQ76" s="45"/>
      <c r="HNR76" s="45"/>
      <c r="HNS76" s="45"/>
      <c r="HNT76" s="45"/>
      <c r="HNU76" s="45"/>
      <c r="HNV76" s="45"/>
      <c r="HNW76" s="45"/>
      <c r="HNX76" s="45"/>
      <c r="HNY76" s="45"/>
      <c r="HNZ76" s="45"/>
      <c r="HOA76" s="45"/>
      <c r="HOB76" s="45"/>
      <c r="HOC76" s="45"/>
      <c r="HOD76" s="45"/>
      <c r="HOE76" s="45"/>
      <c r="HOF76" s="45"/>
      <c r="HOG76" s="45"/>
      <c r="HOH76" s="45"/>
      <c r="HOI76" s="45"/>
      <c r="HOJ76" s="45"/>
      <c r="HOK76" s="45"/>
      <c r="HOL76" s="45"/>
      <c r="HOM76" s="45"/>
      <c r="HON76" s="45"/>
      <c r="HOO76" s="45"/>
      <c r="HOP76" s="45"/>
      <c r="HOQ76" s="45"/>
      <c r="HOR76" s="45"/>
      <c r="HOS76" s="45"/>
      <c r="HOT76" s="45"/>
      <c r="HOU76" s="45"/>
      <c r="HOV76" s="45"/>
      <c r="HOW76" s="45"/>
      <c r="HOX76" s="45"/>
      <c r="HOY76" s="45"/>
      <c r="HOZ76" s="45"/>
      <c r="HPA76" s="45"/>
      <c r="HPB76" s="45"/>
      <c r="HPC76" s="45"/>
      <c r="HPD76" s="45"/>
      <c r="HPE76" s="45"/>
      <c r="HPF76" s="45"/>
      <c r="HPG76" s="45"/>
      <c r="HPH76" s="45"/>
      <c r="HPI76" s="45"/>
      <c r="HPJ76" s="45"/>
      <c r="HPK76" s="45"/>
      <c r="HPL76" s="45"/>
      <c r="HPM76" s="45"/>
      <c r="HPN76" s="45"/>
      <c r="HPO76" s="45"/>
      <c r="HPP76" s="45"/>
      <c r="HPQ76" s="45"/>
      <c r="HPR76" s="45"/>
      <c r="HPS76" s="45"/>
      <c r="HPT76" s="45"/>
      <c r="HPU76" s="45"/>
      <c r="HPV76" s="45"/>
      <c r="HPW76" s="45"/>
      <c r="HPX76" s="45"/>
      <c r="HPY76" s="45"/>
      <c r="HPZ76" s="45"/>
      <c r="HQA76" s="45"/>
      <c r="HQB76" s="45"/>
      <c r="HQC76" s="45"/>
      <c r="HQD76" s="45"/>
      <c r="HQE76" s="45"/>
      <c r="HQF76" s="45"/>
      <c r="HQG76" s="45"/>
      <c r="HQH76" s="45"/>
      <c r="HQI76" s="45"/>
      <c r="HQJ76" s="45"/>
      <c r="HQK76" s="45"/>
      <c r="HQL76" s="45"/>
      <c r="HQM76" s="45"/>
      <c r="HQN76" s="45"/>
      <c r="HQO76" s="45"/>
      <c r="HQP76" s="45"/>
      <c r="HQQ76" s="45"/>
      <c r="HQR76" s="45"/>
      <c r="HQS76" s="45"/>
      <c r="HQT76" s="45"/>
      <c r="HQU76" s="45"/>
      <c r="HQV76" s="45"/>
      <c r="HQW76" s="45"/>
      <c r="HQX76" s="45"/>
      <c r="HQY76" s="45"/>
      <c r="HQZ76" s="45"/>
      <c r="HRA76" s="45"/>
      <c r="HRB76" s="45"/>
      <c r="HRC76" s="45"/>
      <c r="HRD76" s="45"/>
      <c r="HRE76" s="45"/>
      <c r="HRF76" s="45"/>
      <c r="HRG76" s="45"/>
      <c r="HRH76" s="45"/>
      <c r="HRI76" s="45"/>
      <c r="HRJ76" s="45"/>
      <c r="HRK76" s="45"/>
      <c r="HRL76" s="45"/>
      <c r="HRM76" s="45"/>
      <c r="HRN76" s="45"/>
      <c r="HRO76" s="45"/>
      <c r="HRP76" s="45"/>
      <c r="HRQ76" s="45"/>
      <c r="HRR76" s="45"/>
      <c r="HRS76" s="45"/>
      <c r="HRT76" s="45"/>
      <c r="HRU76" s="45"/>
      <c r="HRV76" s="45"/>
      <c r="HRW76" s="45"/>
      <c r="HRX76" s="45"/>
      <c r="HRY76" s="45"/>
      <c r="HRZ76" s="45"/>
      <c r="HSA76" s="45"/>
      <c r="HSB76" s="45"/>
      <c r="HSC76" s="45"/>
      <c r="HSD76" s="45"/>
      <c r="HSE76" s="45"/>
      <c r="HSF76" s="45"/>
      <c r="HSG76" s="45"/>
      <c r="HSH76" s="45"/>
      <c r="HSI76" s="45"/>
      <c r="HSJ76" s="45"/>
      <c r="HSK76" s="45"/>
      <c r="HSL76" s="45"/>
      <c r="HSM76" s="45"/>
      <c r="HSN76" s="45"/>
      <c r="HSO76" s="45"/>
      <c r="HSP76" s="45"/>
      <c r="HSQ76" s="45"/>
      <c r="HSR76" s="45"/>
      <c r="HSS76" s="45"/>
      <c r="HST76" s="45"/>
      <c r="HSU76" s="45"/>
      <c r="HSV76" s="45"/>
      <c r="HSW76" s="45"/>
      <c r="HSX76" s="45"/>
      <c r="HSY76" s="45"/>
      <c r="HSZ76" s="45"/>
      <c r="HTA76" s="45"/>
      <c r="HTB76" s="45"/>
      <c r="HTC76" s="45"/>
      <c r="HTD76" s="45"/>
      <c r="HTE76" s="45"/>
      <c r="HTF76" s="45"/>
      <c r="HTG76" s="45"/>
      <c r="HTH76" s="45"/>
      <c r="HTI76" s="45"/>
      <c r="HTJ76" s="45"/>
      <c r="HTK76" s="45"/>
      <c r="HTL76" s="45"/>
      <c r="HTM76" s="45"/>
      <c r="HTN76" s="45"/>
      <c r="HTO76" s="45"/>
      <c r="HTP76" s="45"/>
      <c r="HTQ76" s="45"/>
      <c r="HTR76" s="45"/>
      <c r="HTS76" s="45"/>
      <c r="HTT76" s="45"/>
      <c r="HTU76" s="45"/>
      <c r="HTV76" s="45"/>
      <c r="HTW76" s="45"/>
      <c r="HTX76" s="45"/>
      <c r="HTY76" s="45"/>
      <c r="HTZ76" s="45"/>
      <c r="HUA76" s="45"/>
      <c r="HUB76" s="45"/>
      <c r="HUC76" s="45"/>
      <c r="HUD76" s="45"/>
      <c r="HUE76" s="45"/>
      <c r="HUF76" s="45"/>
      <c r="HUG76" s="45"/>
      <c r="HUH76" s="45"/>
      <c r="HUI76" s="45"/>
      <c r="HUJ76" s="45"/>
      <c r="HUK76" s="45"/>
      <c r="HUL76" s="45"/>
      <c r="HUM76" s="45"/>
      <c r="HUN76" s="45"/>
      <c r="HUO76" s="45"/>
      <c r="HUP76" s="45"/>
      <c r="HUQ76" s="45"/>
      <c r="HUR76" s="45"/>
      <c r="HUS76" s="45"/>
      <c r="HUT76" s="45"/>
      <c r="HUU76" s="45"/>
      <c r="HUV76" s="45"/>
      <c r="HUW76" s="45"/>
      <c r="HUX76" s="45"/>
      <c r="HUY76" s="45"/>
      <c r="HUZ76" s="45"/>
      <c r="HVA76" s="45"/>
      <c r="HVB76" s="45"/>
      <c r="HVC76" s="45"/>
      <c r="HVD76" s="45"/>
      <c r="HVE76" s="45"/>
      <c r="HVF76" s="45"/>
      <c r="HVG76" s="45"/>
      <c r="HVH76" s="45"/>
      <c r="HVI76" s="45"/>
      <c r="HVJ76" s="45"/>
      <c r="HVK76" s="45"/>
      <c r="HVL76" s="45"/>
      <c r="HVM76" s="45"/>
      <c r="HVN76" s="45"/>
      <c r="HVO76" s="45"/>
      <c r="HVP76" s="45"/>
      <c r="HVQ76" s="45"/>
      <c r="HVR76" s="45"/>
      <c r="HVS76" s="45"/>
      <c r="HVT76" s="45"/>
      <c r="HVU76" s="45"/>
      <c r="HVV76" s="45"/>
      <c r="HVW76" s="45"/>
      <c r="HVX76" s="45"/>
      <c r="HVY76" s="45"/>
      <c r="HVZ76" s="45"/>
      <c r="HWA76" s="45"/>
      <c r="HWB76" s="45"/>
      <c r="HWC76" s="45"/>
      <c r="HWD76" s="45"/>
      <c r="HWE76" s="45"/>
      <c r="HWF76" s="45"/>
      <c r="HWG76" s="45"/>
      <c r="HWH76" s="45"/>
      <c r="HWI76" s="45"/>
      <c r="HWJ76" s="45"/>
      <c r="HWK76" s="45"/>
      <c r="HWL76" s="45"/>
      <c r="HWM76" s="45"/>
      <c r="HWN76" s="45"/>
      <c r="HWO76" s="45"/>
      <c r="HWP76" s="45"/>
      <c r="HWQ76" s="45"/>
      <c r="HWR76" s="45"/>
      <c r="HWS76" s="45"/>
      <c r="HWT76" s="45"/>
      <c r="HWU76" s="45"/>
      <c r="HWV76" s="45"/>
      <c r="HWW76" s="45"/>
      <c r="HWX76" s="45"/>
      <c r="HWY76" s="45"/>
      <c r="HWZ76" s="45"/>
      <c r="HXA76" s="45"/>
      <c r="HXB76" s="45"/>
      <c r="HXC76" s="45"/>
      <c r="HXD76" s="45"/>
      <c r="HXE76" s="45"/>
      <c r="HXF76" s="45"/>
      <c r="HXG76" s="45"/>
      <c r="HXH76" s="45"/>
      <c r="HXI76" s="45"/>
      <c r="HXJ76" s="45"/>
      <c r="HXK76" s="45"/>
      <c r="HXL76" s="45"/>
      <c r="HXM76" s="45"/>
      <c r="HXN76" s="45"/>
      <c r="HXO76" s="45"/>
      <c r="HXP76" s="45"/>
      <c r="HXQ76" s="45"/>
      <c r="HXR76" s="45"/>
      <c r="HXS76" s="45"/>
      <c r="HXT76" s="45"/>
      <c r="HXU76" s="45"/>
      <c r="HXV76" s="45"/>
      <c r="HXW76" s="45"/>
      <c r="HXX76" s="45"/>
      <c r="HXY76" s="45"/>
      <c r="HXZ76" s="45"/>
      <c r="HYA76" s="45"/>
      <c r="HYB76" s="45"/>
      <c r="HYC76" s="45"/>
      <c r="HYD76" s="45"/>
      <c r="HYE76" s="45"/>
      <c r="HYF76" s="45"/>
      <c r="HYG76" s="45"/>
      <c r="HYH76" s="45"/>
      <c r="HYI76" s="45"/>
      <c r="HYJ76" s="45"/>
      <c r="HYK76" s="45"/>
      <c r="HYL76" s="45"/>
      <c r="HYM76" s="45"/>
      <c r="HYN76" s="45"/>
      <c r="HYO76" s="45"/>
      <c r="HYP76" s="45"/>
      <c r="HYQ76" s="45"/>
      <c r="HYR76" s="45"/>
      <c r="HYS76" s="45"/>
      <c r="HYT76" s="45"/>
      <c r="HYU76" s="45"/>
      <c r="HYV76" s="45"/>
      <c r="HYW76" s="45"/>
      <c r="HYX76" s="45"/>
      <c r="HYY76" s="45"/>
      <c r="HYZ76" s="45"/>
      <c r="HZA76" s="45"/>
      <c r="HZB76" s="45"/>
      <c r="HZC76" s="45"/>
      <c r="HZD76" s="45"/>
      <c r="HZE76" s="45"/>
      <c r="HZF76" s="45"/>
      <c r="HZG76" s="45"/>
      <c r="HZH76" s="45"/>
      <c r="HZI76" s="45"/>
      <c r="HZJ76" s="45"/>
      <c r="HZK76" s="45"/>
      <c r="HZL76" s="45"/>
      <c r="HZM76" s="45"/>
      <c r="HZN76" s="45"/>
      <c r="HZO76" s="45"/>
      <c r="HZP76" s="45"/>
      <c r="HZQ76" s="45"/>
      <c r="HZR76" s="45"/>
      <c r="HZS76" s="45"/>
      <c r="HZT76" s="45"/>
      <c r="HZU76" s="45"/>
      <c r="HZV76" s="45"/>
      <c r="HZW76" s="45"/>
      <c r="HZX76" s="45"/>
      <c r="HZY76" s="45"/>
      <c r="HZZ76" s="45"/>
      <c r="IAA76" s="45"/>
      <c r="IAB76" s="45"/>
      <c r="IAC76" s="45"/>
      <c r="IAD76" s="45"/>
      <c r="IAE76" s="45"/>
      <c r="IAF76" s="45"/>
      <c r="IAG76" s="45"/>
      <c r="IAH76" s="45"/>
      <c r="IAI76" s="45"/>
      <c r="IAJ76" s="45"/>
      <c r="IAK76" s="45"/>
      <c r="IAL76" s="45"/>
      <c r="IAM76" s="45"/>
      <c r="IAN76" s="45"/>
      <c r="IAO76" s="45"/>
      <c r="IAP76" s="45"/>
      <c r="IAQ76" s="45"/>
      <c r="IAR76" s="45"/>
      <c r="IAS76" s="45"/>
      <c r="IAT76" s="45"/>
      <c r="IAU76" s="45"/>
      <c r="IAV76" s="45"/>
      <c r="IAW76" s="45"/>
      <c r="IAX76" s="45"/>
      <c r="IAY76" s="45"/>
      <c r="IAZ76" s="45"/>
      <c r="IBA76" s="45"/>
      <c r="IBB76" s="45"/>
      <c r="IBC76" s="45"/>
      <c r="IBD76" s="45"/>
      <c r="IBE76" s="45"/>
      <c r="IBF76" s="45"/>
      <c r="IBG76" s="45"/>
      <c r="IBH76" s="45"/>
      <c r="IBI76" s="45"/>
      <c r="IBJ76" s="45"/>
      <c r="IBK76" s="45"/>
      <c r="IBL76" s="45"/>
      <c r="IBM76" s="45"/>
      <c r="IBN76" s="45"/>
      <c r="IBO76" s="45"/>
      <c r="IBP76" s="45"/>
      <c r="IBQ76" s="45"/>
      <c r="IBR76" s="45"/>
      <c r="IBS76" s="45"/>
      <c r="IBT76" s="45"/>
      <c r="IBU76" s="45"/>
      <c r="IBV76" s="45"/>
      <c r="IBW76" s="45"/>
      <c r="IBX76" s="45"/>
      <c r="IBY76" s="45"/>
      <c r="IBZ76" s="45"/>
      <c r="ICA76" s="45"/>
      <c r="ICB76" s="45"/>
      <c r="ICC76" s="45"/>
      <c r="ICD76" s="45"/>
      <c r="ICE76" s="45"/>
      <c r="ICF76" s="45"/>
      <c r="ICG76" s="45"/>
      <c r="ICH76" s="45"/>
      <c r="ICI76" s="45"/>
      <c r="ICJ76" s="45"/>
      <c r="ICK76" s="45"/>
      <c r="ICL76" s="45"/>
      <c r="ICM76" s="45"/>
      <c r="ICN76" s="45"/>
      <c r="ICO76" s="45"/>
      <c r="ICP76" s="45"/>
      <c r="ICQ76" s="45"/>
      <c r="ICR76" s="45"/>
      <c r="ICS76" s="45"/>
      <c r="ICT76" s="45"/>
      <c r="ICU76" s="45"/>
      <c r="ICV76" s="45"/>
      <c r="ICW76" s="45"/>
      <c r="ICX76" s="45"/>
      <c r="ICY76" s="45"/>
      <c r="ICZ76" s="45"/>
      <c r="IDA76" s="45"/>
      <c r="IDB76" s="45"/>
      <c r="IDC76" s="45"/>
      <c r="IDD76" s="45"/>
      <c r="IDE76" s="45"/>
      <c r="IDF76" s="45"/>
      <c r="IDG76" s="45"/>
      <c r="IDH76" s="45"/>
      <c r="IDI76" s="45"/>
      <c r="IDJ76" s="45"/>
      <c r="IDK76" s="45"/>
      <c r="IDL76" s="45"/>
      <c r="IDM76" s="45"/>
      <c r="IDN76" s="45"/>
      <c r="IDO76" s="45"/>
      <c r="IDP76" s="45"/>
      <c r="IDQ76" s="45"/>
      <c r="IDR76" s="45"/>
      <c r="IDS76" s="45"/>
      <c r="IDT76" s="45"/>
      <c r="IDU76" s="45"/>
      <c r="IDV76" s="45"/>
      <c r="IDW76" s="45"/>
      <c r="IDX76" s="45"/>
      <c r="IDY76" s="45"/>
      <c r="IDZ76" s="45"/>
      <c r="IEA76" s="45"/>
      <c r="IEB76" s="45"/>
      <c r="IEC76" s="45"/>
      <c r="IED76" s="45"/>
      <c r="IEE76" s="45"/>
      <c r="IEF76" s="45"/>
      <c r="IEG76" s="45"/>
      <c r="IEH76" s="45"/>
      <c r="IEI76" s="45"/>
      <c r="IEJ76" s="45"/>
      <c r="IEK76" s="45"/>
      <c r="IEL76" s="45"/>
      <c r="IEM76" s="45"/>
      <c r="IEN76" s="45"/>
      <c r="IEO76" s="45"/>
      <c r="IEP76" s="45"/>
      <c r="IEQ76" s="45"/>
      <c r="IER76" s="45"/>
      <c r="IES76" s="45"/>
      <c r="IET76" s="45"/>
      <c r="IEU76" s="45"/>
      <c r="IEV76" s="45"/>
      <c r="IEW76" s="45"/>
      <c r="IEX76" s="45"/>
      <c r="IEY76" s="45"/>
      <c r="IEZ76" s="45"/>
      <c r="IFA76" s="45"/>
      <c r="IFB76" s="45"/>
      <c r="IFC76" s="45"/>
      <c r="IFD76" s="45"/>
      <c r="IFE76" s="45"/>
      <c r="IFF76" s="45"/>
      <c r="IFG76" s="45"/>
      <c r="IFH76" s="45"/>
      <c r="IFI76" s="45"/>
      <c r="IFJ76" s="45"/>
      <c r="IFK76" s="45"/>
      <c r="IFL76" s="45"/>
      <c r="IFM76" s="45"/>
      <c r="IFN76" s="45"/>
      <c r="IFO76" s="45"/>
      <c r="IFP76" s="45"/>
      <c r="IFQ76" s="45"/>
      <c r="IFR76" s="45"/>
      <c r="IFS76" s="45"/>
      <c r="IFT76" s="45"/>
      <c r="IFU76" s="45"/>
      <c r="IFV76" s="45"/>
      <c r="IFW76" s="45"/>
      <c r="IFX76" s="45"/>
      <c r="IFY76" s="45"/>
      <c r="IFZ76" s="45"/>
      <c r="IGA76" s="45"/>
      <c r="IGB76" s="45"/>
      <c r="IGC76" s="45"/>
      <c r="IGD76" s="45"/>
      <c r="IGE76" s="45"/>
      <c r="IGF76" s="45"/>
      <c r="IGG76" s="45"/>
      <c r="IGH76" s="45"/>
      <c r="IGI76" s="45"/>
      <c r="IGJ76" s="45"/>
      <c r="IGK76" s="45"/>
      <c r="IGL76" s="45"/>
      <c r="IGM76" s="45"/>
      <c r="IGN76" s="45"/>
      <c r="IGO76" s="45"/>
      <c r="IGP76" s="45"/>
      <c r="IGQ76" s="45"/>
      <c r="IGR76" s="45"/>
      <c r="IGS76" s="45"/>
      <c r="IGT76" s="45"/>
      <c r="IGU76" s="45"/>
      <c r="IGV76" s="45"/>
      <c r="IGW76" s="45"/>
      <c r="IGX76" s="45"/>
      <c r="IGY76" s="45"/>
      <c r="IGZ76" s="45"/>
      <c r="IHA76" s="45"/>
      <c r="IHB76" s="45"/>
      <c r="IHC76" s="45"/>
      <c r="IHD76" s="45"/>
      <c r="IHE76" s="45"/>
      <c r="IHF76" s="45"/>
      <c r="IHG76" s="45"/>
      <c r="IHH76" s="45"/>
      <c r="IHI76" s="45"/>
      <c r="IHJ76" s="45"/>
      <c r="IHK76" s="45"/>
      <c r="IHL76" s="45"/>
      <c r="IHM76" s="45"/>
      <c r="IHN76" s="45"/>
      <c r="IHO76" s="45"/>
      <c r="IHP76" s="45"/>
      <c r="IHQ76" s="45"/>
      <c r="IHR76" s="45"/>
      <c r="IHS76" s="45"/>
      <c r="IHT76" s="45"/>
      <c r="IHU76" s="45"/>
      <c r="IHV76" s="45"/>
      <c r="IHW76" s="45"/>
      <c r="IHX76" s="45"/>
      <c r="IHY76" s="45"/>
      <c r="IHZ76" s="45"/>
      <c r="IIA76" s="45"/>
      <c r="IIB76" s="45"/>
      <c r="IIC76" s="45"/>
      <c r="IID76" s="45"/>
      <c r="IIE76" s="45"/>
      <c r="IIF76" s="45"/>
      <c r="IIG76" s="45"/>
      <c r="IIH76" s="45"/>
      <c r="III76" s="45"/>
      <c r="IIJ76" s="45"/>
      <c r="IIK76" s="45"/>
      <c r="IIL76" s="45"/>
      <c r="IIM76" s="45"/>
      <c r="IIN76" s="45"/>
      <c r="IIO76" s="45"/>
      <c r="IIP76" s="45"/>
      <c r="IIQ76" s="45"/>
      <c r="IIR76" s="45"/>
      <c r="IIS76" s="45"/>
      <c r="IIT76" s="45"/>
      <c r="IIU76" s="45"/>
      <c r="IIV76" s="45"/>
      <c r="IIW76" s="45"/>
      <c r="IIX76" s="45"/>
      <c r="IIY76" s="45"/>
      <c r="IIZ76" s="45"/>
      <c r="IJA76" s="45"/>
      <c r="IJB76" s="45"/>
      <c r="IJC76" s="45"/>
      <c r="IJD76" s="45"/>
      <c r="IJE76" s="45"/>
      <c r="IJF76" s="45"/>
      <c r="IJG76" s="45"/>
      <c r="IJH76" s="45"/>
      <c r="IJI76" s="45"/>
      <c r="IJJ76" s="45"/>
      <c r="IJK76" s="45"/>
      <c r="IJL76" s="45"/>
      <c r="IJM76" s="45"/>
      <c r="IJN76" s="45"/>
      <c r="IJO76" s="45"/>
      <c r="IJP76" s="45"/>
      <c r="IJQ76" s="45"/>
      <c r="IJR76" s="45"/>
      <c r="IJS76" s="45"/>
      <c r="IJT76" s="45"/>
      <c r="IJU76" s="45"/>
      <c r="IJV76" s="45"/>
      <c r="IJW76" s="45"/>
      <c r="IJX76" s="45"/>
      <c r="IJY76" s="45"/>
      <c r="IJZ76" s="45"/>
      <c r="IKA76" s="45"/>
      <c r="IKB76" s="45"/>
      <c r="IKC76" s="45"/>
      <c r="IKD76" s="45"/>
      <c r="IKE76" s="45"/>
      <c r="IKF76" s="45"/>
      <c r="IKG76" s="45"/>
      <c r="IKH76" s="45"/>
      <c r="IKI76" s="45"/>
      <c r="IKJ76" s="45"/>
      <c r="IKK76" s="45"/>
      <c r="IKL76" s="45"/>
      <c r="IKM76" s="45"/>
      <c r="IKN76" s="45"/>
      <c r="IKO76" s="45"/>
      <c r="IKP76" s="45"/>
      <c r="IKQ76" s="45"/>
      <c r="IKR76" s="45"/>
      <c r="IKS76" s="45"/>
      <c r="IKT76" s="45"/>
      <c r="IKU76" s="45"/>
      <c r="IKV76" s="45"/>
      <c r="IKW76" s="45"/>
      <c r="IKX76" s="45"/>
      <c r="IKY76" s="45"/>
      <c r="IKZ76" s="45"/>
      <c r="ILA76" s="45"/>
      <c r="ILB76" s="45"/>
      <c r="ILC76" s="45"/>
      <c r="ILD76" s="45"/>
      <c r="ILE76" s="45"/>
      <c r="ILF76" s="45"/>
      <c r="ILG76" s="45"/>
      <c r="ILH76" s="45"/>
      <c r="ILI76" s="45"/>
      <c r="ILJ76" s="45"/>
      <c r="ILK76" s="45"/>
      <c r="ILL76" s="45"/>
      <c r="ILM76" s="45"/>
      <c r="ILN76" s="45"/>
      <c r="ILO76" s="45"/>
      <c r="ILP76" s="45"/>
      <c r="ILQ76" s="45"/>
      <c r="ILR76" s="45"/>
      <c r="ILS76" s="45"/>
      <c r="ILT76" s="45"/>
      <c r="ILU76" s="45"/>
      <c r="ILV76" s="45"/>
      <c r="ILW76" s="45"/>
      <c r="ILX76" s="45"/>
      <c r="ILY76" s="45"/>
      <c r="ILZ76" s="45"/>
      <c r="IMA76" s="45"/>
      <c r="IMB76" s="45"/>
      <c r="IMC76" s="45"/>
      <c r="IMD76" s="45"/>
      <c r="IME76" s="45"/>
      <c r="IMF76" s="45"/>
      <c r="IMG76" s="45"/>
      <c r="IMH76" s="45"/>
      <c r="IMI76" s="45"/>
      <c r="IMJ76" s="45"/>
      <c r="IMK76" s="45"/>
      <c r="IML76" s="45"/>
      <c r="IMM76" s="45"/>
      <c r="IMN76" s="45"/>
      <c r="IMO76" s="45"/>
      <c r="IMP76" s="45"/>
      <c r="IMQ76" s="45"/>
      <c r="IMR76" s="45"/>
      <c r="IMS76" s="45"/>
      <c r="IMT76" s="45"/>
      <c r="IMU76" s="45"/>
      <c r="IMV76" s="45"/>
      <c r="IMW76" s="45"/>
      <c r="IMX76" s="45"/>
      <c r="IMY76" s="45"/>
      <c r="IMZ76" s="45"/>
      <c r="INA76" s="45"/>
      <c r="INB76" s="45"/>
      <c r="INC76" s="45"/>
      <c r="IND76" s="45"/>
      <c r="INE76" s="45"/>
      <c r="INF76" s="45"/>
      <c r="ING76" s="45"/>
      <c r="INH76" s="45"/>
      <c r="INI76" s="45"/>
      <c r="INJ76" s="45"/>
      <c r="INK76" s="45"/>
      <c r="INL76" s="45"/>
      <c r="INM76" s="45"/>
      <c r="INN76" s="45"/>
      <c r="INO76" s="45"/>
      <c r="INP76" s="45"/>
      <c r="INQ76" s="45"/>
      <c r="INR76" s="45"/>
      <c r="INS76" s="45"/>
      <c r="INT76" s="45"/>
      <c r="INU76" s="45"/>
      <c r="INV76" s="45"/>
      <c r="INW76" s="45"/>
      <c r="INX76" s="45"/>
      <c r="INY76" s="45"/>
      <c r="INZ76" s="45"/>
      <c r="IOA76" s="45"/>
      <c r="IOB76" s="45"/>
      <c r="IOC76" s="45"/>
      <c r="IOD76" s="45"/>
      <c r="IOE76" s="45"/>
      <c r="IOF76" s="45"/>
      <c r="IOG76" s="45"/>
      <c r="IOH76" s="45"/>
      <c r="IOI76" s="45"/>
      <c r="IOJ76" s="45"/>
      <c r="IOK76" s="45"/>
      <c r="IOL76" s="45"/>
      <c r="IOM76" s="45"/>
      <c r="ION76" s="45"/>
      <c r="IOO76" s="45"/>
      <c r="IOP76" s="45"/>
      <c r="IOQ76" s="45"/>
      <c r="IOR76" s="45"/>
      <c r="IOS76" s="45"/>
      <c r="IOT76" s="45"/>
      <c r="IOU76" s="45"/>
      <c r="IOV76" s="45"/>
      <c r="IOW76" s="45"/>
      <c r="IOX76" s="45"/>
      <c r="IOY76" s="45"/>
      <c r="IOZ76" s="45"/>
      <c r="IPA76" s="45"/>
      <c r="IPB76" s="45"/>
      <c r="IPC76" s="45"/>
      <c r="IPD76" s="45"/>
      <c r="IPE76" s="45"/>
      <c r="IPF76" s="45"/>
      <c r="IPG76" s="45"/>
      <c r="IPH76" s="45"/>
      <c r="IPI76" s="45"/>
      <c r="IPJ76" s="45"/>
      <c r="IPK76" s="45"/>
      <c r="IPL76" s="45"/>
      <c r="IPM76" s="45"/>
      <c r="IPN76" s="45"/>
      <c r="IPO76" s="45"/>
      <c r="IPP76" s="45"/>
      <c r="IPQ76" s="45"/>
      <c r="IPR76" s="45"/>
      <c r="IPS76" s="45"/>
      <c r="IPT76" s="45"/>
      <c r="IPU76" s="45"/>
      <c r="IPV76" s="45"/>
      <c r="IPW76" s="45"/>
      <c r="IPX76" s="45"/>
      <c r="IPY76" s="45"/>
      <c r="IPZ76" s="45"/>
      <c r="IQA76" s="45"/>
      <c r="IQB76" s="45"/>
      <c r="IQC76" s="45"/>
      <c r="IQD76" s="45"/>
      <c r="IQE76" s="45"/>
      <c r="IQF76" s="45"/>
      <c r="IQG76" s="45"/>
      <c r="IQH76" s="45"/>
      <c r="IQI76" s="45"/>
      <c r="IQJ76" s="45"/>
      <c r="IQK76" s="45"/>
      <c r="IQL76" s="45"/>
      <c r="IQM76" s="45"/>
      <c r="IQN76" s="45"/>
      <c r="IQO76" s="45"/>
      <c r="IQP76" s="45"/>
      <c r="IQQ76" s="45"/>
      <c r="IQR76" s="45"/>
      <c r="IQS76" s="45"/>
      <c r="IQT76" s="45"/>
      <c r="IQU76" s="45"/>
      <c r="IQV76" s="45"/>
      <c r="IQW76" s="45"/>
      <c r="IQX76" s="45"/>
      <c r="IQY76" s="45"/>
      <c r="IQZ76" s="45"/>
      <c r="IRA76" s="45"/>
      <c r="IRB76" s="45"/>
      <c r="IRC76" s="45"/>
      <c r="IRD76" s="45"/>
      <c r="IRE76" s="45"/>
      <c r="IRF76" s="45"/>
      <c r="IRG76" s="45"/>
      <c r="IRH76" s="45"/>
      <c r="IRI76" s="45"/>
      <c r="IRJ76" s="45"/>
      <c r="IRK76" s="45"/>
      <c r="IRL76" s="45"/>
      <c r="IRM76" s="45"/>
      <c r="IRN76" s="45"/>
      <c r="IRO76" s="45"/>
      <c r="IRP76" s="45"/>
      <c r="IRQ76" s="45"/>
      <c r="IRR76" s="45"/>
      <c r="IRS76" s="45"/>
      <c r="IRT76" s="45"/>
      <c r="IRU76" s="45"/>
      <c r="IRV76" s="45"/>
      <c r="IRW76" s="45"/>
      <c r="IRX76" s="45"/>
      <c r="IRY76" s="45"/>
      <c r="IRZ76" s="45"/>
      <c r="ISA76" s="45"/>
      <c r="ISB76" s="45"/>
      <c r="ISC76" s="45"/>
      <c r="ISD76" s="45"/>
      <c r="ISE76" s="45"/>
      <c r="ISF76" s="45"/>
      <c r="ISG76" s="45"/>
      <c r="ISH76" s="45"/>
      <c r="ISI76" s="45"/>
      <c r="ISJ76" s="45"/>
      <c r="ISK76" s="45"/>
      <c r="ISL76" s="45"/>
      <c r="ISM76" s="45"/>
      <c r="ISN76" s="45"/>
      <c r="ISO76" s="45"/>
      <c r="ISP76" s="45"/>
      <c r="ISQ76" s="45"/>
      <c r="ISR76" s="45"/>
      <c r="ISS76" s="45"/>
      <c r="IST76" s="45"/>
      <c r="ISU76" s="45"/>
      <c r="ISV76" s="45"/>
      <c r="ISW76" s="45"/>
      <c r="ISX76" s="45"/>
      <c r="ISY76" s="45"/>
      <c r="ISZ76" s="45"/>
      <c r="ITA76" s="45"/>
      <c r="ITB76" s="45"/>
      <c r="ITC76" s="45"/>
      <c r="ITD76" s="45"/>
      <c r="ITE76" s="45"/>
      <c r="ITF76" s="45"/>
      <c r="ITG76" s="45"/>
      <c r="ITH76" s="45"/>
      <c r="ITI76" s="45"/>
      <c r="ITJ76" s="45"/>
      <c r="ITK76" s="45"/>
      <c r="ITL76" s="45"/>
      <c r="ITM76" s="45"/>
      <c r="ITN76" s="45"/>
      <c r="ITO76" s="45"/>
      <c r="ITP76" s="45"/>
      <c r="ITQ76" s="45"/>
      <c r="ITR76" s="45"/>
      <c r="ITS76" s="45"/>
      <c r="ITT76" s="45"/>
      <c r="ITU76" s="45"/>
      <c r="ITV76" s="45"/>
      <c r="ITW76" s="45"/>
      <c r="ITX76" s="45"/>
      <c r="ITY76" s="45"/>
      <c r="ITZ76" s="45"/>
      <c r="IUA76" s="45"/>
      <c r="IUB76" s="45"/>
      <c r="IUC76" s="45"/>
      <c r="IUD76" s="45"/>
      <c r="IUE76" s="45"/>
      <c r="IUF76" s="45"/>
      <c r="IUG76" s="45"/>
      <c r="IUH76" s="45"/>
      <c r="IUI76" s="45"/>
      <c r="IUJ76" s="45"/>
      <c r="IUK76" s="45"/>
      <c r="IUL76" s="45"/>
      <c r="IUM76" s="45"/>
      <c r="IUN76" s="45"/>
      <c r="IUO76" s="45"/>
      <c r="IUP76" s="45"/>
      <c r="IUQ76" s="45"/>
      <c r="IUR76" s="45"/>
      <c r="IUS76" s="45"/>
      <c r="IUT76" s="45"/>
      <c r="IUU76" s="45"/>
      <c r="IUV76" s="45"/>
      <c r="IUW76" s="45"/>
      <c r="IUX76" s="45"/>
      <c r="IUY76" s="45"/>
      <c r="IUZ76" s="45"/>
      <c r="IVA76" s="45"/>
      <c r="IVB76" s="45"/>
      <c r="IVC76" s="45"/>
      <c r="IVD76" s="45"/>
      <c r="IVE76" s="45"/>
      <c r="IVF76" s="45"/>
      <c r="IVG76" s="45"/>
      <c r="IVH76" s="45"/>
      <c r="IVI76" s="45"/>
      <c r="IVJ76" s="45"/>
      <c r="IVK76" s="45"/>
      <c r="IVL76" s="45"/>
      <c r="IVM76" s="45"/>
      <c r="IVN76" s="45"/>
      <c r="IVO76" s="45"/>
      <c r="IVP76" s="45"/>
      <c r="IVQ76" s="45"/>
      <c r="IVR76" s="45"/>
      <c r="IVS76" s="45"/>
      <c r="IVT76" s="45"/>
      <c r="IVU76" s="45"/>
      <c r="IVV76" s="45"/>
      <c r="IVW76" s="45"/>
      <c r="IVX76" s="45"/>
      <c r="IVY76" s="45"/>
      <c r="IVZ76" s="45"/>
      <c r="IWA76" s="45"/>
      <c r="IWB76" s="45"/>
      <c r="IWC76" s="45"/>
      <c r="IWD76" s="45"/>
      <c r="IWE76" s="45"/>
      <c r="IWF76" s="45"/>
      <c r="IWG76" s="45"/>
      <c r="IWH76" s="45"/>
      <c r="IWI76" s="45"/>
      <c r="IWJ76" s="45"/>
      <c r="IWK76" s="45"/>
      <c r="IWL76" s="45"/>
      <c r="IWM76" s="45"/>
      <c r="IWN76" s="45"/>
      <c r="IWO76" s="45"/>
      <c r="IWP76" s="45"/>
      <c r="IWQ76" s="45"/>
      <c r="IWR76" s="45"/>
      <c r="IWS76" s="45"/>
      <c r="IWT76" s="45"/>
      <c r="IWU76" s="45"/>
      <c r="IWV76" s="45"/>
      <c r="IWW76" s="45"/>
      <c r="IWX76" s="45"/>
      <c r="IWY76" s="45"/>
      <c r="IWZ76" s="45"/>
      <c r="IXA76" s="45"/>
      <c r="IXB76" s="45"/>
      <c r="IXC76" s="45"/>
      <c r="IXD76" s="45"/>
      <c r="IXE76" s="45"/>
      <c r="IXF76" s="45"/>
      <c r="IXG76" s="45"/>
      <c r="IXH76" s="45"/>
      <c r="IXI76" s="45"/>
      <c r="IXJ76" s="45"/>
      <c r="IXK76" s="45"/>
      <c r="IXL76" s="45"/>
      <c r="IXM76" s="45"/>
      <c r="IXN76" s="45"/>
      <c r="IXO76" s="45"/>
      <c r="IXP76" s="45"/>
      <c r="IXQ76" s="45"/>
      <c r="IXR76" s="45"/>
      <c r="IXS76" s="45"/>
      <c r="IXT76" s="45"/>
      <c r="IXU76" s="45"/>
      <c r="IXV76" s="45"/>
      <c r="IXW76" s="45"/>
      <c r="IXX76" s="45"/>
      <c r="IXY76" s="45"/>
      <c r="IXZ76" s="45"/>
      <c r="IYA76" s="45"/>
      <c r="IYB76" s="45"/>
      <c r="IYC76" s="45"/>
      <c r="IYD76" s="45"/>
      <c r="IYE76" s="45"/>
      <c r="IYF76" s="45"/>
      <c r="IYG76" s="45"/>
      <c r="IYH76" s="45"/>
      <c r="IYI76" s="45"/>
      <c r="IYJ76" s="45"/>
      <c r="IYK76" s="45"/>
      <c r="IYL76" s="45"/>
      <c r="IYM76" s="45"/>
      <c r="IYN76" s="45"/>
      <c r="IYO76" s="45"/>
      <c r="IYP76" s="45"/>
      <c r="IYQ76" s="45"/>
      <c r="IYR76" s="45"/>
      <c r="IYS76" s="45"/>
      <c r="IYT76" s="45"/>
      <c r="IYU76" s="45"/>
      <c r="IYV76" s="45"/>
      <c r="IYW76" s="45"/>
      <c r="IYX76" s="45"/>
      <c r="IYY76" s="45"/>
      <c r="IYZ76" s="45"/>
      <c r="IZA76" s="45"/>
      <c r="IZB76" s="45"/>
      <c r="IZC76" s="45"/>
      <c r="IZD76" s="45"/>
      <c r="IZE76" s="45"/>
      <c r="IZF76" s="45"/>
      <c r="IZG76" s="45"/>
      <c r="IZH76" s="45"/>
      <c r="IZI76" s="45"/>
      <c r="IZJ76" s="45"/>
      <c r="IZK76" s="45"/>
      <c r="IZL76" s="45"/>
      <c r="IZM76" s="45"/>
      <c r="IZN76" s="45"/>
      <c r="IZO76" s="45"/>
      <c r="IZP76" s="45"/>
      <c r="IZQ76" s="45"/>
      <c r="IZR76" s="45"/>
      <c r="IZS76" s="45"/>
      <c r="IZT76" s="45"/>
      <c r="IZU76" s="45"/>
      <c r="IZV76" s="45"/>
      <c r="IZW76" s="45"/>
      <c r="IZX76" s="45"/>
      <c r="IZY76" s="45"/>
      <c r="IZZ76" s="45"/>
      <c r="JAA76" s="45"/>
      <c r="JAB76" s="45"/>
      <c r="JAC76" s="45"/>
      <c r="JAD76" s="45"/>
      <c r="JAE76" s="45"/>
      <c r="JAF76" s="45"/>
      <c r="JAG76" s="45"/>
      <c r="JAH76" s="45"/>
      <c r="JAI76" s="45"/>
      <c r="JAJ76" s="45"/>
      <c r="JAK76" s="45"/>
      <c r="JAL76" s="45"/>
      <c r="JAM76" s="45"/>
      <c r="JAN76" s="45"/>
      <c r="JAO76" s="45"/>
      <c r="JAP76" s="45"/>
      <c r="JAQ76" s="45"/>
      <c r="JAR76" s="45"/>
      <c r="JAS76" s="45"/>
      <c r="JAT76" s="45"/>
      <c r="JAU76" s="45"/>
      <c r="JAV76" s="45"/>
      <c r="JAW76" s="45"/>
      <c r="JAX76" s="45"/>
      <c r="JAY76" s="45"/>
      <c r="JAZ76" s="45"/>
      <c r="JBA76" s="45"/>
      <c r="JBB76" s="45"/>
      <c r="JBC76" s="45"/>
      <c r="JBD76" s="45"/>
      <c r="JBE76" s="45"/>
      <c r="JBF76" s="45"/>
      <c r="JBG76" s="45"/>
      <c r="JBH76" s="45"/>
      <c r="JBI76" s="45"/>
      <c r="JBJ76" s="45"/>
      <c r="JBK76" s="45"/>
      <c r="JBL76" s="45"/>
      <c r="JBM76" s="45"/>
      <c r="JBN76" s="45"/>
      <c r="JBO76" s="45"/>
      <c r="JBP76" s="45"/>
      <c r="JBQ76" s="45"/>
      <c r="JBR76" s="45"/>
      <c r="JBS76" s="45"/>
      <c r="JBT76" s="45"/>
      <c r="JBU76" s="45"/>
      <c r="JBV76" s="45"/>
      <c r="JBW76" s="45"/>
      <c r="JBX76" s="45"/>
      <c r="JBY76" s="45"/>
      <c r="JBZ76" s="45"/>
      <c r="JCA76" s="45"/>
      <c r="JCB76" s="45"/>
      <c r="JCC76" s="45"/>
      <c r="JCD76" s="45"/>
      <c r="JCE76" s="45"/>
      <c r="JCF76" s="45"/>
      <c r="JCG76" s="45"/>
      <c r="JCH76" s="45"/>
      <c r="JCI76" s="45"/>
      <c r="JCJ76" s="45"/>
      <c r="JCK76" s="45"/>
      <c r="JCL76" s="45"/>
      <c r="JCM76" s="45"/>
      <c r="JCN76" s="45"/>
      <c r="JCO76" s="45"/>
      <c r="JCP76" s="45"/>
      <c r="JCQ76" s="45"/>
      <c r="JCR76" s="45"/>
      <c r="JCS76" s="45"/>
      <c r="JCT76" s="45"/>
      <c r="JCU76" s="45"/>
      <c r="JCV76" s="45"/>
      <c r="JCW76" s="45"/>
      <c r="JCX76" s="45"/>
      <c r="JCY76" s="45"/>
      <c r="JCZ76" s="45"/>
      <c r="JDA76" s="45"/>
      <c r="JDB76" s="45"/>
      <c r="JDC76" s="45"/>
      <c r="JDD76" s="45"/>
      <c r="JDE76" s="45"/>
      <c r="JDF76" s="45"/>
      <c r="JDG76" s="45"/>
      <c r="JDH76" s="45"/>
      <c r="JDI76" s="45"/>
      <c r="JDJ76" s="45"/>
      <c r="JDK76" s="45"/>
      <c r="JDL76" s="45"/>
      <c r="JDM76" s="45"/>
      <c r="JDN76" s="45"/>
      <c r="JDO76" s="45"/>
      <c r="JDP76" s="45"/>
      <c r="JDQ76" s="45"/>
      <c r="JDR76" s="45"/>
      <c r="JDS76" s="45"/>
      <c r="JDT76" s="45"/>
      <c r="JDU76" s="45"/>
      <c r="JDV76" s="45"/>
      <c r="JDW76" s="45"/>
      <c r="JDX76" s="45"/>
      <c r="JDY76" s="45"/>
      <c r="JDZ76" s="45"/>
      <c r="JEA76" s="45"/>
      <c r="JEB76" s="45"/>
      <c r="JEC76" s="45"/>
      <c r="JED76" s="45"/>
      <c r="JEE76" s="45"/>
      <c r="JEF76" s="45"/>
      <c r="JEG76" s="45"/>
      <c r="JEH76" s="45"/>
      <c r="JEI76" s="45"/>
      <c r="JEJ76" s="45"/>
      <c r="JEK76" s="45"/>
      <c r="JEL76" s="45"/>
      <c r="JEM76" s="45"/>
      <c r="JEN76" s="45"/>
      <c r="JEO76" s="45"/>
      <c r="JEP76" s="45"/>
      <c r="JEQ76" s="45"/>
      <c r="JER76" s="45"/>
      <c r="JES76" s="45"/>
      <c r="JET76" s="45"/>
      <c r="JEU76" s="45"/>
      <c r="JEV76" s="45"/>
      <c r="JEW76" s="45"/>
      <c r="JEX76" s="45"/>
      <c r="JEY76" s="45"/>
      <c r="JEZ76" s="45"/>
      <c r="JFA76" s="45"/>
      <c r="JFB76" s="45"/>
      <c r="JFC76" s="45"/>
      <c r="JFD76" s="45"/>
      <c r="JFE76" s="45"/>
      <c r="JFF76" s="45"/>
      <c r="JFG76" s="45"/>
      <c r="JFH76" s="45"/>
      <c r="JFI76" s="45"/>
      <c r="JFJ76" s="45"/>
      <c r="JFK76" s="45"/>
      <c r="JFL76" s="45"/>
      <c r="JFM76" s="45"/>
      <c r="JFN76" s="45"/>
      <c r="JFO76" s="45"/>
      <c r="JFP76" s="45"/>
      <c r="JFQ76" s="45"/>
      <c r="JFR76" s="45"/>
      <c r="JFS76" s="45"/>
      <c r="JFT76" s="45"/>
      <c r="JFU76" s="45"/>
      <c r="JFV76" s="45"/>
      <c r="JFW76" s="45"/>
      <c r="JFX76" s="45"/>
      <c r="JFY76" s="45"/>
      <c r="JFZ76" s="45"/>
      <c r="JGA76" s="45"/>
      <c r="JGB76" s="45"/>
      <c r="JGC76" s="45"/>
      <c r="JGD76" s="45"/>
      <c r="JGE76" s="45"/>
      <c r="JGF76" s="45"/>
      <c r="JGG76" s="45"/>
      <c r="JGH76" s="45"/>
      <c r="JGI76" s="45"/>
      <c r="JGJ76" s="45"/>
      <c r="JGK76" s="45"/>
      <c r="JGL76" s="45"/>
      <c r="JGM76" s="45"/>
      <c r="JGN76" s="45"/>
      <c r="JGO76" s="45"/>
      <c r="JGP76" s="45"/>
      <c r="JGQ76" s="45"/>
      <c r="JGR76" s="45"/>
      <c r="JGS76" s="45"/>
      <c r="JGT76" s="45"/>
      <c r="JGU76" s="45"/>
      <c r="JGV76" s="45"/>
      <c r="JGW76" s="45"/>
      <c r="JGX76" s="45"/>
      <c r="JGY76" s="45"/>
      <c r="JGZ76" s="45"/>
      <c r="JHA76" s="45"/>
      <c r="JHB76" s="45"/>
      <c r="JHC76" s="45"/>
      <c r="JHD76" s="45"/>
      <c r="JHE76" s="45"/>
      <c r="JHF76" s="45"/>
      <c r="JHG76" s="45"/>
      <c r="JHH76" s="45"/>
      <c r="JHI76" s="45"/>
      <c r="JHJ76" s="45"/>
      <c r="JHK76" s="45"/>
      <c r="JHL76" s="45"/>
      <c r="JHM76" s="45"/>
      <c r="JHN76" s="45"/>
      <c r="JHO76" s="45"/>
      <c r="JHP76" s="45"/>
      <c r="JHQ76" s="45"/>
      <c r="JHR76" s="45"/>
      <c r="JHS76" s="45"/>
      <c r="JHT76" s="45"/>
      <c r="JHU76" s="45"/>
      <c r="JHV76" s="45"/>
      <c r="JHW76" s="45"/>
      <c r="JHX76" s="45"/>
      <c r="JHY76" s="45"/>
      <c r="JHZ76" s="45"/>
      <c r="JIA76" s="45"/>
      <c r="JIB76" s="45"/>
      <c r="JIC76" s="45"/>
      <c r="JID76" s="45"/>
      <c r="JIE76" s="45"/>
      <c r="JIF76" s="45"/>
      <c r="JIG76" s="45"/>
      <c r="JIH76" s="45"/>
      <c r="JII76" s="45"/>
      <c r="JIJ76" s="45"/>
      <c r="JIK76" s="45"/>
      <c r="JIL76" s="45"/>
      <c r="JIM76" s="45"/>
      <c r="JIN76" s="45"/>
      <c r="JIO76" s="45"/>
      <c r="JIP76" s="45"/>
      <c r="JIQ76" s="45"/>
      <c r="JIR76" s="45"/>
      <c r="JIS76" s="45"/>
      <c r="JIT76" s="45"/>
      <c r="JIU76" s="45"/>
      <c r="JIV76" s="45"/>
      <c r="JIW76" s="45"/>
      <c r="JIX76" s="45"/>
      <c r="JIY76" s="45"/>
      <c r="JIZ76" s="45"/>
      <c r="JJA76" s="45"/>
      <c r="JJB76" s="45"/>
      <c r="JJC76" s="45"/>
      <c r="JJD76" s="45"/>
      <c r="JJE76" s="45"/>
      <c r="JJF76" s="45"/>
      <c r="JJG76" s="45"/>
      <c r="JJH76" s="45"/>
      <c r="JJI76" s="45"/>
      <c r="JJJ76" s="45"/>
      <c r="JJK76" s="45"/>
      <c r="JJL76" s="45"/>
      <c r="JJM76" s="45"/>
      <c r="JJN76" s="45"/>
      <c r="JJO76" s="45"/>
      <c r="JJP76" s="45"/>
      <c r="JJQ76" s="45"/>
      <c r="JJR76" s="45"/>
      <c r="JJS76" s="45"/>
      <c r="JJT76" s="45"/>
      <c r="JJU76" s="45"/>
      <c r="JJV76" s="45"/>
      <c r="JJW76" s="45"/>
      <c r="JJX76" s="45"/>
      <c r="JJY76" s="45"/>
      <c r="JJZ76" s="45"/>
      <c r="JKA76" s="45"/>
      <c r="JKB76" s="45"/>
      <c r="JKC76" s="45"/>
      <c r="JKD76" s="45"/>
      <c r="JKE76" s="45"/>
      <c r="JKF76" s="45"/>
      <c r="JKG76" s="45"/>
      <c r="JKH76" s="45"/>
      <c r="JKI76" s="45"/>
      <c r="JKJ76" s="45"/>
      <c r="JKK76" s="45"/>
      <c r="JKL76" s="45"/>
      <c r="JKM76" s="45"/>
      <c r="JKN76" s="45"/>
      <c r="JKO76" s="45"/>
      <c r="JKP76" s="45"/>
      <c r="JKQ76" s="45"/>
      <c r="JKR76" s="45"/>
      <c r="JKS76" s="45"/>
      <c r="JKT76" s="45"/>
      <c r="JKU76" s="45"/>
      <c r="JKV76" s="45"/>
      <c r="JKW76" s="45"/>
      <c r="JKX76" s="45"/>
      <c r="JKY76" s="45"/>
      <c r="JKZ76" s="45"/>
      <c r="JLA76" s="45"/>
      <c r="JLB76" s="45"/>
      <c r="JLC76" s="45"/>
      <c r="JLD76" s="45"/>
      <c r="JLE76" s="45"/>
      <c r="JLF76" s="45"/>
      <c r="JLG76" s="45"/>
      <c r="JLH76" s="45"/>
      <c r="JLI76" s="45"/>
      <c r="JLJ76" s="45"/>
      <c r="JLK76" s="45"/>
      <c r="JLL76" s="45"/>
      <c r="JLM76" s="45"/>
      <c r="JLN76" s="45"/>
      <c r="JLO76" s="45"/>
      <c r="JLP76" s="45"/>
      <c r="JLQ76" s="45"/>
      <c r="JLR76" s="45"/>
      <c r="JLS76" s="45"/>
      <c r="JLT76" s="45"/>
      <c r="JLU76" s="45"/>
      <c r="JLV76" s="45"/>
      <c r="JLW76" s="45"/>
      <c r="JLX76" s="45"/>
      <c r="JLY76" s="45"/>
      <c r="JLZ76" s="45"/>
      <c r="JMA76" s="45"/>
      <c r="JMB76" s="45"/>
      <c r="JMC76" s="45"/>
      <c r="JMD76" s="45"/>
      <c r="JME76" s="45"/>
      <c r="JMF76" s="45"/>
      <c r="JMG76" s="45"/>
      <c r="JMH76" s="45"/>
      <c r="JMI76" s="45"/>
      <c r="JMJ76" s="45"/>
      <c r="JMK76" s="45"/>
      <c r="JML76" s="45"/>
      <c r="JMM76" s="45"/>
      <c r="JMN76" s="45"/>
      <c r="JMO76" s="45"/>
      <c r="JMP76" s="45"/>
      <c r="JMQ76" s="45"/>
      <c r="JMR76" s="45"/>
      <c r="JMS76" s="45"/>
      <c r="JMT76" s="45"/>
      <c r="JMU76" s="45"/>
      <c r="JMV76" s="45"/>
      <c r="JMW76" s="45"/>
      <c r="JMX76" s="45"/>
      <c r="JMY76" s="45"/>
      <c r="JMZ76" s="45"/>
      <c r="JNA76" s="45"/>
      <c r="JNB76" s="45"/>
      <c r="JNC76" s="45"/>
      <c r="JND76" s="45"/>
      <c r="JNE76" s="45"/>
      <c r="JNF76" s="45"/>
      <c r="JNG76" s="45"/>
      <c r="JNH76" s="45"/>
      <c r="JNI76" s="45"/>
      <c r="JNJ76" s="45"/>
      <c r="JNK76" s="45"/>
      <c r="JNL76" s="45"/>
      <c r="JNM76" s="45"/>
      <c r="JNN76" s="45"/>
      <c r="JNO76" s="45"/>
      <c r="JNP76" s="45"/>
      <c r="JNQ76" s="45"/>
      <c r="JNR76" s="45"/>
      <c r="JNS76" s="45"/>
      <c r="JNT76" s="45"/>
      <c r="JNU76" s="45"/>
      <c r="JNV76" s="45"/>
      <c r="JNW76" s="45"/>
      <c r="JNX76" s="45"/>
      <c r="JNY76" s="45"/>
      <c r="JNZ76" s="45"/>
      <c r="JOA76" s="45"/>
      <c r="JOB76" s="45"/>
      <c r="JOC76" s="45"/>
      <c r="JOD76" s="45"/>
      <c r="JOE76" s="45"/>
      <c r="JOF76" s="45"/>
      <c r="JOG76" s="45"/>
      <c r="JOH76" s="45"/>
      <c r="JOI76" s="45"/>
      <c r="JOJ76" s="45"/>
      <c r="JOK76" s="45"/>
      <c r="JOL76" s="45"/>
      <c r="JOM76" s="45"/>
      <c r="JON76" s="45"/>
      <c r="JOO76" s="45"/>
      <c r="JOP76" s="45"/>
      <c r="JOQ76" s="45"/>
      <c r="JOR76" s="45"/>
      <c r="JOS76" s="45"/>
      <c r="JOT76" s="45"/>
      <c r="JOU76" s="45"/>
      <c r="JOV76" s="45"/>
      <c r="JOW76" s="45"/>
      <c r="JOX76" s="45"/>
      <c r="JOY76" s="45"/>
      <c r="JOZ76" s="45"/>
      <c r="JPA76" s="45"/>
      <c r="JPB76" s="45"/>
      <c r="JPC76" s="45"/>
      <c r="JPD76" s="45"/>
      <c r="JPE76" s="45"/>
      <c r="JPF76" s="45"/>
      <c r="JPG76" s="45"/>
      <c r="JPH76" s="45"/>
      <c r="JPI76" s="45"/>
      <c r="JPJ76" s="45"/>
      <c r="JPK76" s="45"/>
      <c r="JPL76" s="45"/>
      <c r="JPM76" s="45"/>
      <c r="JPN76" s="45"/>
      <c r="JPO76" s="45"/>
      <c r="JPP76" s="45"/>
      <c r="JPQ76" s="45"/>
      <c r="JPR76" s="45"/>
      <c r="JPS76" s="45"/>
      <c r="JPT76" s="45"/>
      <c r="JPU76" s="45"/>
      <c r="JPV76" s="45"/>
      <c r="JPW76" s="45"/>
      <c r="JPX76" s="45"/>
      <c r="JPY76" s="45"/>
      <c r="JPZ76" s="45"/>
      <c r="JQA76" s="45"/>
      <c r="JQB76" s="45"/>
      <c r="JQC76" s="45"/>
      <c r="JQD76" s="45"/>
      <c r="JQE76" s="45"/>
      <c r="JQF76" s="45"/>
      <c r="JQG76" s="45"/>
      <c r="JQH76" s="45"/>
      <c r="JQI76" s="45"/>
      <c r="JQJ76" s="45"/>
      <c r="JQK76" s="45"/>
      <c r="JQL76" s="45"/>
      <c r="JQM76" s="45"/>
      <c r="JQN76" s="45"/>
      <c r="JQO76" s="45"/>
      <c r="JQP76" s="45"/>
      <c r="JQQ76" s="45"/>
      <c r="JQR76" s="45"/>
      <c r="JQS76" s="45"/>
      <c r="JQT76" s="45"/>
      <c r="JQU76" s="45"/>
      <c r="JQV76" s="45"/>
      <c r="JQW76" s="45"/>
      <c r="JQX76" s="45"/>
      <c r="JQY76" s="45"/>
      <c r="JQZ76" s="45"/>
      <c r="JRA76" s="45"/>
      <c r="JRB76" s="45"/>
      <c r="JRC76" s="45"/>
      <c r="JRD76" s="45"/>
      <c r="JRE76" s="45"/>
      <c r="JRF76" s="45"/>
      <c r="JRG76" s="45"/>
      <c r="JRH76" s="45"/>
      <c r="JRI76" s="45"/>
      <c r="JRJ76" s="45"/>
      <c r="JRK76" s="45"/>
      <c r="JRL76" s="45"/>
      <c r="JRM76" s="45"/>
      <c r="JRN76" s="45"/>
      <c r="JRO76" s="45"/>
      <c r="JRP76" s="45"/>
      <c r="JRQ76" s="45"/>
      <c r="JRR76" s="45"/>
      <c r="JRS76" s="45"/>
      <c r="JRT76" s="45"/>
      <c r="JRU76" s="45"/>
      <c r="JRV76" s="45"/>
      <c r="JRW76" s="45"/>
      <c r="JRX76" s="45"/>
      <c r="JRY76" s="45"/>
      <c r="JRZ76" s="45"/>
      <c r="JSA76" s="45"/>
      <c r="JSB76" s="45"/>
      <c r="JSC76" s="45"/>
      <c r="JSD76" s="45"/>
      <c r="JSE76" s="45"/>
      <c r="JSF76" s="45"/>
      <c r="JSG76" s="45"/>
      <c r="JSH76" s="45"/>
      <c r="JSI76" s="45"/>
      <c r="JSJ76" s="45"/>
      <c r="JSK76" s="45"/>
      <c r="JSL76" s="45"/>
      <c r="JSM76" s="45"/>
      <c r="JSN76" s="45"/>
      <c r="JSO76" s="45"/>
      <c r="JSP76" s="45"/>
      <c r="JSQ76" s="45"/>
      <c r="JSR76" s="45"/>
      <c r="JSS76" s="45"/>
      <c r="JST76" s="45"/>
      <c r="JSU76" s="45"/>
      <c r="JSV76" s="45"/>
      <c r="JSW76" s="45"/>
      <c r="JSX76" s="45"/>
      <c r="JSY76" s="45"/>
      <c r="JSZ76" s="45"/>
      <c r="JTA76" s="45"/>
      <c r="JTB76" s="45"/>
      <c r="JTC76" s="45"/>
      <c r="JTD76" s="45"/>
      <c r="JTE76" s="45"/>
      <c r="JTF76" s="45"/>
      <c r="JTG76" s="45"/>
      <c r="JTH76" s="45"/>
      <c r="JTI76" s="45"/>
      <c r="JTJ76" s="45"/>
      <c r="JTK76" s="45"/>
      <c r="JTL76" s="45"/>
      <c r="JTM76" s="45"/>
      <c r="JTN76" s="45"/>
      <c r="JTO76" s="45"/>
      <c r="JTP76" s="45"/>
      <c r="JTQ76" s="45"/>
      <c r="JTR76" s="45"/>
      <c r="JTS76" s="45"/>
      <c r="JTT76" s="45"/>
      <c r="JTU76" s="45"/>
      <c r="JTV76" s="45"/>
      <c r="JTW76" s="45"/>
      <c r="JTX76" s="45"/>
      <c r="JTY76" s="45"/>
      <c r="JTZ76" s="45"/>
      <c r="JUA76" s="45"/>
      <c r="JUB76" s="45"/>
      <c r="JUC76" s="45"/>
      <c r="JUD76" s="45"/>
      <c r="JUE76" s="45"/>
      <c r="JUF76" s="45"/>
      <c r="JUG76" s="45"/>
      <c r="JUH76" s="45"/>
      <c r="JUI76" s="45"/>
      <c r="JUJ76" s="45"/>
      <c r="JUK76" s="45"/>
      <c r="JUL76" s="45"/>
      <c r="JUM76" s="45"/>
      <c r="JUN76" s="45"/>
      <c r="JUO76" s="45"/>
      <c r="JUP76" s="45"/>
      <c r="JUQ76" s="45"/>
      <c r="JUR76" s="45"/>
      <c r="JUS76" s="45"/>
      <c r="JUT76" s="45"/>
      <c r="JUU76" s="45"/>
      <c r="JUV76" s="45"/>
      <c r="JUW76" s="45"/>
      <c r="JUX76" s="45"/>
      <c r="JUY76" s="45"/>
      <c r="JUZ76" s="45"/>
      <c r="JVA76" s="45"/>
      <c r="JVB76" s="45"/>
      <c r="JVC76" s="45"/>
      <c r="JVD76" s="45"/>
      <c r="JVE76" s="45"/>
      <c r="JVF76" s="45"/>
      <c r="JVG76" s="45"/>
      <c r="JVH76" s="45"/>
      <c r="JVI76" s="45"/>
      <c r="JVJ76" s="45"/>
      <c r="JVK76" s="45"/>
      <c r="JVL76" s="45"/>
      <c r="JVM76" s="45"/>
      <c r="JVN76" s="45"/>
      <c r="JVO76" s="45"/>
      <c r="JVP76" s="45"/>
      <c r="JVQ76" s="45"/>
      <c r="JVR76" s="45"/>
      <c r="JVS76" s="45"/>
      <c r="JVT76" s="45"/>
      <c r="JVU76" s="45"/>
      <c r="JVV76" s="45"/>
      <c r="JVW76" s="45"/>
      <c r="JVX76" s="45"/>
      <c r="JVY76" s="45"/>
      <c r="JVZ76" s="45"/>
      <c r="JWA76" s="45"/>
      <c r="JWB76" s="45"/>
      <c r="JWC76" s="45"/>
      <c r="JWD76" s="45"/>
      <c r="JWE76" s="45"/>
      <c r="JWF76" s="45"/>
      <c r="JWG76" s="45"/>
      <c r="JWH76" s="45"/>
      <c r="JWI76" s="45"/>
      <c r="JWJ76" s="45"/>
      <c r="JWK76" s="45"/>
      <c r="JWL76" s="45"/>
      <c r="JWM76" s="45"/>
      <c r="JWN76" s="45"/>
      <c r="JWO76" s="45"/>
      <c r="JWP76" s="45"/>
      <c r="JWQ76" s="45"/>
      <c r="JWR76" s="45"/>
      <c r="JWS76" s="45"/>
      <c r="JWT76" s="45"/>
      <c r="JWU76" s="45"/>
      <c r="JWV76" s="45"/>
      <c r="JWW76" s="45"/>
      <c r="JWX76" s="45"/>
      <c r="JWY76" s="45"/>
      <c r="JWZ76" s="45"/>
      <c r="JXA76" s="45"/>
      <c r="JXB76" s="45"/>
      <c r="JXC76" s="45"/>
      <c r="JXD76" s="45"/>
      <c r="JXE76" s="45"/>
      <c r="JXF76" s="45"/>
      <c r="JXG76" s="45"/>
      <c r="JXH76" s="45"/>
      <c r="JXI76" s="45"/>
      <c r="JXJ76" s="45"/>
      <c r="JXK76" s="45"/>
      <c r="JXL76" s="45"/>
      <c r="JXM76" s="45"/>
      <c r="JXN76" s="45"/>
      <c r="JXO76" s="45"/>
      <c r="JXP76" s="45"/>
      <c r="JXQ76" s="45"/>
      <c r="JXR76" s="45"/>
      <c r="JXS76" s="45"/>
      <c r="JXT76" s="45"/>
      <c r="JXU76" s="45"/>
      <c r="JXV76" s="45"/>
      <c r="JXW76" s="45"/>
      <c r="JXX76" s="45"/>
      <c r="JXY76" s="45"/>
      <c r="JXZ76" s="45"/>
      <c r="JYA76" s="45"/>
      <c r="JYB76" s="45"/>
      <c r="JYC76" s="45"/>
      <c r="JYD76" s="45"/>
      <c r="JYE76" s="45"/>
      <c r="JYF76" s="45"/>
      <c r="JYG76" s="45"/>
      <c r="JYH76" s="45"/>
      <c r="JYI76" s="45"/>
      <c r="JYJ76" s="45"/>
      <c r="JYK76" s="45"/>
      <c r="JYL76" s="45"/>
      <c r="JYM76" s="45"/>
      <c r="JYN76" s="45"/>
      <c r="JYO76" s="45"/>
      <c r="JYP76" s="45"/>
      <c r="JYQ76" s="45"/>
      <c r="JYR76" s="45"/>
      <c r="JYS76" s="45"/>
      <c r="JYT76" s="45"/>
      <c r="JYU76" s="45"/>
      <c r="JYV76" s="45"/>
      <c r="JYW76" s="45"/>
      <c r="JYX76" s="45"/>
      <c r="JYY76" s="45"/>
      <c r="JYZ76" s="45"/>
      <c r="JZA76" s="45"/>
      <c r="JZB76" s="45"/>
      <c r="JZC76" s="45"/>
      <c r="JZD76" s="45"/>
      <c r="JZE76" s="45"/>
      <c r="JZF76" s="45"/>
      <c r="JZG76" s="45"/>
      <c r="JZH76" s="45"/>
      <c r="JZI76" s="45"/>
      <c r="JZJ76" s="45"/>
      <c r="JZK76" s="45"/>
      <c r="JZL76" s="45"/>
      <c r="JZM76" s="45"/>
      <c r="JZN76" s="45"/>
      <c r="JZO76" s="45"/>
      <c r="JZP76" s="45"/>
      <c r="JZQ76" s="45"/>
      <c r="JZR76" s="45"/>
      <c r="JZS76" s="45"/>
      <c r="JZT76" s="45"/>
      <c r="JZU76" s="45"/>
      <c r="JZV76" s="45"/>
      <c r="JZW76" s="45"/>
      <c r="JZX76" s="45"/>
      <c r="JZY76" s="45"/>
      <c r="JZZ76" s="45"/>
      <c r="KAA76" s="45"/>
      <c r="KAB76" s="45"/>
      <c r="KAC76" s="45"/>
      <c r="KAD76" s="45"/>
      <c r="KAE76" s="45"/>
      <c r="KAF76" s="45"/>
      <c r="KAG76" s="45"/>
      <c r="KAH76" s="45"/>
      <c r="KAI76" s="45"/>
      <c r="KAJ76" s="45"/>
      <c r="KAK76" s="45"/>
      <c r="KAL76" s="45"/>
      <c r="KAM76" s="45"/>
      <c r="KAN76" s="45"/>
      <c r="KAO76" s="45"/>
      <c r="KAP76" s="45"/>
      <c r="KAQ76" s="45"/>
      <c r="KAR76" s="45"/>
      <c r="KAS76" s="45"/>
      <c r="KAT76" s="45"/>
      <c r="KAU76" s="45"/>
      <c r="KAV76" s="45"/>
      <c r="KAW76" s="45"/>
      <c r="KAX76" s="45"/>
      <c r="KAY76" s="45"/>
      <c r="KAZ76" s="45"/>
      <c r="KBA76" s="45"/>
      <c r="KBB76" s="45"/>
      <c r="KBC76" s="45"/>
      <c r="KBD76" s="45"/>
      <c r="KBE76" s="45"/>
      <c r="KBF76" s="45"/>
      <c r="KBG76" s="45"/>
      <c r="KBH76" s="45"/>
      <c r="KBI76" s="45"/>
      <c r="KBJ76" s="45"/>
      <c r="KBK76" s="45"/>
      <c r="KBL76" s="45"/>
      <c r="KBM76" s="45"/>
      <c r="KBN76" s="45"/>
      <c r="KBO76" s="45"/>
      <c r="KBP76" s="45"/>
      <c r="KBQ76" s="45"/>
      <c r="KBR76" s="45"/>
      <c r="KBS76" s="45"/>
      <c r="KBT76" s="45"/>
      <c r="KBU76" s="45"/>
      <c r="KBV76" s="45"/>
      <c r="KBW76" s="45"/>
      <c r="KBX76" s="45"/>
      <c r="KBY76" s="45"/>
      <c r="KBZ76" s="45"/>
      <c r="KCA76" s="45"/>
      <c r="KCB76" s="45"/>
      <c r="KCC76" s="45"/>
      <c r="KCD76" s="45"/>
      <c r="KCE76" s="45"/>
      <c r="KCF76" s="45"/>
      <c r="KCG76" s="45"/>
      <c r="KCH76" s="45"/>
      <c r="KCI76" s="45"/>
      <c r="KCJ76" s="45"/>
      <c r="KCK76" s="45"/>
      <c r="KCL76" s="45"/>
      <c r="KCM76" s="45"/>
      <c r="KCN76" s="45"/>
      <c r="KCO76" s="45"/>
      <c r="KCP76" s="45"/>
      <c r="KCQ76" s="45"/>
      <c r="KCR76" s="45"/>
      <c r="KCS76" s="45"/>
      <c r="KCT76" s="45"/>
      <c r="KCU76" s="45"/>
      <c r="KCV76" s="45"/>
      <c r="KCW76" s="45"/>
      <c r="KCX76" s="45"/>
      <c r="KCY76" s="45"/>
      <c r="KCZ76" s="45"/>
      <c r="KDA76" s="45"/>
      <c r="KDB76" s="45"/>
      <c r="KDC76" s="45"/>
      <c r="KDD76" s="45"/>
      <c r="KDE76" s="45"/>
      <c r="KDF76" s="45"/>
      <c r="KDG76" s="45"/>
      <c r="KDH76" s="45"/>
      <c r="KDI76" s="45"/>
      <c r="KDJ76" s="45"/>
      <c r="KDK76" s="45"/>
      <c r="KDL76" s="45"/>
      <c r="KDM76" s="45"/>
      <c r="KDN76" s="45"/>
      <c r="KDO76" s="45"/>
      <c r="KDP76" s="45"/>
      <c r="KDQ76" s="45"/>
      <c r="KDR76" s="45"/>
      <c r="KDS76" s="45"/>
      <c r="KDT76" s="45"/>
      <c r="KDU76" s="45"/>
      <c r="KDV76" s="45"/>
      <c r="KDW76" s="45"/>
      <c r="KDX76" s="45"/>
      <c r="KDY76" s="45"/>
      <c r="KDZ76" s="45"/>
      <c r="KEA76" s="45"/>
      <c r="KEB76" s="45"/>
      <c r="KEC76" s="45"/>
      <c r="KED76" s="45"/>
      <c r="KEE76" s="45"/>
      <c r="KEF76" s="45"/>
      <c r="KEG76" s="45"/>
      <c r="KEH76" s="45"/>
      <c r="KEI76" s="45"/>
      <c r="KEJ76" s="45"/>
      <c r="KEK76" s="45"/>
      <c r="KEL76" s="45"/>
      <c r="KEM76" s="45"/>
      <c r="KEN76" s="45"/>
      <c r="KEO76" s="45"/>
      <c r="KEP76" s="45"/>
      <c r="KEQ76" s="45"/>
      <c r="KER76" s="45"/>
      <c r="KES76" s="45"/>
      <c r="KET76" s="45"/>
      <c r="KEU76" s="45"/>
      <c r="KEV76" s="45"/>
      <c r="KEW76" s="45"/>
      <c r="KEX76" s="45"/>
      <c r="KEY76" s="45"/>
      <c r="KEZ76" s="45"/>
      <c r="KFA76" s="45"/>
      <c r="KFB76" s="45"/>
      <c r="KFC76" s="45"/>
      <c r="KFD76" s="45"/>
      <c r="KFE76" s="45"/>
      <c r="KFF76" s="45"/>
      <c r="KFG76" s="45"/>
      <c r="KFH76" s="45"/>
      <c r="KFI76" s="45"/>
      <c r="KFJ76" s="45"/>
      <c r="KFK76" s="45"/>
      <c r="KFL76" s="45"/>
      <c r="KFM76" s="45"/>
      <c r="KFN76" s="45"/>
      <c r="KFO76" s="45"/>
      <c r="KFP76" s="45"/>
      <c r="KFQ76" s="45"/>
      <c r="KFR76" s="45"/>
      <c r="KFS76" s="45"/>
      <c r="KFT76" s="45"/>
      <c r="KFU76" s="45"/>
      <c r="KFV76" s="45"/>
      <c r="KFW76" s="45"/>
      <c r="KFX76" s="45"/>
      <c r="KFY76" s="45"/>
      <c r="KFZ76" s="45"/>
      <c r="KGA76" s="45"/>
      <c r="KGB76" s="45"/>
      <c r="KGC76" s="45"/>
      <c r="KGD76" s="45"/>
      <c r="KGE76" s="45"/>
      <c r="KGF76" s="45"/>
      <c r="KGG76" s="45"/>
      <c r="KGH76" s="45"/>
      <c r="KGI76" s="45"/>
      <c r="KGJ76" s="45"/>
      <c r="KGK76" s="45"/>
      <c r="KGL76" s="45"/>
      <c r="KGM76" s="45"/>
      <c r="KGN76" s="45"/>
      <c r="KGO76" s="45"/>
      <c r="KGP76" s="45"/>
      <c r="KGQ76" s="45"/>
      <c r="KGR76" s="45"/>
      <c r="KGS76" s="45"/>
      <c r="KGT76" s="45"/>
      <c r="KGU76" s="45"/>
      <c r="KGV76" s="45"/>
      <c r="KGW76" s="45"/>
      <c r="KGX76" s="45"/>
      <c r="KGY76" s="45"/>
      <c r="KGZ76" s="45"/>
      <c r="KHA76" s="45"/>
      <c r="KHB76" s="45"/>
      <c r="KHC76" s="45"/>
      <c r="KHD76" s="45"/>
      <c r="KHE76" s="45"/>
      <c r="KHF76" s="45"/>
      <c r="KHG76" s="45"/>
      <c r="KHH76" s="45"/>
      <c r="KHI76" s="45"/>
      <c r="KHJ76" s="45"/>
      <c r="KHK76" s="45"/>
      <c r="KHL76" s="45"/>
      <c r="KHM76" s="45"/>
      <c r="KHN76" s="45"/>
      <c r="KHO76" s="45"/>
      <c r="KHP76" s="45"/>
      <c r="KHQ76" s="45"/>
      <c r="KHR76" s="45"/>
      <c r="KHS76" s="45"/>
      <c r="KHT76" s="45"/>
      <c r="KHU76" s="45"/>
      <c r="KHV76" s="45"/>
      <c r="KHW76" s="45"/>
      <c r="KHX76" s="45"/>
      <c r="KHY76" s="45"/>
      <c r="KHZ76" s="45"/>
      <c r="KIA76" s="45"/>
      <c r="KIB76" s="45"/>
      <c r="KIC76" s="45"/>
      <c r="KID76" s="45"/>
      <c r="KIE76" s="45"/>
      <c r="KIF76" s="45"/>
      <c r="KIG76" s="45"/>
      <c r="KIH76" s="45"/>
      <c r="KII76" s="45"/>
      <c r="KIJ76" s="45"/>
      <c r="KIK76" s="45"/>
      <c r="KIL76" s="45"/>
      <c r="KIM76" s="45"/>
      <c r="KIN76" s="45"/>
      <c r="KIO76" s="45"/>
      <c r="KIP76" s="45"/>
      <c r="KIQ76" s="45"/>
      <c r="KIR76" s="45"/>
      <c r="KIS76" s="45"/>
      <c r="KIT76" s="45"/>
      <c r="KIU76" s="45"/>
      <c r="KIV76" s="45"/>
      <c r="KIW76" s="45"/>
      <c r="KIX76" s="45"/>
      <c r="KIY76" s="45"/>
      <c r="KIZ76" s="45"/>
      <c r="KJA76" s="45"/>
      <c r="KJB76" s="45"/>
      <c r="KJC76" s="45"/>
      <c r="KJD76" s="45"/>
      <c r="KJE76" s="45"/>
      <c r="KJF76" s="45"/>
      <c r="KJG76" s="45"/>
      <c r="KJH76" s="45"/>
      <c r="KJI76" s="45"/>
      <c r="KJJ76" s="45"/>
      <c r="KJK76" s="45"/>
      <c r="KJL76" s="45"/>
      <c r="KJM76" s="45"/>
      <c r="KJN76" s="45"/>
      <c r="KJO76" s="45"/>
      <c r="KJP76" s="45"/>
      <c r="KJQ76" s="45"/>
      <c r="KJR76" s="45"/>
      <c r="KJS76" s="45"/>
      <c r="KJT76" s="45"/>
      <c r="KJU76" s="45"/>
      <c r="KJV76" s="45"/>
      <c r="KJW76" s="45"/>
      <c r="KJX76" s="45"/>
      <c r="KJY76" s="45"/>
      <c r="KJZ76" s="45"/>
      <c r="KKA76" s="45"/>
      <c r="KKB76" s="45"/>
      <c r="KKC76" s="45"/>
      <c r="KKD76" s="45"/>
      <c r="KKE76" s="45"/>
      <c r="KKF76" s="45"/>
      <c r="KKG76" s="45"/>
      <c r="KKH76" s="45"/>
      <c r="KKI76" s="45"/>
      <c r="KKJ76" s="45"/>
      <c r="KKK76" s="45"/>
      <c r="KKL76" s="45"/>
      <c r="KKM76" s="45"/>
      <c r="KKN76" s="45"/>
      <c r="KKO76" s="45"/>
      <c r="KKP76" s="45"/>
      <c r="KKQ76" s="45"/>
      <c r="KKR76" s="45"/>
      <c r="KKS76" s="45"/>
      <c r="KKT76" s="45"/>
      <c r="KKU76" s="45"/>
      <c r="KKV76" s="45"/>
      <c r="KKW76" s="45"/>
      <c r="KKX76" s="45"/>
      <c r="KKY76" s="45"/>
      <c r="KKZ76" s="45"/>
      <c r="KLA76" s="45"/>
      <c r="KLB76" s="45"/>
      <c r="KLC76" s="45"/>
      <c r="KLD76" s="45"/>
      <c r="KLE76" s="45"/>
      <c r="KLF76" s="45"/>
      <c r="KLG76" s="45"/>
      <c r="KLH76" s="45"/>
      <c r="KLI76" s="45"/>
      <c r="KLJ76" s="45"/>
      <c r="KLK76" s="45"/>
      <c r="KLL76" s="45"/>
      <c r="KLM76" s="45"/>
      <c r="KLN76" s="45"/>
      <c r="KLO76" s="45"/>
      <c r="KLP76" s="45"/>
      <c r="KLQ76" s="45"/>
      <c r="KLR76" s="45"/>
      <c r="KLS76" s="45"/>
      <c r="KLT76" s="45"/>
      <c r="KLU76" s="45"/>
      <c r="KLV76" s="45"/>
      <c r="KLW76" s="45"/>
      <c r="KLX76" s="45"/>
      <c r="KLY76" s="45"/>
      <c r="KLZ76" s="45"/>
      <c r="KMA76" s="45"/>
      <c r="KMB76" s="45"/>
      <c r="KMC76" s="45"/>
      <c r="KMD76" s="45"/>
      <c r="KME76" s="45"/>
      <c r="KMF76" s="45"/>
      <c r="KMG76" s="45"/>
      <c r="KMH76" s="45"/>
      <c r="KMI76" s="45"/>
      <c r="KMJ76" s="45"/>
      <c r="KMK76" s="45"/>
      <c r="KML76" s="45"/>
      <c r="KMM76" s="45"/>
      <c r="KMN76" s="45"/>
      <c r="KMO76" s="45"/>
      <c r="KMP76" s="45"/>
      <c r="KMQ76" s="45"/>
      <c r="KMR76" s="45"/>
      <c r="KMS76" s="45"/>
      <c r="KMT76" s="45"/>
      <c r="KMU76" s="45"/>
      <c r="KMV76" s="45"/>
      <c r="KMW76" s="45"/>
      <c r="KMX76" s="45"/>
      <c r="KMY76" s="45"/>
      <c r="KMZ76" s="45"/>
      <c r="KNA76" s="45"/>
      <c r="KNB76" s="45"/>
      <c r="KNC76" s="45"/>
      <c r="KND76" s="45"/>
      <c r="KNE76" s="45"/>
      <c r="KNF76" s="45"/>
      <c r="KNG76" s="45"/>
      <c r="KNH76" s="45"/>
      <c r="KNI76" s="45"/>
      <c r="KNJ76" s="45"/>
      <c r="KNK76" s="45"/>
      <c r="KNL76" s="45"/>
      <c r="KNM76" s="45"/>
      <c r="KNN76" s="45"/>
      <c r="KNO76" s="45"/>
      <c r="KNP76" s="45"/>
      <c r="KNQ76" s="45"/>
      <c r="KNR76" s="45"/>
      <c r="KNS76" s="45"/>
      <c r="KNT76" s="45"/>
      <c r="KNU76" s="45"/>
      <c r="KNV76" s="45"/>
      <c r="KNW76" s="45"/>
      <c r="KNX76" s="45"/>
      <c r="KNY76" s="45"/>
      <c r="KNZ76" s="45"/>
      <c r="KOA76" s="45"/>
      <c r="KOB76" s="45"/>
      <c r="KOC76" s="45"/>
      <c r="KOD76" s="45"/>
      <c r="KOE76" s="45"/>
      <c r="KOF76" s="45"/>
      <c r="KOG76" s="45"/>
      <c r="KOH76" s="45"/>
      <c r="KOI76" s="45"/>
      <c r="KOJ76" s="45"/>
      <c r="KOK76" s="45"/>
      <c r="KOL76" s="45"/>
      <c r="KOM76" s="45"/>
      <c r="KON76" s="45"/>
      <c r="KOO76" s="45"/>
      <c r="KOP76" s="45"/>
      <c r="KOQ76" s="45"/>
      <c r="KOR76" s="45"/>
      <c r="KOS76" s="45"/>
      <c r="KOT76" s="45"/>
      <c r="KOU76" s="45"/>
      <c r="KOV76" s="45"/>
      <c r="KOW76" s="45"/>
      <c r="KOX76" s="45"/>
      <c r="KOY76" s="45"/>
      <c r="KOZ76" s="45"/>
      <c r="KPA76" s="45"/>
      <c r="KPB76" s="45"/>
      <c r="KPC76" s="45"/>
      <c r="KPD76" s="45"/>
      <c r="KPE76" s="45"/>
      <c r="KPF76" s="45"/>
      <c r="KPG76" s="45"/>
      <c r="KPH76" s="45"/>
      <c r="KPI76" s="45"/>
      <c r="KPJ76" s="45"/>
      <c r="KPK76" s="45"/>
      <c r="KPL76" s="45"/>
      <c r="KPM76" s="45"/>
      <c r="KPN76" s="45"/>
      <c r="KPO76" s="45"/>
      <c r="KPP76" s="45"/>
      <c r="KPQ76" s="45"/>
      <c r="KPR76" s="45"/>
      <c r="KPS76" s="45"/>
      <c r="KPT76" s="45"/>
      <c r="KPU76" s="45"/>
      <c r="KPV76" s="45"/>
      <c r="KPW76" s="45"/>
      <c r="KPX76" s="45"/>
      <c r="KPY76" s="45"/>
      <c r="KPZ76" s="45"/>
      <c r="KQA76" s="45"/>
      <c r="KQB76" s="45"/>
      <c r="KQC76" s="45"/>
      <c r="KQD76" s="45"/>
      <c r="KQE76" s="45"/>
      <c r="KQF76" s="45"/>
      <c r="KQG76" s="45"/>
      <c r="KQH76" s="45"/>
      <c r="KQI76" s="45"/>
      <c r="KQJ76" s="45"/>
      <c r="KQK76" s="45"/>
      <c r="KQL76" s="45"/>
      <c r="KQM76" s="45"/>
      <c r="KQN76" s="45"/>
      <c r="KQO76" s="45"/>
      <c r="KQP76" s="45"/>
      <c r="KQQ76" s="45"/>
      <c r="KQR76" s="45"/>
      <c r="KQS76" s="45"/>
      <c r="KQT76" s="45"/>
      <c r="KQU76" s="45"/>
      <c r="KQV76" s="45"/>
      <c r="KQW76" s="45"/>
      <c r="KQX76" s="45"/>
      <c r="KQY76" s="45"/>
      <c r="KQZ76" s="45"/>
      <c r="KRA76" s="45"/>
      <c r="KRB76" s="45"/>
      <c r="KRC76" s="45"/>
      <c r="KRD76" s="45"/>
      <c r="KRE76" s="45"/>
      <c r="KRF76" s="45"/>
      <c r="KRG76" s="45"/>
      <c r="KRH76" s="45"/>
      <c r="KRI76" s="45"/>
      <c r="KRJ76" s="45"/>
      <c r="KRK76" s="45"/>
      <c r="KRL76" s="45"/>
      <c r="KRM76" s="45"/>
      <c r="KRN76" s="45"/>
      <c r="KRO76" s="45"/>
      <c r="KRP76" s="45"/>
      <c r="KRQ76" s="45"/>
      <c r="KRR76" s="45"/>
      <c r="KRS76" s="45"/>
      <c r="KRT76" s="45"/>
      <c r="KRU76" s="45"/>
      <c r="KRV76" s="45"/>
      <c r="KRW76" s="45"/>
      <c r="KRX76" s="45"/>
      <c r="KRY76" s="45"/>
      <c r="KRZ76" s="45"/>
      <c r="KSA76" s="45"/>
      <c r="KSB76" s="45"/>
      <c r="KSC76" s="45"/>
      <c r="KSD76" s="45"/>
      <c r="KSE76" s="45"/>
      <c r="KSF76" s="45"/>
      <c r="KSG76" s="45"/>
      <c r="KSH76" s="45"/>
      <c r="KSI76" s="45"/>
      <c r="KSJ76" s="45"/>
      <c r="KSK76" s="45"/>
      <c r="KSL76" s="45"/>
      <c r="KSM76" s="45"/>
      <c r="KSN76" s="45"/>
      <c r="KSO76" s="45"/>
      <c r="KSP76" s="45"/>
      <c r="KSQ76" s="45"/>
      <c r="KSR76" s="45"/>
      <c r="KSS76" s="45"/>
      <c r="KST76" s="45"/>
      <c r="KSU76" s="45"/>
      <c r="KSV76" s="45"/>
      <c r="KSW76" s="45"/>
      <c r="KSX76" s="45"/>
      <c r="KSY76" s="45"/>
      <c r="KSZ76" s="45"/>
      <c r="KTA76" s="45"/>
      <c r="KTB76" s="45"/>
      <c r="KTC76" s="45"/>
      <c r="KTD76" s="45"/>
      <c r="KTE76" s="45"/>
      <c r="KTF76" s="45"/>
      <c r="KTG76" s="45"/>
      <c r="KTH76" s="45"/>
      <c r="KTI76" s="45"/>
      <c r="KTJ76" s="45"/>
      <c r="KTK76" s="45"/>
      <c r="KTL76" s="45"/>
      <c r="KTM76" s="45"/>
      <c r="KTN76" s="45"/>
      <c r="KTO76" s="45"/>
      <c r="KTP76" s="45"/>
      <c r="KTQ76" s="45"/>
      <c r="KTR76" s="45"/>
      <c r="KTS76" s="45"/>
      <c r="KTT76" s="45"/>
      <c r="KTU76" s="45"/>
      <c r="KTV76" s="45"/>
      <c r="KTW76" s="45"/>
      <c r="KTX76" s="45"/>
      <c r="KTY76" s="45"/>
      <c r="KTZ76" s="45"/>
      <c r="KUA76" s="45"/>
      <c r="KUB76" s="45"/>
      <c r="KUC76" s="45"/>
      <c r="KUD76" s="45"/>
      <c r="KUE76" s="45"/>
      <c r="KUF76" s="45"/>
      <c r="KUG76" s="45"/>
      <c r="KUH76" s="45"/>
      <c r="KUI76" s="45"/>
      <c r="KUJ76" s="45"/>
      <c r="KUK76" s="45"/>
      <c r="KUL76" s="45"/>
      <c r="KUM76" s="45"/>
      <c r="KUN76" s="45"/>
      <c r="KUO76" s="45"/>
      <c r="KUP76" s="45"/>
      <c r="KUQ76" s="45"/>
      <c r="KUR76" s="45"/>
      <c r="KUS76" s="45"/>
      <c r="KUT76" s="45"/>
      <c r="KUU76" s="45"/>
      <c r="KUV76" s="45"/>
      <c r="KUW76" s="45"/>
      <c r="KUX76" s="45"/>
      <c r="KUY76" s="45"/>
      <c r="KUZ76" s="45"/>
      <c r="KVA76" s="45"/>
      <c r="KVB76" s="45"/>
      <c r="KVC76" s="45"/>
      <c r="KVD76" s="45"/>
      <c r="KVE76" s="45"/>
      <c r="KVF76" s="45"/>
      <c r="KVG76" s="45"/>
      <c r="KVH76" s="45"/>
      <c r="KVI76" s="45"/>
      <c r="KVJ76" s="45"/>
      <c r="KVK76" s="45"/>
      <c r="KVL76" s="45"/>
      <c r="KVM76" s="45"/>
      <c r="KVN76" s="45"/>
      <c r="KVO76" s="45"/>
      <c r="KVP76" s="45"/>
      <c r="KVQ76" s="45"/>
      <c r="KVR76" s="45"/>
      <c r="KVS76" s="45"/>
      <c r="KVT76" s="45"/>
      <c r="KVU76" s="45"/>
      <c r="KVV76" s="45"/>
      <c r="KVW76" s="45"/>
      <c r="KVX76" s="45"/>
      <c r="KVY76" s="45"/>
      <c r="KVZ76" s="45"/>
      <c r="KWA76" s="45"/>
      <c r="KWB76" s="45"/>
      <c r="KWC76" s="45"/>
      <c r="KWD76" s="45"/>
      <c r="KWE76" s="45"/>
      <c r="KWF76" s="45"/>
      <c r="KWG76" s="45"/>
      <c r="KWH76" s="45"/>
      <c r="KWI76" s="45"/>
      <c r="KWJ76" s="45"/>
      <c r="KWK76" s="45"/>
      <c r="KWL76" s="45"/>
      <c r="KWM76" s="45"/>
      <c r="KWN76" s="45"/>
      <c r="KWO76" s="45"/>
      <c r="KWP76" s="45"/>
      <c r="KWQ76" s="45"/>
      <c r="KWR76" s="45"/>
      <c r="KWS76" s="45"/>
      <c r="KWT76" s="45"/>
      <c r="KWU76" s="45"/>
      <c r="KWV76" s="45"/>
      <c r="KWW76" s="45"/>
      <c r="KWX76" s="45"/>
      <c r="KWY76" s="45"/>
      <c r="KWZ76" s="45"/>
      <c r="KXA76" s="45"/>
      <c r="KXB76" s="45"/>
      <c r="KXC76" s="45"/>
      <c r="KXD76" s="45"/>
      <c r="KXE76" s="45"/>
      <c r="KXF76" s="45"/>
      <c r="KXG76" s="45"/>
      <c r="KXH76" s="45"/>
      <c r="KXI76" s="45"/>
      <c r="KXJ76" s="45"/>
      <c r="KXK76" s="45"/>
      <c r="KXL76" s="45"/>
      <c r="KXM76" s="45"/>
      <c r="KXN76" s="45"/>
      <c r="KXO76" s="45"/>
      <c r="KXP76" s="45"/>
      <c r="KXQ76" s="45"/>
      <c r="KXR76" s="45"/>
      <c r="KXS76" s="45"/>
      <c r="KXT76" s="45"/>
      <c r="KXU76" s="45"/>
      <c r="KXV76" s="45"/>
      <c r="KXW76" s="45"/>
      <c r="KXX76" s="45"/>
      <c r="KXY76" s="45"/>
      <c r="KXZ76" s="45"/>
      <c r="KYA76" s="45"/>
      <c r="KYB76" s="45"/>
      <c r="KYC76" s="45"/>
      <c r="KYD76" s="45"/>
      <c r="KYE76" s="45"/>
      <c r="KYF76" s="45"/>
      <c r="KYG76" s="45"/>
      <c r="KYH76" s="45"/>
      <c r="KYI76" s="45"/>
      <c r="KYJ76" s="45"/>
      <c r="KYK76" s="45"/>
      <c r="KYL76" s="45"/>
      <c r="KYM76" s="45"/>
      <c r="KYN76" s="45"/>
      <c r="KYO76" s="45"/>
      <c r="KYP76" s="45"/>
      <c r="KYQ76" s="45"/>
      <c r="KYR76" s="45"/>
      <c r="KYS76" s="45"/>
      <c r="KYT76" s="45"/>
      <c r="KYU76" s="45"/>
      <c r="KYV76" s="45"/>
      <c r="KYW76" s="45"/>
      <c r="KYX76" s="45"/>
      <c r="KYY76" s="45"/>
      <c r="KYZ76" s="45"/>
      <c r="KZA76" s="45"/>
      <c r="KZB76" s="45"/>
      <c r="KZC76" s="45"/>
      <c r="KZD76" s="45"/>
      <c r="KZE76" s="45"/>
      <c r="KZF76" s="45"/>
      <c r="KZG76" s="45"/>
      <c r="KZH76" s="45"/>
      <c r="KZI76" s="45"/>
      <c r="KZJ76" s="45"/>
      <c r="KZK76" s="45"/>
      <c r="KZL76" s="45"/>
      <c r="KZM76" s="45"/>
      <c r="KZN76" s="45"/>
      <c r="KZO76" s="45"/>
      <c r="KZP76" s="45"/>
      <c r="KZQ76" s="45"/>
      <c r="KZR76" s="45"/>
      <c r="KZS76" s="45"/>
      <c r="KZT76" s="45"/>
      <c r="KZU76" s="45"/>
      <c r="KZV76" s="45"/>
      <c r="KZW76" s="45"/>
      <c r="KZX76" s="45"/>
      <c r="KZY76" s="45"/>
      <c r="KZZ76" s="45"/>
      <c r="LAA76" s="45"/>
      <c r="LAB76" s="45"/>
      <c r="LAC76" s="45"/>
      <c r="LAD76" s="45"/>
      <c r="LAE76" s="45"/>
      <c r="LAF76" s="45"/>
      <c r="LAG76" s="45"/>
      <c r="LAH76" s="45"/>
      <c r="LAI76" s="45"/>
      <c r="LAJ76" s="45"/>
      <c r="LAK76" s="45"/>
      <c r="LAL76" s="45"/>
      <c r="LAM76" s="45"/>
      <c r="LAN76" s="45"/>
      <c r="LAO76" s="45"/>
      <c r="LAP76" s="45"/>
      <c r="LAQ76" s="45"/>
      <c r="LAR76" s="45"/>
      <c r="LAS76" s="45"/>
      <c r="LAT76" s="45"/>
      <c r="LAU76" s="45"/>
      <c r="LAV76" s="45"/>
      <c r="LAW76" s="45"/>
      <c r="LAX76" s="45"/>
      <c r="LAY76" s="45"/>
      <c r="LAZ76" s="45"/>
      <c r="LBA76" s="45"/>
      <c r="LBB76" s="45"/>
      <c r="LBC76" s="45"/>
      <c r="LBD76" s="45"/>
      <c r="LBE76" s="45"/>
      <c r="LBF76" s="45"/>
      <c r="LBG76" s="45"/>
      <c r="LBH76" s="45"/>
      <c r="LBI76" s="45"/>
      <c r="LBJ76" s="45"/>
      <c r="LBK76" s="45"/>
      <c r="LBL76" s="45"/>
      <c r="LBM76" s="45"/>
      <c r="LBN76" s="45"/>
      <c r="LBO76" s="45"/>
      <c r="LBP76" s="45"/>
      <c r="LBQ76" s="45"/>
      <c r="LBR76" s="45"/>
      <c r="LBS76" s="45"/>
      <c r="LBT76" s="45"/>
      <c r="LBU76" s="45"/>
      <c r="LBV76" s="45"/>
      <c r="LBW76" s="45"/>
      <c r="LBX76" s="45"/>
      <c r="LBY76" s="45"/>
      <c r="LBZ76" s="45"/>
      <c r="LCA76" s="45"/>
      <c r="LCB76" s="45"/>
      <c r="LCC76" s="45"/>
      <c r="LCD76" s="45"/>
      <c r="LCE76" s="45"/>
      <c r="LCF76" s="45"/>
      <c r="LCG76" s="45"/>
      <c r="LCH76" s="45"/>
      <c r="LCI76" s="45"/>
      <c r="LCJ76" s="45"/>
      <c r="LCK76" s="45"/>
      <c r="LCL76" s="45"/>
      <c r="LCM76" s="45"/>
      <c r="LCN76" s="45"/>
      <c r="LCO76" s="45"/>
      <c r="LCP76" s="45"/>
      <c r="LCQ76" s="45"/>
      <c r="LCR76" s="45"/>
      <c r="LCS76" s="45"/>
      <c r="LCT76" s="45"/>
      <c r="LCU76" s="45"/>
      <c r="LCV76" s="45"/>
      <c r="LCW76" s="45"/>
      <c r="LCX76" s="45"/>
      <c r="LCY76" s="45"/>
      <c r="LCZ76" s="45"/>
      <c r="LDA76" s="45"/>
      <c r="LDB76" s="45"/>
      <c r="LDC76" s="45"/>
      <c r="LDD76" s="45"/>
      <c r="LDE76" s="45"/>
      <c r="LDF76" s="45"/>
      <c r="LDG76" s="45"/>
      <c r="LDH76" s="45"/>
      <c r="LDI76" s="45"/>
      <c r="LDJ76" s="45"/>
      <c r="LDK76" s="45"/>
      <c r="LDL76" s="45"/>
      <c r="LDM76" s="45"/>
      <c r="LDN76" s="45"/>
      <c r="LDO76" s="45"/>
      <c r="LDP76" s="45"/>
      <c r="LDQ76" s="45"/>
      <c r="LDR76" s="45"/>
      <c r="LDS76" s="45"/>
      <c r="LDT76" s="45"/>
      <c r="LDU76" s="45"/>
      <c r="LDV76" s="45"/>
      <c r="LDW76" s="45"/>
      <c r="LDX76" s="45"/>
      <c r="LDY76" s="45"/>
      <c r="LDZ76" s="45"/>
      <c r="LEA76" s="45"/>
      <c r="LEB76" s="45"/>
      <c r="LEC76" s="45"/>
      <c r="LED76" s="45"/>
      <c r="LEE76" s="45"/>
      <c r="LEF76" s="45"/>
      <c r="LEG76" s="45"/>
      <c r="LEH76" s="45"/>
      <c r="LEI76" s="45"/>
      <c r="LEJ76" s="45"/>
      <c r="LEK76" s="45"/>
      <c r="LEL76" s="45"/>
      <c r="LEM76" s="45"/>
      <c r="LEN76" s="45"/>
      <c r="LEO76" s="45"/>
      <c r="LEP76" s="45"/>
      <c r="LEQ76" s="45"/>
      <c r="LER76" s="45"/>
      <c r="LES76" s="45"/>
      <c r="LET76" s="45"/>
      <c r="LEU76" s="45"/>
      <c r="LEV76" s="45"/>
      <c r="LEW76" s="45"/>
      <c r="LEX76" s="45"/>
      <c r="LEY76" s="45"/>
      <c r="LEZ76" s="45"/>
      <c r="LFA76" s="45"/>
      <c r="LFB76" s="45"/>
      <c r="LFC76" s="45"/>
      <c r="LFD76" s="45"/>
      <c r="LFE76" s="45"/>
      <c r="LFF76" s="45"/>
      <c r="LFG76" s="45"/>
      <c r="LFH76" s="45"/>
      <c r="LFI76" s="45"/>
      <c r="LFJ76" s="45"/>
      <c r="LFK76" s="45"/>
      <c r="LFL76" s="45"/>
      <c r="LFM76" s="45"/>
      <c r="LFN76" s="45"/>
      <c r="LFO76" s="45"/>
      <c r="LFP76" s="45"/>
      <c r="LFQ76" s="45"/>
      <c r="LFR76" s="45"/>
      <c r="LFS76" s="45"/>
      <c r="LFT76" s="45"/>
      <c r="LFU76" s="45"/>
      <c r="LFV76" s="45"/>
      <c r="LFW76" s="45"/>
      <c r="LFX76" s="45"/>
      <c r="LFY76" s="45"/>
      <c r="LFZ76" s="45"/>
      <c r="LGA76" s="45"/>
      <c r="LGB76" s="45"/>
      <c r="LGC76" s="45"/>
      <c r="LGD76" s="45"/>
      <c r="LGE76" s="45"/>
      <c r="LGF76" s="45"/>
      <c r="LGG76" s="45"/>
      <c r="LGH76" s="45"/>
      <c r="LGI76" s="45"/>
      <c r="LGJ76" s="45"/>
      <c r="LGK76" s="45"/>
      <c r="LGL76" s="45"/>
      <c r="LGM76" s="45"/>
      <c r="LGN76" s="45"/>
      <c r="LGO76" s="45"/>
      <c r="LGP76" s="45"/>
      <c r="LGQ76" s="45"/>
      <c r="LGR76" s="45"/>
      <c r="LGS76" s="45"/>
      <c r="LGT76" s="45"/>
      <c r="LGU76" s="45"/>
      <c r="LGV76" s="45"/>
      <c r="LGW76" s="45"/>
      <c r="LGX76" s="45"/>
      <c r="LGY76" s="45"/>
      <c r="LGZ76" s="45"/>
      <c r="LHA76" s="45"/>
      <c r="LHB76" s="45"/>
      <c r="LHC76" s="45"/>
      <c r="LHD76" s="45"/>
      <c r="LHE76" s="45"/>
      <c r="LHF76" s="45"/>
      <c r="LHG76" s="45"/>
      <c r="LHH76" s="45"/>
      <c r="LHI76" s="45"/>
      <c r="LHJ76" s="45"/>
      <c r="LHK76" s="45"/>
      <c r="LHL76" s="45"/>
      <c r="LHM76" s="45"/>
      <c r="LHN76" s="45"/>
      <c r="LHO76" s="45"/>
      <c r="LHP76" s="45"/>
      <c r="LHQ76" s="45"/>
      <c r="LHR76" s="45"/>
      <c r="LHS76" s="45"/>
      <c r="LHT76" s="45"/>
      <c r="LHU76" s="45"/>
      <c r="LHV76" s="45"/>
      <c r="LHW76" s="45"/>
      <c r="LHX76" s="45"/>
      <c r="LHY76" s="45"/>
      <c r="LHZ76" s="45"/>
      <c r="LIA76" s="45"/>
      <c r="LIB76" s="45"/>
      <c r="LIC76" s="45"/>
      <c r="LID76" s="45"/>
      <c r="LIE76" s="45"/>
      <c r="LIF76" s="45"/>
      <c r="LIG76" s="45"/>
      <c r="LIH76" s="45"/>
      <c r="LII76" s="45"/>
      <c r="LIJ76" s="45"/>
      <c r="LIK76" s="45"/>
      <c r="LIL76" s="45"/>
      <c r="LIM76" s="45"/>
      <c r="LIN76" s="45"/>
      <c r="LIO76" s="45"/>
      <c r="LIP76" s="45"/>
      <c r="LIQ76" s="45"/>
      <c r="LIR76" s="45"/>
      <c r="LIS76" s="45"/>
      <c r="LIT76" s="45"/>
      <c r="LIU76" s="45"/>
      <c r="LIV76" s="45"/>
      <c r="LIW76" s="45"/>
      <c r="LIX76" s="45"/>
      <c r="LIY76" s="45"/>
      <c r="LIZ76" s="45"/>
      <c r="LJA76" s="45"/>
      <c r="LJB76" s="45"/>
      <c r="LJC76" s="45"/>
      <c r="LJD76" s="45"/>
      <c r="LJE76" s="45"/>
      <c r="LJF76" s="45"/>
      <c r="LJG76" s="45"/>
      <c r="LJH76" s="45"/>
      <c r="LJI76" s="45"/>
      <c r="LJJ76" s="45"/>
      <c r="LJK76" s="45"/>
      <c r="LJL76" s="45"/>
      <c r="LJM76" s="45"/>
      <c r="LJN76" s="45"/>
      <c r="LJO76" s="45"/>
      <c r="LJP76" s="45"/>
      <c r="LJQ76" s="45"/>
      <c r="LJR76" s="45"/>
      <c r="LJS76" s="45"/>
      <c r="LJT76" s="45"/>
      <c r="LJU76" s="45"/>
      <c r="LJV76" s="45"/>
      <c r="LJW76" s="45"/>
      <c r="LJX76" s="45"/>
      <c r="LJY76" s="45"/>
      <c r="LJZ76" s="45"/>
      <c r="LKA76" s="45"/>
      <c r="LKB76" s="45"/>
      <c r="LKC76" s="45"/>
      <c r="LKD76" s="45"/>
      <c r="LKE76" s="45"/>
      <c r="LKF76" s="45"/>
      <c r="LKG76" s="45"/>
      <c r="LKH76" s="45"/>
      <c r="LKI76" s="45"/>
      <c r="LKJ76" s="45"/>
      <c r="LKK76" s="45"/>
      <c r="LKL76" s="45"/>
      <c r="LKM76" s="45"/>
      <c r="LKN76" s="45"/>
      <c r="LKO76" s="45"/>
      <c r="LKP76" s="45"/>
      <c r="LKQ76" s="45"/>
      <c r="LKR76" s="45"/>
      <c r="LKS76" s="45"/>
      <c r="LKT76" s="45"/>
      <c r="LKU76" s="45"/>
      <c r="LKV76" s="45"/>
      <c r="LKW76" s="45"/>
      <c r="LKX76" s="45"/>
      <c r="LKY76" s="45"/>
      <c r="LKZ76" s="45"/>
      <c r="LLA76" s="45"/>
      <c r="LLB76" s="45"/>
      <c r="LLC76" s="45"/>
      <c r="LLD76" s="45"/>
      <c r="LLE76" s="45"/>
      <c r="LLF76" s="45"/>
      <c r="LLG76" s="45"/>
      <c r="LLH76" s="45"/>
      <c r="LLI76" s="45"/>
      <c r="LLJ76" s="45"/>
      <c r="LLK76" s="45"/>
      <c r="LLL76" s="45"/>
      <c r="LLM76" s="45"/>
      <c r="LLN76" s="45"/>
      <c r="LLO76" s="45"/>
      <c r="LLP76" s="45"/>
      <c r="LLQ76" s="45"/>
      <c r="LLR76" s="45"/>
      <c r="LLS76" s="45"/>
      <c r="LLT76" s="45"/>
      <c r="LLU76" s="45"/>
      <c r="LLV76" s="45"/>
      <c r="LLW76" s="45"/>
      <c r="LLX76" s="45"/>
      <c r="LLY76" s="45"/>
      <c r="LLZ76" s="45"/>
      <c r="LMA76" s="45"/>
      <c r="LMB76" s="45"/>
      <c r="LMC76" s="45"/>
      <c r="LMD76" s="45"/>
      <c r="LME76" s="45"/>
      <c r="LMF76" s="45"/>
      <c r="LMG76" s="45"/>
      <c r="LMH76" s="45"/>
      <c r="LMI76" s="45"/>
      <c r="LMJ76" s="45"/>
      <c r="LMK76" s="45"/>
      <c r="LML76" s="45"/>
      <c r="LMM76" s="45"/>
      <c r="LMN76" s="45"/>
      <c r="LMO76" s="45"/>
      <c r="LMP76" s="45"/>
      <c r="LMQ76" s="45"/>
      <c r="LMR76" s="45"/>
      <c r="LMS76" s="45"/>
      <c r="LMT76" s="45"/>
      <c r="LMU76" s="45"/>
      <c r="LMV76" s="45"/>
      <c r="LMW76" s="45"/>
      <c r="LMX76" s="45"/>
      <c r="LMY76" s="45"/>
      <c r="LMZ76" s="45"/>
      <c r="LNA76" s="45"/>
      <c r="LNB76" s="45"/>
      <c r="LNC76" s="45"/>
      <c r="LND76" s="45"/>
      <c r="LNE76" s="45"/>
      <c r="LNF76" s="45"/>
      <c r="LNG76" s="45"/>
      <c r="LNH76" s="45"/>
      <c r="LNI76" s="45"/>
      <c r="LNJ76" s="45"/>
      <c r="LNK76" s="45"/>
      <c r="LNL76" s="45"/>
      <c r="LNM76" s="45"/>
      <c r="LNN76" s="45"/>
      <c r="LNO76" s="45"/>
      <c r="LNP76" s="45"/>
      <c r="LNQ76" s="45"/>
      <c r="LNR76" s="45"/>
      <c r="LNS76" s="45"/>
      <c r="LNT76" s="45"/>
      <c r="LNU76" s="45"/>
      <c r="LNV76" s="45"/>
      <c r="LNW76" s="45"/>
      <c r="LNX76" s="45"/>
      <c r="LNY76" s="45"/>
      <c r="LNZ76" s="45"/>
      <c r="LOA76" s="45"/>
      <c r="LOB76" s="45"/>
      <c r="LOC76" s="45"/>
      <c r="LOD76" s="45"/>
      <c r="LOE76" s="45"/>
      <c r="LOF76" s="45"/>
      <c r="LOG76" s="45"/>
      <c r="LOH76" s="45"/>
      <c r="LOI76" s="45"/>
      <c r="LOJ76" s="45"/>
      <c r="LOK76" s="45"/>
      <c r="LOL76" s="45"/>
      <c r="LOM76" s="45"/>
      <c r="LON76" s="45"/>
      <c r="LOO76" s="45"/>
      <c r="LOP76" s="45"/>
      <c r="LOQ76" s="45"/>
      <c r="LOR76" s="45"/>
      <c r="LOS76" s="45"/>
      <c r="LOT76" s="45"/>
      <c r="LOU76" s="45"/>
      <c r="LOV76" s="45"/>
      <c r="LOW76" s="45"/>
      <c r="LOX76" s="45"/>
      <c r="LOY76" s="45"/>
      <c r="LOZ76" s="45"/>
      <c r="LPA76" s="45"/>
      <c r="LPB76" s="45"/>
      <c r="LPC76" s="45"/>
      <c r="LPD76" s="45"/>
      <c r="LPE76" s="45"/>
      <c r="LPF76" s="45"/>
      <c r="LPG76" s="45"/>
      <c r="LPH76" s="45"/>
      <c r="LPI76" s="45"/>
      <c r="LPJ76" s="45"/>
      <c r="LPK76" s="45"/>
      <c r="LPL76" s="45"/>
      <c r="LPM76" s="45"/>
      <c r="LPN76" s="45"/>
      <c r="LPO76" s="45"/>
      <c r="LPP76" s="45"/>
      <c r="LPQ76" s="45"/>
      <c r="LPR76" s="45"/>
      <c r="LPS76" s="45"/>
      <c r="LPT76" s="45"/>
      <c r="LPU76" s="45"/>
      <c r="LPV76" s="45"/>
      <c r="LPW76" s="45"/>
      <c r="LPX76" s="45"/>
      <c r="LPY76" s="45"/>
      <c r="LPZ76" s="45"/>
      <c r="LQA76" s="45"/>
      <c r="LQB76" s="45"/>
      <c r="LQC76" s="45"/>
      <c r="LQD76" s="45"/>
      <c r="LQE76" s="45"/>
      <c r="LQF76" s="45"/>
      <c r="LQG76" s="45"/>
      <c r="LQH76" s="45"/>
      <c r="LQI76" s="45"/>
      <c r="LQJ76" s="45"/>
      <c r="LQK76" s="45"/>
      <c r="LQL76" s="45"/>
      <c r="LQM76" s="45"/>
      <c r="LQN76" s="45"/>
      <c r="LQO76" s="45"/>
      <c r="LQP76" s="45"/>
      <c r="LQQ76" s="45"/>
      <c r="LQR76" s="45"/>
      <c r="LQS76" s="45"/>
      <c r="LQT76" s="45"/>
      <c r="LQU76" s="45"/>
      <c r="LQV76" s="45"/>
      <c r="LQW76" s="45"/>
      <c r="LQX76" s="45"/>
      <c r="LQY76" s="45"/>
      <c r="LQZ76" s="45"/>
      <c r="LRA76" s="45"/>
      <c r="LRB76" s="45"/>
      <c r="LRC76" s="45"/>
      <c r="LRD76" s="45"/>
      <c r="LRE76" s="45"/>
      <c r="LRF76" s="45"/>
      <c r="LRG76" s="45"/>
      <c r="LRH76" s="45"/>
      <c r="LRI76" s="45"/>
      <c r="LRJ76" s="45"/>
      <c r="LRK76" s="45"/>
      <c r="LRL76" s="45"/>
      <c r="LRM76" s="45"/>
      <c r="LRN76" s="45"/>
      <c r="LRO76" s="45"/>
      <c r="LRP76" s="45"/>
      <c r="LRQ76" s="45"/>
      <c r="LRR76" s="45"/>
      <c r="LRS76" s="45"/>
      <c r="LRT76" s="45"/>
      <c r="LRU76" s="45"/>
      <c r="LRV76" s="45"/>
      <c r="LRW76" s="45"/>
      <c r="LRX76" s="45"/>
      <c r="LRY76" s="45"/>
      <c r="LRZ76" s="45"/>
      <c r="LSA76" s="45"/>
      <c r="LSB76" s="45"/>
      <c r="LSC76" s="45"/>
      <c r="LSD76" s="45"/>
      <c r="LSE76" s="45"/>
      <c r="LSF76" s="45"/>
      <c r="LSG76" s="45"/>
      <c r="LSH76" s="45"/>
      <c r="LSI76" s="45"/>
      <c r="LSJ76" s="45"/>
      <c r="LSK76" s="45"/>
      <c r="LSL76" s="45"/>
      <c r="LSM76" s="45"/>
      <c r="LSN76" s="45"/>
      <c r="LSO76" s="45"/>
      <c r="LSP76" s="45"/>
      <c r="LSQ76" s="45"/>
      <c r="LSR76" s="45"/>
      <c r="LSS76" s="45"/>
      <c r="LST76" s="45"/>
      <c r="LSU76" s="45"/>
      <c r="LSV76" s="45"/>
      <c r="LSW76" s="45"/>
      <c r="LSX76" s="45"/>
      <c r="LSY76" s="45"/>
      <c r="LSZ76" s="45"/>
      <c r="LTA76" s="45"/>
      <c r="LTB76" s="45"/>
      <c r="LTC76" s="45"/>
      <c r="LTD76" s="45"/>
      <c r="LTE76" s="45"/>
      <c r="LTF76" s="45"/>
      <c r="LTG76" s="45"/>
      <c r="LTH76" s="45"/>
      <c r="LTI76" s="45"/>
      <c r="LTJ76" s="45"/>
      <c r="LTK76" s="45"/>
      <c r="LTL76" s="45"/>
      <c r="LTM76" s="45"/>
      <c r="LTN76" s="45"/>
      <c r="LTO76" s="45"/>
      <c r="LTP76" s="45"/>
      <c r="LTQ76" s="45"/>
      <c r="LTR76" s="45"/>
      <c r="LTS76" s="45"/>
      <c r="LTT76" s="45"/>
      <c r="LTU76" s="45"/>
      <c r="LTV76" s="45"/>
      <c r="LTW76" s="45"/>
      <c r="LTX76" s="45"/>
      <c r="LTY76" s="45"/>
      <c r="LTZ76" s="45"/>
      <c r="LUA76" s="45"/>
      <c r="LUB76" s="45"/>
      <c r="LUC76" s="45"/>
      <c r="LUD76" s="45"/>
      <c r="LUE76" s="45"/>
      <c r="LUF76" s="45"/>
      <c r="LUG76" s="45"/>
      <c r="LUH76" s="45"/>
      <c r="LUI76" s="45"/>
      <c r="LUJ76" s="45"/>
      <c r="LUK76" s="45"/>
      <c r="LUL76" s="45"/>
      <c r="LUM76" s="45"/>
      <c r="LUN76" s="45"/>
      <c r="LUO76" s="45"/>
      <c r="LUP76" s="45"/>
      <c r="LUQ76" s="45"/>
      <c r="LUR76" s="45"/>
      <c r="LUS76" s="45"/>
      <c r="LUT76" s="45"/>
      <c r="LUU76" s="45"/>
      <c r="LUV76" s="45"/>
      <c r="LUW76" s="45"/>
      <c r="LUX76" s="45"/>
      <c r="LUY76" s="45"/>
      <c r="LUZ76" s="45"/>
      <c r="LVA76" s="45"/>
      <c r="LVB76" s="45"/>
      <c r="LVC76" s="45"/>
      <c r="LVD76" s="45"/>
      <c r="LVE76" s="45"/>
      <c r="LVF76" s="45"/>
      <c r="LVG76" s="45"/>
      <c r="LVH76" s="45"/>
      <c r="LVI76" s="45"/>
      <c r="LVJ76" s="45"/>
      <c r="LVK76" s="45"/>
      <c r="LVL76" s="45"/>
      <c r="LVM76" s="45"/>
      <c r="LVN76" s="45"/>
      <c r="LVO76" s="45"/>
      <c r="LVP76" s="45"/>
      <c r="LVQ76" s="45"/>
      <c r="LVR76" s="45"/>
      <c r="LVS76" s="45"/>
      <c r="LVT76" s="45"/>
      <c r="LVU76" s="45"/>
      <c r="LVV76" s="45"/>
      <c r="LVW76" s="45"/>
      <c r="LVX76" s="45"/>
      <c r="LVY76" s="45"/>
      <c r="LVZ76" s="45"/>
      <c r="LWA76" s="45"/>
      <c r="LWB76" s="45"/>
      <c r="LWC76" s="45"/>
      <c r="LWD76" s="45"/>
      <c r="LWE76" s="45"/>
      <c r="LWF76" s="45"/>
      <c r="LWG76" s="45"/>
      <c r="LWH76" s="45"/>
      <c r="LWI76" s="45"/>
      <c r="LWJ76" s="45"/>
      <c r="LWK76" s="45"/>
      <c r="LWL76" s="45"/>
      <c r="LWM76" s="45"/>
      <c r="LWN76" s="45"/>
      <c r="LWO76" s="45"/>
      <c r="LWP76" s="45"/>
      <c r="LWQ76" s="45"/>
      <c r="LWR76" s="45"/>
      <c r="LWS76" s="45"/>
      <c r="LWT76" s="45"/>
      <c r="LWU76" s="45"/>
      <c r="LWV76" s="45"/>
      <c r="LWW76" s="45"/>
      <c r="LWX76" s="45"/>
      <c r="LWY76" s="45"/>
      <c r="LWZ76" s="45"/>
      <c r="LXA76" s="45"/>
      <c r="LXB76" s="45"/>
      <c r="LXC76" s="45"/>
      <c r="LXD76" s="45"/>
      <c r="LXE76" s="45"/>
      <c r="LXF76" s="45"/>
      <c r="LXG76" s="45"/>
      <c r="LXH76" s="45"/>
      <c r="LXI76" s="45"/>
      <c r="LXJ76" s="45"/>
      <c r="LXK76" s="45"/>
      <c r="LXL76" s="45"/>
      <c r="LXM76" s="45"/>
      <c r="LXN76" s="45"/>
      <c r="LXO76" s="45"/>
      <c r="LXP76" s="45"/>
      <c r="LXQ76" s="45"/>
      <c r="LXR76" s="45"/>
      <c r="LXS76" s="45"/>
      <c r="LXT76" s="45"/>
      <c r="LXU76" s="45"/>
      <c r="LXV76" s="45"/>
      <c r="LXW76" s="45"/>
      <c r="LXX76" s="45"/>
      <c r="LXY76" s="45"/>
      <c r="LXZ76" s="45"/>
      <c r="LYA76" s="45"/>
      <c r="LYB76" s="45"/>
      <c r="LYC76" s="45"/>
      <c r="LYD76" s="45"/>
      <c r="LYE76" s="45"/>
      <c r="LYF76" s="45"/>
      <c r="LYG76" s="45"/>
      <c r="LYH76" s="45"/>
      <c r="LYI76" s="45"/>
      <c r="LYJ76" s="45"/>
      <c r="LYK76" s="45"/>
      <c r="LYL76" s="45"/>
      <c r="LYM76" s="45"/>
      <c r="LYN76" s="45"/>
      <c r="LYO76" s="45"/>
      <c r="LYP76" s="45"/>
      <c r="LYQ76" s="45"/>
      <c r="LYR76" s="45"/>
      <c r="LYS76" s="45"/>
      <c r="LYT76" s="45"/>
      <c r="LYU76" s="45"/>
      <c r="LYV76" s="45"/>
      <c r="LYW76" s="45"/>
      <c r="LYX76" s="45"/>
      <c r="LYY76" s="45"/>
      <c r="LYZ76" s="45"/>
      <c r="LZA76" s="45"/>
      <c r="LZB76" s="45"/>
      <c r="LZC76" s="45"/>
      <c r="LZD76" s="45"/>
      <c r="LZE76" s="45"/>
      <c r="LZF76" s="45"/>
      <c r="LZG76" s="45"/>
      <c r="LZH76" s="45"/>
      <c r="LZI76" s="45"/>
      <c r="LZJ76" s="45"/>
      <c r="LZK76" s="45"/>
      <c r="LZL76" s="45"/>
      <c r="LZM76" s="45"/>
      <c r="LZN76" s="45"/>
      <c r="LZO76" s="45"/>
      <c r="LZP76" s="45"/>
      <c r="LZQ76" s="45"/>
      <c r="LZR76" s="45"/>
      <c r="LZS76" s="45"/>
      <c r="LZT76" s="45"/>
      <c r="LZU76" s="45"/>
      <c r="LZV76" s="45"/>
      <c r="LZW76" s="45"/>
      <c r="LZX76" s="45"/>
      <c r="LZY76" s="45"/>
      <c r="LZZ76" s="45"/>
      <c r="MAA76" s="45"/>
      <c r="MAB76" s="45"/>
      <c r="MAC76" s="45"/>
      <c r="MAD76" s="45"/>
      <c r="MAE76" s="45"/>
      <c r="MAF76" s="45"/>
      <c r="MAG76" s="45"/>
      <c r="MAH76" s="45"/>
      <c r="MAI76" s="45"/>
      <c r="MAJ76" s="45"/>
      <c r="MAK76" s="45"/>
      <c r="MAL76" s="45"/>
      <c r="MAM76" s="45"/>
      <c r="MAN76" s="45"/>
      <c r="MAO76" s="45"/>
      <c r="MAP76" s="45"/>
      <c r="MAQ76" s="45"/>
      <c r="MAR76" s="45"/>
      <c r="MAS76" s="45"/>
      <c r="MAT76" s="45"/>
      <c r="MAU76" s="45"/>
      <c r="MAV76" s="45"/>
      <c r="MAW76" s="45"/>
      <c r="MAX76" s="45"/>
      <c r="MAY76" s="45"/>
      <c r="MAZ76" s="45"/>
      <c r="MBA76" s="45"/>
      <c r="MBB76" s="45"/>
      <c r="MBC76" s="45"/>
      <c r="MBD76" s="45"/>
      <c r="MBE76" s="45"/>
      <c r="MBF76" s="45"/>
      <c r="MBG76" s="45"/>
      <c r="MBH76" s="45"/>
      <c r="MBI76" s="45"/>
      <c r="MBJ76" s="45"/>
      <c r="MBK76" s="45"/>
      <c r="MBL76" s="45"/>
      <c r="MBM76" s="45"/>
      <c r="MBN76" s="45"/>
      <c r="MBO76" s="45"/>
      <c r="MBP76" s="45"/>
      <c r="MBQ76" s="45"/>
      <c r="MBR76" s="45"/>
      <c r="MBS76" s="45"/>
      <c r="MBT76" s="45"/>
      <c r="MBU76" s="45"/>
      <c r="MBV76" s="45"/>
      <c r="MBW76" s="45"/>
      <c r="MBX76" s="45"/>
      <c r="MBY76" s="45"/>
      <c r="MBZ76" s="45"/>
      <c r="MCA76" s="45"/>
      <c r="MCB76" s="45"/>
      <c r="MCC76" s="45"/>
      <c r="MCD76" s="45"/>
      <c r="MCE76" s="45"/>
      <c r="MCF76" s="45"/>
      <c r="MCG76" s="45"/>
      <c r="MCH76" s="45"/>
      <c r="MCI76" s="45"/>
      <c r="MCJ76" s="45"/>
      <c r="MCK76" s="45"/>
      <c r="MCL76" s="45"/>
      <c r="MCM76" s="45"/>
      <c r="MCN76" s="45"/>
      <c r="MCO76" s="45"/>
      <c r="MCP76" s="45"/>
      <c r="MCQ76" s="45"/>
      <c r="MCR76" s="45"/>
      <c r="MCS76" s="45"/>
      <c r="MCT76" s="45"/>
      <c r="MCU76" s="45"/>
      <c r="MCV76" s="45"/>
      <c r="MCW76" s="45"/>
      <c r="MCX76" s="45"/>
      <c r="MCY76" s="45"/>
      <c r="MCZ76" s="45"/>
      <c r="MDA76" s="45"/>
      <c r="MDB76" s="45"/>
      <c r="MDC76" s="45"/>
      <c r="MDD76" s="45"/>
      <c r="MDE76" s="45"/>
      <c r="MDF76" s="45"/>
      <c r="MDG76" s="45"/>
      <c r="MDH76" s="45"/>
      <c r="MDI76" s="45"/>
      <c r="MDJ76" s="45"/>
      <c r="MDK76" s="45"/>
      <c r="MDL76" s="45"/>
      <c r="MDM76" s="45"/>
      <c r="MDN76" s="45"/>
      <c r="MDO76" s="45"/>
      <c r="MDP76" s="45"/>
      <c r="MDQ76" s="45"/>
      <c r="MDR76" s="45"/>
      <c r="MDS76" s="45"/>
      <c r="MDT76" s="45"/>
      <c r="MDU76" s="45"/>
      <c r="MDV76" s="45"/>
      <c r="MDW76" s="45"/>
      <c r="MDX76" s="45"/>
      <c r="MDY76" s="45"/>
      <c r="MDZ76" s="45"/>
      <c r="MEA76" s="45"/>
      <c r="MEB76" s="45"/>
      <c r="MEC76" s="45"/>
      <c r="MED76" s="45"/>
      <c r="MEE76" s="45"/>
      <c r="MEF76" s="45"/>
      <c r="MEG76" s="45"/>
      <c r="MEH76" s="45"/>
      <c r="MEI76" s="45"/>
      <c r="MEJ76" s="45"/>
      <c r="MEK76" s="45"/>
      <c r="MEL76" s="45"/>
      <c r="MEM76" s="45"/>
      <c r="MEN76" s="45"/>
      <c r="MEO76" s="45"/>
      <c r="MEP76" s="45"/>
      <c r="MEQ76" s="45"/>
      <c r="MER76" s="45"/>
      <c r="MES76" s="45"/>
      <c r="MET76" s="45"/>
      <c r="MEU76" s="45"/>
      <c r="MEV76" s="45"/>
      <c r="MEW76" s="45"/>
      <c r="MEX76" s="45"/>
      <c r="MEY76" s="45"/>
      <c r="MEZ76" s="45"/>
      <c r="MFA76" s="45"/>
      <c r="MFB76" s="45"/>
      <c r="MFC76" s="45"/>
      <c r="MFD76" s="45"/>
      <c r="MFE76" s="45"/>
      <c r="MFF76" s="45"/>
      <c r="MFG76" s="45"/>
      <c r="MFH76" s="45"/>
      <c r="MFI76" s="45"/>
      <c r="MFJ76" s="45"/>
      <c r="MFK76" s="45"/>
      <c r="MFL76" s="45"/>
      <c r="MFM76" s="45"/>
      <c r="MFN76" s="45"/>
      <c r="MFO76" s="45"/>
      <c r="MFP76" s="45"/>
      <c r="MFQ76" s="45"/>
      <c r="MFR76" s="45"/>
      <c r="MFS76" s="45"/>
      <c r="MFT76" s="45"/>
      <c r="MFU76" s="45"/>
      <c r="MFV76" s="45"/>
      <c r="MFW76" s="45"/>
      <c r="MFX76" s="45"/>
      <c r="MFY76" s="45"/>
      <c r="MFZ76" s="45"/>
      <c r="MGA76" s="45"/>
      <c r="MGB76" s="45"/>
      <c r="MGC76" s="45"/>
      <c r="MGD76" s="45"/>
      <c r="MGE76" s="45"/>
      <c r="MGF76" s="45"/>
      <c r="MGG76" s="45"/>
      <c r="MGH76" s="45"/>
      <c r="MGI76" s="45"/>
      <c r="MGJ76" s="45"/>
      <c r="MGK76" s="45"/>
      <c r="MGL76" s="45"/>
      <c r="MGM76" s="45"/>
      <c r="MGN76" s="45"/>
      <c r="MGO76" s="45"/>
      <c r="MGP76" s="45"/>
      <c r="MGQ76" s="45"/>
      <c r="MGR76" s="45"/>
      <c r="MGS76" s="45"/>
      <c r="MGT76" s="45"/>
      <c r="MGU76" s="45"/>
      <c r="MGV76" s="45"/>
      <c r="MGW76" s="45"/>
      <c r="MGX76" s="45"/>
      <c r="MGY76" s="45"/>
      <c r="MGZ76" s="45"/>
      <c r="MHA76" s="45"/>
      <c r="MHB76" s="45"/>
      <c r="MHC76" s="45"/>
      <c r="MHD76" s="45"/>
      <c r="MHE76" s="45"/>
      <c r="MHF76" s="45"/>
      <c r="MHG76" s="45"/>
      <c r="MHH76" s="45"/>
      <c r="MHI76" s="45"/>
      <c r="MHJ76" s="45"/>
      <c r="MHK76" s="45"/>
      <c r="MHL76" s="45"/>
      <c r="MHM76" s="45"/>
      <c r="MHN76" s="45"/>
      <c r="MHO76" s="45"/>
      <c r="MHP76" s="45"/>
      <c r="MHQ76" s="45"/>
      <c r="MHR76" s="45"/>
      <c r="MHS76" s="45"/>
      <c r="MHT76" s="45"/>
      <c r="MHU76" s="45"/>
      <c r="MHV76" s="45"/>
      <c r="MHW76" s="45"/>
      <c r="MHX76" s="45"/>
      <c r="MHY76" s="45"/>
      <c r="MHZ76" s="45"/>
      <c r="MIA76" s="45"/>
      <c r="MIB76" s="45"/>
      <c r="MIC76" s="45"/>
      <c r="MID76" s="45"/>
      <c r="MIE76" s="45"/>
      <c r="MIF76" s="45"/>
      <c r="MIG76" s="45"/>
      <c r="MIH76" s="45"/>
      <c r="MII76" s="45"/>
      <c r="MIJ76" s="45"/>
      <c r="MIK76" s="45"/>
      <c r="MIL76" s="45"/>
      <c r="MIM76" s="45"/>
      <c r="MIN76" s="45"/>
      <c r="MIO76" s="45"/>
      <c r="MIP76" s="45"/>
      <c r="MIQ76" s="45"/>
      <c r="MIR76" s="45"/>
      <c r="MIS76" s="45"/>
      <c r="MIT76" s="45"/>
      <c r="MIU76" s="45"/>
      <c r="MIV76" s="45"/>
      <c r="MIW76" s="45"/>
      <c r="MIX76" s="45"/>
      <c r="MIY76" s="45"/>
      <c r="MIZ76" s="45"/>
      <c r="MJA76" s="45"/>
      <c r="MJB76" s="45"/>
      <c r="MJC76" s="45"/>
      <c r="MJD76" s="45"/>
      <c r="MJE76" s="45"/>
      <c r="MJF76" s="45"/>
      <c r="MJG76" s="45"/>
      <c r="MJH76" s="45"/>
      <c r="MJI76" s="45"/>
      <c r="MJJ76" s="45"/>
      <c r="MJK76" s="45"/>
      <c r="MJL76" s="45"/>
      <c r="MJM76" s="45"/>
      <c r="MJN76" s="45"/>
      <c r="MJO76" s="45"/>
      <c r="MJP76" s="45"/>
      <c r="MJQ76" s="45"/>
      <c r="MJR76" s="45"/>
      <c r="MJS76" s="45"/>
      <c r="MJT76" s="45"/>
      <c r="MJU76" s="45"/>
      <c r="MJV76" s="45"/>
      <c r="MJW76" s="45"/>
      <c r="MJX76" s="45"/>
      <c r="MJY76" s="45"/>
      <c r="MJZ76" s="45"/>
      <c r="MKA76" s="45"/>
      <c r="MKB76" s="45"/>
      <c r="MKC76" s="45"/>
      <c r="MKD76" s="45"/>
      <c r="MKE76" s="45"/>
      <c r="MKF76" s="45"/>
      <c r="MKG76" s="45"/>
      <c r="MKH76" s="45"/>
      <c r="MKI76" s="45"/>
      <c r="MKJ76" s="45"/>
      <c r="MKK76" s="45"/>
      <c r="MKL76" s="45"/>
      <c r="MKM76" s="45"/>
      <c r="MKN76" s="45"/>
      <c r="MKO76" s="45"/>
      <c r="MKP76" s="45"/>
      <c r="MKQ76" s="45"/>
      <c r="MKR76" s="45"/>
      <c r="MKS76" s="45"/>
      <c r="MKT76" s="45"/>
      <c r="MKU76" s="45"/>
      <c r="MKV76" s="45"/>
      <c r="MKW76" s="45"/>
      <c r="MKX76" s="45"/>
      <c r="MKY76" s="45"/>
      <c r="MKZ76" s="45"/>
      <c r="MLA76" s="45"/>
      <c r="MLB76" s="45"/>
      <c r="MLC76" s="45"/>
      <c r="MLD76" s="45"/>
      <c r="MLE76" s="45"/>
      <c r="MLF76" s="45"/>
      <c r="MLG76" s="45"/>
      <c r="MLH76" s="45"/>
      <c r="MLI76" s="45"/>
      <c r="MLJ76" s="45"/>
      <c r="MLK76" s="45"/>
      <c r="MLL76" s="45"/>
      <c r="MLM76" s="45"/>
      <c r="MLN76" s="45"/>
      <c r="MLO76" s="45"/>
      <c r="MLP76" s="45"/>
      <c r="MLQ76" s="45"/>
      <c r="MLR76" s="45"/>
      <c r="MLS76" s="45"/>
      <c r="MLT76" s="45"/>
      <c r="MLU76" s="45"/>
      <c r="MLV76" s="45"/>
      <c r="MLW76" s="45"/>
      <c r="MLX76" s="45"/>
      <c r="MLY76" s="45"/>
      <c r="MLZ76" s="45"/>
      <c r="MMA76" s="45"/>
      <c r="MMB76" s="45"/>
      <c r="MMC76" s="45"/>
      <c r="MMD76" s="45"/>
      <c r="MME76" s="45"/>
      <c r="MMF76" s="45"/>
      <c r="MMG76" s="45"/>
      <c r="MMH76" s="45"/>
      <c r="MMI76" s="45"/>
      <c r="MMJ76" s="45"/>
      <c r="MMK76" s="45"/>
      <c r="MML76" s="45"/>
      <c r="MMM76" s="45"/>
      <c r="MMN76" s="45"/>
      <c r="MMO76" s="45"/>
      <c r="MMP76" s="45"/>
      <c r="MMQ76" s="45"/>
      <c r="MMR76" s="45"/>
      <c r="MMS76" s="45"/>
      <c r="MMT76" s="45"/>
      <c r="MMU76" s="45"/>
      <c r="MMV76" s="45"/>
      <c r="MMW76" s="45"/>
      <c r="MMX76" s="45"/>
      <c r="MMY76" s="45"/>
      <c r="MMZ76" s="45"/>
      <c r="MNA76" s="45"/>
      <c r="MNB76" s="45"/>
      <c r="MNC76" s="45"/>
      <c r="MND76" s="45"/>
      <c r="MNE76" s="45"/>
      <c r="MNF76" s="45"/>
      <c r="MNG76" s="45"/>
      <c r="MNH76" s="45"/>
      <c r="MNI76" s="45"/>
      <c r="MNJ76" s="45"/>
      <c r="MNK76" s="45"/>
      <c r="MNL76" s="45"/>
      <c r="MNM76" s="45"/>
      <c r="MNN76" s="45"/>
      <c r="MNO76" s="45"/>
      <c r="MNP76" s="45"/>
      <c r="MNQ76" s="45"/>
      <c r="MNR76" s="45"/>
      <c r="MNS76" s="45"/>
      <c r="MNT76" s="45"/>
      <c r="MNU76" s="45"/>
      <c r="MNV76" s="45"/>
      <c r="MNW76" s="45"/>
      <c r="MNX76" s="45"/>
      <c r="MNY76" s="45"/>
      <c r="MNZ76" s="45"/>
      <c r="MOA76" s="45"/>
      <c r="MOB76" s="45"/>
      <c r="MOC76" s="45"/>
      <c r="MOD76" s="45"/>
      <c r="MOE76" s="45"/>
      <c r="MOF76" s="45"/>
      <c r="MOG76" s="45"/>
      <c r="MOH76" s="45"/>
      <c r="MOI76" s="45"/>
      <c r="MOJ76" s="45"/>
      <c r="MOK76" s="45"/>
      <c r="MOL76" s="45"/>
      <c r="MOM76" s="45"/>
      <c r="MON76" s="45"/>
      <c r="MOO76" s="45"/>
      <c r="MOP76" s="45"/>
      <c r="MOQ76" s="45"/>
      <c r="MOR76" s="45"/>
      <c r="MOS76" s="45"/>
      <c r="MOT76" s="45"/>
      <c r="MOU76" s="45"/>
      <c r="MOV76" s="45"/>
      <c r="MOW76" s="45"/>
      <c r="MOX76" s="45"/>
      <c r="MOY76" s="45"/>
      <c r="MOZ76" s="45"/>
      <c r="MPA76" s="45"/>
      <c r="MPB76" s="45"/>
      <c r="MPC76" s="45"/>
      <c r="MPD76" s="45"/>
      <c r="MPE76" s="45"/>
      <c r="MPF76" s="45"/>
      <c r="MPG76" s="45"/>
      <c r="MPH76" s="45"/>
      <c r="MPI76" s="45"/>
      <c r="MPJ76" s="45"/>
      <c r="MPK76" s="45"/>
      <c r="MPL76" s="45"/>
      <c r="MPM76" s="45"/>
      <c r="MPN76" s="45"/>
      <c r="MPO76" s="45"/>
      <c r="MPP76" s="45"/>
      <c r="MPQ76" s="45"/>
      <c r="MPR76" s="45"/>
      <c r="MPS76" s="45"/>
      <c r="MPT76" s="45"/>
      <c r="MPU76" s="45"/>
      <c r="MPV76" s="45"/>
      <c r="MPW76" s="45"/>
      <c r="MPX76" s="45"/>
      <c r="MPY76" s="45"/>
      <c r="MPZ76" s="45"/>
      <c r="MQA76" s="45"/>
      <c r="MQB76" s="45"/>
      <c r="MQC76" s="45"/>
      <c r="MQD76" s="45"/>
      <c r="MQE76" s="45"/>
      <c r="MQF76" s="45"/>
      <c r="MQG76" s="45"/>
      <c r="MQH76" s="45"/>
      <c r="MQI76" s="45"/>
      <c r="MQJ76" s="45"/>
      <c r="MQK76" s="45"/>
      <c r="MQL76" s="45"/>
      <c r="MQM76" s="45"/>
      <c r="MQN76" s="45"/>
      <c r="MQO76" s="45"/>
      <c r="MQP76" s="45"/>
      <c r="MQQ76" s="45"/>
      <c r="MQR76" s="45"/>
      <c r="MQS76" s="45"/>
      <c r="MQT76" s="45"/>
      <c r="MQU76" s="45"/>
      <c r="MQV76" s="45"/>
      <c r="MQW76" s="45"/>
      <c r="MQX76" s="45"/>
      <c r="MQY76" s="45"/>
      <c r="MQZ76" s="45"/>
      <c r="MRA76" s="45"/>
      <c r="MRB76" s="45"/>
      <c r="MRC76" s="45"/>
      <c r="MRD76" s="45"/>
      <c r="MRE76" s="45"/>
      <c r="MRF76" s="45"/>
      <c r="MRG76" s="45"/>
      <c r="MRH76" s="45"/>
      <c r="MRI76" s="45"/>
      <c r="MRJ76" s="45"/>
      <c r="MRK76" s="45"/>
      <c r="MRL76" s="45"/>
      <c r="MRM76" s="45"/>
      <c r="MRN76" s="45"/>
      <c r="MRO76" s="45"/>
      <c r="MRP76" s="45"/>
      <c r="MRQ76" s="45"/>
      <c r="MRR76" s="45"/>
      <c r="MRS76" s="45"/>
      <c r="MRT76" s="45"/>
      <c r="MRU76" s="45"/>
      <c r="MRV76" s="45"/>
      <c r="MRW76" s="45"/>
      <c r="MRX76" s="45"/>
      <c r="MRY76" s="45"/>
      <c r="MRZ76" s="45"/>
      <c r="MSA76" s="45"/>
      <c r="MSB76" s="45"/>
      <c r="MSC76" s="45"/>
      <c r="MSD76" s="45"/>
      <c r="MSE76" s="45"/>
      <c r="MSF76" s="45"/>
      <c r="MSG76" s="45"/>
      <c r="MSH76" s="45"/>
      <c r="MSI76" s="45"/>
      <c r="MSJ76" s="45"/>
      <c r="MSK76" s="45"/>
      <c r="MSL76" s="45"/>
      <c r="MSM76" s="45"/>
      <c r="MSN76" s="45"/>
      <c r="MSO76" s="45"/>
      <c r="MSP76" s="45"/>
      <c r="MSQ76" s="45"/>
      <c r="MSR76" s="45"/>
      <c r="MSS76" s="45"/>
      <c r="MST76" s="45"/>
      <c r="MSU76" s="45"/>
      <c r="MSV76" s="45"/>
      <c r="MSW76" s="45"/>
      <c r="MSX76" s="45"/>
      <c r="MSY76" s="45"/>
      <c r="MSZ76" s="45"/>
      <c r="MTA76" s="45"/>
      <c r="MTB76" s="45"/>
      <c r="MTC76" s="45"/>
      <c r="MTD76" s="45"/>
      <c r="MTE76" s="45"/>
      <c r="MTF76" s="45"/>
      <c r="MTG76" s="45"/>
      <c r="MTH76" s="45"/>
      <c r="MTI76" s="45"/>
      <c r="MTJ76" s="45"/>
      <c r="MTK76" s="45"/>
      <c r="MTL76" s="45"/>
      <c r="MTM76" s="45"/>
      <c r="MTN76" s="45"/>
      <c r="MTO76" s="45"/>
      <c r="MTP76" s="45"/>
      <c r="MTQ76" s="45"/>
      <c r="MTR76" s="45"/>
      <c r="MTS76" s="45"/>
      <c r="MTT76" s="45"/>
      <c r="MTU76" s="45"/>
      <c r="MTV76" s="45"/>
      <c r="MTW76" s="45"/>
      <c r="MTX76" s="45"/>
      <c r="MTY76" s="45"/>
      <c r="MTZ76" s="45"/>
      <c r="MUA76" s="45"/>
      <c r="MUB76" s="45"/>
      <c r="MUC76" s="45"/>
      <c r="MUD76" s="45"/>
      <c r="MUE76" s="45"/>
      <c r="MUF76" s="45"/>
      <c r="MUG76" s="45"/>
      <c r="MUH76" s="45"/>
      <c r="MUI76" s="45"/>
      <c r="MUJ76" s="45"/>
      <c r="MUK76" s="45"/>
      <c r="MUL76" s="45"/>
      <c r="MUM76" s="45"/>
      <c r="MUN76" s="45"/>
      <c r="MUO76" s="45"/>
      <c r="MUP76" s="45"/>
      <c r="MUQ76" s="45"/>
      <c r="MUR76" s="45"/>
      <c r="MUS76" s="45"/>
      <c r="MUT76" s="45"/>
      <c r="MUU76" s="45"/>
      <c r="MUV76" s="45"/>
      <c r="MUW76" s="45"/>
      <c r="MUX76" s="45"/>
      <c r="MUY76" s="45"/>
      <c r="MUZ76" s="45"/>
      <c r="MVA76" s="45"/>
      <c r="MVB76" s="45"/>
      <c r="MVC76" s="45"/>
      <c r="MVD76" s="45"/>
      <c r="MVE76" s="45"/>
      <c r="MVF76" s="45"/>
      <c r="MVG76" s="45"/>
      <c r="MVH76" s="45"/>
      <c r="MVI76" s="45"/>
      <c r="MVJ76" s="45"/>
      <c r="MVK76" s="45"/>
      <c r="MVL76" s="45"/>
      <c r="MVM76" s="45"/>
      <c r="MVN76" s="45"/>
      <c r="MVO76" s="45"/>
      <c r="MVP76" s="45"/>
      <c r="MVQ76" s="45"/>
      <c r="MVR76" s="45"/>
      <c r="MVS76" s="45"/>
      <c r="MVT76" s="45"/>
      <c r="MVU76" s="45"/>
      <c r="MVV76" s="45"/>
      <c r="MVW76" s="45"/>
      <c r="MVX76" s="45"/>
      <c r="MVY76" s="45"/>
      <c r="MVZ76" s="45"/>
      <c r="MWA76" s="45"/>
      <c r="MWB76" s="45"/>
      <c r="MWC76" s="45"/>
      <c r="MWD76" s="45"/>
      <c r="MWE76" s="45"/>
      <c r="MWF76" s="45"/>
      <c r="MWG76" s="45"/>
      <c r="MWH76" s="45"/>
      <c r="MWI76" s="45"/>
      <c r="MWJ76" s="45"/>
      <c r="MWK76" s="45"/>
      <c r="MWL76" s="45"/>
      <c r="MWM76" s="45"/>
      <c r="MWN76" s="45"/>
      <c r="MWO76" s="45"/>
      <c r="MWP76" s="45"/>
      <c r="MWQ76" s="45"/>
      <c r="MWR76" s="45"/>
      <c r="MWS76" s="45"/>
      <c r="MWT76" s="45"/>
      <c r="MWU76" s="45"/>
      <c r="MWV76" s="45"/>
      <c r="MWW76" s="45"/>
      <c r="MWX76" s="45"/>
      <c r="MWY76" s="45"/>
      <c r="MWZ76" s="45"/>
      <c r="MXA76" s="45"/>
      <c r="MXB76" s="45"/>
      <c r="MXC76" s="45"/>
      <c r="MXD76" s="45"/>
      <c r="MXE76" s="45"/>
      <c r="MXF76" s="45"/>
      <c r="MXG76" s="45"/>
      <c r="MXH76" s="45"/>
      <c r="MXI76" s="45"/>
      <c r="MXJ76" s="45"/>
      <c r="MXK76" s="45"/>
      <c r="MXL76" s="45"/>
      <c r="MXM76" s="45"/>
      <c r="MXN76" s="45"/>
      <c r="MXO76" s="45"/>
      <c r="MXP76" s="45"/>
      <c r="MXQ76" s="45"/>
      <c r="MXR76" s="45"/>
      <c r="MXS76" s="45"/>
      <c r="MXT76" s="45"/>
      <c r="MXU76" s="45"/>
      <c r="MXV76" s="45"/>
      <c r="MXW76" s="45"/>
      <c r="MXX76" s="45"/>
      <c r="MXY76" s="45"/>
      <c r="MXZ76" s="45"/>
      <c r="MYA76" s="45"/>
      <c r="MYB76" s="45"/>
      <c r="MYC76" s="45"/>
      <c r="MYD76" s="45"/>
      <c r="MYE76" s="45"/>
      <c r="MYF76" s="45"/>
      <c r="MYG76" s="45"/>
      <c r="MYH76" s="45"/>
      <c r="MYI76" s="45"/>
      <c r="MYJ76" s="45"/>
      <c r="MYK76" s="45"/>
      <c r="MYL76" s="45"/>
      <c r="MYM76" s="45"/>
      <c r="MYN76" s="45"/>
      <c r="MYO76" s="45"/>
      <c r="MYP76" s="45"/>
      <c r="MYQ76" s="45"/>
      <c r="MYR76" s="45"/>
      <c r="MYS76" s="45"/>
      <c r="MYT76" s="45"/>
      <c r="MYU76" s="45"/>
      <c r="MYV76" s="45"/>
      <c r="MYW76" s="45"/>
      <c r="MYX76" s="45"/>
      <c r="MYY76" s="45"/>
      <c r="MYZ76" s="45"/>
      <c r="MZA76" s="45"/>
      <c r="MZB76" s="45"/>
      <c r="MZC76" s="45"/>
      <c r="MZD76" s="45"/>
      <c r="MZE76" s="45"/>
      <c r="MZF76" s="45"/>
      <c r="MZG76" s="45"/>
      <c r="MZH76" s="45"/>
      <c r="MZI76" s="45"/>
      <c r="MZJ76" s="45"/>
      <c r="MZK76" s="45"/>
      <c r="MZL76" s="45"/>
      <c r="MZM76" s="45"/>
      <c r="MZN76" s="45"/>
      <c r="MZO76" s="45"/>
      <c r="MZP76" s="45"/>
      <c r="MZQ76" s="45"/>
      <c r="MZR76" s="45"/>
      <c r="MZS76" s="45"/>
      <c r="MZT76" s="45"/>
      <c r="MZU76" s="45"/>
      <c r="MZV76" s="45"/>
      <c r="MZW76" s="45"/>
      <c r="MZX76" s="45"/>
      <c r="MZY76" s="45"/>
      <c r="MZZ76" s="45"/>
      <c r="NAA76" s="45"/>
    </row>
    <row r="77" spans="1:9491" s="47" customFormat="1" ht="15" customHeight="1" x14ac:dyDescent="0.3">
      <c r="A77" s="41" t="s">
        <v>8</v>
      </c>
      <c r="B77" s="42" t="s">
        <v>106</v>
      </c>
      <c r="C77" s="43" t="s">
        <v>17</v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  <c r="AMH77" s="45"/>
      <c r="AMI77" s="45"/>
      <c r="AMJ77" s="45"/>
      <c r="AMK77" s="45"/>
      <c r="AML77" s="45"/>
      <c r="AMM77" s="45"/>
      <c r="AMN77" s="45"/>
      <c r="AMO77" s="45"/>
      <c r="AMP77" s="45"/>
      <c r="AMQ77" s="45"/>
      <c r="AMR77" s="45"/>
      <c r="AMS77" s="45"/>
      <c r="AMT77" s="45"/>
      <c r="AMU77" s="45"/>
      <c r="AMV77" s="45"/>
      <c r="AMW77" s="45"/>
      <c r="AMX77" s="45"/>
      <c r="AMY77" s="45"/>
      <c r="AMZ77" s="45"/>
      <c r="ANA77" s="45"/>
      <c r="ANB77" s="45"/>
      <c r="ANC77" s="45"/>
      <c r="AND77" s="45"/>
      <c r="ANE77" s="45"/>
      <c r="ANF77" s="45"/>
      <c r="ANG77" s="45"/>
      <c r="ANH77" s="45"/>
      <c r="ANI77" s="45"/>
      <c r="ANJ77" s="45"/>
      <c r="ANK77" s="45"/>
      <c r="ANL77" s="45"/>
      <c r="ANM77" s="45"/>
      <c r="ANN77" s="45"/>
      <c r="ANO77" s="45"/>
      <c r="ANP77" s="45"/>
      <c r="ANQ77" s="45"/>
      <c r="ANR77" s="45"/>
      <c r="ANS77" s="45"/>
      <c r="ANT77" s="45"/>
      <c r="ANU77" s="45"/>
      <c r="ANV77" s="45"/>
      <c r="ANW77" s="45"/>
      <c r="ANX77" s="45"/>
      <c r="ANY77" s="45"/>
      <c r="ANZ77" s="45"/>
      <c r="AOA77" s="45"/>
      <c r="AOB77" s="45"/>
      <c r="AOC77" s="45"/>
      <c r="AOD77" s="45"/>
      <c r="AOE77" s="45"/>
      <c r="AOF77" s="45"/>
      <c r="AOG77" s="45"/>
      <c r="AOH77" s="45"/>
      <c r="AOI77" s="45"/>
      <c r="AOJ77" s="45"/>
      <c r="AOK77" s="45"/>
      <c r="AOL77" s="45"/>
      <c r="AOM77" s="45"/>
      <c r="AON77" s="45"/>
      <c r="AOO77" s="45"/>
      <c r="AOP77" s="45"/>
      <c r="AOQ77" s="45"/>
      <c r="AOR77" s="45"/>
      <c r="AOS77" s="45"/>
      <c r="AOT77" s="45"/>
      <c r="AOU77" s="45"/>
      <c r="AOV77" s="45"/>
      <c r="AOW77" s="45"/>
      <c r="AOX77" s="45"/>
      <c r="AOY77" s="45"/>
      <c r="AOZ77" s="45"/>
      <c r="APA77" s="45"/>
      <c r="APB77" s="45"/>
      <c r="APC77" s="45"/>
      <c r="APD77" s="45"/>
      <c r="APE77" s="45"/>
      <c r="APF77" s="45"/>
      <c r="APG77" s="45"/>
      <c r="APH77" s="45"/>
      <c r="API77" s="45"/>
      <c r="APJ77" s="45"/>
      <c r="APK77" s="45"/>
      <c r="APL77" s="45"/>
      <c r="APM77" s="45"/>
      <c r="APN77" s="45"/>
      <c r="APO77" s="45"/>
      <c r="APP77" s="45"/>
      <c r="APQ77" s="45"/>
      <c r="APR77" s="45"/>
      <c r="APS77" s="45"/>
      <c r="APT77" s="45"/>
      <c r="APU77" s="45"/>
      <c r="APV77" s="45"/>
      <c r="APW77" s="45"/>
      <c r="APX77" s="45"/>
      <c r="APY77" s="45"/>
      <c r="APZ77" s="45"/>
      <c r="AQA77" s="45"/>
      <c r="AQB77" s="45"/>
      <c r="AQC77" s="45"/>
      <c r="AQD77" s="45"/>
      <c r="AQE77" s="45"/>
      <c r="AQF77" s="45"/>
      <c r="AQG77" s="45"/>
      <c r="AQH77" s="45"/>
      <c r="AQI77" s="45"/>
      <c r="AQJ77" s="45"/>
      <c r="AQK77" s="45"/>
      <c r="AQL77" s="45"/>
      <c r="AQM77" s="45"/>
      <c r="AQN77" s="45"/>
      <c r="AQO77" s="45"/>
      <c r="AQP77" s="45"/>
      <c r="AQQ77" s="45"/>
      <c r="AQR77" s="45"/>
      <c r="AQS77" s="45"/>
      <c r="AQT77" s="45"/>
      <c r="AQU77" s="45"/>
      <c r="AQV77" s="45"/>
      <c r="AQW77" s="45"/>
      <c r="AQX77" s="45"/>
      <c r="AQY77" s="45"/>
      <c r="AQZ77" s="45"/>
      <c r="ARA77" s="45"/>
      <c r="ARB77" s="45"/>
      <c r="ARC77" s="45"/>
      <c r="ARD77" s="45"/>
      <c r="ARE77" s="45"/>
      <c r="ARF77" s="45"/>
      <c r="ARG77" s="45"/>
      <c r="ARH77" s="45"/>
      <c r="ARI77" s="45"/>
      <c r="ARJ77" s="45"/>
      <c r="ARK77" s="45"/>
      <c r="ARL77" s="45"/>
      <c r="ARM77" s="45"/>
      <c r="ARN77" s="45"/>
      <c r="ARO77" s="45"/>
      <c r="ARP77" s="45"/>
      <c r="ARQ77" s="45"/>
      <c r="ARR77" s="45"/>
      <c r="ARS77" s="45"/>
      <c r="ART77" s="45"/>
      <c r="ARU77" s="45"/>
      <c r="ARV77" s="45"/>
      <c r="ARW77" s="45"/>
      <c r="ARX77" s="45"/>
      <c r="ARY77" s="45"/>
      <c r="ARZ77" s="45"/>
      <c r="ASA77" s="45"/>
      <c r="ASB77" s="45"/>
      <c r="ASC77" s="45"/>
      <c r="ASD77" s="45"/>
      <c r="ASE77" s="45"/>
      <c r="ASF77" s="45"/>
      <c r="ASG77" s="45"/>
      <c r="ASH77" s="45"/>
      <c r="ASI77" s="45"/>
      <c r="ASJ77" s="45"/>
      <c r="ASK77" s="45"/>
      <c r="ASL77" s="45"/>
      <c r="ASM77" s="45"/>
      <c r="ASN77" s="45"/>
      <c r="ASO77" s="45"/>
      <c r="ASP77" s="45"/>
      <c r="ASQ77" s="45"/>
      <c r="ASR77" s="45"/>
      <c r="ASS77" s="45"/>
      <c r="AST77" s="45"/>
      <c r="ASU77" s="45"/>
      <c r="ASV77" s="45"/>
      <c r="ASW77" s="45"/>
      <c r="ASX77" s="45"/>
      <c r="ASY77" s="45"/>
      <c r="ASZ77" s="45"/>
      <c r="ATA77" s="45"/>
      <c r="ATB77" s="45"/>
      <c r="ATC77" s="45"/>
      <c r="ATD77" s="45"/>
      <c r="ATE77" s="45"/>
      <c r="ATF77" s="45"/>
      <c r="ATG77" s="45"/>
      <c r="ATH77" s="45"/>
      <c r="ATI77" s="45"/>
      <c r="ATJ77" s="45"/>
      <c r="ATK77" s="45"/>
      <c r="ATL77" s="45"/>
      <c r="ATM77" s="45"/>
      <c r="ATN77" s="45"/>
      <c r="ATO77" s="45"/>
      <c r="ATP77" s="45"/>
      <c r="ATQ77" s="45"/>
      <c r="ATR77" s="45"/>
      <c r="ATS77" s="45"/>
      <c r="ATT77" s="45"/>
      <c r="ATU77" s="45"/>
      <c r="ATV77" s="45"/>
      <c r="ATW77" s="45"/>
      <c r="ATX77" s="45"/>
      <c r="ATY77" s="45"/>
      <c r="ATZ77" s="45"/>
      <c r="AUA77" s="45"/>
      <c r="AUB77" s="45"/>
      <c r="AUC77" s="45"/>
      <c r="AUD77" s="45"/>
      <c r="AUE77" s="45"/>
      <c r="AUF77" s="45"/>
      <c r="AUG77" s="45"/>
      <c r="AUH77" s="45"/>
      <c r="AUI77" s="45"/>
      <c r="AUJ77" s="45"/>
      <c r="AUK77" s="45"/>
      <c r="AUL77" s="45"/>
      <c r="AUM77" s="45"/>
      <c r="AUN77" s="45"/>
      <c r="AUO77" s="45"/>
      <c r="AUP77" s="45"/>
      <c r="AUQ77" s="45"/>
      <c r="AUR77" s="45"/>
      <c r="AUS77" s="45"/>
      <c r="AUT77" s="45"/>
      <c r="AUU77" s="45"/>
      <c r="AUV77" s="45"/>
      <c r="AUW77" s="45"/>
      <c r="AUX77" s="45"/>
      <c r="AUY77" s="45"/>
      <c r="AUZ77" s="45"/>
      <c r="AVA77" s="45"/>
      <c r="AVB77" s="45"/>
      <c r="AVC77" s="45"/>
      <c r="AVD77" s="45"/>
      <c r="AVE77" s="45"/>
      <c r="AVF77" s="45"/>
      <c r="AVG77" s="45"/>
      <c r="AVH77" s="45"/>
      <c r="AVI77" s="45"/>
      <c r="AVJ77" s="45"/>
      <c r="AVK77" s="45"/>
      <c r="AVL77" s="45"/>
      <c r="AVM77" s="45"/>
      <c r="AVN77" s="45"/>
      <c r="AVO77" s="45"/>
      <c r="AVP77" s="45"/>
      <c r="AVQ77" s="45"/>
      <c r="AVR77" s="45"/>
      <c r="AVS77" s="45"/>
      <c r="AVT77" s="45"/>
      <c r="AVU77" s="45"/>
      <c r="AVV77" s="45"/>
      <c r="AVW77" s="45"/>
      <c r="AVX77" s="45"/>
      <c r="AVY77" s="45"/>
      <c r="AVZ77" s="45"/>
      <c r="AWA77" s="45"/>
      <c r="AWB77" s="45"/>
      <c r="AWC77" s="45"/>
      <c r="AWD77" s="45"/>
      <c r="AWE77" s="45"/>
      <c r="AWF77" s="45"/>
      <c r="AWG77" s="45"/>
      <c r="AWH77" s="45"/>
      <c r="AWI77" s="45"/>
      <c r="AWJ77" s="45"/>
      <c r="AWK77" s="45"/>
      <c r="AWL77" s="45"/>
      <c r="AWM77" s="45"/>
      <c r="AWN77" s="45"/>
      <c r="AWO77" s="45"/>
      <c r="AWP77" s="45"/>
      <c r="AWQ77" s="45"/>
      <c r="AWR77" s="45"/>
      <c r="AWS77" s="45"/>
      <c r="AWT77" s="45"/>
      <c r="AWU77" s="45"/>
      <c r="AWV77" s="45"/>
      <c r="AWW77" s="45"/>
      <c r="AWX77" s="45"/>
      <c r="AWY77" s="45"/>
      <c r="AWZ77" s="45"/>
      <c r="AXA77" s="45"/>
      <c r="AXB77" s="45"/>
      <c r="AXC77" s="45"/>
      <c r="AXD77" s="45"/>
      <c r="AXE77" s="45"/>
      <c r="AXF77" s="45"/>
      <c r="AXG77" s="45"/>
      <c r="AXH77" s="45"/>
      <c r="AXI77" s="45"/>
      <c r="AXJ77" s="45"/>
      <c r="AXK77" s="45"/>
      <c r="AXL77" s="45"/>
      <c r="AXM77" s="45"/>
      <c r="AXN77" s="45"/>
      <c r="AXO77" s="45"/>
      <c r="AXP77" s="45"/>
      <c r="AXQ77" s="45"/>
      <c r="AXR77" s="45"/>
      <c r="AXS77" s="45"/>
      <c r="AXT77" s="45"/>
      <c r="AXU77" s="45"/>
      <c r="AXV77" s="45"/>
      <c r="AXW77" s="45"/>
      <c r="AXX77" s="45"/>
      <c r="AXY77" s="45"/>
      <c r="AXZ77" s="45"/>
      <c r="AYA77" s="45"/>
      <c r="AYB77" s="45"/>
      <c r="AYC77" s="45"/>
      <c r="AYD77" s="45"/>
      <c r="AYE77" s="45"/>
      <c r="AYF77" s="45"/>
      <c r="AYG77" s="45"/>
      <c r="AYH77" s="45"/>
      <c r="AYI77" s="45"/>
      <c r="AYJ77" s="45"/>
      <c r="AYK77" s="45"/>
      <c r="AYL77" s="45"/>
      <c r="AYM77" s="45"/>
      <c r="AYN77" s="45"/>
      <c r="AYO77" s="45"/>
      <c r="AYP77" s="45"/>
      <c r="AYQ77" s="45"/>
      <c r="AYR77" s="45"/>
      <c r="AYS77" s="45"/>
      <c r="AYT77" s="45"/>
      <c r="AYU77" s="45"/>
      <c r="AYV77" s="45"/>
      <c r="AYW77" s="45"/>
      <c r="AYX77" s="45"/>
      <c r="AYY77" s="45"/>
      <c r="AYZ77" s="45"/>
      <c r="AZA77" s="45"/>
      <c r="AZB77" s="45"/>
      <c r="AZC77" s="45"/>
      <c r="AZD77" s="45"/>
      <c r="AZE77" s="45"/>
      <c r="AZF77" s="45"/>
      <c r="AZG77" s="45"/>
      <c r="AZH77" s="45"/>
      <c r="AZI77" s="45"/>
      <c r="AZJ77" s="45"/>
      <c r="AZK77" s="45"/>
      <c r="AZL77" s="45"/>
      <c r="AZM77" s="45"/>
      <c r="AZN77" s="45"/>
      <c r="AZO77" s="45"/>
      <c r="AZP77" s="45"/>
      <c r="AZQ77" s="45"/>
      <c r="AZR77" s="45"/>
      <c r="AZS77" s="45"/>
      <c r="AZT77" s="45"/>
      <c r="AZU77" s="45"/>
      <c r="AZV77" s="45"/>
      <c r="AZW77" s="45"/>
      <c r="AZX77" s="45"/>
      <c r="AZY77" s="45"/>
      <c r="AZZ77" s="45"/>
      <c r="BAA77" s="45"/>
      <c r="BAB77" s="45"/>
      <c r="BAC77" s="45"/>
      <c r="BAD77" s="45"/>
      <c r="BAE77" s="45"/>
      <c r="BAF77" s="45"/>
      <c r="BAG77" s="45"/>
      <c r="BAH77" s="45"/>
      <c r="BAI77" s="45"/>
      <c r="BAJ77" s="45"/>
      <c r="BAK77" s="45"/>
      <c r="BAL77" s="45"/>
      <c r="BAM77" s="45"/>
      <c r="BAN77" s="45"/>
      <c r="BAO77" s="45"/>
      <c r="BAP77" s="45"/>
      <c r="BAQ77" s="45"/>
      <c r="BAR77" s="45"/>
      <c r="BAS77" s="45"/>
      <c r="BAT77" s="45"/>
      <c r="BAU77" s="45"/>
      <c r="BAV77" s="45"/>
      <c r="BAW77" s="45"/>
      <c r="BAX77" s="45"/>
      <c r="BAY77" s="45"/>
      <c r="BAZ77" s="45"/>
      <c r="BBA77" s="45"/>
      <c r="BBB77" s="45"/>
      <c r="BBC77" s="45"/>
      <c r="BBD77" s="45"/>
      <c r="BBE77" s="45"/>
      <c r="BBF77" s="45"/>
      <c r="BBG77" s="45"/>
      <c r="BBH77" s="45"/>
      <c r="BBI77" s="45"/>
      <c r="BBJ77" s="45"/>
      <c r="BBK77" s="45"/>
      <c r="BBL77" s="45"/>
      <c r="BBM77" s="45"/>
      <c r="BBN77" s="45"/>
      <c r="BBO77" s="45"/>
      <c r="BBP77" s="45"/>
      <c r="BBQ77" s="45"/>
      <c r="BBR77" s="45"/>
      <c r="BBS77" s="45"/>
      <c r="BBT77" s="45"/>
      <c r="BBU77" s="45"/>
      <c r="BBV77" s="45"/>
      <c r="BBW77" s="45"/>
      <c r="BBX77" s="45"/>
      <c r="BBY77" s="45"/>
      <c r="BBZ77" s="45"/>
      <c r="BCA77" s="45"/>
      <c r="BCB77" s="45"/>
      <c r="BCC77" s="45"/>
      <c r="BCD77" s="45"/>
      <c r="BCE77" s="45"/>
      <c r="BCF77" s="45"/>
      <c r="BCG77" s="45"/>
      <c r="BCH77" s="45"/>
      <c r="BCI77" s="45"/>
      <c r="BCJ77" s="45"/>
      <c r="BCK77" s="45"/>
      <c r="BCL77" s="45"/>
      <c r="BCM77" s="45"/>
      <c r="BCN77" s="45"/>
      <c r="BCO77" s="45"/>
      <c r="BCP77" s="45"/>
      <c r="BCQ77" s="45"/>
      <c r="BCR77" s="45"/>
      <c r="BCS77" s="45"/>
      <c r="BCT77" s="45"/>
      <c r="BCU77" s="45"/>
      <c r="BCV77" s="45"/>
      <c r="BCW77" s="45"/>
      <c r="BCX77" s="45"/>
      <c r="BCY77" s="45"/>
      <c r="BCZ77" s="45"/>
      <c r="BDA77" s="45"/>
      <c r="BDB77" s="45"/>
      <c r="BDC77" s="45"/>
      <c r="BDD77" s="45"/>
      <c r="BDE77" s="45"/>
      <c r="BDF77" s="45"/>
      <c r="BDG77" s="45"/>
      <c r="BDH77" s="45"/>
      <c r="BDI77" s="45"/>
      <c r="BDJ77" s="45"/>
      <c r="BDK77" s="45"/>
      <c r="BDL77" s="45"/>
      <c r="BDM77" s="45"/>
      <c r="BDN77" s="45"/>
      <c r="BDO77" s="45"/>
      <c r="BDP77" s="45"/>
      <c r="BDQ77" s="45"/>
      <c r="BDR77" s="45"/>
      <c r="BDS77" s="45"/>
      <c r="BDT77" s="45"/>
      <c r="BDU77" s="45"/>
      <c r="BDV77" s="45"/>
      <c r="BDW77" s="45"/>
      <c r="BDX77" s="45"/>
      <c r="BDY77" s="45"/>
      <c r="BDZ77" s="45"/>
      <c r="BEA77" s="45"/>
      <c r="BEB77" s="45"/>
      <c r="BEC77" s="45"/>
      <c r="BED77" s="45"/>
      <c r="BEE77" s="45"/>
      <c r="BEF77" s="45"/>
      <c r="BEG77" s="45"/>
      <c r="BEH77" s="45"/>
      <c r="BEI77" s="45"/>
      <c r="BEJ77" s="45"/>
      <c r="BEK77" s="45"/>
      <c r="BEL77" s="45"/>
      <c r="BEM77" s="45"/>
      <c r="BEN77" s="45"/>
      <c r="BEO77" s="45"/>
      <c r="BEP77" s="45"/>
      <c r="BEQ77" s="45"/>
      <c r="BER77" s="45"/>
      <c r="BES77" s="45"/>
      <c r="BET77" s="45"/>
      <c r="BEU77" s="45"/>
      <c r="BEV77" s="45"/>
      <c r="BEW77" s="45"/>
      <c r="BEX77" s="45"/>
      <c r="BEY77" s="45"/>
      <c r="BEZ77" s="45"/>
      <c r="BFA77" s="45"/>
      <c r="BFB77" s="45"/>
      <c r="BFC77" s="45"/>
      <c r="BFD77" s="45"/>
      <c r="BFE77" s="45"/>
      <c r="BFF77" s="45"/>
      <c r="BFG77" s="45"/>
      <c r="BFH77" s="45"/>
      <c r="BFI77" s="45"/>
      <c r="BFJ77" s="45"/>
      <c r="BFK77" s="45"/>
      <c r="BFL77" s="45"/>
      <c r="BFM77" s="45"/>
      <c r="BFN77" s="45"/>
      <c r="BFO77" s="45"/>
      <c r="BFP77" s="45"/>
      <c r="BFQ77" s="45"/>
      <c r="BFR77" s="45"/>
      <c r="BFS77" s="45"/>
      <c r="BFT77" s="45"/>
      <c r="BFU77" s="45"/>
      <c r="BFV77" s="45"/>
      <c r="BFW77" s="45"/>
      <c r="BFX77" s="45"/>
      <c r="BFY77" s="45"/>
      <c r="BFZ77" s="45"/>
      <c r="BGA77" s="45"/>
      <c r="BGB77" s="45"/>
      <c r="BGC77" s="45"/>
      <c r="BGD77" s="45"/>
      <c r="BGE77" s="45"/>
      <c r="BGF77" s="45"/>
      <c r="BGG77" s="45"/>
      <c r="BGH77" s="45"/>
      <c r="BGI77" s="45"/>
      <c r="BGJ77" s="45"/>
      <c r="BGK77" s="45"/>
      <c r="BGL77" s="45"/>
      <c r="BGM77" s="45"/>
      <c r="BGN77" s="45"/>
      <c r="BGO77" s="45"/>
      <c r="BGP77" s="45"/>
      <c r="BGQ77" s="45"/>
      <c r="BGR77" s="45"/>
      <c r="BGS77" s="45"/>
      <c r="BGT77" s="45"/>
      <c r="BGU77" s="45"/>
      <c r="BGV77" s="45"/>
      <c r="BGW77" s="45"/>
      <c r="BGX77" s="45"/>
      <c r="BGY77" s="45"/>
      <c r="BGZ77" s="45"/>
      <c r="BHA77" s="45"/>
      <c r="BHB77" s="45"/>
      <c r="BHC77" s="45"/>
      <c r="BHD77" s="45"/>
      <c r="BHE77" s="45"/>
      <c r="BHF77" s="45"/>
      <c r="BHG77" s="45"/>
      <c r="BHH77" s="45"/>
      <c r="BHI77" s="45"/>
      <c r="BHJ77" s="45"/>
      <c r="BHK77" s="45"/>
      <c r="BHL77" s="45"/>
      <c r="BHM77" s="45"/>
      <c r="BHN77" s="45"/>
      <c r="BHO77" s="45"/>
      <c r="BHP77" s="45"/>
      <c r="BHQ77" s="45"/>
      <c r="BHR77" s="45"/>
      <c r="BHS77" s="45"/>
      <c r="BHT77" s="45"/>
      <c r="BHU77" s="45"/>
      <c r="BHV77" s="45"/>
      <c r="BHW77" s="45"/>
      <c r="BHX77" s="45"/>
      <c r="BHY77" s="45"/>
      <c r="BHZ77" s="45"/>
      <c r="BIA77" s="45"/>
      <c r="BIB77" s="45"/>
      <c r="BIC77" s="45"/>
      <c r="BID77" s="45"/>
      <c r="BIE77" s="45"/>
      <c r="BIF77" s="45"/>
      <c r="BIG77" s="45"/>
      <c r="BIH77" s="45"/>
      <c r="BII77" s="45"/>
      <c r="BIJ77" s="45"/>
      <c r="BIK77" s="45"/>
      <c r="BIL77" s="45"/>
      <c r="BIM77" s="45"/>
      <c r="BIN77" s="45"/>
      <c r="BIO77" s="45"/>
      <c r="BIP77" s="45"/>
      <c r="BIQ77" s="45"/>
      <c r="BIR77" s="45"/>
      <c r="BIS77" s="45"/>
      <c r="BIT77" s="45"/>
      <c r="BIU77" s="45"/>
      <c r="BIV77" s="45"/>
      <c r="BIW77" s="45"/>
      <c r="BIX77" s="45"/>
      <c r="BIY77" s="45"/>
      <c r="BIZ77" s="45"/>
      <c r="BJA77" s="45"/>
      <c r="BJB77" s="45"/>
      <c r="BJC77" s="45"/>
      <c r="BJD77" s="45"/>
      <c r="BJE77" s="45"/>
      <c r="BJF77" s="45"/>
      <c r="BJG77" s="45"/>
      <c r="BJH77" s="45"/>
      <c r="BJI77" s="45"/>
      <c r="BJJ77" s="45"/>
      <c r="BJK77" s="45"/>
      <c r="BJL77" s="45"/>
      <c r="BJM77" s="45"/>
      <c r="BJN77" s="45"/>
      <c r="BJO77" s="45"/>
      <c r="BJP77" s="45"/>
      <c r="BJQ77" s="45"/>
      <c r="BJR77" s="45"/>
      <c r="BJS77" s="45"/>
      <c r="BJT77" s="45"/>
      <c r="BJU77" s="45"/>
      <c r="BJV77" s="45"/>
      <c r="BJW77" s="45"/>
      <c r="BJX77" s="45"/>
      <c r="BJY77" s="45"/>
      <c r="BJZ77" s="45"/>
      <c r="BKA77" s="45"/>
      <c r="BKB77" s="45"/>
      <c r="BKC77" s="45"/>
      <c r="BKD77" s="45"/>
      <c r="BKE77" s="45"/>
      <c r="BKF77" s="45"/>
      <c r="BKG77" s="45"/>
      <c r="BKH77" s="45"/>
      <c r="BKI77" s="45"/>
      <c r="BKJ77" s="45"/>
      <c r="BKK77" s="45"/>
      <c r="BKL77" s="45"/>
      <c r="BKM77" s="45"/>
      <c r="BKN77" s="45"/>
      <c r="BKO77" s="45"/>
      <c r="BKP77" s="45"/>
      <c r="BKQ77" s="45"/>
      <c r="BKR77" s="45"/>
      <c r="BKS77" s="45"/>
      <c r="BKT77" s="45"/>
      <c r="BKU77" s="45"/>
      <c r="BKV77" s="45"/>
      <c r="BKW77" s="45"/>
      <c r="BKX77" s="45"/>
      <c r="BKY77" s="45"/>
      <c r="BKZ77" s="45"/>
      <c r="BLA77" s="45"/>
      <c r="BLB77" s="45"/>
      <c r="BLC77" s="45"/>
      <c r="BLD77" s="45"/>
      <c r="BLE77" s="45"/>
      <c r="BLF77" s="45"/>
      <c r="BLG77" s="45"/>
      <c r="BLH77" s="45"/>
      <c r="BLI77" s="45"/>
      <c r="BLJ77" s="45"/>
      <c r="BLK77" s="45"/>
      <c r="BLL77" s="45"/>
      <c r="BLM77" s="45"/>
      <c r="BLN77" s="45"/>
      <c r="BLO77" s="45"/>
      <c r="BLP77" s="45"/>
      <c r="BLQ77" s="45"/>
      <c r="BLR77" s="45"/>
      <c r="BLS77" s="45"/>
      <c r="BLT77" s="45"/>
      <c r="BLU77" s="45"/>
      <c r="BLV77" s="45"/>
      <c r="BLW77" s="45"/>
      <c r="BLX77" s="45"/>
      <c r="BLY77" s="45"/>
      <c r="BLZ77" s="45"/>
      <c r="BMA77" s="45"/>
      <c r="BMB77" s="45"/>
      <c r="BMC77" s="45"/>
      <c r="BMD77" s="45"/>
      <c r="BME77" s="45"/>
      <c r="BMF77" s="45"/>
      <c r="BMG77" s="45"/>
      <c r="BMH77" s="45"/>
      <c r="BMI77" s="45"/>
      <c r="BMJ77" s="45"/>
      <c r="BMK77" s="45"/>
      <c r="BML77" s="45"/>
      <c r="BMM77" s="45"/>
      <c r="BMN77" s="45"/>
      <c r="BMO77" s="45"/>
      <c r="BMP77" s="45"/>
      <c r="BMQ77" s="45"/>
      <c r="BMR77" s="45"/>
      <c r="BMS77" s="45"/>
      <c r="BMT77" s="45"/>
      <c r="BMU77" s="45"/>
      <c r="BMV77" s="45"/>
      <c r="BMW77" s="45"/>
      <c r="BMX77" s="45"/>
      <c r="BMY77" s="45"/>
      <c r="BMZ77" s="45"/>
      <c r="BNA77" s="45"/>
      <c r="BNB77" s="45"/>
      <c r="BNC77" s="45"/>
      <c r="BND77" s="45"/>
      <c r="BNE77" s="45"/>
      <c r="BNF77" s="45"/>
      <c r="BNG77" s="45"/>
      <c r="BNH77" s="45"/>
      <c r="BNI77" s="45"/>
      <c r="BNJ77" s="45"/>
      <c r="BNK77" s="45"/>
      <c r="BNL77" s="45"/>
      <c r="BNM77" s="45"/>
      <c r="BNN77" s="45"/>
      <c r="BNO77" s="45"/>
      <c r="BNP77" s="45"/>
      <c r="BNQ77" s="45"/>
      <c r="BNR77" s="45"/>
      <c r="BNS77" s="45"/>
      <c r="BNT77" s="45"/>
      <c r="BNU77" s="45"/>
      <c r="BNV77" s="45"/>
      <c r="BNW77" s="45"/>
      <c r="BNX77" s="45"/>
      <c r="BNY77" s="45"/>
      <c r="BNZ77" s="45"/>
      <c r="BOA77" s="45"/>
      <c r="BOB77" s="45"/>
      <c r="BOC77" s="45"/>
      <c r="BOD77" s="45"/>
      <c r="BOE77" s="45"/>
      <c r="BOF77" s="45"/>
      <c r="BOG77" s="45"/>
      <c r="BOH77" s="45"/>
      <c r="BOI77" s="45"/>
      <c r="BOJ77" s="45"/>
      <c r="BOK77" s="45"/>
      <c r="BOL77" s="45"/>
      <c r="BOM77" s="45"/>
      <c r="BON77" s="45"/>
      <c r="BOO77" s="45"/>
      <c r="BOP77" s="45"/>
      <c r="BOQ77" s="45"/>
      <c r="BOR77" s="45"/>
      <c r="BOS77" s="45"/>
      <c r="BOT77" s="45"/>
      <c r="BOU77" s="45"/>
      <c r="BOV77" s="45"/>
      <c r="BOW77" s="45"/>
      <c r="BOX77" s="45"/>
      <c r="BOY77" s="45"/>
      <c r="BOZ77" s="45"/>
      <c r="BPA77" s="45"/>
      <c r="BPB77" s="45"/>
      <c r="BPC77" s="45"/>
      <c r="BPD77" s="45"/>
      <c r="BPE77" s="45"/>
      <c r="BPF77" s="45"/>
      <c r="BPG77" s="45"/>
      <c r="BPH77" s="45"/>
      <c r="BPI77" s="45"/>
      <c r="BPJ77" s="45"/>
      <c r="BPK77" s="45"/>
      <c r="BPL77" s="45"/>
      <c r="BPM77" s="45"/>
      <c r="BPN77" s="45"/>
      <c r="BPO77" s="45"/>
      <c r="BPP77" s="45"/>
      <c r="BPQ77" s="45"/>
      <c r="BPR77" s="45"/>
      <c r="BPS77" s="45"/>
      <c r="BPT77" s="45"/>
      <c r="BPU77" s="45"/>
      <c r="BPV77" s="45"/>
      <c r="BPW77" s="45"/>
      <c r="BPX77" s="45"/>
      <c r="BPY77" s="45"/>
      <c r="BPZ77" s="45"/>
      <c r="BQA77" s="45"/>
      <c r="BQB77" s="45"/>
      <c r="BQC77" s="45"/>
      <c r="BQD77" s="45"/>
      <c r="BQE77" s="45"/>
      <c r="BQF77" s="45"/>
      <c r="BQG77" s="45"/>
      <c r="BQH77" s="45"/>
      <c r="BQI77" s="45"/>
      <c r="BQJ77" s="45"/>
      <c r="BQK77" s="45"/>
      <c r="BQL77" s="45"/>
      <c r="BQM77" s="45"/>
      <c r="BQN77" s="45"/>
      <c r="BQO77" s="45"/>
      <c r="BQP77" s="45"/>
      <c r="BQQ77" s="45"/>
      <c r="BQR77" s="45"/>
      <c r="BQS77" s="45"/>
      <c r="BQT77" s="45"/>
      <c r="BQU77" s="45"/>
      <c r="BQV77" s="45"/>
      <c r="BQW77" s="45"/>
      <c r="BQX77" s="45"/>
      <c r="BQY77" s="45"/>
      <c r="BQZ77" s="45"/>
      <c r="BRA77" s="45"/>
      <c r="BRB77" s="45"/>
      <c r="BRC77" s="45"/>
      <c r="BRD77" s="45"/>
      <c r="BRE77" s="45"/>
      <c r="BRF77" s="45"/>
      <c r="BRG77" s="45"/>
      <c r="BRH77" s="45"/>
      <c r="BRI77" s="45"/>
      <c r="BRJ77" s="45"/>
      <c r="BRK77" s="45"/>
      <c r="BRL77" s="45"/>
      <c r="BRM77" s="45"/>
      <c r="BRN77" s="45"/>
      <c r="BRO77" s="45"/>
      <c r="BRP77" s="45"/>
      <c r="BRQ77" s="45"/>
      <c r="BRR77" s="45"/>
      <c r="BRS77" s="45"/>
      <c r="BRT77" s="45"/>
      <c r="BRU77" s="45"/>
      <c r="BRV77" s="45"/>
      <c r="BRW77" s="45"/>
      <c r="BRX77" s="45"/>
      <c r="BRY77" s="45"/>
      <c r="BRZ77" s="45"/>
      <c r="BSA77" s="45"/>
      <c r="BSB77" s="45"/>
      <c r="BSC77" s="45"/>
      <c r="BSD77" s="45"/>
      <c r="BSE77" s="45"/>
      <c r="BSF77" s="45"/>
      <c r="BSG77" s="45"/>
      <c r="BSH77" s="45"/>
      <c r="BSI77" s="45"/>
      <c r="BSJ77" s="45"/>
      <c r="BSK77" s="45"/>
      <c r="BSL77" s="45"/>
      <c r="BSM77" s="45"/>
      <c r="BSN77" s="45"/>
      <c r="BSO77" s="45"/>
      <c r="BSP77" s="45"/>
      <c r="BSQ77" s="45"/>
      <c r="BSR77" s="45"/>
      <c r="BSS77" s="45"/>
      <c r="BST77" s="45"/>
      <c r="BSU77" s="45"/>
      <c r="BSV77" s="45"/>
      <c r="BSW77" s="45"/>
      <c r="BSX77" s="45"/>
      <c r="BSY77" s="45"/>
      <c r="BSZ77" s="45"/>
      <c r="BTA77" s="45"/>
      <c r="BTB77" s="45"/>
      <c r="BTC77" s="45"/>
      <c r="BTD77" s="45"/>
      <c r="BTE77" s="45"/>
      <c r="BTF77" s="45"/>
      <c r="BTG77" s="45"/>
      <c r="BTH77" s="45"/>
      <c r="BTI77" s="45"/>
      <c r="BTJ77" s="45"/>
      <c r="BTK77" s="45"/>
      <c r="BTL77" s="45"/>
      <c r="BTM77" s="45"/>
      <c r="BTN77" s="45"/>
      <c r="BTO77" s="45"/>
      <c r="BTP77" s="45"/>
      <c r="BTQ77" s="45"/>
      <c r="BTR77" s="45"/>
      <c r="BTS77" s="45"/>
      <c r="BTT77" s="45"/>
      <c r="BTU77" s="45"/>
      <c r="BTV77" s="45"/>
      <c r="BTW77" s="45"/>
      <c r="BTX77" s="45"/>
      <c r="BTY77" s="45"/>
      <c r="BTZ77" s="45"/>
      <c r="BUA77" s="45"/>
      <c r="BUB77" s="45"/>
      <c r="BUC77" s="45"/>
      <c r="BUD77" s="45"/>
      <c r="BUE77" s="45"/>
      <c r="BUF77" s="45"/>
      <c r="BUG77" s="45"/>
      <c r="BUH77" s="45"/>
      <c r="BUI77" s="45"/>
      <c r="BUJ77" s="45"/>
      <c r="BUK77" s="45"/>
      <c r="BUL77" s="45"/>
      <c r="BUM77" s="45"/>
      <c r="BUN77" s="45"/>
      <c r="BUO77" s="45"/>
      <c r="BUP77" s="45"/>
      <c r="BUQ77" s="45"/>
      <c r="BUR77" s="45"/>
      <c r="BUS77" s="45"/>
      <c r="BUT77" s="45"/>
      <c r="BUU77" s="45"/>
      <c r="BUV77" s="45"/>
      <c r="BUW77" s="45"/>
      <c r="BUX77" s="45"/>
      <c r="BUY77" s="45"/>
      <c r="BUZ77" s="45"/>
      <c r="BVA77" s="45"/>
      <c r="BVB77" s="45"/>
      <c r="BVC77" s="45"/>
      <c r="BVD77" s="45"/>
      <c r="BVE77" s="45"/>
      <c r="BVF77" s="45"/>
      <c r="BVG77" s="45"/>
      <c r="BVH77" s="45"/>
      <c r="BVI77" s="45"/>
      <c r="BVJ77" s="45"/>
      <c r="BVK77" s="45"/>
      <c r="BVL77" s="45"/>
      <c r="BVM77" s="45"/>
      <c r="BVN77" s="45"/>
      <c r="BVO77" s="45"/>
      <c r="BVP77" s="45"/>
      <c r="BVQ77" s="45"/>
      <c r="BVR77" s="45"/>
      <c r="BVS77" s="45"/>
      <c r="BVT77" s="45"/>
      <c r="BVU77" s="45"/>
      <c r="BVV77" s="45"/>
      <c r="BVW77" s="45"/>
      <c r="BVX77" s="45"/>
      <c r="BVY77" s="45"/>
      <c r="BVZ77" s="45"/>
      <c r="BWA77" s="45"/>
      <c r="BWB77" s="45"/>
      <c r="BWC77" s="45"/>
      <c r="BWD77" s="45"/>
      <c r="BWE77" s="45"/>
      <c r="BWF77" s="45"/>
      <c r="BWG77" s="45"/>
      <c r="BWH77" s="45"/>
      <c r="BWI77" s="45"/>
      <c r="BWJ77" s="45"/>
      <c r="BWK77" s="45"/>
      <c r="BWL77" s="45"/>
      <c r="BWM77" s="45"/>
      <c r="BWN77" s="45"/>
      <c r="BWO77" s="45"/>
      <c r="BWP77" s="45"/>
      <c r="BWQ77" s="45"/>
      <c r="BWR77" s="45"/>
      <c r="BWS77" s="45"/>
      <c r="BWT77" s="45"/>
      <c r="BWU77" s="45"/>
      <c r="BWV77" s="45"/>
      <c r="BWW77" s="45"/>
      <c r="BWX77" s="45"/>
      <c r="BWY77" s="45"/>
      <c r="BWZ77" s="45"/>
      <c r="BXA77" s="45"/>
      <c r="BXB77" s="45"/>
      <c r="BXC77" s="45"/>
      <c r="BXD77" s="45"/>
      <c r="BXE77" s="45"/>
      <c r="BXF77" s="45"/>
      <c r="BXG77" s="45"/>
      <c r="BXH77" s="45"/>
      <c r="BXI77" s="45"/>
      <c r="BXJ77" s="45"/>
      <c r="BXK77" s="45"/>
      <c r="BXL77" s="45"/>
      <c r="BXM77" s="45"/>
      <c r="BXN77" s="45"/>
      <c r="BXO77" s="45"/>
      <c r="BXP77" s="45"/>
      <c r="BXQ77" s="45"/>
      <c r="BXR77" s="45"/>
      <c r="BXS77" s="45"/>
      <c r="BXT77" s="45"/>
      <c r="BXU77" s="45"/>
      <c r="BXV77" s="45"/>
      <c r="BXW77" s="45"/>
      <c r="BXX77" s="45"/>
      <c r="BXY77" s="45"/>
      <c r="BXZ77" s="45"/>
      <c r="BYA77" s="45"/>
      <c r="BYB77" s="45"/>
      <c r="BYC77" s="45"/>
      <c r="BYD77" s="45"/>
      <c r="BYE77" s="45"/>
      <c r="BYF77" s="45"/>
      <c r="BYG77" s="45"/>
      <c r="BYH77" s="45"/>
      <c r="BYI77" s="45"/>
      <c r="BYJ77" s="45"/>
      <c r="BYK77" s="45"/>
      <c r="BYL77" s="45"/>
      <c r="BYM77" s="45"/>
      <c r="BYN77" s="45"/>
      <c r="BYO77" s="45"/>
      <c r="BYP77" s="45"/>
      <c r="BYQ77" s="45"/>
      <c r="BYR77" s="45"/>
      <c r="BYS77" s="45"/>
      <c r="BYT77" s="45"/>
      <c r="BYU77" s="45"/>
      <c r="BYV77" s="45"/>
      <c r="BYW77" s="45"/>
      <c r="BYX77" s="45"/>
      <c r="BYY77" s="45"/>
      <c r="BYZ77" s="45"/>
      <c r="BZA77" s="45"/>
      <c r="BZB77" s="45"/>
      <c r="BZC77" s="45"/>
      <c r="BZD77" s="45"/>
      <c r="BZE77" s="45"/>
      <c r="BZF77" s="45"/>
      <c r="BZG77" s="45"/>
      <c r="BZH77" s="45"/>
      <c r="BZI77" s="45"/>
      <c r="BZJ77" s="45"/>
      <c r="BZK77" s="45"/>
      <c r="BZL77" s="45"/>
      <c r="BZM77" s="45"/>
      <c r="BZN77" s="45"/>
      <c r="BZO77" s="45"/>
      <c r="BZP77" s="45"/>
      <c r="BZQ77" s="45"/>
      <c r="BZR77" s="45"/>
      <c r="BZS77" s="45"/>
      <c r="BZT77" s="45"/>
      <c r="BZU77" s="45"/>
      <c r="BZV77" s="45"/>
      <c r="BZW77" s="45"/>
      <c r="BZX77" s="45"/>
      <c r="BZY77" s="45"/>
      <c r="BZZ77" s="45"/>
      <c r="CAA77" s="45"/>
      <c r="CAB77" s="45"/>
      <c r="CAC77" s="45"/>
      <c r="CAD77" s="45"/>
      <c r="CAE77" s="45"/>
      <c r="CAF77" s="45"/>
      <c r="CAG77" s="45"/>
      <c r="CAH77" s="45"/>
      <c r="CAI77" s="45"/>
      <c r="CAJ77" s="45"/>
      <c r="CAK77" s="45"/>
      <c r="CAL77" s="45"/>
      <c r="CAM77" s="45"/>
      <c r="CAN77" s="45"/>
      <c r="CAO77" s="45"/>
      <c r="CAP77" s="45"/>
      <c r="CAQ77" s="45"/>
      <c r="CAR77" s="45"/>
      <c r="CAS77" s="45"/>
      <c r="CAT77" s="45"/>
      <c r="CAU77" s="45"/>
      <c r="CAV77" s="45"/>
      <c r="CAW77" s="45"/>
      <c r="CAX77" s="45"/>
      <c r="CAY77" s="45"/>
      <c r="CAZ77" s="45"/>
      <c r="CBA77" s="45"/>
      <c r="CBB77" s="45"/>
      <c r="CBC77" s="45"/>
      <c r="CBD77" s="45"/>
      <c r="CBE77" s="45"/>
      <c r="CBF77" s="45"/>
      <c r="CBG77" s="45"/>
      <c r="CBH77" s="45"/>
      <c r="CBI77" s="45"/>
      <c r="CBJ77" s="45"/>
      <c r="CBK77" s="45"/>
      <c r="CBL77" s="45"/>
      <c r="CBM77" s="45"/>
      <c r="CBN77" s="45"/>
      <c r="CBO77" s="45"/>
      <c r="CBP77" s="45"/>
      <c r="CBQ77" s="45"/>
      <c r="CBR77" s="45"/>
      <c r="CBS77" s="45"/>
      <c r="CBT77" s="45"/>
      <c r="CBU77" s="45"/>
      <c r="CBV77" s="45"/>
      <c r="CBW77" s="45"/>
      <c r="CBX77" s="45"/>
      <c r="CBY77" s="45"/>
      <c r="CBZ77" s="45"/>
      <c r="CCA77" s="45"/>
      <c r="CCB77" s="45"/>
      <c r="CCC77" s="45"/>
      <c r="CCD77" s="45"/>
      <c r="CCE77" s="45"/>
      <c r="CCF77" s="45"/>
      <c r="CCG77" s="45"/>
      <c r="CCH77" s="45"/>
      <c r="CCI77" s="45"/>
      <c r="CCJ77" s="45"/>
      <c r="CCK77" s="45"/>
      <c r="CCL77" s="45"/>
      <c r="CCM77" s="45"/>
      <c r="CCN77" s="45"/>
      <c r="CCO77" s="45"/>
      <c r="CCP77" s="45"/>
      <c r="CCQ77" s="45"/>
      <c r="CCR77" s="45"/>
      <c r="CCS77" s="45"/>
      <c r="CCT77" s="45"/>
      <c r="CCU77" s="45"/>
      <c r="CCV77" s="45"/>
      <c r="CCW77" s="45"/>
      <c r="CCX77" s="45"/>
      <c r="CCY77" s="45"/>
      <c r="CCZ77" s="45"/>
      <c r="CDA77" s="45"/>
      <c r="CDB77" s="45"/>
      <c r="CDC77" s="45"/>
      <c r="CDD77" s="45"/>
      <c r="CDE77" s="45"/>
      <c r="CDF77" s="45"/>
      <c r="CDG77" s="45"/>
      <c r="CDH77" s="45"/>
      <c r="CDI77" s="45"/>
      <c r="CDJ77" s="45"/>
      <c r="CDK77" s="45"/>
      <c r="CDL77" s="45"/>
      <c r="CDM77" s="45"/>
      <c r="CDN77" s="45"/>
      <c r="CDO77" s="45"/>
      <c r="CDP77" s="45"/>
      <c r="CDQ77" s="45"/>
      <c r="CDR77" s="45"/>
      <c r="CDS77" s="45"/>
      <c r="CDT77" s="45"/>
      <c r="CDU77" s="45"/>
      <c r="CDV77" s="45"/>
      <c r="CDW77" s="45"/>
      <c r="CDX77" s="45"/>
      <c r="CDY77" s="45"/>
      <c r="CDZ77" s="45"/>
      <c r="CEA77" s="45"/>
      <c r="CEB77" s="45"/>
      <c r="CEC77" s="45"/>
      <c r="CED77" s="45"/>
      <c r="CEE77" s="45"/>
      <c r="CEF77" s="45"/>
      <c r="CEG77" s="45"/>
      <c r="CEH77" s="45"/>
      <c r="CEI77" s="45"/>
      <c r="CEJ77" s="45"/>
      <c r="CEK77" s="45"/>
      <c r="CEL77" s="45"/>
      <c r="CEM77" s="45"/>
      <c r="CEN77" s="45"/>
      <c r="CEO77" s="45"/>
      <c r="CEP77" s="45"/>
      <c r="CEQ77" s="45"/>
      <c r="CER77" s="45"/>
      <c r="CES77" s="45"/>
      <c r="CET77" s="45"/>
      <c r="CEU77" s="45"/>
      <c r="CEV77" s="45"/>
      <c r="CEW77" s="45"/>
      <c r="CEX77" s="45"/>
      <c r="CEY77" s="45"/>
      <c r="CEZ77" s="45"/>
      <c r="CFA77" s="45"/>
      <c r="CFB77" s="45"/>
      <c r="CFC77" s="45"/>
      <c r="CFD77" s="45"/>
      <c r="CFE77" s="45"/>
      <c r="CFF77" s="45"/>
      <c r="CFG77" s="45"/>
      <c r="CFH77" s="45"/>
      <c r="CFI77" s="45"/>
      <c r="CFJ77" s="45"/>
      <c r="CFK77" s="45"/>
      <c r="CFL77" s="45"/>
      <c r="CFM77" s="45"/>
      <c r="CFN77" s="45"/>
      <c r="CFO77" s="45"/>
      <c r="CFP77" s="45"/>
      <c r="CFQ77" s="45"/>
      <c r="CFR77" s="45"/>
      <c r="CFS77" s="45"/>
      <c r="CFT77" s="45"/>
      <c r="CFU77" s="45"/>
      <c r="CFV77" s="45"/>
      <c r="CFW77" s="45"/>
      <c r="CFX77" s="45"/>
      <c r="CFY77" s="45"/>
      <c r="CFZ77" s="45"/>
      <c r="CGA77" s="45"/>
      <c r="CGB77" s="45"/>
      <c r="CGC77" s="45"/>
      <c r="CGD77" s="45"/>
      <c r="CGE77" s="45"/>
      <c r="CGF77" s="45"/>
      <c r="CGG77" s="45"/>
      <c r="CGH77" s="45"/>
      <c r="CGI77" s="45"/>
      <c r="CGJ77" s="45"/>
      <c r="CGK77" s="45"/>
      <c r="CGL77" s="45"/>
      <c r="CGM77" s="45"/>
      <c r="CGN77" s="45"/>
      <c r="CGO77" s="45"/>
      <c r="CGP77" s="45"/>
      <c r="CGQ77" s="45"/>
      <c r="CGR77" s="45"/>
      <c r="CGS77" s="45"/>
      <c r="CGT77" s="45"/>
      <c r="CGU77" s="45"/>
      <c r="CGV77" s="45"/>
      <c r="CGW77" s="45"/>
      <c r="CGX77" s="45"/>
      <c r="CGY77" s="45"/>
      <c r="CGZ77" s="45"/>
      <c r="CHA77" s="45"/>
      <c r="CHB77" s="45"/>
      <c r="CHC77" s="45"/>
      <c r="CHD77" s="45"/>
      <c r="CHE77" s="45"/>
      <c r="CHF77" s="45"/>
      <c r="CHG77" s="45"/>
      <c r="CHH77" s="45"/>
      <c r="CHI77" s="45"/>
      <c r="CHJ77" s="45"/>
      <c r="CHK77" s="45"/>
      <c r="CHL77" s="45"/>
      <c r="CHM77" s="45"/>
      <c r="CHN77" s="45"/>
      <c r="CHO77" s="45"/>
      <c r="CHP77" s="45"/>
      <c r="CHQ77" s="45"/>
      <c r="CHR77" s="45"/>
      <c r="CHS77" s="45"/>
      <c r="CHT77" s="45"/>
      <c r="CHU77" s="45"/>
      <c r="CHV77" s="45"/>
      <c r="CHW77" s="45"/>
      <c r="CHX77" s="45"/>
      <c r="CHY77" s="45"/>
      <c r="CHZ77" s="45"/>
      <c r="CIA77" s="45"/>
      <c r="CIB77" s="45"/>
      <c r="CIC77" s="45"/>
      <c r="CID77" s="45"/>
      <c r="CIE77" s="45"/>
      <c r="CIF77" s="45"/>
      <c r="CIG77" s="45"/>
      <c r="CIH77" s="45"/>
      <c r="CII77" s="45"/>
      <c r="CIJ77" s="45"/>
      <c r="CIK77" s="45"/>
      <c r="CIL77" s="45"/>
      <c r="CIM77" s="45"/>
      <c r="CIN77" s="45"/>
      <c r="CIO77" s="45"/>
      <c r="CIP77" s="45"/>
      <c r="CIQ77" s="45"/>
      <c r="CIR77" s="45"/>
      <c r="CIS77" s="45"/>
      <c r="CIT77" s="45"/>
      <c r="CIU77" s="45"/>
      <c r="CIV77" s="45"/>
      <c r="CIW77" s="45"/>
      <c r="CIX77" s="45"/>
      <c r="CIY77" s="45"/>
      <c r="CIZ77" s="45"/>
      <c r="CJA77" s="45"/>
      <c r="CJB77" s="45"/>
      <c r="CJC77" s="45"/>
      <c r="CJD77" s="45"/>
      <c r="CJE77" s="45"/>
      <c r="CJF77" s="45"/>
      <c r="CJG77" s="45"/>
      <c r="CJH77" s="45"/>
      <c r="CJI77" s="45"/>
      <c r="CJJ77" s="45"/>
      <c r="CJK77" s="45"/>
      <c r="CJL77" s="45"/>
      <c r="CJM77" s="45"/>
      <c r="CJN77" s="45"/>
      <c r="CJO77" s="45"/>
      <c r="CJP77" s="45"/>
      <c r="CJQ77" s="45"/>
      <c r="CJR77" s="45"/>
      <c r="CJS77" s="45"/>
      <c r="CJT77" s="45"/>
      <c r="CJU77" s="45"/>
      <c r="CJV77" s="45"/>
      <c r="CJW77" s="45"/>
      <c r="CJX77" s="45"/>
      <c r="CJY77" s="45"/>
      <c r="CJZ77" s="45"/>
      <c r="CKA77" s="45"/>
      <c r="CKB77" s="45"/>
      <c r="CKC77" s="45"/>
      <c r="CKD77" s="45"/>
      <c r="CKE77" s="45"/>
      <c r="CKF77" s="45"/>
      <c r="CKG77" s="45"/>
      <c r="CKH77" s="45"/>
      <c r="CKI77" s="45"/>
      <c r="CKJ77" s="45"/>
      <c r="CKK77" s="45"/>
      <c r="CKL77" s="45"/>
      <c r="CKM77" s="45"/>
      <c r="CKN77" s="45"/>
      <c r="CKO77" s="45"/>
      <c r="CKP77" s="45"/>
      <c r="CKQ77" s="45"/>
      <c r="CKR77" s="45"/>
      <c r="CKS77" s="45"/>
      <c r="CKT77" s="45"/>
      <c r="CKU77" s="45"/>
      <c r="CKV77" s="45"/>
      <c r="CKW77" s="45"/>
      <c r="CKX77" s="45"/>
      <c r="CKY77" s="45"/>
      <c r="CKZ77" s="45"/>
      <c r="CLA77" s="45"/>
      <c r="CLB77" s="45"/>
      <c r="CLC77" s="45"/>
      <c r="CLD77" s="45"/>
      <c r="CLE77" s="45"/>
      <c r="CLF77" s="45"/>
      <c r="CLG77" s="45"/>
      <c r="CLH77" s="45"/>
      <c r="CLI77" s="45"/>
      <c r="CLJ77" s="45"/>
      <c r="CLK77" s="45"/>
      <c r="CLL77" s="45"/>
      <c r="CLM77" s="45"/>
      <c r="CLN77" s="45"/>
      <c r="CLO77" s="45"/>
      <c r="CLP77" s="45"/>
      <c r="CLQ77" s="45"/>
      <c r="CLR77" s="45"/>
      <c r="CLS77" s="45"/>
      <c r="CLT77" s="45"/>
      <c r="CLU77" s="45"/>
      <c r="CLV77" s="45"/>
      <c r="CLW77" s="45"/>
      <c r="CLX77" s="45"/>
      <c r="CLY77" s="45"/>
      <c r="CLZ77" s="45"/>
      <c r="CMA77" s="45"/>
      <c r="CMB77" s="45"/>
      <c r="CMC77" s="45"/>
      <c r="CMD77" s="45"/>
      <c r="CME77" s="45"/>
      <c r="CMF77" s="45"/>
      <c r="CMG77" s="45"/>
      <c r="CMH77" s="45"/>
      <c r="CMI77" s="45"/>
      <c r="CMJ77" s="45"/>
      <c r="CMK77" s="45"/>
      <c r="CML77" s="45"/>
      <c r="CMM77" s="45"/>
      <c r="CMN77" s="45"/>
      <c r="CMO77" s="45"/>
      <c r="CMP77" s="45"/>
      <c r="CMQ77" s="45"/>
      <c r="CMR77" s="45"/>
      <c r="CMS77" s="45"/>
      <c r="CMT77" s="45"/>
      <c r="CMU77" s="45"/>
      <c r="CMV77" s="45"/>
      <c r="CMW77" s="45"/>
      <c r="CMX77" s="45"/>
      <c r="CMY77" s="45"/>
      <c r="CMZ77" s="45"/>
      <c r="CNA77" s="45"/>
      <c r="CNB77" s="45"/>
      <c r="CNC77" s="45"/>
      <c r="CND77" s="45"/>
      <c r="CNE77" s="45"/>
      <c r="CNF77" s="45"/>
      <c r="CNG77" s="45"/>
      <c r="CNH77" s="45"/>
      <c r="CNI77" s="45"/>
      <c r="CNJ77" s="45"/>
      <c r="CNK77" s="45"/>
      <c r="CNL77" s="45"/>
      <c r="CNM77" s="45"/>
      <c r="CNN77" s="45"/>
      <c r="CNO77" s="45"/>
      <c r="CNP77" s="45"/>
      <c r="CNQ77" s="45"/>
      <c r="CNR77" s="45"/>
      <c r="CNS77" s="45"/>
      <c r="CNT77" s="45"/>
      <c r="CNU77" s="45"/>
      <c r="CNV77" s="45"/>
      <c r="CNW77" s="45"/>
      <c r="CNX77" s="45"/>
      <c r="CNY77" s="45"/>
      <c r="CNZ77" s="45"/>
      <c r="COA77" s="45"/>
      <c r="COB77" s="45"/>
      <c r="COC77" s="45"/>
      <c r="COD77" s="45"/>
      <c r="COE77" s="45"/>
      <c r="COF77" s="45"/>
      <c r="COG77" s="45"/>
      <c r="COH77" s="45"/>
      <c r="COI77" s="45"/>
      <c r="COJ77" s="45"/>
      <c r="COK77" s="45"/>
      <c r="COL77" s="45"/>
      <c r="COM77" s="45"/>
      <c r="CON77" s="45"/>
      <c r="COO77" s="45"/>
      <c r="COP77" s="45"/>
      <c r="COQ77" s="45"/>
      <c r="COR77" s="45"/>
      <c r="COS77" s="45"/>
      <c r="COT77" s="45"/>
      <c r="COU77" s="45"/>
      <c r="COV77" s="45"/>
      <c r="COW77" s="45"/>
      <c r="COX77" s="45"/>
      <c r="COY77" s="45"/>
      <c r="COZ77" s="45"/>
      <c r="CPA77" s="45"/>
      <c r="CPB77" s="45"/>
      <c r="CPC77" s="45"/>
      <c r="CPD77" s="45"/>
      <c r="CPE77" s="45"/>
      <c r="CPF77" s="45"/>
      <c r="CPG77" s="45"/>
      <c r="CPH77" s="45"/>
      <c r="CPI77" s="45"/>
      <c r="CPJ77" s="45"/>
      <c r="CPK77" s="45"/>
      <c r="CPL77" s="45"/>
      <c r="CPM77" s="45"/>
      <c r="CPN77" s="45"/>
      <c r="CPO77" s="45"/>
      <c r="CPP77" s="45"/>
      <c r="CPQ77" s="45"/>
      <c r="CPR77" s="45"/>
      <c r="CPS77" s="45"/>
      <c r="CPT77" s="45"/>
      <c r="CPU77" s="45"/>
      <c r="CPV77" s="45"/>
      <c r="CPW77" s="45"/>
      <c r="CPX77" s="45"/>
      <c r="CPY77" s="45"/>
      <c r="CPZ77" s="45"/>
      <c r="CQA77" s="45"/>
      <c r="CQB77" s="45"/>
      <c r="CQC77" s="45"/>
      <c r="CQD77" s="45"/>
      <c r="CQE77" s="45"/>
      <c r="CQF77" s="45"/>
      <c r="CQG77" s="45"/>
      <c r="CQH77" s="45"/>
      <c r="CQI77" s="45"/>
      <c r="CQJ77" s="45"/>
      <c r="CQK77" s="45"/>
      <c r="CQL77" s="45"/>
      <c r="CQM77" s="45"/>
      <c r="CQN77" s="45"/>
      <c r="CQO77" s="45"/>
      <c r="CQP77" s="45"/>
      <c r="CQQ77" s="45"/>
      <c r="CQR77" s="45"/>
      <c r="CQS77" s="45"/>
      <c r="CQT77" s="45"/>
      <c r="CQU77" s="45"/>
      <c r="CQV77" s="45"/>
      <c r="CQW77" s="45"/>
      <c r="CQX77" s="45"/>
      <c r="CQY77" s="45"/>
      <c r="CQZ77" s="45"/>
      <c r="CRA77" s="45"/>
      <c r="CRB77" s="45"/>
      <c r="CRC77" s="45"/>
      <c r="CRD77" s="45"/>
      <c r="CRE77" s="45"/>
      <c r="CRF77" s="45"/>
      <c r="CRG77" s="45"/>
      <c r="CRH77" s="45"/>
      <c r="CRI77" s="45"/>
      <c r="CRJ77" s="45"/>
      <c r="CRK77" s="45"/>
      <c r="CRL77" s="45"/>
      <c r="CRM77" s="45"/>
      <c r="CRN77" s="45"/>
      <c r="CRO77" s="45"/>
      <c r="CRP77" s="45"/>
      <c r="CRQ77" s="45"/>
      <c r="CRR77" s="45"/>
      <c r="CRS77" s="45"/>
      <c r="CRT77" s="45"/>
      <c r="CRU77" s="45"/>
      <c r="CRV77" s="45"/>
      <c r="CRW77" s="45"/>
      <c r="CRX77" s="45"/>
      <c r="CRY77" s="45"/>
      <c r="CRZ77" s="45"/>
      <c r="CSA77" s="45"/>
      <c r="CSB77" s="45"/>
      <c r="CSC77" s="45"/>
      <c r="CSD77" s="45"/>
      <c r="CSE77" s="45"/>
      <c r="CSF77" s="45"/>
      <c r="CSG77" s="45"/>
      <c r="CSH77" s="45"/>
      <c r="CSI77" s="45"/>
      <c r="CSJ77" s="45"/>
      <c r="CSK77" s="45"/>
      <c r="CSL77" s="45"/>
      <c r="CSM77" s="45"/>
      <c r="CSN77" s="45"/>
      <c r="CSO77" s="45"/>
      <c r="CSP77" s="45"/>
      <c r="CSQ77" s="45"/>
      <c r="CSR77" s="45"/>
      <c r="CSS77" s="45"/>
      <c r="CST77" s="45"/>
      <c r="CSU77" s="45"/>
      <c r="CSV77" s="45"/>
      <c r="CSW77" s="45"/>
      <c r="CSX77" s="45"/>
      <c r="CSY77" s="45"/>
      <c r="CSZ77" s="45"/>
      <c r="CTA77" s="45"/>
      <c r="CTB77" s="45"/>
      <c r="CTC77" s="45"/>
      <c r="CTD77" s="45"/>
      <c r="CTE77" s="45"/>
      <c r="CTF77" s="45"/>
      <c r="CTG77" s="45"/>
      <c r="CTH77" s="45"/>
      <c r="CTI77" s="45"/>
      <c r="CTJ77" s="45"/>
      <c r="CTK77" s="45"/>
      <c r="CTL77" s="45"/>
      <c r="CTM77" s="45"/>
      <c r="CTN77" s="45"/>
      <c r="CTO77" s="45"/>
      <c r="CTP77" s="45"/>
      <c r="CTQ77" s="45"/>
      <c r="CTR77" s="45"/>
      <c r="CTS77" s="45"/>
      <c r="CTT77" s="45"/>
      <c r="CTU77" s="45"/>
      <c r="CTV77" s="45"/>
      <c r="CTW77" s="45"/>
      <c r="CTX77" s="45"/>
      <c r="CTY77" s="45"/>
      <c r="CTZ77" s="45"/>
      <c r="CUA77" s="45"/>
      <c r="CUB77" s="45"/>
      <c r="CUC77" s="45"/>
      <c r="CUD77" s="45"/>
      <c r="CUE77" s="45"/>
      <c r="CUF77" s="45"/>
      <c r="CUG77" s="45"/>
      <c r="CUH77" s="45"/>
      <c r="CUI77" s="45"/>
      <c r="CUJ77" s="45"/>
      <c r="CUK77" s="45"/>
      <c r="CUL77" s="45"/>
      <c r="CUM77" s="45"/>
      <c r="CUN77" s="45"/>
      <c r="CUO77" s="45"/>
      <c r="CUP77" s="45"/>
      <c r="CUQ77" s="45"/>
      <c r="CUR77" s="45"/>
      <c r="CUS77" s="45"/>
      <c r="CUT77" s="45"/>
      <c r="CUU77" s="45"/>
      <c r="CUV77" s="45"/>
      <c r="CUW77" s="45"/>
      <c r="CUX77" s="45"/>
      <c r="CUY77" s="45"/>
      <c r="CUZ77" s="45"/>
      <c r="CVA77" s="45"/>
      <c r="CVB77" s="45"/>
      <c r="CVC77" s="45"/>
      <c r="CVD77" s="45"/>
      <c r="CVE77" s="45"/>
      <c r="CVF77" s="45"/>
      <c r="CVG77" s="45"/>
      <c r="CVH77" s="45"/>
      <c r="CVI77" s="45"/>
      <c r="CVJ77" s="45"/>
      <c r="CVK77" s="45"/>
      <c r="CVL77" s="45"/>
      <c r="CVM77" s="45"/>
      <c r="CVN77" s="45"/>
      <c r="CVO77" s="45"/>
      <c r="CVP77" s="45"/>
      <c r="CVQ77" s="45"/>
      <c r="CVR77" s="45"/>
      <c r="CVS77" s="45"/>
      <c r="CVT77" s="45"/>
      <c r="CVU77" s="45"/>
      <c r="CVV77" s="45"/>
      <c r="CVW77" s="45"/>
      <c r="CVX77" s="45"/>
      <c r="CVY77" s="45"/>
      <c r="CVZ77" s="45"/>
      <c r="CWA77" s="45"/>
      <c r="CWB77" s="45"/>
      <c r="CWC77" s="45"/>
      <c r="CWD77" s="45"/>
      <c r="CWE77" s="45"/>
      <c r="CWF77" s="45"/>
      <c r="CWG77" s="45"/>
      <c r="CWH77" s="45"/>
      <c r="CWI77" s="45"/>
      <c r="CWJ77" s="45"/>
      <c r="CWK77" s="45"/>
      <c r="CWL77" s="45"/>
      <c r="CWM77" s="45"/>
      <c r="CWN77" s="45"/>
      <c r="CWO77" s="45"/>
      <c r="CWP77" s="45"/>
      <c r="CWQ77" s="45"/>
      <c r="CWR77" s="45"/>
      <c r="CWS77" s="45"/>
      <c r="CWT77" s="45"/>
      <c r="CWU77" s="45"/>
      <c r="CWV77" s="45"/>
      <c r="CWW77" s="45"/>
      <c r="CWX77" s="45"/>
      <c r="CWY77" s="45"/>
      <c r="CWZ77" s="45"/>
      <c r="CXA77" s="45"/>
      <c r="CXB77" s="45"/>
      <c r="CXC77" s="45"/>
      <c r="CXD77" s="45"/>
      <c r="CXE77" s="45"/>
      <c r="CXF77" s="45"/>
      <c r="CXG77" s="45"/>
      <c r="CXH77" s="45"/>
      <c r="CXI77" s="45"/>
      <c r="CXJ77" s="45"/>
      <c r="CXK77" s="45"/>
      <c r="CXL77" s="45"/>
      <c r="CXM77" s="45"/>
      <c r="CXN77" s="45"/>
      <c r="CXO77" s="45"/>
      <c r="CXP77" s="45"/>
      <c r="CXQ77" s="45"/>
      <c r="CXR77" s="45"/>
      <c r="CXS77" s="45"/>
      <c r="CXT77" s="45"/>
      <c r="CXU77" s="45"/>
      <c r="CXV77" s="45"/>
      <c r="CXW77" s="45"/>
      <c r="CXX77" s="45"/>
      <c r="CXY77" s="45"/>
      <c r="CXZ77" s="45"/>
      <c r="CYA77" s="45"/>
      <c r="CYB77" s="45"/>
      <c r="CYC77" s="45"/>
      <c r="CYD77" s="45"/>
      <c r="CYE77" s="45"/>
      <c r="CYF77" s="45"/>
      <c r="CYG77" s="45"/>
      <c r="CYH77" s="45"/>
      <c r="CYI77" s="45"/>
      <c r="CYJ77" s="45"/>
      <c r="CYK77" s="45"/>
      <c r="CYL77" s="45"/>
      <c r="CYM77" s="45"/>
      <c r="CYN77" s="45"/>
      <c r="CYO77" s="45"/>
      <c r="CYP77" s="45"/>
      <c r="CYQ77" s="45"/>
      <c r="CYR77" s="45"/>
      <c r="CYS77" s="45"/>
      <c r="CYT77" s="45"/>
      <c r="CYU77" s="45"/>
      <c r="CYV77" s="45"/>
      <c r="CYW77" s="45"/>
      <c r="CYX77" s="45"/>
      <c r="CYY77" s="45"/>
      <c r="CYZ77" s="45"/>
      <c r="CZA77" s="45"/>
      <c r="CZB77" s="45"/>
      <c r="CZC77" s="45"/>
      <c r="CZD77" s="45"/>
      <c r="CZE77" s="45"/>
      <c r="CZF77" s="45"/>
      <c r="CZG77" s="45"/>
      <c r="CZH77" s="45"/>
      <c r="CZI77" s="45"/>
      <c r="CZJ77" s="45"/>
      <c r="CZK77" s="45"/>
      <c r="CZL77" s="45"/>
      <c r="CZM77" s="45"/>
      <c r="CZN77" s="45"/>
      <c r="CZO77" s="45"/>
      <c r="CZP77" s="45"/>
      <c r="CZQ77" s="45"/>
      <c r="CZR77" s="45"/>
      <c r="CZS77" s="45"/>
      <c r="CZT77" s="45"/>
      <c r="CZU77" s="45"/>
      <c r="CZV77" s="45"/>
      <c r="CZW77" s="45"/>
      <c r="CZX77" s="45"/>
      <c r="CZY77" s="45"/>
      <c r="CZZ77" s="45"/>
      <c r="DAA77" s="45"/>
      <c r="DAB77" s="45"/>
      <c r="DAC77" s="45"/>
      <c r="DAD77" s="45"/>
      <c r="DAE77" s="45"/>
      <c r="DAF77" s="45"/>
      <c r="DAG77" s="45"/>
      <c r="DAH77" s="45"/>
      <c r="DAI77" s="45"/>
      <c r="DAJ77" s="45"/>
      <c r="DAK77" s="45"/>
      <c r="DAL77" s="45"/>
      <c r="DAM77" s="45"/>
      <c r="DAN77" s="45"/>
      <c r="DAO77" s="45"/>
      <c r="DAP77" s="45"/>
      <c r="DAQ77" s="45"/>
      <c r="DAR77" s="45"/>
      <c r="DAS77" s="45"/>
      <c r="DAT77" s="45"/>
      <c r="DAU77" s="45"/>
      <c r="DAV77" s="45"/>
      <c r="DAW77" s="45"/>
      <c r="DAX77" s="45"/>
      <c r="DAY77" s="45"/>
      <c r="DAZ77" s="45"/>
      <c r="DBA77" s="45"/>
      <c r="DBB77" s="45"/>
      <c r="DBC77" s="45"/>
      <c r="DBD77" s="45"/>
      <c r="DBE77" s="45"/>
      <c r="DBF77" s="45"/>
      <c r="DBG77" s="45"/>
      <c r="DBH77" s="45"/>
      <c r="DBI77" s="45"/>
      <c r="DBJ77" s="45"/>
      <c r="DBK77" s="45"/>
      <c r="DBL77" s="45"/>
      <c r="DBM77" s="45"/>
      <c r="DBN77" s="45"/>
      <c r="DBO77" s="45"/>
      <c r="DBP77" s="45"/>
      <c r="DBQ77" s="45"/>
      <c r="DBR77" s="45"/>
      <c r="DBS77" s="45"/>
      <c r="DBT77" s="45"/>
      <c r="DBU77" s="45"/>
      <c r="DBV77" s="45"/>
      <c r="DBW77" s="45"/>
      <c r="DBX77" s="45"/>
      <c r="DBY77" s="45"/>
      <c r="DBZ77" s="45"/>
      <c r="DCA77" s="45"/>
      <c r="DCB77" s="45"/>
      <c r="DCC77" s="45"/>
      <c r="DCD77" s="45"/>
      <c r="DCE77" s="45"/>
      <c r="DCF77" s="45"/>
      <c r="DCG77" s="45"/>
      <c r="DCH77" s="45"/>
      <c r="DCI77" s="45"/>
      <c r="DCJ77" s="45"/>
      <c r="DCK77" s="45"/>
      <c r="DCL77" s="45"/>
      <c r="DCM77" s="45"/>
      <c r="DCN77" s="45"/>
      <c r="DCO77" s="45"/>
      <c r="DCP77" s="45"/>
      <c r="DCQ77" s="45"/>
      <c r="DCR77" s="45"/>
      <c r="DCS77" s="45"/>
      <c r="DCT77" s="45"/>
      <c r="DCU77" s="45"/>
      <c r="DCV77" s="45"/>
      <c r="DCW77" s="45"/>
      <c r="DCX77" s="45"/>
      <c r="DCY77" s="45"/>
      <c r="DCZ77" s="45"/>
      <c r="DDA77" s="45"/>
      <c r="DDB77" s="45"/>
      <c r="DDC77" s="45"/>
      <c r="DDD77" s="45"/>
      <c r="DDE77" s="45"/>
      <c r="DDF77" s="45"/>
      <c r="DDG77" s="45"/>
      <c r="DDH77" s="45"/>
      <c r="DDI77" s="45"/>
      <c r="DDJ77" s="45"/>
      <c r="DDK77" s="45"/>
      <c r="DDL77" s="45"/>
      <c r="DDM77" s="45"/>
      <c r="DDN77" s="45"/>
      <c r="DDO77" s="45"/>
      <c r="DDP77" s="45"/>
      <c r="DDQ77" s="45"/>
      <c r="DDR77" s="45"/>
      <c r="DDS77" s="45"/>
      <c r="DDT77" s="45"/>
      <c r="DDU77" s="45"/>
      <c r="DDV77" s="45"/>
      <c r="DDW77" s="45"/>
      <c r="DDX77" s="45"/>
      <c r="DDY77" s="45"/>
      <c r="DDZ77" s="45"/>
      <c r="DEA77" s="45"/>
      <c r="DEB77" s="45"/>
      <c r="DEC77" s="45"/>
      <c r="DED77" s="45"/>
      <c r="DEE77" s="45"/>
      <c r="DEF77" s="45"/>
      <c r="DEG77" s="45"/>
      <c r="DEH77" s="45"/>
      <c r="DEI77" s="45"/>
      <c r="DEJ77" s="45"/>
      <c r="DEK77" s="45"/>
      <c r="DEL77" s="45"/>
      <c r="DEM77" s="45"/>
      <c r="DEN77" s="45"/>
      <c r="DEO77" s="45"/>
      <c r="DEP77" s="45"/>
      <c r="DEQ77" s="45"/>
      <c r="DER77" s="45"/>
      <c r="DES77" s="45"/>
      <c r="DET77" s="45"/>
      <c r="DEU77" s="45"/>
      <c r="DEV77" s="45"/>
      <c r="DEW77" s="45"/>
      <c r="DEX77" s="45"/>
      <c r="DEY77" s="45"/>
      <c r="DEZ77" s="45"/>
      <c r="DFA77" s="45"/>
      <c r="DFB77" s="45"/>
      <c r="DFC77" s="45"/>
      <c r="DFD77" s="45"/>
      <c r="DFE77" s="45"/>
      <c r="DFF77" s="45"/>
      <c r="DFG77" s="45"/>
      <c r="DFH77" s="45"/>
      <c r="DFI77" s="45"/>
      <c r="DFJ77" s="45"/>
      <c r="DFK77" s="45"/>
      <c r="DFL77" s="45"/>
      <c r="DFM77" s="45"/>
      <c r="DFN77" s="45"/>
      <c r="DFO77" s="45"/>
      <c r="DFP77" s="45"/>
      <c r="DFQ77" s="45"/>
      <c r="DFR77" s="45"/>
      <c r="DFS77" s="45"/>
      <c r="DFT77" s="45"/>
      <c r="DFU77" s="45"/>
      <c r="DFV77" s="45"/>
      <c r="DFW77" s="45"/>
      <c r="DFX77" s="45"/>
      <c r="DFY77" s="45"/>
      <c r="DFZ77" s="45"/>
      <c r="DGA77" s="45"/>
      <c r="DGB77" s="45"/>
      <c r="DGC77" s="45"/>
      <c r="DGD77" s="45"/>
      <c r="DGE77" s="45"/>
      <c r="DGF77" s="45"/>
      <c r="DGG77" s="45"/>
      <c r="DGH77" s="45"/>
      <c r="DGI77" s="45"/>
      <c r="DGJ77" s="45"/>
      <c r="DGK77" s="45"/>
      <c r="DGL77" s="45"/>
      <c r="DGM77" s="45"/>
      <c r="DGN77" s="45"/>
      <c r="DGO77" s="45"/>
      <c r="DGP77" s="45"/>
      <c r="DGQ77" s="45"/>
      <c r="DGR77" s="45"/>
      <c r="DGS77" s="45"/>
      <c r="DGT77" s="45"/>
      <c r="DGU77" s="45"/>
      <c r="DGV77" s="45"/>
      <c r="DGW77" s="45"/>
      <c r="DGX77" s="45"/>
      <c r="DGY77" s="45"/>
      <c r="DGZ77" s="45"/>
      <c r="DHA77" s="45"/>
      <c r="DHB77" s="45"/>
      <c r="DHC77" s="45"/>
      <c r="DHD77" s="45"/>
      <c r="DHE77" s="45"/>
      <c r="DHF77" s="45"/>
      <c r="DHG77" s="45"/>
      <c r="DHH77" s="45"/>
      <c r="DHI77" s="45"/>
      <c r="DHJ77" s="45"/>
      <c r="DHK77" s="45"/>
      <c r="DHL77" s="45"/>
      <c r="DHM77" s="45"/>
      <c r="DHN77" s="45"/>
      <c r="DHO77" s="45"/>
      <c r="DHP77" s="45"/>
      <c r="DHQ77" s="45"/>
      <c r="DHR77" s="45"/>
      <c r="DHS77" s="45"/>
      <c r="DHT77" s="45"/>
      <c r="DHU77" s="45"/>
      <c r="DHV77" s="45"/>
      <c r="DHW77" s="45"/>
      <c r="DHX77" s="45"/>
      <c r="DHY77" s="45"/>
      <c r="DHZ77" s="45"/>
      <c r="DIA77" s="45"/>
      <c r="DIB77" s="45"/>
      <c r="DIC77" s="45"/>
      <c r="DID77" s="45"/>
      <c r="DIE77" s="45"/>
      <c r="DIF77" s="45"/>
      <c r="DIG77" s="45"/>
      <c r="DIH77" s="45"/>
      <c r="DII77" s="45"/>
      <c r="DIJ77" s="45"/>
      <c r="DIK77" s="45"/>
      <c r="DIL77" s="45"/>
      <c r="DIM77" s="45"/>
      <c r="DIN77" s="45"/>
      <c r="DIO77" s="45"/>
      <c r="DIP77" s="45"/>
      <c r="DIQ77" s="45"/>
      <c r="DIR77" s="45"/>
      <c r="DIS77" s="45"/>
      <c r="DIT77" s="45"/>
      <c r="DIU77" s="45"/>
      <c r="DIV77" s="45"/>
      <c r="DIW77" s="45"/>
      <c r="DIX77" s="45"/>
      <c r="DIY77" s="45"/>
      <c r="DIZ77" s="45"/>
      <c r="DJA77" s="45"/>
      <c r="DJB77" s="45"/>
      <c r="DJC77" s="45"/>
      <c r="DJD77" s="45"/>
      <c r="DJE77" s="45"/>
      <c r="DJF77" s="45"/>
      <c r="DJG77" s="45"/>
      <c r="DJH77" s="45"/>
      <c r="DJI77" s="45"/>
      <c r="DJJ77" s="45"/>
      <c r="DJK77" s="45"/>
      <c r="DJL77" s="45"/>
      <c r="DJM77" s="45"/>
      <c r="DJN77" s="45"/>
      <c r="DJO77" s="45"/>
      <c r="DJP77" s="45"/>
      <c r="DJQ77" s="45"/>
      <c r="DJR77" s="45"/>
      <c r="DJS77" s="45"/>
      <c r="DJT77" s="45"/>
      <c r="DJU77" s="45"/>
      <c r="DJV77" s="45"/>
      <c r="DJW77" s="45"/>
      <c r="DJX77" s="45"/>
      <c r="DJY77" s="45"/>
      <c r="DJZ77" s="45"/>
      <c r="DKA77" s="45"/>
      <c r="DKB77" s="45"/>
      <c r="DKC77" s="45"/>
      <c r="DKD77" s="45"/>
      <c r="DKE77" s="45"/>
      <c r="DKF77" s="45"/>
      <c r="DKG77" s="45"/>
      <c r="DKH77" s="45"/>
      <c r="DKI77" s="45"/>
      <c r="DKJ77" s="45"/>
      <c r="DKK77" s="45"/>
      <c r="DKL77" s="45"/>
      <c r="DKM77" s="45"/>
      <c r="DKN77" s="45"/>
      <c r="DKO77" s="45"/>
      <c r="DKP77" s="45"/>
      <c r="DKQ77" s="45"/>
      <c r="DKR77" s="45"/>
      <c r="DKS77" s="45"/>
      <c r="DKT77" s="45"/>
      <c r="DKU77" s="45"/>
      <c r="DKV77" s="45"/>
      <c r="DKW77" s="45"/>
      <c r="DKX77" s="45"/>
      <c r="DKY77" s="45"/>
      <c r="DKZ77" s="45"/>
      <c r="DLA77" s="45"/>
      <c r="DLB77" s="45"/>
      <c r="DLC77" s="45"/>
      <c r="DLD77" s="45"/>
      <c r="DLE77" s="45"/>
      <c r="DLF77" s="45"/>
      <c r="DLG77" s="45"/>
      <c r="DLH77" s="45"/>
      <c r="DLI77" s="45"/>
      <c r="DLJ77" s="45"/>
      <c r="DLK77" s="45"/>
      <c r="DLL77" s="45"/>
      <c r="DLM77" s="45"/>
      <c r="DLN77" s="45"/>
      <c r="DLO77" s="45"/>
      <c r="DLP77" s="45"/>
      <c r="DLQ77" s="45"/>
      <c r="DLR77" s="45"/>
      <c r="DLS77" s="45"/>
      <c r="DLT77" s="45"/>
      <c r="DLU77" s="45"/>
      <c r="DLV77" s="45"/>
      <c r="DLW77" s="45"/>
      <c r="DLX77" s="45"/>
      <c r="DLY77" s="45"/>
      <c r="DLZ77" s="45"/>
      <c r="DMA77" s="45"/>
      <c r="DMB77" s="45"/>
      <c r="DMC77" s="45"/>
      <c r="DMD77" s="45"/>
      <c r="DME77" s="45"/>
      <c r="DMF77" s="45"/>
      <c r="DMG77" s="45"/>
      <c r="DMH77" s="45"/>
      <c r="DMI77" s="45"/>
      <c r="DMJ77" s="45"/>
      <c r="DMK77" s="45"/>
      <c r="DML77" s="45"/>
      <c r="DMM77" s="45"/>
      <c r="DMN77" s="45"/>
      <c r="DMO77" s="45"/>
      <c r="DMP77" s="45"/>
      <c r="DMQ77" s="45"/>
      <c r="DMR77" s="45"/>
      <c r="DMS77" s="45"/>
      <c r="DMT77" s="45"/>
      <c r="DMU77" s="45"/>
      <c r="DMV77" s="45"/>
      <c r="DMW77" s="45"/>
      <c r="DMX77" s="45"/>
      <c r="DMY77" s="45"/>
      <c r="DMZ77" s="45"/>
      <c r="DNA77" s="45"/>
      <c r="DNB77" s="45"/>
      <c r="DNC77" s="45"/>
      <c r="DND77" s="45"/>
      <c r="DNE77" s="45"/>
      <c r="DNF77" s="45"/>
      <c r="DNG77" s="45"/>
      <c r="DNH77" s="45"/>
      <c r="DNI77" s="45"/>
      <c r="DNJ77" s="45"/>
      <c r="DNK77" s="45"/>
      <c r="DNL77" s="45"/>
      <c r="DNM77" s="45"/>
      <c r="DNN77" s="45"/>
      <c r="DNO77" s="45"/>
      <c r="DNP77" s="45"/>
      <c r="DNQ77" s="45"/>
      <c r="DNR77" s="45"/>
      <c r="DNS77" s="45"/>
      <c r="DNT77" s="45"/>
      <c r="DNU77" s="45"/>
      <c r="DNV77" s="45"/>
      <c r="DNW77" s="45"/>
      <c r="DNX77" s="45"/>
      <c r="DNY77" s="45"/>
      <c r="DNZ77" s="45"/>
      <c r="DOA77" s="45"/>
      <c r="DOB77" s="45"/>
      <c r="DOC77" s="45"/>
      <c r="DOD77" s="45"/>
      <c r="DOE77" s="45"/>
      <c r="DOF77" s="45"/>
      <c r="DOG77" s="45"/>
      <c r="DOH77" s="45"/>
      <c r="DOI77" s="45"/>
      <c r="DOJ77" s="45"/>
      <c r="DOK77" s="45"/>
      <c r="DOL77" s="45"/>
      <c r="DOM77" s="45"/>
      <c r="DON77" s="45"/>
      <c r="DOO77" s="45"/>
      <c r="DOP77" s="45"/>
      <c r="DOQ77" s="45"/>
      <c r="DOR77" s="45"/>
      <c r="DOS77" s="45"/>
      <c r="DOT77" s="45"/>
      <c r="DOU77" s="45"/>
      <c r="DOV77" s="45"/>
      <c r="DOW77" s="45"/>
      <c r="DOX77" s="45"/>
      <c r="DOY77" s="45"/>
      <c r="DOZ77" s="45"/>
      <c r="DPA77" s="45"/>
      <c r="DPB77" s="45"/>
      <c r="DPC77" s="45"/>
      <c r="DPD77" s="45"/>
      <c r="DPE77" s="45"/>
      <c r="DPF77" s="45"/>
      <c r="DPG77" s="45"/>
      <c r="DPH77" s="45"/>
      <c r="DPI77" s="45"/>
      <c r="DPJ77" s="45"/>
      <c r="DPK77" s="45"/>
      <c r="DPL77" s="45"/>
      <c r="DPM77" s="45"/>
      <c r="DPN77" s="45"/>
      <c r="DPO77" s="45"/>
      <c r="DPP77" s="45"/>
      <c r="DPQ77" s="45"/>
      <c r="DPR77" s="45"/>
      <c r="DPS77" s="45"/>
      <c r="DPT77" s="45"/>
      <c r="DPU77" s="45"/>
      <c r="DPV77" s="45"/>
      <c r="DPW77" s="45"/>
      <c r="DPX77" s="45"/>
      <c r="DPY77" s="45"/>
      <c r="DPZ77" s="45"/>
      <c r="DQA77" s="45"/>
      <c r="DQB77" s="45"/>
      <c r="DQC77" s="45"/>
      <c r="DQD77" s="45"/>
      <c r="DQE77" s="45"/>
      <c r="DQF77" s="45"/>
      <c r="DQG77" s="45"/>
      <c r="DQH77" s="45"/>
      <c r="DQI77" s="45"/>
      <c r="DQJ77" s="45"/>
      <c r="DQK77" s="45"/>
      <c r="DQL77" s="45"/>
      <c r="DQM77" s="45"/>
      <c r="DQN77" s="45"/>
      <c r="DQO77" s="45"/>
      <c r="DQP77" s="45"/>
      <c r="DQQ77" s="45"/>
      <c r="DQR77" s="45"/>
      <c r="DQS77" s="45"/>
      <c r="DQT77" s="45"/>
      <c r="DQU77" s="45"/>
      <c r="DQV77" s="45"/>
      <c r="DQW77" s="45"/>
      <c r="DQX77" s="45"/>
      <c r="DQY77" s="45"/>
      <c r="DQZ77" s="45"/>
      <c r="DRA77" s="45"/>
      <c r="DRB77" s="45"/>
      <c r="DRC77" s="45"/>
      <c r="DRD77" s="45"/>
      <c r="DRE77" s="45"/>
      <c r="DRF77" s="45"/>
      <c r="DRG77" s="45"/>
      <c r="DRH77" s="45"/>
      <c r="DRI77" s="45"/>
      <c r="DRJ77" s="45"/>
      <c r="DRK77" s="45"/>
      <c r="DRL77" s="45"/>
      <c r="DRM77" s="45"/>
      <c r="DRN77" s="45"/>
      <c r="DRO77" s="45"/>
      <c r="DRP77" s="45"/>
      <c r="DRQ77" s="45"/>
      <c r="DRR77" s="45"/>
      <c r="DRS77" s="45"/>
      <c r="DRT77" s="45"/>
      <c r="DRU77" s="45"/>
      <c r="DRV77" s="45"/>
      <c r="DRW77" s="45"/>
      <c r="DRX77" s="45"/>
      <c r="DRY77" s="45"/>
      <c r="DRZ77" s="45"/>
      <c r="DSA77" s="45"/>
      <c r="DSB77" s="45"/>
      <c r="DSC77" s="45"/>
      <c r="DSD77" s="45"/>
      <c r="DSE77" s="45"/>
      <c r="DSF77" s="45"/>
      <c r="DSG77" s="45"/>
      <c r="DSH77" s="45"/>
      <c r="DSI77" s="45"/>
      <c r="DSJ77" s="45"/>
      <c r="DSK77" s="45"/>
      <c r="DSL77" s="45"/>
      <c r="DSM77" s="45"/>
      <c r="DSN77" s="45"/>
      <c r="DSO77" s="45"/>
      <c r="DSP77" s="45"/>
      <c r="DSQ77" s="45"/>
      <c r="DSR77" s="45"/>
      <c r="DSS77" s="45"/>
      <c r="DST77" s="45"/>
      <c r="DSU77" s="45"/>
      <c r="DSV77" s="45"/>
      <c r="DSW77" s="45"/>
      <c r="DSX77" s="45"/>
      <c r="DSY77" s="45"/>
      <c r="DSZ77" s="45"/>
      <c r="DTA77" s="45"/>
      <c r="DTB77" s="45"/>
      <c r="DTC77" s="45"/>
      <c r="DTD77" s="45"/>
      <c r="DTE77" s="45"/>
      <c r="DTF77" s="45"/>
      <c r="DTG77" s="45"/>
      <c r="DTH77" s="45"/>
      <c r="DTI77" s="45"/>
      <c r="DTJ77" s="45"/>
      <c r="DTK77" s="45"/>
      <c r="DTL77" s="45"/>
      <c r="DTM77" s="45"/>
      <c r="DTN77" s="45"/>
      <c r="DTO77" s="45"/>
      <c r="DTP77" s="45"/>
      <c r="DTQ77" s="45"/>
      <c r="DTR77" s="45"/>
      <c r="DTS77" s="45"/>
      <c r="DTT77" s="45"/>
      <c r="DTU77" s="45"/>
      <c r="DTV77" s="45"/>
      <c r="DTW77" s="45"/>
      <c r="DTX77" s="45"/>
      <c r="DTY77" s="45"/>
      <c r="DTZ77" s="45"/>
      <c r="DUA77" s="45"/>
      <c r="DUB77" s="45"/>
      <c r="DUC77" s="45"/>
      <c r="DUD77" s="45"/>
      <c r="DUE77" s="45"/>
      <c r="DUF77" s="45"/>
      <c r="DUG77" s="45"/>
      <c r="DUH77" s="45"/>
      <c r="DUI77" s="45"/>
      <c r="DUJ77" s="45"/>
      <c r="DUK77" s="45"/>
      <c r="DUL77" s="45"/>
      <c r="DUM77" s="45"/>
      <c r="DUN77" s="45"/>
      <c r="DUO77" s="45"/>
      <c r="DUP77" s="45"/>
      <c r="DUQ77" s="45"/>
      <c r="DUR77" s="45"/>
      <c r="DUS77" s="45"/>
      <c r="DUT77" s="45"/>
      <c r="DUU77" s="45"/>
      <c r="DUV77" s="45"/>
      <c r="DUW77" s="45"/>
      <c r="DUX77" s="45"/>
      <c r="DUY77" s="45"/>
      <c r="DUZ77" s="45"/>
      <c r="DVA77" s="45"/>
      <c r="DVB77" s="45"/>
      <c r="DVC77" s="45"/>
      <c r="DVD77" s="45"/>
      <c r="DVE77" s="45"/>
      <c r="DVF77" s="45"/>
      <c r="DVG77" s="45"/>
      <c r="DVH77" s="45"/>
      <c r="DVI77" s="45"/>
      <c r="DVJ77" s="45"/>
      <c r="DVK77" s="45"/>
      <c r="DVL77" s="45"/>
      <c r="DVM77" s="45"/>
      <c r="DVN77" s="45"/>
      <c r="DVO77" s="45"/>
      <c r="DVP77" s="45"/>
      <c r="DVQ77" s="45"/>
      <c r="DVR77" s="45"/>
      <c r="DVS77" s="45"/>
      <c r="DVT77" s="45"/>
      <c r="DVU77" s="45"/>
      <c r="DVV77" s="45"/>
      <c r="DVW77" s="45"/>
      <c r="DVX77" s="45"/>
      <c r="DVY77" s="45"/>
      <c r="DVZ77" s="45"/>
      <c r="DWA77" s="45"/>
      <c r="DWB77" s="45"/>
      <c r="DWC77" s="45"/>
      <c r="DWD77" s="45"/>
      <c r="DWE77" s="45"/>
      <c r="DWF77" s="45"/>
      <c r="DWG77" s="45"/>
      <c r="DWH77" s="45"/>
      <c r="DWI77" s="45"/>
      <c r="DWJ77" s="45"/>
      <c r="DWK77" s="45"/>
      <c r="DWL77" s="45"/>
      <c r="DWM77" s="45"/>
      <c r="DWN77" s="45"/>
      <c r="DWO77" s="45"/>
      <c r="DWP77" s="45"/>
      <c r="DWQ77" s="45"/>
      <c r="DWR77" s="45"/>
      <c r="DWS77" s="45"/>
      <c r="DWT77" s="45"/>
      <c r="DWU77" s="45"/>
      <c r="DWV77" s="45"/>
      <c r="DWW77" s="45"/>
      <c r="DWX77" s="45"/>
      <c r="DWY77" s="45"/>
      <c r="DWZ77" s="45"/>
      <c r="DXA77" s="45"/>
      <c r="DXB77" s="45"/>
      <c r="DXC77" s="45"/>
      <c r="DXD77" s="45"/>
      <c r="DXE77" s="45"/>
      <c r="DXF77" s="45"/>
      <c r="DXG77" s="45"/>
      <c r="DXH77" s="45"/>
      <c r="DXI77" s="45"/>
      <c r="DXJ77" s="45"/>
      <c r="DXK77" s="45"/>
      <c r="DXL77" s="45"/>
      <c r="DXM77" s="45"/>
      <c r="DXN77" s="45"/>
      <c r="DXO77" s="45"/>
      <c r="DXP77" s="45"/>
      <c r="DXQ77" s="45"/>
      <c r="DXR77" s="45"/>
      <c r="DXS77" s="45"/>
      <c r="DXT77" s="45"/>
      <c r="DXU77" s="45"/>
      <c r="DXV77" s="45"/>
      <c r="DXW77" s="45"/>
      <c r="DXX77" s="45"/>
      <c r="DXY77" s="45"/>
      <c r="DXZ77" s="45"/>
      <c r="DYA77" s="45"/>
      <c r="DYB77" s="45"/>
      <c r="DYC77" s="45"/>
      <c r="DYD77" s="45"/>
      <c r="DYE77" s="45"/>
      <c r="DYF77" s="45"/>
      <c r="DYG77" s="45"/>
      <c r="DYH77" s="45"/>
      <c r="DYI77" s="45"/>
      <c r="DYJ77" s="45"/>
      <c r="DYK77" s="45"/>
      <c r="DYL77" s="45"/>
      <c r="DYM77" s="45"/>
      <c r="DYN77" s="45"/>
      <c r="DYO77" s="45"/>
      <c r="DYP77" s="45"/>
      <c r="DYQ77" s="45"/>
      <c r="DYR77" s="45"/>
      <c r="DYS77" s="45"/>
      <c r="DYT77" s="45"/>
      <c r="DYU77" s="45"/>
      <c r="DYV77" s="45"/>
      <c r="DYW77" s="45"/>
      <c r="DYX77" s="45"/>
      <c r="DYY77" s="45"/>
      <c r="DYZ77" s="45"/>
      <c r="DZA77" s="45"/>
      <c r="DZB77" s="45"/>
      <c r="DZC77" s="45"/>
      <c r="DZD77" s="45"/>
      <c r="DZE77" s="45"/>
      <c r="DZF77" s="45"/>
      <c r="DZG77" s="45"/>
      <c r="DZH77" s="45"/>
      <c r="DZI77" s="45"/>
      <c r="DZJ77" s="45"/>
      <c r="DZK77" s="45"/>
      <c r="DZL77" s="45"/>
      <c r="DZM77" s="45"/>
      <c r="DZN77" s="45"/>
      <c r="DZO77" s="45"/>
      <c r="DZP77" s="45"/>
      <c r="DZQ77" s="45"/>
      <c r="DZR77" s="45"/>
      <c r="DZS77" s="45"/>
      <c r="DZT77" s="45"/>
      <c r="DZU77" s="45"/>
      <c r="DZV77" s="45"/>
      <c r="DZW77" s="45"/>
      <c r="DZX77" s="45"/>
      <c r="DZY77" s="45"/>
      <c r="DZZ77" s="45"/>
      <c r="EAA77" s="45"/>
      <c r="EAB77" s="45"/>
      <c r="EAC77" s="45"/>
      <c r="EAD77" s="45"/>
      <c r="EAE77" s="45"/>
      <c r="EAF77" s="45"/>
      <c r="EAG77" s="45"/>
      <c r="EAH77" s="45"/>
      <c r="EAI77" s="45"/>
      <c r="EAJ77" s="45"/>
      <c r="EAK77" s="45"/>
      <c r="EAL77" s="45"/>
      <c r="EAM77" s="45"/>
      <c r="EAN77" s="45"/>
      <c r="EAO77" s="45"/>
      <c r="EAP77" s="45"/>
      <c r="EAQ77" s="45"/>
      <c r="EAR77" s="45"/>
      <c r="EAS77" s="45"/>
      <c r="EAT77" s="45"/>
      <c r="EAU77" s="45"/>
      <c r="EAV77" s="45"/>
      <c r="EAW77" s="45"/>
      <c r="EAX77" s="45"/>
      <c r="EAY77" s="45"/>
      <c r="EAZ77" s="45"/>
      <c r="EBA77" s="45"/>
      <c r="EBB77" s="45"/>
      <c r="EBC77" s="45"/>
      <c r="EBD77" s="45"/>
      <c r="EBE77" s="45"/>
      <c r="EBF77" s="45"/>
      <c r="EBG77" s="45"/>
      <c r="EBH77" s="45"/>
      <c r="EBI77" s="45"/>
      <c r="EBJ77" s="45"/>
      <c r="EBK77" s="45"/>
      <c r="EBL77" s="45"/>
      <c r="EBM77" s="45"/>
      <c r="EBN77" s="45"/>
      <c r="EBO77" s="45"/>
      <c r="EBP77" s="45"/>
      <c r="EBQ77" s="45"/>
      <c r="EBR77" s="45"/>
      <c r="EBS77" s="45"/>
      <c r="EBT77" s="45"/>
      <c r="EBU77" s="45"/>
      <c r="EBV77" s="45"/>
      <c r="EBW77" s="45"/>
      <c r="EBX77" s="45"/>
      <c r="EBY77" s="45"/>
      <c r="EBZ77" s="45"/>
      <c r="ECA77" s="45"/>
      <c r="ECB77" s="45"/>
      <c r="ECC77" s="45"/>
      <c r="ECD77" s="45"/>
      <c r="ECE77" s="45"/>
      <c r="ECF77" s="45"/>
      <c r="ECG77" s="45"/>
      <c r="ECH77" s="45"/>
      <c r="ECI77" s="45"/>
      <c r="ECJ77" s="45"/>
      <c r="ECK77" s="45"/>
      <c r="ECL77" s="45"/>
      <c r="ECM77" s="45"/>
      <c r="ECN77" s="45"/>
      <c r="ECO77" s="45"/>
      <c r="ECP77" s="45"/>
      <c r="ECQ77" s="45"/>
      <c r="ECR77" s="45"/>
      <c r="ECS77" s="45"/>
      <c r="ECT77" s="45"/>
      <c r="ECU77" s="45"/>
      <c r="ECV77" s="45"/>
      <c r="ECW77" s="45"/>
      <c r="ECX77" s="45"/>
      <c r="ECY77" s="45"/>
      <c r="ECZ77" s="45"/>
      <c r="EDA77" s="45"/>
      <c r="EDB77" s="45"/>
      <c r="EDC77" s="45"/>
      <c r="EDD77" s="45"/>
      <c r="EDE77" s="45"/>
      <c r="EDF77" s="45"/>
      <c r="EDG77" s="45"/>
      <c r="EDH77" s="45"/>
      <c r="EDI77" s="45"/>
      <c r="EDJ77" s="45"/>
      <c r="EDK77" s="45"/>
      <c r="EDL77" s="45"/>
      <c r="EDM77" s="45"/>
      <c r="EDN77" s="45"/>
      <c r="EDO77" s="45"/>
      <c r="EDP77" s="45"/>
      <c r="EDQ77" s="45"/>
      <c r="EDR77" s="45"/>
      <c r="EDS77" s="45"/>
      <c r="EDT77" s="45"/>
      <c r="EDU77" s="45"/>
      <c r="EDV77" s="45"/>
      <c r="EDW77" s="45"/>
      <c r="EDX77" s="45"/>
      <c r="EDY77" s="45"/>
      <c r="EDZ77" s="45"/>
      <c r="EEA77" s="45"/>
      <c r="EEB77" s="45"/>
      <c r="EEC77" s="45"/>
      <c r="EED77" s="45"/>
      <c r="EEE77" s="45"/>
      <c r="EEF77" s="45"/>
      <c r="EEG77" s="45"/>
      <c r="EEH77" s="45"/>
      <c r="EEI77" s="45"/>
      <c r="EEJ77" s="45"/>
      <c r="EEK77" s="45"/>
      <c r="EEL77" s="45"/>
      <c r="EEM77" s="45"/>
      <c r="EEN77" s="45"/>
      <c r="EEO77" s="45"/>
      <c r="EEP77" s="45"/>
      <c r="EEQ77" s="45"/>
      <c r="EER77" s="45"/>
      <c r="EES77" s="45"/>
      <c r="EET77" s="45"/>
      <c r="EEU77" s="45"/>
      <c r="EEV77" s="45"/>
      <c r="EEW77" s="45"/>
      <c r="EEX77" s="45"/>
      <c r="EEY77" s="45"/>
      <c r="EEZ77" s="45"/>
      <c r="EFA77" s="45"/>
      <c r="EFB77" s="45"/>
      <c r="EFC77" s="45"/>
      <c r="EFD77" s="45"/>
      <c r="EFE77" s="45"/>
      <c r="EFF77" s="45"/>
      <c r="EFG77" s="45"/>
      <c r="EFH77" s="45"/>
      <c r="EFI77" s="45"/>
      <c r="EFJ77" s="45"/>
      <c r="EFK77" s="45"/>
      <c r="EFL77" s="45"/>
      <c r="EFM77" s="45"/>
      <c r="EFN77" s="45"/>
      <c r="EFO77" s="45"/>
      <c r="EFP77" s="45"/>
      <c r="EFQ77" s="45"/>
      <c r="EFR77" s="45"/>
      <c r="EFS77" s="45"/>
      <c r="EFT77" s="45"/>
      <c r="EFU77" s="45"/>
      <c r="EFV77" s="45"/>
      <c r="EFW77" s="45"/>
      <c r="EFX77" s="45"/>
      <c r="EFY77" s="45"/>
      <c r="EFZ77" s="45"/>
      <c r="EGA77" s="45"/>
      <c r="EGB77" s="45"/>
      <c r="EGC77" s="45"/>
      <c r="EGD77" s="45"/>
      <c r="EGE77" s="45"/>
      <c r="EGF77" s="45"/>
      <c r="EGG77" s="45"/>
      <c r="EGH77" s="45"/>
      <c r="EGI77" s="45"/>
      <c r="EGJ77" s="45"/>
      <c r="EGK77" s="45"/>
      <c r="EGL77" s="45"/>
      <c r="EGM77" s="45"/>
      <c r="EGN77" s="45"/>
      <c r="EGO77" s="45"/>
      <c r="EGP77" s="45"/>
      <c r="EGQ77" s="45"/>
      <c r="EGR77" s="45"/>
      <c r="EGS77" s="45"/>
      <c r="EGT77" s="45"/>
      <c r="EGU77" s="45"/>
      <c r="EGV77" s="45"/>
      <c r="EGW77" s="45"/>
      <c r="EGX77" s="45"/>
      <c r="EGY77" s="45"/>
      <c r="EGZ77" s="45"/>
      <c r="EHA77" s="45"/>
      <c r="EHB77" s="45"/>
      <c r="EHC77" s="45"/>
      <c r="EHD77" s="45"/>
      <c r="EHE77" s="45"/>
      <c r="EHF77" s="45"/>
      <c r="EHG77" s="45"/>
      <c r="EHH77" s="45"/>
      <c r="EHI77" s="45"/>
      <c r="EHJ77" s="45"/>
      <c r="EHK77" s="45"/>
      <c r="EHL77" s="45"/>
      <c r="EHM77" s="45"/>
      <c r="EHN77" s="45"/>
      <c r="EHO77" s="45"/>
      <c r="EHP77" s="45"/>
      <c r="EHQ77" s="45"/>
      <c r="EHR77" s="45"/>
      <c r="EHS77" s="45"/>
      <c r="EHT77" s="45"/>
      <c r="EHU77" s="45"/>
      <c r="EHV77" s="45"/>
      <c r="EHW77" s="45"/>
      <c r="EHX77" s="45"/>
      <c r="EHY77" s="45"/>
      <c r="EHZ77" s="45"/>
      <c r="EIA77" s="45"/>
      <c r="EIB77" s="45"/>
      <c r="EIC77" s="45"/>
      <c r="EID77" s="45"/>
      <c r="EIE77" s="45"/>
      <c r="EIF77" s="45"/>
      <c r="EIG77" s="45"/>
      <c r="EIH77" s="45"/>
      <c r="EII77" s="45"/>
      <c r="EIJ77" s="45"/>
      <c r="EIK77" s="45"/>
      <c r="EIL77" s="45"/>
      <c r="EIM77" s="45"/>
      <c r="EIN77" s="45"/>
      <c r="EIO77" s="45"/>
      <c r="EIP77" s="45"/>
      <c r="EIQ77" s="45"/>
      <c r="EIR77" s="45"/>
      <c r="EIS77" s="45"/>
      <c r="EIT77" s="45"/>
      <c r="EIU77" s="45"/>
      <c r="EIV77" s="45"/>
      <c r="EIW77" s="45"/>
      <c r="EIX77" s="45"/>
      <c r="EIY77" s="45"/>
      <c r="EIZ77" s="45"/>
      <c r="EJA77" s="45"/>
      <c r="EJB77" s="45"/>
      <c r="EJC77" s="45"/>
      <c r="EJD77" s="45"/>
      <c r="EJE77" s="45"/>
      <c r="EJF77" s="45"/>
      <c r="EJG77" s="45"/>
      <c r="EJH77" s="45"/>
      <c r="EJI77" s="45"/>
      <c r="EJJ77" s="45"/>
      <c r="EJK77" s="45"/>
      <c r="EJL77" s="45"/>
      <c r="EJM77" s="45"/>
      <c r="EJN77" s="45"/>
      <c r="EJO77" s="45"/>
      <c r="EJP77" s="45"/>
      <c r="EJQ77" s="45"/>
      <c r="EJR77" s="45"/>
      <c r="EJS77" s="45"/>
      <c r="EJT77" s="45"/>
      <c r="EJU77" s="45"/>
      <c r="EJV77" s="45"/>
      <c r="EJW77" s="45"/>
      <c r="EJX77" s="45"/>
      <c r="EJY77" s="45"/>
      <c r="EJZ77" s="45"/>
      <c r="EKA77" s="45"/>
      <c r="EKB77" s="45"/>
      <c r="EKC77" s="45"/>
      <c r="EKD77" s="45"/>
      <c r="EKE77" s="45"/>
      <c r="EKF77" s="45"/>
      <c r="EKG77" s="45"/>
      <c r="EKH77" s="45"/>
      <c r="EKI77" s="45"/>
      <c r="EKJ77" s="45"/>
      <c r="EKK77" s="45"/>
      <c r="EKL77" s="45"/>
      <c r="EKM77" s="45"/>
      <c r="EKN77" s="45"/>
      <c r="EKO77" s="45"/>
      <c r="EKP77" s="45"/>
      <c r="EKQ77" s="45"/>
      <c r="EKR77" s="45"/>
      <c r="EKS77" s="45"/>
      <c r="EKT77" s="45"/>
      <c r="EKU77" s="45"/>
      <c r="EKV77" s="45"/>
      <c r="EKW77" s="45"/>
      <c r="EKX77" s="45"/>
      <c r="EKY77" s="45"/>
      <c r="EKZ77" s="45"/>
      <c r="ELA77" s="45"/>
      <c r="ELB77" s="45"/>
      <c r="ELC77" s="45"/>
      <c r="ELD77" s="45"/>
      <c r="ELE77" s="45"/>
      <c r="ELF77" s="45"/>
      <c r="ELG77" s="45"/>
      <c r="ELH77" s="45"/>
      <c r="ELI77" s="45"/>
      <c r="ELJ77" s="45"/>
      <c r="ELK77" s="45"/>
      <c r="ELL77" s="45"/>
      <c r="ELM77" s="45"/>
      <c r="ELN77" s="45"/>
      <c r="ELO77" s="45"/>
      <c r="ELP77" s="45"/>
      <c r="ELQ77" s="45"/>
      <c r="ELR77" s="45"/>
      <c r="ELS77" s="45"/>
      <c r="ELT77" s="45"/>
      <c r="ELU77" s="45"/>
      <c r="ELV77" s="45"/>
      <c r="ELW77" s="45"/>
      <c r="ELX77" s="45"/>
      <c r="ELY77" s="45"/>
      <c r="ELZ77" s="45"/>
      <c r="EMA77" s="45"/>
      <c r="EMB77" s="45"/>
      <c r="EMC77" s="45"/>
      <c r="EMD77" s="45"/>
      <c r="EME77" s="45"/>
      <c r="EMF77" s="45"/>
      <c r="EMG77" s="45"/>
      <c r="EMH77" s="45"/>
      <c r="EMI77" s="45"/>
      <c r="EMJ77" s="45"/>
      <c r="EMK77" s="45"/>
      <c r="EML77" s="45"/>
      <c r="EMM77" s="45"/>
      <c r="EMN77" s="45"/>
      <c r="EMO77" s="45"/>
      <c r="EMP77" s="45"/>
      <c r="EMQ77" s="45"/>
      <c r="EMR77" s="45"/>
      <c r="EMS77" s="45"/>
      <c r="EMT77" s="45"/>
      <c r="EMU77" s="45"/>
      <c r="EMV77" s="45"/>
      <c r="EMW77" s="45"/>
      <c r="EMX77" s="45"/>
      <c r="EMY77" s="45"/>
      <c r="EMZ77" s="45"/>
      <c r="ENA77" s="45"/>
      <c r="ENB77" s="45"/>
      <c r="ENC77" s="45"/>
      <c r="END77" s="45"/>
      <c r="ENE77" s="45"/>
      <c r="ENF77" s="45"/>
      <c r="ENG77" s="45"/>
      <c r="ENH77" s="45"/>
      <c r="ENI77" s="45"/>
      <c r="ENJ77" s="45"/>
      <c r="ENK77" s="45"/>
      <c r="ENL77" s="45"/>
      <c r="ENM77" s="45"/>
      <c r="ENN77" s="45"/>
      <c r="ENO77" s="45"/>
      <c r="ENP77" s="45"/>
      <c r="ENQ77" s="45"/>
      <c r="ENR77" s="45"/>
      <c r="ENS77" s="45"/>
      <c r="ENT77" s="45"/>
      <c r="ENU77" s="45"/>
      <c r="ENV77" s="45"/>
      <c r="ENW77" s="45"/>
      <c r="ENX77" s="45"/>
      <c r="ENY77" s="45"/>
      <c r="ENZ77" s="45"/>
      <c r="EOA77" s="45"/>
      <c r="EOB77" s="45"/>
      <c r="EOC77" s="45"/>
      <c r="EOD77" s="45"/>
      <c r="EOE77" s="45"/>
      <c r="EOF77" s="45"/>
      <c r="EOG77" s="45"/>
      <c r="EOH77" s="45"/>
      <c r="EOI77" s="45"/>
      <c r="EOJ77" s="45"/>
      <c r="EOK77" s="45"/>
      <c r="EOL77" s="45"/>
      <c r="EOM77" s="45"/>
      <c r="EON77" s="45"/>
      <c r="EOO77" s="45"/>
      <c r="EOP77" s="45"/>
      <c r="EOQ77" s="45"/>
      <c r="EOR77" s="45"/>
      <c r="EOS77" s="45"/>
      <c r="EOT77" s="45"/>
      <c r="EOU77" s="45"/>
      <c r="EOV77" s="45"/>
      <c r="EOW77" s="45"/>
      <c r="EOX77" s="45"/>
      <c r="EOY77" s="45"/>
      <c r="EOZ77" s="45"/>
      <c r="EPA77" s="45"/>
      <c r="EPB77" s="45"/>
      <c r="EPC77" s="45"/>
      <c r="EPD77" s="45"/>
      <c r="EPE77" s="45"/>
      <c r="EPF77" s="45"/>
      <c r="EPG77" s="45"/>
      <c r="EPH77" s="45"/>
      <c r="EPI77" s="45"/>
      <c r="EPJ77" s="45"/>
      <c r="EPK77" s="45"/>
      <c r="EPL77" s="45"/>
      <c r="EPM77" s="45"/>
      <c r="EPN77" s="45"/>
      <c r="EPO77" s="45"/>
      <c r="EPP77" s="45"/>
      <c r="EPQ77" s="45"/>
      <c r="EPR77" s="45"/>
      <c r="EPS77" s="45"/>
      <c r="EPT77" s="45"/>
      <c r="EPU77" s="45"/>
      <c r="EPV77" s="45"/>
      <c r="EPW77" s="45"/>
      <c r="EPX77" s="45"/>
      <c r="EPY77" s="45"/>
      <c r="EPZ77" s="45"/>
      <c r="EQA77" s="45"/>
      <c r="EQB77" s="45"/>
      <c r="EQC77" s="45"/>
      <c r="EQD77" s="45"/>
      <c r="EQE77" s="45"/>
      <c r="EQF77" s="45"/>
      <c r="EQG77" s="45"/>
      <c r="EQH77" s="45"/>
      <c r="EQI77" s="45"/>
      <c r="EQJ77" s="45"/>
      <c r="EQK77" s="45"/>
      <c r="EQL77" s="45"/>
      <c r="EQM77" s="45"/>
      <c r="EQN77" s="45"/>
      <c r="EQO77" s="45"/>
      <c r="EQP77" s="45"/>
      <c r="EQQ77" s="45"/>
      <c r="EQR77" s="45"/>
      <c r="EQS77" s="45"/>
      <c r="EQT77" s="45"/>
      <c r="EQU77" s="45"/>
      <c r="EQV77" s="45"/>
      <c r="EQW77" s="45"/>
      <c r="EQX77" s="45"/>
      <c r="EQY77" s="45"/>
      <c r="EQZ77" s="45"/>
      <c r="ERA77" s="45"/>
      <c r="ERB77" s="45"/>
      <c r="ERC77" s="45"/>
      <c r="ERD77" s="45"/>
      <c r="ERE77" s="45"/>
      <c r="ERF77" s="45"/>
      <c r="ERG77" s="45"/>
      <c r="ERH77" s="45"/>
      <c r="ERI77" s="45"/>
      <c r="ERJ77" s="45"/>
      <c r="ERK77" s="45"/>
      <c r="ERL77" s="45"/>
      <c r="ERM77" s="45"/>
      <c r="ERN77" s="45"/>
      <c r="ERO77" s="45"/>
      <c r="ERP77" s="45"/>
      <c r="ERQ77" s="45"/>
      <c r="ERR77" s="45"/>
      <c r="ERS77" s="45"/>
      <c r="ERT77" s="45"/>
      <c r="ERU77" s="45"/>
      <c r="ERV77" s="45"/>
      <c r="ERW77" s="45"/>
      <c r="ERX77" s="45"/>
      <c r="ERY77" s="45"/>
      <c r="ERZ77" s="45"/>
      <c r="ESA77" s="45"/>
      <c r="ESB77" s="45"/>
      <c r="ESC77" s="45"/>
      <c r="ESD77" s="45"/>
      <c r="ESE77" s="45"/>
      <c r="ESF77" s="45"/>
      <c r="ESG77" s="45"/>
      <c r="ESH77" s="45"/>
      <c r="ESI77" s="45"/>
      <c r="ESJ77" s="45"/>
      <c r="ESK77" s="45"/>
      <c r="ESL77" s="45"/>
      <c r="ESM77" s="45"/>
      <c r="ESN77" s="45"/>
      <c r="ESO77" s="45"/>
      <c r="ESP77" s="45"/>
      <c r="ESQ77" s="45"/>
      <c r="ESR77" s="45"/>
      <c r="ESS77" s="45"/>
      <c r="EST77" s="45"/>
      <c r="ESU77" s="45"/>
      <c r="ESV77" s="45"/>
      <c r="ESW77" s="45"/>
      <c r="ESX77" s="45"/>
      <c r="ESY77" s="45"/>
      <c r="ESZ77" s="45"/>
      <c r="ETA77" s="45"/>
      <c r="ETB77" s="45"/>
      <c r="ETC77" s="45"/>
      <c r="ETD77" s="45"/>
      <c r="ETE77" s="45"/>
      <c r="ETF77" s="45"/>
      <c r="ETG77" s="45"/>
      <c r="ETH77" s="45"/>
      <c r="ETI77" s="45"/>
      <c r="ETJ77" s="45"/>
      <c r="ETK77" s="45"/>
      <c r="ETL77" s="45"/>
      <c r="ETM77" s="45"/>
      <c r="ETN77" s="45"/>
      <c r="ETO77" s="45"/>
      <c r="ETP77" s="45"/>
      <c r="ETQ77" s="45"/>
      <c r="ETR77" s="45"/>
      <c r="ETS77" s="45"/>
      <c r="ETT77" s="45"/>
      <c r="ETU77" s="45"/>
      <c r="ETV77" s="45"/>
      <c r="ETW77" s="45"/>
      <c r="ETX77" s="45"/>
      <c r="ETY77" s="45"/>
      <c r="ETZ77" s="45"/>
      <c r="EUA77" s="45"/>
      <c r="EUB77" s="45"/>
      <c r="EUC77" s="45"/>
      <c r="EUD77" s="45"/>
      <c r="EUE77" s="45"/>
      <c r="EUF77" s="45"/>
      <c r="EUG77" s="45"/>
      <c r="EUH77" s="45"/>
      <c r="EUI77" s="45"/>
      <c r="EUJ77" s="45"/>
      <c r="EUK77" s="45"/>
      <c r="EUL77" s="45"/>
      <c r="EUM77" s="45"/>
      <c r="EUN77" s="45"/>
      <c r="EUO77" s="45"/>
      <c r="EUP77" s="45"/>
      <c r="EUQ77" s="45"/>
      <c r="EUR77" s="45"/>
      <c r="EUS77" s="45"/>
      <c r="EUT77" s="45"/>
      <c r="EUU77" s="45"/>
      <c r="EUV77" s="45"/>
      <c r="EUW77" s="45"/>
      <c r="EUX77" s="45"/>
      <c r="EUY77" s="45"/>
      <c r="EUZ77" s="45"/>
      <c r="EVA77" s="45"/>
      <c r="EVB77" s="45"/>
      <c r="EVC77" s="45"/>
      <c r="EVD77" s="45"/>
      <c r="EVE77" s="45"/>
      <c r="EVF77" s="45"/>
      <c r="EVG77" s="45"/>
      <c r="EVH77" s="45"/>
      <c r="EVI77" s="45"/>
      <c r="EVJ77" s="45"/>
      <c r="EVK77" s="45"/>
      <c r="EVL77" s="45"/>
      <c r="EVM77" s="45"/>
      <c r="EVN77" s="45"/>
      <c r="EVO77" s="45"/>
      <c r="EVP77" s="45"/>
      <c r="EVQ77" s="45"/>
      <c r="EVR77" s="45"/>
      <c r="EVS77" s="45"/>
      <c r="EVT77" s="45"/>
      <c r="EVU77" s="45"/>
      <c r="EVV77" s="45"/>
      <c r="EVW77" s="45"/>
      <c r="EVX77" s="45"/>
      <c r="EVY77" s="45"/>
      <c r="EVZ77" s="45"/>
      <c r="EWA77" s="45"/>
      <c r="EWB77" s="45"/>
      <c r="EWC77" s="45"/>
      <c r="EWD77" s="45"/>
      <c r="EWE77" s="45"/>
      <c r="EWF77" s="45"/>
      <c r="EWG77" s="45"/>
      <c r="EWH77" s="45"/>
      <c r="EWI77" s="45"/>
      <c r="EWJ77" s="45"/>
      <c r="EWK77" s="45"/>
      <c r="EWL77" s="45"/>
      <c r="EWM77" s="45"/>
      <c r="EWN77" s="45"/>
      <c r="EWO77" s="45"/>
      <c r="EWP77" s="45"/>
      <c r="EWQ77" s="45"/>
      <c r="EWR77" s="45"/>
      <c r="EWS77" s="45"/>
      <c r="EWT77" s="45"/>
      <c r="EWU77" s="45"/>
      <c r="EWV77" s="45"/>
      <c r="EWW77" s="45"/>
      <c r="EWX77" s="45"/>
      <c r="EWY77" s="45"/>
      <c r="EWZ77" s="45"/>
      <c r="EXA77" s="45"/>
      <c r="EXB77" s="45"/>
      <c r="EXC77" s="45"/>
      <c r="EXD77" s="45"/>
      <c r="EXE77" s="45"/>
      <c r="EXF77" s="45"/>
      <c r="EXG77" s="45"/>
      <c r="EXH77" s="45"/>
      <c r="EXI77" s="45"/>
      <c r="EXJ77" s="45"/>
      <c r="EXK77" s="45"/>
      <c r="EXL77" s="45"/>
      <c r="EXM77" s="45"/>
      <c r="EXN77" s="45"/>
      <c r="EXO77" s="45"/>
      <c r="EXP77" s="45"/>
      <c r="EXQ77" s="45"/>
      <c r="EXR77" s="45"/>
      <c r="EXS77" s="45"/>
      <c r="EXT77" s="45"/>
      <c r="EXU77" s="45"/>
      <c r="EXV77" s="45"/>
      <c r="EXW77" s="45"/>
      <c r="EXX77" s="45"/>
      <c r="EXY77" s="45"/>
      <c r="EXZ77" s="45"/>
      <c r="EYA77" s="45"/>
      <c r="EYB77" s="45"/>
      <c r="EYC77" s="45"/>
      <c r="EYD77" s="45"/>
      <c r="EYE77" s="45"/>
      <c r="EYF77" s="45"/>
      <c r="EYG77" s="45"/>
      <c r="EYH77" s="45"/>
      <c r="EYI77" s="45"/>
      <c r="EYJ77" s="45"/>
      <c r="EYK77" s="45"/>
      <c r="EYL77" s="45"/>
      <c r="EYM77" s="45"/>
      <c r="EYN77" s="45"/>
      <c r="EYO77" s="45"/>
      <c r="EYP77" s="45"/>
      <c r="EYQ77" s="45"/>
      <c r="EYR77" s="45"/>
      <c r="EYS77" s="45"/>
      <c r="EYT77" s="45"/>
      <c r="EYU77" s="45"/>
      <c r="EYV77" s="45"/>
      <c r="EYW77" s="45"/>
      <c r="EYX77" s="45"/>
      <c r="EYY77" s="45"/>
      <c r="EYZ77" s="45"/>
      <c r="EZA77" s="45"/>
      <c r="EZB77" s="45"/>
      <c r="EZC77" s="45"/>
      <c r="EZD77" s="45"/>
      <c r="EZE77" s="45"/>
      <c r="EZF77" s="45"/>
      <c r="EZG77" s="45"/>
      <c r="EZH77" s="45"/>
      <c r="EZI77" s="45"/>
      <c r="EZJ77" s="45"/>
      <c r="EZK77" s="45"/>
      <c r="EZL77" s="45"/>
      <c r="EZM77" s="45"/>
      <c r="EZN77" s="45"/>
      <c r="EZO77" s="45"/>
      <c r="EZP77" s="45"/>
      <c r="EZQ77" s="45"/>
      <c r="EZR77" s="45"/>
      <c r="EZS77" s="45"/>
      <c r="EZT77" s="45"/>
      <c r="EZU77" s="45"/>
      <c r="EZV77" s="45"/>
      <c r="EZW77" s="45"/>
      <c r="EZX77" s="45"/>
      <c r="EZY77" s="45"/>
      <c r="EZZ77" s="45"/>
      <c r="FAA77" s="45"/>
      <c r="FAB77" s="45"/>
      <c r="FAC77" s="45"/>
      <c r="FAD77" s="45"/>
      <c r="FAE77" s="45"/>
      <c r="FAF77" s="45"/>
      <c r="FAG77" s="45"/>
      <c r="FAH77" s="45"/>
      <c r="FAI77" s="45"/>
      <c r="FAJ77" s="45"/>
      <c r="FAK77" s="45"/>
      <c r="FAL77" s="45"/>
      <c r="FAM77" s="45"/>
      <c r="FAN77" s="45"/>
      <c r="FAO77" s="45"/>
      <c r="FAP77" s="45"/>
      <c r="FAQ77" s="45"/>
      <c r="FAR77" s="45"/>
      <c r="FAS77" s="45"/>
      <c r="FAT77" s="45"/>
      <c r="FAU77" s="45"/>
      <c r="FAV77" s="45"/>
      <c r="FAW77" s="45"/>
      <c r="FAX77" s="45"/>
      <c r="FAY77" s="45"/>
      <c r="FAZ77" s="45"/>
      <c r="FBA77" s="45"/>
      <c r="FBB77" s="45"/>
      <c r="FBC77" s="45"/>
      <c r="FBD77" s="45"/>
      <c r="FBE77" s="45"/>
      <c r="FBF77" s="45"/>
      <c r="FBG77" s="45"/>
      <c r="FBH77" s="45"/>
      <c r="FBI77" s="45"/>
      <c r="FBJ77" s="45"/>
      <c r="FBK77" s="45"/>
      <c r="FBL77" s="45"/>
      <c r="FBM77" s="45"/>
      <c r="FBN77" s="45"/>
      <c r="FBO77" s="45"/>
      <c r="FBP77" s="45"/>
      <c r="FBQ77" s="45"/>
      <c r="FBR77" s="45"/>
      <c r="FBS77" s="45"/>
      <c r="FBT77" s="45"/>
      <c r="FBU77" s="45"/>
      <c r="FBV77" s="45"/>
      <c r="FBW77" s="45"/>
      <c r="FBX77" s="45"/>
      <c r="FBY77" s="45"/>
      <c r="FBZ77" s="45"/>
      <c r="FCA77" s="45"/>
      <c r="FCB77" s="45"/>
      <c r="FCC77" s="45"/>
      <c r="FCD77" s="45"/>
      <c r="FCE77" s="45"/>
      <c r="FCF77" s="45"/>
      <c r="FCG77" s="45"/>
      <c r="FCH77" s="45"/>
      <c r="FCI77" s="45"/>
      <c r="FCJ77" s="45"/>
      <c r="FCK77" s="45"/>
      <c r="FCL77" s="45"/>
      <c r="FCM77" s="45"/>
      <c r="FCN77" s="45"/>
      <c r="FCO77" s="45"/>
      <c r="FCP77" s="45"/>
      <c r="FCQ77" s="45"/>
      <c r="FCR77" s="45"/>
      <c r="FCS77" s="45"/>
      <c r="FCT77" s="45"/>
      <c r="FCU77" s="45"/>
      <c r="FCV77" s="45"/>
      <c r="FCW77" s="45"/>
      <c r="FCX77" s="45"/>
      <c r="FCY77" s="45"/>
      <c r="FCZ77" s="45"/>
      <c r="FDA77" s="45"/>
      <c r="FDB77" s="45"/>
      <c r="FDC77" s="45"/>
      <c r="FDD77" s="45"/>
      <c r="FDE77" s="45"/>
      <c r="FDF77" s="45"/>
      <c r="FDG77" s="45"/>
      <c r="FDH77" s="45"/>
      <c r="FDI77" s="45"/>
      <c r="FDJ77" s="45"/>
      <c r="FDK77" s="45"/>
      <c r="FDL77" s="45"/>
      <c r="FDM77" s="45"/>
      <c r="FDN77" s="45"/>
      <c r="FDO77" s="45"/>
      <c r="FDP77" s="45"/>
      <c r="FDQ77" s="45"/>
      <c r="FDR77" s="45"/>
      <c r="FDS77" s="45"/>
      <c r="FDT77" s="45"/>
      <c r="FDU77" s="45"/>
      <c r="FDV77" s="45"/>
      <c r="FDW77" s="45"/>
      <c r="FDX77" s="45"/>
      <c r="FDY77" s="45"/>
      <c r="FDZ77" s="45"/>
      <c r="FEA77" s="45"/>
      <c r="FEB77" s="45"/>
      <c r="FEC77" s="45"/>
      <c r="FED77" s="45"/>
      <c r="FEE77" s="45"/>
      <c r="FEF77" s="45"/>
      <c r="FEG77" s="45"/>
      <c r="FEH77" s="45"/>
      <c r="FEI77" s="45"/>
      <c r="FEJ77" s="45"/>
      <c r="FEK77" s="45"/>
      <c r="FEL77" s="45"/>
      <c r="FEM77" s="45"/>
      <c r="FEN77" s="45"/>
      <c r="FEO77" s="45"/>
      <c r="FEP77" s="45"/>
      <c r="FEQ77" s="45"/>
      <c r="FER77" s="45"/>
      <c r="FES77" s="45"/>
      <c r="FET77" s="45"/>
      <c r="FEU77" s="45"/>
      <c r="FEV77" s="45"/>
      <c r="FEW77" s="45"/>
      <c r="FEX77" s="45"/>
      <c r="FEY77" s="45"/>
      <c r="FEZ77" s="45"/>
      <c r="FFA77" s="45"/>
      <c r="FFB77" s="45"/>
      <c r="FFC77" s="45"/>
      <c r="FFD77" s="45"/>
      <c r="FFE77" s="45"/>
      <c r="FFF77" s="45"/>
      <c r="FFG77" s="45"/>
      <c r="FFH77" s="45"/>
      <c r="FFI77" s="45"/>
      <c r="FFJ77" s="45"/>
      <c r="FFK77" s="45"/>
      <c r="FFL77" s="45"/>
      <c r="FFM77" s="45"/>
      <c r="FFN77" s="45"/>
      <c r="FFO77" s="45"/>
      <c r="FFP77" s="45"/>
      <c r="FFQ77" s="45"/>
      <c r="FFR77" s="45"/>
      <c r="FFS77" s="45"/>
      <c r="FFT77" s="45"/>
      <c r="FFU77" s="45"/>
      <c r="FFV77" s="45"/>
      <c r="FFW77" s="45"/>
      <c r="FFX77" s="45"/>
      <c r="FFY77" s="45"/>
      <c r="FFZ77" s="45"/>
      <c r="FGA77" s="45"/>
      <c r="FGB77" s="45"/>
      <c r="FGC77" s="45"/>
      <c r="FGD77" s="45"/>
      <c r="FGE77" s="45"/>
      <c r="FGF77" s="45"/>
      <c r="FGG77" s="45"/>
      <c r="FGH77" s="45"/>
      <c r="FGI77" s="45"/>
      <c r="FGJ77" s="45"/>
      <c r="FGK77" s="45"/>
      <c r="FGL77" s="45"/>
      <c r="FGM77" s="45"/>
      <c r="FGN77" s="45"/>
      <c r="FGO77" s="45"/>
      <c r="FGP77" s="45"/>
      <c r="FGQ77" s="45"/>
      <c r="FGR77" s="45"/>
      <c r="FGS77" s="45"/>
      <c r="FGT77" s="45"/>
      <c r="FGU77" s="45"/>
      <c r="FGV77" s="45"/>
      <c r="FGW77" s="45"/>
      <c r="FGX77" s="45"/>
      <c r="FGY77" s="45"/>
      <c r="FGZ77" s="45"/>
      <c r="FHA77" s="45"/>
      <c r="FHB77" s="45"/>
      <c r="FHC77" s="45"/>
      <c r="FHD77" s="45"/>
      <c r="FHE77" s="45"/>
      <c r="FHF77" s="45"/>
      <c r="FHG77" s="45"/>
      <c r="FHH77" s="45"/>
      <c r="FHI77" s="45"/>
      <c r="FHJ77" s="45"/>
      <c r="FHK77" s="45"/>
      <c r="FHL77" s="45"/>
      <c r="FHM77" s="45"/>
      <c r="FHN77" s="45"/>
      <c r="FHO77" s="45"/>
      <c r="FHP77" s="45"/>
      <c r="FHQ77" s="45"/>
      <c r="FHR77" s="45"/>
      <c r="FHS77" s="45"/>
      <c r="FHT77" s="45"/>
      <c r="FHU77" s="45"/>
      <c r="FHV77" s="45"/>
      <c r="FHW77" s="45"/>
      <c r="FHX77" s="45"/>
      <c r="FHY77" s="45"/>
      <c r="FHZ77" s="45"/>
      <c r="FIA77" s="45"/>
      <c r="FIB77" s="45"/>
      <c r="FIC77" s="45"/>
      <c r="FID77" s="45"/>
      <c r="FIE77" s="45"/>
      <c r="FIF77" s="45"/>
      <c r="FIG77" s="45"/>
      <c r="FIH77" s="45"/>
      <c r="FII77" s="45"/>
      <c r="FIJ77" s="45"/>
      <c r="FIK77" s="45"/>
      <c r="FIL77" s="45"/>
      <c r="FIM77" s="45"/>
      <c r="FIN77" s="45"/>
      <c r="FIO77" s="45"/>
      <c r="FIP77" s="45"/>
      <c r="FIQ77" s="45"/>
      <c r="FIR77" s="45"/>
      <c r="FIS77" s="45"/>
      <c r="FIT77" s="45"/>
      <c r="FIU77" s="45"/>
      <c r="FIV77" s="45"/>
      <c r="FIW77" s="45"/>
      <c r="FIX77" s="45"/>
      <c r="FIY77" s="45"/>
      <c r="FIZ77" s="45"/>
      <c r="FJA77" s="45"/>
      <c r="FJB77" s="45"/>
      <c r="FJC77" s="45"/>
      <c r="FJD77" s="45"/>
      <c r="FJE77" s="45"/>
      <c r="FJF77" s="45"/>
      <c r="FJG77" s="45"/>
      <c r="FJH77" s="45"/>
      <c r="FJI77" s="45"/>
      <c r="FJJ77" s="45"/>
      <c r="FJK77" s="45"/>
      <c r="FJL77" s="45"/>
      <c r="FJM77" s="45"/>
      <c r="FJN77" s="45"/>
      <c r="FJO77" s="45"/>
      <c r="FJP77" s="45"/>
      <c r="FJQ77" s="45"/>
      <c r="FJR77" s="45"/>
      <c r="FJS77" s="45"/>
      <c r="FJT77" s="45"/>
      <c r="FJU77" s="45"/>
      <c r="FJV77" s="45"/>
      <c r="FJW77" s="45"/>
      <c r="FJX77" s="45"/>
      <c r="FJY77" s="45"/>
      <c r="FJZ77" s="45"/>
      <c r="FKA77" s="45"/>
      <c r="FKB77" s="45"/>
      <c r="FKC77" s="45"/>
      <c r="FKD77" s="45"/>
      <c r="FKE77" s="45"/>
      <c r="FKF77" s="45"/>
      <c r="FKG77" s="45"/>
      <c r="FKH77" s="45"/>
      <c r="FKI77" s="45"/>
      <c r="FKJ77" s="45"/>
      <c r="FKK77" s="45"/>
      <c r="FKL77" s="45"/>
      <c r="FKM77" s="45"/>
      <c r="FKN77" s="45"/>
      <c r="FKO77" s="45"/>
      <c r="FKP77" s="45"/>
      <c r="FKQ77" s="45"/>
      <c r="FKR77" s="45"/>
      <c r="FKS77" s="45"/>
      <c r="FKT77" s="45"/>
      <c r="FKU77" s="45"/>
      <c r="FKV77" s="45"/>
      <c r="FKW77" s="45"/>
      <c r="FKX77" s="45"/>
      <c r="FKY77" s="45"/>
      <c r="FKZ77" s="45"/>
      <c r="FLA77" s="45"/>
      <c r="FLB77" s="45"/>
      <c r="FLC77" s="45"/>
      <c r="FLD77" s="45"/>
      <c r="FLE77" s="45"/>
      <c r="FLF77" s="45"/>
      <c r="FLG77" s="45"/>
      <c r="FLH77" s="45"/>
      <c r="FLI77" s="45"/>
      <c r="FLJ77" s="45"/>
      <c r="FLK77" s="45"/>
      <c r="FLL77" s="45"/>
      <c r="FLM77" s="45"/>
      <c r="FLN77" s="45"/>
      <c r="FLO77" s="45"/>
      <c r="FLP77" s="45"/>
      <c r="FLQ77" s="45"/>
      <c r="FLR77" s="45"/>
      <c r="FLS77" s="45"/>
      <c r="FLT77" s="45"/>
      <c r="FLU77" s="45"/>
      <c r="FLV77" s="45"/>
      <c r="FLW77" s="45"/>
      <c r="FLX77" s="45"/>
      <c r="FLY77" s="45"/>
      <c r="FLZ77" s="45"/>
      <c r="FMA77" s="45"/>
      <c r="FMB77" s="45"/>
      <c r="FMC77" s="45"/>
      <c r="FMD77" s="45"/>
      <c r="FME77" s="45"/>
      <c r="FMF77" s="45"/>
      <c r="FMG77" s="45"/>
      <c r="FMH77" s="45"/>
      <c r="FMI77" s="45"/>
      <c r="FMJ77" s="45"/>
      <c r="FMK77" s="45"/>
      <c r="FML77" s="45"/>
      <c r="FMM77" s="45"/>
      <c r="FMN77" s="45"/>
      <c r="FMO77" s="45"/>
      <c r="FMP77" s="45"/>
      <c r="FMQ77" s="45"/>
      <c r="FMR77" s="45"/>
      <c r="FMS77" s="45"/>
      <c r="FMT77" s="45"/>
      <c r="FMU77" s="45"/>
      <c r="FMV77" s="45"/>
      <c r="FMW77" s="45"/>
      <c r="FMX77" s="45"/>
      <c r="FMY77" s="45"/>
      <c r="FMZ77" s="45"/>
      <c r="FNA77" s="45"/>
      <c r="FNB77" s="45"/>
      <c r="FNC77" s="45"/>
      <c r="FND77" s="45"/>
      <c r="FNE77" s="45"/>
      <c r="FNF77" s="45"/>
      <c r="FNG77" s="45"/>
      <c r="FNH77" s="45"/>
      <c r="FNI77" s="45"/>
      <c r="FNJ77" s="45"/>
      <c r="FNK77" s="45"/>
      <c r="FNL77" s="45"/>
      <c r="FNM77" s="45"/>
      <c r="FNN77" s="45"/>
      <c r="FNO77" s="45"/>
      <c r="FNP77" s="45"/>
      <c r="FNQ77" s="45"/>
      <c r="FNR77" s="45"/>
      <c r="FNS77" s="45"/>
      <c r="FNT77" s="45"/>
      <c r="FNU77" s="45"/>
      <c r="FNV77" s="45"/>
      <c r="FNW77" s="45"/>
      <c r="FNX77" s="45"/>
      <c r="FNY77" s="45"/>
      <c r="FNZ77" s="45"/>
      <c r="FOA77" s="45"/>
      <c r="FOB77" s="45"/>
      <c r="FOC77" s="45"/>
      <c r="FOD77" s="45"/>
      <c r="FOE77" s="45"/>
      <c r="FOF77" s="45"/>
      <c r="FOG77" s="45"/>
      <c r="FOH77" s="45"/>
      <c r="FOI77" s="45"/>
      <c r="FOJ77" s="45"/>
      <c r="FOK77" s="45"/>
      <c r="FOL77" s="45"/>
      <c r="FOM77" s="45"/>
      <c r="FON77" s="45"/>
      <c r="FOO77" s="45"/>
      <c r="FOP77" s="45"/>
      <c r="FOQ77" s="45"/>
      <c r="FOR77" s="45"/>
      <c r="FOS77" s="45"/>
      <c r="FOT77" s="45"/>
      <c r="FOU77" s="45"/>
      <c r="FOV77" s="45"/>
      <c r="FOW77" s="45"/>
      <c r="FOX77" s="45"/>
      <c r="FOY77" s="45"/>
      <c r="FOZ77" s="45"/>
      <c r="FPA77" s="45"/>
      <c r="FPB77" s="45"/>
      <c r="FPC77" s="45"/>
      <c r="FPD77" s="45"/>
      <c r="FPE77" s="45"/>
      <c r="FPF77" s="45"/>
      <c r="FPG77" s="45"/>
      <c r="FPH77" s="45"/>
      <c r="FPI77" s="45"/>
      <c r="FPJ77" s="45"/>
      <c r="FPK77" s="45"/>
      <c r="FPL77" s="45"/>
      <c r="FPM77" s="45"/>
      <c r="FPN77" s="45"/>
      <c r="FPO77" s="45"/>
      <c r="FPP77" s="45"/>
      <c r="FPQ77" s="45"/>
      <c r="FPR77" s="45"/>
      <c r="FPS77" s="45"/>
      <c r="FPT77" s="45"/>
      <c r="FPU77" s="45"/>
      <c r="FPV77" s="45"/>
      <c r="FPW77" s="45"/>
      <c r="FPX77" s="45"/>
      <c r="FPY77" s="45"/>
      <c r="FPZ77" s="45"/>
      <c r="FQA77" s="45"/>
      <c r="FQB77" s="45"/>
      <c r="FQC77" s="45"/>
      <c r="FQD77" s="45"/>
      <c r="FQE77" s="45"/>
      <c r="FQF77" s="45"/>
      <c r="FQG77" s="45"/>
      <c r="FQH77" s="45"/>
      <c r="FQI77" s="45"/>
      <c r="FQJ77" s="45"/>
      <c r="FQK77" s="45"/>
      <c r="FQL77" s="45"/>
      <c r="FQM77" s="45"/>
      <c r="FQN77" s="45"/>
      <c r="FQO77" s="45"/>
      <c r="FQP77" s="45"/>
      <c r="FQQ77" s="45"/>
      <c r="FQR77" s="45"/>
      <c r="FQS77" s="45"/>
      <c r="FQT77" s="45"/>
      <c r="FQU77" s="45"/>
      <c r="FQV77" s="45"/>
      <c r="FQW77" s="45"/>
      <c r="FQX77" s="45"/>
      <c r="FQY77" s="45"/>
      <c r="FQZ77" s="45"/>
      <c r="FRA77" s="45"/>
      <c r="FRB77" s="45"/>
      <c r="FRC77" s="45"/>
      <c r="FRD77" s="45"/>
      <c r="FRE77" s="45"/>
      <c r="FRF77" s="45"/>
      <c r="FRG77" s="45"/>
      <c r="FRH77" s="45"/>
      <c r="FRI77" s="45"/>
      <c r="FRJ77" s="45"/>
      <c r="FRK77" s="45"/>
      <c r="FRL77" s="45"/>
      <c r="FRM77" s="45"/>
      <c r="FRN77" s="45"/>
      <c r="FRO77" s="45"/>
      <c r="FRP77" s="45"/>
      <c r="FRQ77" s="45"/>
      <c r="FRR77" s="45"/>
      <c r="FRS77" s="45"/>
      <c r="FRT77" s="45"/>
      <c r="FRU77" s="45"/>
      <c r="FRV77" s="45"/>
      <c r="FRW77" s="45"/>
      <c r="FRX77" s="45"/>
      <c r="FRY77" s="45"/>
      <c r="FRZ77" s="45"/>
      <c r="FSA77" s="45"/>
      <c r="FSB77" s="45"/>
      <c r="FSC77" s="45"/>
      <c r="FSD77" s="45"/>
      <c r="FSE77" s="45"/>
      <c r="FSF77" s="45"/>
      <c r="FSG77" s="45"/>
      <c r="FSH77" s="45"/>
      <c r="FSI77" s="45"/>
      <c r="FSJ77" s="45"/>
      <c r="FSK77" s="45"/>
      <c r="FSL77" s="45"/>
      <c r="FSM77" s="45"/>
      <c r="FSN77" s="45"/>
      <c r="FSO77" s="45"/>
      <c r="FSP77" s="45"/>
      <c r="FSQ77" s="45"/>
      <c r="FSR77" s="45"/>
      <c r="FSS77" s="45"/>
      <c r="FST77" s="45"/>
      <c r="FSU77" s="45"/>
      <c r="FSV77" s="45"/>
      <c r="FSW77" s="45"/>
      <c r="FSX77" s="45"/>
      <c r="FSY77" s="45"/>
      <c r="FSZ77" s="45"/>
      <c r="FTA77" s="45"/>
      <c r="FTB77" s="45"/>
      <c r="FTC77" s="45"/>
      <c r="FTD77" s="45"/>
      <c r="FTE77" s="45"/>
      <c r="FTF77" s="45"/>
      <c r="FTG77" s="45"/>
      <c r="FTH77" s="45"/>
      <c r="FTI77" s="45"/>
      <c r="FTJ77" s="45"/>
      <c r="FTK77" s="45"/>
      <c r="FTL77" s="45"/>
      <c r="FTM77" s="45"/>
      <c r="FTN77" s="45"/>
      <c r="FTO77" s="45"/>
      <c r="FTP77" s="45"/>
      <c r="FTQ77" s="45"/>
      <c r="FTR77" s="45"/>
      <c r="FTS77" s="45"/>
      <c r="FTT77" s="45"/>
      <c r="FTU77" s="45"/>
      <c r="FTV77" s="45"/>
      <c r="FTW77" s="45"/>
      <c r="FTX77" s="45"/>
      <c r="FTY77" s="45"/>
      <c r="FTZ77" s="45"/>
      <c r="FUA77" s="45"/>
      <c r="FUB77" s="45"/>
      <c r="FUC77" s="45"/>
      <c r="FUD77" s="45"/>
      <c r="FUE77" s="45"/>
      <c r="FUF77" s="45"/>
      <c r="FUG77" s="45"/>
      <c r="FUH77" s="45"/>
      <c r="FUI77" s="45"/>
      <c r="FUJ77" s="45"/>
      <c r="FUK77" s="45"/>
      <c r="FUL77" s="45"/>
      <c r="FUM77" s="45"/>
      <c r="FUN77" s="45"/>
      <c r="FUO77" s="45"/>
      <c r="FUP77" s="45"/>
      <c r="FUQ77" s="45"/>
      <c r="FUR77" s="45"/>
      <c r="FUS77" s="45"/>
      <c r="FUT77" s="45"/>
      <c r="FUU77" s="45"/>
      <c r="FUV77" s="45"/>
      <c r="FUW77" s="45"/>
      <c r="FUX77" s="45"/>
      <c r="FUY77" s="45"/>
      <c r="FUZ77" s="45"/>
      <c r="FVA77" s="45"/>
      <c r="FVB77" s="45"/>
      <c r="FVC77" s="45"/>
      <c r="FVD77" s="45"/>
      <c r="FVE77" s="45"/>
      <c r="FVF77" s="45"/>
      <c r="FVG77" s="45"/>
      <c r="FVH77" s="45"/>
      <c r="FVI77" s="45"/>
      <c r="FVJ77" s="45"/>
      <c r="FVK77" s="45"/>
      <c r="FVL77" s="45"/>
      <c r="FVM77" s="45"/>
      <c r="FVN77" s="45"/>
      <c r="FVO77" s="45"/>
      <c r="FVP77" s="45"/>
      <c r="FVQ77" s="45"/>
      <c r="FVR77" s="45"/>
      <c r="FVS77" s="45"/>
      <c r="FVT77" s="45"/>
      <c r="FVU77" s="45"/>
      <c r="FVV77" s="45"/>
      <c r="FVW77" s="45"/>
      <c r="FVX77" s="45"/>
      <c r="FVY77" s="45"/>
      <c r="FVZ77" s="45"/>
      <c r="FWA77" s="45"/>
      <c r="FWB77" s="45"/>
      <c r="FWC77" s="45"/>
      <c r="FWD77" s="45"/>
      <c r="FWE77" s="45"/>
      <c r="FWF77" s="45"/>
      <c r="FWG77" s="45"/>
      <c r="FWH77" s="45"/>
      <c r="FWI77" s="45"/>
      <c r="FWJ77" s="45"/>
      <c r="FWK77" s="45"/>
      <c r="FWL77" s="45"/>
      <c r="FWM77" s="45"/>
      <c r="FWN77" s="45"/>
      <c r="FWO77" s="45"/>
      <c r="FWP77" s="45"/>
      <c r="FWQ77" s="45"/>
      <c r="FWR77" s="45"/>
      <c r="FWS77" s="45"/>
      <c r="FWT77" s="45"/>
      <c r="FWU77" s="45"/>
      <c r="FWV77" s="45"/>
      <c r="FWW77" s="45"/>
      <c r="FWX77" s="45"/>
      <c r="FWY77" s="45"/>
      <c r="FWZ77" s="45"/>
      <c r="FXA77" s="45"/>
      <c r="FXB77" s="45"/>
      <c r="FXC77" s="45"/>
      <c r="FXD77" s="45"/>
      <c r="FXE77" s="45"/>
      <c r="FXF77" s="45"/>
      <c r="FXG77" s="45"/>
      <c r="FXH77" s="45"/>
      <c r="FXI77" s="45"/>
      <c r="FXJ77" s="45"/>
      <c r="FXK77" s="45"/>
      <c r="FXL77" s="45"/>
      <c r="FXM77" s="45"/>
      <c r="FXN77" s="45"/>
      <c r="FXO77" s="45"/>
      <c r="FXP77" s="45"/>
      <c r="FXQ77" s="45"/>
      <c r="FXR77" s="45"/>
      <c r="FXS77" s="45"/>
      <c r="FXT77" s="45"/>
      <c r="FXU77" s="45"/>
      <c r="FXV77" s="45"/>
      <c r="FXW77" s="45"/>
      <c r="FXX77" s="45"/>
      <c r="FXY77" s="45"/>
      <c r="FXZ77" s="45"/>
      <c r="FYA77" s="45"/>
      <c r="FYB77" s="45"/>
      <c r="FYC77" s="45"/>
      <c r="FYD77" s="45"/>
      <c r="FYE77" s="45"/>
      <c r="FYF77" s="45"/>
      <c r="FYG77" s="45"/>
      <c r="FYH77" s="45"/>
      <c r="FYI77" s="45"/>
      <c r="FYJ77" s="45"/>
      <c r="FYK77" s="45"/>
      <c r="FYL77" s="45"/>
      <c r="FYM77" s="45"/>
      <c r="FYN77" s="45"/>
      <c r="FYO77" s="45"/>
      <c r="FYP77" s="45"/>
      <c r="FYQ77" s="45"/>
      <c r="FYR77" s="45"/>
      <c r="FYS77" s="45"/>
      <c r="FYT77" s="45"/>
      <c r="FYU77" s="45"/>
      <c r="FYV77" s="45"/>
      <c r="FYW77" s="45"/>
      <c r="FYX77" s="45"/>
      <c r="FYY77" s="45"/>
      <c r="FYZ77" s="45"/>
      <c r="FZA77" s="45"/>
      <c r="FZB77" s="45"/>
      <c r="FZC77" s="45"/>
      <c r="FZD77" s="45"/>
      <c r="FZE77" s="45"/>
      <c r="FZF77" s="45"/>
      <c r="FZG77" s="45"/>
      <c r="FZH77" s="45"/>
      <c r="FZI77" s="45"/>
      <c r="FZJ77" s="45"/>
      <c r="FZK77" s="45"/>
      <c r="FZL77" s="45"/>
      <c r="FZM77" s="45"/>
      <c r="FZN77" s="45"/>
      <c r="FZO77" s="45"/>
      <c r="FZP77" s="45"/>
      <c r="FZQ77" s="45"/>
      <c r="FZR77" s="45"/>
      <c r="FZS77" s="45"/>
      <c r="FZT77" s="45"/>
      <c r="FZU77" s="45"/>
      <c r="FZV77" s="45"/>
      <c r="FZW77" s="45"/>
      <c r="FZX77" s="45"/>
      <c r="FZY77" s="45"/>
      <c r="FZZ77" s="45"/>
      <c r="GAA77" s="45"/>
      <c r="GAB77" s="45"/>
      <c r="GAC77" s="45"/>
      <c r="GAD77" s="45"/>
      <c r="GAE77" s="45"/>
      <c r="GAF77" s="45"/>
      <c r="GAG77" s="45"/>
      <c r="GAH77" s="45"/>
      <c r="GAI77" s="45"/>
      <c r="GAJ77" s="45"/>
      <c r="GAK77" s="45"/>
      <c r="GAL77" s="45"/>
      <c r="GAM77" s="45"/>
      <c r="GAN77" s="45"/>
      <c r="GAO77" s="45"/>
      <c r="GAP77" s="45"/>
      <c r="GAQ77" s="45"/>
      <c r="GAR77" s="45"/>
      <c r="GAS77" s="45"/>
      <c r="GAT77" s="45"/>
      <c r="GAU77" s="45"/>
      <c r="GAV77" s="45"/>
      <c r="GAW77" s="45"/>
      <c r="GAX77" s="45"/>
      <c r="GAY77" s="45"/>
      <c r="GAZ77" s="45"/>
      <c r="GBA77" s="45"/>
      <c r="GBB77" s="45"/>
      <c r="GBC77" s="45"/>
      <c r="GBD77" s="45"/>
      <c r="GBE77" s="45"/>
      <c r="GBF77" s="45"/>
      <c r="GBG77" s="45"/>
      <c r="GBH77" s="45"/>
      <c r="GBI77" s="45"/>
      <c r="GBJ77" s="45"/>
      <c r="GBK77" s="45"/>
      <c r="GBL77" s="45"/>
      <c r="GBM77" s="45"/>
      <c r="GBN77" s="45"/>
      <c r="GBO77" s="45"/>
      <c r="GBP77" s="45"/>
      <c r="GBQ77" s="45"/>
      <c r="GBR77" s="45"/>
      <c r="GBS77" s="45"/>
      <c r="GBT77" s="45"/>
      <c r="GBU77" s="45"/>
      <c r="GBV77" s="45"/>
      <c r="GBW77" s="45"/>
      <c r="GBX77" s="45"/>
      <c r="GBY77" s="45"/>
      <c r="GBZ77" s="45"/>
      <c r="GCA77" s="45"/>
      <c r="GCB77" s="45"/>
      <c r="GCC77" s="45"/>
      <c r="GCD77" s="45"/>
      <c r="GCE77" s="45"/>
      <c r="GCF77" s="45"/>
      <c r="GCG77" s="45"/>
      <c r="GCH77" s="45"/>
      <c r="GCI77" s="45"/>
      <c r="GCJ77" s="45"/>
      <c r="GCK77" s="45"/>
      <c r="GCL77" s="45"/>
      <c r="GCM77" s="45"/>
      <c r="GCN77" s="45"/>
      <c r="GCO77" s="45"/>
      <c r="GCP77" s="45"/>
      <c r="GCQ77" s="45"/>
      <c r="GCR77" s="45"/>
      <c r="GCS77" s="45"/>
      <c r="GCT77" s="45"/>
      <c r="GCU77" s="45"/>
      <c r="GCV77" s="45"/>
      <c r="GCW77" s="45"/>
      <c r="GCX77" s="45"/>
      <c r="GCY77" s="45"/>
      <c r="GCZ77" s="45"/>
      <c r="GDA77" s="45"/>
      <c r="GDB77" s="45"/>
      <c r="GDC77" s="45"/>
      <c r="GDD77" s="45"/>
      <c r="GDE77" s="45"/>
      <c r="GDF77" s="45"/>
      <c r="GDG77" s="45"/>
      <c r="GDH77" s="45"/>
      <c r="GDI77" s="45"/>
      <c r="GDJ77" s="45"/>
      <c r="GDK77" s="45"/>
      <c r="GDL77" s="45"/>
      <c r="GDM77" s="45"/>
      <c r="GDN77" s="45"/>
      <c r="GDO77" s="45"/>
      <c r="GDP77" s="45"/>
      <c r="GDQ77" s="45"/>
      <c r="GDR77" s="45"/>
      <c r="GDS77" s="45"/>
      <c r="GDT77" s="45"/>
      <c r="GDU77" s="45"/>
      <c r="GDV77" s="45"/>
      <c r="GDW77" s="45"/>
      <c r="GDX77" s="45"/>
      <c r="GDY77" s="45"/>
      <c r="GDZ77" s="45"/>
      <c r="GEA77" s="45"/>
      <c r="GEB77" s="45"/>
      <c r="GEC77" s="45"/>
      <c r="GED77" s="45"/>
      <c r="GEE77" s="45"/>
      <c r="GEF77" s="45"/>
      <c r="GEG77" s="45"/>
      <c r="GEH77" s="45"/>
      <c r="GEI77" s="45"/>
      <c r="GEJ77" s="45"/>
      <c r="GEK77" s="45"/>
      <c r="GEL77" s="45"/>
      <c r="GEM77" s="45"/>
      <c r="GEN77" s="45"/>
      <c r="GEO77" s="45"/>
      <c r="GEP77" s="45"/>
      <c r="GEQ77" s="45"/>
      <c r="GER77" s="45"/>
      <c r="GES77" s="45"/>
      <c r="GET77" s="45"/>
      <c r="GEU77" s="45"/>
      <c r="GEV77" s="45"/>
      <c r="GEW77" s="45"/>
      <c r="GEX77" s="45"/>
      <c r="GEY77" s="45"/>
      <c r="GEZ77" s="45"/>
      <c r="GFA77" s="45"/>
      <c r="GFB77" s="45"/>
      <c r="GFC77" s="45"/>
      <c r="GFD77" s="45"/>
      <c r="GFE77" s="45"/>
      <c r="GFF77" s="45"/>
      <c r="GFG77" s="45"/>
      <c r="GFH77" s="45"/>
      <c r="GFI77" s="45"/>
      <c r="GFJ77" s="45"/>
      <c r="GFK77" s="45"/>
      <c r="GFL77" s="45"/>
      <c r="GFM77" s="45"/>
      <c r="GFN77" s="45"/>
      <c r="GFO77" s="45"/>
      <c r="GFP77" s="45"/>
      <c r="GFQ77" s="45"/>
      <c r="GFR77" s="45"/>
      <c r="GFS77" s="45"/>
      <c r="GFT77" s="45"/>
      <c r="GFU77" s="45"/>
      <c r="GFV77" s="45"/>
      <c r="GFW77" s="45"/>
      <c r="GFX77" s="45"/>
      <c r="GFY77" s="45"/>
      <c r="GFZ77" s="45"/>
      <c r="GGA77" s="45"/>
      <c r="GGB77" s="45"/>
      <c r="GGC77" s="45"/>
      <c r="GGD77" s="45"/>
      <c r="GGE77" s="45"/>
      <c r="GGF77" s="45"/>
      <c r="GGG77" s="45"/>
      <c r="GGH77" s="45"/>
      <c r="GGI77" s="45"/>
      <c r="GGJ77" s="45"/>
      <c r="GGK77" s="45"/>
      <c r="GGL77" s="45"/>
      <c r="GGM77" s="45"/>
      <c r="GGN77" s="45"/>
      <c r="GGO77" s="45"/>
      <c r="GGP77" s="45"/>
      <c r="GGQ77" s="45"/>
      <c r="GGR77" s="45"/>
      <c r="GGS77" s="45"/>
      <c r="GGT77" s="45"/>
      <c r="GGU77" s="45"/>
      <c r="GGV77" s="45"/>
      <c r="GGW77" s="45"/>
      <c r="GGX77" s="45"/>
      <c r="GGY77" s="45"/>
      <c r="GGZ77" s="45"/>
      <c r="GHA77" s="45"/>
      <c r="GHB77" s="45"/>
      <c r="GHC77" s="45"/>
      <c r="GHD77" s="45"/>
      <c r="GHE77" s="45"/>
      <c r="GHF77" s="45"/>
      <c r="GHG77" s="45"/>
      <c r="GHH77" s="45"/>
      <c r="GHI77" s="45"/>
      <c r="GHJ77" s="45"/>
      <c r="GHK77" s="45"/>
      <c r="GHL77" s="45"/>
      <c r="GHM77" s="45"/>
      <c r="GHN77" s="45"/>
      <c r="GHO77" s="45"/>
      <c r="GHP77" s="45"/>
      <c r="GHQ77" s="45"/>
      <c r="GHR77" s="45"/>
      <c r="GHS77" s="45"/>
      <c r="GHT77" s="45"/>
      <c r="GHU77" s="45"/>
      <c r="GHV77" s="45"/>
      <c r="GHW77" s="45"/>
      <c r="GHX77" s="45"/>
      <c r="GHY77" s="45"/>
      <c r="GHZ77" s="45"/>
      <c r="GIA77" s="45"/>
      <c r="GIB77" s="45"/>
      <c r="GIC77" s="45"/>
      <c r="GID77" s="45"/>
      <c r="GIE77" s="45"/>
      <c r="GIF77" s="45"/>
      <c r="GIG77" s="45"/>
      <c r="GIH77" s="45"/>
      <c r="GII77" s="45"/>
      <c r="GIJ77" s="45"/>
      <c r="GIK77" s="45"/>
      <c r="GIL77" s="45"/>
      <c r="GIM77" s="45"/>
      <c r="GIN77" s="45"/>
      <c r="GIO77" s="45"/>
      <c r="GIP77" s="45"/>
      <c r="GIQ77" s="45"/>
      <c r="GIR77" s="45"/>
      <c r="GIS77" s="45"/>
      <c r="GIT77" s="45"/>
      <c r="GIU77" s="45"/>
      <c r="GIV77" s="45"/>
      <c r="GIW77" s="45"/>
      <c r="GIX77" s="45"/>
      <c r="GIY77" s="45"/>
      <c r="GIZ77" s="45"/>
      <c r="GJA77" s="45"/>
      <c r="GJB77" s="45"/>
      <c r="GJC77" s="45"/>
      <c r="GJD77" s="45"/>
      <c r="GJE77" s="45"/>
      <c r="GJF77" s="45"/>
      <c r="GJG77" s="45"/>
      <c r="GJH77" s="45"/>
      <c r="GJI77" s="45"/>
      <c r="GJJ77" s="45"/>
      <c r="GJK77" s="45"/>
      <c r="GJL77" s="45"/>
      <c r="GJM77" s="45"/>
      <c r="GJN77" s="45"/>
      <c r="GJO77" s="45"/>
      <c r="GJP77" s="45"/>
      <c r="GJQ77" s="45"/>
      <c r="GJR77" s="45"/>
      <c r="GJS77" s="45"/>
      <c r="GJT77" s="45"/>
      <c r="GJU77" s="45"/>
      <c r="GJV77" s="45"/>
      <c r="GJW77" s="45"/>
      <c r="GJX77" s="45"/>
      <c r="GJY77" s="45"/>
      <c r="GJZ77" s="45"/>
      <c r="GKA77" s="45"/>
      <c r="GKB77" s="45"/>
      <c r="GKC77" s="45"/>
      <c r="GKD77" s="45"/>
      <c r="GKE77" s="45"/>
      <c r="GKF77" s="45"/>
      <c r="GKG77" s="45"/>
      <c r="GKH77" s="45"/>
      <c r="GKI77" s="45"/>
      <c r="GKJ77" s="45"/>
      <c r="GKK77" s="45"/>
      <c r="GKL77" s="45"/>
      <c r="GKM77" s="45"/>
      <c r="GKN77" s="45"/>
      <c r="GKO77" s="45"/>
      <c r="GKP77" s="45"/>
      <c r="GKQ77" s="45"/>
      <c r="GKR77" s="45"/>
      <c r="GKS77" s="45"/>
      <c r="GKT77" s="45"/>
      <c r="GKU77" s="45"/>
      <c r="GKV77" s="45"/>
      <c r="GKW77" s="45"/>
      <c r="GKX77" s="45"/>
      <c r="GKY77" s="45"/>
      <c r="GKZ77" s="45"/>
      <c r="GLA77" s="45"/>
      <c r="GLB77" s="45"/>
      <c r="GLC77" s="45"/>
      <c r="GLD77" s="45"/>
      <c r="GLE77" s="45"/>
      <c r="GLF77" s="45"/>
      <c r="GLG77" s="45"/>
      <c r="GLH77" s="45"/>
      <c r="GLI77" s="45"/>
      <c r="GLJ77" s="45"/>
      <c r="GLK77" s="45"/>
      <c r="GLL77" s="45"/>
      <c r="GLM77" s="45"/>
      <c r="GLN77" s="45"/>
      <c r="GLO77" s="45"/>
      <c r="GLP77" s="45"/>
      <c r="GLQ77" s="45"/>
      <c r="GLR77" s="45"/>
      <c r="GLS77" s="45"/>
      <c r="GLT77" s="45"/>
      <c r="GLU77" s="45"/>
      <c r="GLV77" s="45"/>
      <c r="GLW77" s="45"/>
      <c r="GLX77" s="45"/>
      <c r="GLY77" s="45"/>
      <c r="GLZ77" s="45"/>
      <c r="GMA77" s="45"/>
      <c r="GMB77" s="45"/>
      <c r="GMC77" s="45"/>
      <c r="GMD77" s="45"/>
      <c r="GME77" s="45"/>
      <c r="GMF77" s="45"/>
      <c r="GMG77" s="45"/>
      <c r="GMH77" s="45"/>
      <c r="GMI77" s="45"/>
      <c r="GMJ77" s="45"/>
      <c r="GMK77" s="45"/>
      <c r="GML77" s="45"/>
      <c r="GMM77" s="45"/>
      <c r="GMN77" s="45"/>
      <c r="GMO77" s="45"/>
      <c r="GMP77" s="45"/>
      <c r="GMQ77" s="45"/>
      <c r="GMR77" s="45"/>
      <c r="GMS77" s="45"/>
      <c r="GMT77" s="45"/>
      <c r="GMU77" s="45"/>
      <c r="GMV77" s="45"/>
      <c r="GMW77" s="45"/>
      <c r="GMX77" s="45"/>
      <c r="GMY77" s="45"/>
      <c r="GMZ77" s="45"/>
      <c r="GNA77" s="45"/>
      <c r="GNB77" s="45"/>
      <c r="GNC77" s="45"/>
      <c r="GND77" s="45"/>
      <c r="GNE77" s="45"/>
      <c r="GNF77" s="45"/>
      <c r="GNG77" s="45"/>
      <c r="GNH77" s="45"/>
      <c r="GNI77" s="45"/>
      <c r="GNJ77" s="45"/>
      <c r="GNK77" s="45"/>
      <c r="GNL77" s="45"/>
      <c r="GNM77" s="45"/>
      <c r="GNN77" s="45"/>
      <c r="GNO77" s="45"/>
      <c r="GNP77" s="45"/>
      <c r="GNQ77" s="45"/>
      <c r="GNR77" s="45"/>
      <c r="GNS77" s="45"/>
      <c r="GNT77" s="45"/>
      <c r="GNU77" s="45"/>
      <c r="GNV77" s="45"/>
      <c r="GNW77" s="45"/>
      <c r="GNX77" s="45"/>
      <c r="GNY77" s="45"/>
      <c r="GNZ77" s="45"/>
      <c r="GOA77" s="45"/>
      <c r="GOB77" s="45"/>
      <c r="GOC77" s="45"/>
      <c r="GOD77" s="45"/>
      <c r="GOE77" s="45"/>
      <c r="GOF77" s="45"/>
      <c r="GOG77" s="45"/>
      <c r="GOH77" s="45"/>
      <c r="GOI77" s="45"/>
      <c r="GOJ77" s="45"/>
      <c r="GOK77" s="45"/>
      <c r="GOL77" s="45"/>
      <c r="GOM77" s="45"/>
      <c r="GON77" s="45"/>
      <c r="GOO77" s="45"/>
      <c r="GOP77" s="45"/>
      <c r="GOQ77" s="45"/>
      <c r="GOR77" s="45"/>
      <c r="GOS77" s="45"/>
      <c r="GOT77" s="45"/>
      <c r="GOU77" s="45"/>
      <c r="GOV77" s="45"/>
      <c r="GOW77" s="45"/>
      <c r="GOX77" s="45"/>
      <c r="GOY77" s="45"/>
      <c r="GOZ77" s="45"/>
      <c r="GPA77" s="45"/>
      <c r="GPB77" s="45"/>
      <c r="GPC77" s="45"/>
      <c r="GPD77" s="45"/>
      <c r="GPE77" s="45"/>
      <c r="GPF77" s="45"/>
      <c r="GPG77" s="45"/>
      <c r="GPH77" s="45"/>
      <c r="GPI77" s="45"/>
      <c r="GPJ77" s="45"/>
      <c r="GPK77" s="45"/>
      <c r="GPL77" s="45"/>
      <c r="GPM77" s="45"/>
      <c r="GPN77" s="45"/>
      <c r="GPO77" s="45"/>
      <c r="GPP77" s="45"/>
      <c r="GPQ77" s="45"/>
      <c r="GPR77" s="45"/>
      <c r="GPS77" s="45"/>
      <c r="GPT77" s="45"/>
      <c r="GPU77" s="45"/>
      <c r="GPV77" s="45"/>
      <c r="GPW77" s="45"/>
      <c r="GPX77" s="45"/>
      <c r="GPY77" s="45"/>
      <c r="GPZ77" s="45"/>
      <c r="GQA77" s="45"/>
      <c r="GQB77" s="45"/>
      <c r="GQC77" s="45"/>
      <c r="GQD77" s="45"/>
      <c r="GQE77" s="45"/>
      <c r="GQF77" s="45"/>
      <c r="GQG77" s="45"/>
      <c r="GQH77" s="45"/>
      <c r="GQI77" s="45"/>
      <c r="GQJ77" s="45"/>
      <c r="GQK77" s="45"/>
      <c r="GQL77" s="45"/>
      <c r="GQM77" s="45"/>
      <c r="GQN77" s="45"/>
      <c r="GQO77" s="45"/>
      <c r="GQP77" s="45"/>
      <c r="GQQ77" s="45"/>
      <c r="GQR77" s="45"/>
      <c r="GQS77" s="45"/>
      <c r="GQT77" s="45"/>
      <c r="GQU77" s="45"/>
      <c r="GQV77" s="45"/>
      <c r="GQW77" s="45"/>
      <c r="GQX77" s="45"/>
      <c r="GQY77" s="45"/>
      <c r="GQZ77" s="45"/>
      <c r="GRA77" s="45"/>
      <c r="GRB77" s="45"/>
      <c r="GRC77" s="45"/>
      <c r="GRD77" s="45"/>
      <c r="GRE77" s="45"/>
      <c r="GRF77" s="45"/>
      <c r="GRG77" s="45"/>
      <c r="GRH77" s="45"/>
      <c r="GRI77" s="45"/>
      <c r="GRJ77" s="45"/>
      <c r="GRK77" s="45"/>
      <c r="GRL77" s="45"/>
      <c r="GRM77" s="45"/>
      <c r="GRN77" s="45"/>
      <c r="GRO77" s="45"/>
      <c r="GRP77" s="45"/>
      <c r="GRQ77" s="45"/>
      <c r="GRR77" s="45"/>
      <c r="GRS77" s="45"/>
      <c r="GRT77" s="45"/>
      <c r="GRU77" s="45"/>
      <c r="GRV77" s="45"/>
      <c r="GRW77" s="45"/>
      <c r="GRX77" s="45"/>
      <c r="GRY77" s="45"/>
      <c r="GRZ77" s="45"/>
      <c r="GSA77" s="45"/>
      <c r="GSB77" s="45"/>
      <c r="GSC77" s="45"/>
      <c r="GSD77" s="45"/>
      <c r="GSE77" s="45"/>
      <c r="GSF77" s="45"/>
      <c r="GSG77" s="45"/>
      <c r="GSH77" s="45"/>
      <c r="GSI77" s="45"/>
      <c r="GSJ77" s="45"/>
      <c r="GSK77" s="45"/>
      <c r="GSL77" s="45"/>
      <c r="GSM77" s="45"/>
      <c r="GSN77" s="45"/>
      <c r="GSO77" s="45"/>
      <c r="GSP77" s="45"/>
      <c r="GSQ77" s="45"/>
      <c r="GSR77" s="45"/>
      <c r="GSS77" s="45"/>
      <c r="GST77" s="45"/>
      <c r="GSU77" s="45"/>
      <c r="GSV77" s="45"/>
      <c r="GSW77" s="45"/>
      <c r="GSX77" s="45"/>
      <c r="GSY77" s="45"/>
      <c r="GSZ77" s="45"/>
      <c r="GTA77" s="45"/>
      <c r="GTB77" s="45"/>
      <c r="GTC77" s="45"/>
      <c r="GTD77" s="45"/>
      <c r="GTE77" s="45"/>
      <c r="GTF77" s="45"/>
      <c r="GTG77" s="45"/>
      <c r="GTH77" s="45"/>
      <c r="GTI77" s="45"/>
      <c r="GTJ77" s="45"/>
      <c r="GTK77" s="45"/>
      <c r="GTL77" s="45"/>
      <c r="GTM77" s="45"/>
      <c r="GTN77" s="45"/>
      <c r="GTO77" s="45"/>
      <c r="GTP77" s="45"/>
      <c r="GTQ77" s="45"/>
      <c r="GTR77" s="45"/>
      <c r="GTS77" s="45"/>
      <c r="GTT77" s="45"/>
      <c r="GTU77" s="45"/>
      <c r="GTV77" s="45"/>
      <c r="GTW77" s="45"/>
      <c r="GTX77" s="45"/>
      <c r="GTY77" s="45"/>
      <c r="GTZ77" s="45"/>
      <c r="GUA77" s="45"/>
      <c r="GUB77" s="45"/>
      <c r="GUC77" s="45"/>
      <c r="GUD77" s="45"/>
      <c r="GUE77" s="45"/>
      <c r="GUF77" s="45"/>
      <c r="GUG77" s="45"/>
      <c r="GUH77" s="45"/>
      <c r="GUI77" s="45"/>
      <c r="GUJ77" s="45"/>
      <c r="GUK77" s="45"/>
      <c r="GUL77" s="45"/>
      <c r="GUM77" s="45"/>
      <c r="GUN77" s="45"/>
      <c r="GUO77" s="45"/>
      <c r="GUP77" s="45"/>
      <c r="GUQ77" s="45"/>
      <c r="GUR77" s="45"/>
      <c r="GUS77" s="45"/>
      <c r="GUT77" s="45"/>
      <c r="GUU77" s="45"/>
      <c r="GUV77" s="45"/>
      <c r="GUW77" s="45"/>
      <c r="GUX77" s="45"/>
      <c r="GUY77" s="45"/>
      <c r="GUZ77" s="45"/>
      <c r="GVA77" s="45"/>
      <c r="GVB77" s="45"/>
      <c r="GVC77" s="45"/>
      <c r="GVD77" s="45"/>
      <c r="GVE77" s="45"/>
      <c r="GVF77" s="45"/>
      <c r="GVG77" s="45"/>
      <c r="GVH77" s="45"/>
      <c r="GVI77" s="45"/>
      <c r="GVJ77" s="45"/>
      <c r="GVK77" s="45"/>
      <c r="GVL77" s="45"/>
      <c r="GVM77" s="45"/>
      <c r="GVN77" s="45"/>
      <c r="GVO77" s="45"/>
      <c r="GVP77" s="45"/>
      <c r="GVQ77" s="45"/>
      <c r="GVR77" s="45"/>
      <c r="GVS77" s="45"/>
      <c r="GVT77" s="45"/>
      <c r="GVU77" s="45"/>
      <c r="GVV77" s="45"/>
      <c r="GVW77" s="45"/>
      <c r="GVX77" s="45"/>
      <c r="GVY77" s="45"/>
      <c r="GVZ77" s="45"/>
      <c r="GWA77" s="45"/>
      <c r="GWB77" s="45"/>
      <c r="GWC77" s="45"/>
      <c r="GWD77" s="45"/>
      <c r="GWE77" s="45"/>
      <c r="GWF77" s="45"/>
      <c r="GWG77" s="45"/>
      <c r="GWH77" s="45"/>
      <c r="GWI77" s="45"/>
      <c r="GWJ77" s="45"/>
      <c r="GWK77" s="45"/>
      <c r="GWL77" s="45"/>
      <c r="GWM77" s="45"/>
      <c r="GWN77" s="45"/>
      <c r="GWO77" s="45"/>
      <c r="GWP77" s="45"/>
      <c r="GWQ77" s="45"/>
      <c r="GWR77" s="45"/>
      <c r="GWS77" s="45"/>
      <c r="GWT77" s="45"/>
      <c r="GWU77" s="45"/>
      <c r="GWV77" s="45"/>
      <c r="GWW77" s="45"/>
      <c r="GWX77" s="45"/>
      <c r="GWY77" s="45"/>
      <c r="GWZ77" s="45"/>
      <c r="GXA77" s="45"/>
      <c r="GXB77" s="45"/>
      <c r="GXC77" s="45"/>
      <c r="GXD77" s="45"/>
      <c r="GXE77" s="45"/>
      <c r="GXF77" s="45"/>
      <c r="GXG77" s="45"/>
      <c r="GXH77" s="45"/>
      <c r="GXI77" s="45"/>
      <c r="GXJ77" s="45"/>
      <c r="GXK77" s="45"/>
      <c r="GXL77" s="45"/>
      <c r="GXM77" s="45"/>
      <c r="GXN77" s="45"/>
      <c r="GXO77" s="45"/>
      <c r="GXP77" s="45"/>
      <c r="GXQ77" s="45"/>
      <c r="GXR77" s="45"/>
      <c r="GXS77" s="45"/>
      <c r="GXT77" s="45"/>
      <c r="GXU77" s="45"/>
      <c r="GXV77" s="45"/>
      <c r="GXW77" s="45"/>
      <c r="GXX77" s="45"/>
      <c r="GXY77" s="45"/>
      <c r="GXZ77" s="45"/>
      <c r="GYA77" s="45"/>
      <c r="GYB77" s="45"/>
      <c r="GYC77" s="45"/>
      <c r="GYD77" s="45"/>
      <c r="GYE77" s="45"/>
      <c r="GYF77" s="45"/>
      <c r="GYG77" s="45"/>
      <c r="GYH77" s="45"/>
      <c r="GYI77" s="45"/>
      <c r="GYJ77" s="45"/>
      <c r="GYK77" s="45"/>
      <c r="GYL77" s="45"/>
      <c r="GYM77" s="45"/>
      <c r="GYN77" s="45"/>
      <c r="GYO77" s="45"/>
      <c r="GYP77" s="45"/>
      <c r="GYQ77" s="45"/>
      <c r="GYR77" s="45"/>
      <c r="GYS77" s="45"/>
      <c r="GYT77" s="45"/>
      <c r="GYU77" s="45"/>
      <c r="GYV77" s="45"/>
      <c r="GYW77" s="45"/>
      <c r="GYX77" s="45"/>
      <c r="GYY77" s="45"/>
      <c r="GYZ77" s="45"/>
      <c r="GZA77" s="45"/>
      <c r="GZB77" s="45"/>
      <c r="GZC77" s="45"/>
      <c r="GZD77" s="45"/>
      <c r="GZE77" s="45"/>
      <c r="GZF77" s="45"/>
      <c r="GZG77" s="45"/>
      <c r="GZH77" s="45"/>
      <c r="GZI77" s="45"/>
      <c r="GZJ77" s="45"/>
      <c r="GZK77" s="45"/>
      <c r="GZL77" s="45"/>
      <c r="GZM77" s="45"/>
      <c r="GZN77" s="45"/>
      <c r="GZO77" s="45"/>
      <c r="GZP77" s="45"/>
      <c r="GZQ77" s="45"/>
      <c r="GZR77" s="45"/>
      <c r="GZS77" s="45"/>
      <c r="GZT77" s="45"/>
      <c r="GZU77" s="45"/>
      <c r="GZV77" s="45"/>
      <c r="GZW77" s="45"/>
      <c r="GZX77" s="45"/>
      <c r="GZY77" s="45"/>
      <c r="GZZ77" s="45"/>
      <c r="HAA77" s="45"/>
      <c r="HAB77" s="45"/>
      <c r="HAC77" s="45"/>
      <c r="HAD77" s="45"/>
      <c r="HAE77" s="45"/>
      <c r="HAF77" s="45"/>
      <c r="HAG77" s="45"/>
      <c r="HAH77" s="45"/>
      <c r="HAI77" s="45"/>
      <c r="HAJ77" s="45"/>
      <c r="HAK77" s="45"/>
      <c r="HAL77" s="45"/>
      <c r="HAM77" s="45"/>
      <c r="HAN77" s="45"/>
      <c r="HAO77" s="45"/>
      <c r="HAP77" s="45"/>
      <c r="HAQ77" s="45"/>
      <c r="HAR77" s="45"/>
      <c r="HAS77" s="45"/>
      <c r="HAT77" s="45"/>
      <c r="HAU77" s="45"/>
      <c r="HAV77" s="45"/>
      <c r="HAW77" s="45"/>
      <c r="HAX77" s="45"/>
      <c r="HAY77" s="45"/>
      <c r="HAZ77" s="45"/>
      <c r="HBA77" s="45"/>
      <c r="HBB77" s="45"/>
      <c r="HBC77" s="45"/>
      <c r="HBD77" s="45"/>
      <c r="HBE77" s="45"/>
      <c r="HBF77" s="45"/>
      <c r="HBG77" s="45"/>
      <c r="HBH77" s="45"/>
      <c r="HBI77" s="45"/>
      <c r="HBJ77" s="45"/>
      <c r="HBK77" s="45"/>
      <c r="HBL77" s="45"/>
      <c r="HBM77" s="45"/>
      <c r="HBN77" s="45"/>
      <c r="HBO77" s="45"/>
      <c r="HBP77" s="45"/>
      <c r="HBQ77" s="45"/>
      <c r="HBR77" s="45"/>
      <c r="HBS77" s="45"/>
      <c r="HBT77" s="45"/>
      <c r="HBU77" s="45"/>
      <c r="HBV77" s="45"/>
      <c r="HBW77" s="45"/>
      <c r="HBX77" s="45"/>
      <c r="HBY77" s="45"/>
      <c r="HBZ77" s="45"/>
      <c r="HCA77" s="45"/>
      <c r="HCB77" s="45"/>
      <c r="HCC77" s="45"/>
      <c r="HCD77" s="45"/>
      <c r="HCE77" s="45"/>
      <c r="HCF77" s="45"/>
      <c r="HCG77" s="45"/>
      <c r="HCH77" s="45"/>
      <c r="HCI77" s="45"/>
      <c r="HCJ77" s="45"/>
      <c r="HCK77" s="45"/>
      <c r="HCL77" s="45"/>
      <c r="HCM77" s="45"/>
      <c r="HCN77" s="45"/>
      <c r="HCO77" s="45"/>
      <c r="HCP77" s="45"/>
      <c r="HCQ77" s="45"/>
      <c r="HCR77" s="45"/>
      <c r="HCS77" s="45"/>
      <c r="HCT77" s="45"/>
      <c r="HCU77" s="45"/>
      <c r="HCV77" s="45"/>
      <c r="HCW77" s="45"/>
      <c r="HCX77" s="45"/>
      <c r="HCY77" s="45"/>
      <c r="HCZ77" s="45"/>
      <c r="HDA77" s="45"/>
      <c r="HDB77" s="45"/>
      <c r="HDC77" s="45"/>
      <c r="HDD77" s="45"/>
      <c r="HDE77" s="45"/>
      <c r="HDF77" s="45"/>
      <c r="HDG77" s="45"/>
      <c r="HDH77" s="45"/>
      <c r="HDI77" s="45"/>
      <c r="HDJ77" s="45"/>
      <c r="HDK77" s="45"/>
      <c r="HDL77" s="45"/>
      <c r="HDM77" s="45"/>
      <c r="HDN77" s="45"/>
      <c r="HDO77" s="45"/>
      <c r="HDP77" s="45"/>
      <c r="HDQ77" s="45"/>
      <c r="HDR77" s="45"/>
      <c r="HDS77" s="45"/>
      <c r="HDT77" s="45"/>
      <c r="HDU77" s="45"/>
      <c r="HDV77" s="45"/>
      <c r="HDW77" s="45"/>
      <c r="HDX77" s="45"/>
      <c r="HDY77" s="45"/>
      <c r="HDZ77" s="45"/>
      <c r="HEA77" s="45"/>
      <c r="HEB77" s="45"/>
      <c r="HEC77" s="45"/>
      <c r="HED77" s="45"/>
      <c r="HEE77" s="45"/>
      <c r="HEF77" s="45"/>
      <c r="HEG77" s="45"/>
      <c r="HEH77" s="45"/>
      <c r="HEI77" s="45"/>
      <c r="HEJ77" s="45"/>
      <c r="HEK77" s="45"/>
      <c r="HEL77" s="45"/>
      <c r="HEM77" s="45"/>
      <c r="HEN77" s="45"/>
      <c r="HEO77" s="45"/>
      <c r="HEP77" s="45"/>
      <c r="HEQ77" s="45"/>
      <c r="HER77" s="45"/>
      <c r="HES77" s="45"/>
      <c r="HET77" s="45"/>
      <c r="HEU77" s="45"/>
      <c r="HEV77" s="45"/>
      <c r="HEW77" s="45"/>
      <c r="HEX77" s="45"/>
      <c r="HEY77" s="45"/>
      <c r="HEZ77" s="45"/>
      <c r="HFA77" s="45"/>
      <c r="HFB77" s="45"/>
      <c r="HFC77" s="45"/>
      <c r="HFD77" s="45"/>
      <c r="HFE77" s="45"/>
      <c r="HFF77" s="45"/>
      <c r="HFG77" s="45"/>
      <c r="HFH77" s="45"/>
      <c r="HFI77" s="45"/>
      <c r="HFJ77" s="45"/>
      <c r="HFK77" s="45"/>
      <c r="HFL77" s="45"/>
      <c r="HFM77" s="45"/>
      <c r="HFN77" s="45"/>
      <c r="HFO77" s="45"/>
      <c r="HFP77" s="45"/>
      <c r="HFQ77" s="45"/>
      <c r="HFR77" s="45"/>
      <c r="HFS77" s="45"/>
      <c r="HFT77" s="45"/>
      <c r="HFU77" s="45"/>
      <c r="HFV77" s="45"/>
      <c r="HFW77" s="45"/>
      <c r="HFX77" s="45"/>
      <c r="HFY77" s="45"/>
      <c r="HFZ77" s="45"/>
      <c r="HGA77" s="45"/>
      <c r="HGB77" s="45"/>
      <c r="HGC77" s="45"/>
      <c r="HGD77" s="45"/>
      <c r="HGE77" s="45"/>
      <c r="HGF77" s="45"/>
      <c r="HGG77" s="45"/>
      <c r="HGH77" s="45"/>
      <c r="HGI77" s="45"/>
      <c r="HGJ77" s="45"/>
      <c r="HGK77" s="45"/>
      <c r="HGL77" s="45"/>
      <c r="HGM77" s="45"/>
      <c r="HGN77" s="45"/>
      <c r="HGO77" s="45"/>
      <c r="HGP77" s="45"/>
      <c r="HGQ77" s="45"/>
      <c r="HGR77" s="45"/>
      <c r="HGS77" s="45"/>
      <c r="HGT77" s="45"/>
      <c r="HGU77" s="45"/>
      <c r="HGV77" s="45"/>
      <c r="HGW77" s="45"/>
      <c r="HGX77" s="45"/>
      <c r="HGY77" s="45"/>
      <c r="HGZ77" s="45"/>
      <c r="HHA77" s="45"/>
      <c r="HHB77" s="45"/>
      <c r="HHC77" s="45"/>
      <c r="HHD77" s="45"/>
      <c r="HHE77" s="45"/>
      <c r="HHF77" s="45"/>
      <c r="HHG77" s="45"/>
      <c r="HHH77" s="45"/>
      <c r="HHI77" s="45"/>
      <c r="HHJ77" s="45"/>
      <c r="HHK77" s="45"/>
      <c r="HHL77" s="45"/>
      <c r="HHM77" s="45"/>
      <c r="HHN77" s="45"/>
      <c r="HHO77" s="45"/>
      <c r="HHP77" s="45"/>
      <c r="HHQ77" s="45"/>
      <c r="HHR77" s="45"/>
      <c r="HHS77" s="45"/>
      <c r="HHT77" s="45"/>
      <c r="HHU77" s="45"/>
      <c r="HHV77" s="45"/>
      <c r="HHW77" s="45"/>
      <c r="HHX77" s="45"/>
      <c r="HHY77" s="45"/>
      <c r="HHZ77" s="45"/>
      <c r="HIA77" s="45"/>
      <c r="HIB77" s="45"/>
      <c r="HIC77" s="45"/>
      <c r="HID77" s="45"/>
      <c r="HIE77" s="45"/>
      <c r="HIF77" s="45"/>
      <c r="HIG77" s="45"/>
      <c r="HIH77" s="45"/>
      <c r="HII77" s="45"/>
      <c r="HIJ77" s="45"/>
      <c r="HIK77" s="45"/>
      <c r="HIL77" s="45"/>
      <c r="HIM77" s="45"/>
      <c r="HIN77" s="45"/>
      <c r="HIO77" s="45"/>
      <c r="HIP77" s="45"/>
      <c r="HIQ77" s="45"/>
      <c r="HIR77" s="45"/>
      <c r="HIS77" s="45"/>
      <c r="HIT77" s="45"/>
      <c r="HIU77" s="45"/>
      <c r="HIV77" s="45"/>
      <c r="HIW77" s="45"/>
      <c r="HIX77" s="45"/>
      <c r="HIY77" s="45"/>
      <c r="HIZ77" s="45"/>
      <c r="HJA77" s="45"/>
      <c r="HJB77" s="45"/>
      <c r="HJC77" s="45"/>
      <c r="HJD77" s="45"/>
      <c r="HJE77" s="45"/>
      <c r="HJF77" s="45"/>
      <c r="HJG77" s="45"/>
      <c r="HJH77" s="45"/>
      <c r="HJI77" s="45"/>
      <c r="HJJ77" s="45"/>
      <c r="HJK77" s="45"/>
      <c r="HJL77" s="45"/>
      <c r="HJM77" s="45"/>
      <c r="HJN77" s="45"/>
      <c r="HJO77" s="45"/>
      <c r="HJP77" s="45"/>
      <c r="HJQ77" s="45"/>
      <c r="HJR77" s="45"/>
      <c r="HJS77" s="45"/>
      <c r="HJT77" s="45"/>
      <c r="HJU77" s="45"/>
      <c r="HJV77" s="45"/>
      <c r="HJW77" s="45"/>
      <c r="HJX77" s="45"/>
      <c r="HJY77" s="45"/>
      <c r="HJZ77" s="45"/>
      <c r="HKA77" s="45"/>
      <c r="HKB77" s="45"/>
      <c r="HKC77" s="45"/>
      <c r="HKD77" s="45"/>
      <c r="HKE77" s="45"/>
      <c r="HKF77" s="45"/>
      <c r="HKG77" s="45"/>
      <c r="HKH77" s="45"/>
      <c r="HKI77" s="45"/>
      <c r="HKJ77" s="45"/>
      <c r="HKK77" s="45"/>
      <c r="HKL77" s="45"/>
      <c r="HKM77" s="45"/>
      <c r="HKN77" s="45"/>
      <c r="HKO77" s="45"/>
      <c r="HKP77" s="45"/>
      <c r="HKQ77" s="45"/>
      <c r="HKR77" s="45"/>
      <c r="HKS77" s="45"/>
      <c r="HKT77" s="45"/>
      <c r="HKU77" s="45"/>
      <c r="HKV77" s="45"/>
      <c r="HKW77" s="45"/>
      <c r="HKX77" s="45"/>
      <c r="HKY77" s="45"/>
      <c r="HKZ77" s="45"/>
      <c r="HLA77" s="45"/>
      <c r="HLB77" s="45"/>
      <c r="HLC77" s="45"/>
      <c r="HLD77" s="45"/>
      <c r="HLE77" s="45"/>
      <c r="HLF77" s="45"/>
      <c r="HLG77" s="45"/>
      <c r="HLH77" s="45"/>
      <c r="HLI77" s="45"/>
      <c r="HLJ77" s="45"/>
      <c r="HLK77" s="45"/>
      <c r="HLL77" s="45"/>
      <c r="HLM77" s="45"/>
      <c r="HLN77" s="45"/>
      <c r="HLO77" s="45"/>
      <c r="HLP77" s="45"/>
      <c r="HLQ77" s="45"/>
      <c r="HLR77" s="45"/>
      <c r="HLS77" s="45"/>
      <c r="HLT77" s="45"/>
      <c r="HLU77" s="45"/>
      <c r="HLV77" s="45"/>
      <c r="HLW77" s="45"/>
      <c r="HLX77" s="45"/>
      <c r="HLY77" s="45"/>
      <c r="HLZ77" s="45"/>
      <c r="HMA77" s="45"/>
      <c r="HMB77" s="45"/>
      <c r="HMC77" s="45"/>
      <c r="HMD77" s="45"/>
      <c r="HME77" s="45"/>
      <c r="HMF77" s="45"/>
      <c r="HMG77" s="45"/>
      <c r="HMH77" s="45"/>
      <c r="HMI77" s="45"/>
      <c r="HMJ77" s="45"/>
      <c r="HMK77" s="45"/>
      <c r="HML77" s="45"/>
      <c r="HMM77" s="45"/>
      <c r="HMN77" s="45"/>
      <c r="HMO77" s="45"/>
      <c r="HMP77" s="45"/>
      <c r="HMQ77" s="45"/>
      <c r="HMR77" s="45"/>
      <c r="HMS77" s="45"/>
      <c r="HMT77" s="45"/>
      <c r="HMU77" s="45"/>
      <c r="HMV77" s="45"/>
      <c r="HMW77" s="45"/>
      <c r="HMX77" s="45"/>
      <c r="HMY77" s="45"/>
      <c r="HMZ77" s="45"/>
      <c r="HNA77" s="45"/>
      <c r="HNB77" s="45"/>
      <c r="HNC77" s="45"/>
      <c r="HND77" s="45"/>
      <c r="HNE77" s="45"/>
      <c r="HNF77" s="45"/>
      <c r="HNG77" s="45"/>
      <c r="HNH77" s="45"/>
      <c r="HNI77" s="45"/>
      <c r="HNJ77" s="45"/>
      <c r="HNK77" s="45"/>
      <c r="HNL77" s="45"/>
      <c r="HNM77" s="45"/>
      <c r="HNN77" s="45"/>
      <c r="HNO77" s="45"/>
      <c r="HNP77" s="45"/>
      <c r="HNQ77" s="45"/>
      <c r="HNR77" s="45"/>
      <c r="HNS77" s="45"/>
      <c r="HNT77" s="45"/>
      <c r="HNU77" s="45"/>
      <c r="HNV77" s="45"/>
      <c r="HNW77" s="45"/>
      <c r="HNX77" s="45"/>
      <c r="HNY77" s="45"/>
      <c r="HNZ77" s="45"/>
      <c r="HOA77" s="45"/>
      <c r="HOB77" s="45"/>
      <c r="HOC77" s="45"/>
      <c r="HOD77" s="45"/>
      <c r="HOE77" s="45"/>
      <c r="HOF77" s="45"/>
      <c r="HOG77" s="45"/>
      <c r="HOH77" s="45"/>
      <c r="HOI77" s="45"/>
      <c r="HOJ77" s="45"/>
      <c r="HOK77" s="45"/>
      <c r="HOL77" s="45"/>
      <c r="HOM77" s="45"/>
      <c r="HON77" s="45"/>
      <c r="HOO77" s="45"/>
      <c r="HOP77" s="45"/>
      <c r="HOQ77" s="45"/>
      <c r="HOR77" s="45"/>
      <c r="HOS77" s="45"/>
      <c r="HOT77" s="45"/>
      <c r="HOU77" s="45"/>
      <c r="HOV77" s="45"/>
      <c r="HOW77" s="45"/>
      <c r="HOX77" s="45"/>
      <c r="HOY77" s="45"/>
      <c r="HOZ77" s="45"/>
      <c r="HPA77" s="45"/>
      <c r="HPB77" s="45"/>
      <c r="HPC77" s="45"/>
      <c r="HPD77" s="45"/>
      <c r="HPE77" s="45"/>
      <c r="HPF77" s="45"/>
      <c r="HPG77" s="45"/>
      <c r="HPH77" s="45"/>
      <c r="HPI77" s="45"/>
      <c r="HPJ77" s="45"/>
      <c r="HPK77" s="45"/>
      <c r="HPL77" s="45"/>
      <c r="HPM77" s="45"/>
      <c r="HPN77" s="45"/>
      <c r="HPO77" s="45"/>
      <c r="HPP77" s="45"/>
      <c r="HPQ77" s="45"/>
      <c r="HPR77" s="45"/>
      <c r="HPS77" s="45"/>
      <c r="HPT77" s="45"/>
      <c r="HPU77" s="45"/>
      <c r="HPV77" s="45"/>
      <c r="HPW77" s="45"/>
      <c r="HPX77" s="45"/>
      <c r="HPY77" s="45"/>
      <c r="HPZ77" s="45"/>
      <c r="HQA77" s="45"/>
      <c r="HQB77" s="45"/>
      <c r="HQC77" s="45"/>
      <c r="HQD77" s="45"/>
      <c r="HQE77" s="45"/>
      <c r="HQF77" s="45"/>
      <c r="HQG77" s="45"/>
      <c r="HQH77" s="45"/>
      <c r="HQI77" s="45"/>
      <c r="HQJ77" s="45"/>
      <c r="HQK77" s="45"/>
      <c r="HQL77" s="45"/>
      <c r="HQM77" s="45"/>
      <c r="HQN77" s="45"/>
      <c r="HQO77" s="45"/>
      <c r="HQP77" s="45"/>
      <c r="HQQ77" s="45"/>
      <c r="HQR77" s="45"/>
      <c r="HQS77" s="45"/>
      <c r="HQT77" s="45"/>
      <c r="HQU77" s="45"/>
      <c r="HQV77" s="45"/>
      <c r="HQW77" s="45"/>
      <c r="HQX77" s="45"/>
      <c r="HQY77" s="45"/>
      <c r="HQZ77" s="45"/>
      <c r="HRA77" s="45"/>
      <c r="HRB77" s="45"/>
      <c r="HRC77" s="45"/>
      <c r="HRD77" s="45"/>
      <c r="HRE77" s="45"/>
      <c r="HRF77" s="45"/>
      <c r="HRG77" s="45"/>
      <c r="HRH77" s="45"/>
      <c r="HRI77" s="45"/>
      <c r="HRJ77" s="45"/>
      <c r="HRK77" s="45"/>
      <c r="HRL77" s="45"/>
      <c r="HRM77" s="45"/>
      <c r="HRN77" s="45"/>
      <c r="HRO77" s="45"/>
      <c r="HRP77" s="45"/>
      <c r="HRQ77" s="45"/>
      <c r="HRR77" s="45"/>
      <c r="HRS77" s="45"/>
      <c r="HRT77" s="45"/>
      <c r="HRU77" s="45"/>
      <c r="HRV77" s="45"/>
      <c r="HRW77" s="45"/>
      <c r="HRX77" s="45"/>
      <c r="HRY77" s="45"/>
      <c r="HRZ77" s="45"/>
      <c r="HSA77" s="45"/>
      <c r="HSB77" s="45"/>
      <c r="HSC77" s="45"/>
      <c r="HSD77" s="45"/>
      <c r="HSE77" s="45"/>
      <c r="HSF77" s="45"/>
      <c r="HSG77" s="45"/>
      <c r="HSH77" s="45"/>
      <c r="HSI77" s="45"/>
      <c r="HSJ77" s="45"/>
      <c r="HSK77" s="45"/>
      <c r="HSL77" s="45"/>
      <c r="HSM77" s="45"/>
      <c r="HSN77" s="45"/>
      <c r="HSO77" s="45"/>
      <c r="HSP77" s="45"/>
      <c r="HSQ77" s="45"/>
      <c r="HSR77" s="45"/>
      <c r="HSS77" s="45"/>
      <c r="HST77" s="45"/>
      <c r="HSU77" s="45"/>
      <c r="HSV77" s="45"/>
      <c r="HSW77" s="45"/>
      <c r="HSX77" s="45"/>
      <c r="HSY77" s="45"/>
      <c r="HSZ77" s="45"/>
      <c r="HTA77" s="45"/>
      <c r="HTB77" s="45"/>
      <c r="HTC77" s="45"/>
      <c r="HTD77" s="45"/>
      <c r="HTE77" s="45"/>
      <c r="HTF77" s="45"/>
      <c r="HTG77" s="45"/>
      <c r="HTH77" s="45"/>
      <c r="HTI77" s="45"/>
      <c r="HTJ77" s="45"/>
      <c r="HTK77" s="45"/>
      <c r="HTL77" s="45"/>
      <c r="HTM77" s="45"/>
      <c r="HTN77" s="45"/>
      <c r="HTO77" s="45"/>
      <c r="HTP77" s="45"/>
      <c r="HTQ77" s="45"/>
      <c r="HTR77" s="45"/>
      <c r="HTS77" s="45"/>
      <c r="HTT77" s="45"/>
      <c r="HTU77" s="45"/>
      <c r="HTV77" s="45"/>
      <c r="HTW77" s="45"/>
      <c r="HTX77" s="45"/>
      <c r="HTY77" s="45"/>
      <c r="HTZ77" s="45"/>
      <c r="HUA77" s="45"/>
      <c r="HUB77" s="45"/>
      <c r="HUC77" s="45"/>
      <c r="HUD77" s="45"/>
      <c r="HUE77" s="45"/>
      <c r="HUF77" s="45"/>
      <c r="HUG77" s="45"/>
      <c r="HUH77" s="45"/>
      <c r="HUI77" s="45"/>
      <c r="HUJ77" s="45"/>
      <c r="HUK77" s="45"/>
      <c r="HUL77" s="45"/>
      <c r="HUM77" s="45"/>
      <c r="HUN77" s="45"/>
      <c r="HUO77" s="45"/>
      <c r="HUP77" s="45"/>
      <c r="HUQ77" s="45"/>
      <c r="HUR77" s="45"/>
      <c r="HUS77" s="45"/>
      <c r="HUT77" s="45"/>
      <c r="HUU77" s="45"/>
      <c r="HUV77" s="45"/>
      <c r="HUW77" s="45"/>
      <c r="HUX77" s="45"/>
      <c r="HUY77" s="45"/>
      <c r="HUZ77" s="45"/>
      <c r="HVA77" s="45"/>
      <c r="HVB77" s="45"/>
      <c r="HVC77" s="45"/>
      <c r="HVD77" s="45"/>
      <c r="HVE77" s="45"/>
      <c r="HVF77" s="45"/>
      <c r="HVG77" s="45"/>
      <c r="HVH77" s="45"/>
      <c r="HVI77" s="45"/>
      <c r="HVJ77" s="45"/>
      <c r="HVK77" s="45"/>
      <c r="HVL77" s="45"/>
      <c r="HVM77" s="45"/>
      <c r="HVN77" s="45"/>
      <c r="HVO77" s="45"/>
      <c r="HVP77" s="45"/>
      <c r="HVQ77" s="45"/>
      <c r="HVR77" s="45"/>
      <c r="HVS77" s="45"/>
      <c r="HVT77" s="45"/>
      <c r="HVU77" s="45"/>
      <c r="HVV77" s="45"/>
      <c r="HVW77" s="45"/>
      <c r="HVX77" s="45"/>
      <c r="HVY77" s="45"/>
      <c r="HVZ77" s="45"/>
      <c r="HWA77" s="45"/>
      <c r="HWB77" s="45"/>
      <c r="HWC77" s="45"/>
      <c r="HWD77" s="45"/>
      <c r="HWE77" s="45"/>
      <c r="HWF77" s="45"/>
      <c r="HWG77" s="45"/>
      <c r="HWH77" s="45"/>
      <c r="HWI77" s="45"/>
      <c r="HWJ77" s="45"/>
      <c r="HWK77" s="45"/>
      <c r="HWL77" s="45"/>
      <c r="HWM77" s="45"/>
      <c r="HWN77" s="45"/>
      <c r="HWO77" s="45"/>
      <c r="HWP77" s="45"/>
      <c r="HWQ77" s="45"/>
      <c r="HWR77" s="45"/>
      <c r="HWS77" s="45"/>
      <c r="HWT77" s="45"/>
      <c r="HWU77" s="45"/>
      <c r="HWV77" s="45"/>
      <c r="HWW77" s="45"/>
      <c r="HWX77" s="45"/>
      <c r="HWY77" s="45"/>
      <c r="HWZ77" s="45"/>
      <c r="HXA77" s="45"/>
      <c r="HXB77" s="45"/>
      <c r="HXC77" s="45"/>
      <c r="HXD77" s="45"/>
      <c r="HXE77" s="45"/>
      <c r="HXF77" s="45"/>
      <c r="HXG77" s="45"/>
      <c r="HXH77" s="45"/>
      <c r="HXI77" s="45"/>
      <c r="HXJ77" s="45"/>
      <c r="HXK77" s="45"/>
      <c r="HXL77" s="45"/>
      <c r="HXM77" s="45"/>
      <c r="HXN77" s="45"/>
      <c r="HXO77" s="45"/>
      <c r="HXP77" s="45"/>
      <c r="HXQ77" s="45"/>
      <c r="HXR77" s="45"/>
      <c r="HXS77" s="45"/>
      <c r="HXT77" s="45"/>
      <c r="HXU77" s="45"/>
      <c r="HXV77" s="45"/>
      <c r="HXW77" s="45"/>
      <c r="HXX77" s="45"/>
      <c r="HXY77" s="45"/>
      <c r="HXZ77" s="45"/>
      <c r="HYA77" s="45"/>
      <c r="HYB77" s="45"/>
      <c r="HYC77" s="45"/>
      <c r="HYD77" s="45"/>
      <c r="HYE77" s="45"/>
      <c r="HYF77" s="45"/>
      <c r="HYG77" s="45"/>
      <c r="HYH77" s="45"/>
      <c r="HYI77" s="45"/>
      <c r="HYJ77" s="45"/>
      <c r="HYK77" s="45"/>
      <c r="HYL77" s="45"/>
      <c r="HYM77" s="45"/>
      <c r="HYN77" s="45"/>
      <c r="HYO77" s="45"/>
      <c r="HYP77" s="45"/>
      <c r="HYQ77" s="45"/>
      <c r="HYR77" s="45"/>
      <c r="HYS77" s="45"/>
      <c r="HYT77" s="45"/>
      <c r="HYU77" s="45"/>
      <c r="HYV77" s="45"/>
      <c r="HYW77" s="45"/>
      <c r="HYX77" s="45"/>
      <c r="HYY77" s="45"/>
      <c r="HYZ77" s="45"/>
      <c r="HZA77" s="45"/>
      <c r="HZB77" s="45"/>
      <c r="HZC77" s="45"/>
      <c r="HZD77" s="45"/>
      <c r="HZE77" s="45"/>
      <c r="HZF77" s="45"/>
      <c r="HZG77" s="45"/>
      <c r="HZH77" s="45"/>
      <c r="HZI77" s="45"/>
      <c r="HZJ77" s="45"/>
      <c r="HZK77" s="45"/>
      <c r="HZL77" s="45"/>
      <c r="HZM77" s="45"/>
      <c r="HZN77" s="45"/>
      <c r="HZO77" s="45"/>
      <c r="HZP77" s="45"/>
      <c r="HZQ77" s="45"/>
      <c r="HZR77" s="45"/>
      <c r="HZS77" s="45"/>
      <c r="HZT77" s="45"/>
      <c r="HZU77" s="45"/>
      <c r="HZV77" s="45"/>
      <c r="HZW77" s="45"/>
      <c r="HZX77" s="45"/>
      <c r="HZY77" s="45"/>
      <c r="HZZ77" s="45"/>
      <c r="IAA77" s="45"/>
      <c r="IAB77" s="45"/>
      <c r="IAC77" s="45"/>
      <c r="IAD77" s="45"/>
      <c r="IAE77" s="45"/>
      <c r="IAF77" s="45"/>
      <c r="IAG77" s="45"/>
      <c r="IAH77" s="45"/>
      <c r="IAI77" s="45"/>
      <c r="IAJ77" s="45"/>
      <c r="IAK77" s="45"/>
      <c r="IAL77" s="45"/>
      <c r="IAM77" s="45"/>
      <c r="IAN77" s="45"/>
      <c r="IAO77" s="45"/>
      <c r="IAP77" s="45"/>
      <c r="IAQ77" s="45"/>
      <c r="IAR77" s="45"/>
      <c r="IAS77" s="45"/>
      <c r="IAT77" s="45"/>
      <c r="IAU77" s="45"/>
      <c r="IAV77" s="45"/>
      <c r="IAW77" s="45"/>
      <c r="IAX77" s="45"/>
      <c r="IAY77" s="45"/>
      <c r="IAZ77" s="45"/>
      <c r="IBA77" s="45"/>
      <c r="IBB77" s="45"/>
      <c r="IBC77" s="45"/>
      <c r="IBD77" s="45"/>
      <c r="IBE77" s="45"/>
      <c r="IBF77" s="45"/>
      <c r="IBG77" s="45"/>
      <c r="IBH77" s="45"/>
      <c r="IBI77" s="45"/>
      <c r="IBJ77" s="45"/>
      <c r="IBK77" s="45"/>
      <c r="IBL77" s="45"/>
      <c r="IBM77" s="45"/>
      <c r="IBN77" s="45"/>
      <c r="IBO77" s="45"/>
      <c r="IBP77" s="45"/>
      <c r="IBQ77" s="45"/>
      <c r="IBR77" s="45"/>
      <c r="IBS77" s="45"/>
      <c r="IBT77" s="45"/>
      <c r="IBU77" s="45"/>
      <c r="IBV77" s="45"/>
      <c r="IBW77" s="45"/>
      <c r="IBX77" s="45"/>
      <c r="IBY77" s="45"/>
      <c r="IBZ77" s="45"/>
      <c r="ICA77" s="45"/>
      <c r="ICB77" s="45"/>
      <c r="ICC77" s="45"/>
      <c r="ICD77" s="45"/>
      <c r="ICE77" s="45"/>
      <c r="ICF77" s="45"/>
      <c r="ICG77" s="45"/>
      <c r="ICH77" s="45"/>
      <c r="ICI77" s="45"/>
      <c r="ICJ77" s="45"/>
      <c r="ICK77" s="45"/>
      <c r="ICL77" s="45"/>
      <c r="ICM77" s="45"/>
      <c r="ICN77" s="45"/>
      <c r="ICO77" s="45"/>
      <c r="ICP77" s="45"/>
      <c r="ICQ77" s="45"/>
      <c r="ICR77" s="45"/>
      <c r="ICS77" s="45"/>
      <c r="ICT77" s="45"/>
      <c r="ICU77" s="45"/>
      <c r="ICV77" s="45"/>
      <c r="ICW77" s="45"/>
      <c r="ICX77" s="45"/>
      <c r="ICY77" s="45"/>
      <c r="ICZ77" s="45"/>
      <c r="IDA77" s="45"/>
      <c r="IDB77" s="45"/>
      <c r="IDC77" s="45"/>
      <c r="IDD77" s="45"/>
      <c r="IDE77" s="45"/>
      <c r="IDF77" s="45"/>
      <c r="IDG77" s="45"/>
      <c r="IDH77" s="45"/>
      <c r="IDI77" s="45"/>
      <c r="IDJ77" s="45"/>
      <c r="IDK77" s="45"/>
      <c r="IDL77" s="45"/>
      <c r="IDM77" s="45"/>
      <c r="IDN77" s="45"/>
      <c r="IDO77" s="45"/>
      <c r="IDP77" s="45"/>
      <c r="IDQ77" s="45"/>
      <c r="IDR77" s="45"/>
      <c r="IDS77" s="45"/>
      <c r="IDT77" s="45"/>
      <c r="IDU77" s="45"/>
      <c r="IDV77" s="45"/>
      <c r="IDW77" s="45"/>
      <c r="IDX77" s="45"/>
      <c r="IDY77" s="45"/>
      <c r="IDZ77" s="45"/>
      <c r="IEA77" s="45"/>
      <c r="IEB77" s="45"/>
      <c r="IEC77" s="45"/>
      <c r="IED77" s="45"/>
      <c r="IEE77" s="45"/>
      <c r="IEF77" s="45"/>
      <c r="IEG77" s="45"/>
      <c r="IEH77" s="45"/>
      <c r="IEI77" s="45"/>
      <c r="IEJ77" s="45"/>
      <c r="IEK77" s="45"/>
      <c r="IEL77" s="45"/>
      <c r="IEM77" s="45"/>
      <c r="IEN77" s="45"/>
      <c r="IEO77" s="45"/>
      <c r="IEP77" s="45"/>
      <c r="IEQ77" s="45"/>
      <c r="IER77" s="45"/>
      <c r="IES77" s="45"/>
      <c r="IET77" s="45"/>
      <c r="IEU77" s="45"/>
      <c r="IEV77" s="45"/>
      <c r="IEW77" s="45"/>
      <c r="IEX77" s="45"/>
      <c r="IEY77" s="45"/>
      <c r="IEZ77" s="45"/>
      <c r="IFA77" s="45"/>
      <c r="IFB77" s="45"/>
      <c r="IFC77" s="45"/>
      <c r="IFD77" s="45"/>
      <c r="IFE77" s="45"/>
      <c r="IFF77" s="45"/>
      <c r="IFG77" s="45"/>
      <c r="IFH77" s="45"/>
      <c r="IFI77" s="45"/>
      <c r="IFJ77" s="45"/>
      <c r="IFK77" s="45"/>
      <c r="IFL77" s="45"/>
      <c r="IFM77" s="45"/>
      <c r="IFN77" s="45"/>
      <c r="IFO77" s="45"/>
      <c r="IFP77" s="45"/>
      <c r="IFQ77" s="45"/>
      <c r="IFR77" s="45"/>
      <c r="IFS77" s="45"/>
      <c r="IFT77" s="45"/>
      <c r="IFU77" s="45"/>
      <c r="IFV77" s="45"/>
      <c r="IFW77" s="45"/>
      <c r="IFX77" s="45"/>
      <c r="IFY77" s="45"/>
      <c r="IFZ77" s="45"/>
      <c r="IGA77" s="45"/>
      <c r="IGB77" s="45"/>
      <c r="IGC77" s="45"/>
      <c r="IGD77" s="45"/>
      <c r="IGE77" s="45"/>
      <c r="IGF77" s="45"/>
      <c r="IGG77" s="45"/>
      <c r="IGH77" s="45"/>
      <c r="IGI77" s="45"/>
      <c r="IGJ77" s="45"/>
      <c r="IGK77" s="45"/>
      <c r="IGL77" s="45"/>
      <c r="IGM77" s="45"/>
      <c r="IGN77" s="45"/>
      <c r="IGO77" s="45"/>
      <c r="IGP77" s="45"/>
      <c r="IGQ77" s="45"/>
      <c r="IGR77" s="45"/>
      <c r="IGS77" s="45"/>
      <c r="IGT77" s="45"/>
      <c r="IGU77" s="45"/>
      <c r="IGV77" s="45"/>
      <c r="IGW77" s="45"/>
      <c r="IGX77" s="45"/>
      <c r="IGY77" s="45"/>
      <c r="IGZ77" s="45"/>
      <c r="IHA77" s="45"/>
      <c r="IHB77" s="45"/>
      <c r="IHC77" s="45"/>
      <c r="IHD77" s="45"/>
      <c r="IHE77" s="45"/>
      <c r="IHF77" s="45"/>
      <c r="IHG77" s="45"/>
      <c r="IHH77" s="45"/>
      <c r="IHI77" s="45"/>
      <c r="IHJ77" s="45"/>
      <c r="IHK77" s="45"/>
      <c r="IHL77" s="45"/>
      <c r="IHM77" s="45"/>
      <c r="IHN77" s="45"/>
      <c r="IHO77" s="45"/>
      <c r="IHP77" s="45"/>
      <c r="IHQ77" s="45"/>
      <c r="IHR77" s="45"/>
      <c r="IHS77" s="45"/>
      <c r="IHT77" s="45"/>
      <c r="IHU77" s="45"/>
      <c r="IHV77" s="45"/>
      <c r="IHW77" s="45"/>
      <c r="IHX77" s="45"/>
      <c r="IHY77" s="45"/>
      <c r="IHZ77" s="45"/>
      <c r="IIA77" s="45"/>
      <c r="IIB77" s="45"/>
      <c r="IIC77" s="45"/>
      <c r="IID77" s="45"/>
      <c r="IIE77" s="45"/>
      <c r="IIF77" s="45"/>
      <c r="IIG77" s="45"/>
      <c r="IIH77" s="45"/>
      <c r="III77" s="45"/>
      <c r="IIJ77" s="45"/>
      <c r="IIK77" s="45"/>
      <c r="IIL77" s="45"/>
      <c r="IIM77" s="45"/>
      <c r="IIN77" s="45"/>
      <c r="IIO77" s="45"/>
      <c r="IIP77" s="45"/>
      <c r="IIQ77" s="45"/>
      <c r="IIR77" s="45"/>
      <c r="IIS77" s="45"/>
      <c r="IIT77" s="45"/>
      <c r="IIU77" s="45"/>
      <c r="IIV77" s="45"/>
      <c r="IIW77" s="45"/>
      <c r="IIX77" s="45"/>
      <c r="IIY77" s="45"/>
      <c r="IIZ77" s="45"/>
      <c r="IJA77" s="45"/>
      <c r="IJB77" s="45"/>
      <c r="IJC77" s="45"/>
      <c r="IJD77" s="45"/>
      <c r="IJE77" s="45"/>
      <c r="IJF77" s="45"/>
      <c r="IJG77" s="45"/>
      <c r="IJH77" s="45"/>
      <c r="IJI77" s="45"/>
      <c r="IJJ77" s="45"/>
      <c r="IJK77" s="45"/>
      <c r="IJL77" s="45"/>
      <c r="IJM77" s="45"/>
      <c r="IJN77" s="45"/>
      <c r="IJO77" s="45"/>
      <c r="IJP77" s="45"/>
      <c r="IJQ77" s="45"/>
      <c r="IJR77" s="45"/>
      <c r="IJS77" s="45"/>
      <c r="IJT77" s="45"/>
      <c r="IJU77" s="45"/>
      <c r="IJV77" s="45"/>
      <c r="IJW77" s="45"/>
      <c r="IJX77" s="45"/>
      <c r="IJY77" s="45"/>
      <c r="IJZ77" s="45"/>
      <c r="IKA77" s="45"/>
      <c r="IKB77" s="45"/>
      <c r="IKC77" s="45"/>
      <c r="IKD77" s="45"/>
      <c r="IKE77" s="45"/>
      <c r="IKF77" s="45"/>
      <c r="IKG77" s="45"/>
      <c r="IKH77" s="45"/>
      <c r="IKI77" s="45"/>
      <c r="IKJ77" s="45"/>
      <c r="IKK77" s="45"/>
      <c r="IKL77" s="45"/>
      <c r="IKM77" s="45"/>
      <c r="IKN77" s="45"/>
      <c r="IKO77" s="45"/>
      <c r="IKP77" s="45"/>
      <c r="IKQ77" s="45"/>
      <c r="IKR77" s="45"/>
      <c r="IKS77" s="45"/>
      <c r="IKT77" s="45"/>
      <c r="IKU77" s="45"/>
      <c r="IKV77" s="45"/>
      <c r="IKW77" s="45"/>
      <c r="IKX77" s="45"/>
      <c r="IKY77" s="45"/>
      <c r="IKZ77" s="45"/>
      <c r="ILA77" s="45"/>
      <c r="ILB77" s="45"/>
      <c r="ILC77" s="45"/>
      <c r="ILD77" s="45"/>
      <c r="ILE77" s="45"/>
      <c r="ILF77" s="45"/>
      <c r="ILG77" s="45"/>
      <c r="ILH77" s="45"/>
      <c r="ILI77" s="45"/>
      <c r="ILJ77" s="45"/>
      <c r="ILK77" s="45"/>
      <c r="ILL77" s="45"/>
      <c r="ILM77" s="45"/>
      <c r="ILN77" s="45"/>
      <c r="ILO77" s="45"/>
      <c r="ILP77" s="45"/>
      <c r="ILQ77" s="45"/>
      <c r="ILR77" s="45"/>
      <c r="ILS77" s="45"/>
      <c r="ILT77" s="45"/>
      <c r="ILU77" s="45"/>
      <c r="ILV77" s="45"/>
      <c r="ILW77" s="45"/>
      <c r="ILX77" s="45"/>
      <c r="ILY77" s="45"/>
      <c r="ILZ77" s="45"/>
      <c r="IMA77" s="45"/>
      <c r="IMB77" s="45"/>
      <c r="IMC77" s="45"/>
      <c r="IMD77" s="45"/>
      <c r="IME77" s="45"/>
      <c r="IMF77" s="45"/>
      <c r="IMG77" s="45"/>
      <c r="IMH77" s="45"/>
      <c r="IMI77" s="45"/>
      <c r="IMJ77" s="45"/>
      <c r="IMK77" s="45"/>
      <c r="IML77" s="45"/>
      <c r="IMM77" s="45"/>
      <c r="IMN77" s="45"/>
      <c r="IMO77" s="45"/>
      <c r="IMP77" s="45"/>
      <c r="IMQ77" s="45"/>
      <c r="IMR77" s="45"/>
      <c r="IMS77" s="45"/>
      <c r="IMT77" s="45"/>
      <c r="IMU77" s="45"/>
      <c r="IMV77" s="45"/>
      <c r="IMW77" s="45"/>
      <c r="IMX77" s="45"/>
      <c r="IMY77" s="45"/>
      <c r="IMZ77" s="45"/>
      <c r="INA77" s="45"/>
      <c r="INB77" s="45"/>
      <c r="INC77" s="45"/>
      <c r="IND77" s="45"/>
      <c r="INE77" s="45"/>
      <c r="INF77" s="45"/>
      <c r="ING77" s="45"/>
      <c r="INH77" s="45"/>
      <c r="INI77" s="45"/>
      <c r="INJ77" s="45"/>
      <c r="INK77" s="45"/>
      <c r="INL77" s="45"/>
      <c r="INM77" s="45"/>
      <c r="INN77" s="45"/>
      <c r="INO77" s="45"/>
      <c r="INP77" s="45"/>
      <c r="INQ77" s="45"/>
      <c r="INR77" s="45"/>
      <c r="INS77" s="45"/>
      <c r="INT77" s="45"/>
      <c r="INU77" s="45"/>
      <c r="INV77" s="45"/>
      <c r="INW77" s="45"/>
      <c r="INX77" s="45"/>
      <c r="INY77" s="45"/>
      <c r="INZ77" s="45"/>
      <c r="IOA77" s="45"/>
      <c r="IOB77" s="45"/>
      <c r="IOC77" s="45"/>
      <c r="IOD77" s="45"/>
      <c r="IOE77" s="45"/>
      <c r="IOF77" s="45"/>
      <c r="IOG77" s="45"/>
      <c r="IOH77" s="45"/>
      <c r="IOI77" s="45"/>
      <c r="IOJ77" s="45"/>
      <c r="IOK77" s="45"/>
      <c r="IOL77" s="45"/>
      <c r="IOM77" s="45"/>
      <c r="ION77" s="45"/>
      <c r="IOO77" s="45"/>
      <c r="IOP77" s="45"/>
      <c r="IOQ77" s="45"/>
      <c r="IOR77" s="45"/>
      <c r="IOS77" s="45"/>
      <c r="IOT77" s="45"/>
      <c r="IOU77" s="45"/>
      <c r="IOV77" s="45"/>
      <c r="IOW77" s="45"/>
      <c r="IOX77" s="45"/>
      <c r="IOY77" s="45"/>
      <c r="IOZ77" s="45"/>
      <c r="IPA77" s="45"/>
      <c r="IPB77" s="45"/>
      <c r="IPC77" s="45"/>
      <c r="IPD77" s="45"/>
      <c r="IPE77" s="45"/>
      <c r="IPF77" s="45"/>
      <c r="IPG77" s="45"/>
      <c r="IPH77" s="45"/>
      <c r="IPI77" s="45"/>
      <c r="IPJ77" s="45"/>
      <c r="IPK77" s="45"/>
      <c r="IPL77" s="45"/>
      <c r="IPM77" s="45"/>
      <c r="IPN77" s="45"/>
      <c r="IPO77" s="45"/>
      <c r="IPP77" s="45"/>
      <c r="IPQ77" s="45"/>
      <c r="IPR77" s="45"/>
      <c r="IPS77" s="45"/>
      <c r="IPT77" s="45"/>
      <c r="IPU77" s="45"/>
      <c r="IPV77" s="45"/>
      <c r="IPW77" s="45"/>
      <c r="IPX77" s="45"/>
      <c r="IPY77" s="45"/>
      <c r="IPZ77" s="45"/>
      <c r="IQA77" s="45"/>
      <c r="IQB77" s="45"/>
      <c r="IQC77" s="45"/>
      <c r="IQD77" s="45"/>
      <c r="IQE77" s="45"/>
      <c r="IQF77" s="45"/>
      <c r="IQG77" s="45"/>
      <c r="IQH77" s="45"/>
      <c r="IQI77" s="45"/>
      <c r="IQJ77" s="45"/>
      <c r="IQK77" s="45"/>
      <c r="IQL77" s="45"/>
      <c r="IQM77" s="45"/>
      <c r="IQN77" s="45"/>
      <c r="IQO77" s="45"/>
      <c r="IQP77" s="45"/>
      <c r="IQQ77" s="45"/>
      <c r="IQR77" s="45"/>
      <c r="IQS77" s="45"/>
      <c r="IQT77" s="45"/>
      <c r="IQU77" s="45"/>
      <c r="IQV77" s="45"/>
      <c r="IQW77" s="45"/>
      <c r="IQX77" s="45"/>
      <c r="IQY77" s="45"/>
      <c r="IQZ77" s="45"/>
      <c r="IRA77" s="45"/>
      <c r="IRB77" s="45"/>
      <c r="IRC77" s="45"/>
      <c r="IRD77" s="45"/>
      <c r="IRE77" s="45"/>
      <c r="IRF77" s="45"/>
      <c r="IRG77" s="45"/>
      <c r="IRH77" s="45"/>
      <c r="IRI77" s="45"/>
      <c r="IRJ77" s="45"/>
      <c r="IRK77" s="45"/>
      <c r="IRL77" s="45"/>
      <c r="IRM77" s="45"/>
      <c r="IRN77" s="45"/>
      <c r="IRO77" s="45"/>
      <c r="IRP77" s="45"/>
      <c r="IRQ77" s="45"/>
      <c r="IRR77" s="45"/>
      <c r="IRS77" s="45"/>
      <c r="IRT77" s="45"/>
      <c r="IRU77" s="45"/>
      <c r="IRV77" s="45"/>
      <c r="IRW77" s="45"/>
      <c r="IRX77" s="45"/>
      <c r="IRY77" s="45"/>
      <c r="IRZ77" s="45"/>
      <c r="ISA77" s="45"/>
      <c r="ISB77" s="45"/>
      <c r="ISC77" s="45"/>
      <c r="ISD77" s="45"/>
      <c r="ISE77" s="45"/>
      <c r="ISF77" s="45"/>
      <c r="ISG77" s="45"/>
      <c r="ISH77" s="45"/>
      <c r="ISI77" s="45"/>
      <c r="ISJ77" s="45"/>
      <c r="ISK77" s="45"/>
      <c r="ISL77" s="45"/>
      <c r="ISM77" s="45"/>
      <c r="ISN77" s="45"/>
      <c r="ISO77" s="45"/>
      <c r="ISP77" s="45"/>
      <c r="ISQ77" s="45"/>
      <c r="ISR77" s="45"/>
      <c r="ISS77" s="45"/>
      <c r="IST77" s="45"/>
      <c r="ISU77" s="45"/>
      <c r="ISV77" s="45"/>
      <c r="ISW77" s="45"/>
      <c r="ISX77" s="45"/>
      <c r="ISY77" s="45"/>
      <c r="ISZ77" s="45"/>
      <c r="ITA77" s="45"/>
      <c r="ITB77" s="45"/>
      <c r="ITC77" s="45"/>
      <c r="ITD77" s="45"/>
      <c r="ITE77" s="45"/>
      <c r="ITF77" s="45"/>
      <c r="ITG77" s="45"/>
      <c r="ITH77" s="45"/>
      <c r="ITI77" s="45"/>
      <c r="ITJ77" s="45"/>
      <c r="ITK77" s="45"/>
      <c r="ITL77" s="45"/>
      <c r="ITM77" s="45"/>
      <c r="ITN77" s="45"/>
      <c r="ITO77" s="45"/>
      <c r="ITP77" s="45"/>
      <c r="ITQ77" s="45"/>
      <c r="ITR77" s="45"/>
      <c r="ITS77" s="45"/>
      <c r="ITT77" s="45"/>
      <c r="ITU77" s="45"/>
      <c r="ITV77" s="45"/>
      <c r="ITW77" s="45"/>
      <c r="ITX77" s="45"/>
      <c r="ITY77" s="45"/>
      <c r="ITZ77" s="45"/>
      <c r="IUA77" s="45"/>
      <c r="IUB77" s="45"/>
      <c r="IUC77" s="45"/>
      <c r="IUD77" s="45"/>
      <c r="IUE77" s="45"/>
      <c r="IUF77" s="45"/>
      <c r="IUG77" s="45"/>
      <c r="IUH77" s="45"/>
      <c r="IUI77" s="45"/>
      <c r="IUJ77" s="45"/>
      <c r="IUK77" s="45"/>
      <c r="IUL77" s="45"/>
      <c r="IUM77" s="45"/>
      <c r="IUN77" s="45"/>
      <c r="IUO77" s="45"/>
      <c r="IUP77" s="45"/>
      <c r="IUQ77" s="45"/>
      <c r="IUR77" s="45"/>
      <c r="IUS77" s="45"/>
      <c r="IUT77" s="45"/>
      <c r="IUU77" s="45"/>
      <c r="IUV77" s="45"/>
      <c r="IUW77" s="45"/>
      <c r="IUX77" s="45"/>
      <c r="IUY77" s="45"/>
      <c r="IUZ77" s="45"/>
      <c r="IVA77" s="45"/>
      <c r="IVB77" s="45"/>
      <c r="IVC77" s="45"/>
      <c r="IVD77" s="45"/>
      <c r="IVE77" s="45"/>
      <c r="IVF77" s="45"/>
      <c r="IVG77" s="45"/>
      <c r="IVH77" s="45"/>
      <c r="IVI77" s="45"/>
      <c r="IVJ77" s="45"/>
      <c r="IVK77" s="45"/>
      <c r="IVL77" s="45"/>
      <c r="IVM77" s="45"/>
      <c r="IVN77" s="45"/>
      <c r="IVO77" s="45"/>
      <c r="IVP77" s="45"/>
      <c r="IVQ77" s="45"/>
      <c r="IVR77" s="45"/>
      <c r="IVS77" s="45"/>
      <c r="IVT77" s="45"/>
      <c r="IVU77" s="45"/>
      <c r="IVV77" s="45"/>
      <c r="IVW77" s="45"/>
      <c r="IVX77" s="45"/>
      <c r="IVY77" s="45"/>
      <c r="IVZ77" s="45"/>
      <c r="IWA77" s="45"/>
      <c r="IWB77" s="45"/>
      <c r="IWC77" s="45"/>
      <c r="IWD77" s="45"/>
      <c r="IWE77" s="45"/>
      <c r="IWF77" s="45"/>
      <c r="IWG77" s="45"/>
      <c r="IWH77" s="45"/>
      <c r="IWI77" s="45"/>
      <c r="IWJ77" s="45"/>
      <c r="IWK77" s="45"/>
      <c r="IWL77" s="45"/>
      <c r="IWM77" s="45"/>
      <c r="IWN77" s="45"/>
      <c r="IWO77" s="45"/>
      <c r="IWP77" s="45"/>
      <c r="IWQ77" s="45"/>
      <c r="IWR77" s="45"/>
      <c r="IWS77" s="45"/>
      <c r="IWT77" s="45"/>
      <c r="IWU77" s="45"/>
      <c r="IWV77" s="45"/>
      <c r="IWW77" s="45"/>
      <c r="IWX77" s="45"/>
      <c r="IWY77" s="45"/>
      <c r="IWZ77" s="45"/>
      <c r="IXA77" s="45"/>
      <c r="IXB77" s="45"/>
      <c r="IXC77" s="45"/>
      <c r="IXD77" s="45"/>
      <c r="IXE77" s="45"/>
      <c r="IXF77" s="45"/>
      <c r="IXG77" s="45"/>
      <c r="IXH77" s="45"/>
      <c r="IXI77" s="45"/>
      <c r="IXJ77" s="45"/>
      <c r="IXK77" s="45"/>
      <c r="IXL77" s="45"/>
      <c r="IXM77" s="45"/>
      <c r="IXN77" s="45"/>
      <c r="IXO77" s="45"/>
      <c r="IXP77" s="45"/>
      <c r="IXQ77" s="45"/>
      <c r="IXR77" s="45"/>
      <c r="IXS77" s="45"/>
      <c r="IXT77" s="45"/>
      <c r="IXU77" s="45"/>
      <c r="IXV77" s="45"/>
      <c r="IXW77" s="45"/>
      <c r="IXX77" s="45"/>
      <c r="IXY77" s="45"/>
      <c r="IXZ77" s="45"/>
      <c r="IYA77" s="45"/>
      <c r="IYB77" s="45"/>
      <c r="IYC77" s="45"/>
      <c r="IYD77" s="45"/>
      <c r="IYE77" s="45"/>
      <c r="IYF77" s="45"/>
      <c r="IYG77" s="45"/>
      <c r="IYH77" s="45"/>
      <c r="IYI77" s="45"/>
      <c r="IYJ77" s="45"/>
      <c r="IYK77" s="45"/>
      <c r="IYL77" s="45"/>
      <c r="IYM77" s="45"/>
      <c r="IYN77" s="45"/>
      <c r="IYO77" s="45"/>
      <c r="IYP77" s="45"/>
      <c r="IYQ77" s="45"/>
      <c r="IYR77" s="45"/>
      <c r="IYS77" s="45"/>
      <c r="IYT77" s="45"/>
      <c r="IYU77" s="45"/>
      <c r="IYV77" s="45"/>
      <c r="IYW77" s="45"/>
      <c r="IYX77" s="45"/>
      <c r="IYY77" s="45"/>
      <c r="IYZ77" s="45"/>
      <c r="IZA77" s="45"/>
      <c r="IZB77" s="45"/>
      <c r="IZC77" s="45"/>
      <c r="IZD77" s="45"/>
      <c r="IZE77" s="45"/>
      <c r="IZF77" s="45"/>
      <c r="IZG77" s="45"/>
      <c r="IZH77" s="45"/>
      <c r="IZI77" s="45"/>
      <c r="IZJ77" s="45"/>
      <c r="IZK77" s="45"/>
      <c r="IZL77" s="45"/>
      <c r="IZM77" s="45"/>
      <c r="IZN77" s="45"/>
      <c r="IZO77" s="45"/>
      <c r="IZP77" s="45"/>
      <c r="IZQ77" s="45"/>
      <c r="IZR77" s="45"/>
      <c r="IZS77" s="45"/>
      <c r="IZT77" s="45"/>
      <c r="IZU77" s="45"/>
      <c r="IZV77" s="45"/>
      <c r="IZW77" s="45"/>
      <c r="IZX77" s="45"/>
      <c r="IZY77" s="45"/>
      <c r="IZZ77" s="45"/>
      <c r="JAA77" s="45"/>
      <c r="JAB77" s="45"/>
      <c r="JAC77" s="45"/>
      <c r="JAD77" s="45"/>
      <c r="JAE77" s="45"/>
      <c r="JAF77" s="45"/>
      <c r="JAG77" s="45"/>
      <c r="JAH77" s="45"/>
      <c r="JAI77" s="45"/>
      <c r="JAJ77" s="45"/>
      <c r="JAK77" s="45"/>
      <c r="JAL77" s="45"/>
      <c r="JAM77" s="45"/>
      <c r="JAN77" s="45"/>
      <c r="JAO77" s="45"/>
      <c r="JAP77" s="45"/>
      <c r="JAQ77" s="45"/>
      <c r="JAR77" s="45"/>
      <c r="JAS77" s="45"/>
      <c r="JAT77" s="45"/>
      <c r="JAU77" s="45"/>
      <c r="JAV77" s="45"/>
      <c r="JAW77" s="45"/>
      <c r="JAX77" s="45"/>
      <c r="JAY77" s="45"/>
      <c r="JAZ77" s="45"/>
      <c r="JBA77" s="45"/>
      <c r="JBB77" s="45"/>
      <c r="JBC77" s="45"/>
      <c r="JBD77" s="45"/>
      <c r="JBE77" s="45"/>
      <c r="JBF77" s="45"/>
      <c r="JBG77" s="45"/>
      <c r="JBH77" s="45"/>
      <c r="JBI77" s="45"/>
      <c r="JBJ77" s="45"/>
      <c r="JBK77" s="45"/>
      <c r="JBL77" s="45"/>
      <c r="JBM77" s="45"/>
      <c r="JBN77" s="45"/>
      <c r="JBO77" s="45"/>
      <c r="JBP77" s="45"/>
      <c r="JBQ77" s="45"/>
      <c r="JBR77" s="45"/>
      <c r="JBS77" s="45"/>
      <c r="JBT77" s="45"/>
      <c r="JBU77" s="45"/>
      <c r="JBV77" s="45"/>
      <c r="JBW77" s="45"/>
      <c r="JBX77" s="45"/>
      <c r="JBY77" s="45"/>
      <c r="JBZ77" s="45"/>
      <c r="JCA77" s="45"/>
      <c r="JCB77" s="45"/>
      <c r="JCC77" s="45"/>
      <c r="JCD77" s="45"/>
      <c r="JCE77" s="45"/>
      <c r="JCF77" s="45"/>
      <c r="JCG77" s="45"/>
      <c r="JCH77" s="45"/>
      <c r="JCI77" s="45"/>
      <c r="JCJ77" s="45"/>
      <c r="JCK77" s="45"/>
      <c r="JCL77" s="45"/>
      <c r="JCM77" s="45"/>
      <c r="JCN77" s="45"/>
      <c r="JCO77" s="45"/>
      <c r="JCP77" s="45"/>
      <c r="JCQ77" s="45"/>
      <c r="JCR77" s="45"/>
      <c r="JCS77" s="45"/>
      <c r="JCT77" s="45"/>
      <c r="JCU77" s="45"/>
      <c r="JCV77" s="45"/>
      <c r="JCW77" s="45"/>
      <c r="JCX77" s="45"/>
      <c r="JCY77" s="45"/>
      <c r="JCZ77" s="45"/>
      <c r="JDA77" s="45"/>
      <c r="JDB77" s="45"/>
      <c r="JDC77" s="45"/>
      <c r="JDD77" s="45"/>
      <c r="JDE77" s="45"/>
      <c r="JDF77" s="45"/>
      <c r="JDG77" s="45"/>
      <c r="JDH77" s="45"/>
      <c r="JDI77" s="45"/>
      <c r="JDJ77" s="45"/>
      <c r="JDK77" s="45"/>
      <c r="JDL77" s="45"/>
      <c r="JDM77" s="45"/>
      <c r="JDN77" s="45"/>
      <c r="JDO77" s="45"/>
      <c r="JDP77" s="45"/>
      <c r="JDQ77" s="45"/>
      <c r="JDR77" s="45"/>
      <c r="JDS77" s="45"/>
      <c r="JDT77" s="45"/>
      <c r="JDU77" s="45"/>
      <c r="JDV77" s="45"/>
      <c r="JDW77" s="45"/>
      <c r="JDX77" s="45"/>
      <c r="JDY77" s="45"/>
      <c r="JDZ77" s="45"/>
      <c r="JEA77" s="45"/>
      <c r="JEB77" s="45"/>
      <c r="JEC77" s="45"/>
      <c r="JED77" s="45"/>
      <c r="JEE77" s="45"/>
      <c r="JEF77" s="45"/>
      <c r="JEG77" s="45"/>
      <c r="JEH77" s="45"/>
      <c r="JEI77" s="45"/>
      <c r="JEJ77" s="45"/>
      <c r="JEK77" s="45"/>
      <c r="JEL77" s="45"/>
      <c r="JEM77" s="45"/>
      <c r="JEN77" s="45"/>
      <c r="JEO77" s="45"/>
      <c r="JEP77" s="45"/>
      <c r="JEQ77" s="45"/>
      <c r="JER77" s="45"/>
      <c r="JES77" s="45"/>
      <c r="JET77" s="45"/>
      <c r="JEU77" s="45"/>
      <c r="JEV77" s="45"/>
      <c r="JEW77" s="45"/>
      <c r="JEX77" s="45"/>
      <c r="JEY77" s="45"/>
      <c r="JEZ77" s="45"/>
      <c r="JFA77" s="45"/>
      <c r="JFB77" s="45"/>
      <c r="JFC77" s="45"/>
      <c r="JFD77" s="45"/>
      <c r="JFE77" s="45"/>
      <c r="JFF77" s="45"/>
      <c r="JFG77" s="45"/>
      <c r="JFH77" s="45"/>
      <c r="JFI77" s="45"/>
      <c r="JFJ77" s="45"/>
      <c r="JFK77" s="45"/>
      <c r="JFL77" s="45"/>
      <c r="JFM77" s="45"/>
      <c r="JFN77" s="45"/>
      <c r="JFO77" s="45"/>
      <c r="JFP77" s="45"/>
      <c r="JFQ77" s="45"/>
      <c r="JFR77" s="45"/>
      <c r="JFS77" s="45"/>
      <c r="JFT77" s="45"/>
      <c r="JFU77" s="45"/>
      <c r="JFV77" s="45"/>
      <c r="JFW77" s="45"/>
      <c r="JFX77" s="45"/>
      <c r="JFY77" s="45"/>
      <c r="JFZ77" s="45"/>
      <c r="JGA77" s="45"/>
      <c r="JGB77" s="45"/>
      <c r="JGC77" s="45"/>
      <c r="JGD77" s="45"/>
      <c r="JGE77" s="45"/>
      <c r="JGF77" s="45"/>
      <c r="JGG77" s="45"/>
      <c r="JGH77" s="45"/>
      <c r="JGI77" s="45"/>
      <c r="JGJ77" s="45"/>
      <c r="JGK77" s="45"/>
      <c r="JGL77" s="45"/>
      <c r="JGM77" s="45"/>
      <c r="JGN77" s="45"/>
      <c r="JGO77" s="45"/>
      <c r="JGP77" s="45"/>
      <c r="JGQ77" s="45"/>
      <c r="JGR77" s="45"/>
      <c r="JGS77" s="45"/>
      <c r="JGT77" s="45"/>
      <c r="JGU77" s="45"/>
      <c r="JGV77" s="45"/>
      <c r="JGW77" s="45"/>
      <c r="JGX77" s="45"/>
      <c r="JGY77" s="45"/>
      <c r="JGZ77" s="45"/>
      <c r="JHA77" s="45"/>
      <c r="JHB77" s="45"/>
      <c r="JHC77" s="45"/>
      <c r="JHD77" s="45"/>
      <c r="JHE77" s="45"/>
      <c r="JHF77" s="45"/>
      <c r="JHG77" s="45"/>
      <c r="JHH77" s="45"/>
      <c r="JHI77" s="45"/>
      <c r="JHJ77" s="45"/>
      <c r="JHK77" s="45"/>
      <c r="JHL77" s="45"/>
      <c r="JHM77" s="45"/>
      <c r="JHN77" s="45"/>
      <c r="JHO77" s="45"/>
      <c r="JHP77" s="45"/>
      <c r="JHQ77" s="45"/>
      <c r="JHR77" s="45"/>
      <c r="JHS77" s="45"/>
      <c r="JHT77" s="45"/>
      <c r="JHU77" s="45"/>
      <c r="JHV77" s="45"/>
      <c r="JHW77" s="45"/>
      <c r="JHX77" s="45"/>
      <c r="JHY77" s="45"/>
      <c r="JHZ77" s="45"/>
      <c r="JIA77" s="45"/>
      <c r="JIB77" s="45"/>
      <c r="JIC77" s="45"/>
      <c r="JID77" s="45"/>
      <c r="JIE77" s="45"/>
      <c r="JIF77" s="45"/>
      <c r="JIG77" s="45"/>
      <c r="JIH77" s="45"/>
      <c r="JII77" s="45"/>
      <c r="JIJ77" s="45"/>
      <c r="JIK77" s="45"/>
      <c r="JIL77" s="45"/>
      <c r="JIM77" s="45"/>
      <c r="JIN77" s="45"/>
      <c r="JIO77" s="45"/>
      <c r="JIP77" s="45"/>
      <c r="JIQ77" s="45"/>
      <c r="JIR77" s="45"/>
      <c r="JIS77" s="45"/>
      <c r="JIT77" s="45"/>
      <c r="JIU77" s="45"/>
      <c r="JIV77" s="45"/>
      <c r="JIW77" s="45"/>
      <c r="JIX77" s="45"/>
      <c r="JIY77" s="45"/>
      <c r="JIZ77" s="45"/>
      <c r="JJA77" s="45"/>
      <c r="JJB77" s="45"/>
      <c r="JJC77" s="45"/>
      <c r="JJD77" s="45"/>
      <c r="JJE77" s="45"/>
      <c r="JJF77" s="45"/>
      <c r="JJG77" s="45"/>
      <c r="JJH77" s="45"/>
      <c r="JJI77" s="45"/>
      <c r="JJJ77" s="45"/>
      <c r="JJK77" s="45"/>
      <c r="JJL77" s="45"/>
      <c r="JJM77" s="45"/>
      <c r="JJN77" s="45"/>
      <c r="JJO77" s="45"/>
      <c r="JJP77" s="45"/>
      <c r="JJQ77" s="45"/>
      <c r="JJR77" s="45"/>
      <c r="JJS77" s="45"/>
      <c r="JJT77" s="45"/>
      <c r="JJU77" s="45"/>
      <c r="JJV77" s="45"/>
      <c r="JJW77" s="45"/>
      <c r="JJX77" s="45"/>
      <c r="JJY77" s="45"/>
      <c r="JJZ77" s="45"/>
      <c r="JKA77" s="45"/>
      <c r="JKB77" s="45"/>
      <c r="JKC77" s="45"/>
      <c r="JKD77" s="45"/>
      <c r="JKE77" s="45"/>
      <c r="JKF77" s="45"/>
      <c r="JKG77" s="45"/>
      <c r="JKH77" s="45"/>
      <c r="JKI77" s="45"/>
      <c r="JKJ77" s="45"/>
      <c r="JKK77" s="45"/>
      <c r="JKL77" s="45"/>
      <c r="JKM77" s="45"/>
      <c r="JKN77" s="45"/>
      <c r="JKO77" s="45"/>
      <c r="JKP77" s="45"/>
      <c r="JKQ77" s="45"/>
      <c r="JKR77" s="45"/>
      <c r="JKS77" s="45"/>
      <c r="JKT77" s="45"/>
      <c r="JKU77" s="45"/>
      <c r="JKV77" s="45"/>
      <c r="JKW77" s="45"/>
      <c r="JKX77" s="45"/>
      <c r="JKY77" s="45"/>
      <c r="JKZ77" s="45"/>
      <c r="JLA77" s="45"/>
      <c r="JLB77" s="45"/>
      <c r="JLC77" s="45"/>
      <c r="JLD77" s="45"/>
      <c r="JLE77" s="45"/>
      <c r="JLF77" s="45"/>
      <c r="JLG77" s="45"/>
      <c r="JLH77" s="45"/>
      <c r="JLI77" s="45"/>
      <c r="JLJ77" s="45"/>
      <c r="JLK77" s="45"/>
      <c r="JLL77" s="45"/>
      <c r="JLM77" s="45"/>
      <c r="JLN77" s="45"/>
      <c r="JLO77" s="45"/>
      <c r="JLP77" s="45"/>
      <c r="JLQ77" s="45"/>
      <c r="JLR77" s="45"/>
      <c r="JLS77" s="45"/>
      <c r="JLT77" s="45"/>
      <c r="JLU77" s="45"/>
      <c r="JLV77" s="45"/>
      <c r="JLW77" s="45"/>
      <c r="JLX77" s="45"/>
      <c r="JLY77" s="45"/>
      <c r="JLZ77" s="45"/>
      <c r="JMA77" s="45"/>
      <c r="JMB77" s="45"/>
      <c r="JMC77" s="45"/>
      <c r="JMD77" s="45"/>
      <c r="JME77" s="45"/>
      <c r="JMF77" s="45"/>
      <c r="JMG77" s="45"/>
      <c r="JMH77" s="45"/>
      <c r="JMI77" s="45"/>
      <c r="JMJ77" s="45"/>
      <c r="JMK77" s="45"/>
      <c r="JML77" s="45"/>
      <c r="JMM77" s="45"/>
      <c r="JMN77" s="45"/>
      <c r="JMO77" s="45"/>
      <c r="JMP77" s="45"/>
      <c r="JMQ77" s="45"/>
      <c r="JMR77" s="45"/>
      <c r="JMS77" s="45"/>
      <c r="JMT77" s="45"/>
      <c r="JMU77" s="45"/>
      <c r="JMV77" s="45"/>
      <c r="JMW77" s="45"/>
      <c r="JMX77" s="45"/>
      <c r="JMY77" s="45"/>
      <c r="JMZ77" s="45"/>
      <c r="JNA77" s="45"/>
      <c r="JNB77" s="45"/>
      <c r="JNC77" s="45"/>
      <c r="JND77" s="45"/>
      <c r="JNE77" s="45"/>
      <c r="JNF77" s="45"/>
      <c r="JNG77" s="45"/>
      <c r="JNH77" s="45"/>
      <c r="JNI77" s="45"/>
      <c r="JNJ77" s="45"/>
      <c r="JNK77" s="45"/>
      <c r="JNL77" s="45"/>
      <c r="JNM77" s="45"/>
      <c r="JNN77" s="45"/>
      <c r="JNO77" s="45"/>
      <c r="JNP77" s="45"/>
      <c r="JNQ77" s="45"/>
      <c r="JNR77" s="45"/>
      <c r="JNS77" s="45"/>
      <c r="JNT77" s="45"/>
      <c r="JNU77" s="45"/>
      <c r="JNV77" s="45"/>
      <c r="JNW77" s="45"/>
      <c r="JNX77" s="45"/>
      <c r="JNY77" s="45"/>
      <c r="JNZ77" s="45"/>
      <c r="JOA77" s="45"/>
      <c r="JOB77" s="45"/>
      <c r="JOC77" s="45"/>
      <c r="JOD77" s="45"/>
      <c r="JOE77" s="45"/>
      <c r="JOF77" s="45"/>
      <c r="JOG77" s="45"/>
      <c r="JOH77" s="45"/>
      <c r="JOI77" s="45"/>
      <c r="JOJ77" s="45"/>
      <c r="JOK77" s="45"/>
      <c r="JOL77" s="45"/>
      <c r="JOM77" s="45"/>
      <c r="JON77" s="45"/>
      <c r="JOO77" s="45"/>
      <c r="JOP77" s="45"/>
      <c r="JOQ77" s="45"/>
      <c r="JOR77" s="45"/>
      <c r="JOS77" s="45"/>
      <c r="JOT77" s="45"/>
      <c r="JOU77" s="45"/>
      <c r="JOV77" s="45"/>
      <c r="JOW77" s="45"/>
      <c r="JOX77" s="45"/>
      <c r="JOY77" s="45"/>
      <c r="JOZ77" s="45"/>
      <c r="JPA77" s="45"/>
      <c r="JPB77" s="45"/>
      <c r="JPC77" s="45"/>
      <c r="JPD77" s="45"/>
      <c r="JPE77" s="45"/>
      <c r="JPF77" s="45"/>
      <c r="JPG77" s="45"/>
      <c r="JPH77" s="45"/>
      <c r="JPI77" s="45"/>
      <c r="JPJ77" s="45"/>
      <c r="JPK77" s="45"/>
      <c r="JPL77" s="45"/>
      <c r="JPM77" s="45"/>
      <c r="JPN77" s="45"/>
      <c r="JPO77" s="45"/>
      <c r="JPP77" s="45"/>
      <c r="JPQ77" s="45"/>
      <c r="JPR77" s="45"/>
      <c r="JPS77" s="45"/>
      <c r="JPT77" s="45"/>
      <c r="JPU77" s="45"/>
      <c r="JPV77" s="45"/>
      <c r="JPW77" s="45"/>
      <c r="JPX77" s="45"/>
      <c r="JPY77" s="45"/>
      <c r="JPZ77" s="45"/>
      <c r="JQA77" s="45"/>
      <c r="JQB77" s="45"/>
      <c r="JQC77" s="45"/>
      <c r="JQD77" s="45"/>
      <c r="JQE77" s="45"/>
      <c r="JQF77" s="45"/>
      <c r="JQG77" s="45"/>
      <c r="JQH77" s="45"/>
      <c r="JQI77" s="45"/>
      <c r="JQJ77" s="45"/>
      <c r="JQK77" s="45"/>
      <c r="JQL77" s="45"/>
      <c r="JQM77" s="45"/>
      <c r="JQN77" s="45"/>
      <c r="JQO77" s="45"/>
      <c r="JQP77" s="45"/>
      <c r="JQQ77" s="45"/>
      <c r="JQR77" s="45"/>
      <c r="JQS77" s="45"/>
      <c r="JQT77" s="45"/>
      <c r="JQU77" s="45"/>
      <c r="JQV77" s="45"/>
      <c r="JQW77" s="45"/>
      <c r="JQX77" s="45"/>
      <c r="JQY77" s="45"/>
      <c r="JQZ77" s="45"/>
      <c r="JRA77" s="45"/>
      <c r="JRB77" s="45"/>
      <c r="JRC77" s="45"/>
      <c r="JRD77" s="45"/>
      <c r="JRE77" s="45"/>
      <c r="JRF77" s="45"/>
      <c r="JRG77" s="45"/>
      <c r="JRH77" s="45"/>
      <c r="JRI77" s="45"/>
      <c r="JRJ77" s="45"/>
      <c r="JRK77" s="45"/>
      <c r="JRL77" s="45"/>
      <c r="JRM77" s="45"/>
      <c r="JRN77" s="45"/>
      <c r="JRO77" s="45"/>
      <c r="JRP77" s="45"/>
      <c r="JRQ77" s="45"/>
      <c r="JRR77" s="45"/>
      <c r="JRS77" s="45"/>
      <c r="JRT77" s="45"/>
      <c r="JRU77" s="45"/>
      <c r="JRV77" s="45"/>
      <c r="JRW77" s="45"/>
      <c r="JRX77" s="45"/>
      <c r="JRY77" s="45"/>
      <c r="JRZ77" s="45"/>
      <c r="JSA77" s="45"/>
      <c r="JSB77" s="45"/>
      <c r="JSC77" s="45"/>
      <c r="JSD77" s="45"/>
      <c r="JSE77" s="45"/>
      <c r="JSF77" s="45"/>
      <c r="JSG77" s="45"/>
      <c r="JSH77" s="45"/>
      <c r="JSI77" s="45"/>
      <c r="JSJ77" s="45"/>
      <c r="JSK77" s="45"/>
      <c r="JSL77" s="45"/>
      <c r="JSM77" s="45"/>
      <c r="JSN77" s="45"/>
      <c r="JSO77" s="45"/>
      <c r="JSP77" s="45"/>
      <c r="JSQ77" s="45"/>
      <c r="JSR77" s="45"/>
      <c r="JSS77" s="45"/>
      <c r="JST77" s="45"/>
      <c r="JSU77" s="45"/>
      <c r="JSV77" s="45"/>
      <c r="JSW77" s="45"/>
      <c r="JSX77" s="45"/>
      <c r="JSY77" s="45"/>
      <c r="JSZ77" s="45"/>
      <c r="JTA77" s="45"/>
      <c r="JTB77" s="45"/>
      <c r="JTC77" s="45"/>
      <c r="JTD77" s="45"/>
      <c r="JTE77" s="45"/>
      <c r="JTF77" s="45"/>
      <c r="JTG77" s="45"/>
      <c r="JTH77" s="45"/>
      <c r="JTI77" s="45"/>
      <c r="JTJ77" s="45"/>
      <c r="JTK77" s="45"/>
      <c r="JTL77" s="45"/>
      <c r="JTM77" s="45"/>
      <c r="JTN77" s="45"/>
      <c r="JTO77" s="45"/>
      <c r="JTP77" s="45"/>
      <c r="JTQ77" s="45"/>
      <c r="JTR77" s="45"/>
      <c r="JTS77" s="45"/>
      <c r="JTT77" s="45"/>
      <c r="JTU77" s="45"/>
      <c r="JTV77" s="45"/>
      <c r="JTW77" s="45"/>
      <c r="JTX77" s="45"/>
      <c r="JTY77" s="45"/>
      <c r="JTZ77" s="45"/>
      <c r="JUA77" s="45"/>
      <c r="JUB77" s="45"/>
      <c r="JUC77" s="45"/>
      <c r="JUD77" s="45"/>
      <c r="JUE77" s="45"/>
      <c r="JUF77" s="45"/>
      <c r="JUG77" s="45"/>
      <c r="JUH77" s="45"/>
      <c r="JUI77" s="45"/>
      <c r="JUJ77" s="45"/>
      <c r="JUK77" s="45"/>
      <c r="JUL77" s="45"/>
      <c r="JUM77" s="45"/>
      <c r="JUN77" s="45"/>
      <c r="JUO77" s="45"/>
      <c r="JUP77" s="45"/>
      <c r="JUQ77" s="45"/>
      <c r="JUR77" s="45"/>
      <c r="JUS77" s="45"/>
      <c r="JUT77" s="45"/>
      <c r="JUU77" s="45"/>
      <c r="JUV77" s="45"/>
      <c r="JUW77" s="45"/>
      <c r="JUX77" s="45"/>
      <c r="JUY77" s="45"/>
      <c r="JUZ77" s="45"/>
      <c r="JVA77" s="45"/>
      <c r="JVB77" s="45"/>
      <c r="JVC77" s="45"/>
      <c r="JVD77" s="45"/>
      <c r="JVE77" s="45"/>
      <c r="JVF77" s="45"/>
      <c r="JVG77" s="45"/>
      <c r="JVH77" s="45"/>
      <c r="JVI77" s="45"/>
      <c r="JVJ77" s="45"/>
      <c r="JVK77" s="45"/>
      <c r="JVL77" s="45"/>
      <c r="JVM77" s="45"/>
      <c r="JVN77" s="45"/>
      <c r="JVO77" s="45"/>
      <c r="JVP77" s="45"/>
      <c r="JVQ77" s="45"/>
      <c r="JVR77" s="45"/>
      <c r="JVS77" s="45"/>
      <c r="JVT77" s="45"/>
      <c r="JVU77" s="45"/>
      <c r="JVV77" s="45"/>
      <c r="JVW77" s="45"/>
      <c r="JVX77" s="45"/>
      <c r="JVY77" s="45"/>
      <c r="JVZ77" s="45"/>
      <c r="JWA77" s="45"/>
      <c r="JWB77" s="45"/>
      <c r="JWC77" s="45"/>
      <c r="JWD77" s="45"/>
      <c r="JWE77" s="45"/>
      <c r="JWF77" s="45"/>
      <c r="JWG77" s="45"/>
      <c r="JWH77" s="45"/>
      <c r="JWI77" s="45"/>
      <c r="JWJ77" s="45"/>
      <c r="JWK77" s="45"/>
      <c r="JWL77" s="45"/>
      <c r="JWM77" s="45"/>
      <c r="JWN77" s="45"/>
      <c r="JWO77" s="45"/>
      <c r="JWP77" s="45"/>
      <c r="JWQ77" s="45"/>
      <c r="JWR77" s="45"/>
      <c r="JWS77" s="45"/>
      <c r="JWT77" s="45"/>
      <c r="JWU77" s="45"/>
      <c r="JWV77" s="45"/>
      <c r="JWW77" s="45"/>
      <c r="JWX77" s="45"/>
      <c r="JWY77" s="45"/>
      <c r="JWZ77" s="45"/>
      <c r="JXA77" s="45"/>
      <c r="JXB77" s="45"/>
      <c r="JXC77" s="45"/>
      <c r="JXD77" s="45"/>
      <c r="JXE77" s="45"/>
      <c r="JXF77" s="45"/>
      <c r="JXG77" s="45"/>
      <c r="JXH77" s="45"/>
      <c r="JXI77" s="45"/>
      <c r="JXJ77" s="45"/>
      <c r="JXK77" s="45"/>
      <c r="JXL77" s="45"/>
      <c r="JXM77" s="45"/>
      <c r="JXN77" s="45"/>
      <c r="JXO77" s="45"/>
      <c r="JXP77" s="45"/>
      <c r="JXQ77" s="45"/>
      <c r="JXR77" s="45"/>
      <c r="JXS77" s="45"/>
      <c r="JXT77" s="45"/>
      <c r="JXU77" s="45"/>
      <c r="JXV77" s="45"/>
      <c r="JXW77" s="45"/>
      <c r="JXX77" s="45"/>
      <c r="JXY77" s="45"/>
      <c r="JXZ77" s="45"/>
      <c r="JYA77" s="45"/>
      <c r="JYB77" s="45"/>
      <c r="JYC77" s="45"/>
      <c r="JYD77" s="45"/>
      <c r="JYE77" s="45"/>
      <c r="JYF77" s="45"/>
      <c r="JYG77" s="45"/>
      <c r="JYH77" s="45"/>
      <c r="JYI77" s="45"/>
      <c r="JYJ77" s="45"/>
      <c r="JYK77" s="45"/>
      <c r="JYL77" s="45"/>
      <c r="JYM77" s="45"/>
      <c r="JYN77" s="45"/>
      <c r="JYO77" s="45"/>
      <c r="JYP77" s="45"/>
      <c r="JYQ77" s="45"/>
      <c r="JYR77" s="45"/>
      <c r="JYS77" s="45"/>
      <c r="JYT77" s="45"/>
      <c r="JYU77" s="45"/>
      <c r="JYV77" s="45"/>
      <c r="JYW77" s="45"/>
      <c r="JYX77" s="45"/>
      <c r="JYY77" s="45"/>
      <c r="JYZ77" s="45"/>
      <c r="JZA77" s="45"/>
      <c r="JZB77" s="45"/>
      <c r="JZC77" s="45"/>
      <c r="JZD77" s="45"/>
      <c r="JZE77" s="45"/>
      <c r="JZF77" s="45"/>
      <c r="JZG77" s="45"/>
      <c r="JZH77" s="45"/>
      <c r="JZI77" s="45"/>
      <c r="JZJ77" s="45"/>
      <c r="JZK77" s="45"/>
      <c r="JZL77" s="45"/>
      <c r="JZM77" s="45"/>
      <c r="JZN77" s="45"/>
      <c r="JZO77" s="45"/>
      <c r="JZP77" s="45"/>
      <c r="JZQ77" s="45"/>
      <c r="JZR77" s="45"/>
      <c r="JZS77" s="45"/>
      <c r="JZT77" s="45"/>
      <c r="JZU77" s="45"/>
      <c r="JZV77" s="45"/>
      <c r="JZW77" s="45"/>
      <c r="JZX77" s="45"/>
      <c r="JZY77" s="45"/>
      <c r="JZZ77" s="45"/>
      <c r="KAA77" s="45"/>
      <c r="KAB77" s="45"/>
      <c r="KAC77" s="45"/>
      <c r="KAD77" s="45"/>
      <c r="KAE77" s="45"/>
      <c r="KAF77" s="45"/>
      <c r="KAG77" s="45"/>
      <c r="KAH77" s="45"/>
      <c r="KAI77" s="45"/>
      <c r="KAJ77" s="45"/>
      <c r="KAK77" s="45"/>
      <c r="KAL77" s="45"/>
      <c r="KAM77" s="45"/>
      <c r="KAN77" s="45"/>
      <c r="KAO77" s="45"/>
      <c r="KAP77" s="45"/>
      <c r="KAQ77" s="45"/>
      <c r="KAR77" s="45"/>
      <c r="KAS77" s="45"/>
      <c r="KAT77" s="45"/>
      <c r="KAU77" s="45"/>
      <c r="KAV77" s="45"/>
      <c r="KAW77" s="45"/>
      <c r="KAX77" s="45"/>
      <c r="KAY77" s="45"/>
      <c r="KAZ77" s="45"/>
      <c r="KBA77" s="45"/>
      <c r="KBB77" s="45"/>
      <c r="KBC77" s="45"/>
      <c r="KBD77" s="45"/>
      <c r="KBE77" s="45"/>
      <c r="KBF77" s="45"/>
      <c r="KBG77" s="45"/>
      <c r="KBH77" s="45"/>
      <c r="KBI77" s="45"/>
      <c r="KBJ77" s="45"/>
      <c r="KBK77" s="45"/>
      <c r="KBL77" s="45"/>
      <c r="KBM77" s="45"/>
      <c r="KBN77" s="45"/>
      <c r="KBO77" s="45"/>
      <c r="KBP77" s="45"/>
      <c r="KBQ77" s="45"/>
      <c r="KBR77" s="45"/>
      <c r="KBS77" s="45"/>
      <c r="KBT77" s="45"/>
      <c r="KBU77" s="45"/>
      <c r="KBV77" s="45"/>
      <c r="KBW77" s="45"/>
      <c r="KBX77" s="45"/>
      <c r="KBY77" s="45"/>
      <c r="KBZ77" s="45"/>
      <c r="KCA77" s="45"/>
      <c r="KCB77" s="45"/>
      <c r="KCC77" s="45"/>
      <c r="KCD77" s="45"/>
      <c r="KCE77" s="45"/>
      <c r="KCF77" s="45"/>
      <c r="KCG77" s="45"/>
      <c r="KCH77" s="45"/>
      <c r="KCI77" s="45"/>
      <c r="KCJ77" s="45"/>
      <c r="KCK77" s="45"/>
      <c r="KCL77" s="45"/>
      <c r="KCM77" s="45"/>
      <c r="KCN77" s="45"/>
      <c r="KCO77" s="45"/>
      <c r="KCP77" s="45"/>
      <c r="KCQ77" s="45"/>
      <c r="KCR77" s="45"/>
      <c r="KCS77" s="45"/>
      <c r="KCT77" s="45"/>
      <c r="KCU77" s="45"/>
      <c r="KCV77" s="45"/>
      <c r="KCW77" s="45"/>
      <c r="KCX77" s="45"/>
      <c r="KCY77" s="45"/>
      <c r="KCZ77" s="45"/>
      <c r="KDA77" s="45"/>
      <c r="KDB77" s="45"/>
      <c r="KDC77" s="45"/>
      <c r="KDD77" s="45"/>
      <c r="KDE77" s="45"/>
      <c r="KDF77" s="45"/>
      <c r="KDG77" s="45"/>
      <c r="KDH77" s="45"/>
      <c r="KDI77" s="45"/>
      <c r="KDJ77" s="45"/>
      <c r="KDK77" s="45"/>
      <c r="KDL77" s="45"/>
      <c r="KDM77" s="45"/>
      <c r="KDN77" s="45"/>
      <c r="KDO77" s="45"/>
      <c r="KDP77" s="45"/>
      <c r="KDQ77" s="45"/>
      <c r="KDR77" s="45"/>
      <c r="KDS77" s="45"/>
      <c r="KDT77" s="45"/>
      <c r="KDU77" s="45"/>
      <c r="KDV77" s="45"/>
      <c r="KDW77" s="45"/>
      <c r="KDX77" s="45"/>
      <c r="KDY77" s="45"/>
      <c r="KDZ77" s="45"/>
      <c r="KEA77" s="45"/>
      <c r="KEB77" s="45"/>
      <c r="KEC77" s="45"/>
      <c r="KED77" s="45"/>
      <c r="KEE77" s="45"/>
      <c r="KEF77" s="45"/>
      <c r="KEG77" s="45"/>
      <c r="KEH77" s="45"/>
      <c r="KEI77" s="45"/>
      <c r="KEJ77" s="45"/>
      <c r="KEK77" s="45"/>
      <c r="KEL77" s="45"/>
      <c r="KEM77" s="45"/>
      <c r="KEN77" s="45"/>
      <c r="KEO77" s="45"/>
      <c r="KEP77" s="45"/>
      <c r="KEQ77" s="45"/>
      <c r="KER77" s="45"/>
      <c r="KES77" s="45"/>
      <c r="KET77" s="45"/>
      <c r="KEU77" s="45"/>
      <c r="KEV77" s="45"/>
      <c r="KEW77" s="45"/>
      <c r="KEX77" s="45"/>
      <c r="KEY77" s="45"/>
      <c r="KEZ77" s="45"/>
      <c r="KFA77" s="45"/>
      <c r="KFB77" s="45"/>
      <c r="KFC77" s="45"/>
      <c r="KFD77" s="45"/>
      <c r="KFE77" s="45"/>
      <c r="KFF77" s="45"/>
      <c r="KFG77" s="45"/>
      <c r="KFH77" s="45"/>
      <c r="KFI77" s="45"/>
      <c r="KFJ77" s="45"/>
      <c r="KFK77" s="45"/>
      <c r="KFL77" s="45"/>
      <c r="KFM77" s="45"/>
      <c r="KFN77" s="45"/>
      <c r="KFO77" s="45"/>
      <c r="KFP77" s="45"/>
      <c r="KFQ77" s="45"/>
      <c r="KFR77" s="45"/>
      <c r="KFS77" s="45"/>
      <c r="KFT77" s="45"/>
      <c r="KFU77" s="45"/>
      <c r="KFV77" s="45"/>
      <c r="KFW77" s="45"/>
      <c r="KFX77" s="45"/>
      <c r="KFY77" s="45"/>
      <c r="KFZ77" s="45"/>
      <c r="KGA77" s="45"/>
      <c r="KGB77" s="45"/>
      <c r="KGC77" s="45"/>
      <c r="KGD77" s="45"/>
      <c r="KGE77" s="45"/>
      <c r="KGF77" s="45"/>
      <c r="KGG77" s="45"/>
      <c r="KGH77" s="45"/>
      <c r="KGI77" s="45"/>
      <c r="KGJ77" s="45"/>
      <c r="KGK77" s="45"/>
      <c r="KGL77" s="45"/>
      <c r="KGM77" s="45"/>
      <c r="KGN77" s="45"/>
      <c r="KGO77" s="45"/>
      <c r="KGP77" s="45"/>
      <c r="KGQ77" s="45"/>
      <c r="KGR77" s="45"/>
      <c r="KGS77" s="45"/>
      <c r="KGT77" s="45"/>
      <c r="KGU77" s="45"/>
      <c r="KGV77" s="45"/>
      <c r="KGW77" s="45"/>
      <c r="KGX77" s="45"/>
      <c r="KGY77" s="45"/>
      <c r="KGZ77" s="45"/>
      <c r="KHA77" s="45"/>
      <c r="KHB77" s="45"/>
      <c r="KHC77" s="45"/>
      <c r="KHD77" s="45"/>
      <c r="KHE77" s="45"/>
      <c r="KHF77" s="45"/>
      <c r="KHG77" s="45"/>
      <c r="KHH77" s="45"/>
      <c r="KHI77" s="45"/>
      <c r="KHJ77" s="45"/>
      <c r="KHK77" s="45"/>
      <c r="KHL77" s="45"/>
      <c r="KHM77" s="45"/>
      <c r="KHN77" s="45"/>
      <c r="KHO77" s="45"/>
      <c r="KHP77" s="45"/>
      <c r="KHQ77" s="45"/>
      <c r="KHR77" s="45"/>
      <c r="KHS77" s="45"/>
      <c r="KHT77" s="45"/>
      <c r="KHU77" s="45"/>
      <c r="KHV77" s="45"/>
      <c r="KHW77" s="45"/>
      <c r="KHX77" s="45"/>
      <c r="KHY77" s="45"/>
      <c r="KHZ77" s="45"/>
      <c r="KIA77" s="45"/>
      <c r="KIB77" s="45"/>
      <c r="KIC77" s="45"/>
      <c r="KID77" s="45"/>
      <c r="KIE77" s="45"/>
      <c r="KIF77" s="45"/>
      <c r="KIG77" s="45"/>
      <c r="KIH77" s="45"/>
      <c r="KII77" s="45"/>
      <c r="KIJ77" s="45"/>
      <c r="KIK77" s="45"/>
      <c r="KIL77" s="45"/>
      <c r="KIM77" s="45"/>
      <c r="KIN77" s="45"/>
      <c r="KIO77" s="45"/>
      <c r="KIP77" s="45"/>
      <c r="KIQ77" s="45"/>
      <c r="KIR77" s="45"/>
      <c r="KIS77" s="45"/>
      <c r="KIT77" s="45"/>
      <c r="KIU77" s="45"/>
      <c r="KIV77" s="45"/>
      <c r="KIW77" s="45"/>
      <c r="KIX77" s="45"/>
      <c r="KIY77" s="45"/>
      <c r="KIZ77" s="45"/>
      <c r="KJA77" s="45"/>
      <c r="KJB77" s="45"/>
      <c r="KJC77" s="45"/>
      <c r="KJD77" s="45"/>
      <c r="KJE77" s="45"/>
      <c r="KJF77" s="45"/>
      <c r="KJG77" s="45"/>
      <c r="KJH77" s="45"/>
      <c r="KJI77" s="45"/>
      <c r="KJJ77" s="45"/>
      <c r="KJK77" s="45"/>
      <c r="KJL77" s="45"/>
      <c r="KJM77" s="45"/>
      <c r="KJN77" s="45"/>
      <c r="KJO77" s="45"/>
      <c r="KJP77" s="45"/>
      <c r="KJQ77" s="45"/>
      <c r="KJR77" s="45"/>
      <c r="KJS77" s="45"/>
      <c r="KJT77" s="45"/>
      <c r="KJU77" s="45"/>
      <c r="KJV77" s="45"/>
      <c r="KJW77" s="45"/>
      <c r="KJX77" s="45"/>
      <c r="KJY77" s="45"/>
      <c r="KJZ77" s="45"/>
      <c r="KKA77" s="45"/>
      <c r="KKB77" s="45"/>
      <c r="KKC77" s="45"/>
      <c r="KKD77" s="45"/>
      <c r="KKE77" s="45"/>
      <c r="KKF77" s="45"/>
      <c r="KKG77" s="45"/>
      <c r="KKH77" s="45"/>
      <c r="KKI77" s="45"/>
      <c r="KKJ77" s="45"/>
      <c r="KKK77" s="45"/>
      <c r="KKL77" s="45"/>
      <c r="KKM77" s="45"/>
      <c r="KKN77" s="45"/>
      <c r="KKO77" s="45"/>
      <c r="KKP77" s="45"/>
      <c r="KKQ77" s="45"/>
      <c r="KKR77" s="45"/>
      <c r="KKS77" s="45"/>
      <c r="KKT77" s="45"/>
      <c r="KKU77" s="45"/>
      <c r="KKV77" s="45"/>
      <c r="KKW77" s="45"/>
      <c r="KKX77" s="45"/>
      <c r="KKY77" s="45"/>
      <c r="KKZ77" s="45"/>
      <c r="KLA77" s="45"/>
      <c r="KLB77" s="45"/>
      <c r="KLC77" s="45"/>
      <c r="KLD77" s="45"/>
      <c r="KLE77" s="45"/>
      <c r="KLF77" s="45"/>
      <c r="KLG77" s="45"/>
      <c r="KLH77" s="45"/>
      <c r="KLI77" s="45"/>
      <c r="KLJ77" s="45"/>
      <c r="KLK77" s="45"/>
      <c r="KLL77" s="45"/>
      <c r="KLM77" s="45"/>
      <c r="KLN77" s="45"/>
      <c r="KLO77" s="45"/>
      <c r="KLP77" s="45"/>
      <c r="KLQ77" s="45"/>
      <c r="KLR77" s="45"/>
      <c r="KLS77" s="45"/>
      <c r="KLT77" s="45"/>
      <c r="KLU77" s="45"/>
      <c r="KLV77" s="45"/>
      <c r="KLW77" s="45"/>
      <c r="KLX77" s="45"/>
      <c r="KLY77" s="45"/>
      <c r="KLZ77" s="45"/>
      <c r="KMA77" s="45"/>
      <c r="KMB77" s="45"/>
      <c r="KMC77" s="45"/>
      <c r="KMD77" s="45"/>
      <c r="KME77" s="45"/>
      <c r="KMF77" s="45"/>
      <c r="KMG77" s="45"/>
      <c r="KMH77" s="45"/>
      <c r="KMI77" s="45"/>
      <c r="KMJ77" s="45"/>
      <c r="KMK77" s="45"/>
      <c r="KML77" s="45"/>
      <c r="KMM77" s="45"/>
      <c r="KMN77" s="45"/>
      <c r="KMO77" s="45"/>
      <c r="KMP77" s="45"/>
      <c r="KMQ77" s="45"/>
      <c r="KMR77" s="45"/>
      <c r="KMS77" s="45"/>
      <c r="KMT77" s="45"/>
      <c r="KMU77" s="45"/>
      <c r="KMV77" s="45"/>
      <c r="KMW77" s="45"/>
      <c r="KMX77" s="45"/>
      <c r="KMY77" s="45"/>
      <c r="KMZ77" s="45"/>
      <c r="KNA77" s="45"/>
      <c r="KNB77" s="45"/>
      <c r="KNC77" s="45"/>
      <c r="KND77" s="45"/>
      <c r="KNE77" s="45"/>
      <c r="KNF77" s="45"/>
      <c r="KNG77" s="45"/>
      <c r="KNH77" s="45"/>
      <c r="KNI77" s="45"/>
      <c r="KNJ77" s="45"/>
      <c r="KNK77" s="45"/>
      <c r="KNL77" s="45"/>
      <c r="KNM77" s="45"/>
      <c r="KNN77" s="45"/>
      <c r="KNO77" s="45"/>
      <c r="KNP77" s="45"/>
      <c r="KNQ77" s="45"/>
      <c r="KNR77" s="45"/>
      <c r="KNS77" s="45"/>
      <c r="KNT77" s="45"/>
      <c r="KNU77" s="45"/>
      <c r="KNV77" s="45"/>
      <c r="KNW77" s="45"/>
      <c r="KNX77" s="45"/>
      <c r="KNY77" s="45"/>
      <c r="KNZ77" s="45"/>
      <c r="KOA77" s="45"/>
      <c r="KOB77" s="45"/>
      <c r="KOC77" s="45"/>
      <c r="KOD77" s="45"/>
      <c r="KOE77" s="45"/>
      <c r="KOF77" s="45"/>
      <c r="KOG77" s="45"/>
      <c r="KOH77" s="45"/>
      <c r="KOI77" s="45"/>
      <c r="KOJ77" s="45"/>
      <c r="KOK77" s="45"/>
      <c r="KOL77" s="45"/>
      <c r="KOM77" s="45"/>
      <c r="KON77" s="45"/>
      <c r="KOO77" s="45"/>
      <c r="KOP77" s="45"/>
      <c r="KOQ77" s="45"/>
      <c r="KOR77" s="45"/>
      <c r="KOS77" s="45"/>
      <c r="KOT77" s="45"/>
      <c r="KOU77" s="45"/>
      <c r="KOV77" s="45"/>
      <c r="KOW77" s="45"/>
      <c r="KOX77" s="45"/>
      <c r="KOY77" s="45"/>
      <c r="KOZ77" s="45"/>
      <c r="KPA77" s="45"/>
      <c r="KPB77" s="45"/>
      <c r="KPC77" s="45"/>
      <c r="KPD77" s="45"/>
      <c r="KPE77" s="45"/>
      <c r="KPF77" s="45"/>
      <c r="KPG77" s="45"/>
      <c r="KPH77" s="45"/>
      <c r="KPI77" s="45"/>
      <c r="KPJ77" s="45"/>
      <c r="KPK77" s="45"/>
      <c r="KPL77" s="45"/>
      <c r="KPM77" s="45"/>
      <c r="KPN77" s="45"/>
      <c r="KPO77" s="45"/>
      <c r="KPP77" s="45"/>
      <c r="KPQ77" s="45"/>
      <c r="KPR77" s="45"/>
      <c r="KPS77" s="45"/>
      <c r="KPT77" s="45"/>
      <c r="KPU77" s="45"/>
      <c r="KPV77" s="45"/>
      <c r="KPW77" s="45"/>
      <c r="KPX77" s="45"/>
      <c r="KPY77" s="45"/>
      <c r="KPZ77" s="45"/>
      <c r="KQA77" s="45"/>
      <c r="KQB77" s="45"/>
      <c r="KQC77" s="45"/>
      <c r="KQD77" s="45"/>
      <c r="KQE77" s="45"/>
      <c r="KQF77" s="45"/>
      <c r="KQG77" s="45"/>
      <c r="KQH77" s="45"/>
      <c r="KQI77" s="45"/>
      <c r="KQJ77" s="45"/>
      <c r="KQK77" s="45"/>
      <c r="KQL77" s="45"/>
      <c r="KQM77" s="45"/>
      <c r="KQN77" s="45"/>
      <c r="KQO77" s="45"/>
      <c r="KQP77" s="45"/>
      <c r="KQQ77" s="45"/>
      <c r="KQR77" s="45"/>
      <c r="KQS77" s="45"/>
      <c r="KQT77" s="45"/>
      <c r="KQU77" s="45"/>
      <c r="KQV77" s="45"/>
      <c r="KQW77" s="45"/>
      <c r="KQX77" s="45"/>
      <c r="KQY77" s="45"/>
      <c r="KQZ77" s="45"/>
      <c r="KRA77" s="45"/>
      <c r="KRB77" s="45"/>
      <c r="KRC77" s="45"/>
      <c r="KRD77" s="45"/>
      <c r="KRE77" s="45"/>
      <c r="KRF77" s="45"/>
      <c r="KRG77" s="45"/>
      <c r="KRH77" s="45"/>
      <c r="KRI77" s="45"/>
      <c r="KRJ77" s="45"/>
      <c r="KRK77" s="45"/>
      <c r="KRL77" s="45"/>
      <c r="KRM77" s="45"/>
      <c r="KRN77" s="45"/>
      <c r="KRO77" s="45"/>
      <c r="KRP77" s="45"/>
      <c r="KRQ77" s="45"/>
      <c r="KRR77" s="45"/>
      <c r="KRS77" s="45"/>
      <c r="KRT77" s="45"/>
      <c r="KRU77" s="45"/>
      <c r="KRV77" s="45"/>
      <c r="KRW77" s="45"/>
      <c r="KRX77" s="45"/>
      <c r="KRY77" s="45"/>
      <c r="KRZ77" s="45"/>
      <c r="KSA77" s="45"/>
      <c r="KSB77" s="45"/>
      <c r="KSC77" s="45"/>
      <c r="KSD77" s="45"/>
      <c r="KSE77" s="45"/>
      <c r="KSF77" s="45"/>
      <c r="KSG77" s="45"/>
      <c r="KSH77" s="45"/>
      <c r="KSI77" s="45"/>
      <c r="KSJ77" s="45"/>
      <c r="KSK77" s="45"/>
      <c r="KSL77" s="45"/>
      <c r="KSM77" s="45"/>
      <c r="KSN77" s="45"/>
      <c r="KSO77" s="45"/>
      <c r="KSP77" s="45"/>
      <c r="KSQ77" s="45"/>
      <c r="KSR77" s="45"/>
      <c r="KSS77" s="45"/>
      <c r="KST77" s="45"/>
      <c r="KSU77" s="45"/>
      <c r="KSV77" s="45"/>
      <c r="KSW77" s="45"/>
      <c r="KSX77" s="45"/>
      <c r="KSY77" s="45"/>
      <c r="KSZ77" s="45"/>
      <c r="KTA77" s="45"/>
      <c r="KTB77" s="45"/>
      <c r="KTC77" s="45"/>
      <c r="KTD77" s="45"/>
      <c r="KTE77" s="45"/>
      <c r="KTF77" s="45"/>
      <c r="KTG77" s="45"/>
      <c r="KTH77" s="45"/>
      <c r="KTI77" s="45"/>
      <c r="KTJ77" s="45"/>
      <c r="KTK77" s="45"/>
      <c r="KTL77" s="45"/>
      <c r="KTM77" s="45"/>
      <c r="KTN77" s="45"/>
      <c r="KTO77" s="45"/>
      <c r="KTP77" s="45"/>
      <c r="KTQ77" s="45"/>
      <c r="KTR77" s="45"/>
      <c r="KTS77" s="45"/>
      <c r="KTT77" s="45"/>
      <c r="KTU77" s="45"/>
      <c r="KTV77" s="45"/>
      <c r="KTW77" s="45"/>
      <c r="KTX77" s="45"/>
      <c r="KTY77" s="45"/>
      <c r="KTZ77" s="45"/>
      <c r="KUA77" s="45"/>
      <c r="KUB77" s="45"/>
      <c r="KUC77" s="45"/>
      <c r="KUD77" s="45"/>
      <c r="KUE77" s="45"/>
      <c r="KUF77" s="45"/>
      <c r="KUG77" s="45"/>
      <c r="KUH77" s="45"/>
      <c r="KUI77" s="45"/>
      <c r="KUJ77" s="45"/>
      <c r="KUK77" s="45"/>
      <c r="KUL77" s="45"/>
      <c r="KUM77" s="45"/>
      <c r="KUN77" s="45"/>
      <c r="KUO77" s="45"/>
      <c r="KUP77" s="45"/>
      <c r="KUQ77" s="45"/>
      <c r="KUR77" s="45"/>
      <c r="KUS77" s="45"/>
      <c r="KUT77" s="45"/>
      <c r="KUU77" s="45"/>
      <c r="KUV77" s="45"/>
      <c r="KUW77" s="45"/>
      <c r="KUX77" s="45"/>
      <c r="KUY77" s="45"/>
      <c r="KUZ77" s="45"/>
      <c r="KVA77" s="45"/>
      <c r="KVB77" s="45"/>
      <c r="KVC77" s="45"/>
      <c r="KVD77" s="45"/>
      <c r="KVE77" s="45"/>
      <c r="KVF77" s="45"/>
      <c r="KVG77" s="45"/>
      <c r="KVH77" s="45"/>
      <c r="KVI77" s="45"/>
      <c r="KVJ77" s="45"/>
      <c r="KVK77" s="45"/>
      <c r="KVL77" s="45"/>
      <c r="KVM77" s="45"/>
      <c r="KVN77" s="45"/>
      <c r="KVO77" s="45"/>
      <c r="KVP77" s="45"/>
      <c r="KVQ77" s="45"/>
      <c r="KVR77" s="45"/>
      <c r="KVS77" s="45"/>
      <c r="KVT77" s="45"/>
      <c r="KVU77" s="45"/>
      <c r="KVV77" s="45"/>
      <c r="KVW77" s="45"/>
      <c r="KVX77" s="45"/>
      <c r="KVY77" s="45"/>
      <c r="KVZ77" s="45"/>
      <c r="KWA77" s="45"/>
      <c r="KWB77" s="45"/>
      <c r="KWC77" s="45"/>
      <c r="KWD77" s="45"/>
      <c r="KWE77" s="45"/>
      <c r="KWF77" s="45"/>
      <c r="KWG77" s="45"/>
      <c r="KWH77" s="45"/>
      <c r="KWI77" s="45"/>
      <c r="KWJ77" s="45"/>
      <c r="KWK77" s="45"/>
      <c r="KWL77" s="45"/>
      <c r="KWM77" s="45"/>
      <c r="KWN77" s="45"/>
      <c r="KWO77" s="45"/>
      <c r="KWP77" s="45"/>
      <c r="KWQ77" s="45"/>
      <c r="KWR77" s="45"/>
      <c r="KWS77" s="45"/>
      <c r="KWT77" s="45"/>
      <c r="KWU77" s="45"/>
      <c r="KWV77" s="45"/>
      <c r="KWW77" s="45"/>
      <c r="KWX77" s="45"/>
      <c r="KWY77" s="45"/>
      <c r="KWZ77" s="45"/>
      <c r="KXA77" s="45"/>
      <c r="KXB77" s="45"/>
      <c r="KXC77" s="45"/>
      <c r="KXD77" s="45"/>
      <c r="KXE77" s="45"/>
      <c r="KXF77" s="45"/>
      <c r="KXG77" s="45"/>
      <c r="KXH77" s="45"/>
      <c r="KXI77" s="45"/>
      <c r="KXJ77" s="45"/>
      <c r="KXK77" s="45"/>
      <c r="KXL77" s="45"/>
      <c r="KXM77" s="45"/>
      <c r="KXN77" s="45"/>
      <c r="KXO77" s="45"/>
      <c r="KXP77" s="45"/>
      <c r="KXQ77" s="45"/>
      <c r="KXR77" s="45"/>
      <c r="KXS77" s="45"/>
      <c r="KXT77" s="45"/>
      <c r="KXU77" s="45"/>
      <c r="KXV77" s="45"/>
      <c r="KXW77" s="45"/>
      <c r="KXX77" s="45"/>
      <c r="KXY77" s="45"/>
      <c r="KXZ77" s="45"/>
      <c r="KYA77" s="45"/>
      <c r="KYB77" s="45"/>
      <c r="KYC77" s="45"/>
      <c r="KYD77" s="45"/>
      <c r="KYE77" s="45"/>
      <c r="KYF77" s="45"/>
      <c r="KYG77" s="45"/>
      <c r="KYH77" s="45"/>
      <c r="KYI77" s="45"/>
      <c r="KYJ77" s="45"/>
      <c r="KYK77" s="45"/>
      <c r="KYL77" s="45"/>
      <c r="KYM77" s="45"/>
      <c r="KYN77" s="45"/>
      <c r="KYO77" s="45"/>
      <c r="KYP77" s="45"/>
      <c r="KYQ77" s="45"/>
      <c r="KYR77" s="45"/>
      <c r="KYS77" s="45"/>
      <c r="KYT77" s="45"/>
      <c r="KYU77" s="45"/>
      <c r="KYV77" s="45"/>
      <c r="KYW77" s="45"/>
      <c r="KYX77" s="45"/>
      <c r="KYY77" s="45"/>
      <c r="KYZ77" s="45"/>
      <c r="KZA77" s="45"/>
      <c r="KZB77" s="45"/>
      <c r="KZC77" s="45"/>
      <c r="KZD77" s="45"/>
      <c r="KZE77" s="45"/>
      <c r="KZF77" s="45"/>
      <c r="KZG77" s="45"/>
      <c r="KZH77" s="45"/>
      <c r="KZI77" s="45"/>
      <c r="KZJ77" s="45"/>
      <c r="KZK77" s="45"/>
      <c r="KZL77" s="45"/>
      <c r="KZM77" s="45"/>
      <c r="KZN77" s="45"/>
      <c r="KZO77" s="45"/>
      <c r="KZP77" s="45"/>
      <c r="KZQ77" s="45"/>
      <c r="KZR77" s="45"/>
      <c r="KZS77" s="45"/>
      <c r="KZT77" s="45"/>
      <c r="KZU77" s="45"/>
      <c r="KZV77" s="45"/>
      <c r="KZW77" s="45"/>
      <c r="KZX77" s="45"/>
      <c r="KZY77" s="45"/>
      <c r="KZZ77" s="45"/>
      <c r="LAA77" s="45"/>
      <c r="LAB77" s="45"/>
      <c r="LAC77" s="45"/>
      <c r="LAD77" s="45"/>
      <c r="LAE77" s="45"/>
      <c r="LAF77" s="45"/>
      <c r="LAG77" s="45"/>
      <c r="LAH77" s="45"/>
      <c r="LAI77" s="45"/>
      <c r="LAJ77" s="45"/>
      <c r="LAK77" s="45"/>
      <c r="LAL77" s="45"/>
      <c r="LAM77" s="45"/>
      <c r="LAN77" s="45"/>
      <c r="LAO77" s="45"/>
      <c r="LAP77" s="45"/>
      <c r="LAQ77" s="45"/>
      <c r="LAR77" s="45"/>
      <c r="LAS77" s="45"/>
      <c r="LAT77" s="45"/>
      <c r="LAU77" s="45"/>
      <c r="LAV77" s="45"/>
      <c r="LAW77" s="45"/>
      <c r="LAX77" s="45"/>
      <c r="LAY77" s="45"/>
      <c r="LAZ77" s="45"/>
      <c r="LBA77" s="45"/>
      <c r="LBB77" s="45"/>
      <c r="LBC77" s="45"/>
      <c r="LBD77" s="45"/>
      <c r="LBE77" s="45"/>
      <c r="LBF77" s="45"/>
      <c r="LBG77" s="45"/>
      <c r="LBH77" s="45"/>
      <c r="LBI77" s="45"/>
      <c r="LBJ77" s="45"/>
      <c r="LBK77" s="45"/>
      <c r="LBL77" s="45"/>
      <c r="LBM77" s="45"/>
      <c r="LBN77" s="45"/>
      <c r="LBO77" s="45"/>
      <c r="LBP77" s="45"/>
      <c r="LBQ77" s="45"/>
      <c r="LBR77" s="45"/>
      <c r="LBS77" s="45"/>
      <c r="LBT77" s="45"/>
      <c r="LBU77" s="45"/>
      <c r="LBV77" s="45"/>
      <c r="LBW77" s="45"/>
      <c r="LBX77" s="45"/>
      <c r="LBY77" s="45"/>
      <c r="LBZ77" s="45"/>
      <c r="LCA77" s="45"/>
      <c r="LCB77" s="45"/>
      <c r="LCC77" s="45"/>
      <c r="LCD77" s="45"/>
      <c r="LCE77" s="45"/>
      <c r="LCF77" s="45"/>
      <c r="LCG77" s="45"/>
      <c r="LCH77" s="45"/>
      <c r="LCI77" s="45"/>
      <c r="LCJ77" s="45"/>
      <c r="LCK77" s="45"/>
      <c r="LCL77" s="45"/>
      <c r="LCM77" s="45"/>
      <c r="LCN77" s="45"/>
      <c r="LCO77" s="45"/>
      <c r="LCP77" s="45"/>
      <c r="LCQ77" s="45"/>
      <c r="LCR77" s="45"/>
      <c r="LCS77" s="45"/>
      <c r="LCT77" s="45"/>
      <c r="LCU77" s="45"/>
      <c r="LCV77" s="45"/>
      <c r="LCW77" s="45"/>
      <c r="LCX77" s="45"/>
      <c r="LCY77" s="45"/>
      <c r="LCZ77" s="45"/>
      <c r="LDA77" s="45"/>
      <c r="LDB77" s="45"/>
      <c r="LDC77" s="45"/>
      <c r="LDD77" s="45"/>
      <c r="LDE77" s="45"/>
      <c r="LDF77" s="45"/>
      <c r="LDG77" s="45"/>
      <c r="LDH77" s="45"/>
      <c r="LDI77" s="45"/>
      <c r="LDJ77" s="45"/>
      <c r="LDK77" s="45"/>
      <c r="LDL77" s="45"/>
      <c r="LDM77" s="45"/>
      <c r="LDN77" s="45"/>
      <c r="LDO77" s="45"/>
      <c r="LDP77" s="45"/>
      <c r="LDQ77" s="45"/>
      <c r="LDR77" s="45"/>
      <c r="LDS77" s="45"/>
      <c r="LDT77" s="45"/>
      <c r="LDU77" s="45"/>
      <c r="LDV77" s="45"/>
      <c r="LDW77" s="45"/>
      <c r="LDX77" s="45"/>
      <c r="LDY77" s="45"/>
      <c r="LDZ77" s="45"/>
      <c r="LEA77" s="45"/>
      <c r="LEB77" s="45"/>
      <c r="LEC77" s="45"/>
      <c r="LED77" s="45"/>
      <c r="LEE77" s="45"/>
      <c r="LEF77" s="45"/>
      <c r="LEG77" s="45"/>
      <c r="LEH77" s="45"/>
      <c r="LEI77" s="45"/>
      <c r="LEJ77" s="45"/>
      <c r="LEK77" s="45"/>
      <c r="LEL77" s="45"/>
      <c r="LEM77" s="45"/>
      <c r="LEN77" s="45"/>
      <c r="LEO77" s="45"/>
      <c r="LEP77" s="45"/>
      <c r="LEQ77" s="45"/>
      <c r="LER77" s="45"/>
      <c r="LES77" s="45"/>
      <c r="LET77" s="45"/>
      <c r="LEU77" s="45"/>
      <c r="LEV77" s="45"/>
      <c r="LEW77" s="45"/>
      <c r="LEX77" s="45"/>
      <c r="LEY77" s="45"/>
      <c r="LEZ77" s="45"/>
      <c r="LFA77" s="45"/>
      <c r="LFB77" s="45"/>
      <c r="LFC77" s="45"/>
      <c r="LFD77" s="45"/>
      <c r="LFE77" s="45"/>
      <c r="LFF77" s="45"/>
      <c r="LFG77" s="45"/>
      <c r="LFH77" s="45"/>
      <c r="LFI77" s="45"/>
      <c r="LFJ77" s="45"/>
      <c r="LFK77" s="45"/>
      <c r="LFL77" s="45"/>
      <c r="LFM77" s="45"/>
      <c r="LFN77" s="45"/>
      <c r="LFO77" s="45"/>
      <c r="LFP77" s="45"/>
      <c r="LFQ77" s="45"/>
      <c r="LFR77" s="45"/>
      <c r="LFS77" s="45"/>
      <c r="LFT77" s="45"/>
      <c r="LFU77" s="45"/>
      <c r="LFV77" s="45"/>
      <c r="LFW77" s="45"/>
      <c r="LFX77" s="45"/>
      <c r="LFY77" s="45"/>
      <c r="LFZ77" s="45"/>
      <c r="LGA77" s="45"/>
      <c r="LGB77" s="45"/>
      <c r="LGC77" s="45"/>
      <c r="LGD77" s="45"/>
      <c r="LGE77" s="45"/>
      <c r="LGF77" s="45"/>
      <c r="LGG77" s="45"/>
      <c r="LGH77" s="45"/>
      <c r="LGI77" s="45"/>
      <c r="LGJ77" s="45"/>
      <c r="LGK77" s="45"/>
      <c r="LGL77" s="45"/>
      <c r="LGM77" s="45"/>
      <c r="LGN77" s="45"/>
      <c r="LGO77" s="45"/>
      <c r="LGP77" s="45"/>
      <c r="LGQ77" s="45"/>
      <c r="LGR77" s="45"/>
      <c r="LGS77" s="45"/>
      <c r="LGT77" s="45"/>
      <c r="LGU77" s="45"/>
      <c r="LGV77" s="45"/>
      <c r="LGW77" s="45"/>
      <c r="LGX77" s="45"/>
      <c r="LGY77" s="45"/>
      <c r="LGZ77" s="45"/>
      <c r="LHA77" s="45"/>
      <c r="LHB77" s="45"/>
      <c r="LHC77" s="45"/>
      <c r="LHD77" s="45"/>
      <c r="LHE77" s="45"/>
      <c r="LHF77" s="45"/>
      <c r="LHG77" s="45"/>
      <c r="LHH77" s="45"/>
      <c r="LHI77" s="45"/>
      <c r="LHJ77" s="45"/>
      <c r="LHK77" s="45"/>
      <c r="LHL77" s="45"/>
      <c r="LHM77" s="45"/>
      <c r="LHN77" s="45"/>
      <c r="LHO77" s="45"/>
      <c r="LHP77" s="45"/>
      <c r="LHQ77" s="45"/>
      <c r="LHR77" s="45"/>
      <c r="LHS77" s="45"/>
      <c r="LHT77" s="45"/>
      <c r="LHU77" s="45"/>
      <c r="LHV77" s="45"/>
      <c r="LHW77" s="45"/>
      <c r="LHX77" s="45"/>
      <c r="LHY77" s="45"/>
      <c r="LHZ77" s="45"/>
      <c r="LIA77" s="45"/>
      <c r="LIB77" s="45"/>
      <c r="LIC77" s="45"/>
      <c r="LID77" s="45"/>
      <c r="LIE77" s="45"/>
      <c r="LIF77" s="45"/>
      <c r="LIG77" s="45"/>
      <c r="LIH77" s="45"/>
      <c r="LII77" s="45"/>
      <c r="LIJ77" s="45"/>
      <c r="LIK77" s="45"/>
      <c r="LIL77" s="45"/>
      <c r="LIM77" s="45"/>
      <c r="LIN77" s="45"/>
      <c r="LIO77" s="45"/>
      <c r="LIP77" s="45"/>
      <c r="LIQ77" s="45"/>
      <c r="LIR77" s="45"/>
      <c r="LIS77" s="45"/>
      <c r="LIT77" s="45"/>
      <c r="LIU77" s="45"/>
      <c r="LIV77" s="45"/>
      <c r="LIW77" s="45"/>
      <c r="LIX77" s="45"/>
      <c r="LIY77" s="45"/>
      <c r="LIZ77" s="45"/>
      <c r="LJA77" s="45"/>
      <c r="LJB77" s="45"/>
      <c r="LJC77" s="45"/>
      <c r="LJD77" s="45"/>
      <c r="LJE77" s="45"/>
      <c r="LJF77" s="45"/>
      <c r="LJG77" s="45"/>
      <c r="LJH77" s="45"/>
      <c r="LJI77" s="45"/>
      <c r="LJJ77" s="45"/>
      <c r="LJK77" s="45"/>
      <c r="LJL77" s="45"/>
      <c r="LJM77" s="45"/>
      <c r="LJN77" s="45"/>
      <c r="LJO77" s="45"/>
      <c r="LJP77" s="45"/>
      <c r="LJQ77" s="45"/>
      <c r="LJR77" s="45"/>
      <c r="LJS77" s="45"/>
      <c r="LJT77" s="45"/>
      <c r="LJU77" s="45"/>
      <c r="LJV77" s="45"/>
      <c r="LJW77" s="45"/>
      <c r="LJX77" s="45"/>
      <c r="LJY77" s="45"/>
      <c r="LJZ77" s="45"/>
      <c r="LKA77" s="45"/>
      <c r="LKB77" s="45"/>
      <c r="LKC77" s="45"/>
      <c r="LKD77" s="45"/>
      <c r="LKE77" s="45"/>
      <c r="LKF77" s="45"/>
      <c r="LKG77" s="45"/>
      <c r="LKH77" s="45"/>
      <c r="LKI77" s="45"/>
      <c r="LKJ77" s="45"/>
      <c r="LKK77" s="45"/>
      <c r="LKL77" s="45"/>
      <c r="LKM77" s="45"/>
      <c r="LKN77" s="45"/>
      <c r="LKO77" s="45"/>
      <c r="LKP77" s="45"/>
      <c r="LKQ77" s="45"/>
      <c r="LKR77" s="45"/>
      <c r="LKS77" s="45"/>
      <c r="LKT77" s="45"/>
      <c r="LKU77" s="45"/>
      <c r="LKV77" s="45"/>
      <c r="LKW77" s="45"/>
      <c r="LKX77" s="45"/>
      <c r="LKY77" s="45"/>
      <c r="LKZ77" s="45"/>
      <c r="LLA77" s="45"/>
      <c r="LLB77" s="45"/>
      <c r="LLC77" s="45"/>
      <c r="LLD77" s="45"/>
      <c r="LLE77" s="45"/>
      <c r="LLF77" s="45"/>
      <c r="LLG77" s="45"/>
      <c r="LLH77" s="45"/>
      <c r="LLI77" s="45"/>
      <c r="LLJ77" s="45"/>
      <c r="LLK77" s="45"/>
      <c r="LLL77" s="45"/>
      <c r="LLM77" s="45"/>
      <c r="LLN77" s="45"/>
      <c r="LLO77" s="45"/>
      <c r="LLP77" s="45"/>
      <c r="LLQ77" s="45"/>
      <c r="LLR77" s="45"/>
      <c r="LLS77" s="45"/>
      <c r="LLT77" s="45"/>
      <c r="LLU77" s="45"/>
      <c r="LLV77" s="45"/>
      <c r="LLW77" s="45"/>
      <c r="LLX77" s="45"/>
      <c r="LLY77" s="45"/>
      <c r="LLZ77" s="45"/>
      <c r="LMA77" s="45"/>
      <c r="LMB77" s="45"/>
      <c r="LMC77" s="45"/>
      <c r="LMD77" s="45"/>
      <c r="LME77" s="45"/>
      <c r="LMF77" s="45"/>
      <c r="LMG77" s="45"/>
      <c r="LMH77" s="45"/>
      <c r="LMI77" s="45"/>
      <c r="LMJ77" s="45"/>
      <c r="LMK77" s="45"/>
      <c r="LML77" s="45"/>
      <c r="LMM77" s="45"/>
      <c r="LMN77" s="45"/>
      <c r="LMO77" s="45"/>
      <c r="LMP77" s="45"/>
      <c r="LMQ77" s="45"/>
      <c r="LMR77" s="45"/>
      <c r="LMS77" s="45"/>
      <c r="LMT77" s="45"/>
      <c r="LMU77" s="45"/>
      <c r="LMV77" s="45"/>
      <c r="LMW77" s="45"/>
      <c r="LMX77" s="45"/>
      <c r="LMY77" s="45"/>
      <c r="LMZ77" s="45"/>
      <c r="LNA77" s="45"/>
      <c r="LNB77" s="45"/>
      <c r="LNC77" s="45"/>
      <c r="LND77" s="45"/>
      <c r="LNE77" s="45"/>
      <c r="LNF77" s="45"/>
      <c r="LNG77" s="45"/>
      <c r="LNH77" s="45"/>
      <c r="LNI77" s="45"/>
      <c r="LNJ77" s="45"/>
      <c r="LNK77" s="45"/>
      <c r="LNL77" s="45"/>
      <c r="LNM77" s="45"/>
      <c r="LNN77" s="45"/>
      <c r="LNO77" s="45"/>
      <c r="LNP77" s="45"/>
      <c r="LNQ77" s="45"/>
      <c r="LNR77" s="45"/>
      <c r="LNS77" s="45"/>
      <c r="LNT77" s="45"/>
      <c r="LNU77" s="45"/>
      <c r="LNV77" s="45"/>
      <c r="LNW77" s="45"/>
      <c r="LNX77" s="45"/>
      <c r="LNY77" s="45"/>
      <c r="LNZ77" s="45"/>
      <c r="LOA77" s="45"/>
      <c r="LOB77" s="45"/>
      <c r="LOC77" s="45"/>
      <c r="LOD77" s="45"/>
      <c r="LOE77" s="45"/>
      <c r="LOF77" s="45"/>
      <c r="LOG77" s="45"/>
      <c r="LOH77" s="45"/>
      <c r="LOI77" s="45"/>
      <c r="LOJ77" s="45"/>
      <c r="LOK77" s="45"/>
      <c r="LOL77" s="45"/>
      <c r="LOM77" s="45"/>
      <c r="LON77" s="45"/>
      <c r="LOO77" s="45"/>
      <c r="LOP77" s="45"/>
      <c r="LOQ77" s="45"/>
      <c r="LOR77" s="45"/>
      <c r="LOS77" s="45"/>
      <c r="LOT77" s="45"/>
      <c r="LOU77" s="45"/>
      <c r="LOV77" s="45"/>
      <c r="LOW77" s="45"/>
      <c r="LOX77" s="45"/>
      <c r="LOY77" s="45"/>
      <c r="LOZ77" s="45"/>
      <c r="LPA77" s="45"/>
      <c r="LPB77" s="45"/>
      <c r="LPC77" s="45"/>
      <c r="LPD77" s="45"/>
      <c r="LPE77" s="45"/>
      <c r="LPF77" s="45"/>
      <c r="LPG77" s="45"/>
      <c r="LPH77" s="45"/>
      <c r="LPI77" s="45"/>
      <c r="LPJ77" s="45"/>
      <c r="LPK77" s="45"/>
      <c r="LPL77" s="45"/>
      <c r="LPM77" s="45"/>
      <c r="LPN77" s="45"/>
      <c r="LPO77" s="45"/>
      <c r="LPP77" s="45"/>
      <c r="LPQ77" s="45"/>
      <c r="LPR77" s="45"/>
      <c r="LPS77" s="45"/>
      <c r="LPT77" s="45"/>
      <c r="LPU77" s="45"/>
      <c r="LPV77" s="45"/>
      <c r="LPW77" s="45"/>
      <c r="LPX77" s="45"/>
      <c r="LPY77" s="45"/>
      <c r="LPZ77" s="45"/>
      <c r="LQA77" s="45"/>
      <c r="LQB77" s="45"/>
      <c r="LQC77" s="45"/>
      <c r="LQD77" s="45"/>
      <c r="LQE77" s="45"/>
      <c r="LQF77" s="45"/>
      <c r="LQG77" s="45"/>
      <c r="LQH77" s="45"/>
      <c r="LQI77" s="45"/>
      <c r="LQJ77" s="45"/>
      <c r="LQK77" s="45"/>
      <c r="LQL77" s="45"/>
      <c r="LQM77" s="45"/>
      <c r="LQN77" s="45"/>
      <c r="LQO77" s="45"/>
      <c r="LQP77" s="45"/>
      <c r="LQQ77" s="45"/>
      <c r="LQR77" s="45"/>
      <c r="LQS77" s="45"/>
      <c r="LQT77" s="45"/>
      <c r="LQU77" s="45"/>
      <c r="LQV77" s="45"/>
      <c r="LQW77" s="45"/>
      <c r="LQX77" s="45"/>
      <c r="LQY77" s="45"/>
      <c r="LQZ77" s="45"/>
      <c r="LRA77" s="45"/>
      <c r="LRB77" s="45"/>
      <c r="LRC77" s="45"/>
      <c r="LRD77" s="45"/>
      <c r="LRE77" s="45"/>
      <c r="LRF77" s="45"/>
      <c r="LRG77" s="45"/>
      <c r="LRH77" s="45"/>
      <c r="LRI77" s="45"/>
      <c r="LRJ77" s="45"/>
      <c r="LRK77" s="45"/>
      <c r="LRL77" s="45"/>
      <c r="LRM77" s="45"/>
      <c r="LRN77" s="45"/>
      <c r="LRO77" s="45"/>
      <c r="LRP77" s="45"/>
      <c r="LRQ77" s="45"/>
      <c r="LRR77" s="45"/>
      <c r="LRS77" s="45"/>
      <c r="LRT77" s="45"/>
      <c r="LRU77" s="45"/>
      <c r="LRV77" s="45"/>
      <c r="LRW77" s="45"/>
      <c r="LRX77" s="45"/>
      <c r="LRY77" s="45"/>
      <c r="LRZ77" s="45"/>
      <c r="LSA77" s="45"/>
      <c r="LSB77" s="45"/>
      <c r="LSC77" s="45"/>
      <c r="LSD77" s="45"/>
      <c r="LSE77" s="45"/>
      <c r="LSF77" s="45"/>
      <c r="LSG77" s="45"/>
      <c r="LSH77" s="45"/>
      <c r="LSI77" s="45"/>
      <c r="LSJ77" s="45"/>
      <c r="LSK77" s="45"/>
      <c r="LSL77" s="45"/>
      <c r="LSM77" s="45"/>
      <c r="LSN77" s="45"/>
      <c r="LSO77" s="45"/>
      <c r="LSP77" s="45"/>
      <c r="LSQ77" s="45"/>
      <c r="LSR77" s="45"/>
      <c r="LSS77" s="45"/>
      <c r="LST77" s="45"/>
      <c r="LSU77" s="45"/>
      <c r="LSV77" s="45"/>
      <c r="LSW77" s="45"/>
      <c r="LSX77" s="45"/>
      <c r="LSY77" s="45"/>
      <c r="LSZ77" s="45"/>
      <c r="LTA77" s="45"/>
      <c r="LTB77" s="45"/>
      <c r="LTC77" s="45"/>
      <c r="LTD77" s="45"/>
      <c r="LTE77" s="45"/>
      <c r="LTF77" s="45"/>
      <c r="LTG77" s="45"/>
      <c r="LTH77" s="45"/>
      <c r="LTI77" s="45"/>
      <c r="LTJ77" s="45"/>
      <c r="LTK77" s="45"/>
      <c r="LTL77" s="45"/>
      <c r="LTM77" s="45"/>
      <c r="LTN77" s="45"/>
      <c r="LTO77" s="45"/>
      <c r="LTP77" s="45"/>
      <c r="LTQ77" s="45"/>
      <c r="LTR77" s="45"/>
      <c r="LTS77" s="45"/>
      <c r="LTT77" s="45"/>
      <c r="LTU77" s="45"/>
      <c r="LTV77" s="45"/>
      <c r="LTW77" s="45"/>
      <c r="LTX77" s="45"/>
      <c r="LTY77" s="45"/>
      <c r="LTZ77" s="45"/>
      <c r="LUA77" s="45"/>
      <c r="LUB77" s="45"/>
      <c r="LUC77" s="45"/>
      <c r="LUD77" s="45"/>
      <c r="LUE77" s="45"/>
      <c r="LUF77" s="45"/>
      <c r="LUG77" s="45"/>
      <c r="LUH77" s="45"/>
      <c r="LUI77" s="45"/>
      <c r="LUJ77" s="45"/>
      <c r="LUK77" s="45"/>
      <c r="LUL77" s="45"/>
      <c r="LUM77" s="45"/>
      <c r="LUN77" s="45"/>
      <c r="LUO77" s="45"/>
      <c r="LUP77" s="45"/>
      <c r="LUQ77" s="45"/>
      <c r="LUR77" s="45"/>
      <c r="LUS77" s="45"/>
      <c r="LUT77" s="45"/>
      <c r="LUU77" s="45"/>
      <c r="LUV77" s="45"/>
      <c r="LUW77" s="45"/>
      <c r="LUX77" s="45"/>
      <c r="LUY77" s="45"/>
      <c r="LUZ77" s="45"/>
      <c r="LVA77" s="45"/>
      <c r="LVB77" s="45"/>
      <c r="LVC77" s="45"/>
      <c r="LVD77" s="45"/>
      <c r="LVE77" s="45"/>
      <c r="LVF77" s="45"/>
      <c r="LVG77" s="45"/>
      <c r="LVH77" s="45"/>
      <c r="LVI77" s="45"/>
      <c r="LVJ77" s="45"/>
      <c r="LVK77" s="45"/>
      <c r="LVL77" s="45"/>
      <c r="LVM77" s="45"/>
      <c r="LVN77" s="45"/>
      <c r="LVO77" s="45"/>
      <c r="LVP77" s="45"/>
      <c r="LVQ77" s="45"/>
      <c r="LVR77" s="45"/>
      <c r="LVS77" s="45"/>
      <c r="LVT77" s="45"/>
      <c r="LVU77" s="45"/>
      <c r="LVV77" s="45"/>
      <c r="LVW77" s="45"/>
      <c r="LVX77" s="45"/>
      <c r="LVY77" s="45"/>
      <c r="LVZ77" s="45"/>
      <c r="LWA77" s="45"/>
      <c r="LWB77" s="45"/>
      <c r="LWC77" s="45"/>
      <c r="LWD77" s="45"/>
      <c r="LWE77" s="45"/>
      <c r="LWF77" s="45"/>
      <c r="LWG77" s="45"/>
      <c r="LWH77" s="45"/>
      <c r="LWI77" s="45"/>
      <c r="LWJ77" s="45"/>
      <c r="LWK77" s="45"/>
      <c r="LWL77" s="45"/>
      <c r="LWM77" s="45"/>
      <c r="LWN77" s="45"/>
      <c r="LWO77" s="45"/>
      <c r="LWP77" s="45"/>
      <c r="LWQ77" s="45"/>
      <c r="LWR77" s="45"/>
      <c r="LWS77" s="45"/>
      <c r="LWT77" s="45"/>
      <c r="LWU77" s="45"/>
      <c r="LWV77" s="45"/>
      <c r="LWW77" s="45"/>
      <c r="LWX77" s="45"/>
      <c r="LWY77" s="45"/>
      <c r="LWZ77" s="45"/>
      <c r="LXA77" s="45"/>
      <c r="LXB77" s="45"/>
      <c r="LXC77" s="45"/>
      <c r="LXD77" s="45"/>
      <c r="LXE77" s="45"/>
      <c r="LXF77" s="45"/>
      <c r="LXG77" s="45"/>
      <c r="LXH77" s="45"/>
      <c r="LXI77" s="45"/>
      <c r="LXJ77" s="45"/>
      <c r="LXK77" s="45"/>
      <c r="LXL77" s="45"/>
      <c r="LXM77" s="45"/>
      <c r="LXN77" s="45"/>
      <c r="LXO77" s="45"/>
      <c r="LXP77" s="45"/>
      <c r="LXQ77" s="45"/>
      <c r="LXR77" s="45"/>
      <c r="LXS77" s="45"/>
      <c r="LXT77" s="45"/>
      <c r="LXU77" s="45"/>
      <c r="LXV77" s="45"/>
      <c r="LXW77" s="45"/>
      <c r="LXX77" s="45"/>
      <c r="LXY77" s="45"/>
      <c r="LXZ77" s="45"/>
      <c r="LYA77" s="45"/>
      <c r="LYB77" s="45"/>
      <c r="LYC77" s="45"/>
      <c r="LYD77" s="45"/>
      <c r="LYE77" s="45"/>
      <c r="LYF77" s="45"/>
      <c r="LYG77" s="45"/>
      <c r="LYH77" s="45"/>
      <c r="LYI77" s="45"/>
      <c r="LYJ77" s="45"/>
      <c r="LYK77" s="45"/>
      <c r="LYL77" s="45"/>
      <c r="LYM77" s="45"/>
      <c r="LYN77" s="45"/>
      <c r="LYO77" s="45"/>
      <c r="LYP77" s="45"/>
      <c r="LYQ77" s="45"/>
      <c r="LYR77" s="45"/>
      <c r="LYS77" s="45"/>
      <c r="LYT77" s="45"/>
      <c r="LYU77" s="45"/>
      <c r="LYV77" s="45"/>
      <c r="LYW77" s="45"/>
      <c r="LYX77" s="45"/>
      <c r="LYY77" s="45"/>
      <c r="LYZ77" s="45"/>
      <c r="LZA77" s="45"/>
      <c r="LZB77" s="45"/>
      <c r="LZC77" s="45"/>
      <c r="LZD77" s="45"/>
      <c r="LZE77" s="45"/>
      <c r="LZF77" s="45"/>
      <c r="LZG77" s="45"/>
      <c r="LZH77" s="45"/>
      <c r="LZI77" s="45"/>
      <c r="LZJ77" s="45"/>
      <c r="LZK77" s="45"/>
      <c r="LZL77" s="45"/>
      <c r="LZM77" s="45"/>
      <c r="LZN77" s="45"/>
      <c r="LZO77" s="45"/>
      <c r="LZP77" s="45"/>
      <c r="LZQ77" s="45"/>
      <c r="LZR77" s="45"/>
      <c r="LZS77" s="45"/>
      <c r="LZT77" s="45"/>
      <c r="LZU77" s="45"/>
      <c r="LZV77" s="45"/>
      <c r="LZW77" s="45"/>
      <c r="LZX77" s="45"/>
      <c r="LZY77" s="45"/>
      <c r="LZZ77" s="45"/>
      <c r="MAA77" s="45"/>
      <c r="MAB77" s="45"/>
      <c r="MAC77" s="45"/>
      <c r="MAD77" s="45"/>
      <c r="MAE77" s="45"/>
      <c r="MAF77" s="45"/>
      <c r="MAG77" s="45"/>
      <c r="MAH77" s="45"/>
      <c r="MAI77" s="45"/>
      <c r="MAJ77" s="45"/>
      <c r="MAK77" s="45"/>
      <c r="MAL77" s="45"/>
      <c r="MAM77" s="45"/>
      <c r="MAN77" s="45"/>
      <c r="MAO77" s="45"/>
      <c r="MAP77" s="45"/>
      <c r="MAQ77" s="45"/>
      <c r="MAR77" s="45"/>
      <c r="MAS77" s="45"/>
      <c r="MAT77" s="45"/>
      <c r="MAU77" s="45"/>
      <c r="MAV77" s="45"/>
      <c r="MAW77" s="45"/>
      <c r="MAX77" s="45"/>
      <c r="MAY77" s="45"/>
      <c r="MAZ77" s="45"/>
      <c r="MBA77" s="45"/>
      <c r="MBB77" s="45"/>
      <c r="MBC77" s="45"/>
      <c r="MBD77" s="45"/>
      <c r="MBE77" s="45"/>
      <c r="MBF77" s="45"/>
      <c r="MBG77" s="45"/>
      <c r="MBH77" s="45"/>
      <c r="MBI77" s="45"/>
      <c r="MBJ77" s="45"/>
      <c r="MBK77" s="45"/>
      <c r="MBL77" s="45"/>
      <c r="MBM77" s="45"/>
      <c r="MBN77" s="45"/>
      <c r="MBO77" s="45"/>
      <c r="MBP77" s="45"/>
      <c r="MBQ77" s="45"/>
      <c r="MBR77" s="45"/>
      <c r="MBS77" s="45"/>
      <c r="MBT77" s="45"/>
      <c r="MBU77" s="45"/>
      <c r="MBV77" s="45"/>
      <c r="MBW77" s="45"/>
      <c r="MBX77" s="45"/>
      <c r="MBY77" s="45"/>
      <c r="MBZ77" s="45"/>
      <c r="MCA77" s="45"/>
      <c r="MCB77" s="45"/>
      <c r="MCC77" s="45"/>
      <c r="MCD77" s="45"/>
      <c r="MCE77" s="45"/>
      <c r="MCF77" s="45"/>
      <c r="MCG77" s="45"/>
      <c r="MCH77" s="45"/>
      <c r="MCI77" s="45"/>
      <c r="MCJ77" s="45"/>
      <c r="MCK77" s="45"/>
      <c r="MCL77" s="45"/>
      <c r="MCM77" s="45"/>
      <c r="MCN77" s="45"/>
      <c r="MCO77" s="45"/>
      <c r="MCP77" s="45"/>
      <c r="MCQ77" s="45"/>
      <c r="MCR77" s="45"/>
      <c r="MCS77" s="45"/>
      <c r="MCT77" s="45"/>
      <c r="MCU77" s="45"/>
      <c r="MCV77" s="45"/>
      <c r="MCW77" s="45"/>
      <c r="MCX77" s="45"/>
      <c r="MCY77" s="45"/>
      <c r="MCZ77" s="45"/>
      <c r="MDA77" s="45"/>
      <c r="MDB77" s="45"/>
      <c r="MDC77" s="45"/>
      <c r="MDD77" s="45"/>
      <c r="MDE77" s="45"/>
      <c r="MDF77" s="45"/>
      <c r="MDG77" s="45"/>
      <c r="MDH77" s="45"/>
      <c r="MDI77" s="45"/>
      <c r="MDJ77" s="45"/>
      <c r="MDK77" s="45"/>
      <c r="MDL77" s="45"/>
      <c r="MDM77" s="45"/>
      <c r="MDN77" s="45"/>
      <c r="MDO77" s="45"/>
      <c r="MDP77" s="45"/>
      <c r="MDQ77" s="45"/>
      <c r="MDR77" s="45"/>
      <c r="MDS77" s="45"/>
      <c r="MDT77" s="45"/>
      <c r="MDU77" s="45"/>
      <c r="MDV77" s="45"/>
      <c r="MDW77" s="45"/>
      <c r="MDX77" s="45"/>
      <c r="MDY77" s="45"/>
      <c r="MDZ77" s="45"/>
      <c r="MEA77" s="45"/>
      <c r="MEB77" s="45"/>
      <c r="MEC77" s="45"/>
      <c r="MED77" s="45"/>
      <c r="MEE77" s="45"/>
      <c r="MEF77" s="45"/>
      <c r="MEG77" s="45"/>
      <c r="MEH77" s="45"/>
      <c r="MEI77" s="45"/>
      <c r="MEJ77" s="45"/>
      <c r="MEK77" s="45"/>
      <c r="MEL77" s="45"/>
      <c r="MEM77" s="45"/>
      <c r="MEN77" s="45"/>
      <c r="MEO77" s="45"/>
      <c r="MEP77" s="45"/>
      <c r="MEQ77" s="45"/>
      <c r="MER77" s="45"/>
      <c r="MES77" s="45"/>
      <c r="MET77" s="45"/>
      <c r="MEU77" s="45"/>
      <c r="MEV77" s="45"/>
      <c r="MEW77" s="45"/>
      <c r="MEX77" s="45"/>
      <c r="MEY77" s="45"/>
      <c r="MEZ77" s="45"/>
      <c r="MFA77" s="45"/>
      <c r="MFB77" s="45"/>
      <c r="MFC77" s="45"/>
      <c r="MFD77" s="45"/>
      <c r="MFE77" s="45"/>
      <c r="MFF77" s="45"/>
      <c r="MFG77" s="45"/>
      <c r="MFH77" s="45"/>
      <c r="MFI77" s="45"/>
      <c r="MFJ77" s="45"/>
      <c r="MFK77" s="45"/>
      <c r="MFL77" s="45"/>
      <c r="MFM77" s="45"/>
      <c r="MFN77" s="45"/>
      <c r="MFO77" s="45"/>
      <c r="MFP77" s="45"/>
      <c r="MFQ77" s="45"/>
      <c r="MFR77" s="45"/>
      <c r="MFS77" s="45"/>
      <c r="MFT77" s="45"/>
      <c r="MFU77" s="45"/>
      <c r="MFV77" s="45"/>
      <c r="MFW77" s="45"/>
      <c r="MFX77" s="45"/>
      <c r="MFY77" s="45"/>
      <c r="MFZ77" s="45"/>
      <c r="MGA77" s="45"/>
      <c r="MGB77" s="45"/>
      <c r="MGC77" s="45"/>
      <c r="MGD77" s="45"/>
      <c r="MGE77" s="45"/>
      <c r="MGF77" s="45"/>
      <c r="MGG77" s="45"/>
      <c r="MGH77" s="45"/>
      <c r="MGI77" s="45"/>
      <c r="MGJ77" s="45"/>
      <c r="MGK77" s="45"/>
      <c r="MGL77" s="45"/>
      <c r="MGM77" s="45"/>
      <c r="MGN77" s="45"/>
      <c r="MGO77" s="45"/>
      <c r="MGP77" s="45"/>
      <c r="MGQ77" s="45"/>
      <c r="MGR77" s="45"/>
      <c r="MGS77" s="45"/>
      <c r="MGT77" s="45"/>
      <c r="MGU77" s="45"/>
      <c r="MGV77" s="45"/>
      <c r="MGW77" s="45"/>
      <c r="MGX77" s="45"/>
      <c r="MGY77" s="45"/>
      <c r="MGZ77" s="45"/>
      <c r="MHA77" s="45"/>
      <c r="MHB77" s="45"/>
      <c r="MHC77" s="45"/>
      <c r="MHD77" s="45"/>
      <c r="MHE77" s="45"/>
      <c r="MHF77" s="45"/>
      <c r="MHG77" s="45"/>
      <c r="MHH77" s="45"/>
      <c r="MHI77" s="45"/>
      <c r="MHJ77" s="45"/>
      <c r="MHK77" s="45"/>
      <c r="MHL77" s="45"/>
      <c r="MHM77" s="45"/>
      <c r="MHN77" s="45"/>
      <c r="MHO77" s="45"/>
      <c r="MHP77" s="45"/>
      <c r="MHQ77" s="45"/>
      <c r="MHR77" s="45"/>
      <c r="MHS77" s="45"/>
      <c r="MHT77" s="45"/>
      <c r="MHU77" s="45"/>
      <c r="MHV77" s="45"/>
      <c r="MHW77" s="45"/>
      <c r="MHX77" s="45"/>
      <c r="MHY77" s="45"/>
      <c r="MHZ77" s="45"/>
      <c r="MIA77" s="45"/>
      <c r="MIB77" s="45"/>
      <c r="MIC77" s="45"/>
      <c r="MID77" s="45"/>
      <c r="MIE77" s="45"/>
      <c r="MIF77" s="45"/>
      <c r="MIG77" s="45"/>
      <c r="MIH77" s="45"/>
      <c r="MII77" s="45"/>
      <c r="MIJ77" s="45"/>
      <c r="MIK77" s="45"/>
      <c r="MIL77" s="45"/>
      <c r="MIM77" s="45"/>
      <c r="MIN77" s="45"/>
      <c r="MIO77" s="45"/>
      <c r="MIP77" s="45"/>
      <c r="MIQ77" s="45"/>
      <c r="MIR77" s="45"/>
      <c r="MIS77" s="45"/>
      <c r="MIT77" s="45"/>
      <c r="MIU77" s="45"/>
      <c r="MIV77" s="45"/>
      <c r="MIW77" s="45"/>
      <c r="MIX77" s="45"/>
      <c r="MIY77" s="45"/>
      <c r="MIZ77" s="45"/>
      <c r="MJA77" s="45"/>
      <c r="MJB77" s="45"/>
      <c r="MJC77" s="45"/>
      <c r="MJD77" s="45"/>
      <c r="MJE77" s="45"/>
      <c r="MJF77" s="45"/>
      <c r="MJG77" s="45"/>
      <c r="MJH77" s="45"/>
      <c r="MJI77" s="45"/>
      <c r="MJJ77" s="45"/>
      <c r="MJK77" s="45"/>
      <c r="MJL77" s="45"/>
      <c r="MJM77" s="45"/>
      <c r="MJN77" s="45"/>
      <c r="MJO77" s="45"/>
      <c r="MJP77" s="45"/>
      <c r="MJQ77" s="45"/>
      <c r="MJR77" s="45"/>
      <c r="MJS77" s="45"/>
      <c r="MJT77" s="45"/>
      <c r="MJU77" s="45"/>
      <c r="MJV77" s="45"/>
      <c r="MJW77" s="45"/>
      <c r="MJX77" s="45"/>
      <c r="MJY77" s="45"/>
      <c r="MJZ77" s="45"/>
      <c r="MKA77" s="45"/>
      <c r="MKB77" s="45"/>
      <c r="MKC77" s="45"/>
      <c r="MKD77" s="45"/>
      <c r="MKE77" s="45"/>
      <c r="MKF77" s="45"/>
      <c r="MKG77" s="45"/>
      <c r="MKH77" s="45"/>
      <c r="MKI77" s="45"/>
      <c r="MKJ77" s="45"/>
      <c r="MKK77" s="45"/>
      <c r="MKL77" s="45"/>
      <c r="MKM77" s="45"/>
      <c r="MKN77" s="45"/>
      <c r="MKO77" s="45"/>
      <c r="MKP77" s="45"/>
      <c r="MKQ77" s="45"/>
      <c r="MKR77" s="45"/>
      <c r="MKS77" s="45"/>
      <c r="MKT77" s="45"/>
      <c r="MKU77" s="45"/>
      <c r="MKV77" s="45"/>
      <c r="MKW77" s="45"/>
      <c r="MKX77" s="45"/>
      <c r="MKY77" s="45"/>
      <c r="MKZ77" s="45"/>
      <c r="MLA77" s="45"/>
      <c r="MLB77" s="45"/>
      <c r="MLC77" s="45"/>
      <c r="MLD77" s="45"/>
      <c r="MLE77" s="45"/>
      <c r="MLF77" s="45"/>
      <c r="MLG77" s="45"/>
      <c r="MLH77" s="45"/>
      <c r="MLI77" s="45"/>
      <c r="MLJ77" s="45"/>
      <c r="MLK77" s="45"/>
      <c r="MLL77" s="45"/>
      <c r="MLM77" s="45"/>
      <c r="MLN77" s="45"/>
      <c r="MLO77" s="45"/>
      <c r="MLP77" s="45"/>
      <c r="MLQ77" s="45"/>
      <c r="MLR77" s="45"/>
      <c r="MLS77" s="45"/>
      <c r="MLT77" s="45"/>
      <c r="MLU77" s="45"/>
      <c r="MLV77" s="45"/>
      <c r="MLW77" s="45"/>
      <c r="MLX77" s="45"/>
      <c r="MLY77" s="45"/>
      <c r="MLZ77" s="45"/>
      <c r="MMA77" s="45"/>
      <c r="MMB77" s="45"/>
      <c r="MMC77" s="45"/>
      <c r="MMD77" s="45"/>
      <c r="MME77" s="45"/>
      <c r="MMF77" s="45"/>
      <c r="MMG77" s="45"/>
      <c r="MMH77" s="45"/>
      <c r="MMI77" s="45"/>
      <c r="MMJ77" s="45"/>
      <c r="MMK77" s="45"/>
      <c r="MML77" s="45"/>
      <c r="MMM77" s="45"/>
      <c r="MMN77" s="45"/>
      <c r="MMO77" s="45"/>
      <c r="MMP77" s="45"/>
      <c r="MMQ77" s="45"/>
      <c r="MMR77" s="45"/>
      <c r="MMS77" s="45"/>
      <c r="MMT77" s="45"/>
      <c r="MMU77" s="45"/>
      <c r="MMV77" s="45"/>
      <c r="MMW77" s="45"/>
      <c r="MMX77" s="45"/>
      <c r="MMY77" s="45"/>
      <c r="MMZ77" s="45"/>
      <c r="MNA77" s="45"/>
      <c r="MNB77" s="45"/>
      <c r="MNC77" s="45"/>
      <c r="MND77" s="45"/>
      <c r="MNE77" s="45"/>
      <c r="MNF77" s="45"/>
      <c r="MNG77" s="45"/>
      <c r="MNH77" s="45"/>
      <c r="MNI77" s="45"/>
      <c r="MNJ77" s="45"/>
      <c r="MNK77" s="45"/>
      <c r="MNL77" s="45"/>
      <c r="MNM77" s="45"/>
      <c r="MNN77" s="45"/>
      <c r="MNO77" s="45"/>
      <c r="MNP77" s="45"/>
      <c r="MNQ77" s="45"/>
      <c r="MNR77" s="45"/>
      <c r="MNS77" s="45"/>
      <c r="MNT77" s="45"/>
      <c r="MNU77" s="45"/>
      <c r="MNV77" s="45"/>
      <c r="MNW77" s="45"/>
      <c r="MNX77" s="45"/>
      <c r="MNY77" s="45"/>
      <c r="MNZ77" s="45"/>
      <c r="MOA77" s="45"/>
      <c r="MOB77" s="45"/>
      <c r="MOC77" s="45"/>
      <c r="MOD77" s="45"/>
      <c r="MOE77" s="45"/>
      <c r="MOF77" s="45"/>
      <c r="MOG77" s="45"/>
      <c r="MOH77" s="45"/>
      <c r="MOI77" s="45"/>
      <c r="MOJ77" s="45"/>
      <c r="MOK77" s="45"/>
      <c r="MOL77" s="45"/>
      <c r="MOM77" s="45"/>
      <c r="MON77" s="45"/>
      <c r="MOO77" s="45"/>
      <c r="MOP77" s="45"/>
      <c r="MOQ77" s="45"/>
      <c r="MOR77" s="45"/>
      <c r="MOS77" s="45"/>
      <c r="MOT77" s="45"/>
      <c r="MOU77" s="45"/>
      <c r="MOV77" s="45"/>
      <c r="MOW77" s="45"/>
      <c r="MOX77" s="45"/>
      <c r="MOY77" s="45"/>
      <c r="MOZ77" s="45"/>
      <c r="MPA77" s="45"/>
      <c r="MPB77" s="45"/>
      <c r="MPC77" s="45"/>
      <c r="MPD77" s="45"/>
      <c r="MPE77" s="45"/>
      <c r="MPF77" s="45"/>
      <c r="MPG77" s="45"/>
      <c r="MPH77" s="45"/>
      <c r="MPI77" s="45"/>
      <c r="MPJ77" s="45"/>
      <c r="MPK77" s="45"/>
      <c r="MPL77" s="45"/>
      <c r="MPM77" s="45"/>
      <c r="MPN77" s="45"/>
      <c r="MPO77" s="45"/>
      <c r="MPP77" s="45"/>
      <c r="MPQ77" s="45"/>
      <c r="MPR77" s="45"/>
      <c r="MPS77" s="45"/>
      <c r="MPT77" s="45"/>
      <c r="MPU77" s="45"/>
      <c r="MPV77" s="45"/>
      <c r="MPW77" s="45"/>
      <c r="MPX77" s="45"/>
      <c r="MPY77" s="45"/>
      <c r="MPZ77" s="45"/>
      <c r="MQA77" s="45"/>
      <c r="MQB77" s="45"/>
      <c r="MQC77" s="45"/>
      <c r="MQD77" s="45"/>
      <c r="MQE77" s="45"/>
      <c r="MQF77" s="45"/>
      <c r="MQG77" s="45"/>
      <c r="MQH77" s="45"/>
      <c r="MQI77" s="45"/>
      <c r="MQJ77" s="45"/>
      <c r="MQK77" s="45"/>
      <c r="MQL77" s="45"/>
      <c r="MQM77" s="45"/>
      <c r="MQN77" s="45"/>
      <c r="MQO77" s="45"/>
      <c r="MQP77" s="45"/>
      <c r="MQQ77" s="45"/>
      <c r="MQR77" s="45"/>
      <c r="MQS77" s="45"/>
      <c r="MQT77" s="45"/>
      <c r="MQU77" s="45"/>
      <c r="MQV77" s="45"/>
      <c r="MQW77" s="45"/>
      <c r="MQX77" s="45"/>
      <c r="MQY77" s="45"/>
      <c r="MQZ77" s="45"/>
      <c r="MRA77" s="45"/>
      <c r="MRB77" s="45"/>
      <c r="MRC77" s="45"/>
      <c r="MRD77" s="45"/>
      <c r="MRE77" s="45"/>
      <c r="MRF77" s="45"/>
      <c r="MRG77" s="45"/>
      <c r="MRH77" s="45"/>
      <c r="MRI77" s="45"/>
      <c r="MRJ77" s="45"/>
      <c r="MRK77" s="45"/>
      <c r="MRL77" s="45"/>
      <c r="MRM77" s="45"/>
      <c r="MRN77" s="45"/>
      <c r="MRO77" s="45"/>
      <c r="MRP77" s="45"/>
      <c r="MRQ77" s="45"/>
      <c r="MRR77" s="45"/>
      <c r="MRS77" s="45"/>
      <c r="MRT77" s="45"/>
      <c r="MRU77" s="45"/>
      <c r="MRV77" s="45"/>
      <c r="MRW77" s="45"/>
      <c r="MRX77" s="45"/>
      <c r="MRY77" s="45"/>
      <c r="MRZ77" s="45"/>
      <c r="MSA77" s="45"/>
      <c r="MSB77" s="45"/>
      <c r="MSC77" s="45"/>
      <c r="MSD77" s="45"/>
      <c r="MSE77" s="45"/>
      <c r="MSF77" s="45"/>
      <c r="MSG77" s="45"/>
      <c r="MSH77" s="45"/>
      <c r="MSI77" s="45"/>
      <c r="MSJ77" s="45"/>
      <c r="MSK77" s="45"/>
      <c r="MSL77" s="45"/>
      <c r="MSM77" s="45"/>
      <c r="MSN77" s="45"/>
      <c r="MSO77" s="45"/>
      <c r="MSP77" s="45"/>
      <c r="MSQ77" s="45"/>
      <c r="MSR77" s="45"/>
      <c r="MSS77" s="45"/>
      <c r="MST77" s="45"/>
      <c r="MSU77" s="45"/>
      <c r="MSV77" s="45"/>
      <c r="MSW77" s="45"/>
      <c r="MSX77" s="45"/>
      <c r="MSY77" s="45"/>
      <c r="MSZ77" s="45"/>
      <c r="MTA77" s="45"/>
      <c r="MTB77" s="45"/>
      <c r="MTC77" s="45"/>
      <c r="MTD77" s="45"/>
      <c r="MTE77" s="45"/>
      <c r="MTF77" s="45"/>
      <c r="MTG77" s="45"/>
      <c r="MTH77" s="45"/>
      <c r="MTI77" s="45"/>
      <c r="MTJ77" s="45"/>
      <c r="MTK77" s="45"/>
      <c r="MTL77" s="45"/>
      <c r="MTM77" s="45"/>
      <c r="MTN77" s="45"/>
      <c r="MTO77" s="45"/>
      <c r="MTP77" s="45"/>
      <c r="MTQ77" s="45"/>
      <c r="MTR77" s="45"/>
      <c r="MTS77" s="45"/>
      <c r="MTT77" s="45"/>
      <c r="MTU77" s="45"/>
      <c r="MTV77" s="45"/>
      <c r="MTW77" s="45"/>
      <c r="MTX77" s="45"/>
      <c r="MTY77" s="45"/>
      <c r="MTZ77" s="45"/>
      <c r="MUA77" s="45"/>
      <c r="MUB77" s="45"/>
      <c r="MUC77" s="45"/>
      <c r="MUD77" s="45"/>
      <c r="MUE77" s="45"/>
      <c r="MUF77" s="45"/>
      <c r="MUG77" s="45"/>
      <c r="MUH77" s="45"/>
      <c r="MUI77" s="45"/>
      <c r="MUJ77" s="45"/>
      <c r="MUK77" s="45"/>
      <c r="MUL77" s="45"/>
      <c r="MUM77" s="45"/>
      <c r="MUN77" s="45"/>
      <c r="MUO77" s="45"/>
      <c r="MUP77" s="45"/>
      <c r="MUQ77" s="45"/>
      <c r="MUR77" s="45"/>
      <c r="MUS77" s="45"/>
      <c r="MUT77" s="45"/>
      <c r="MUU77" s="45"/>
      <c r="MUV77" s="45"/>
      <c r="MUW77" s="45"/>
      <c r="MUX77" s="45"/>
      <c r="MUY77" s="45"/>
      <c r="MUZ77" s="45"/>
      <c r="MVA77" s="45"/>
      <c r="MVB77" s="45"/>
      <c r="MVC77" s="45"/>
      <c r="MVD77" s="45"/>
      <c r="MVE77" s="45"/>
      <c r="MVF77" s="45"/>
      <c r="MVG77" s="45"/>
      <c r="MVH77" s="45"/>
      <c r="MVI77" s="45"/>
      <c r="MVJ77" s="45"/>
      <c r="MVK77" s="45"/>
      <c r="MVL77" s="45"/>
      <c r="MVM77" s="45"/>
      <c r="MVN77" s="45"/>
      <c r="MVO77" s="45"/>
      <c r="MVP77" s="45"/>
      <c r="MVQ77" s="45"/>
      <c r="MVR77" s="45"/>
      <c r="MVS77" s="45"/>
      <c r="MVT77" s="45"/>
      <c r="MVU77" s="45"/>
      <c r="MVV77" s="45"/>
      <c r="MVW77" s="45"/>
      <c r="MVX77" s="45"/>
      <c r="MVY77" s="45"/>
      <c r="MVZ77" s="45"/>
      <c r="MWA77" s="45"/>
      <c r="MWB77" s="45"/>
      <c r="MWC77" s="45"/>
      <c r="MWD77" s="45"/>
      <c r="MWE77" s="45"/>
      <c r="MWF77" s="45"/>
      <c r="MWG77" s="45"/>
      <c r="MWH77" s="45"/>
      <c r="MWI77" s="45"/>
      <c r="MWJ77" s="45"/>
      <c r="MWK77" s="45"/>
      <c r="MWL77" s="45"/>
      <c r="MWM77" s="45"/>
      <c r="MWN77" s="45"/>
      <c r="MWO77" s="45"/>
      <c r="MWP77" s="45"/>
      <c r="MWQ77" s="45"/>
      <c r="MWR77" s="45"/>
      <c r="MWS77" s="45"/>
      <c r="MWT77" s="45"/>
      <c r="MWU77" s="45"/>
      <c r="MWV77" s="45"/>
      <c r="MWW77" s="45"/>
      <c r="MWX77" s="45"/>
      <c r="MWY77" s="45"/>
      <c r="MWZ77" s="45"/>
      <c r="MXA77" s="45"/>
      <c r="MXB77" s="45"/>
      <c r="MXC77" s="45"/>
      <c r="MXD77" s="45"/>
      <c r="MXE77" s="45"/>
      <c r="MXF77" s="45"/>
      <c r="MXG77" s="45"/>
      <c r="MXH77" s="45"/>
      <c r="MXI77" s="45"/>
      <c r="MXJ77" s="45"/>
      <c r="MXK77" s="45"/>
      <c r="MXL77" s="45"/>
      <c r="MXM77" s="45"/>
      <c r="MXN77" s="45"/>
      <c r="MXO77" s="45"/>
      <c r="MXP77" s="45"/>
      <c r="MXQ77" s="45"/>
      <c r="MXR77" s="45"/>
      <c r="MXS77" s="45"/>
      <c r="MXT77" s="45"/>
      <c r="MXU77" s="45"/>
      <c r="MXV77" s="45"/>
      <c r="MXW77" s="45"/>
      <c r="MXX77" s="45"/>
      <c r="MXY77" s="45"/>
      <c r="MXZ77" s="45"/>
      <c r="MYA77" s="45"/>
      <c r="MYB77" s="45"/>
      <c r="MYC77" s="45"/>
      <c r="MYD77" s="45"/>
      <c r="MYE77" s="45"/>
      <c r="MYF77" s="45"/>
      <c r="MYG77" s="45"/>
      <c r="MYH77" s="45"/>
      <c r="MYI77" s="45"/>
      <c r="MYJ77" s="45"/>
      <c r="MYK77" s="45"/>
      <c r="MYL77" s="45"/>
      <c r="MYM77" s="45"/>
      <c r="MYN77" s="45"/>
      <c r="MYO77" s="45"/>
      <c r="MYP77" s="45"/>
      <c r="MYQ77" s="45"/>
      <c r="MYR77" s="45"/>
      <c r="MYS77" s="45"/>
      <c r="MYT77" s="45"/>
      <c r="MYU77" s="45"/>
      <c r="MYV77" s="45"/>
      <c r="MYW77" s="45"/>
      <c r="MYX77" s="45"/>
      <c r="MYY77" s="45"/>
      <c r="MYZ77" s="45"/>
      <c r="MZA77" s="45"/>
      <c r="MZB77" s="45"/>
      <c r="MZC77" s="45"/>
      <c r="MZD77" s="45"/>
      <c r="MZE77" s="45"/>
      <c r="MZF77" s="45"/>
      <c r="MZG77" s="45"/>
      <c r="MZH77" s="45"/>
      <c r="MZI77" s="45"/>
      <c r="MZJ77" s="45"/>
      <c r="MZK77" s="45"/>
      <c r="MZL77" s="45"/>
      <c r="MZM77" s="45"/>
      <c r="MZN77" s="45"/>
      <c r="MZO77" s="45"/>
      <c r="MZP77" s="45"/>
      <c r="MZQ77" s="45"/>
      <c r="MZR77" s="45"/>
      <c r="MZS77" s="45"/>
      <c r="MZT77" s="45"/>
      <c r="MZU77" s="45"/>
      <c r="MZV77" s="45"/>
      <c r="MZW77" s="45"/>
      <c r="MZX77" s="45"/>
      <c r="MZY77" s="45"/>
      <c r="MZZ77" s="45"/>
      <c r="NAA77" s="45"/>
    </row>
    <row r="78" spans="1:9491" s="47" customFormat="1" ht="15" customHeight="1" x14ac:dyDescent="0.3">
      <c r="A78" s="41" t="s">
        <v>8</v>
      </c>
      <c r="B78" s="42" t="s">
        <v>107</v>
      </c>
      <c r="C78" s="43" t="s">
        <v>17</v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45"/>
      <c r="OP78" s="45"/>
      <c r="OQ78" s="45"/>
      <c r="OR78" s="45"/>
      <c r="OS78" s="45"/>
      <c r="OT78" s="45"/>
      <c r="OU78" s="45"/>
      <c r="OV78" s="45"/>
      <c r="OW78" s="45"/>
      <c r="OX78" s="45"/>
      <c r="OY78" s="45"/>
      <c r="OZ78" s="45"/>
      <c r="PA78" s="45"/>
      <c r="PB78" s="45"/>
      <c r="PC78" s="45"/>
      <c r="PD78" s="45"/>
      <c r="PE78" s="45"/>
      <c r="PF78" s="45"/>
      <c r="PG78" s="45"/>
      <c r="PH78" s="45"/>
      <c r="PI78" s="45"/>
      <c r="PJ78" s="45"/>
      <c r="PK78" s="45"/>
      <c r="PL78" s="45"/>
      <c r="PM78" s="45"/>
      <c r="PN78" s="45"/>
      <c r="PO78" s="45"/>
      <c r="PP78" s="45"/>
      <c r="PQ78" s="45"/>
      <c r="PR78" s="45"/>
      <c r="PS78" s="45"/>
      <c r="PT78" s="45"/>
      <c r="PU78" s="45"/>
      <c r="PV78" s="45"/>
      <c r="PW78" s="45"/>
      <c r="PX78" s="45"/>
      <c r="PY78" s="45"/>
      <c r="PZ78" s="45"/>
      <c r="QA78" s="45"/>
      <c r="QB78" s="45"/>
      <c r="QC78" s="45"/>
      <c r="QD78" s="45"/>
      <c r="QE78" s="45"/>
      <c r="QF78" s="45"/>
      <c r="QG78" s="45"/>
      <c r="QH78" s="45"/>
      <c r="QI78" s="45"/>
      <c r="QJ78" s="45"/>
      <c r="QK78" s="45"/>
      <c r="QL78" s="45"/>
      <c r="QM78" s="45"/>
      <c r="QN78" s="45"/>
      <c r="QO78" s="45"/>
      <c r="QP78" s="45"/>
      <c r="QQ78" s="45"/>
      <c r="QR78" s="45"/>
      <c r="QS78" s="45"/>
      <c r="QT78" s="45"/>
      <c r="QU78" s="45"/>
      <c r="QV78" s="45"/>
      <c r="QW78" s="45"/>
      <c r="QX78" s="45"/>
      <c r="QY78" s="45"/>
      <c r="QZ78" s="45"/>
      <c r="RA78" s="45"/>
      <c r="RB78" s="45"/>
      <c r="RC78" s="45"/>
      <c r="RD78" s="45"/>
      <c r="RE78" s="45"/>
      <c r="RF78" s="45"/>
      <c r="RG78" s="45"/>
      <c r="RH78" s="45"/>
      <c r="RI78" s="45"/>
      <c r="RJ78" s="45"/>
      <c r="RK78" s="45"/>
      <c r="RL78" s="45"/>
      <c r="RM78" s="45"/>
      <c r="RN78" s="45"/>
      <c r="RO78" s="45"/>
      <c r="RP78" s="45"/>
      <c r="RQ78" s="45"/>
      <c r="RR78" s="45"/>
      <c r="RS78" s="45"/>
      <c r="RT78" s="45"/>
      <c r="RU78" s="45"/>
      <c r="RV78" s="45"/>
      <c r="RW78" s="45"/>
      <c r="RX78" s="45"/>
      <c r="RY78" s="45"/>
      <c r="RZ78" s="45"/>
      <c r="SA78" s="45"/>
      <c r="SB78" s="45"/>
      <c r="SC78" s="45"/>
      <c r="SD78" s="45"/>
      <c r="SE78" s="45"/>
      <c r="SF78" s="45"/>
      <c r="SG78" s="45"/>
      <c r="SH78" s="45"/>
      <c r="SI78" s="45"/>
      <c r="SJ78" s="45"/>
      <c r="SK78" s="45"/>
      <c r="SL78" s="45"/>
      <c r="SM78" s="45"/>
      <c r="SN78" s="45"/>
      <c r="SO78" s="45"/>
      <c r="SP78" s="45"/>
      <c r="SQ78" s="45"/>
      <c r="SR78" s="45"/>
      <c r="SS78" s="45"/>
      <c r="ST78" s="45"/>
      <c r="SU78" s="45"/>
      <c r="SV78" s="45"/>
      <c r="SW78" s="45"/>
      <c r="SX78" s="45"/>
      <c r="SY78" s="45"/>
      <c r="SZ78" s="45"/>
      <c r="TA78" s="45"/>
      <c r="TB78" s="45"/>
      <c r="TC78" s="45"/>
      <c r="TD78" s="45"/>
      <c r="TE78" s="45"/>
      <c r="TF78" s="45"/>
      <c r="TG78" s="45"/>
      <c r="TH78" s="45"/>
      <c r="TI78" s="45"/>
      <c r="TJ78" s="45"/>
      <c r="TK78" s="45"/>
      <c r="TL78" s="45"/>
      <c r="TM78" s="45"/>
      <c r="TN78" s="45"/>
      <c r="TO78" s="45"/>
      <c r="TP78" s="45"/>
      <c r="TQ78" s="45"/>
      <c r="TR78" s="45"/>
      <c r="TS78" s="45"/>
      <c r="TT78" s="45"/>
      <c r="TU78" s="45"/>
      <c r="TV78" s="45"/>
      <c r="TW78" s="45"/>
      <c r="TX78" s="45"/>
      <c r="TY78" s="45"/>
      <c r="TZ78" s="45"/>
      <c r="UA78" s="45"/>
      <c r="UB78" s="45"/>
      <c r="UC78" s="45"/>
      <c r="UD78" s="45"/>
      <c r="UE78" s="45"/>
      <c r="UF78" s="45"/>
      <c r="UG78" s="45"/>
      <c r="UH78" s="45"/>
      <c r="UI78" s="45"/>
      <c r="UJ78" s="45"/>
      <c r="UK78" s="45"/>
      <c r="UL78" s="45"/>
      <c r="UM78" s="45"/>
      <c r="UN78" s="45"/>
      <c r="UO78" s="45"/>
      <c r="UP78" s="45"/>
      <c r="UQ78" s="45"/>
      <c r="UR78" s="45"/>
      <c r="US78" s="45"/>
      <c r="UT78" s="45"/>
      <c r="UU78" s="45"/>
      <c r="UV78" s="45"/>
      <c r="UW78" s="45"/>
      <c r="UX78" s="45"/>
      <c r="UY78" s="45"/>
      <c r="UZ78" s="45"/>
      <c r="VA78" s="45"/>
      <c r="VB78" s="45"/>
      <c r="VC78" s="45"/>
      <c r="VD78" s="45"/>
      <c r="VE78" s="45"/>
      <c r="VF78" s="45"/>
      <c r="VG78" s="45"/>
      <c r="VH78" s="45"/>
      <c r="VI78" s="45"/>
      <c r="VJ78" s="45"/>
      <c r="VK78" s="45"/>
      <c r="VL78" s="45"/>
      <c r="VM78" s="45"/>
      <c r="VN78" s="45"/>
      <c r="VO78" s="45"/>
      <c r="VP78" s="45"/>
      <c r="VQ78" s="45"/>
      <c r="VR78" s="45"/>
      <c r="VS78" s="45"/>
      <c r="VT78" s="45"/>
      <c r="VU78" s="45"/>
      <c r="VV78" s="45"/>
      <c r="VW78" s="45"/>
      <c r="VX78" s="45"/>
      <c r="VY78" s="45"/>
      <c r="VZ78" s="45"/>
      <c r="WA78" s="45"/>
      <c r="WB78" s="45"/>
      <c r="WC78" s="45"/>
      <c r="WD78" s="45"/>
      <c r="WE78" s="45"/>
      <c r="WF78" s="45"/>
      <c r="WG78" s="45"/>
      <c r="WH78" s="45"/>
      <c r="WI78" s="45"/>
      <c r="WJ78" s="45"/>
      <c r="WK78" s="45"/>
      <c r="WL78" s="45"/>
      <c r="WM78" s="45"/>
      <c r="WN78" s="45"/>
      <c r="WO78" s="45"/>
      <c r="WP78" s="45"/>
      <c r="WQ78" s="45"/>
      <c r="WR78" s="45"/>
      <c r="WS78" s="45"/>
      <c r="WT78" s="45"/>
      <c r="WU78" s="45"/>
      <c r="WV78" s="45"/>
      <c r="WW78" s="45"/>
      <c r="WX78" s="45"/>
      <c r="WY78" s="45"/>
      <c r="WZ78" s="45"/>
      <c r="XA78" s="45"/>
      <c r="XB78" s="45"/>
      <c r="XC78" s="45"/>
      <c r="XD78" s="45"/>
      <c r="XE78" s="45"/>
      <c r="XF78" s="45"/>
      <c r="XG78" s="45"/>
      <c r="XH78" s="45"/>
      <c r="XI78" s="45"/>
      <c r="XJ78" s="45"/>
      <c r="XK78" s="45"/>
      <c r="XL78" s="45"/>
      <c r="XM78" s="45"/>
      <c r="XN78" s="45"/>
      <c r="XO78" s="45"/>
      <c r="XP78" s="45"/>
      <c r="XQ78" s="45"/>
      <c r="XR78" s="45"/>
      <c r="XS78" s="45"/>
      <c r="XT78" s="45"/>
      <c r="XU78" s="45"/>
      <c r="XV78" s="45"/>
      <c r="XW78" s="45"/>
      <c r="XX78" s="45"/>
      <c r="XY78" s="45"/>
      <c r="XZ78" s="45"/>
      <c r="YA78" s="45"/>
      <c r="YB78" s="45"/>
      <c r="YC78" s="45"/>
      <c r="YD78" s="45"/>
      <c r="YE78" s="45"/>
      <c r="YF78" s="45"/>
      <c r="YG78" s="45"/>
      <c r="YH78" s="45"/>
      <c r="YI78" s="45"/>
      <c r="YJ78" s="45"/>
      <c r="YK78" s="45"/>
      <c r="YL78" s="45"/>
      <c r="YM78" s="45"/>
      <c r="YN78" s="45"/>
      <c r="YO78" s="45"/>
      <c r="YP78" s="45"/>
      <c r="YQ78" s="45"/>
      <c r="YR78" s="45"/>
      <c r="YS78" s="45"/>
      <c r="YT78" s="45"/>
      <c r="YU78" s="45"/>
      <c r="YV78" s="45"/>
      <c r="YW78" s="45"/>
      <c r="YX78" s="45"/>
      <c r="YY78" s="45"/>
      <c r="YZ78" s="45"/>
      <c r="ZA78" s="45"/>
      <c r="ZB78" s="45"/>
      <c r="ZC78" s="45"/>
      <c r="ZD78" s="45"/>
      <c r="ZE78" s="45"/>
      <c r="ZF78" s="45"/>
      <c r="ZG78" s="45"/>
      <c r="ZH78" s="45"/>
      <c r="ZI78" s="45"/>
      <c r="ZJ78" s="45"/>
      <c r="ZK78" s="45"/>
      <c r="ZL78" s="45"/>
      <c r="ZM78" s="45"/>
      <c r="ZN78" s="45"/>
      <c r="ZO78" s="45"/>
      <c r="ZP78" s="45"/>
      <c r="ZQ78" s="45"/>
      <c r="ZR78" s="45"/>
      <c r="ZS78" s="45"/>
      <c r="ZT78" s="45"/>
      <c r="ZU78" s="45"/>
      <c r="ZV78" s="45"/>
      <c r="ZW78" s="45"/>
      <c r="ZX78" s="45"/>
      <c r="ZY78" s="45"/>
      <c r="ZZ78" s="45"/>
      <c r="AAA78" s="45"/>
      <c r="AAB78" s="45"/>
      <c r="AAC78" s="45"/>
      <c r="AAD78" s="45"/>
      <c r="AAE78" s="45"/>
      <c r="AAF78" s="45"/>
      <c r="AAG78" s="45"/>
      <c r="AAH78" s="45"/>
      <c r="AAI78" s="45"/>
      <c r="AAJ78" s="45"/>
      <c r="AAK78" s="45"/>
      <c r="AAL78" s="45"/>
      <c r="AAM78" s="45"/>
      <c r="AAN78" s="45"/>
      <c r="AAO78" s="45"/>
      <c r="AAP78" s="45"/>
      <c r="AAQ78" s="45"/>
      <c r="AAR78" s="45"/>
      <c r="AAS78" s="45"/>
      <c r="AAT78" s="45"/>
      <c r="AAU78" s="45"/>
      <c r="AAV78" s="45"/>
      <c r="AAW78" s="45"/>
      <c r="AAX78" s="45"/>
      <c r="AAY78" s="45"/>
      <c r="AAZ78" s="45"/>
      <c r="ABA78" s="45"/>
      <c r="ABB78" s="45"/>
      <c r="ABC78" s="45"/>
      <c r="ABD78" s="45"/>
      <c r="ABE78" s="45"/>
      <c r="ABF78" s="45"/>
      <c r="ABG78" s="45"/>
      <c r="ABH78" s="45"/>
      <c r="ABI78" s="45"/>
      <c r="ABJ78" s="45"/>
      <c r="ABK78" s="45"/>
      <c r="ABL78" s="45"/>
      <c r="ABM78" s="45"/>
      <c r="ABN78" s="45"/>
      <c r="ABO78" s="45"/>
      <c r="ABP78" s="45"/>
      <c r="ABQ78" s="45"/>
      <c r="ABR78" s="45"/>
      <c r="ABS78" s="45"/>
      <c r="ABT78" s="45"/>
      <c r="ABU78" s="45"/>
      <c r="ABV78" s="45"/>
      <c r="ABW78" s="45"/>
      <c r="ABX78" s="45"/>
      <c r="ABY78" s="45"/>
      <c r="ABZ78" s="45"/>
      <c r="ACA78" s="45"/>
      <c r="ACB78" s="45"/>
      <c r="ACC78" s="45"/>
      <c r="ACD78" s="45"/>
      <c r="ACE78" s="45"/>
      <c r="ACF78" s="45"/>
      <c r="ACG78" s="45"/>
      <c r="ACH78" s="45"/>
      <c r="ACI78" s="45"/>
      <c r="ACJ78" s="45"/>
      <c r="ACK78" s="45"/>
      <c r="ACL78" s="45"/>
      <c r="ACM78" s="45"/>
      <c r="ACN78" s="45"/>
      <c r="ACO78" s="45"/>
      <c r="ACP78" s="45"/>
      <c r="ACQ78" s="45"/>
      <c r="ACR78" s="45"/>
      <c r="ACS78" s="45"/>
      <c r="ACT78" s="45"/>
      <c r="ACU78" s="45"/>
      <c r="ACV78" s="45"/>
      <c r="ACW78" s="45"/>
      <c r="ACX78" s="45"/>
      <c r="ACY78" s="45"/>
      <c r="ACZ78" s="45"/>
      <c r="ADA78" s="45"/>
      <c r="ADB78" s="45"/>
      <c r="ADC78" s="45"/>
      <c r="ADD78" s="45"/>
      <c r="ADE78" s="45"/>
      <c r="ADF78" s="45"/>
      <c r="ADG78" s="45"/>
      <c r="ADH78" s="45"/>
      <c r="ADI78" s="45"/>
      <c r="ADJ78" s="45"/>
      <c r="ADK78" s="45"/>
      <c r="ADL78" s="45"/>
      <c r="ADM78" s="45"/>
      <c r="ADN78" s="45"/>
      <c r="ADO78" s="45"/>
      <c r="ADP78" s="45"/>
      <c r="ADQ78" s="45"/>
      <c r="ADR78" s="45"/>
      <c r="ADS78" s="45"/>
      <c r="ADT78" s="45"/>
      <c r="ADU78" s="45"/>
      <c r="ADV78" s="45"/>
      <c r="ADW78" s="45"/>
      <c r="ADX78" s="45"/>
      <c r="ADY78" s="45"/>
      <c r="ADZ78" s="45"/>
      <c r="AEA78" s="45"/>
      <c r="AEB78" s="45"/>
      <c r="AEC78" s="45"/>
      <c r="AED78" s="45"/>
      <c r="AEE78" s="45"/>
      <c r="AEF78" s="45"/>
      <c r="AEG78" s="45"/>
      <c r="AEH78" s="45"/>
      <c r="AEI78" s="45"/>
      <c r="AEJ78" s="45"/>
      <c r="AEK78" s="45"/>
      <c r="AEL78" s="45"/>
      <c r="AEM78" s="45"/>
      <c r="AEN78" s="45"/>
      <c r="AEO78" s="45"/>
      <c r="AEP78" s="45"/>
      <c r="AEQ78" s="45"/>
      <c r="AER78" s="45"/>
      <c r="AES78" s="45"/>
      <c r="AET78" s="45"/>
      <c r="AEU78" s="45"/>
      <c r="AEV78" s="45"/>
      <c r="AEW78" s="45"/>
      <c r="AEX78" s="45"/>
      <c r="AEY78" s="45"/>
      <c r="AEZ78" s="45"/>
      <c r="AFA78" s="45"/>
      <c r="AFB78" s="45"/>
      <c r="AFC78" s="45"/>
      <c r="AFD78" s="45"/>
      <c r="AFE78" s="45"/>
      <c r="AFF78" s="45"/>
      <c r="AFG78" s="45"/>
      <c r="AFH78" s="45"/>
      <c r="AFI78" s="45"/>
      <c r="AFJ78" s="45"/>
      <c r="AFK78" s="45"/>
      <c r="AFL78" s="45"/>
      <c r="AFM78" s="45"/>
      <c r="AFN78" s="45"/>
      <c r="AFO78" s="45"/>
      <c r="AFP78" s="45"/>
      <c r="AFQ78" s="45"/>
      <c r="AFR78" s="45"/>
      <c r="AFS78" s="45"/>
      <c r="AFT78" s="45"/>
      <c r="AFU78" s="45"/>
      <c r="AFV78" s="45"/>
      <c r="AFW78" s="45"/>
      <c r="AFX78" s="45"/>
      <c r="AFY78" s="45"/>
      <c r="AFZ78" s="45"/>
      <c r="AGA78" s="45"/>
      <c r="AGB78" s="45"/>
      <c r="AGC78" s="45"/>
      <c r="AGD78" s="45"/>
      <c r="AGE78" s="45"/>
      <c r="AGF78" s="45"/>
      <c r="AGG78" s="45"/>
      <c r="AGH78" s="45"/>
      <c r="AGI78" s="45"/>
      <c r="AGJ78" s="45"/>
      <c r="AGK78" s="45"/>
      <c r="AGL78" s="45"/>
      <c r="AGM78" s="45"/>
      <c r="AGN78" s="45"/>
      <c r="AGO78" s="45"/>
      <c r="AGP78" s="45"/>
      <c r="AGQ78" s="45"/>
      <c r="AGR78" s="45"/>
      <c r="AGS78" s="45"/>
      <c r="AGT78" s="45"/>
      <c r="AGU78" s="45"/>
      <c r="AGV78" s="45"/>
      <c r="AGW78" s="45"/>
      <c r="AGX78" s="45"/>
      <c r="AGY78" s="45"/>
      <c r="AGZ78" s="45"/>
      <c r="AHA78" s="45"/>
      <c r="AHB78" s="45"/>
      <c r="AHC78" s="45"/>
      <c r="AHD78" s="45"/>
      <c r="AHE78" s="45"/>
      <c r="AHF78" s="45"/>
      <c r="AHG78" s="45"/>
      <c r="AHH78" s="45"/>
      <c r="AHI78" s="45"/>
      <c r="AHJ78" s="45"/>
      <c r="AHK78" s="45"/>
      <c r="AHL78" s="45"/>
      <c r="AHM78" s="45"/>
      <c r="AHN78" s="45"/>
      <c r="AHO78" s="45"/>
      <c r="AHP78" s="45"/>
      <c r="AHQ78" s="45"/>
      <c r="AHR78" s="45"/>
      <c r="AHS78" s="45"/>
      <c r="AHT78" s="45"/>
      <c r="AHU78" s="45"/>
      <c r="AHV78" s="45"/>
      <c r="AHW78" s="45"/>
      <c r="AHX78" s="45"/>
      <c r="AHY78" s="45"/>
      <c r="AHZ78" s="45"/>
      <c r="AIA78" s="45"/>
      <c r="AIB78" s="45"/>
      <c r="AIC78" s="45"/>
      <c r="AID78" s="45"/>
      <c r="AIE78" s="45"/>
      <c r="AIF78" s="45"/>
      <c r="AIG78" s="45"/>
      <c r="AIH78" s="45"/>
      <c r="AII78" s="45"/>
      <c r="AIJ78" s="45"/>
      <c r="AIK78" s="45"/>
      <c r="AIL78" s="45"/>
      <c r="AIM78" s="45"/>
      <c r="AIN78" s="45"/>
      <c r="AIO78" s="45"/>
      <c r="AIP78" s="45"/>
      <c r="AIQ78" s="45"/>
      <c r="AIR78" s="45"/>
      <c r="AIS78" s="45"/>
      <c r="AIT78" s="45"/>
      <c r="AIU78" s="45"/>
      <c r="AIV78" s="45"/>
      <c r="AIW78" s="45"/>
      <c r="AIX78" s="45"/>
      <c r="AIY78" s="45"/>
      <c r="AIZ78" s="45"/>
      <c r="AJA78" s="45"/>
      <c r="AJB78" s="45"/>
      <c r="AJC78" s="45"/>
      <c r="AJD78" s="45"/>
      <c r="AJE78" s="45"/>
      <c r="AJF78" s="45"/>
      <c r="AJG78" s="45"/>
      <c r="AJH78" s="45"/>
      <c r="AJI78" s="45"/>
      <c r="AJJ78" s="45"/>
      <c r="AJK78" s="45"/>
      <c r="AJL78" s="45"/>
      <c r="AJM78" s="45"/>
      <c r="AJN78" s="45"/>
      <c r="AJO78" s="45"/>
      <c r="AJP78" s="45"/>
      <c r="AJQ78" s="45"/>
      <c r="AJR78" s="45"/>
      <c r="AJS78" s="45"/>
      <c r="AJT78" s="45"/>
      <c r="AJU78" s="45"/>
      <c r="AJV78" s="45"/>
      <c r="AJW78" s="45"/>
      <c r="AJX78" s="45"/>
      <c r="AJY78" s="45"/>
      <c r="AJZ78" s="45"/>
      <c r="AKA78" s="45"/>
      <c r="AKB78" s="45"/>
      <c r="AKC78" s="45"/>
      <c r="AKD78" s="45"/>
      <c r="AKE78" s="45"/>
      <c r="AKF78" s="45"/>
      <c r="AKG78" s="45"/>
      <c r="AKH78" s="45"/>
      <c r="AKI78" s="45"/>
      <c r="AKJ78" s="45"/>
      <c r="AKK78" s="45"/>
      <c r="AKL78" s="45"/>
      <c r="AKM78" s="45"/>
      <c r="AKN78" s="45"/>
      <c r="AKO78" s="45"/>
      <c r="AKP78" s="45"/>
      <c r="AKQ78" s="45"/>
      <c r="AKR78" s="45"/>
      <c r="AKS78" s="45"/>
      <c r="AKT78" s="45"/>
      <c r="AKU78" s="45"/>
      <c r="AKV78" s="45"/>
      <c r="AKW78" s="45"/>
      <c r="AKX78" s="45"/>
      <c r="AKY78" s="45"/>
      <c r="AKZ78" s="45"/>
      <c r="ALA78" s="45"/>
      <c r="ALB78" s="45"/>
      <c r="ALC78" s="45"/>
      <c r="ALD78" s="45"/>
      <c r="ALE78" s="45"/>
      <c r="ALF78" s="45"/>
      <c r="ALG78" s="45"/>
      <c r="ALH78" s="45"/>
      <c r="ALI78" s="45"/>
      <c r="ALJ78" s="45"/>
      <c r="ALK78" s="45"/>
      <c r="ALL78" s="45"/>
      <c r="ALM78" s="45"/>
      <c r="ALN78" s="45"/>
      <c r="ALO78" s="45"/>
      <c r="ALP78" s="45"/>
      <c r="ALQ78" s="45"/>
      <c r="ALR78" s="45"/>
      <c r="ALS78" s="45"/>
      <c r="ALT78" s="45"/>
      <c r="ALU78" s="45"/>
      <c r="ALV78" s="45"/>
      <c r="ALW78" s="45"/>
      <c r="ALX78" s="45"/>
      <c r="ALY78" s="45"/>
      <c r="ALZ78" s="45"/>
      <c r="AMA78" s="45"/>
      <c r="AMB78" s="45"/>
      <c r="AMC78" s="45"/>
      <c r="AMD78" s="45"/>
      <c r="AME78" s="45"/>
      <c r="AMF78" s="45"/>
      <c r="AMG78" s="45"/>
      <c r="AMH78" s="45"/>
      <c r="AMI78" s="45"/>
      <c r="AMJ78" s="45"/>
      <c r="AMK78" s="45"/>
      <c r="AML78" s="45"/>
      <c r="AMM78" s="45"/>
      <c r="AMN78" s="45"/>
      <c r="AMO78" s="45"/>
      <c r="AMP78" s="45"/>
      <c r="AMQ78" s="45"/>
      <c r="AMR78" s="45"/>
      <c r="AMS78" s="45"/>
      <c r="AMT78" s="45"/>
      <c r="AMU78" s="45"/>
      <c r="AMV78" s="45"/>
      <c r="AMW78" s="45"/>
      <c r="AMX78" s="45"/>
      <c r="AMY78" s="45"/>
      <c r="AMZ78" s="45"/>
      <c r="ANA78" s="45"/>
      <c r="ANB78" s="45"/>
      <c r="ANC78" s="45"/>
      <c r="AND78" s="45"/>
      <c r="ANE78" s="45"/>
      <c r="ANF78" s="45"/>
      <c r="ANG78" s="45"/>
      <c r="ANH78" s="45"/>
      <c r="ANI78" s="45"/>
      <c r="ANJ78" s="45"/>
      <c r="ANK78" s="45"/>
      <c r="ANL78" s="45"/>
      <c r="ANM78" s="45"/>
      <c r="ANN78" s="45"/>
      <c r="ANO78" s="45"/>
      <c r="ANP78" s="45"/>
      <c r="ANQ78" s="45"/>
      <c r="ANR78" s="45"/>
      <c r="ANS78" s="45"/>
      <c r="ANT78" s="45"/>
      <c r="ANU78" s="45"/>
      <c r="ANV78" s="45"/>
      <c r="ANW78" s="45"/>
      <c r="ANX78" s="45"/>
      <c r="ANY78" s="45"/>
      <c r="ANZ78" s="45"/>
      <c r="AOA78" s="45"/>
      <c r="AOB78" s="45"/>
      <c r="AOC78" s="45"/>
      <c r="AOD78" s="45"/>
      <c r="AOE78" s="45"/>
      <c r="AOF78" s="45"/>
      <c r="AOG78" s="45"/>
      <c r="AOH78" s="45"/>
      <c r="AOI78" s="45"/>
      <c r="AOJ78" s="45"/>
      <c r="AOK78" s="45"/>
      <c r="AOL78" s="45"/>
      <c r="AOM78" s="45"/>
      <c r="AON78" s="45"/>
      <c r="AOO78" s="45"/>
      <c r="AOP78" s="45"/>
      <c r="AOQ78" s="45"/>
      <c r="AOR78" s="45"/>
      <c r="AOS78" s="45"/>
      <c r="AOT78" s="45"/>
      <c r="AOU78" s="45"/>
      <c r="AOV78" s="45"/>
      <c r="AOW78" s="45"/>
      <c r="AOX78" s="45"/>
      <c r="AOY78" s="45"/>
      <c r="AOZ78" s="45"/>
      <c r="APA78" s="45"/>
      <c r="APB78" s="45"/>
      <c r="APC78" s="45"/>
      <c r="APD78" s="45"/>
      <c r="APE78" s="45"/>
      <c r="APF78" s="45"/>
      <c r="APG78" s="45"/>
      <c r="APH78" s="45"/>
      <c r="API78" s="45"/>
      <c r="APJ78" s="45"/>
      <c r="APK78" s="45"/>
      <c r="APL78" s="45"/>
      <c r="APM78" s="45"/>
      <c r="APN78" s="45"/>
      <c r="APO78" s="45"/>
      <c r="APP78" s="45"/>
      <c r="APQ78" s="45"/>
      <c r="APR78" s="45"/>
      <c r="APS78" s="45"/>
      <c r="APT78" s="45"/>
      <c r="APU78" s="45"/>
      <c r="APV78" s="45"/>
      <c r="APW78" s="45"/>
      <c r="APX78" s="45"/>
      <c r="APY78" s="45"/>
      <c r="APZ78" s="45"/>
      <c r="AQA78" s="45"/>
      <c r="AQB78" s="45"/>
      <c r="AQC78" s="45"/>
      <c r="AQD78" s="45"/>
      <c r="AQE78" s="45"/>
      <c r="AQF78" s="45"/>
      <c r="AQG78" s="45"/>
      <c r="AQH78" s="45"/>
      <c r="AQI78" s="45"/>
      <c r="AQJ78" s="45"/>
      <c r="AQK78" s="45"/>
      <c r="AQL78" s="45"/>
      <c r="AQM78" s="45"/>
      <c r="AQN78" s="45"/>
      <c r="AQO78" s="45"/>
      <c r="AQP78" s="45"/>
      <c r="AQQ78" s="45"/>
      <c r="AQR78" s="45"/>
      <c r="AQS78" s="45"/>
      <c r="AQT78" s="45"/>
      <c r="AQU78" s="45"/>
      <c r="AQV78" s="45"/>
      <c r="AQW78" s="45"/>
      <c r="AQX78" s="45"/>
      <c r="AQY78" s="45"/>
      <c r="AQZ78" s="45"/>
      <c r="ARA78" s="45"/>
      <c r="ARB78" s="45"/>
      <c r="ARC78" s="45"/>
      <c r="ARD78" s="45"/>
      <c r="ARE78" s="45"/>
      <c r="ARF78" s="45"/>
      <c r="ARG78" s="45"/>
      <c r="ARH78" s="45"/>
      <c r="ARI78" s="45"/>
      <c r="ARJ78" s="45"/>
      <c r="ARK78" s="45"/>
      <c r="ARL78" s="45"/>
      <c r="ARM78" s="45"/>
      <c r="ARN78" s="45"/>
      <c r="ARO78" s="45"/>
      <c r="ARP78" s="45"/>
      <c r="ARQ78" s="45"/>
      <c r="ARR78" s="45"/>
      <c r="ARS78" s="45"/>
      <c r="ART78" s="45"/>
      <c r="ARU78" s="45"/>
      <c r="ARV78" s="45"/>
      <c r="ARW78" s="45"/>
      <c r="ARX78" s="45"/>
      <c r="ARY78" s="45"/>
      <c r="ARZ78" s="45"/>
      <c r="ASA78" s="45"/>
      <c r="ASB78" s="45"/>
      <c r="ASC78" s="45"/>
      <c r="ASD78" s="45"/>
      <c r="ASE78" s="45"/>
      <c r="ASF78" s="45"/>
      <c r="ASG78" s="45"/>
      <c r="ASH78" s="45"/>
      <c r="ASI78" s="45"/>
      <c r="ASJ78" s="45"/>
      <c r="ASK78" s="45"/>
      <c r="ASL78" s="45"/>
      <c r="ASM78" s="45"/>
      <c r="ASN78" s="45"/>
      <c r="ASO78" s="45"/>
      <c r="ASP78" s="45"/>
      <c r="ASQ78" s="45"/>
      <c r="ASR78" s="45"/>
      <c r="ASS78" s="45"/>
      <c r="AST78" s="45"/>
      <c r="ASU78" s="45"/>
      <c r="ASV78" s="45"/>
      <c r="ASW78" s="45"/>
      <c r="ASX78" s="45"/>
      <c r="ASY78" s="45"/>
      <c r="ASZ78" s="45"/>
      <c r="ATA78" s="45"/>
      <c r="ATB78" s="45"/>
      <c r="ATC78" s="45"/>
      <c r="ATD78" s="45"/>
      <c r="ATE78" s="45"/>
      <c r="ATF78" s="45"/>
      <c r="ATG78" s="45"/>
      <c r="ATH78" s="45"/>
      <c r="ATI78" s="45"/>
      <c r="ATJ78" s="45"/>
      <c r="ATK78" s="45"/>
      <c r="ATL78" s="45"/>
      <c r="ATM78" s="45"/>
      <c r="ATN78" s="45"/>
      <c r="ATO78" s="45"/>
      <c r="ATP78" s="45"/>
      <c r="ATQ78" s="45"/>
      <c r="ATR78" s="45"/>
      <c r="ATS78" s="45"/>
      <c r="ATT78" s="45"/>
      <c r="ATU78" s="45"/>
      <c r="ATV78" s="45"/>
      <c r="ATW78" s="45"/>
      <c r="ATX78" s="45"/>
      <c r="ATY78" s="45"/>
      <c r="ATZ78" s="45"/>
      <c r="AUA78" s="45"/>
      <c r="AUB78" s="45"/>
      <c r="AUC78" s="45"/>
      <c r="AUD78" s="45"/>
      <c r="AUE78" s="45"/>
      <c r="AUF78" s="45"/>
      <c r="AUG78" s="45"/>
      <c r="AUH78" s="45"/>
      <c r="AUI78" s="45"/>
      <c r="AUJ78" s="45"/>
      <c r="AUK78" s="45"/>
      <c r="AUL78" s="45"/>
      <c r="AUM78" s="45"/>
      <c r="AUN78" s="45"/>
      <c r="AUO78" s="45"/>
      <c r="AUP78" s="45"/>
      <c r="AUQ78" s="45"/>
      <c r="AUR78" s="45"/>
      <c r="AUS78" s="45"/>
      <c r="AUT78" s="45"/>
      <c r="AUU78" s="45"/>
      <c r="AUV78" s="45"/>
      <c r="AUW78" s="45"/>
      <c r="AUX78" s="45"/>
      <c r="AUY78" s="45"/>
      <c r="AUZ78" s="45"/>
      <c r="AVA78" s="45"/>
      <c r="AVB78" s="45"/>
      <c r="AVC78" s="45"/>
      <c r="AVD78" s="45"/>
      <c r="AVE78" s="45"/>
      <c r="AVF78" s="45"/>
      <c r="AVG78" s="45"/>
      <c r="AVH78" s="45"/>
      <c r="AVI78" s="45"/>
      <c r="AVJ78" s="45"/>
      <c r="AVK78" s="45"/>
      <c r="AVL78" s="45"/>
      <c r="AVM78" s="45"/>
      <c r="AVN78" s="45"/>
      <c r="AVO78" s="45"/>
      <c r="AVP78" s="45"/>
      <c r="AVQ78" s="45"/>
      <c r="AVR78" s="45"/>
      <c r="AVS78" s="45"/>
      <c r="AVT78" s="45"/>
      <c r="AVU78" s="45"/>
      <c r="AVV78" s="45"/>
      <c r="AVW78" s="45"/>
      <c r="AVX78" s="45"/>
      <c r="AVY78" s="45"/>
      <c r="AVZ78" s="45"/>
      <c r="AWA78" s="45"/>
      <c r="AWB78" s="45"/>
      <c r="AWC78" s="45"/>
      <c r="AWD78" s="45"/>
      <c r="AWE78" s="45"/>
      <c r="AWF78" s="45"/>
      <c r="AWG78" s="45"/>
      <c r="AWH78" s="45"/>
      <c r="AWI78" s="45"/>
      <c r="AWJ78" s="45"/>
      <c r="AWK78" s="45"/>
      <c r="AWL78" s="45"/>
      <c r="AWM78" s="45"/>
      <c r="AWN78" s="45"/>
      <c r="AWO78" s="45"/>
      <c r="AWP78" s="45"/>
      <c r="AWQ78" s="45"/>
      <c r="AWR78" s="45"/>
      <c r="AWS78" s="45"/>
      <c r="AWT78" s="45"/>
      <c r="AWU78" s="45"/>
      <c r="AWV78" s="45"/>
      <c r="AWW78" s="45"/>
      <c r="AWX78" s="45"/>
      <c r="AWY78" s="45"/>
      <c r="AWZ78" s="45"/>
      <c r="AXA78" s="45"/>
      <c r="AXB78" s="45"/>
      <c r="AXC78" s="45"/>
      <c r="AXD78" s="45"/>
      <c r="AXE78" s="45"/>
      <c r="AXF78" s="45"/>
      <c r="AXG78" s="45"/>
      <c r="AXH78" s="45"/>
      <c r="AXI78" s="45"/>
      <c r="AXJ78" s="45"/>
      <c r="AXK78" s="45"/>
      <c r="AXL78" s="45"/>
      <c r="AXM78" s="45"/>
      <c r="AXN78" s="45"/>
      <c r="AXO78" s="45"/>
      <c r="AXP78" s="45"/>
      <c r="AXQ78" s="45"/>
      <c r="AXR78" s="45"/>
      <c r="AXS78" s="45"/>
      <c r="AXT78" s="45"/>
      <c r="AXU78" s="45"/>
      <c r="AXV78" s="45"/>
      <c r="AXW78" s="45"/>
      <c r="AXX78" s="45"/>
      <c r="AXY78" s="45"/>
      <c r="AXZ78" s="45"/>
      <c r="AYA78" s="45"/>
      <c r="AYB78" s="45"/>
      <c r="AYC78" s="45"/>
      <c r="AYD78" s="45"/>
      <c r="AYE78" s="45"/>
      <c r="AYF78" s="45"/>
      <c r="AYG78" s="45"/>
      <c r="AYH78" s="45"/>
      <c r="AYI78" s="45"/>
      <c r="AYJ78" s="45"/>
      <c r="AYK78" s="45"/>
      <c r="AYL78" s="45"/>
      <c r="AYM78" s="45"/>
      <c r="AYN78" s="45"/>
      <c r="AYO78" s="45"/>
      <c r="AYP78" s="45"/>
      <c r="AYQ78" s="45"/>
      <c r="AYR78" s="45"/>
      <c r="AYS78" s="45"/>
      <c r="AYT78" s="45"/>
      <c r="AYU78" s="45"/>
      <c r="AYV78" s="45"/>
      <c r="AYW78" s="45"/>
      <c r="AYX78" s="45"/>
      <c r="AYY78" s="45"/>
      <c r="AYZ78" s="45"/>
      <c r="AZA78" s="45"/>
      <c r="AZB78" s="45"/>
      <c r="AZC78" s="45"/>
      <c r="AZD78" s="45"/>
      <c r="AZE78" s="45"/>
      <c r="AZF78" s="45"/>
      <c r="AZG78" s="45"/>
      <c r="AZH78" s="45"/>
      <c r="AZI78" s="45"/>
      <c r="AZJ78" s="45"/>
      <c r="AZK78" s="45"/>
      <c r="AZL78" s="45"/>
      <c r="AZM78" s="45"/>
      <c r="AZN78" s="45"/>
      <c r="AZO78" s="45"/>
      <c r="AZP78" s="45"/>
      <c r="AZQ78" s="45"/>
      <c r="AZR78" s="45"/>
      <c r="AZS78" s="45"/>
      <c r="AZT78" s="45"/>
      <c r="AZU78" s="45"/>
      <c r="AZV78" s="45"/>
      <c r="AZW78" s="45"/>
      <c r="AZX78" s="45"/>
      <c r="AZY78" s="45"/>
      <c r="AZZ78" s="45"/>
      <c r="BAA78" s="45"/>
      <c r="BAB78" s="45"/>
      <c r="BAC78" s="45"/>
      <c r="BAD78" s="45"/>
      <c r="BAE78" s="45"/>
      <c r="BAF78" s="45"/>
      <c r="BAG78" s="45"/>
      <c r="BAH78" s="45"/>
      <c r="BAI78" s="45"/>
      <c r="BAJ78" s="45"/>
      <c r="BAK78" s="45"/>
      <c r="BAL78" s="45"/>
      <c r="BAM78" s="45"/>
      <c r="BAN78" s="45"/>
      <c r="BAO78" s="45"/>
      <c r="BAP78" s="45"/>
      <c r="BAQ78" s="45"/>
      <c r="BAR78" s="45"/>
      <c r="BAS78" s="45"/>
      <c r="BAT78" s="45"/>
      <c r="BAU78" s="45"/>
      <c r="BAV78" s="45"/>
      <c r="BAW78" s="45"/>
      <c r="BAX78" s="45"/>
      <c r="BAY78" s="45"/>
      <c r="BAZ78" s="45"/>
      <c r="BBA78" s="45"/>
      <c r="BBB78" s="45"/>
      <c r="BBC78" s="45"/>
      <c r="BBD78" s="45"/>
      <c r="BBE78" s="45"/>
      <c r="BBF78" s="45"/>
      <c r="BBG78" s="45"/>
      <c r="BBH78" s="45"/>
      <c r="BBI78" s="45"/>
      <c r="BBJ78" s="45"/>
      <c r="BBK78" s="45"/>
      <c r="BBL78" s="45"/>
      <c r="BBM78" s="45"/>
      <c r="BBN78" s="45"/>
      <c r="BBO78" s="45"/>
      <c r="BBP78" s="45"/>
      <c r="BBQ78" s="45"/>
      <c r="BBR78" s="45"/>
      <c r="BBS78" s="45"/>
      <c r="BBT78" s="45"/>
      <c r="BBU78" s="45"/>
      <c r="BBV78" s="45"/>
      <c r="BBW78" s="45"/>
      <c r="BBX78" s="45"/>
      <c r="BBY78" s="45"/>
      <c r="BBZ78" s="45"/>
      <c r="BCA78" s="45"/>
      <c r="BCB78" s="45"/>
      <c r="BCC78" s="45"/>
      <c r="BCD78" s="45"/>
      <c r="BCE78" s="45"/>
      <c r="BCF78" s="45"/>
      <c r="BCG78" s="45"/>
      <c r="BCH78" s="45"/>
      <c r="BCI78" s="45"/>
      <c r="BCJ78" s="45"/>
      <c r="BCK78" s="45"/>
      <c r="BCL78" s="45"/>
      <c r="BCM78" s="45"/>
      <c r="BCN78" s="45"/>
      <c r="BCO78" s="45"/>
      <c r="BCP78" s="45"/>
      <c r="BCQ78" s="45"/>
      <c r="BCR78" s="45"/>
      <c r="BCS78" s="45"/>
      <c r="BCT78" s="45"/>
      <c r="BCU78" s="45"/>
      <c r="BCV78" s="45"/>
      <c r="BCW78" s="45"/>
      <c r="BCX78" s="45"/>
      <c r="BCY78" s="45"/>
      <c r="BCZ78" s="45"/>
      <c r="BDA78" s="45"/>
      <c r="BDB78" s="45"/>
      <c r="BDC78" s="45"/>
      <c r="BDD78" s="45"/>
      <c r="BDE78" s="45"/>
      <c r="BDF78" s="45"/>
      <c r="BDG78" s="45"/>
      <c r="BDH78" s="45"/>
      <c r="BDI78" s="45"/>
      <c r="BDJ78" s="45"/>
      <c r="BDK78" s="45"/>
      <c r="BDL78" s="45"/>
      <c r="BDM78" s="45"/>
      <c r="BDN78" s="45"/>
      <c r="BDO78" s="45"/>
      <c r="BDP78" s="45"/>
      <c r="BDQ78" s="45"/>
      <c r="BDR78" s="45"/>
      <c r="BDS78" s="45"/>
      <c r="BDT78" s="45"/>
      <c r="BDU78" s="45"/>
      <c r="BDV78" s="45"/>
      <c r="BDW78" s="45"/>
      <c r="BDX78" s="45"/>
      <c r="BDY78" s="45"/>
      <c r="BDZ78" s="45"/>
      <c r="BEA78" s="45"/>
      <c r="BEB78" s="45"/>
      <c r="BEC78" s="45"/>
      <c r="BED78" s="45"/>
      <c r="BEE78" s="45"/>
      <c r="BEF78" s="45"/>
      <c r="BEG78" s="45"/>
      <c r="BEH78" s="45"/>
      <c r="BEI78" s="45"/>
      <c r="BEJ78" s="45"/>
      <c r="BEK78" s="45"/>
      <c r="BEL78" s="45"/>
      <c r="BEM78" s="45"/>
      <c r="BEN78" s="45"/>
      <c r="BEO78" s="45"/>
      <c r="BEP78" s="45"/>
      <c r="BEQ78" s="45"/>
      <c r="BER78" s="45"/>
      <c r="BES78" s="45"/>
      <c r="BET78" s="45"/>
      <c r="BEU78" s="45"/>
      <c r="BEV78" s="45"/>
      <c r="BEW78" s="45"/>
      <c r="BEX78" s="45"/>
      <c r="BEY78" s="45"/>
      <c r="BEZ78" s="45"/>
      <c r="BFA78" s="45"/>
      <c r="BFB78" s="45"/>
      <c r="BFC78" s="45"/>
      <c r="BFD78" s="45"/>
      <c r="BFE78" s="45"/>
      <c r="BFF78" s="45"/>
      <c r="BFG78" s="45"/>
      <c r="BFH78" s="45"/>
      <c r="BFI78" s="45"/>
      <c r="BFJ78" s="45"/>
      <c r="BFK78" s="45"/>
      <c r="BFL78" s="45"/>
      <c r="BFM78" s="45"/>
      <c r="BFN78" s="45"/>
      <c r="BFO78" s="45"/>
      <c r="BFP78" s="45"/>
      <c r="BFQ78" s="45"/>
      <c r="BFR78" s="45"/>
      <c r="BFS78" s="45"/>
      <c r="BFT78" s="45"/>
      <c r="BFU78" s="45"/>
      <c r="BFV78" s="45"/>
      <c r="BFW78" s="45"/>
      <c r="BFX78" s="45"/>
      <c r="BFY78" s="45"/>
      <c r="BFZ78" s="45"/>
      <c r="BGA78" s="45"/>
      <c r="BGB78" s="45"/>
      <c r="BGC78" s="45"/>
      <c r="BGD78" s="45"/>
      <c r="BGE78" s="45"/>
      <c r="BGF78" s="45"/>
      <c r="BGG78" s="45"/>
      <c r="BGH78" s="45"/>
      <c r="BGI78" s="45"/>
      <c r="BGJ78" s="45"/>
      <c r="BGK78" s="45"/>
      <c r="BGL78" s="45"/>
      <c r="BGM78" s="45"/>
      <c r="BGN78" s="45"/>
      <c r="BGO78" s="45"/>
      <c r="BGP78" s="45"/>
      <c r="BGQ78" s="45"/>
      <c r="BGR78" s="45"/>
      <c r="BGS78" s="45"/>
      <c r="BGT78" s="45"/>
      <c r="BGU78" s="45"/>
      <c r="BGV78" s="45"/>
      <c r="BGW78" s="45"/>
      <c r="BGX78" s="45"/>
      <c r="BGY78" s="45"/>
      <c r="BGZ78" s="45"/>
      <c r="BHA78" s="45"/>
      <c r="BHB78" s="45"/>
      <c r="BHC78" s="45"/>
      <c r="BHD78" s="45"/>
      <c r="BHE78" s="45"/>
      <c r="BHF78" s="45"/>
      <c r="BHG78" s="45"/>
      <c r="BHH78" s="45"/>
      <c r="BHI78" s="45"/>
      <c r="BHJ78" s="45"/>
      <c r="BHK78" s="45"/>
      <c r="BHL78" s="45"/>
      <c r="BHM78" s="45"/>
      <c r="BHN78" s="45"/>
      <c r="BHO78" s="45"/>
      <c r="BHP78" s="45"/>
      <c r="BHQ78" s="45"/>
      <c r="BHR78" s="45"/>
      <c r="BHS78" s="45"/>
      <c r="BHT78" s="45"/>
      <c r="BHU78" s="45"/>
      <c r="BHV78" s="45"/>
      <c r="BHW78" s="45"/>
      <c r="BHX78" s="45"/>
      <c r="BHY78" s="45"/>
      <c r="BHZ78" s="45"/>
      <c r="BIA78" s="45"/>
      <c r="BIB78" s="45"/>
      <c r="BIC78" s="45"/>
      <c r="BID78" s="45"/>
      <c r="BIE78" s="45"/>
      <c r="BIF78" s="45"/>
      <c r="BIG78" s="45"/>
      <c r="BIH78" s="45"/>
      <c r="BII78" s="45"/>
      <c r="BIJ78" s="45"/>
      <c r="BIK78" s="45"/>
      <c r="BIL78" s="45"/>
      <c r="BIM78" s="45"/>
      <c r="BIN78" s="45"/>
      <c r="BIO78" s="45"/>
      <c r="BIP78" s="45"/>
      <c r="BIQ78" s="45"/>
      <c r="BIR78" s="45"/>
      <c r="BIS78" s="45"/>
      <c r="BIT78" s="45"/>
      <c r="BIU78" s="45"/>
      <c r="BIV78" s="45"/>
      <c r="BIW78" s="45"/>
      <c r="BIX78" s="45"/>
      <c r="BIY78" s="45"/>
      <c r="BIZ78" s="45"/>
      <c r="BJA78" s="45"/>
      <c r="BJB78" s="45"/>
      <c r="BJC78" s="45"/>
      <c r="BJD78" s="45"/>
      <c r="BJE78" s="45"/>
      <c r="BJF78" s="45"/>
      <c r="BJG78" s="45"/>
      <c r="BJH78" s="45"/>
      <c r="BJI78" s="45"/>
      <c r="BJJ78" s="45"/>
      <c r="BJK78" s="45"/>
      <c r="BJL78" s="45"/>
      <c r="BJM78" s="45"/>
      <c r="BJN78" s="45"/>
      <c r="BJO78" s="45"/>
      <c r="BJP78" s="45"/>
      <c r="BJQ78" s="45"/>
      <c r="BJR78" s="45"/>
      <c r="BJS78" s="45"/>
      <c r="BJT78" s="45"/>
      <c r="BJU78" s="45"/>
      <c r="BJV78" s="45"/>
      <c r="BJW78" s="45"/>
      <c r="BJX78" s="45"/>
      <c r="BJY78" s="45"/>
      <c r="BJZ78" s="45"/>
      <c r="BKA78" s="45"/>
      <c r="BKB78" s="45"/>
      <c r="BKC78" s="45"/>
      <c r="BKD78" s="45"/>
      <c r="BKE78" s="45"/>
      <c r="BKF78" s="45"/>
      <c r="BKG78" s="45"/>
      <c r="BKH78" s="45"/>
      <c r="BKI78" s="45"/>
      <c r="BKJ78" s="45"/>
      <c r="BKK78" s="45"/>
      <c r="BKL78" s="45"/>
      <c r="BKM78" s="45"/>
      <c r="BKN78" s="45"/>
      <c r="BKO78" s="45"/>
      <c r="BKP78" s="45"/>
      <c r="BKQ78" s="45"/>
      <c r="BKR78" s="45"/>
      <c r="BKS78" s="45"/>
      <c r="BKT78" s="45"/>
      <c r="BKU78" s="45"/>
      <c r="BKV78" s="45"/>
      <c r="BKW78" s="45"/>
      <c r="BKX78" s="45"/>
      <c r="BKY78" s="45"/>
      <c r="BKZ78" s="45"/>
      <c r="BLA78" s="45"/>
      <c r="BLB78" s="45"/>
      <c r="BLC78" s="45"/>
      <c r="BLD78" s="45"/>
      <c r="BLE78" s="45"/>
      <c r="BLF78" s="45"/>
      <c r="BLG78" s="45"/>
      <c r="BLH78" s="45"/>
      <c r="BLI78" s="45"/>
      <c r="BLJ78" s="45"/>
      <c r="BLK78" s="45"/>
      <c r="BLL78" s="45"/>
      <c r="BLM78" s="45"/>
      <c r="BLN78" s="45"/>
      <c r="BLO78" s="45"/>
      <c r="BLP78" s="45"/>
      <c r="BLQ78" s="45"/>
      <c r="BLR78" s="45"/>
      <c r="BLS78" s="45"/>
      <c r="BLT78" s="45"/>
      <c r="BLU78" s="45"/>
      <c r="BLV78" s="45"/>
      <c r="BLW78" s="45"/>
      <c r="BLX78" s="45"/>
      <c r="BLY78" s="45"/>
      <c r="BLZ78" s="45"/>
      <c r="BMA78" s="45"/>
      <c r="BMB78" s="45"/>
      <c r="BMC78" s="45"/>
      <c r="BMD78" s="45"/>
      <c r="BME78" s="45"/>
      <c r="BMF78" s="45"/>
      <c r="BMG78" s="45"/>
      <c r="BMH78" s="45"/>
      <c r="BMI78" s="45"/>
      <c r="BMJ78" s="45"/>
      <c r="BMK78" s="45"/>
      <c r="BML78" s="45"/>
      <c r="BMM78" s="45"/>
      <c r="BMN78" s="45"/>
      <c r="BMO78" s="45"/>
      <c r="BMP78" s="45"/>
      <c r="BMQ78" s="45"/>
      <c r="BMR78" s="45"/>
      <c r="BMS78" s="45"/>
      <c r="BMT78" s="45"/>
      <c r="BMU78" s="45"/>
      <c r="BMV78" s="45"/>
      <c r="BMW78" s="45"/>
      <c r="BMX78" s="45"/>
      <c r="BMY78" s="45"/>
      <c r="BMZ78" s="45"/>
      <c r="BNA78" s="45"/>
      <c r="BNB78" s="45"/>
      <c r="BNC78" s="45"/>
      <c r="BND78" s="45"/>
      <c r="BNE78" s="45"/>
      <c r="BNF78" s="45"/>
      <c r="BNG78" s="45"/>
      <c r="BNH78" s="45"/>
      <c r="BNI78" s="45"/>
      <c r="BNJ78" s="45"/>
      <c r="BNK78" s="45"/>
      <c r="BNL78" s="45"/>
      <c r="BNM78" s="45"/>
      <c r="BNN78" s="45"/>
      <c r="BNO78" s="45"/>
      <c r="BNP78" s="45"/>
      <c r="BNQ78" s="45"/>
      <c r="BNR78" s="45"/>
      <c r="BNS78" s="45"/>
      <c r="BNT78" s="45"/>
      <c r="BNU78" s="45"/>
      <c r="BNV78" s="45"/>
      <c r="BNW78" s="45"/>
      <c r="BNX78" s="45"/>
      <c r="BNY78" s="45"/>
      <c r="BNZ78" s="45"/>
      <c r="BOA78" s="45"/>
      <c r="BOB78" s="45"/>
      <c r="BOC78" s="45"/>
      <c r="BOD78" s="45"/>
      <c r="BOE78" s="45"/>
      <c r="BOF78" s="45"/>
      <c r="BOG78" s="45"/>
      <c r="BOH78" s="45"/>
      <c r="BOI78" s="45"/>
      <c r="BOJ78" s="45"/>
      <c r="BOK78" s="45"/>
      <c r="BOL78" s="45"/>
      <c r="BOM78" s="45"/>
      <c r="BON78" s="45"/>
      <c r="BOO78" s="45"/>
      <c r="BOP78" s="45"/>
      <c r="BOQ78" s="45"/>
      <c r="BOR78" s="45"/>
      <c r="BOS78" s="45"/>
      <c r="BOT78" s="45"/>
      <c r="BOU78" s="45"/>
      <c r="BOV78" s="45"/>
      <c r="BOW78" s="45"/>
      <c r="BOX78" s="45"/>
      <c r="BOY78" s="45"/>
      <c r="BOZ78" s="45"/>
      <c r="BPA78" s="45"/>
      <c r="BPB78" s="45"/>
      <c r="BPC78" s="45"/>
      <c r="BPD78" s="45"/>
      <c r="BPE78" s="45"/>
      <c r="BPF78" s="45"/>
      <c r="BPG78" s="45"/>
      <c r="BPH78" s="45"/>
      <c r="BPI78" s="45"/>
      <c r="BPJ78" s="45"/>
      <c r="BPK78" s="45"/>
      <c r="BPL78" s="45"/>
      <c r="BPM78" s="45"/>
      <c r="BPN78" s="45"/>
      <c r="BPO78" s="45"/>
      <c r="BPP78" s="45"/>
      <c r="BPQ78" s="45"/>
      <c r="BPR78" s="45"/>
      <c r="BPS78" s="45"/>
      <c r="BPT78" s="45"/>
      <c r="BPU78" s="45"/>
      <c r="BPV78" s="45"/>
      <c r="BPW78" s="45"/>
      <c r="BPX78" s="45"/>
      <c r="BPY78" s="45"/>
      <c r="BPZ78" s="45"/>
      <c r="BQA78" s="45"/>
      <c r="BQB78" s="45"/>
      <c r="BQC78" s="45"/>
      <c r="BQD78" s="45"/>
      <c r="BQE78" s="45"/>
      <c r="BQF78" s="45"/>
      <c r="BQG78" s="45"/>
      <c r="BQH78" s="45"/>
      <c r="BQI78" s="45"/>
      <c r="BQJ78" s="45"/>
      <c r="BQK78" s="45"/>
      <c r="BQL78" s="45"/>
      <c r="BQM78" s="45"/>
      <c r="BQN78" s="45"/>
      <c r="BQO78" s="45"/>
      <c r="BQP78" s="45"/>
      <c r="BQQ78" s="45"/>
      <c r="BQR78" s="45"/>
      <c r="BQS78" s="45"/>
      <c r="BQT78" s="45"/>
      <c r="BQU78" s="45"/>
      <c r="BQV78" s="45"/>
      <c r="BQW78" s="45"/>
      <c r="BQX78" s="45"/>
      <c r="BQY78" s="45"/>
      <c r="BQZ78" s="45"/>
      <c r="BRA78" s="45"/>
      <c r="BRB78" s="45"/>
      <c r="BRC78" s="45"/>
      <c r="BRD78" s="45"/>
      <c r="BRE78" s="45"/>
      <c r="BRF78" s="45"/>
      <c r="BRG78" s="45"/>
      <c r="BRH78" s="45"/>
      <c r="BRI78" s="45"/>
      <c r="BRJ78" s="45"/>
      <c r="BRK78" s="45"/>
      <c r="BRL78" s="45"/>
      <c r="BRM78" s="45"/>
      <c r="BRN78" s="45"/>
      <c r="BRO78" s="45"/>
      <c r="BRP78" s="45"/>
      <c r="BRQ78" s="45"/>
      <c r="BRR78" s="45"/>
      <c r="BRS78" s="45"/>
      <c r="BRT78" s="45"/>
      <c r="BRU78" s="45"/>
      <c r="BRV78" s="45"/>
      <c r="BRW78" s="45"/>
      <c r="BRX78" s="45"/>
      <c r="BRY78" s="45"/>
      <c r="BRZ78" s="45"/>
      <c r="BSA78" s="45"/>
      <c r="BSB78" s="45"/>
      <c r="BSC78" s="45"/>
      <c r="BSD78" s="45"/>
      <c r="BSE78" s="45"/>
      <c r="BSF78" s="45"/>
      <c r="BSG78" s="45"/>
      <c r="BSH78" s="45"/>
      <c r="BSI78" s="45"/>
      <c r="BSJ78" s="45"/>
      <c r="BSK78" s="45"/>
      <c r="BSL78" s="45"/>
      <c r="BSM78" s="45"/>
      <c r="BSN78" s="45"/>
      <c r="BSO78" s="45"/>
      <c r="BSP78" s="45"/>
      <c r="BSQ78" s="45"/>
      <c r="BSR78" s="45"/>
      <c r="BSS78" s="45"/>
      <c r="BST78" s="45"/>
      <c r="BSU78" s="45"/>
      <c r="BSV78" s="45"/>
      <c r="BSW78" s="45"/>
      <c r="BSX78" s="45"/>
      <c r="BSY78" s="45"/>
      <c r="BSZ78" s="45"/>
      <c r="BTA78" s="45"/>
      <c r="BTB78" s="45"/>
      <c r="BTC78" s="45"/>
      <c r="BTD78" s="45"/>
      <c r="BTE78" s="45"/>
      <c r="BTF78" s="45"/>
      <c r="BTG78" s="45"/>
      <c r="BTH78" s="45"/>
      <c r="BTI78" s="45"/>
      <c r="BTJ78" s="45"/>
      <c r="BTK78" s="45"/>
      <c r="BTL78" s="45"/>
      <c r="BTM78" s="45"/>
      <c r="BTN78" s="45"/>
      <c r="BTO78" s="45"/>
      <c r="BTP78" s="45"/>
      <c r="BTQ78" s="45"/>
      <c r="BTR78" s="45"/>
      <c r="BTS78" s="45"/>
      <c r="BTT78" s="45"/>
      <c r="BTU78" s="45"/>
      <c r="BTV78" s="45"/>
      <c r="BTW78" s="45"/>
      <c r="BTX78" s="45"/>
      <c r="BTY78" s="45"/>
      <c r="BTZ78" s="45"/>
      <c r="BUA78" s="45"/>
      <c r="BUB78" s="45"/>
      <c r="BUC78" s="45"/>
      <c r="BUD78" s="45"/>
      <c r="BUE78" s="45"/>
      <c r="BUF78" s="45"/>
      <c r="BUG78" s="45"/>
      <c r="BUH78" s="45"/>
      <c r="BUI78" s="45"/>
      <c r="BUJ78" s="45"/>
      <c r="BUK78" s="45"/>
      <c r="BUL78" s="45"/>
      <c r="BUM78" s="45"/>
      <c r="BUN78" s="45"/>
      <c r="BUO78" s="45"/>
      <c r="BUP78" s="45"/>
      <c r="BUQ78" s="45"/>
      <c r="BUR78" s="45"/>
      <c r="BUS78" s="45"/>
      <c r="BUT78" s="45"/>
      <c r="BUU78" s="45"/>
      <c r="BUV78" s="45"/>
      <c r="BUW78" s="45"/>
      <c r="BUX78" s="45"/>
      <c r="BUY78" s="45"/>
      <c r="BUZ78" s="45"/>
      <c r="BVA78" s="45"/>
      <c r="BVB78" s="45"/>
      <c r="BVC78" s="45"/>
      <c r="BVD78" s="45"/>
      <c r="BVE78" s="45"/>
      <c r="BVF78" s="45"/>
      <c r="BVG78" s="45"/>
      <c r="BVH78" s="45"/>
      <c r="BVI78" s="45"/>
      <c r="BVJ78" s="45"/>
      <c r="BVK78" s="45"/>
      <c r="BVL78" s="45"/>
      <c r="BVM78" s="45"/>
      <c r="BVN78" s="45"/>
      <c r="BVO78" s="45"/>
      <c r="BVP78" s="45"/>
      <c r="BVQ78" s="45"/>
      <c r="BVR78" s="45"/>
      <c r="BVS78" s="45"/>
      <c r="BVT78" s="45"/>
      <c r="BVU78" s="45"/>
      <c r="BVV78" s="45"/>
      <c r="BVW78" s="45"/>
      <c r="BVX78" s="45"/>
      <c r="BVY78" s="45"/>
      <c r="BVZ78" s="45"/>
      <c r="BWA78" s="45"/>
      <c r="BWB78" s="45"/>
      <c r="BWC78" s="45"/>
      <c r="BWD78" s="45"/>
      <c r="BWE78" s="45"/>
      <c r="BWF78" s="45"/>
      <c r="BWG78" s="45"/>
      <c r="BWH78" s="45"/>
      <c r="BWI78" s="45"/>
      <c r="BWJ78" s="45"/>
      <c r="BWK78" s="45"/>
      <c r="BWL78" s="45"/>
      <c r="BWM78" s="45"/>
      <c r="BWN78" s="45"/>
      <c r="BWO78" s="45"/>
      <c r="BWP78" s="45"/>
      <c r="BWQ78" s="45"/>
      <c r="BWR78" s="45"/>
      <c r="BWS78" s="45"/>
      <c r="BWT78" s="45"/>
      <c r="BWU78" s="45"/>
      <c r="BWV78" s="45"/>
      <c r="BWW78" s="45"/>
      <c r="BWX78" s="45"/>
      <c r="BWY78" s="45"/>
      <c r="BWZ78" s="45"/>
      <c r="BXA78" s="45"/>
      <c r="BXB78" s="45"/>
      <c r="BXC78" s="45"/>
      <c r="BXD78" s="45"/>
      <c r="BXE78" s="45"/>
      <c r="BXF78" s="45"/>
      <c r="BXG78" s="45"/>
      <c r="BXH78" s="45"/>
      <c r="BXI78" s="45"/>
      <c r="BXJ78" s="45"/>
      <c r="BXK78" s="45"/>
      <c r="BXL78" s="45"/>
      <c r="BXM78" s="45"/>
      <c r="BXN78" s="45"/>
      <c r="BXO78" s="45"/>
      <c r="BXP78" s="45"/>
      <c r="BXQ78" s="45"/>
      <c r="BXR78" s="45"/>
      <c r="BXS78" s="45"/>
      <c r="BXT78" s="45"/>
      <c r="BXU78" s="45"/>
      <c r="BXV78" s="45"/>
      <c r="BXW78" s="45"/>
      <c r="BXX78" s="45"/>
      <c r="BXY78" s="45"/>
      <c r="BXZ78" s="45"/>
      <c r="BYA78" s="45"/>
      <c r="BYB78" s="45"/>
      <c r="BYC78" s="45"/>
      <c r="BYD78" s="45"/>
      <c r="BYE78" s="45"/>
      <c r="BYF78" s="45"/>
      <c r="BYG78" s="45"/>
      <c r="BYH78" s="45"/>
      <c r="BYI78" s="45"/>
      <c r="BYJ78" s="45"/>
      <c r="BYK78" s="45"/>
      <c r="BYL78" s="45"/>
      <c r="BYM78" s="45"/>
      <c r="BYN78" s="45"/>
      <c r="BYO78" s="45"/>
      <c r="BYP78" s="45"/>
      <c r="BYQ78" s="45"/>
      <c r="BYR78" s="45"/>
      <c r="BYS78" s="45"/>
      <c r="BYT78" s="45"/>
      <c r="BYU78" s="45"/>
      <c r="BYV78" s="45"/>
      <c r="BYW78" s="45"/>
      <c r="BYX78" s="45"/>
      <c r="BYY78" s="45"/>
      <c r="BYZ78" s="45"/>
      <c r="BZA78" s="45"/>
      <c r="BZB78" s="45"/>
      <c r="BZC78" s="45"/>
      <c r="BZD78" s="45"/>
      <c r="BZE78" s="45"/>
      <c r="BZF78" s="45"/>
      <c r="BZG78" s="45"/>
      <c r="BZH78" s="45"/>
      <c r="BZI78" s="45"/>
      <c r="BZJ78" s="45"/>
      <c r="BZK78" s="45"/>
      <c r="BZL78" s="45"/>
      <c r="BZM78" s="45"/>
      <c r="BZN78" s="45"/>
      <c r="BZO78" s="45"/>
      <c r="BZP78" s="45"/>
      <c r="BZQ78" s="45"/>
      <c r="BZR78" s="45"/>
      <c r="BZS78" s="45"/>
      <c r="BZT78" s="45"/>
      <c r="BZU78" s="45"/>
      <c r="BZV78" s="45"/>
      <c r="BZW78" s="45"/>
      <c r="BZX78" s="45"/>
      <c r="BZY78" s="45"/>
      <c r="BZZ78" s="45"/>
      <c r="CAA78" s="45"/>
      <c r="CAB78" s="45"/>
      <c r="CAC78" s="45"/>
      <c r="CAD78" s="45"/>
      <c r="CAE78" s="45"/>
      <c r="CAF78" s="45"/>
      <c r="CAG78" s="45"/>
      <c r="CAH78" s="45"/>
      <c r="CAI78" s="45"/>
      <c r="CAJ78" s="45"/>
      <c r="CAK78" s="45"/>
      <c r="CAL78" s="45"/>
      <c r="CAM78" s="45"/>
      <c r="CAN78" s="45"/>
      <c r="CAO78" s="45"/>
      <c r="CAP78" s="45"/>
      <c r="CAQ78" s="45"/>
      <c r="CAR78" s="45"/>
      <c r="CAS78" s="45"/>
      <c r="CAT78" s="45"/>
      <c r="CAU78" s="45"/>
      <c r="CAV78" s="45"/>
      <c r="CAW78" s="45"/>
      <c r="CAX78" s="45"/>
      <c r="CAY78" s="45"/>
      <c r="CAZ78" s="45"/>
      <c r="CBA78" s="45"/>
      <c r="CBB78" s="45"/>
      <c r="CBC78" s="45"/>
      <c r="CBD78" s="45"/>
      <c r="CBE78" s="45"/>
      <c r="CBF78" s="45"/>
      <c r="CBG78" s="45"/>
      <c r="CBH78" s="45"/>
      <c r="CBI78" s="45"/>
      <c r="CBJ78" s="45"/>
      <c r="CBK78" s="45"/>
      <c r="CBL78" s="45"/>
      <c r="CBM78" s="45"/>
      <c r="CBN78" s="45"/>
      <c r="CBO78" s="45"/>
      <c r="CBP78" s="45"/>
      <c r="CBQ78" s="45"/>
      <c r="CBR78" s="45"/>
      <c r="CBS78" s="45"/>
      <c r="CBT78" s="45"/>
      <c r="CBU78" s="45"/>
      <c r="CBV78" s="45"/>
      <c r="CBW78" s="45"/>
      <c r="CBX78" s="45"/>
      <c r="CBY78" s="45"/>
      <c r="CBZ78" s="45"/>
      <c r="CCA78" s="45"/>
      <c r="CCB78" s="45"/>
      <c r="CCC78" s="45"/>
      <c r="CCD78" s="45"/>
      <c r="CCE78" s="45"/>
      <c r="CCF78" s="45"/>
      <c r="CCG78" s="45"/>
      <c r="CCH78" s="45"/>
      <c r="CCI78" s="45"/>
      <c r="CCJ78" s="45"/>
      <c r="CCK78" s="45"/>
      <c r="CCL78" s="45"/>
      <c r="CCM78" s="45"/>
      <c r="CCN78" s="45"/>
      <c r="CCO78" s="45"/>
      <c r="CCP78" s="45"/>
      <c r="CCQ78" s="45"/>
      <c r="CCR78" s="45"/>
      <c r="CCS78" s="45"/>
      <c r="CCT78" s="45"/>
      <c r="CCU78" s="45"/>
      <c r="CCV78" s="45"/>
      <c r="CCW78" s="45"/>
      <c r="CCX78" s="45"/>
      <c r="CCY78" s="45"/>
      <c r="CCZ78" s="45"/>
      <c r="CDA78" s="45"/>
      <c r="CDB78" s="45"/>
      <c r="CDC78" s="45"/>
      <c r="CDD78" s="45"/>
      <c r="CDE78" s="45"/>
      <c r="CDF78" s="45"/>
      <c r="CDG78" s="45"/>
      <c r="CDH78" s="45"/>
      <c r="CDI78" s="45"/>
      <c r="CDJ78" s="45"/>
      <c r="CDK78" s="45"/>
      <c r="CDL78" s="45"/>
      <c r="CDM78" s="45"/>
      <c r="CDN78" s="45"/>
      <c r="CDO78" s="45"/>
      <c r="CDP78" s="45"/>
      <c r="CDQ78" s="45"/>
      <c r="CDR78" s="45"/>
      <c r="CDS78" s="45"/>
      <c r="CDT78" s="45"/>
      <c r="CDU78" s="45"/>
      <c r="CDV78" s="45"/>
      <c r="CDW78" s="45"/>
      <c r="CDX78" s="45"/>
      <c r="CDY78" s="45"/>
      <c r="CDZ78" s="45"/>
      <c r="CEA78" s="45"/>
      <c r="CEB78" s="45"/>
      <c r="CEC78" s="45"/>
      <c r="CED78" s="45"/>
      <c r="CEE78" s="45"/>
      <c r="CEF78" s="45"/>
      <c r="CEG78" s="45"/>
      <c r="CEH78" s="45"/>
      <c r="CEI78" s="45"/>
      <c r="CEJ78" s="45"/>
      <c r="CEK78" s="45"/>
      <c r="CEL78" s="45"/>
      <c r="CEM78" s="45"/>
      <c r="CEN78" s="45"/>
      <c r="CEO78" s="45"/>
      <c r="CEP78" s="45"/>
      <c r="CEQ78" s="45"/>
      <c r="CER78" s="45"/>
      <c r="CES78" s="45"/>
      <c r="CET78" s="45"/>
      <c r="CEU78" s="45"/>
      <c r="CEV78" s="45"/>
      <c r="CEW78" s="45"/>
      <c r="CEX78" s="45"/>
      <c r="CEY78" s="45"/>
      <c r="CEZ78" s="45"/>
      <c r="CFA78" s="45"/>
      <c r="CFB78" s="45"/>
      <c r="CFC78" s="45"/>
      <c r="CFD78" s="45"/>
      <c r="CFE78" s="45"/>
      <c r="CFF78" s="45"/>
      <c r="CFG78" s="45"/>
      <c r="CFH78" s="45"/>
      <c r="CFI78" s="45"/>
      <c r="CFJ78" s="45"/>
      <c r="CFK78" s="45"/>
      <c r="CFL78" s="45"/>
      <c r="CFM78" s="45"/>
      <c r="CFN78" s="45"/>
      <c r="CFO78" s="45"/>
      <c r="CFP78" s="45"/>
      <c r="CFQ78" s="45"/>
      <c r="CFR78" s="45"/>
      <c r="CFS78" s="45"/>
      <c r="CFT78" s="45"/>
      <c r="CFU78" s="45"/>
      <c r="CFV78" s="45"/>
      <c r="CFW78" s="45"/>
      <c r="CFX78" s="45"/>
      <c r="CFY78" s="45"/>
      <c r="CFZ78" s="45"/>
      <c r="CGA78" s="45"/>
      <c r="CGB78" s="45"/>
      <c r="CGC78" s="45"/>
      <c r="CGD78" s="45"/>
      <c r="CGE78" s="45"/>
      <c r="CGF78" s="45"/>
      <c r="CGG78" s="45"/>
      <c r="CGH78" s="45"/>
      <c r="CGI78" s="45"/>
      <c r="CGJ78" s="45"/>
      <c r="CGK78" s="45"/>
      <c r="CGL78" s="45"/>
      <c r="CGM78" s="45"/>
      <c r="CGN78" s="45"/>
      <c r="CGO78" s="45"/>
      <c r="CGP78" s="45"/>
      <c r="CGQ78" s="45"/>
      <c r="CGR78" s="45"/>
      <c r="CGS78" s="45"/>
      <c r="CGT78" s="45"/>
      <c r="CGU78" s="45"/>
      <c r="CGV78" s="45"/>
      <c r="CGW78" s="45"/>
      <c r="CGX78" s="45"/>
      <c r="CGY78" s="45"/>
      <c r="CGZ78" s="45"/>
      <c r="CHA78" s="45"/>
      <c r="CHB78" s="45"/>
      <c r="CHC78" s="45"/>
      <c r="CHD78" s="45"/>
      <c r="CHE78" s="45"/>
      <c r="CHF78" s="45"/>
      <c r="CHG78" s="45"/>
      <c r="CHH78" s="45"/>
      <c r="CHI78" s="45"/>
      <c r="CHJ78" s="45"/>
      <c r="CHK78" s="45"/>
      <c r="CHL78" s="45"/>
      <c r="CHM78" s="45"/>
      <c r="CHN78" s="45"/>
      <c r="CHO78" s="45"/>
      <c r="CHP78" s="45"/>
      <c r="CHQ78" s="45"/>
      <c r="CHR78" s="45"/>
      <c r="CHS78" s="45"/>
      <c r="CHT78" s="45"/>
      <c r="CHU78" s="45"/>
      <c r="CHV78" s="45"/>
      <c r="CHW78" s="45"/>
      <c r="CHX78" s="45"/>
      <c r="CHY78" s="45"/>
      <c r="CHZ78" s="45"/>
      <c r="CIA78" s="45"/>
      <c r="CIB78" s="45"/>
      <c r="CIC78" s="45"/>
      <c r="CID78" s="45"/>
      <c r="CIE78" s="45"/>
      <c r="CIF78" s="45"/>
      <c r="CIG78" s="45"/>
      <c r="CIH78" s="45"/>
      <c r="CII78" s="45"/>
      <c r="CIJ78" s="45"/>
      <c r="CIK78" s="45"/>
      <c r="CIL78" s="45"/>
      <c r="CIM78" s="45"/>
      <c r="CIN78" s="45"/>
      <c r="CIO78" s="45"/>
      <c r="CIP78" s="45"/>
      <c r="CIQ78" s="45"/>
      <c r="CIR78" s="45"/>
      <c r="CIS78" s="45"/>
      <c r="CIT78" s="45"/>
      <c r="CIU78" s="45"/>
      <c r="CIV78" s="45"/>
      <c r="CIW78" s="45"/>
      <c r="CIX78" s="45"/>
      <c r="CIY78" s="45"/>
      <c r="CIZ78" s="45"/>
      <c r="CJA78" s="45"/>
      <c r="CJB78" s="45"/>
      <c r="CJC78" s="45"/>
      <c r="CJD78" s="45"/>
      <c r="CJE78" s="45"/>
      <c r="CJF78" s="45"/>
      <c r="CJG78" s="45"/>
      <c r="CJH78" s="45"/>
      <c r="CJI78" s="45"/>
      <c r="CJJ78" s="45"/>
      <c r="CJK78" s="45"/>
      <c r="CJL78" s="45"/>
      <c r="CJM78" s="45"/>
      <c r="CJN78" s="45"/>
      <c r="CJO78" s="45"/>
      <c r="CJP78" s="45"/>
      <c r="CJQ78" s="45"/>
      <c r="CJR78" s="45"/>
      <c r="CJS78" s="45"/>
      <c r="CJT78" s="45"/>
      <c r="CJU78" s="45"/>
      <c r="CJV78" s="45"/>
      <c r="CJW78" s="45"/>
      <c r="CJX78" s="45"/>
      <c r="CJY78" s="45"/>
      <c r="CJZ78" s="45"/>
      <c r="CKA78" s="45"/>
      <c r="CKB78" s="45"/>
      <c r="CKC78" s="45"/>
      <c r="CKD78" s="45"/>
      <c r="CKE78" s="45"/>
      <c r="CKF78" s="45"/>
      <c r="CKG78" s="45"/>
      <c r="CKH78" s="45"/>
      <c r="CKI78" s="45"/>
      <c r="CKJ78" s="45"/>
      <c r="CKK78" s="45"/>
      <c r="CKL78" s="45"/>
      <c r="CKM78" s="45"/>
      <c r="CKN78" s="45"/>
      <c r="CKO78" s="45"/>
      <c r="CKP78" s="45"/>
      <c r="CKQ78" s="45"/>
      <c r="CKR78" s="45"/>
      <c r="CKS78" s="45"/>
      <c r="CKT78" s="45"/>
      <c r="CKU78" s="45"/>
      <c r="CKV78" s="45"/>
      <c r="CKW78" s="45"/>
      <c r="CKX78" s="45"/>
      <c r="CKY78" s="45"/>
      <c r="CKZ78" s="45"/>
      <c r="CLA78" s="45"/>
      <c r="CLB78" s="45"/>
      <c r="CLC78" s="45"/>
      <c r="CLD78" s="45"/>
      <c r="CLE78" s="45"/>
      <c r="CLF78" s="45"/>
      <c r="CLG78" s="45"/>
      <c r="CLH78" s="45"/>
      <c r="CLI78" s="45"/>
      <c r="CLJ78" s="45"/>
      <c r="CLK78" s="45"/>
      <c r="CLL78" s="45"/>
      <c r="CLM78" s="45"/>
      <c r="CLN78" s="45"/>
      <c r="CLO78" s="45"/>
      <c r="CLP78" s="45"/>
      <c r="CLQ78" s="45"/>
      <c r="CLR78" s="45"/>
      <c r="CLS78" s="45"/>
      <c r="CLT78" s="45"/>
      <c r="CLU78" s="45"/>
      <c r="CLV78" s="45"/>
      <c r="CLW78" s="45"/>
      <c r="CLX78" s="45"/>
      <c r="CLY78" s="45"/>
      <c r="CLZ78" s="45"/>
      <c r="CMA78" s="45"/>
      <c r="CMB78" s="45"/>
      <c r="CMC78" s="45"/>
      <c r="CMD78" s="45"/>
      <c r="CME78" s="45"/>
      <c r="CMF78" s="45"/>
      <c r="CMG78" s="45"/>
      <c r="CMH78" s="45"/>
      <c r="CMI78" s="45"/>
      <c r="CMJ78" s="45"/>
      <c r="CMK78" s="45"/>
      <c r="CML78" s="45"/>
      <c r="CMM78" s="45"/>
      <c r="CMN78" s="45"/>
      <c r="CMO78" s="45"/>
      <c r="CMP78" s="45"/>
      <c r="CMQ78" s="45"/>
      <c r="CMR78" s="45"/>
      <c r="CMS78" s="45"/>
      <c r="CMT78" s="45"/>
      <c r="CMU78" s="45"/>
      <c r="CMV78" s="45"/>
      <c r="CMW78" s="45"/>
      <c r="CMX78" s="45"/>
      <c r="CMY78" s="45"/>
      <c r="CMZ78" s="45"/>
      <c r="CNA78" s="45"/>
      <c r="CNB78" s="45"/>
      <c r="CNC78" s="45"/>
      <c r="CND78" s="45"/>
      <c r="CNE78" s="45"/>
      <c r="CNF78" s="45"/>
      <c r="CNG78" s="45"/>
      <c r="CNH78" s="45"/>
      <c r="CNI78" s="45"/>
      <c r="CNJ78" s="45"/>
      <c r="CNK78" s="45"/>
      <c r="CNL78" s="45"/>
      <c r="CNM78" s="45"/>
      <c r="CNN78" s="45"/>
      <c r="CNO78" s="45"/>
      <c r="CNP78" s="45"/>
      <c r="CNQ78" s="45"/>
      <c r="CNR78" s="45"/>
      <c r="CNS78" s="45"/>
      <c r="CNT78" s="45"/>
      <c r="CNU78" s="45"/>
      <c r="CNV78" s="45"/>
      <c r="CNW78" s="45"/>
      <c r="CNX78" s="45"/>
      <c r="CNY78" s="45"/>
      <c r="CNZ78" s="45"/>
      <c r="COA78" s="45"/>
      <c r="COB78" s="45"/>
      <c r="COC78" s="45"/>
      <c r="COD78" s="45"/>
      <c r="COE78" s="45"/>
      <c r="COF78" s="45"/>
      <c r="COG78" s="45"/>
      <c r="COH78" s="45"/>
      <c r="COI78" s="45"/>
      <c r="COJ78" s="45"/>
      <c r="COK78" s="45"/>
      <c r="COL78" s="45"/>
      <c r="COM78" s="45"/>
      <c r="CON78" s="45"/>
      <c r="COO78" s="45"/>
      <c r="COP78" s="45"/>
      <c r="COQ78" s="45"/>
      <c r="COR78" s="45"/>
      <c r="COS78" s="45"/>
      <c r="COT78" s="45"/>
      <c r="COU78" s="45"/>
      <c r="COV78" s="45"/>
      <c r="COW78" s="45"/>
      <c r="COX78" s="45"/>
      <c r="COY78" s="45"/>
      <c r="COZ78" s="45"/>
      <c r="CPA78" s="45"/>
      <c r="CPB78" s="45"/>
      <c r="CPC78" s="45"/>
      <c r="CPD78" s="45"/>
      <c r="CPE78" s="45"/>
      <c r="CPF78" s="45"/>
      <c r="CPG78" s="45"/>
      <c r="CPH78" s="45"/>
      <c r="CPI78" s="45"/>
      <c r="CPJ78" s="45"/>
      <c r="CPK78" s="45"/>
      <c r="CPL78" s="45"/>
      <c r="CPM78" s="45"/>
      <c r="CPN78" s="45"/>
      <c r="CPO78" s="45"/>
      <c r="CPP78" s="45"/>
      <c r="CPQ78" s="45"/>
      <c r="CPR78" s="45"/>
      <c r="CPS78" s="45"/>
      <c r="CPT78" s="45"/>
      <c r="CPU78" s="45"/>
      <c r="CPV78" s="45"/>
      <c r="CPW78" s="45"/>
      <c r="CPX78" s="45"/>
      <c r="CPY78" s="45"/>
      <c r="CPZ78" s="45"/>
      <c r="CQA78" s="45"/>
      <c r="CQB78" s="45"/>
      <c r="CQC78" s="45"/>
      <c r="CQD78" s="45"/>
      <c r="CQE78" s="45"/>
      <c r="CQF78" s="45"/>
      <c r="CQG78" s="45"/>
      <c r="CQH78" s="45"/>
      <c r="CQI78" s="45"/>
      <c r="CQJ78" s="45"/>
      <c r="CQK78" s="45"/>
      <c r="CQL78" s="45"/>
      <c r="CQM78" s="45"/>
      <c r="CQN78" s="45"/>
      <c r="CQO78" s="45"/>
      <c r="CQP78" s="45"/>
      <c r="CQQ78" s="45"/>
      <c r="CQR78" s="45"/>
      <c r="CQS78" s="45"/>
      <c r="CQT78" s="45"/>
      <c r="CQU78" s="45"/>
      <c r="CQV78" s="45"/>
      <c r="CQW78" s="45"/>
      <c r="CQX78" s="45"/>
      <c r="CQY78" s="45"/>
      <c r="CQZ78" s="45"/>
      <c r="CRA78" s="45"/>
      <c r="CRB78" s="45"/>
      <c r="CRC78" s="45"/>
      <c r="CRD78" s="45"/>
      <c r="CRE78" s="45"/>
      <c r="CRF78" s="45"/>
      <c r="CRG78" s="45"/>
      <c r="CRH78" s="45"/>
      <c r="CRI78" s="45"/>
      <c r="CRJ78" s="45"/>
      <c r="CRK78" s="45"/>
      <c r="CRL78" s="45"/>
      <c r="CRM78" s="45"/>
      <c r="CRN78" s="45"/>
      <c r="CRO78" s="45"/>
      <c r="CRP78" s="45"/>
      <c r="CRQ78" s="45"/>
      <c r="CRR78" s="45"/>
      <c r="CRS78" s="45"/>
      <c r="CRT78" s="45"/>
      <c r="CRU78" s="45"/>
      <c r="CRV78" s="45"/>
      <c r="CRW78" s="45"/>
      <c r="CRX78" s="45"/>
      <c r="CRY78" s="45"/>
      <c r="CRZ78" s="45"/>
      <c r="CSA78" s="45"/>
      <c r="CSB78" s="45"/>
      <c r="CSC78" s="45"/>
      <c r="CSD78" s="45"/>
      <c r="CSE78" s="45"/>
      <c r="CSF78" s="45"/>
      <c r="CSG78" s="45"/>
      <c r="CSH78" s="45"/>
      <c r="CSI78" s="45"/>
      <c r="CSJ78" s="45"/>
      <c r="CSK78" s="45"/>
      <c r="CSL78" s="45"/>
      <c r="CSM78" s="45"/>
      <c r="CSN78" s="45"/>
      <c r="CSO78" s="45"/>
      <c r="CSP78" s="45"/>
      <c r="CSQ78" s="45"/>
      <c r="CSR78" s="45"/>
      <c r="CSS78" s="45"/>
      <c r="CST78" s="45"/>
      <c r="CSU78" s="45"/>
      <c r="CSV78" s="45"/>
      <c r="CSW78" s="45"/>
      <c r="CSX78" s="45"/>
      <c r="CSY78" s="45"/>
      <c r="CSZ78" s="45"/>
      <c r="CTA78" s="45"/>
      <c r="CTB78" s="45"/>
      <c r="CTC78" s="45"/>
      <c r="CTD78" s="45"/>
      <c r="CTE78" s="45"/>
      <c r="CTF78" s="45"/>
      <c r="CTG78" s="45"/>
      <c r="CTH78" s="45"/>
      <c r="CTI78" s="45"/>
      <c r="CTJ78" s="45"/>
      <c r="CTK78" s="45"/>
      <c r="CTL78" s="45"/>
      <c r="CTM78" s="45"/>
      <c r="CTN78" s="45"/>
      <c r="CTO78" s="45"/>
      <c r="CTP78" s="45"/>
      <c r="CTQ78" s="45"/>
      <c r="CTR78" s="45"/>
      <c r="CTS78" s="45"/>
      <c r="CTT78" s="45"/>
      <c r="CTU78" s="45"/>
      <c r="CTV78" s="45"/>
      <c r="CTW78" s="45"/>
      <c r="CTX78" s="45"/>
      <c r="CTY78" s="45"/>
      <c r="CTZ78" s="45"/>
      <c r="CUA78" s="45"/>
      <c r="CUB78" s="45"/>
      <c r="CUC78" s="45"/>
      <c r="CUD78" s="45"/>
      <c r="CUE78" s="45"/>
      <c r="CUF78" s="45"/>
      <c r="CUG78" s="45"/>
      <c r="CUH78" s="45"/>
      <c r="CUI78" s="45"/>
      <c r="CUJ78" s="45"/>
      <c r="CUK78" s="45"/>
      <c r="CUL78" s="45"/>
      <c r="CUM78" s="45"/>
      <c r="CUN78" s="45"/>
      <c r="CUO78" s="45"/>
      <c r="CUP78" s="45"/>
      <c r="CUQ78" s="45"/>
      <c r="CUR78" s="45"/>
      <c r="CUS78" s="45"/>
      <c r="CUT78" s="45"/>
      <c r="CUU78" s="45"/>
      <c r="CUV78" s="45"/>
      <c r="CUW78" s="45"/>
      <c r="CUX78" s="45"/>
      <c r="CUY78" s="45"/>
      <c r="CUZ78" s="45"/>
      <c r="CVA78" s="45"/>
      <c r="CVB78" s="45"/>
      <c r="CVC78" s="45"/>
      <c r="CVD78" s="45"/>
      <c r="CVE78" s="45"/>
      <c r="CVF78" s="45"/>
      <c r="CVG78" s="45"/>
      <c r="CVH78" s="45"/>
      <c r="CVI78" s="45"/>
      <c r="CVJ78" s="45"/>
      <c r="CVK78" s="45"/>
      <c r="CVL78" s="45"/>
      <c r="CVM78" s="45"/>
      <c r="CVN78" s="45"/>
      <c r="CVO78" s="45"/>
      <c r="CVP78" s="45"/>
      <c r="CVQ78" s="45"/>
      <c r="CVR78" s="45"/>
      <c r="CVS78" s="45"/>
      <c r="CVT78" s="45"/>
      <c r="CVU78" s="45"/>
      <c r="CVV78" s="45"/>
      <c r="CVW78" s="45"/>
      <c r="CVX78" s="45"/>
      <c r="CVY78" s="45"/>
      <c r="CVZ78" s="45"/>
      <c r="CWA78" s="45"/>
      <c r="CWB78" s="45"/>
      <c r="CWC78" s="45"/>
      <c r="CWD78" s="45"/>
      <c r="CWE78" s="45"/>
      <c r="CWF78" s="45"/>
      <c r="CWG78" s="45"/>
      <c r="CWH78" s="45"/>
      <c r="CWI78" s="45"/>
      <c r="CWJ78" s="45"/>
      <c r="CWK78" s="45"/>
      <c r="CWL78" s="45"/>
      <c r="CWM78" s="45"/>
      <c r="CWN78" s="45"/>
      <c r="CWO78" s="45"/>
      <c r="CWP78" s="45"/>
      <c r="CWQ78" s="45"/>
      <c r="CWR78" s="45"/>
      <c r="CWS78" s="45"/>
      <c r="CWT78" s="45"/>
      <c r="CWU78" s="45"/>
      <c r="CWV78" s="45"/>
      <c r="CWW78" s="45"/>
      <c r="CWX78" s="45"/>
      <c r="CWY78" s="45"/>
      <c r="CWZ78" s="45"/>
      <c r="CXA78" s="45"/>
      <c r="CXB78" s="45"/>
      <c r="CXC78" s="45"/>
      <c r="CXD78" s="45"/>
      <c r="CXE78" s="45"/>
      <c r="CXF78" s="45"/>
      <c r="CXG78" s="45"/>
      <c r="CXH78" s="45"/>
      <c r="CXI78" s="45"/>
      <c r="CXJ78" s="45"/>
      <c r="CXK78" s="45"/>
      <c r="CXL78" s="45"/>
      <c r="CXM78" s="45"/>
      <c r="CXN78" s="45"/>
      <c r="CXO78" s="45"/>
      <c r="CXP78" s="45"/>
      <c r="CXQ78" s="45"/>
      <c r="CXR78" s="45"/>
      <c r="CXS78" s="45"/>
      <c r="CXT78" s="45"/>
      <c r="CXU78" s="45"/>
      <c r="CXV78" s="45"/>
      <c r="CXW78" s="45"/>
      <c r="CXX78" s="45"/>
      <c r="CXY78" s="45"/>
      <c r="CXZ78" s="45"/>
      <c r="CYA78" s="45"/>
      <c r="CYB78" s="45"/>
      <c r="CYC78" s="45"/>
      <c r="CYD78" s="45"/>
      <c r="CYE78" s="45"/>
      <c r="CYF78" s="45"/>
      <c r="CYG78" s="45"/>
      <c r="CYH78" s="45"/>
      <c r="CYI78" s="45"/>
      <c r="CYJ78" s="45"/>
      <c r="CYK78" s="45"/>
      <c r="CYL78" s="45"/>
      <c r="CYM78" s="45"/>
      <c r="CYN78" s="45"/>
      <c r="CYO78" s="45"/>
      <c r="CYP78" s="45"/>
      <c r="CYQ78" s="45"/>
      <c r="CYR78" s="45"/>
      <c r="CYS78" s="45"/>
      <c r="CYT78" s="45"/>
      <c r="CYU78" s="45"/>
      <c r="CYV78" s="45"/>
      <c r="CYW78" s="45"/>
      <c r="CYX78" s="45"/>
      <c r="CYY78" s="45"/>
      <c r="CYZ78" s="45"/>
      <c r="CZA78" s="45"/>
      <c r="CZB78" s="45"/>
      <c r="CZC78" s="45"/>
      <c r="CZD78" s="45"/>
      <c r="CZE78" s="45"/>
      <c r="CZF78" s="45"/>
      <c r="CZG78" s="45"/>
      <c r="CZH78" s="45"/>
      <c r="CZI78" s="45"/>
      <c r="CZJ78" s="45"/>
      <c r="CZK78" s="45"/>
      <c r="CZL78" s="45"/>
      <c r="CZM78" s="45"/>
      <c r="CZN78" s="45"/>
      <c r="CZO78" s="45"/>
      <c r="CZP78" s="45"/>
      <c r="CZQ78" s="45"/>
      <c r="CZR78" s="45"/>
      <c r="CZS78" s="45"/>
      <c r="CZT78" s="45"/>
      <c r="CZU78" s="45"/>
      <c r="CZV78" s="45"/>
      <c r="CZW78" s="45"/>
      <c r="CZX78" s="45"/>
      <c r="CZY78" s="45"/>
      <c r="CZZ78" s="45"/>
      <c r="DAA78" s="45"/>
      <c r="DAB78" s="45"/>
      <c r="DAC78" s="45"/>
      <c r="DAD78" s="45"/>
      <c r="DAE78" s="45"/>
      <c r="DAF78" s="45"/>
      <c r="DAG78" s="45"/>
      <c r="DAH78" s="45"/>
      <c r="DAI78" s="45"/>
      <c r="DAJ78" s="45"/>
      <c r="DAK78" s="45"/>
      <c r="DAL78" s="45"/>
      <c r="DAM78" s="45"/>
      <c r="DAN78" s="45"/>
      <c r="DAO78" s="45"/>
      <c r="DAP78" s="45"/>
      <c r="DAQ78" s="45"/>
      <c r="DAR78" s="45"/>
      <c r="DAS78" s="45"/>
      <c r="DAT78" s="45"/>
      <c r="DAU78" s="45"/>
      <c r="DAV78" s="45"/>
      <c r="DAW78" s="45"/>
      <c r="DAX78" s="45"/>
      <c r="DAY78" s="45"/>
      <c r="DAZ78" s="45"/>
      <c r="DBA78" s="45"/>
      <c r="DBB78" s="45"/>
      <c r="DBC78" s="45"/>
      <c r="DBD78" s="45"/>
      <c r="DBE78" s="45"/>
      <c r="DBF78" s="45"/>
      <c r="DBG78" s="45"/>
      <c r="DBH78" s="45"/>
      <c r="DBI78" s="45"/>
      <c r="DBJ78" s="45"/>
      <c r="DBK78" s="45"/>
      <c r="DBL78" s="45"/>
      <c r="DBM78" s="45"/>
      <c r="DBN78" s="45"/>
      <c r="DBO78" s="45"/>
      <c r="DBP78" s="45"/>
      <c r="DBQ78" s="45"/>
      <c r="DBR78" s="45"/>
      <c r="DBS78" s="45"/>
      <c r="DBT78" s="45"/>
      <c r="DBU78" s="45"/>
      <c r="DBV78" s="45"/>
      <c r="DBW78" s="45"/>
      <c r="DBX78" s="45"/>
      <c r="DBY78" s="45"/>
      <c r="DBZ78" s="45"/>
      <c r="DCA78" s="45"/>
      <c r="DCB78" s="45"/>
      <c r="DCC78" s="45"/>
      <c r="DCD78" s="45"/>
      <c r="DCE78" s="45"/>
      <c r="DCF78" s="45"/>
      <c r="DCG78" s="45"/>
      <c r="DCH78" s="45"/>
      <c r="DCI78" s="45"/>
      <c r="DCJ78" s="45"/>
      <c r="DCK78" s="45"/>
      <c r="DCL78" s="45"/>
      <c r="DCM78" s="45"/>
      <c r="DCN78" s="45"/>
      <c r="DCO78" s="45"/>
      <c r="DCP78" s="45"/>
      <c r="DCQ78" s="45"/>
      <c r="DCR78" s="45"/>
      <c r="DCS78" s="45"/>
      <c r="DCT78" s="45"/>
      <c r="DCU78" s="45"/>
      <c r="DCV78" s="45"/>
      <c r="DCW78" s="45"/>
      <c r="DCX78" s="45"/>
      <c r="DCY78" s="45"/>
      <c r="DCZ78" s="45"/>
      <c r="DDA78" s="45"/>
      <c r="DDB78" s="45"/>
      <c r="DDC78" s="45"/>
      <c r="DDD78" s="45"/>
      <c r="DDE78" s="45"/>
      <c r="DDF78" s="45"/>
      <c r="DDG78" s="45"/>
      <c r="DDH78" s="45"/>
      <c r="DDI78" s="45"/>
      <c r="DDJ78" s="45"/>
      <c r="DDK78" s="45"/>
      <c r="DDL78" s="45"/>
      <c r="DDM78" s="45"/>
      <c r="DDN78" s="45"/>
      <c r="DDO78" s="45"/>
      <c r="DDP78" s="45"/>
      <c r="DDQ78" s="45"/>
      <c r="DDR78" s="45"/>
      <c r="DDS78" s="45"/>
      <c r="DDT78" s="45"/>
      <c r="DDU78" s="45"/>
      <c r="DDV78" s="45"/>
      <c r="DDW78" s="45"/>
      <c r="DDX78" s="45"/>
      <c r="DDY78" s="45"/>
      <c r="DDZ78" s="45"/>
      <c r="DEA78" s="45"/>
      <c r="DEB78" s="45"/>
      <c r="DEC78" s="45"/>
      <c r="DED78" s="45"/>
      <c r="DEE78" s="45"/>
      <c r="DEF78" s="45"/>
      <c r="DEG78" s="45"/>
      <c r="DEH78" s="45"/>
      <c r="DEI78" s="45"/>
      <c r="DEJ78" s="45"/>
      <c r="DEK78" s="45"/>
      <c r="DEL78" s="45"/>
      <c r="DEM78" s="45"/>
      <c r="DEN78" s="45"/>
      <c r="DEO78" s="45"/>
      <c r="DEP78" s="45"/>
      <c r="DEQ78" s="45"/>
      <c r="DER78" s="45"/>
      <c r="DES78" s="45"/>
      <c r="DET78" s="45"/>
      <c r="DEU78" s="45"/>
      <c r="DEV78" s="45"/>
      <c r="DEW78" s="45"/>
      <c r="DEX78" s="45"/>
      <c r="DEY78" s="45"/>
      <c r="DEZ78" s="45"/>
      <c r="DFA78" s="45"/>
      <c r="DFB78" s="45"/>
      <c r="DFC78" s="45"/>
      <c r="DFD78" s="45"/>
      <c r="DFE78" s="45"/>
      <c r="DFF78" s="45"/>
      <c r="DFG78" s="45"/>
      <c r="DFH78" s="45"/>
      <c r="DFI78" s="45"/>
      <c r="DFJ78" s="45"/>
      <c r="DFK78" s="45"/>
      <c r="DFL78" s="45"/>
      <c r="DFM78" s="45"/>
      <c r="DFN78" s="45"/>
      <c r="DFO78" s="45"/>
      <c r="DFP78" s="45"/>
      <c r="DFQ78" s="45"/>
      <c r="DFR78" s="45"/>
      <c r="DFS78" s="45"/>
      <c r="DFT78" s="45"/>
      <c r="DFU78" s="45"/>
      <c r="DFV78" s="45"/>
      <c r="DFW78" s="45"/>
      <c r="DFX78" s="45"/>
      <c r="DFY78" s="45"/>
      <c r="DFZ78" s="45"/>
      <c r="DGA78" s="45"/>
      <c r="DGB78" s="45"/>
      <c r="DGC78" s="45"/>
      <c r="DGD78" s="45"/>
      <c r="DGE78" s="45"/>
      <c r="DGF78" s="45"/>
      <c r="DGG78" s="45"/>
      <c r="DGH78" s="45"/>
      <c r="DGI78" s="45"/>
      <c r="DGJ78" s="45"/>
      <c r="DGK78" s="45"/>
      <c r="DGL78" s="45"/>
      <c r="DGM78" s="45"/>
      <c r="DGN78" s="45"/>
      <c r="DGO78" s="45"/>
      <c r="DGP78" s="45"/>
      <c r="DGQ78" s="45"/>
      <c r="DGR78" s="45"/>
      <c r="DGS78" s="45"/>
      <c r="DGT78" s="45"/>
      <c r="DGU78" s="45"/>
      <c r="DGV78" s="45"/>
      <c r="DGW78" s="45"/>
      <c r="DGX78" s="45"/>
      <c r="DGY78" s="45"/>
      <c r="DGZ78" s="45"/>
      <c r="DHA78" s="45"/>
      <c r="DHB78" s="45"/>
      <c r="DHC78" s="45"/>
      <c r="DHD78" s="45"/>
      <c r="DHE78" s="45"/>
      <c r="DHF78" s="45"/>
      <c r="DHG78" s="45"/>
      <c r="DHH78" s="45"/>
      <c r="DHI78" s="45"/>
      <c r="DHJ78" s="45"/>
      <c r="DHK78" s="45"/>
      <c r="DHL78" s="45"/>
      <c r="DHM78" s="45"/>
      <c r="DHN78" s="45"/>
      <c r="DHO78" s="45"/>
      <c r="DHP78" s="45"/>
      <c r="DHQ78" s="45"/>
      <c r="DHR78" s="45"/>
      <c r="DHS78" s="45"/>
      <c r="DHT78" s="45"/>
      <c r="DHU78" s="45"/>
      <c r="DHV78" s="45"/>
      <c r="DHW78" s="45"/>
      <c r="DHX78" s="45"/>
      <c r="DHY78" s="45"/>
      <c r="DHZ78" s="45"/>
      <c r="DIA78" s="45"/>
      <c r="DIB78" s="45"/>
      <c r="DIC78" s="45"/>
      <c r="DID78" s="45"/>
      <c r="DIE78" s="45"/>
      <c r="DIF78" s="45"/>
      <c r="DIG78" s="45"/>
      <c r="DIH78" s="45"/>
      <c r="DII78" s="45"/>
      <c r="DIJ78" s="45"/>
      <c r="DIK78" s="45"/>
      <c r="DIL78" s="45"/>
      <c r="DIM78" s="45"/>
      <c r="DIN78" s="45"/>
      <c r="DIO78" s="45"/>
      <c r="DIP78" s="45"/>
      <c r="DIQ78" s="45"/>
      <c r="DIR78" s="45"/>
      <c r="DIS78" s="45"/>
      <c r="DIT78" s="45"/>
      <c r="DIU78" s="45"/>
      <c r="DIV78" s="45"/>
      <c r="DIW78" s="45"/>
      <c r="DIX78" s="45"/>
      <c r="DIY78" s="45"/>
      <c r="DIZ78" s="45"/>
      <c r="DJA78" s="45"/>
      <c r="DJB78" s="45"/>
      <c r="DJC78" s="45"/>
      <c r="DJD78" s="45"/>
      <c r="DJE78" s="45"/>
      <c r="DJF78" s="45"/>
      <c r="DJG78" s="45"/>
      <c r="DJH78" s="45"/>
      <c r="DJI78" s="45"/>
      <c r="DJJ78" s="45"/>
      <c r="DJK78" s="45"/>
      <c r="DJL78" s="45"/>
      <c r="DJM78" s="45"/>
      <c r="DJN78" s="45"/>
      <c r="DJO78" s="45"/>
      <c r="DJP78" s="45"/>
      <c r="DJQ78" s="45"/>
      <c r="DJR78" s="45"/>
      <c r="DJS78" s="45"/>
      <c r="DJT78" s="45"/>
      <c r="DJU78" s="45"/>
      <c r="DJV78" s="45"/>
      <c r="DJW78" s="45"/>
      <c r="DJX78" s="45"/>
      <c r="DJY78" s="45"/>
      <c r="DJZ78" s="45"/>
      <c r="DKA78" s="45"/>
      <c r="DKB78" s="45"/>
      <c r="DKC78" s="45"/>
      <c r="DKD78" s="45"/>
      <c r="DKE78" s="45"/>
      <c r="DKF78" s="45"/>
      <c r="DKG78" s="45"/>
      <c r="DKH78" s="45"/>
      <c r="DKI78" s="45"/>
      <c r="DKJ78" s="45"/>
      <c r="DKK78" s="45"/>
      <c r="DKL78" s="45"/>
      <c r="DKM78" s="45"/>
      <c r="DKN78" s="45"/>
      <c r="DKO78" s="45"/>
      <c r="DKP78" s="45"/>
      <c r="DKQ78" s="45"/>
      <c r="DKR78" s="45"/>
      <c r="DKS78" s="45"/>
      <c r="DKT78" s="45"/>
      <c r="DKU78" s="45"/>
      <c r="DKV78" s="45"/>
      <c r="DKW78" s="45"/>
      <c r="DKX78" s="45"/>
      <c r="DKY78" s="45"/>
      <c r="DKZ78" s="45"/>
      <c r="DLA78" s="45"/>
      <c r="DLB78" s="45"/>
      <c r="DLC78" s="45"/>
      <c r="DLD78" s="45"/>
      <c r="DLE78" s="45"/>
      <c r="DLF78" s="45"/>
      <c r="DLG78" s="45"/>
      <c r="DLH78" s="45"/>
      <c r="DLI78" s="45"/>
      <c r="DLJ78" s="45"/>
      <c r="DLK78" s="45"/>
      <c r="DLL78" s="45"/>
      <c r="DLM78" s="45"/>
      <c r="DLN78" s="45"/>
      <c r="DLO78" s="45"/>
      <c r="DLP78" s="45"/>
      <c r="DLQ78" s="45"/>
      <c r="DLR78" s="45"/>
      <c r="DLS78" s="45"/>
      <c r="DLT78" s="45"/>
      <c r="DLU78" s="45"/>
      <c r="DLV78" s="45"/>
      <c r="DLW78" s="45"/>
      <c r="DLX78" s="45"/>
      <c r="DLY78" s="45"/>
      <c r="DLZ78" s="45"/>
      <c r="DMA78" s="45"/>
      <c r="DMB78" s="45"/>
      <c r="DMC78" s="45"/>
      <c r="DMD78" s="45"/>
      <c r="DME78" s="45"/>
      <c r="DMF78" s="45"/>
      <c r="DMG78" s="45"/>
      <c r="DMH78" s="45"/>
      <c r="DMI78" s="45"/>
      <c r="DMJ78" s="45"/>
      <c r="DMK78" s="45"/>
      <c r="DML78" s="45"/>
      <c r="DMM78" s="45"/>
      <c r="DMN78" s="45"/>
      <c r="DMO78" s="45"/>
      <c r="DMP78" s="45"/>
      <c r="DMQ78" s="45"/>
      <c r="DMR78" s="45"/>
      <c r="DMS78" s="45"/>
      <c r="DMT78" s="45"/>
      <c r="DMU78" s="45"/>
      <c r="DMV78" s="45"/>
      <c r="DMW78" s="45"/>
      <c r="DMX78" s="45"/>
      <c r="DMY78" s="45"/>
      <c r="DMZ78" s="45"/>
      <c r="DNA78" s="45"/>
      <c r="DNB78" s="45"/>
      <c r="DNC78" s="45"/>
      <c r="DND78" s="45"/>
      <c r="DNE78" s="45"/>
      <c r="DNF78" s="45"/>
      <c r="DNG78" s="45"/>
      <c r="DNH78" s="45"/>
      <c r="DNI78" s="45"/>
      <c r="DNJ78" s="45"/>
      <c r="DNK78" s="45"/>
      <c r="DNL78" s="45"/>
      <c r="DNM78" s="45"/>
      <c r="DNN78" s="45"/>
      <c r="DNO78" s="45"/>
      <c r="DNP78" s="45"/>
      <c r="DNQ78" s="45"/>
      <c r="DNR78" s="45"/>
      <c r="DNS78" s="45"/>
      <c r="DNT78" s="45"/>
      <c r="DNU78" s="45"/>
      <c r="DNV78" s="45"/>
      <c r="DNW78" s="45"/>
      <c r="DNX78" s="45"/>
      <c r="DNY78" s="45"/>
      <c r="DNZ78" s="45"/>
      <c r="DOA78" s="45"/>
      <c r="DOB78" s="45"/>
      <c r="DOC78" s="45"/>
      <c r="DOD78" s="45"/>
      <c r="DOE78" s="45"/>
      <c r="DOF78" s="45"/>
      <c r="DOG78" s="45"/>
      <c r="DOH78" s="45"/>
      <c r="DOI78" s="45"/>
      <c r="DOJ78" s="45"/>
      <c r="DOK78" s="45"/>
      <c r="DOL78" s="45"/>
      <c r="DOM78" s="45"/>
      <c r="DON78" s="45"/>
      <c r="DOO78" s="45"/>
      <c r="DOP78" s="45"/>
      <c r="DOQ78" s="45"/>
      <c r="DOR78" s="45"/>
      <c r="DOS78" s="45"/>
      <c r="DOT78" s="45"/>
      <c r="DOU78" s="45"/>
      <c r="DOV78" s="45"/>
      <c r="DOW78" s="45"/>
      <c r="DOX78" s="45"/>
      <c r="DOY78" s="45"/>
      <c r="DOZ78" s="45"/>
      <c r="DPA78" s="45"/>
      <c r="DPB78" s="45"/>
      <c r="DPC78" s="45"/>
      <c r="DPD78" s="45"/>
      <c r="DPE78" s="45"/>
      <c r="DPF78" s="45"/>
      <c r="DPG78" s="45"/>
      <c r="DPH78" s="45"/>
      <c r="DPI78" s="45"/>
      <c r="DPJ78" s="45"/>
      <c r="DPK78" s="45"/>
      <c r="DPL78" s="45"/>
      <c r="DPM78" s="45"/>
      <c r="DPN78" s="45"/>
      <c r="DPO78" s="45"/>
      <c r="DPP78" s="45"/>
      <c r="DPQ78" s="45"/>
      <c r="DPR78" s="45"/>
      <c r="DPS78" s="45"/>
      <c r="DPT78" s="45"/>
      <c r="DPU78" s="45"/>
      <c r="DPV78" s="45"/>
      <c r="DPW78" s="45"/>
      <c r="DPX78" s="45"/>
      <c r="DPY78" s="45"/>
      <c r="DPZ78" s="45"/>
      <c r="DQA78" s="45"/>
      <c r="DQB78" s="45"/>
      <c r="DQC78" s="45"/>
      <c r="DQD78" s="45"/>
      <c r="DQE78" s="45"/>
      <c r="DQF78" s="45"/>
      <c r="DQG78" s="45"/>
      <c r="DQH78" s="45"/>
      <c r="DQI78" s="45"/>
      <c r="DQJ78" s="45"/>
      <c r="DQK78" s="45"/>
      <c r="DQL78" s="45"/>
      <c r="DQM78" s="45"/>
      <c r="DQN78" s="45"/>
      <c r="DQO78" s="45"/>
      <c r="DQP78" s="45"/>
      <c r="DQQ78" s="45"/>
      <c r="DQR78" s="45"/>
      <c r="DQS78" s="45"/>
      <c r="DQT78" s="45"/>
      <c r="DQU78" s="45"/>
      <c r="DQV78" s="45"/>
      <c r="DQW78" s="45"/>
      <c r="DQX78" s="45"/>
      <c r="DQY78" s="45"/>
      <c r="DQZ78" s="45"/>
      <c r="DRA78" s="45"/>
      <c r="DRB78" s="45"/>
      <c r="DRC78" s="45"/>
      <c r="DRD78" s="45"/>
      <c r="DRE78" s="45"/>
      <c r="DRF78" s="45"/>
      <c r="DRG78" s="45"/>
      <c r="DRH78" s="45"/>
      <c r="DRI78" s="45"/>
      <c r="DRJ78" s="45"/>
      <c r="DRK78" s="45"/>
      <c r="DRL78" s="45"/>
      <c r="DRM78" s="45"/>
      <c r="DRN78" s="45"/>
      <c r="DRO78" s="45"/>
      <c r="DRP78" s="45"/>
      <c r="DRQ78" s="45"/>
      <c r="DRR78" s="45"/>
      <c r="DRS78" s="45"/>
      <c r="DRT78" s="45"/>
      <c r="DRU78" s="45"/>
      <c r="DRV78" s="45"/>
      <c r="DRW78" s="45"/>
      <c r="DRX78" s="45"/>
      <c r="DRY78" s="45"/>
      <c r="DRZ78" s="45"/>
      <c r="DSA78" s="45"/>
      <c r="DSB78" s="45"/>
      <c r="DSC78" s="45"/>
      <c r="DSD78" s="45"/>
      <c r="DSE78" s="45"/>
      <c r="DSF78" s="45"/>
      <c r="DSG78" s="45"/>
      <c r="DSH78" s="45"/>
      <c r="DSI78" s="45"/>
      <c r="DSJ78" s="45"/>
      <c r="DSK78" s="45"/>
      <c r="DSL78" s="45"/>
      <c r="DSM78" s="45"/>
      <c r="DSN78" s="45"/>
      <c r="DSO78" s="45"/>
      <c r="DSP78" s="45"/>
      <c r="DSQ78" s="45"/>
      <c r="DSR78" s="45"/>
      <c r="DSS78" s="45"/>
      <c r="DST78" s="45"/>
      <c r="DSU78" s="45"/>
      <c r="DSV78" s="45"/>
      <c r="DSW78" s="45"/>
      <c r="DSX78" s="45"/>
      <c r="DSY78" s="45"/>
      <c r="DSZ78" s="45"/>
      <c r="DTA78" s="45"/>
      <c r="DTB78" s="45"/>
      <c r="DTC78" s="45"/>
      <c r="DTD78" s="45"/>
      <c r="DTE78" s="45"/>
      <c r="DTF78" s="45"/>
      <c r="DTG78" s="45"/>
      <c r="DTH78" s="45"/>
      <c r="DTI78" s="45"/>
      <c r="DTJ78" s="45"/>
      <c r="DTK78" s="45"/>
      <c r="DTL78" s="45"/>
      <c r="DTM78" s="45"/>
      <c r="DTN78" s="45"/>
      <c r="DTO78" s="45"/>
      <c r="DTP78" s="45"/>
      <c r="DTQ78" s="45"/>
      <c r="DTR78" s="45"/>
      <c r="DTS78" s="45"/>
      <c r="DTT78" s="45"/>
      <c r="DTU78" s="45"/>
      <c r="DTV78" s="45"/>
      <c r="DTW78" s="45"/>
      <c r="DTX78" s="45"/>
      <c r="DTY78" s="45"/>
      <c r="DTZ78" s="45"/>
      <c r="DUA78" s="45"/>
      <c r="DUB78" s="45"/>
      <c r="DUC78" s="45"/>
      <c r="DUD78" s="45"/>
      <c r="DUE78" s="45"/>
      <c r="DUF78" s="45"/>
      <c r="DUG78" s="45"/>
      <c r="DUH78" s="45"/>
      <c r="DUI78" s="45"/>
      <c r="DUJ78" s="45"/>
      <c r="DUK78" s="45"/>
      <c r="DUL78" s="45"/>
      <c r="DUM78" s="45"/>
      <c r="DUN78" s="45"/>
      <c r="DUO78" s="45"/>
      <c r="DUP78" s="45"/>
      <c r="DUQ78" s="45"/>
      <c r="DUR78" s="45"/>
      <c r="DUS78" s="45"/>
      <c r="DUT78" s="45"/>
      <c r="DUU78" s="45"/>
      <c r="DUV78" s="45"/>
      <c r="DUW78" s="45"/>
      <c r="DUX78" s="45"/>
      <c r="DUY78" s="45"/>
      <c r="DUZ78" s="45"/>
      <c r="DVA78" s="45"/>
      <c r="DVB78" s="45"/>
      <c r="DVC78" s="45"/>
      <c r="DVD78" s="45"/>
      <c r="DVE78" s="45"/>
      <c r="DVF78" s="45"/>
      <c r="DVG78" s="45"/>
      <c r="DVH78" s="45"/>
      <c r="DVI78" s="45"/>
      <c r="DVJ78" s="45"/>
      <c r="DVK78" s="45"/>
      <c r="DVL78" s="45"/>
      <c r="DVM78" s="45"/>
      <c r="DVN78" s="45"/>
      <c r="DVO78" s="45"/>
      <c r="DVP78" s="45"/>
      <c r="DVQ78" s="45"/>
      <c r="DVR78" s="45"/>
      <c r="DVS78" s="45"/>
      <c r="DVT78" s="45"/>
      <c r="DVU78" s="45"/>
      <c r="DVV78" s="45"/>
      <c r="DVW78" s="45"/>
      <c r="DVX78" s="45"/>
      <c r="DVY78" s="45"/>
      <c r="DVZ78" s="45"/>
      <c r="DWA78" s="45"/>
      <c r="DWB78" s="45"/>
      <c r="DWC78" s="45"/>
      <c r="DWD78" s="45"/>
      <c r="DWE78" s="45"/>
      <c r="DWF78" s="45"/>
      <c r="DWG78" s="45"/>
      <c r="DWH78" s="45"/>
      <c r="DWI78" s="45"/>
      <c r="DWJ78" s="45"/>
      <c r="DWK78" s="45"/>
      <c r="DWL78" s="45"/>
      <c r="DWM78" s="45"/>
      <c r="DWN78" s="45"/>
      <c r="DWO78" s="45"/>
      <c r="DWP78" s="45"/>
      <c r="DWQ78" s="45"/>
      <c r="DWR78" s="45"/>
      <c r="DWS78" s="45"/>
      <c r="DWT78" s="45"/>
      <c r="DWU78" s="45"/>
      <c r="DWV78" s="45"/>
      <c r="DWW78" s="45"/>
      <c r="DWX78" s="45"/>
      <c r="DWY78" s="45"/>
      <c r="DWZ78" s="45"/>
      <c r="DXA78" s="45"/>
      <c r="DXB78" s="45"/>
      <c r="DXC78" s="45"/>
      <c r="DXD78" s="45"/>
      <c r="DXE78" s="45"/>
      <c r="DXF78" s="45"/>
      <c r="DXG78" s="45"/>
      <c r="DXH78" s="45"/>
      <c r="DXI78" s="45"/>
      <c r="DXJ78" s="45"/>
      <c r="DXK78" s="45"/>
      <c r="DXL78" s="45"/>
      <c r="DXM78" s="45"/>
      <c r="DXN78" s="45"/>
      <c r="DXO78" s="45"/>
      <c r="DXP78" s="45"/>
      <c r="DXQ78" s="45"/>
      <c r="DXR78" s="45"/>
      <c r="DXS78" s="45"/>
      <c r="DXT78" s="45"/>
      <c r="DXU78" s="45"/>
      <c r="DXV78" s="45"/>
      <c r="DXW78" s="45"/>
      <c r="DXX78" s="45"/>
      <c r="DXY78" s="45"/>
      <c r="DXZ78" s="45"/>
      <c r="DYA78" s="45"/>
      <c r="DYB78" s="45"/>
      <c r="DYC78" s="45"/>
      <c r="DYD78" s="45"/>
      <c r="DYE78" s="45"/>
      <c r="DYF78" s="45"/>
      <c r="DYG78" s="45"/>
      <c r="DYH78" s="45"/>
      <c r="DYI78" s="45"/>
      <c r="DYJ78" s="45"/>
      <c r="DYK78" s="45"/>
      <c r="DYL78" s="45"/>
      <c r="DYM78" s="45"/>
      <c r="DYN78" s="45"/>
      <c r="DYO78" s="45"/>
      <c r="DYP78" s="45"/>
      <c r="DYQ78" s="45"/>
      <c r="DYR78" s="45"/>
      <c r="DYS78" s="45"/>
      <c r="DYT78" s="45"/>
      <c r="DYU78" s="45"/>
      <c r="DYV78" s="45"/>
      <c r="DYW78" s="45"/>
      <c r="DYX78" s="45"/>
      <c r="DYY78" s="45"/>
      <c r="DYZ78" s="45"/>
      <c r="DZA78" s="45"/>
      <c r="DZB78" s="45"/>
      <c r="DZC78" s="45"/>
      <c r="DZD78" s="45"/>
      <c r="DZE78" s="45"/>
      <c r="DZF78" s="45"/>
      <c r="DZG78" s="45"/>
      <c r="DZH78" s="45"/>
      <c r="DZI78" s="45"/>
      <c r="DZJ78" s="45"/>
      <c r="DZK78" s="45"/>
      <c r="DZL78" s="45"/>
      <c r="DZM78" s="45"/>
      <c r="DZN78" s="45"/>
      <c r="DZO78" s="45"/>
      <c r="DZP78" s="45"/>
      <c r="DZQ78" s="45"/>
      <c r="DZR78" s="45"/>
      <c r="DZS78" s="45"/>
      <c r="DZT78" s="45"/>
      <c r="DZU78" s="45"/>
      <c r="DZV78" s="45"/>
      <c r="DZW78" s="45"/>
      <c r="DZX78" s="45"/>
      <c r="DZY78" s="45"/>
      <c r="DZZ78" s="45"/>
      <c r="EAA78" s="45"/>
      <c r="EAB78" s="45"/>
      <c r="EAC78" s="45"/>
      <c r="EAD78" s="45"/>
      <c r="EAE78" s="45"/>
      <c r="EAF78" s="45"/>
      <c r="EAG78" s="45"/>
      <c r="EAH78" s="45"/>
      <c r="EAI78" s="45"/>
      <c r="EAJ78" s="45"/>
      <c r="EAK78" s="45"/>
      <c r="EAL78" s="45"/>
      <c r="EAM78" s="45"/>
      <c r="EAN78" s="45"/>
      <c r="EAO78" s="45"/>
      <c r="EAP78" s="45"/>
      <c r="EAQ78" s="45"/>
      <c r="EAR78" s="45"/>
      <c r="EAS78" s="45"/>
      <c r="EAT78" s="45"/>
      <c r="EAU78" s="45"/>
      <c r="EAV78" s="45"/>
      <c r="EAW78" s="45"/>
      <c r="EAX78" s="45"/>
      <c r="EAY78" s="45"/>
      <c r="EAZ78" s="45"/>
      <c r="EBA78" s="45"/>
      <c r="EBB78" s="45"/>
      <c r="EBC78" s="45"/>
      <c r="EBD78" s="45"/>
      <c r="EBE78" s="45"/>
      <c r="EBF78" s="45"/>
      <c r="EBG78" s="45"/>
      <c r="EBH78" s="45"/>
      <c r="EBI78" s="45"/>
      <c r="EBJ78" s="45"/>
      <c r="EBK78" s="45"/>
      <c r="EBL78" s="45"/>
      <c r="EBM78" s="45"/>
      <c r="EBN78" s="45"/>
      <c r="EBO78" s="45"/>
      <c r="EBP78" s="45"/>
      <c r="EBQ78" s="45"/>
      <c r="EBR78" s="45"/>
      <c r="EBS78" s="45"/>
      <c r="EBT78" s="45"/>
      <c r="EBU78" s="45"/>
      <c r="EBV78" s="45"/>
      <c r="EBW78" s="45"/>
      <c r="EBX78" s="45"/>
      <c r="EBY78" s="45"/>
      <c r="EBZ78" s="45"/>
      <c r="ECA78" s="45"/>
      <c r="ECB78" s="45"/>
      <c r="ECC78" s="45"/>
      <c r="ECD78" s="45"/>
      <c r="ECE78" s="45"/>
      <c r="ECF78" s="45"/>
      <c r="ECG78" s="45"/>
      <c r="ECH78" s="45"/>
      <c r="ECI78" s="45"/>
      <c r="ECJ78" s="45"/>
      <c r="ECK78" s="45"/>
      <c r="ECL78" s="45"/>
      <c r="ECM78" s="45"/>
      <c r="ECN78" s="45"/>
      <c r="ECO78" s="45"/>
      <c r="ECP78" s="45"/>
      <c r="ECQ78" s="45"/>
      <c r="ECR78" s="45"/>
      <c r="ECS78" s="45"/>
      <c r="ECT78" s="45"/>
      <c r="ECU78" s="45"/>
      <c r="ECV78" s="45"/>
      <c r="ECW78" s="45"/>
      <c r="ECX78" s="45"/>
      <c r="ECY78" s="45"/>
      <c r="ECZ78" s="45"/>
      <c r="EDA78" s="45"/>
      <c r="EDB78" s="45"/>
      <c r="EDC78" s="45"/>
      <c r="EDD78" s="45"/>
      <c r="EDE78" s="45"/>
      <c r="EDF78" s="45"/>
      <c r="EDG78" s="45"/>
      <c r="EDH78" s="45"/>
      <c r="EDI78" s="45"/>
      <c r="EDJ78" s="45"/>
      <c r="EDK78" s="45"/>
      <c r="EDL78" s="45"/>
      <c r="EDM78" s="45"/>
      <c r="EDN78" s="45"/>
      <c r="EDO78" s="45"/>
      <c r="EDP78" s="45"/>
      <c r="EDQ78" s="45"/>
      <c r="EDR78" s="45"/>
      <c r="EDS78" s="45"/>
      <c r="EDT78" s="45"/>
      <c r="EDU78" s="45"/>
      <c r="EDV78" s="45"/>
      <c r="EDW78" s="45"/>
      <c r="EDX78" s="45"/>
      <c r="EDY78" s="45"/>
      <c r="EDZ78" s="45"/>
      <c r="EEA78" s="45"/>
      <c r="EEB78" s="45"/>
      <c r="EEC78" s="45"/>
      <c r="EED78" s="45"/>
      <c r="EEE78" s="45"/>
      <c r="EEF78" s="45"/>
      <c r="EEG78" s="45"/>
      <c r="EEH78" s="45"/>
      <c r="EEI78" s="45"/>
      <c r="EEJ78" s="45"/>
      <c r="EEK78" s="45"/>
      <c r="EEL78" s="45"/>
      <c r="EEM78" s="45"/>
      <c r="EEN78" s="45"/>
      <c r="EEO78" s="45"/>
      <c r="EEP78" s="45"/>
      <c r="EEQ78" s="45"/>
      <c r="EER78" s="45"/>
      <c r="EES78" s="45"/>
      <c r="EET78" s="45"/>
      <c r="EEU78" s="45"/>
      <c r="EEV78" s="45"/>
      <c r="EEW78" s="45"/>
      <c r="EEX78" s="45"/>
      <c r="EEY78" s="45"/>
      <c r="EEZ78" s="45"/>
      <c r="EFA78" s="45"/>
      <c r="EFB78" s="45"/>
      <c r="EFC78" s="45"/>
      <c r="EFD78" s="45"/>
      <c r="EFE78" s="45"/>
      <c r="EFF78" s="45"/>
      <c r="EFG78" s="45"/>
      <c r="EFH78" s="45"/>
      <c r="EFI78" s="45"/>
      <c r="EFJ78" s="45"/>
      <c r="EFK78" s="45"/>
      <c r="EFL78" s="45"/>
      <c r="EFM78" s="45"/>
      <c r="EFN78" s="45"/>
      <c r="EFO78" s="45"/>
      <c r="EFP78" s="45"/>
      <c r="EFQ78" s="45"/>
      <c r="EFR78" s="45"/>
      <c r="EFS78" s="45"/>
      <c r="EFT78" s="45"/>
      <c r="EFU78" s="45"/>
      <c r="EFV78" s="45"/>
      <c r="EFW78" s="45"/>
      <c r="EFX78" s="45"/>
      <c r="EFY78" s="45"/>
      <c r="EFZ78" s="45"/>
      <c r="EGA78" s="45"/>
      <c r="EGB78" s="45"/>
      <c r="EGC78" s="45"/>
      <c r="EGD78" s="45"/>
      <c r="EGE78" s="45"/>
      <c r="EGF78" s="45"/>
      <c r="EGG78" s="45"/>
      <c r="EGH78" s="45"/>
      <c r="EGI78" s="45"/>
      <c r="EGJ78" s="45"/>
      <c r="EGK78" s="45"/>
      <c r="EGL78" s="45"/>
      <c r="EGM78" s="45"/>
      <c r="EGN78" s="45"/>
      <c r="EGO78" s="45"/>
      <c r="EGP78" s="45"/>
      <c r="EGQ78" s="45"/>
      <c r="EGR78" s="45"/>
      <c r="EGS78" s="45"/>
      <c r="EGT78" s="45"/>
      <c r="EGU78" s="45"/>
      <c r="EGV78" s="45"/>
      <c r="EGW78" s="45"/>
      <c r="EGX78" s="45"/>
      <c r="EGY78" s="45"/>
      <c r="EGZ78" s="45"/>
      <c r="EHA78" s="45"/>
      <c r="EHB78" s="45"/>
      <c r="EHC78" s="45"/>
      <c r="EHD78" s="45"/>
      <c r="EHE78" s="45"/>
      <c r="EHF78" s="45"/>
      <c r="EHG78" s="45"/>
      <c r="EHH78" s="45"/>
      <c r="EHI78" s="45"/>
      <c r="EHJ78" s="45"/>
      <c r="EHK78" s="45"/>
      <c r="EHL78" s="45"/>
      <c r="EHM78" s="45"/>
      <c r="EHN78" s="45"/>
      <c r="EHO78" s="45"/>
      <c r="EHP78" s="45"/>
      <c r="EHQ78" s="45"/>
      <c r="EHR78" s="45"/>
      <c r="EHS78" s="45"/>
      <c r="EHT78" s="45"/>
      <c r="EHU78" s="45"/>
      <c r="EHV78" s="45"/>
      <c r="EHW78" s="45"/>
      <c r="EHX78" s="45"/>
      <c r="EHY78" s="45"/>
      <c r="EHZ78" s="45"/>
      <c r="EIA78" s="45"/>
      <c r="EIB78" s="45"/>
      <c r="EIC78" s="45"/>
      <c r="EID78" s="45"/>
      <c r="EIE78" s="45"/>
      <c r="EIF78" s="45"/>
      <c r="EIG78" s="45"/>
      <c r="EIH78" s="45"/>
      <c r="EII78" s="45"/>
      <c r="EIJ78" s="45"/>
      <c r="EIK78" s="45"/>
      <c r="EIL78" s="45"/>
      <c r="EIM78" s="45"/>
      <c r="EIN78" s="45"/>
      <c r="EIO78" s="45"/>
      <c r="EIP78" s="45"/>
      <c r="EIQ78" s="45"/>
      <c r="EIR78" s="45"/>
      <c r="EIS78" s="45"/>
      <c r="EIT78" s="45"/>
      <c r="EIU78" s="45"/>
      <c r="EIV78" s="45"/>
      <c r="EIW78" s="45"/>
      <c r="EIX78" s="45"/>
      <c r="EIY78" s="45"/>
      <c r="EIZ78" s="45"/>
      <c r="EJA78" s="45"/>
      <c r="EJB78" s="45"/>
      <c r="EJC78" s="45"/>
      <c r="EJD78" s="45"/>
      <c r="EJE78" s="45"/>
      <c r="EJF78" s="45"/>
      <c r="EJG78" s="45"/>
      <c r="EJH78" s="45"/>
      <c r="EJI78" s="45"/>
      <c r="EJJ78" s="45"/>
      <c r="EJK78" s="45"/>
      <c r="EJL78" s="45"/>
      <c r="EJM78" s="45"/>
      <c r="EJN78" s="45"/>
      <c r="EJO78" s="45"/>
      <c r="EJP78" s="45"/>
      <c r="EJQ78" s="45"/>
      <c r="EJR78" s="45"/>
      <c r="EJS78" s="45"/>
      <c r="EJT78" s="45"/>
      <c r="EJU78" s="45"/>
      <c r="EJV78" s="45"/>
      <c r="EJW78" s="45"/>
      <c r="EJX78" s="45"/>
      <c r="EJY78" s="45"/>
      <c r="EJZ78" s="45"/>
      <c r="EKA78" s="45"/>
      <c r="EKB78" s="45"/>
      <c r="EKC78" s="45"/>
      <c r="EKD78" s="45"/>
      <c r="EKE78" s="45"/>
      <c r="EKF78" s="45"/>
      <c r="EKG78" s="45"/>
      <c r="EKH78" s="45"/>
      <c r="EKI78" s="45"/>
      <c r="EKJ78" s="45"/>
      <c r="EKK78" s="45"/>
      <c r="EKL78" s="45"/>
      <c r="EKM78" s="45"/>
      <c r="EKN78" s="45"/>
      <c r="EKO78" s="45"/>
      <c r="EKP78" s="45"/>
      <c r="EKQ78" s="45"/>
      <c r="EKR78" s="45"/>
      <c r="EKS78" s="45"/>
      <c r="EKT78" s="45"/>
      <c r="EKU78" s="45"/>
      <c r="EKV78" s="45"/>
      <c r="EKW78" s="45"/>
      <c r="EKX78" s="45"/>
      <c r="EKY78" s="45"/>
      <c r="EKZ78" s="45"/>
      <c r="ELA78" s="45"/>
      <c r="ELB78" s="45"/>
      <c r="ELC78" s="45"/>
      <c r="ELD78" s="45"/>
      <c r="ELE78" s="45"/>
      <c r="ELF78" s="45"/>
      <c r="ELG78" s="45"/>
      <c r="ELH78" s="45"/>
      <c r="ELI78" s="45"/>
      <c r="ELJ78" s="45"/>
      <c r="ELK78" s="45"/>
      <c r="ELL78" s="45"/>
      <c r="ELM78" s="45"/>
      <c r="ELN78" s="45"/>
      <c r="ELO78" s="45"/>
      <c r="ELP78" s="45"/>
      <c r="ELQ78" s="45"/>
      <c r="ELR78" s="45"/>
      <c r="ELS78" s="45"/>
      <c r="ELT78" s="45"/>
      <c r="ELU78" s="45"/>
      <c r="ELV78" s="45"/>
      <c r="ELW78" s="45"/>
      <c r="ELX78" s="45"/>
      <c r="ELY78" s="45"/>
      <c r="ELZ78" s="45"/>
      <c r="EMA78" s="45"/>
      <c r="EMB78" s="45"/>
      <c r="EMC78" s="45"/>
      <c r="EMD78" s="45"/>
      <c r="EME78" s="45"/>
      <c r="EMF78" s="45"/>
      <c r="EMG78" s="45"/>
      <c r="EMH78" s="45"/>
      <c r="EMI78" s="45"/>
      <c r="EMJ78" s="45"/>
      <c r="EMK78" s="45"/>
      <c r="EML78" s="45"/>
      <c r="EMM78" s="45"/>
      <c r="EMN78" s="45"/>
      <c r="EMO78" s="45"/>
      <c r="EMP78" s="45"/>
      <c r="EMQ78" s="45"/>
      <c r="EMR78" s="45"/>
      <c r="EMS78" s="45"/>
      <c r="EMT78" s="45"/>
      <c r="EMU78" s="45"/>
      <c r="EMV78" s="45"/>
      <c r="EMW78" s="45"/>
      <c r="EMX78" s="45"/>
      <c r="EMY78" s="45"/>
      <c r="EMZ78" s="45"/>
      <c r="ENA78" s="45"/>
      <c r="ENB78" s="45"/>
      <c r="ENC78" s="45"/>
      <c r="END78" s="45"/>
      <c r="ENE78" s="45"/>
      <c r="ENF78" s="45"/>
      <c r="ENG78" s="45"/>
      <c r="ENH78" s="45"/>
      <c r="ENI78" s="45"/>
      <c r="ENJ78" s="45"/>
      <c r="ENK78" s="45"/>
      <c r="ENL78" s="45"/>
      <c r="ENM78" s="45"/>
      <c r="ENN78" s="45"/>
      <c r="ENO78" s="45"/>
      <c r="ENP78" s="45"/>
      <c r="ENQ78" s="45"/>
      <c r="ENR78" s="45"/>
      <c r="ENS78" s="45"/>
      <c r="ENT78" s="45"/>
      <c r="ENU78" s="45"/>
      <c r="ENV78" s="45"/>
      <c r="ENW78" s="45"/>
      <c r="ENX78" s="45"/>
      <c r="ENY78" s="45"/>
      <c r="ENZ78" s="45"/>
      <c r="EOA78" s="45"/>
      <c r="EOB78" s="45"/>
      <c r="EOC78" s="45"/>
      <c r="EOD78" s="45"/>
      <c r="EOE78" s="45"/>
      <c r="EOF78" s="45"/>
      <c r="EOG78" s="45"/>
      <c r="EOH78" s="45"/>
      <c r="EOI78" s="45"/>
      <c r="EOJ78" s="45"/>
      <c r="EOK78" s="45"/>
      <c r="EOL78" s="45"/>
      <c r="EOM78" s="45"/>
      <c r="EON78" s="45"/>
      <c r="EOO78" s="45"/>
      <c r="EOP78" s="45"/>
      <c r="EOQ78" s="45"/>
      <c r="EOR78" s="45"/>
      <c r="EOS78" s="45"/>
      <c r="EOT78" s="45"/>
      <c r="EOU78" s="45"/>
      <c r="EOV78" s="45"/>
      <c r="EOW78" s="45"/>
      <c r="EOX78" s="45"/>
      <c r="EOY78" s="45"/>
      <c r="EOZ78" s="45"/>
      <c r="EPA78" s="45"/>
      <c r="EPB78" s="45"/>
      <c r="EPC78" s="45"/>
      <c r="EPD78" s="45"/>
      <c r="EPE78" s="45"/>
      <c r="EPF78" s="45"/>
      <c r="EPG78" s="45"/>
      <c r="EPH78" s="45"/>
      <c r="EPI78" s="45"/>
      <c r="EPJ78" s="45"/>
      <c r="EPK78" s="45"/>
      <c r="EPL78" s="45"/>
      <c r="EPM78" s="45"/>
      <c r="EPN78" s="45"/>
      <c r="EPO78" s="45"/>
      <c r="EPP78" s="45"/>
      <c r="EPQ78" s="45"/>
      <c r="EPR78" s="45"/>
      <c r="EPS78" s="45"/>
      <c r="EPT78" s="45"/>
      <c r="EPU78" s="45"/>
      <c r="EPV78" s="45"/>
      <c r="EPW78" s="45"/>
      <c r="EPX78" s="45"/>
      <c r="EPY78" s="45"/>
      <c r="EPZ78" s="45"/>
      <c r="EQA78" s="45"/>
      <c r="EQB78" s="45"/>
      <c r="EQC78" s="45"/>
      <c r="EQD78" s="45"/>
      <c r="EQE78" s="45"/>
      <c r="EQF78" s="45"/>
      <c r="EQG78" s="45"/>
      <c r="EQH78" s="45"/>
      <c r="EQI78" s="45"/>
      <c r="EQJ78" s="45"/>
      <c r="EQK78" s="45"/>
      <c r="EQL78" s="45"/>
      <c r="EQM78" s="45"/>
      <c r="EQN78" s="45"/>
      <c r="EQO78" s="45"/>
      <c r="EQP78" s="45"/>
      <c r="EQQ78" s="45"/>
      <c r="EQR78" s="45"/>
      <c r="EQS78" s="45"/>
      <c r="EQT78" s="45"/>
      <c r="EQU78" s="45"/>
      <c r="EQV78" s="45"/>
      <c r="EQW78" s="45"/>
      <c r="EQX78" s="45"/>
      <c r="EQY78" s="45"/>
      <c r="EQZ78" s="45"/>
      <c r="ERA78" s="45"/>
      <c r="ERB78" s="45"/>
      <c r="ERC78" s="45"/>
      <c r="ERD78" s="45"/>
      <c r="ERE78" s="45"/>
      <c r="ERF78" s="45"/>
      <c r="ERG78" s="45"/>
      <c r="ERH78" s="45"/>
      <c r="ERI78" s="45"/>
      <c r="ERJ78" s="45"/>
      <c r="ERK78" s="45"/>
      <c r="ERL78" s="45"/>
      <c r="ERM78" s="45"/>
      <c r="ERN78" s="45"/>
      <c r="ERO78" s="45"/>
      <c r="ERP78" s="45"/>
      <c r="ERQ78" s="45"/>
      <c r="ERR78" s="45"/>
      <c r="ERS78" s="45"/>
      <c r="ERT78" s="45"/>
      <c r="ERU78" s="45"/>
      <c r="ERV78" s="45"/>
      <c r="ERW78" s="45"/>
      <c r="ERX78" s="45"/>
      <c r="ERY78" s="45"/>
      <c r="ERZ78" s="45"/>
      <c r="ESA78" s="45"/>
      <c r="ESB78" s="45"/>
      <c r="ESC78" s="45"/>
      <c r="ESD78" s="45"/>
      <c r="ESE78" s="45"/>
      <c r="ESF78" s="45"/>
      <c r="ESG78" s="45"/>
      <c r="ESH78" s="45"/>
      <c r="ESI78" s="45"/>
      <c r="ESJ78" s="45"/>
      <c r="ESK78" s="45"/>
      <c r="ESL78" s="45"/>
      <c r="ESM78" s="45"/>
      <c r="ESN78" s="45"/>
      <c r="ESO78" s="45"/>
      <c r="ESP78" s="45"/>
      <c r="ESQ78" s="45"/>
      <c r="ESR78" s="45"/>
      <c r="ESS78" s="45"/>
      <c r="EST78" s="45"/>
      <c r="ESU78" s="45"/>
      <c r="ESV78" s="45"/>
      <c r="ESW78" s="45"/>
      <c r="ESX78" s="45"/>
      <c r="ESY78" s="45"/>
      <c r="ESZ78" s="45"/>
      <c r="ETA78" s="45"/>
      <c r="ETB78" s="45"/>
      <c r="ETC78" s="45"/>
      <c r="ETD78" s="45"/>
      <c r="ETE78" s="45"/>
      <c r="ETF78" s="45"/>
      <c r="ETG78" s="45"/>
      <c r="ETH78" s="45"/>
      <c r="ETI78" s="45"/>
      <c r="ETJ78" s="45"/>
      <c r="ETK78" s="45"/>
      <c r="ETL78" s="45"/>
      <c r="ETM78" s="45"/>
      <c r="ETN78" s="45"/>
      <c r="ETO78" s="45"/>
      <c r="ETP78" s="45"/>
      <c r="ETQ78" s="45"/>
      <c r="ETR78" s="45"/>
      <c r="ETS78" s="45"/>
      <c r="ETT78" s="45"/>
      <c r="ETU78" s="45"/>
      <c r="ETV78" s="45"/>
      <c r="ETW78" s="45"/>
      <c r="ETX78" s="45"/>
      <c r="ETY78" s="45"/>
      <c r="ETZ78" s="45"/>
      <c r="EUA78" s="45"/>
      <c r="EUB78" s="45"/>
      <c r="EUC78" s="45"/>
      <c r="EUD78" s="45"/>
      <c r="EUE78" s="45"/>
      <c r="EUF78" s="45"/>
      <c r="EUG78" s="45"/>
      <c r="EUH78" s="45"/>
      <c r="EUI78" s="45"/>
      <c r="EUJ78" s="45"/>
      <c r="EUK78" s="45"/>
      <c r="EUL78" s="45"/>
      <c r="EUM78" s="45"/>
      <c r="EUN78" s="45"/>
      <c r="EUO78" s="45"/>
      <c r="EUP78" s="45"/>
      <c r="EUQ78" s="45"/>
      <c r="EUR78" s="45"/>
      <c r="EUS78" s="45"/>
      <c r="EUT78" s="45"/>
      <c r="EUU78" s="45"/>
      <c r="EUV78" s="45"/>
      <c r="EUW78" s="45"/>
      <c r="EUX78" s="45"/>
      <c r="EUY78" s="45"/>
      <c r="EUZ78" s="45"/>
      <c r="EVA78" s="45"/>
      <c r="EVB78" s="45"/>
      <c r="EVC78" s="45"/>
      <c r="EVD78" s="45"/>
      <c r="EVE78" s="45"/>
      <c r="EVF78" s="45"/>
      <c r="EVG78" s="45"/>
      <c r="EVH78" s="45"/>
      <c r="EVI78" s="45"/>
      <c r="EVJ78" s="45"/>
      <c r="EVK78" s="45"/>
      <c r="EVL78" s="45"/>
      <c r="EVM78" s="45"/>
      <c r="EVN78" s="45"/>
      <c r="EVO78" s="45"/>
      <c r="EVP78" s="45"/>
      <c r="EVQ78" s="45"/>
      <c r="EVR78" s="45"/>
      <c r="EVS78" s="45"/>
      <c r="EVT78" s="45"/>
      <c r="EVU78" s="45"/>
      <c r="EVV78" s="45"/>
      <c r="EVW78" s="45"/>
      <c r="EVX78" s="45"/>
      <c r="EVY78" s="45"/>
      <c r="EVZ78" s="45"/>
      <c r="EWA78" s="45"/>
      <c r="EWB78" s="45"/>
      <c r="EWC78" s="45"/>
      <c r="EWD78" s="45"/>
      <c r="EWE78" s="45"/>
      <c r="EWF78" s="45"/>
      <c r="EWG78" s="45"/>
      <c r="EWH78" s="45"/>
      <c r="EWI78" s="45"/>
      <c r="EWJ78" s="45"/>
      <c r="EWK78" s="45"/>
      <c r="EWL78" s="45"/>
      <c r="EWM78" s="45"/>
      <c r="EWN78" s="45"/>
      <c r="EWO78" s="45"/>
      <c r="EWP78" s="45"/>
      <c r="EWQ78" s="45"/>
      <c r="EWR78" s="45"/>
      <c r="EWS78" s="45"/>
      <c r="EWT78" s="45"/>
      <c r="EWU78" s="45"/>
      <c r="EWV78" s="45"/>
      <c r="EWW78" s="45"/>
      <c r="EWX78" s="45"/>
      <c r="EWY78" s="45"/>
      <c r="EWZ78" s="45"/>
      <c r="EXA78" s="45"/>
      <c r="EXB78" s="45"/>
      <c r="EXC78" s="45"/>
      <c r="EXD78" s="45"/>
      <c r="EXE78" s="45"/>
      <c r="EXF78" s="45"/>
      <c r="EXG78" s="45"/>
      <c r="EXH78" s="45"/>
      <c r="EXI78" s="45"/>
      <c r="EXJ78" s="45"/>
      <c r="EXK78" s="45"/>
      <c r="EXL78" s="45"/>
      <c r="EXM78" s="45"/>
      <c r="EXN78" s="45"/>
      <c r="EXO78" s="45"/>
      <c r="EXP78" s="45"/>
      <c r="EXQ78" s="45"/>
      <c r="EXR78" s="45"/>
      <c r="EXS78" s="45"/>
      <c r="EXT78" s="45"/>
      <c r="EXU78" s="45"/>
      <c r="EXV78" s="45"/>
      <c r="EXW78" s="45"/>
      <c r="EXX78" s="45"/>
      <c r="EXY78" s="45"/>
      <c r="EXZ78" s="45"/>
      <c r="EYA78" s="45"/>
      <c r="EYB78" s="45"/>
      <c r="EYC78" s="45"/>
      <c r="EYD78" s="45"/>
      <c r="EYE78" s="45"/>
      <c r="EYF78" s="45"/>
      <c r="EYG78" s="45"/>
      <c r="EYH78" s="45"/>
      <c r="EYI78" s="45"/>
      <c r="EYJ78" s="45"/>
      <c r="EYK78" s="45"/>
      <c r="EYL78" s="45"/>
      <c r="EYM78" s="45"/>
      <c r="EYN78" s="45"/>
      <c r="EYO78" s="45"/>
      <c r="EYP78" s="45"/>
      <c r="EYQ78" s="45"/>
      <c r="EYR78" s="45"/>
      <c r="EYS78" s="45"/>
      <c r="EYT78" s="45"/>
      <c r="EYU78" s="45"/>
      <c r="EYV78" s="45"/>
      <c r="EYW78" s="45"/>
      <c r="EYX78" s="45"/>
      <c r="EYY78" s="45"/>
      <c r="EYZ78" s="45"/>
      <c r="EZA78" s="45"/>
      <c r="EZB78" s="45"/>
      <c r="EZC78" s="45"/>
      <c r="EZD78" s="45"/>
      <c r="EZE78" s="45"/>
      <c r="EZF78" s="45"/>
      <c r="EZG78" s="45"/>
      <c r="EZH78" s="45"/>
      <c r="EZI78" s="45"/>
      <c r="EZJ78" s="45"/>
      <c r="EZK78" s="45"/>
      <c r="EZL78" s="45"/>
      <c r="EZM78" s="45"/>
      <c r="EZN78" s="45"/>
      <c r="EZO78" s="45"/>
      <c r="EZP78" s="45"/>
      <c r="EZQ78" s="45"/>
      <c r="EZR78" s="45"/>
      <c r="EZS78" s="45"/>
      <c r="EZT78" s="45"/>
      <c r="EZU78" s="45"/>
      <c r="EZV78" s="45"/>
      <c r="EZW78" s="45"/>
      <c r="EZX78" s="45"/>
      <c r="EZY78" s="45"/>
      <c r="EZZ78" s="45"/>
      <c r="FAA78" s="45"/>
      <c r="FAB78" s="45"/>
      <c r="FAC78" s="45"/>
      <c r="FAD78" s="45"/>
      <c r="FAE78" s="45"/>
      <c r="FAF78" s="45"/>
      <c r="FAG78" s="45"/>
      <c r="FAH78" s="45"/>
      <c r="FAI78" s="45"/>
      <c r="FAJ78" s="45"/>
      <c r="FAK78" s="45"/>
      <c r="FAL78" s="45"/>
      <c r="FAM78" s="45"/>
      <c r="FAN78" s="45"/>
      <c r="FAO78" s="45"/>
      <c r="FAP78" s="45"/>
      <c r="FAQ78" s="45"/>
      <c r="FAR78" s="45"/>
      <c r="FAS78" s="45"/>
      <c r="FAT78" s="45"/>
      <c r="FAU78" s="45"/>
      <c r="FAV78" s="45"/>
      <c r="FAW78" s="45"/>
      <c r="FAX78" s="45"/>
      <c r="FAY78" s="45"/>
      <c r="FAZ78" s="45"/>
      <c r="FBA78" s="45"/>
      <c r="FBB78" s="45"/>
      <c r="FBC78" s="45"/>
      <c r="FBD78" s="45"/>
      <c r="FBE78" s="45"/>
      <c r="FBF78" s="45"/>
      <c r="FBG78" s="45"/>
      <c r="FBH78" s="45"/>
      <c r="FBI78" s="45"/>
      <c r="FBJ78" s="45"/>
      <c r="FBK78" s="45"/>
      <c r="FBL78" s="45"/>
      <c r="FBM78" s="45"/>
      <c r="FBN78" s="45"/>
      <c r="FBO78" s="45"/>
      <c r="FBP78" s="45"/>
      <c r="FBQ78" s="45"/>
      <c r="FBR78" s="45"/>
      <c r="FBS78" s="45"/>
      <c r="FBT78" s="45"/>
      <c r="FBU78" s="45"/>
      <c r="FBV78" s="45"/>
      <c r="FBW78" s="45"/>
      <c r="FBX78" s="45"/>
      <c r="FBY78" s="45"/>
      <c r="FBZ78" s="45"/>
      <c r="FCA78" s="45"/>
      <c r="FCB78" s="45"/>
      <c r="FCC78" s="45"/>
      <c r="FCD78" s="45"/>
      <c r="FCE78" s="45"/>
      <c r="FCF78" s="45"/>
      <c r="FCG78" s="45"/>
      <c r="FCH78" s="45"/>
      <c r="FCI78" s="45"/>
      <c r="FCJ78" s="45"/>
      <c r="FCK78" s="45"/>
      <c r="FCL78" s="45"/>
      <c r="FCM78" s="45"/>
      <c r="FCN78" s="45"/>
      <c r="FCO78" s="45"/>
      <c r="FCP78" s="45"/>
      <c r="FCQ78" s="45"/>
      <c r="FCR78" s="45"/>
      <c r="FCS78" s="45"/>
      <c r="FCT78" s="45"/>
      <c r="FCU78" s="45"/>
      <c r="FCV78" s="45"/>
      <c r="FCW78" s="45"/>
      <c r="FCX78" s="45"/>
      <c r="FCY78" s="45"/>
      <c r="FCZ78" s="45"/>
      <c r="FDA78" s="45"/>
      <c r="FDB78" s="45"/>
      <c r="FDC78" s="45"/>
      <c r="FDD78" s="45"/>
      <c r="FDE78" s="45"/>
      <c r="FDF78" s="45"/>
      <c r="FDG78" s="45"/>
      <c r="FDH78" s="45"/>
      <c r="FDI78" s="45"/>
      <c r="FDJ78" s="45"/>
      <c r="FDK78" s="45"/>
      <c r="FDL78" s="45"/>
      <c r="FDM78" s="45"/>
      <c r="FDN78" s="45"/>
      <c r="FDO78" s="45"/>
      <c r="FDP78" s="45"/>
      <c r="FDQ78" s="45"/>
      <c r="FDR78" s="45"/>
      <c r="FDS78" s="45"/>
      <c r="FDT78" s="45"/>
      <c r="FDU78" s="45"/>
      <c r="FDV78" s="45"/>
      <c r="FDW78" s="45"/>
      <c r="FDX78" s="45"/>
      <c r="FDY78" s="45"/>
      <c r="FDZ78" s="45"/>
      <c r="FEA78" s="45"/>
      <c r="FEB78" s="45"/>
      <c r="FEC78" s="45"/>
      <c r="FED78" s="45"/>
      <c r="FEE78" s="45"/>
      <c r="FEF78" s="45"/>
      <c r="FEG78" s="45"/>
      <c r="FEH78" s="45"/>
      <c r="FEI78" s="45"/>
      <c r="FEJ78" s="45"/>
      <c r="FEK78" s="45"/>
      <c r="FEL78" s="45"/>
      <c r="FEM78" s="45"/>
      <c r="FEN78" s="45"/>
      <c r="FEO78" s="45"/>
      <c r="FEP78" s="45"/>
      <c r="FEQ78" s="45"/>
      <c r="FER78" s="45"/>
      <c r="FES78" s="45"/>
      <c r="FET78" s="45"/>
      <c r="FEU78" s="45"/>
      <c r="FEV78" s="45"/>
      <c r="FEW78" s="45"/>
      <c r="FEX78" s="45"/>
      <c r="FEY78" s="45"/>
      <c r="FEZ78" s="45"/>
      <c r="FFA78" s="45"/>
      <c r="FFB78" s="45"/>
      <c r="FFC78" s="45"/>
      <c r="FFD78" s="45"/>
      <c r="FFE78" s="45"/>
      <c r="FFF78" s="45"/>
      <c r="FFG78" s="45"/>
      <c r="FFH78" s="45"/>
      <c r="FFI78" s="45"/>
      <c r="FFJ78" s="45"/>
      <c r="FFK78" s="45"/>
      <c r="FFL78" s="45"/>
      <c r="FFM78" s="45"/>
      <c r="FFN78" s="45"/>
      <c r="FFO78" s="45"/>
      <c r="FFP78" s="45"/>
      <c r="FFQ78" s="45"/>
      <c r="FFR78" s="45"/>
      <c r="FFS78" s="45"/>
      <c r="FFT78" s="45"/>
      <c r="FFU78" s="45"/>
      <c r="FFV78" s="45"/>
      <c r="FFW78" s="45"/>
      <c r="FFX78" s="45"/>
      <c r="FFY78" s="45"/>
      <c r="FFZ78" s="45"/>
      <c r="FGA78" s="45"/>
      <c r="FGB78" s="45"/>
      <c r="FGC78" s="45"/>
      <c r="FGD78" s="45"/>
      <c r="FGE78" s="45"/>
      <c r="FGF78" s="45"/>
      <c r="FGG78" s="45"/>
      <c r="FGH78" s="45"/>
      <c r="FGI78" s="45"/>
      <c r="FGJ78" s="45"/>
      <c r="FGK78" s="45"/>
      <c r="FGL78" s="45"/>
      <c r="FGM78" s="45"/>
      <c r="FGN78" s="45"/>
      <c r="FGO78" s="45"/>
      <c r="FGP78" s="45"/>
      <c r="FGQ78" s="45"/>
      <c r="FGR78" s="45"/>
      <c r="FGS78" s="45"/>
      <c r="FGT78" s="45"/>
      <c r="FGU78" s="45"/>
      <c r="FGV78" s="45"/>
      <c r="FGW78" s="45"/>
      <c r="FGX78" s="45"/>
      <c r="FGY78" s="45"/>
      <c r="FGZ78" s="45"/>
      <c r="FHA78" s="45"/>
      <c r="FHB78" s="45"/>
      <c r="FHC78" s="45"/>
      <c r="FHD78" s="45"/>
      <c r="FHE78" s="45"/>
      <c r="FHF78" s="45"/>
      <c r="FHG78" s="45"/>
      <c r="FHH78" s="45"/>
      <c r="FHI78" s="45"/>
      <c r="FHJ78" s="45"/>
      <c r="FHK78" s="45"/>
      <c r="FHL78" s="45"/>
      <c r="FHM78" s="45"/>
      <c r="FHN78" s="45"/>
      <c r="FHO78" s="45"/>
      <c r="FHP78" s="45"/>
      <c r="FHQ78" s="45"/>
      <c r="FHR78" s="45"/>
      <c r="FHS78" s="45"/>
      <c r="FHT78" s="45"/>
      <c r="FHU78" s="45"/>
      <c r="FHV78" s="45"/>
      <c r="FHW78" s="45"/>
      <c r="FHX78" s="45"/>
      <c r="FHY78" s="45"/>
      <c r="FHZ78" s="45"/>
      <c r="FIA78" s="45"/>
      <c r="FIB78" s="45"/>
      <c r="FIC78" s="45"/>
      <c r="FID78" s="45"/>
      <c r="FIE78" s="45"/>
      <c r="FIF78" s="45"/>
      <c r="FIG78" s="45"/>
      <c r="FIH78" s="45"/>
      <c r="FII78" s="45"/>
      <c r="FIJ78" s="45"/>
      <c r="FIK78" s="45"/>
      <c r="FIL78" s="45"/>
      <c r="FIM78" s="45"/>
      <c r="FIN78" s="45"/>
      <c r="FIO78" s="45"/>
      <c r="FIP78" s="45"/>
      <c r="FIQ78" s="45"/>
      <c r="FIR78" s="45"/>
      <c r="FIS78" s="45"/>
      <c r="FIT78" s="45"/>
      <c r="FIU78" s="45"/>
      <c r="FIV78" s="45"/>
      <c r="FIW78" s="45"/>
      <c r="FIX78" s="45"/>
      <c r="FIY78" s="45"/>
      <c r="FIZ78" s="45"/>
      <c r="FJA78" s="45"/>
      <c r="FJB78" s="45"/>
      <c r="FJC78" s="45"/>
      <c r="FJD78" s="45"/>
      <c r="FJE78" s="45"/>
      <c r="FJF78" s="45"/>
      <c r="FJG78" s="45"/>
      <c r="FJH78" s="45"/>
      <c r="FJI78" s="45"/>
      <c r="FJJ78" s="45"/>
      <c r="FJK78" s="45"/>
      <c r="FJL78" s="45"/>
      <c r="FJM78" s="45"/>
      <c r="FJN78" s="45"/>
      <c r="FJO78" s="45"/>
      <c r="FJP78" s="45"/>
      <c r="FJQ78" s="45"/>
      <c r="FJR78" s="45"/>
      <c r="FJS78" s="45"/>
      <c r="FJT78" s="45"/>
      <c r="FJU78" s="45"/>
      <c r="FJV78" s="45"/>
      <c r="FJW78" s="45"/>
      <c r="FJX78" s="45"/>
      <c r="FJY78" s="45"/>
      <c r="FJZ78" s="45"/>
      <c r="FKA78" s="45"/>
      <c r="FKB78" s="45"/>
      <c r="FKC78" s="45"/>
      <c r="FKD78" s="45"/>
      <c r="FKE78" s="45"/>
      <c r="FKF78" s="45"/>
      <c r="FKG78" s="45"/>
      <c r="FKH78" s="45"/>
      <c r="FKI78" s="45"/>
      <c r="FKJ78" s="45"/>
      <c r="FKK78" s="45"/>
      <c r="FKL78" s="45"/>
      <c r="FKM78" s="45"/>
      <c r="FKN78" s="45"/>
      <c r="FKO78" s="45"/>
      <c r="FKP78" s="45"/>
      <c r="FKQ78" s="45"/>
      <c r="FKR78" s="45"/>
      <c r="FKS78" s="45"/>
      <c r="FKT78" s="45"/>
      <c r="FKU78" s="45"/>
      <c r="FKV78" s="45"/>
      <c r="FKW78" s="45"/>
      <c r="FKX78" s="45"/>
      <c r="FKY78" s="45"/>
      <c r="FKZ78" s="45"/>
      <c r="FLA78" s="45"/>
      <c r="FLB78" s="45"/>
      <c r="FLC78" s="45"/>
      <c r="FLD78" s="45"/>
      <c r="FLE78" s="45"/>
      <c r="FLF78" s="45"/>
      <c r="FLG78" s="45"/>
      <c r="FLH78" s="45"/>
      <c r="FLI78" s="45"/>
      <c r="FLJ78" s="45"/>
      <c r="FLK78" s="45"/>
      <c r="FLL78" s="45"/>
      <c r="FLM78" s="45"/>
      <c r="FLN78" s="45"/>
      <c r="FLO78" s="45"/>
      <c r="FLP78" s="45"/>
      <c r="FLQ78" s="45"/>
      <c r="FLR78" s="45"/>
      <c r="FLS78" s="45"/>
      <c r="FLT78" s="45"/>
      <c r="FLU78" s="45"/>
      <c r="FLV78" s="45"/>
      <c r="FLW78" s="45"/>
      <c r="FLX78" s="45"/>
      <c r="FLY78" s="45"/>
      <c r="FLZ78" s="45"/>
      <c r="FMA78" s="45"/>
      <c r="FMB78" s="45"/>
      <c r="FMC78" s="45"/>
      <c r="FMD78" s="45"/>
      <c r="FME78" s="45"/>
      <c r="FMF78" s="45"/>
      <c r="FMG78" s="45"/>
      <c r="FMH78" s="45"/>
      <c r="FMI78" s="45"/>
      <c r="FMJ78" s="45"/>
      <c r="FMK78" s="45"/>
      <c r="FML78" s="45"/>
      <c r="FMM78" s="45"/>
      <c r="FMN78" s="45"/>
      <c r="FMO78" s="45"/>
      <c r="FMP78" s="45"/>
      <c r="FMQ78" s="45"/>
      <c r="FMR78" s="45"/>
      <c r="FMS78" s="45"/>
      <c r="FMT78" s="45"/>
      <c r="FMU78" s="45"/>
      <c r="FMV78" s="45"/>
      <c r="FMW78" s="45"/>
      <c r="FMX78" s="45"/>
      <c r="FMY78" s="45"/>
      <c r="FMZ78" s="45"/>
      <c r="FNA78" s="45"/>
      <c r="FNB78" s="45"/>
      <c r="FNC78" s="45"/>
      <c r="FND78" s="45"/>
      <c r="FNE78" s="45"/>
      <c r="FNF78" s="45"/>
      <c r="FNG78" s="45"/>
      <c r="FNH78" s="45"/>
      <c r="FNI78" s="45"/>
      <c r="FNJ78" s="45"/>
      <c r="FNK78" s="45"/>
      <c r="FNL78" s="45"/>
      <c r="FNM78" s="45"/>
      <c r="FNN78" s="45"/>
      <c r="FNO78" s="45"/>
      <c r="FNP78" s="45"/>
      <c r="FNQ78" s="45"/>
      <c r="FNR78" s="45"/>
      <c r="FNS78" s="45"/>
      <c r="FNT78" s="45"/>
      <c r="FNU78" s="45"/>
      <c r="FNV78" s="45"/>
      <c r="FNW78" s="45"/>
      <c r="FNX78" s="45"/>
      <c r="FNY78" s="45"/>
      <c r="FNZ78" s="45"/>
      <c r="FOA78" s="45"/>
      <c r="FOB78" s="45"/>
      <c r="FOC78" s="45"/>
      <c r="FOD78" s="45"/>
      <c r="FOE78" s="45"/>
      <c r="FOF78" s="45"/>
      <c r="FOG78" s="45"/>
      <c r="FOH78" s="45"/>
      <c r="FOI78" s="45"/>
      <c r="FOJ78" s="45"/>
      <c r="FOK78" s="45"/>
      <c r="FOL78" s="45"/>
      <c r="FOM78" s="45"/>
      <c r="FON78" s="45"/>
      <c r="FOO78" s="45"/>
      <c r="FOP78" s="45"/>
      <c r="FOQ78" s="45"/>
      <c r="FOR78" s="45"/>
      <c r="FOS78" s="45"/>
      <c r="FOT78" s="45"/>
      <c r="FOU78" s="45"/>
      <c r="FOV78" s="45"/>
      <c r="FOW78" s="45"/>
      <c r="FOX78" s="45"/>
      <c r="FOY78" s="45"/>
      <c r="FOZ78" s="45"/>
      <c r="FPA78" s="45"/>
      <c r="FPB78" s="45"/>
      <c r="FPC78" s="45"/>
      <c r="FPD78" s="45"/>
      <c r="FPE78" s="45"/>
      <c r="FPF78" s="45"/>
      <c r="FPG78" s="45"/>
      <c r="FPH78" s="45"/>
      <c r="FPI78" s="45"/>
      <c r="FPJ78" s="45"/>
      <c r="FPK78" s="45"/>
      <c r="FPL78" s="45"/>
      <c r="FPM78" s="45"/>
      <c r="FPN78" s="45"/>
      <c r="FPO78" s="45"/>
      <c r="FPP78" s="45"/>
      <c r="FPQ78" s="45"/>
      <c r="FPR78" s="45"/>
      <c r="FPS78" s="45"/>
      <c r="FPT78" s="45"/>
      <c r="FPU78" s="45"/>
      <c r="FPV78" s="45"/>
      <c r="FPW78" s="45"/>
      <c r="FPX78" s="45"/>
      <c r="FPY78" s="45"/>
      <c r="FPZ78" s="45"/>
      <c r="FQA78" s="45"/>
      <c r="FQB78" s="45"/>
      <c r="FQC78" s="45"/>
      <c r="FQD78" s="45"/>
      <c r="FQE78" s="45"/>
      <c r="FQF78" s="45"/>
      <c r="FQG78" s="45"/>
      <c r="FQH78" s="45"/>
      <c r="FQI78" s="45"/>
      <c r="FQJ78" s="45"/>
      <c r="FQK78" s="45"/>
      <c r="FQL78" s="45"/>
      <c r="FQM78" s="45"/>
      <c r="FQN78" s="45"/>
      <c r="FQO78" s="45"/>
      <c r="FQP78" s="45"/>
      <c r="FQQ78" s="45"/>
      <c r="FQR78" s="45"/>
      <c r="FQS78" s="45"/>
      <c r="FQT78" s="45"/>
      <c r="FQU78" s="45"/>
      <c r="FQV78" s="45"/>
      <c r="FQW78" s="45"/>
      <c r="FQX78" s="45"/>
      <c r="FQY78" s="45"/>
      <c r="FQZ78" s="45"/>
      <c r="FRA78" s="45"/>
      <c r="FRB78" s="45"/>
      <c r="FRC78" s="45"/>
      <c r="FRD78" s="45"/>
      <c r="FRE78" s="45"/>
      <c r="FRF78" s="45"/>
      <c r="FRG78" s="45"/>
      <c r="FRH78" s="45"/>
      <c r="FRI78" s="45"/>
      <c r="FRJ78" s="45"/>
      <c r="FRK78" s="45"/>
      <c r="FRL78" s="45"/>
      <c r="FRM78" s="45"/>
      <c r="FRN78" s="45"/>
      <c r="FRO78" s="45"/>
      <c r="FRP78" s="45"/>
      <c r="FRQ78" s="45"/>
      <c r="FRR78" s="45"/>
      <c r="FRS78" s="45"/>
      <c r="FRT78" s="45"/>
      <c r="FRU78" s="45"/>
      <c r="FRV78" s="45"/>
      <c r="FRW78" s="45"/>
      <c r="FRX78" s="45"/>
      <c r="FRY78" s="45"/>
      <c r="FRZ78" s="45"/>
      <c r="FSA78" s="45"/>
      <c r="FSB78" s="45"/>
      <c r="FSC78" s="45"/>
      <c r="FSD78" s="45"/>
      <c r="FSE78" s="45"/>
      <c r="FSF78" s="45"/>
      <c r="FSG78" s="45"/>
      <c r="FSH78" s="45"/>
      <c r="FSI78" s="45"/>
      <c r="FSJ78" s="45"/>
      <c r="FSK78" s="45"/>
      <c r="FSL78" s="45"/>
      <c r="FSM78" s="45"/>
      <c r="FSN78" s="45"/>
      <c r="FSO78" s="45"/>
      <c r="FSP78" s="45"/>
      <c r="FSQ78" s="45"/>
      <c r="FSR78" s="45"/>
      <c r="FSS78" s="45"/>
      <c r="FST78" s="45"/>
      <c r="FSU78" s="45"/>
      <c r="FSV78" s="45"/>
      <c r="FSW78" s="45"/>
      <c r="FSX78" s="45"/>
      <c r="FSY78" s="45"/>
      <c r="FSZ78" s="45"/>
      <c r="FTA78" s="45"/>
      <c r="FTB78" s="45"/>
      <c r="FTC78" s="45"/>
      <c r="FTD78" s="45"/>
      <c r="FTE78" s="45"/>
      <c r="FTF78" s="45"/>
      <c r="FTG78" s="45"/>
      <c r="FTH78" s="45"/>
      <c r="FTI78" s="45"/>
      <c r="FTJ78" s="45"/>
      <c r="FTK78" s="45"/>
      <c r="FTL78" s="45"/>
      <c r="FTM78" s="45"/>
      <c r="FTN78" s="45"/>
      <c r="FTO78" s="45"/>
      <c r="FTP78" s="45"/>
      <c r="FTQ78" s="45"/>
      <c r="FTR78" s="45"/>
      <c r="FTS78" s="45"/>
      <c r="FTT78" s="45"/>
      <c r="FTU78" s="45"/>
      <c r="FTV78" s="45"/>
      <c r="FTW78" s="45"/>
      <c r="FTX78" s="45"/>
      <c r="FTY78" s="45"/>
      <c r="FTZ78" s="45"/>
      <c r="FUA78" s="45"/>
      <c r="FUB78" s="45"/>
      <c r="FUC78" s="45"/>
      <c r="FUD78" s="45"/>
      <c r="FUE78" s="45"/>
      <c r="FUF78" s="45"/>
      <c r="FUG78" s="45"/>
      <c r="FUH78" s="45"/>
      <c r="FUI78" s="45"/>
      <c r="FUJ78" s="45"/>
      <c r="FUK78" s="45"/>
      <c r="FUL78" s="45"/>
      <c r="FUM78" s="45"/>
      <c r="FUN78" s="45"/>
      <c r="FUO78" s="45"/>
      <c r="FUP78" s="45"/>
      <c r="FUQ78" s="45"/>
      <c r="FUR78" s="45"/>
      <c r="FUS78" s="45"/>
      <c r="FUT78" s="45"/>
      <c r="FUU78" s="45"/>
      <c r="FUV78" s="45"/>
      <c r="FUW78" s="45"/>
      <c r="FUX78" s="45"/>
      <c r="FUY78" s="45"/>
      <c r="FUZ78" s="45"/>
      <c r="FVA78" s="45"/>
      <c r="FVB78" s="45"/>
      <c r="FVC78" s="45"/>
      <c r="FVD78" s="45"/>
      <c r="FVE78" s="45"/>
      <c r="FVF78" s="45"/>
      <c r="FVG78" s="45"/>
      <c r="FVH78" s="45"/>
      <c r="FVI78" s="45"/>
      <c r="FVJ78" s="45"/>
      <c r="FVK78" s="45"/>
      <c r="FVL78" s="45"/>
      <c r="FVM78" s="45"/>
      <c r="FVN78" s="45"/>
      <c r="FVO78" s="45"/>
      <c r="FVP78" s="45"/>
      <c r="FVQ78" s="45"/>
      <c r="FVR78" s="45"/>
      <c r="FVS78" s="45"/>
      <c r="FVT78" s="45"/>
      <c r="FVU78" s="45"/>
      <c r="FVV78" s="45"/>
      <c r="FVW78" s="45"/>
      <c r="FVX78" s="45"/>
      <c r="FVY78" s="45"/>
      <c r="FVZ78" s="45"/>
      <c r="FWA78" s="45"/>
      <c r="FWB78" s="45"/>
      <c r="FWC78" s="45"/>
      <c r="FWD78" s="45"/>
      <c r="FWE78" s="45"/>
      <c r="FWF78" s="45"/>
      <c r="FWG78" s="45"/>
      <c r="FWH78" s="45"/>
      <c r="FWI78" s="45"/>
      <c r="FWJ78" s="45"/>
      <c r="FWK78" s="45"/>
      <c r="FWL78" s="45"/>
      <c r="FWM78" s="45"/>
      <c r="FWN78" s="45"/>
      <c r="FWO78" s="45"/>
      <c r="FWP78" s="45"/>
      <c r="FWQ78" s="45"/>
      <c r="FWR78" s="45"/>
      <c r="FWS78" s="45"/>
      <c r="FWT78" s="45"/>
      <c r="FWU78" s="45"/>
      <c r="FWV78" s="45"/>
      <c r="FWW78" s="45"/>
      <c r="FWX78" s="45"/>
      <c r="FWY78" s="45"/>
      <c r="FWZ78" s="45"/>
      <c r="FXA78" s="45"/>
      <c r="FXB78" s="45"/>
      <c r="FXC78" s="45"/>
      <c r="FXD78" s="45"/>
      <c r="FXE78" s="45"/>
      <c r="FXF78" s="45"/>
      <c r="FXG78" s="45"/>
      <c r="FXH78" s="45"/>
      <c r="FXI78" s="45"/>
      <c r="FXJ78" s="45"/>
      <c r="FXK78" s="45"/>
      <c r="FXL78" s="45"/>
      <c r="FXM78" s="45"/>
      <c r="FXN78" s="45"/>
      <c r="FXO78" s="45"/>
      <c r="FXP78" s="45"/>
      <c r="FXQ78" s="45"/>
      <c r="FXR78" s="45"/>
      <c r="FXS78" s="45"/>
      <c r="FXT78" s="45"/>
      <c r="FXU78" s="45"/>
      <c r="FXV78" s="45"/>
      <c r="FXW78" s="45"/>
      <c r="FXX78" s="45"/>
      <c r="FXY78" s="45"/>
      <c r="FXZ78" s="45"/>
      <c r="FYA78" s="45"/>
      <c r="FYB78" s="45"/>
      <c r="FYC78" s="45"/>
      <c r="FYD78" s="45"/>
      <c r="FYE78" s="45"/>
      <c r="FYF78" s="45"/>
      <c r="FYG78" s="45"/>
      <c r="FYH78" s="45"/>
      <c r="FYI78" s="45"/>
      <c r="FYJ78" s="45"/>
      <c r="FYK78" s="45"/>
      <c r="FYL78" s="45"/>
      <c r="FYM78" s="45"/>
      <c r="FYN78" s="45"/>
      <c r="FYO78" s="45"/>
      <c r="FYP78" s="45"/>
      <c r="FYQ78" s="45"/>
      <c r="FYR78" s="45"/>
      <c r="FYS78" s="45"/>
      <c r="FYT78" s="45"/>
      <c r="FYU78" s="45"/>
      <c r="FYV78" s="45"/>
      <c r="FYW78" s="45"/>
      <c r="FYX78" s="45"/>
      <c r="FYY78" s="45"/>
      <c r="FYZ78" s="45"/>
      <c r="FZA78" s="45"/>
      <c r="FZB78" s="45"/>
      <c r="FZC78" s="45"/>
      <c r="FZD78" s="45"/>
      <c r="FZE78" s="45"/>
      <c r="FZF78" s="45"/>
      <c r="FZG78" s="45"/>
      <c r="FZH78" s="45"/>
      <c r="FZI78" s="45"/>
      <c r="FZJ78" s="45"/>
      <c r="FZK78" s="45"/>
      <c r="FZL78" s="45"/>
      <c r="FZM78" s="45"/>
      <c r="FZN78" s="45"/>
      <c r="FZO78" s="45"/>
      <c r="FZP78" s="45"/>
      <c r="FZQ78" s="45"/>
      <c r="FZR78" s="45"/>
      <c r="FZS78" s="45"/>
      <c r="FZT78" s="45"/>
      <c r="FZU78" s="45"/>
      <c r="FZV78" s="45"/>
      <c r="FZW78" s="45"/>
      <c r="FZX78" s="45"/>
      <c r="FZY78" s="45"/>
      <c r="FZZ78" s="45"/>
      <c r="GAA78" s="45"/>
      <c r="GAB78" s="45"/>
      <c r="GAC78" s="45"/>
      <c r="GAD78" s="45"/>
      <c r="GAE78" s="45"/>
      <c r="GAF78" s="45"/>
      <c r="GAG78" s="45"/>
      <c r="GAH78" s="45"/>
      <c r="GAI78" s="45"/>
      <c r="GAJ78" s="45"/>
      <c r="GAK78" s="45"/>
      <c r="GAL78" s="45"/>
      <c r="GAM78" s="45"/>
      <c r="GAN78" s="45"/>
      <c r="GAO78" s="45"/>
      <c r="GAP78" s="45"/>
      <c r="GAQ78" s="45"/>
      <c r="GAR78" s="45"/>
      <c r="GAS78" s="45"/>
      <c r="GAT78" s="45"/>
      <c r="GAU78" s="45"/>
      <c r="GAV78" s="45"/>
      <c r="GAW78" s="45"/>
      <c r="GAX78" s="45"/>
      <c r="GAY78" s="45"/>
      <c r="GAZ78" s="45"/>
      <c r="GBA78" s="45"/>
      <c r="GBB78" s="45"/>
      <c r="GBC78" s="45"/>
      <c r="GBD78" s="45"/>
      <c r="GBE78" s="45"/>
      <c r="GBF78" s="45"/>
      <c r="GBG78" s="45"/>
      <c r="GBH78" s="45"/>
      <c r="GBI78" s="45"/>
      <c r="GBJ78" s="45"/>
      <c r="GBK78" s="45"/>
      <c r="GBL78" s="45"/>
      <c r="GBM78" s="45"/>
      <c r="GBN78" s="45"/>
      <c r="GBO78" s="45"/>
      <c r="GBP78" s="45"/>
      <c r="GBQ78" s="45"/>
      <c r="GBR78" s="45"/>
      <c r="GBS78" s="45"/>
      <c r="GBT78" s="45"/>
      <c r="GBU78" s="45"/>
      <c r="GBV78" s="45"/>
      <c r="GBW78" s="45"/>
      <c r="GBX78" s="45"/>
      <c r="GBY78" s="45"/>
      <c r="GBZ78" s="45"/>
      <c r="GCA78" s="45"/>
      <c r="GCB78" s="45"/>
      <c r="GCC78" s="45"/>
      <c r="GCD78" s="45"/>
      <c r="GCE78" s="45"/>
      <c r="GCF78" s="45"/>
      <c r="GCG78" s="45"/>
      <c r="GCH78" s="45"/>
      <c r="GCI78" s="45"/>
      <c r="GCJ78" s="45"/>
      <c r="GCK78" s="45"/>
      <c r="GCL78" s="45"/>
      <c r="GCM78" s="45"/>
      <c r="GCN78" s="45"/>
      <c r="GCO78" s="45"/>
      <c r="GCP78" s="45"/>
      <c r="GCQ78" s="45"/>
      <c r="GCR78" s="45"/>
      <c r="GCS78" s="45"/>
      <c r="GCT78" s="45"/>
      <c r="GCU78" s="45"/>
      <c r="GCV78" s="45"/>
      <c r="GCW78" s="45"/>
      <c r="GCX78" s="45"/>
      <c r="GCY78" s="45"/>
      <c r="GCZ78" s="45"/>
      <c r="GDA78" s="45"/>
      <c r="GDB78" s="45"/>
      <c r="GDC78" s="45"/>
      <c r="GDD78" s="45"/>
      <c r="GDE78" s="45"/>
      <c r="GDF78" s="45"/>
      <c r="GDG78" s="45"/>
      <c r="GDH78" s="45"/>
      <c r="GDI78" s="45"/>
      <c r="GDJ78" s="45"/>
      <c r="GDK78" s="45"/>
      <c r="GDL78" s="45"/>
      <c r="GDM78" s="45"/>
      <c r="GDN78" s="45"/>
      <c r="GDO78" s="45"/>
      <c r="GDP78" s="45"/>
      <c r="GDQ78" s="45"/>
      <c r="GDR78" s="45"/>
      <c r="GDS78" s="45"/>
      <c r="GDT78" s="45"/>
      <c r="GDU78" s="45"/>
      <c r="GDV78" s="45"/>
      <c r="GDW78" s="45"/>
      <c r="GDX78" s="45"/>
      <c r="GDY78" s="45"/>
      <c r="GDZ78" s="45"/>
      <c r="GEA78" s="45"/>
      <c r="GEB78" s="45"/>
      <c r="GEC78" s="45"/>
      <c r="GED78" s="45"/>
      <c r="GEE78" s="45"/>
      <c r="GEF78" s="45"/>
      <c r="GEG78" s="45"/>
      <c r="GEH78" s="45"/>
      <c r="GEI78" s="45"/>
      <c r="GEJ78" s="45"/>
      <c r="GEK78" s="45"/>
      <c r="GEL78" s="45"/>
      <c r="GEM78" s="45"/>
      <c r="GEN78" s="45"/>
      <c r="GEO78" s="45"/>
      <c r="GEP78" s="45"/>
      <c r="GEQ78" s="45"/>
      <c r="GER78" s="45"/>
      <c r="GES78" s="45"/>
      <c r="GET78" s="45"/>
      <c r="GEU78" s="45"/>
      <c r="GEV78" s="45"/>
      <c r="GEW78" s="45"/>
      <c r="GEX78" s="45"/>
      <c r="GEY78" s="45"/>
      <c r="GEZ78" s="45"/>
      <c r="GFA78" s="45"/>
      <c r="GFB78" s="45"/>
      <c r="GFC78" s="45"/>
      <c r="GFD78" s="45"/>
      <c r="GFE78" s="45"/>
      <c r="GFF78" s="45"/>
      <c r="GFG78" s="45"/>
      <c r="GFH78" s="45"/>
      <c r="GFI78" s="45"/>
      <c r="GFJ78" s="45"/>
      <c r="GFK78" s="45"/>
      <c r="GFL78" s="45"/>
      <c r="GFM78" s="45"/>
      <c r="GFN78" s="45"/>
      <c r="GFO78" s="45"/>
      <c r="GFP78" s="45"/>
      <c r="GFQ78" s="45"/>
      <c r="GFR78" s="45"/>
      <c r="GFS78" s="45"/>
      <c r="GFT78" s="45"/>
      <c r="GFU78" s="45"/>
      <c r="GFV78" s="45"/>
      <c r="GFW78" s="45"/>
      <c r="GFX78" s="45"/>
      <c r="GFY78" s="45"/>
      <c r="GFZ78" s="45"/>
      <c r="GGA78" s="45"/>
      <c r="GGB78" s="45"/>
      <c r="GGC78" s="45"/>
      <c r="GGD78" s="45"/>
      <c r="GGE78" s="45"/>
      <c r="GGF78" s="45"/>
      <c r="GGG78" s="45"/>
      <c r="GGH78" s="45"/>
      <c r="GGI78" s="45"/>
      <c r="GGJ78" s="45"/>
      <c r="GGK78" s="45"/>
      <c r="GGL78" s="45"/>
      <c r="GGM78" s="45"/>
      <c r="GGN78" s="45"/>
      <c r="GGO78" s="45"/>
      <c r="GGP78" s="45"/>
      <c r="GGQ78" s="45"/>
      <c r="GGR78" s="45"/>
      <c r="GGS78" s="45"/>
      <c r="GGT78" s="45"/>
      <c r="GGU78" s="45"/>
      <c r="GGV78" s="45"/>
      <c r="GGW78" s="45"/>
      <c r="GGX78" s="45"/>
      <c r="GGY78" s="45"/>
      <c r="GGZ78" s="45"/>
      <c r="GHA78" s="45"/>
      <c r="GHB78" s="45"/>
      <c r="GHC78" s="45"/>
      <c r="GHD78" s="45"/>
      <c r="GHE78" s="45"/>
      <c r="GHF78" s="45"/>
      <c r="GHG78" s="45"/>
      <c r="GHH78" s="45"/>
      <c r="GHI78" s="45"/>
      <c r="GHJ78" s="45"/>
      <c r="GHK78" s="45"/>
      <c r="GHL78" s="45"/>
      <c r="GHM78" s="45"/>
      <c r="GHN78" s="45"/>
      <c r="GHO78" s="45"/>
      <c r="GHP78" s="45"/>
      <c r="GHQ78" s="45"/>
      <c r="GHR78" s="45"/>
      <c r="GHS78" s="45"/>
      <c r="GHT78" s="45"/>
      <c r="GHU78" s="45"/>
      <c r="GHV78" s="45"/>
      <c r="GHW78" s="45"/>
      <c r="GHX78" s="45"/>
      <c r="GHY78" s="45"/>
      <c r="GHZ78" s="45"/>
      <c r="GIA78" s="45"/>
      <c r="GIB78" s="45"/>
      <c r="GIC78" s="45"/>
      <c r="GID78" s="45"/>
      <c r="GIE78" s="45"/>
      <c r="GIF78" s="45"/>
      <c r="GIG78" s="45"/>
      <c r="GIH78" s="45"/>
      <c r="GII78" s="45"/>
      <c r="GIJ78" s="45"/>
      <c r="GIK78" s="45"/>
      <c r="GIL78" s="45"/>
      <c r="GIM78" s="45"/>
      <c r="GIN78" s="45"/>
      <c r="GIO78" s="45"/>
      <c r="GIP78" s="45"/>
      <c r="GIQ78" s="45"/>
      <c r="GIR78" s="45"/>
      <c r="GIS78" s="45"/>
      <c r="GIT78" s="45"/>
      <c r="GIU78" s="45"/>
      <c r="GIV78" s="45"/>
      <c r="GIW78" s="45"/>
      <c r="GIX78" s="45"/>
      <c r="GIY78" s="45"/>
      <c r="GIZ78" s="45"/>
      <c r="GJA78" s="45"/>
      <c r="GJB78" s="45"/>
      <c r="GJC78" s="45"/>
      <c r="GJD78" s="45"/>
      <c r="GJE78" s="45"/>
      <c r="GJF78" s="45"/>
      <c r="GJG78" s="45"/>
      <c r="GJH78" s="45"/>
      <c r="GJI78" s="45"/>
      <c r="GJJ78" s="45"/>
      <c r="GJK78" s="45"/>
      <c r="GJL78" s="45"/>
      <c r="GJM78" s="45"/>
      <c r="GJN78" s="45"/>
      <c r="GJO78" s="45"/>
      <c r="GJP78" s="45"/>
      <c r="GJQ78" s="45"/>
      <c r="GJR78" s="45"/>
      <c r="GJS78" s="45"/>
      <c r="GJT78" s="45"/>
      <c r="GJU78" s="45"/>
      <c r="GJV78" s="45"/>
      <c r="GJW78" s="45"/>
      <c r="GJX78" s="45"/>
      <c r="GJY78" s="45"/>
      <c r="GJZ78" s="45"/>
      <c r="GKA78" s="45"/>
      <c r="GKB78" s="45"/>
      <c r="GKC78" s="45"/>
      <c r="GKD78" s="45"/>
      <c r="GKE78" s="45"/>
      <c r="GKF78" s="45"/>
      <c r="GKG78" s="45"/>
      <c r="GKH78" s="45"/>
      <c r="GKI78" s="45"/>
      <c r="GKJ78" s="45"/>
      <c r="GKK78" s="45"/>
      <c r="GKL78" s="45"/>
      <c r="GKM78" s="45"/>
      <c r="GKN78" s="45"/>
      <c r="GKO78" s="45"/>
      <c r="GKP78" s="45"/>
      <c r="GKQ78" s="45"/>
      <c r="GKR78" s="45"/>
      <c r="GKS78" s="45"/>
      <c r="GKT78" s="45"/>
      <c r="GKU78" s="45"/>
      <c r="GKV78" s="45"/>
      <c r="GKW78" s="45"/>
      <c r="GKX78" s="45"/>
      <c r="GKY78" s="45"/>
      <c r="GKZ78" s="45"/>
      <c r="GLA78" s="45"/>
      <c r="GLB78" s="45"/>
      <c r="GLC78" s="45"/>
      <c r="GLD78" s="45"/>
      <c r="GLE78" s="45"/>
      <c r="GLF78" s="45"/>
      <c r="GLG78" s="45"/>
      <c r="GLH78" s="45"/>
      <c r="GLI78" s="45"/>
      <c r="GLJ78" s="45"/>
      <c r="GLK78" s="45"/>
      <c r="GLL78" s="45"/>
      <c r="GLM78" s="45"/>
      <c r="GLN78" s="45"/>
      <c r="GLO78" s="45"/>
      <c r="GLP78" s="45"/>
      <c r="GLQ78" s="45"/>
      <c r="GLR78" s="45"/>
      <c r="GLS78" s="45"/>
      <c r="GLT78" s="45"/>
      <c r="GLU78" s="45"/>
      <c r="GLV78" s="45"/>
      <c r="GLW78" s="45"/>
      <c r="GLX78" s="45"/>
      <c r="GLY78" s="45"/>
      <c r="GLZ78" s="45"/>
      <c r="GMA78" s="45"/>
      <c r="GMB78" s="45"/>
      <c r="GMC78" s="45"/>
      <c r="GMD78" s="45"/>
      <c r="GME78" s="45"/>
      <c r="GMF78" s="45"/>
      <c r="GMG78" s="45"/>
      <c r="GMH78" s="45"/>
      <c r="GMI78" s="45"/>
      <c r="GMJ78" s="45"/>
      <c r="GMK78" s="45"/>
      <c r="GML78" s="45"/>
      <c r="GMM78" s="45"/>
      <c r="GMN78" s="45"/>
      <c r="GMO78" s="45"/>
      <c r="GMP78" s="45"/>
      <c r="GMQ78" s="45"/>
      <c r="GMR78" s="45"/>
      <c r="GMS78" s="45"/>
      <c r="GMT78" s="45"/>
      <c r="GMU78" s="45"/>
      <c r="GMV78" s="45"/>
      <c r="GMW78" s="45"/>
      <c r="GMX78" s="45"/>
      <c r="GMY78" s="45"/>
      <c r="GMZ78" s="45"/>
      <c r="GNA78" s="45"/>
      <c r="GNB78" s="45"/>
      <c r="GNC78" s="45"/>
      <c r="GND78" s="45"/>
      <c r="GNE78" s="45"/>
      <c r="GNF78" s="45"/>
      <c r="GNG78" s="45"/>
      <c r="GNH78" s="45"/>
      <c r="GNI78" s="45"/>
      <c r="GNJ78" s="45"/>
      <c r="GNK78" s="45"/>
      <c r="GNL78" s="45"/>
      <c r="GNM78" s="45"/>
      <c r="GNN78" s="45"/>
      <c r="GNO78" s="45"/>
      <c r="GNP78" s="45"/>
      <c r="GNQ78" s="45"/>
      <c r="GNR78" s="45"/>
      <c r="GNS78" s="45"/>
      <c r="GNT78" s="45"/>
      <c r="GNU78" s="45"/>
      <c r="GNV78" s="45"/>
      <c r="GNW78" s="45"/>
      <c r="GNX78" s="45"/>
      <c r="GNY78" s="45"/>
      <c r="GNZ78" s="45"/>
      <c r="GOA78" s="45"/>
      <c r="GOB78" s="45"/>
      <c r="GOC78" s="45"/>
      <c r="GOD78" s="45"/>
      <c r="GOE78" s="45"/>
      <c r="GOF78" s="45"/>
      <c r="GOG78" s="45"/>
      <c r="GOH78" s="45"/>
      <c r="GOI78" s="45"/>
      <c r="GOJ78" s="45"/>
      <c r="GOK78" s="45"/>
      <c r="GOL78" s="45"/>
      <c r="GOM78" s="45"/>
      <c r="GON78" s="45"/>
      <c r="GOO78" s="45"/>
      <c r="GOP78" s="45"/>
      <c r="GOQ78" s="45"/>
      <c r="GOR78" s="45"/>
      <c r="GOS78" s="45"/>
      <c r="GOT78" s="45"/>
      <c r="GOU78" s="45"/>
      <c r="GOV78" s="45"/>
      <c r="GOW78" s="45"/>
      <c r="GOX78" s="45"/>
      <c r="GOY78" s="45"/>
      <c r="GOZ78" s="45"/>
      <c r="GPA78" s="45"/>
      <c r="GPB78" s="45"/>
      <c r="GPC78" s="45"/>
      <c r="GPD78" s="45"/>
      <c r="GPE78" s="45"/>
      <c r="GPF78" s="45"/>
      <c r="GPG78" s="45"/>
      <c r="GPH78" s="45"/>
      <c r="GPI78" s="45"/>
      <c r="GPJ78" s="45"/>
      <c r="GPK78" s="45"/>
      <c r="GPL78" s="45"/>
      <c r="GPM78" s="45"/>
      <c r="GPN78" s="45"/>
      <c r="GPO78" s="45"/>
      <c r="GPP78" s="45"/>
      <c r="GPQ78" s="45"/>
      <c r="GPR78" s="45"/>
      <c r="GPS78" s="45"/>
      <c r="GPT78" s="45"/>
      <c r="GPU78" s="45"/>
      <c r="GPV78" s="45"/>
      <c r="GPW78" s="45"/>
      <c r="GPX78" s="45"/>
      <c r="GPY78" s="45"/>
      <c r="GPZ78" s="45"/>
      <c r="GQA78" s="45"/>
      <c r="GQB78" s="45"/>
      <c r="GQC78" s="45"/>
      <c r="GQD78" s="45"/>
      <c r="GQE78" s="45"/>
      <c r="GQF78" s="45"/>
      <c r="GQG78" s="45"/>
      <c r="GQH78" s="45"/>
      <c r="GQI78" s="45"/>
      <c r="GQJ78" s="45"/>
      <c r="GQK78" s="45"/>
      <c r="GQL78" s="45"/>
      <c r="GQM78" s="45"/>
      <c r="GQN78" s="45"/>
      <c r="GQO78" s="45"/>
      <c r="GQP78" s="45"/>
      <c r="GQQ78" s="45"/>
      <c r="GQR78" s="45"/>
      <c r="GQS78" s="45"/>
      <c r="GQT78" s="45"/>
      <c r="GQU78" s="45"/>
      <c r="GQV78" s="45"/>
      <c r="GQW78" s="45"/>
      <c r="GQX78" s="45"/>
      <c r="GQY78" s="45"/>
      <c r="GQZ78" s="45"/>
      <c r="GRA78" s="45"/>
      <c r="GRB78" s="45"/>
      <c r="GRC78" s="45"/>
      <c r="GRD78" s="45"/>
      <c r="GRE78" s="45"/>
      <c r="GRF78" s="45"/>
      <c r="GRG78" s="45"/>
      <c r="GRH78" s="45"/>
      <c r="GRI78" s="45"/>
      <c r="GRJ78" s="45"/>
      <c r="GRK78" s="45"/>
      <c r="GRL78" s="45"/>
      <c r="GRM78" s="45"/>
      <c r="GRN78" s="45"/>
      <c r="GRO78" s="45"/>
      <c r="GRP78" s="45"/>
      <c r="GRQ78" s="45"/>
      <c r="GRR78" s="45"/>
      <c r="GRS78" s="45"/>
      <c r="GRT78" s="45"/>
      <c r="GRU78" s="45"/>
      <c r="GRV78" s="45"/>
      <c r="GRW78" s="45"/>
      <c r="GRX78" s="45"/>
      <c r="GRY78" s="45"/>
      <c r="GRZ78" s="45"/>
      <c r="GSA78" s="45"/>
      <c r="GSB78" s="45"/>
      <c r="GSC78" s="45"/>
      <c r="GSD78" s="45"/>
      <c r="GSE78" s="45"/>
      <c r="GSF78" s="45"/>
      <c r="GSG78" s="45"/>
      <c r="GSH78" s="45"/>
      <c r="GSI78" s="45"/>
      <c r="GSJ78" s="45"/>
      <c r="GSK78" s="45"/>
      <c r="GSL78" s="45"/>
      <c r="GSM78" s="45"/>
      <c r="GSN78" s="45"/>
      <c r="GSO78" s="45"/>
      <c r="GSP78" s="45"/>
      <c r="GSQ78" s="45"/>
      <c r="GSR78" s="45"/>
      <c r="GSS78" s="45"/>
      <c r="GST78" s="45"/>
      <c r="GSU78" s="45"/>
      <c r="GSV78" s="45"/>
      <c r="GSW78" s="45"/>
      <c r="GSX78" s="45"/>
      <c r="GSY78" s="45"/>
      <c r="GSZ78" s="45"/>
      <c r="GTA78" s="45"/>
      <c r="GTB78" s="45"/>
      <c r="GTC78" s="45"/>
      <c r="GTD78" s="45"/>
      <c r="GTE78" s="45"/>
      <c r="GTF78" s="45"/>
      <c r="GTG78" s="45"/>
      <c r="GTH78" s="45"/>
      <c r="GTI78" s="45"/>
      <c r="GTJ78" s="45"/>
      <c r="GTK78" s="45"/>
      <c r="GTL78" s="45"/>
      <c r="GTM78" s="45"/>
      <c r="GTN78" s="45"/>
      <c r="GTO78" s="45"/>
      <c r="GTP78" s="45"/>
      <c r="GTQ78" s="45"/>
      <c r="GTR78" s="45"/>
      <c r="GTS78" s="45"/>
      <c r="GTT78" s="45"/>
      <c r="GTU78" s="45"/>
      <c r="GTV78" s="45"/>
      <c r="GTW78" s="45"/>
      <c r="GTX78" s="45"/>
      <c r="GTY78" s="45"/>
      <c r="GTZ78" s="45"/>
      <c r="GUA78" s="45"/>
      <c r="GUB78" s="45"/>
      <c r="GUC78" s="45"/>
      <c r="GUD78" s="45"/>
      <c r="GUE78" s="45"/>
      <c r="GUF78" s="45"/>
      <c r="GUG78" s="45"/>
      <c r="GUH78" s="45"/>
      <c r="GUI78" s="45"/>
      <c r="GUJ78" s="45"/>
      <c r="GUK78" s="45"/>
      <c r="GUL78" s="45"/>
      <c r="GUM78" s="45"/>
      <c r="GUN78" s="45"/>
      <c r="GUO78" s="45"/>
      <c r="GUP78" s="45"/>
      <c r="GUQ78" s="45"/>
      <c r="GUR78" s="45"/>
      <c r="GUS78" s="45"/>
      <c r="GUT78" s="45"/>
      <c r="GUU78" s="45"/>
      <c r="GUV78" s="45"/>
      <c r="GUW78" s="45"/>
      <c r="GUX78" s="45"/>
      <c r="GUY78" s="45"/>
      <c r="GUZ78" s="45"/>
      <c r="GVA78" s="45"/>
      <c r="GVB78" s="45"/>
      <c r="GVC78" s="45"/>
      <c r="GVD78" s="45"/>
      <c r="GVE78" s="45"/>
      <c r="GVF78" s="45"/>
      <c r="GVG78" s="45"/>
      <c r="GVH78" s="45"/>
      <c r="GVI78" s="45"/>
      <c r="GVJ78" s="45"/>
      <c r="GVK78" s="45"/>
      <c r="GVL78" s="45"/>
      <c r="GVM78" s="45"/>
      <c r="GVN78" s="45"/>
      <c r="GVO78" s="45"/>
      <c r="GVP78" s="45"/>
      <c r="GVQ78" s="45"/>
      <c r="GVR78" s="45"/>
      <c r="GVS78" s="45"/>
      <c r="GVT78" s="45"/>
      <c r="GVU78" s="45"/>
      <c r="GVV78" s="45"/>
      <c r="GVW78" s="45"/>
      <c r="GVX78" s="45"/>
      <c r="GVY78" s="45"/>
      <c r="GVZ78" s="45"/>
      <c r="GWA78" s="45"/>
      <c r="GWB78" s="45"/>
      <c r="GWC78" s="45"/>
      <c r="GWD78" s="45"/>
      <c r="GWE78" s="45"/>
      <c r="GWF78" s="45"/>
      <c r="GWG78" s="45"/>
      <c r="GWH78" s="45"/>
      <c r="GWI78" s="45"/>
      <c r="GWJ78" s="45"/>
      <c r="GWK78" s="45"/>
      <c r="GWL78" s="45"/>
      <c r="GWM78" s="45"/>
      <c r="GWN78" s="45"/>
      <c r="GWO78" s="45"/>
      <c r="GWP78" s="45"/>
      <c r="GWQ78" s="45"/>
      <c r="GWR78" s="45"/>
      <c r="GWS78" s="45"/>
      <c r="GWT78" s="45"/>
      <c r="GWU78" s="45"/>
      <c r="GWV78" s="45"/>
      <c r="GWW78" s="45"/>
      <c r="GWX78" s="45"/>
      <c r="GWY78" s="45"/>
      <c r="GWZ78" s="45"/>
      <c r="GXA78" s="45"/>
      <c r="GXB78" s="45"/>
      <c r="GXC78" s="45"/>
      <c r="GXD78" s="45"/>
      <c r="GXE78" s="45"/>
      <c r="GXF78" s="45"/>
      <c r="GXG78" s="45"/>
      <c r="GXH78" s="45"/>
      <c r="GXI78" s="45"/>
      <c r="GXJ78" s="45"/>
      <c r="GXK78" s="45"/>
      <c r="GXL78" s="45"/>
      <c r="GXM78" s="45"/>
      <c r="GXN78" s="45"/>
      <c r="GXO78" s="45"/>
      <c r="GXP78" s="45"/>
      <c r="GXQ78" s="45"/>
      <c r="GXR78" s="45"/>
      <c r="GXS78" s="45"/>
      <c r="GXT78" s="45"/>
      <c r="GXU78" s="45"/>
      <c r="GXV78" s="45"/>
      <c r="GXW78" s="45"/>
      <c r="GXX78" s="45"/>
      <c r="GXY78" s="45"/>
      <c r="GXZ78" s="45"/>
      <c r="GYA78" s="45"/>
      <c r="GYB78" s="45"/>
      <c r="GYC78" s="45"/>
      <c r="GYD78" s="45"/>
      <c r="GYE78" s="45"/>
      <c r="GYF78" s="45"/>
      <c r="GYG78" s="45"/>
      <c r="GYH78" s="45"/>
      <c r="GYI78" s="45"/>
      <c r="GYJ78" s="45"/>
      <c r="GYK78" s="45"/>
      <c r="GYL78" s="45"/>
      <c r="GYM78" s="45"/>
      <c r="GYN78" s="45"/>
      <c r="GYO78" s="45"/>
      <c r="GYP78" s="45"/>
      <c r="GYQ78" s="45"/>
      <c r="GYR78" s="45"/>
      <c r="GYS78" s="45"/>
      <c r="GYT78" s="45"/>
      <c r="GYU78" s="45"/>
      <c r="GYV78" s="45"/>
      <c r="GYW78" s="45"/>
      <c r="GYX78" s="45"/>
      <c r="GYY78" s="45"/>
      <c r="GYZ78" s="45"/>
      <c r="GZA78" s="45"/>
      <c r="GZB78" s="45"/>
      <c r="GZC78" s="45"/>
      <c r="GZD78" s="45"/>
      <c r="GZE78" s="45"/>
      <c r="GZF78" s="45"/>
      <c r="GZG78" s="45"/>
      <c r="GZH78" s="45"/>
      <c r="GZI78" s="45"/>
      <c r="GZJ78" s="45"/>
      <c r="GZK78" s="45"/>
      <c r="GZL78" s="45"/>
      <c r="GZM78" s="45"/>
      <c r="GZN78" s="45"/>
      <c r="GZO78" s="45"/>
      <c r="GZP78" s="45"/>
      <c r="GZQ78" s="45"/>
      <c r="GZR78" s="45"/>
      <c r="GZS78" s="45"/>
      <c r="GZT78" s="45"/>
      <c r="GZU78" s="45"/>
      <c r="GZV78" s="45"/>
      <c r="GZW78" s="45"/>
      <c r="GZX78" s="45"/>
      <c r="GZY78" s="45"/>
      <c r="GZZ78" s="45"/>
      <c r="HAA78" s="45"/>
      <c r="HAB78" s="45"/>
      <c r="HAC78" s="45"/>
      <c r="HAD78" s="45"/>
      <c r="HAE78" s="45"/>
      <c r="HAF78" s="45"/>
      <c r="HAG78" s="45"/>
      <c r="HAH78" s="45"/>
      <c r="HAI78" s="45"/>
      <c r="HAJ78" s="45"/>
      <c r="HAK78" s="45"/>
      <c r="HAL78" s="45"/>
      <c r="HAM78" s="45"/>
      <c r="HAN78" s="45"/>
      <c r="HAO78" s="45"/>
      <c r="HAP78" s="45"/>
      <c r="HAQ78" s="45"/>
      <c r="HAR78" s="45"/>
      <c r="HAS78" s="45"/>
      <c r="HAT78" s="45"/>
      <c r="HAU78" s="45"/>
      <c r="HAV78" s="45"/>
      <c r="HAW78" s="45"/>
      <c r="HAX78" s="45"/>
      <c r="HAY78" s="45"/>
      <c r="HAZ78" s="45"/>
      <c r="HBA78" s="45"/>
      <c r="HBB78" s="45"/>
      <c r="HBC78" s="45"/>
      <c r="HBD78" s="45"/>
      <c r="HBE78" s="45"/>
      <c r="HBF78" s="45"/>
      <c r="HBG78" s="45"/>
      <c r="HBH78" s="45"/>
      <c r="HBI78" s="45"/>
      <c r="HBJ78" s="45"/>
      <c r="HBK78" s="45"/>
      <c r="HBL78" s="45"/>
      <c r="HBM78" s="45"/>
      <c r="HBN78" s="45"/>
      <c r="HBO78" s="45"/>
      <c r="HBP78" s="45"/>
      <c r="HBQ78" s="45"/>
      <c r="HBR78" s="45"/>
      <c r="HBS78" s="45"/>
      <c r="HBT78" s="45"/>
      <c r="HBU78" s="45"/>
      <c r="HBV78" s="45"/>
      <c r="HBW78" s="45"/>
      <c r="HBX78" s="45"/>
      <c r="HBY78" s="45"/>
      <c r="HBZ78" s="45"/>
      <c r="HCA78" s="45"/>
      <c r="HCB78" s="45"/>
      <c r="HCC78" s="45"/>
      <c r="HCD78" s="45"/>
      <c r="HCE78" s="45"/>
      <c r="HCF78" s="45"/>
      <c r="HCG78" s="45"/>
      <c r="HCH78" s="45"/>
      <c r="HCI78" s="45"/>
      <c r="HCJ78" s="45"/>
      <c r="HCK78" s="45"/>
      <c r="HCL78" s="45"/>
      <c r="HCM78" s="45"/>
      <c r="HCN78" s="45"/>
      <c r="HCO78" s="45"/>
      <c r="HCP78" s="45"/>
      <c r="HCQ78" s="45"/>
      <c r="HCR78" s="45"/>
      <c r="HCS78" s="45"/>
      <c r="HCT78" s="45"/>
      <c r="HCU78" s="45"/>
      <c r="HCV78" s="45"/>
      <c r="HCW78" s="45"/>
      <c r="HCX78" s="45"/>
      <c r="HCY78" s="45"/>
      <c r="HCZ78" s="45"/>
      <c r="HDA78" s="45"/>
      <c r="HDB78" s="45"/>
      <c r="HDC78" s="45"/>
      <c r="HDD78" s="45"/>
      <c r="HDE78" s="45"/>
      <c r="HDF78" s="45"/>
      <c r="HDG78" s="45"/>
      <c r="HDH78" s="45"/>
      <c r="HDI78" s="45"/>
      <c r="HDJ78" s="45"/>
      <c r="HDK78" s="45"/>
      <c r="HDL78" s="45"/>
      <c r="HDM78" s="45"/>
      <c r="HDN78" s="45"/>
      <c r="HDO78" s="45"/>
      <c r="HDP78" s="45"/>
      <c r="HDQ78" s="45"/>
      <c r="HDR78" s="45"/>
      <c r="HDS78" s="45"/>
      <c r="HDT78" s="45"/>
      <c r="HDU78" s="45"/>
      <c r="HDV78" s="45"/>
      <c r="HDW78" s="45"/>
      <c r="HDX78" s="45"/>
      <c r="HDY78" s="45"/>
      <c r="HDZ78" s="45"/>
      <c r="HEA78" s="45"/>
      <c r="HEB78" s="45"/>
      <c r="HEC78" s="45"/>
      <c r="HED78" s="45"/>
      <c r="HEE78" s="45"/>
      <c r="HEF78" s="45"/>
      <c r="HEG78" s="45"/>
      <c r="HEH78" s="45"/>
      <c r="HEI78" s="45"/>
      <c r="HEJ78" s="45"/>
      <c r="HEK78" s="45"/>
      <c r="HEL78" s="45"/>
      <c r="HEM78" s="45"/>
      <c r="HEN78" s="45"/>
      <c r="HEO78" s="45"/>
      <c r="HEP78" s="45"/>
      <c r="HEQ78" s="45"/>
      <c r="HER78" s="45"/>
      <c r="HES78" s="45"/>
      <c r="HET78" s="45"/>
      <c r="HEU78" s="45"/>
      <c r="HEV78" s="45"/>
      <c r="HEW78" s="45"/>
      <c r="HEX78" s="45"/>
      <c r="HEY78" s="45"/>
      <c r="HEZ78" s="45"/>
      <c r="HFA78" s="45"/>
      <c r="HFB78" s="45"/>
      <c r="HFC78" s="45"/>
      <c r="HFD78" s="45"/>
      <c r="HFE78" s="45"/>
      <c r="HFF78" s="45"/>
      <c r="HFG78" s="45"/>
      <c r="HFH78" s="45"/>
      <c r="HFI78" s="45"/>
      <c r="HFJ78" s="45"/>
      <c r="HFK78" s="45"/>
      <c r="HFL78" s="45"/>
      <c r="HFM78" s="45"/>
      <c r="HFN78" s="45"/>
      <c r="HFO78" s="45"/>
      <c r="HFP78" s="45"/>
      <c r="HFQ78" s="45"/>
      <c r="HFR78" s="45"/>
      <c r="HFS78" s="45"/>
      <c r="HFT78" s="45"/>
      <c r="HFU78" s="45"/>
      <c r="HFV78" s="45"/>
      <c r="HFW78" s="45"/>
      <c r="HFX78" s="45"/>
      <c r="HFY78" s="45"/>
      <c r="HFZ78" s="45"/>
      <c r="HGA78" s="45"/>
      <c r="HGB78" s="45"/>
      <c r="HGC78" s="45"/>
      <c r="HGD78" s="45"/>
      <c r="HGE78" s="45"/>
      <c r="HGF78" s="45"/>
      <c r="HGG78" s="45"/>
      <c r="HGH78" s="45"/>
      <c r="HGI78" s="45"/>
      <c r="HGJ78" s="45"/>
      <c r="HGK78" s="45"/>
      <c r="HGL78" s="45"/>
      <c r="HGM78" s="45"/>
      <c r="HGN78" s="45"/>
      <c r="HGO78" s="45"/>
      <c r="HGP78" s="45"/>
      <c r="HGQ78" s="45"/>
      <c r="HGR78" s="45"/>
      <c r="HGS78" s="45"/>
      <c r="HGT78" s="45"/>
      <c r="HGU78" s="45"/>
      <c r="HGV78" s="45"/>
      <c r="HGW78" s="45"/>
      <c r="HGX78" s="45"/>
      <c r="HGY78" s="45"/>
      <c r="HGZ78" s="45"/>
      <c r="HHA78" s="45"/>
      <c r="HHB78" s="45"/>
      <c r="HHC78" s="45"/>
      <c r="HHD78" s="45"/>
      <c r="HHE78" s="45"/>
      <c r="HHF78" s="45"/>
      <c r="HHG78" s="45"/>
      <c r="HHH78" s="45"/>
      <c r="HHI78" s="45"/>
      <c r="HHJ78" s="45"/>
      <c r="HHK78" s="45"/>
      <c r="HHL78" s="45"/>
      <c r="HHM78" s="45"/>
      <c r="HHN78" s="45"/>
      <c r="HHO78" s="45"/>
      <c r="HHP78" s="45"/>
      <c r="HHQ78" s="45"/>
      <c r="HHR78" s="45"/>
      <c r="HHS78" s="45"/>
      <c r="HHT78" s="45"/>
      <c r="HHU78" s="45"/>
      <c r="HHV78" s="45"/>
      <c r="HHW78" s="45"/>
      <c r="HHX78" s="45"/>
      <c r="HHY78" s="45"/>
      <c r="HHZ78" s="45"/>
      <c r="HIA78" s="45"/>
      <c r="HIB78" s="45"/>
      <c r="HIC78" s="45"/>
      <c r="HID78" s="45"/>
      <c r="HIE78" s="45"/>
      <c r="HIF78" s="45"/>
      <c r="HIG78" s="45"/>
      <c r="HIH78" s="45"/>
      <c r="HII78" s="45"/>
      <c r="HIJ78" s="45"/>
      <c r="HIK78" s="45"/>
      <c r="HIL78" s="45"/>
      <c r="HIM78" s="45"/>
      <c r="HIN78" s="45"/>
      <c r="HIO78" s="45"/>
      <c r="HIP78" s="45"/>
      <c r="HIQ78" s="45"/>
      <c r="HIR78" s="45"/>
      <c r="HIS78" s="45"/>
      <c r="HIT78" s="45"/>
      <c r="HIU78" s="45"/>
      <c r="HIV78" s="45"/>
      <c r="HIW78" s="45"/>
      <c r="HIX78" s="45"/>
      <c r="HIY78" s="45"/>
      <c r="HIZ78" s="45"/>
      <c r="HJA78" s="45"/>
      <c r="HJB78" s="45"/>
      <c r="HJC78" s="45"/>
      <c r="HJD78" s="45"/>
      <c r="HJE78" s="45"/>
      <c r="HJF78" s="45"/>
      <c r="HJG78" s="45"/>
      <c r="HJH78" s="45"/>
      <c r="HJI78" s="45"/>
      <c r="HJJ78" s="45"/>
      <c r="HJK78" s="45"/>
      <c r="HJL78" s="45"/>
      <c r="HJM78" s="45"/>
      <c r="HJN78" s="45"/>
      <c r="HJO78" s="45"/>
      <c r="HJP78" s="45"/>
      <c r="HJQ78" s="45"/>
      <c r="HJR78" s="45"/>
      <c r="HJS78" s="45"/>
      <c r="HJT78" s="45"/>
      <c r="HJU78" s="45"/>
      <c r="HJV78" s="45"/>
      <c r="HJW78" s="45"/>
      <c r="HJX78" s="45"/>
      <c r="HJY78" s="45"/>
      <c r="HJZ78" s="45"/>
      <c r="HKA78" s="45"/>
      <c r="HKB78" s="45"/>
      <c r="HKC78" s="45"/>
      <c r="HKD78" s="45"/>
      <c r="HKE78" s="45"/>
      <c r="HKF78" s="45"/>
      <c r="HKG78" s="45"/>
      <c r="HKH78" s="45"/>
      <c r="HKI78" s="45"/>
      <c r="HKJ78" s="45"/>
      <c r="HKK78" s="45"/>
      <c r="HKL78" s="45"/>
      <c r="HKM78" s="45"/>
      <c r="HKN78" s="45"/>
      <c r="HKO78" s="45"/>
      <c r="HKP78" s="45"/>
      <c r="HKQ78" s="45"/>
      <c r="HKR78" s="45"/>
      <c r="HKS78" s="45"/>
      <c r="HKT78" s="45"/>
      <c r="HKU78" s="45"/>
      <c r="HKV78" s="45"/>
      <c r="HKW78" s="45"/>
      <c r="HKX78" s="45"/>
      <c r="HKY78" s="45"/>
      <c r="HKZ78" s="45"/>
      <c r="HLA78" s="45"/>
      <c r="HLB78" s="45"/>
      <c r="HLC78" s="45"/>
      <c r="HLD78" s="45"/>
      <c r="HLE78" s="45"/>
      <c r="HLF78" s="45"/>
      <c r="HLG78" s="45"/>
      <c r="HLH78" s="45"/>
      <c r="HLI78" s="45"/>
      <c r="HLJ78" s="45"/>
      <c r="HLK78" s="45"/>
      <c r="HLL78" s="45"/>
      <c r="HLM78" s="45"/>
      <c r="HLN78" s="45"/>
      <c r="HLO78" s="45"/>
      <c r="HLP78" s="45"/>
      <c r="HLQ78" s="45"/>
      <c r="HLR78" s="45"/>
      <c r="HLS78" s="45"/>
      <c r="HLT78" s="45"/>
      <c r="HLU78" s="45"/>
      <c r="HLV78" s="45"/>
      <c r="HLW78" s="45"/>
      <c r="HLX78" s="45"/>
      <c r="HLY78" s="45"/>
      <c r="HLZ78" s="45"/>
      <c r="HMA78" s="45"/>
      <c r="HMB78" s="45"/>
      <c r="HMC78" s="45"/>
      <c r="HMD78" s="45"/>
      <c r="HME78" s="45"/>
      <c r="HMF78" s="45"/>
      <c r="HMG78" s="45"/>
      <c r="HMH78" s="45"/>
      <c r="HMI78" s="45"/>
      <c r="HMJ78" s="45"/>
      <c r="HMK78" s="45"/>
      <c r="HML78" s="45"/>
      <c r="HMM78" s="45"/>
      <c r="HMN78" s="45"/>
      <c r="HMO78" s="45"/>
      <c r="HMP78" s="45"/>
      <c r="HMQ78" s="45"/>
      <c r="HMR78" s="45"/>
      <c r="HMS78" s="45"/>
      <c r="HMT78" s="45"/>
      <c r="HMU78" s="45"/>
      <c r="HMV78" s="45"/>
      <c r="HMW78" s="45"/>
      <c r="HMX78" s="45"/>
      <c r="HMY78" s="45"/>
      <c r="HMZ78" s="45"/>
      <c r="HNA78" s="45"/>
      <c r="HNB78" s="45"/>
      <c r="HNC78" s="45"/>
      <c r="HND78" s="45"/>
      <c r="HNE78" s="45"/>
      <c r="HNF78" s="45"/>
      <c r="HNG78" s="45"/>
      <c r="HNH78" s="45"/>
      <c r="HNI78" s="45"/>
      <c r="HNJ78" s="45"/>
      <c r="HNK78" s="45"/>
      <c r="HNL78" s="45"/>
      <c r="HNM78" s="45"/>
      <c r="HNN78" s="45"/>
      <c r="HNO78" s="45"/>
      <c r="HNP78" s="45"/>
      <c r="HNQ78" s="45"/>
      <c r="HNR78" s="45"/>
      <c r="HNS78" s="45"/>
      <c r="HNT78" s="45"/>
      <c r="HNU78" s="45"/>
      <c r="HNV78" s="45"/>
      <c r="HNW78" s="45"/>
      <c r="HNX78" s="45"/>
      <c r="HNY78" s="45"/>
      <c r="HNZ78" s="45"/>
      <c r="HOA78" s="45"/>
      <c r="HOB78" s="45"/>
      <c r="HOC78" s="45"/>
      <c r="HOD78" s="45"/>
      <c r="HOE78" s="45"/>
      <c r="HOF78" s="45"/>
      <c r="HOG78" s="45"/>
      <c r="HOH78" s="45"/>
      <c r="HOI78" s="45"/>
      <c r="HOJ78" s="45"/>
      <c r="HOK78" s="45"/>
      <c r="HOL78" s="45"/>
      <c r="HOM78" s="45"/>
      <c r="HON78" s="45"/>
      <c r="HOO78" s="45"/>
      <c r="HOP78" s="45"/>
      <c r="HOQ78" s="45"/>
      <c r="HOR78" s="45"/>
      <c r="HOS78" s="45"/>
      <c r="HOT78" s="45"/>
      <c r="HOU78" s="45"/>
      <c r="HOV78" s="45"/>
      <c r="HOW78" s="45"/>
      <c r="HOX78" s="45"/>
      <c r="HOY78" s="45"/>
      <c r="HOZ78" s="45"/>
      <c r="HPA78" s="45"/>
      <c r="HPB78" s="45"/>
      <c r="HPC78" s="45"/>
      <c r="HPD78" s="45"/>
      <c r="HPE78" s="45"/>
      <c r="HPF78" s="45"/>
      <c r="HPG78" s="45"/>
      <c r="HPH78" s="45"/>
      <c r="HPI78" s="45"/>
      <c r="HPJ78" s="45"/>
      <c r="HPK78" s="45"/>
      <c r="HPL78" s="45"/>
      <c r="HPM78" s="45"/>
      <c r="HPN78" s="45"/>
      <c r="HPO78" s="45"/>
      <c r="HPP78" s="45"/>
      <c r="HPQ78" s="45"/>
      <c r="HPR78" s="45"/>
      <c r="HPS78" s="45"/>
      <c r="HPT78" s="45"/>
      <c r="HPU78" s="45"/>
      <c r="HPV78" s="45"/>
      <c r="HPW78" s="45"/>
      <c r="HPX78" s="45"/>
      <c r="HPY78" s="45"/>
      <c r="HPZ78" s="45"/>
      <c r="HQA78" s="45"/>
      <c r="HQB78" s="45"/>
      <c r="HQC78" s="45"/>
      <c r="HQD78" s="45"/>
      <c r="HQE78" s="45"/>
      <c r="HQF78" s="45"/>
      <c r="HQG78" s="45"/>
      <c r="HQH78" s="45"/>
      <c r="HQI78" s="45"/>
      <c r="HQJ78" s="45"/>
      <c r="HQK78" s="45"/>
      <c r="HQL78" s="45"/>
      <c r="HQM78" s="45"/>
      <c r="HQN78" s="45"/>
      <c r="HQO78" s="45"/>
      <c r="HQP78" s="45"/>
      <c r="HQQ78" s="45"/>
      <c r="HQR78" s="45"/>
      <c r="HQS78" s="45"/>
      <c r="HQT78" s="45"/>
      <c r="HQU78" s="45"/>
      <c r="HQV78" s="45"/>
      <c r="HQW78" s="45"/>
      <c r="HQX78" s="45"/>
      <c r="HQY78" s="45"/>
      <c r="HQZ78" s="45"/>
      <c r="HRA78" s="45"/>
      <c r="HRB78" s="45"/>
      <c r="HRC78" s="45"/>
      <c r="HRD78" s="45"/>
      <c r="HRE78" s="45"/>
      <c r="HRF78" s="45"/>
      <c r="HRG78" s="45"/>
      <c r="HRH78" s="45"/>
      <c r="HRI78" s="45"/>
      <c r="HRJ78" s="45"/>
      <c r="HRK78" s="45"/>
      <c r="HRL78" s="45"/>
      <c r="HRM78" s="45"/>
      <c r="HRN78" s="45"/>
      <c r="HRO78" s="45"/>
      <c r="HRP78" s="45"/>
      <c r="HRQ78" s="45"/>
      <c r="HRR78" s="45"/>
      <c r="HRS78" s="45"/>
      <c r="HRT78" s="45"/>
      <c r="HRU78" s="45"/>
      <c r="HRV78" s="45"/>
      <c r="HRW78" s="45"/>
      <c r="HRX78" s="45"/>
      <c r="HRY78" s="45"/>
      <c r="HRZ78" s="45"/>
      <c r="HSA78" s="45"/>
      <c r="HSB78" s="45"/>
      <c r="HSC78" s="45"/>
      <c r="HSD78" s="45"/>
      <c r="HSE78" s="45"/>
      <c r="HSF78" s="45"/>
      <c r="HSG78" s="45"/>
      <c r="HSH78" s="45"/>
      <c r="HSI78" s="45"/>
      <c r="HSJ78" s="45"/>
      <c r="HSK78" s="45"/>
      <c r="HSL78" s="45"/>
      <c r="HSM78" s="45"/>
      <c r="HSN78" s="45"/>
      <c r="HSO78" s="45"/>
      <c r="HSP78" s="45"/>
      <c r="HSQ78" s="45"/>
      <c r="HSR78" s="45"/>
      <c r="HSS78" s="45"/>
      <c r="HST78" s="45"/>
      <c r="HSU78" s="45"/>
      <c r="HSV78" s="45"/>
      <c r="HSW78" s="45"/>
      <c r="HSX78" s="45"/>
      <c r="HSY78" s="45"/>
      <c r="HSZ78" s="45"/>
      <c r="HTA78" s="45"/>
      <c r="HTB78" s="45"/>
      <c r="HTC78" s="45"/>
      <c r="HTD78" s="45"/>
      <c r="HTE78" s="45"/>
      <c r="HTF78" s="45"/>
      <c r="HTG78" s="45"/>
      <c r="HTH78" s="45"/>
      <c r="HTI78" s="45"/>
      <c r="HTJ78" s="45"/>
      <c r="HTK78" s="45"/>
      <c r="HTL78" s="45"/>
      <c r="HTM78" s="45"/>
      <c r="HTN78" s="45"/>
      <c r="HTO78" s="45"/>
      <c r="HTP78" s="45"/>
      <c r="HTQ78" s="45"/>
      <c r="HTR78" s="45"/>
      <c r="HTS78" s="45"/>
      <c r="HTT78" s="45"/>
      <c r="HTU78" s="45"/>
      <c r="HTV78" s="45"/>
      <c r="HTW78" s="45"/>
      <c r="HTX78" s="45"/>
      <c r="HTY78" s="45"/>
      <c r="HTZ78" s="45"/>
      <c r="HUA78" s="45"/>
      <c r="HUB78" s="45"/>
      <c r="HUC78" s="45"/>
      <c r="HUD78" s="45"/>
      <c r="HUE78" s="45"/>
      <c r="HUF78" s="45"/>
      <c r="HUG78" s="45"/>
      <c r="HUH78" s="45"/>
      <c r="HUI78" s="45"/>
      <c r="HUJ78" s="45"/>
      <c r="HUK78" s="45"/>
      <c r="HUL78" s="45"/>
      <c r="HUM78" s="45"/>
      <c r="HUN78" s="45"/>
      <c r="HUO78" s="45"/>
      <c r="HUP78" s="45"/>
      <c r="HUQ78" s="45"/>
      <c r="HUR78" s="45"/>
      <c r="HUS78" s="45"/>
      <c r="HUT78" s="45"/>
      <c r="HUU78" s="45"/>
      <c r="HUV78" s="45"/>
      <c r="HUW78" s="45"/>
      <c r="HUX78" s="45"/>
      <c r="HUY78" s="45"/>
      <c r="HUZ78" s="45"/>
      <c r="HVA78" s="45"/>
      <c r="HVB78" s="45"/>
      <c r="HVC78" s="45"/>
      <c r="HVD78" s="45"/>
      <c r="HVE78" s="45"/>
      <c r="HVF78" s="45"/>
      <c r="HVG78" s="45"/>
      <c r="HVH78" s="45"/>
      <c r="HVI78" s="45"/>
      <c r="HVJ78" s="45"/>
      <c r="HVK78" s="45"/>
      <c r="HVL78" s="45"/>
      <c r="HVM78" s="45"/>
      <c r="HVN78" s="45"/>
      <c r="HVO78" s="45"/>
      <c r="HVP78" s="45"/>
      <c r="HVQ78" s="45"/>
      <c r="HVR78" s="45"/>
      <c r="HVS78" s="45"/>
      <c r="HVT78" s="45"/>
      <c r="HVU78" s="45"/>
      <c r="HVV78" s="45"/>
      <c r="HVW78" s="45"/>
      <c r="HVX78" s="45"/>
      <c r="HVY78" s="45"/>
      <c r="HVZ78" s="45"/>
      <c r="HWA78" s="45"/>
      <c r="HWB78" s="45"/>
      <c r="HWC78" s="45"/>
      <c r="HWD78" s="45"/>
      <c r="HWE78" s="45"/>
      <c r="HWF78" s="45"/>
      <c r="HWG78" s="45"/>
      <c r="HWH78" s="45"/>
      <c r="HWI78" s="45"/>
      <c r="HWJ78" s="45"/>
      <c r="HWK78" s="45"/>
      <c r="HWL78" s="45"/>
      <c r="HWM78" s="45"/>
      <c r="HWN78" s="45"/>
      <c r="HWO78" s="45"/>
      <c r="HWP78" s="45"/>
      <c r="HWQ78" s="45"/>
      <c r="HWR78" s="45"/>
      <c r="HWS78" s="45"/>
      <c r="HWT78" s="45"/>
      <c r="HWU78" s="45"/>
      <c r="HWV78" s="45"/>
      <c r="HWW78" s="45"/>
      <c r="HWX78" s="45"/>
      <c r="HWY78" s="45"/>
      <c r="HWZ78" s="45"/>
      <c r="HXA78" s="45"/>
      <c r="HXB78" s="45"/>
      <c r="HXC78" s="45"/>
      <c r="HXD78" s="45"/>
      <c r="HXE78" s="45"/>
      <c r="HXF78" s="45"/>
      <c r="HXG78" s="45"/>
      <c r="HXH78" s="45"/>
      <c r="HXI78" s="45"/>
      <c r="HXJ78" s="45"/>
      <c r="HXK78" s="45"/>
      <c r="HXL78" s="45"/>
      <c r="HXM78" s="45"/>
      <c r="HXN78" s="45"/>
      <c r="HXO78" s="45"/>
      <c r="HXP78" s="45"/>
      <c r="HXQ78" s="45"/>
      <c r="HXR78" s="45"/>
      <c r="HXS78" s="45"/>
      <c r="HXT78" s="45"/>
      <c r="HXU78" s="45"/>
      <c r="HXV78" s="45"/>
      <c r="HXW78" s="45"/>
      <c r="HXX78" s="45"/>
      <c r="HXY78" s="45"/>
      <c r="HXZ78" s="45"/>
      <c r="HYA78" s="45"/>
      <c r="HYB78" s="45"/>
      <c r="HYC78" s="45"/>
      <c r="HYD78" s="45"/>
      <c r="HYE78" s="45"/>
      <c r="HYF78" s="45"/>
      <c r="HYG78" s="45"/>
      <c r="HYH78" s="45"/>
      <c r="HYI78" s="45"/>
      <c r="HYJ78" s="45"/>
      <c r="HYK78" s="45"/>
      <c r="HYL78" s="45"/>
      <c r="HYM78" s="45"/>
      <c r="HYN78" s="45"/>
      <c r="HYO78" s="45"/>
      <c r="HYP78" s="45"/>
      <c r="HYQ78" s="45"/>
      <c r="HYR78" s="45"/>
      <c r="HYS78" s="45"/>
      <c r="HYT78" s="45"/>
      <c r="HYU78" s="45"/>
      <c r="HYV78" s="45"/>
      <c r="HYW78" s="45"/>
      <c r="HYX78" s="45"/>
      <c r="HYY78" s="45"/>
      <c r="HYZ78" s="45"/>
      <c r="HZA78" s="45"/>
      <c r="HZB78" s="45"/>
      <c r="HZC78" s="45"/>
      <c r="HZD78" s="45"/>
      <c r="HZE78" s="45"/>
      <c r="HZF78" s="45"/>
      <c r="HZG78" s="45"/>
      <c r="HZH78" s="45"/>
      <c r="HZI78" s="45"/>
      <c r="HZJ78" s="45"/>
      <c r="HZK78" s="45"/>
      <c r="HZL78" s="45"/>
      <c r="HZM78" s="45"/>
      <c r="HZN78" s="45"/>
      <c r="HZO78" s="45"/>
      <c r="HZP78" s="45"/>
      <c r="HZQ78" s="45"/>
      <c r="HZR78" s="45"/>
      <c r="HZS78" s="45"/>
      <c r="HZT78" s="45"/>
      <c r="HZU78" s="45"/>
      <c r="HZV78" s="45"/>
      <c r="HZW78" s="45"/>
      <c r="HZX78" s="45"/>
      <c r="HZY78" s="45"/>
      <c r="HZZ78" s="45"/>
      <c r="IAA78" s="45"/>
      <c r="IAB78" s="45"/>
      <c r="IAC78" s="45"/>
      <c r="IAD78" s="45"/>
      <c r="IAE78" s="45"/>
      <c r="IAF78" s="45"/>
      <c r="IAG78" s="45"/>
      <c r="IAH78" s="45"/>
      <c r="IAI78" s="45"/>
      <c r="IAJ78" s="45"/>
      <c r="IAK78" s="45"/>
      <c r="IAL78" s="45"/>
      <c r="IAM78" s="45"/>
      <c r="IAN78" s="45"/>
      <c r="IAO78" s="45"/>
      <c r="IAP78" s="45"/>
      <c r="IAQ78" s="45"/>
      <c r="IAR78" s="45"/>
      <c r="IAS78" s="45"/>
      <c r="IAT78" s="45"/>
      <c r="IAU78" s="45"/>
      <c r="IAV78" s="45"/>
      <c r="IAW78" s="45"/>
      <c r="IAX78" s="45"/>
      <c r="IAY78" s="45"/>
      <c r="IAZ78" s="45"/>
      <c r="IBA78" s="45"/>
      <c r="IBB78" s="45"/>
      <c r="IBC78" s="45"/>
      <c r="IBD78" s="45"/>
      <c r="IBE78" s="45"/>
      <c r="IBF78" s="45"/>
      <c r="IBG78" s="45"/>
      <c r="IBH78" s="45"/>
      <c r="IBI78" s="45"/>
      <c r="IBJ78" s="45"/>
      <c r="IBK78" s="45"/>
      <c r="IBL78" s="45"/>
      <c r="IBM78" s="45"/>
      <c r="IBN78" s="45"/>
      <c r="IBO78" s="45"/>
      <c r="IBP78" s="45"/>
      <c r="IBQ78" s="45"/>
      <c r="IBR78" s="45"/>
      <c r="IBS78" s="45"/>
      <c r="IBT78" s="45"/>
      <c r="IBU78" s="45"/>
      <c r="IBV78" s="45"/>
      <c r="IBW78" s="45"/>
      <c r="IBX78" s="45"/>
      <c r="IBY78" s="45"/>
      <c r="IBZ78" s="45"/>
      <c r="ICA78" s="45"/>
      <c r="ICB78" s="45"/>
      <c r="ICC78" s="45"/>
      <c r="ICD78" s="45"/>
      <c r="ICE78" s="45"/>
      <c r="ICF78" s="45"/>
      <c r="ICG78" s="45"/>
      <c r="ICH78" s="45"/>
      <c r="ICI78" s="45"/>
      <c r="ICJ78" s="45"/>
      <c r="ICK78" s="45"/>
      <c r="ICL78" s="45"/>
      <c r="ICM78" s="45"/>
      <c r="ICN78" s="45"/>
      <c r="ICO78" s="45"/>
      <c r="ICP78" s="45"/>
      <c r="ICQ78" s="45"/>
      <c r="ICR78" s="45"/>
      <c r="ICS78" s="45"/>
      <c r="ICT78" s="45"/>
      <c r="ICU78" s="45"/>
      <c r="ICV78" s="45"/>
      <c r="ICW78" s="45"/>
      <c r="ICX78" s="45"/>
      <c r="ICY78" s="45"/>
      <c r="ICZ78" s="45"/>
      <c r="IDA78" s="45"/>
      <c r="IDB78" s="45"/>
      <c r="IDC78" s="45"/>
      <c r="IDD78" s="45"/>
      <c r="IDE78" s="45"/>
      <c r="IDF78" s="45"/>
      <c r="IDG78" s="45"/>
      <c r="IDH78" s="45"/>
      <c r="IDI78" s="45"/>
      <c r="IDJ78" s="45"/>
      <c r="IDK78" s="45"/>
      <c r="IDL78" s="45"/>
      <c r="IDM78" s="45"/>
      <c r="IDN78" s="45"/>
      <c r="IDO78" s="45"/>
      <c r="IDP78" s="45"/>
      <c r="IDQ78" s="45"/>
      <c r="IDR78" s="45"/>
      <c r="IDS78" s="45"/>
      <c r="IDT78" s="45"/>
      <c r="IDU78" s="45"/>
      <c r="IDV78" s="45"/>
      <c r="IDW78" s="45"/>
      <c r="IDX78" s="45"/>
      <c r="IDY78" s="45"/>
      <c r="IDZ78" s="45"/>
      <c r="IEA78" s="45"/>
      <c r="IEB78" s="45"/>
      <c r="IEC78" s="45"/>
      <c r="IED78" s="45"/>
      <c r="IEE78" s="45"/>
      <c r="IEF78" s="45"/>
      <c r="IEG78" s="45"/>
      <c r="IEH78" s="45"/>
      <c r="IEI78" s="45"/>
      <c r="IEJ78" s="45"/>
      <c r="IEK78" s="45"/>
      <c r="IEL78" s="45"/>
      <c r="IEM78" s="45"/>
      <c r="IEN78" s="45"/>
      <c r="IEO78" s="45"/>
      <c r="IEP78" s="45"/>
      <c r="IEQ78" s="45"/>
      <c r="IER78" s="45"/>
      <c r="IES78" s="45"/>
      <c r="IET78" s="45"/>
      <c r="IEU78" s="45"/>
      <c r="IEV78" s="45"/>
      <c r="IEW78" s="45"/>
      <c r="IEX78" s="45"/>
      <c r="IEY78" s="45"/>
      <c r="IEZ78" s="45"/>
      <c r="IFA78" s="45"/>
      <c r="IFB78" s="45"/>
      <c r="IFC78" s="45"/>
      <c r="IFD78" s="45"/>
      <c r="IFE78" s="45"/>
      <c r="IFF78" s="45"/>
      <c r="IFG78" s="45"/>
      <c r="IFH78" s="45"/>
      <c r="IFI78" s="45"/>
      <c r="IFJ78" s="45"/>
      <c r="IFK78" s="45"/>
      <c r="IFL78" s="45"/>
      <c r="IFM78" s="45"/>
      <c r="IFN78" s="45"/>
      <c r="IFO78" s="45"/>
      <c r="IFP78" s="45"/>
      <c r="IFQ78" s="45"/>
      <c r="IFR78" s="45"/>
      <c r="IFS78" s="45"/>
      <c r="IFT78" s="45"/>
      <c r="IFU78" s="45"/>
      <c r="IFV78" s="45"/>
      <c r="IFW78" s="45"/>
      <c r="IFX78" s="45"/>
      <c r="IFY78" s="45"/>
      <c r="IFZ78" s="45"/>
      <c r="IGA78" s="45"/>
      <c r="IGB78" s="45"/>
      <c r="IGC78" s="45"/>
      <c r="IGD78" s="45"/>
      <c r="IGE78" s="45"/>
      <c r="IGF78" s="45"/>
      <c r="IGG78" s="45"/>
      <c r="IGH78" s="45"/>
      <c r="IGI78" s="45"/>
      <c r="IGJ78" s="45"/>
      <c r="IGK78" s="45"/>
      <c r="IGL78" s="45"/>
      <c r="IGM78" s="45"/>
      <c r="IGN78" s="45"/>
      <c r="IGO78" s="45"/>
      <c r="IGP78" s="45"/>
      <c r="IGQ78" s="45"/>
      <c r="IGR78" s="45"/>
      <c r="IGS78" s="45"/>
      <c r="IGT78" s="45"/>
      <c r="IGU78" s="45"/>
      <c r="IGV78" s="45"/>
      <c r="IGW78" s="45"/>
      <c r="IGX78" s="45"/>
      <c r="IGY78" s="45"/>
      <c r="IGZ78" s="45"/>
      <c r="IHA78" s="45"/>
      <c r="IHB78" s="45"/>
      <c r="IHC78" s="45"/>
      <c r="IHD78" s="45"/>
      <c r="IHE78" s="45"/>
      <c r="IHF78" s="45"/>
      <c r="IHG78" s="45"/>
      <c r="IHH78" s="45"/>
      <c r="IHI78" s="45"/>
      <c r="IHJ78" s="45"/>
      <c r="IHK78" s="45"/>
      <c r="IHL78" s="45"/>
      <c r="IHM78" s="45"/>
      <c r="IHN78" s="45"/>
      <c r="IHO78" s="45"/>
      <c r="IHP78" s="45"/>
      <c r="IHQ78" s="45"/>
      <c r="IHR78" s="45"/>
      <c r="IHS78" s="45"/>
      <c r="IHT78" s="45"/>
      <c r="IHU78" s="45"/>
      <c r="IHV78" s="45"/>
      <c r="IHW78" s="45"/>
      <c r="IHX78" s="45"/>
      <c r="IHY78" s="45"/>
      <c r="IHZ78" s="45"/>
      <c r="IIA78" s="45"/>
      <c r="IIB78" s="45"/>
      <c r="IIC78" s="45"/>
      <c r="IID78" s="45"/>
      <c r="IIE78" s="45"/>
      <c r="IIF78" s="45"/>
      <c r="IIG78" s="45"/>
      <c r="IIH78" s="45"/>
      <c r="III78" s="45"/>
      <c r="IIJ78" s="45"/>
      <c r="IIK78" s="45"/>
      <c r="IIL78" s="45"/>
      <c r="IIM78" s="45"/>
      <c r="IIN78" s="45"/>
      <c r="IIO78" s="45"/>
      <c r="IIP78" s="45"/>
      <c r="IIQ78" s="45"/>
      <c r="IIR78" s="45"/>
      <c r="IIS78" s="45"/>
      <c r="IIT78" s="45"/>
      <c r="IIU78" s="45"/>
      <c r="IIV78" s="45"/>
      <c r="IIW78" s="45"/>
      <c r="IIX78" s="45"/>
      <c r="IIY78" s="45"/>
      <c r="IIZ78" s="45"/>
      <c r="IJA78" s="45"/>
      <c r="IJB78" s="45"/>
      <c r="IJC78" s="45"/>
      <c r="IJD78" s="45"/>
      <c r="IJE78" s="45"/>
      <c r="IJF78" s="45"/>
      <c r="IJG78" s="45"/>
      <c r="IJH78" s="45"/>
      <c r="IJI78" s="45"/>
      <c r="IJJ78" s="45"/>
      <c r="IJK78" s="45"/>
      <c r="IJL78" s="45"/>
      <c r="IJM78" s="45"/>
      <c r="IJN78" s="45"/>
      <c r="IJO78" s="45"/>
      <c r="IJP78" s="45"/>
      <c r="IJQ78" s="45"/>
      <c r="IJR78" s="45"/>
      <c r="IJS78" s="45"/>
      <c r="IJT78" s="45"/>
      <c r="IJU78" s="45"/>
      <c r="IJV78" s="45"/>
      <c r="IJW78" s="45"/>
      <c r="IJX78" s="45"/>
      <c r="IJY78" s="45"/>
      <c r="IJZ78" s="45"/>
      <c r="IKA78" s="45"/>
      <c r="IKB78" s="45"/>
      <c r="IKC78" s="45"/>
      <c r="IKD78" s="45"/>
      <c r="IKE78" s="45"/>
      <c r="IKF78" s="45"/>
      <c r="IKG78" s="45"/>
      <c r="IKH78" s="45"/>
      <c r="IKI78" s="45"/>
      <c r="IKJ78" s="45"/>
      <c r="IKK78" s="45"/>
      <c r="IKL78" s="45"/>
      <c r="IKM78" s="45"/>
      <c r="IKN78" s="45"/>
      <c r="IKO78" s="45"/>
      <c r="IKP78" s="45"/>
      <c r="IKQ78" s="45"/>
      <c r="IKR78" s="45"/>
      <c r="IKS78" s="45"/>
      <c r="IKT78" s="45"/>
      <c r="IKU78" s="45"/>
      <c r="IKV78" s="45"/>
      <c r="IKW78" s="45"/>
      <c r="IKX78" s="45"/>
      <c r="IKY78" s="45"/>
      <c r="IKZ78" s="45"/>
      <c r="ILA78" s="45"/>
      <c r="ILB78" s="45"/>
      <c r="ILC78" s="45"/>
      <c r="ILD78" s="45"/>
      <c r="ILE78" s="45"/>
      <c r="ILF78" s="45"/>
      <c r="ILG78" s="45"/>
      <c r="ILH78" s="45"/>
      <c r="ILI78" s="45"/>
      <c r="ILJ78" s="45"/>
      <c r="ILK78" s="45"/>
      <c r="ILL78" s="45"/>
      <c r="ILM78" s="45"/>
      <c r="ILN78" s="45"/>
      <c r="ILO78" s="45"/>
      <c r="ILP78" s="45"/>
      <c r="ILQ78" s="45"/>
      <c r="ILR78" s="45"/>
      <c r="ILS78" s="45"/>
      <c r="ILT78" s="45"/>
      <c r="ILU78" s="45"/>
      <c r="ILV78" s="45"/>
      <c r="ILW78" s="45"/>
      <c r="ILX78" s="45"/>
      <c r="ILY78" s="45"/>
      <c r="ILZ78" s="45"/>
      <c r="IMA78" s="45"/>
      <c r="IMB78" s="45"/>
      <c r="IMC78" s="45"/>
      <c r="IMD78" s="45"/>
      <c r="IME78" s="45"/>
      <c r="IMF78" s="45"/>
      <c r="IMG78" s="45"/>
      <c r="IMH78" s="45"/>
      <c r="IMI78" s="45"/>
      <c r="IMJ78" s="45"/>
      <c r="IMK78" s="45"/>
      <c r="IML78" s="45"/>
      <c r="IMM78" s="45"/>
      <c r="IMN78" s="45"/>
      <c r="IMO78" s="45"/>
      <c r="IMP78" s="45"/>
      <c r="IMQ78" s="45"/>
      <c r="IMR78" s="45"/>
      <c r="IMS78" s="45"/>
      <c r="IMT78" s="45"/>
      <c r="IMU78" s="45"/>
      <c r="IMV78" s="45"/>
      <c r="IMW78" s="45"/>
      <c r="IMX78" s="45"/>
      <c r="IMY78" s="45"/>
      <c r="IMZ78" s="45"/>
      <c r="INA78" s="45"/>
      <c r="INB78" s="45"/>
      <c r="INC78" s="45"/>
      <c r="IND78" s="45"/>
      <c r="INE78" s="45"/>
      <c r="INF78" s="45"/>
      <c r="ING78" s="45"/>
      <c r="INH78" s="45"/>
      <c r="INI78" s="45"/>
      <c r="INJ78" s="45"/>
      <c r="INK78" s="45"/>
      <c r="INL78" s="45"/>
      <c r="INM78" s="45"/>
      <c r="INN78" s="45"/>
      <c r="INO78" s="45"/>
      <c r="INP78" s="45"/>
      <c r="INQ78" s="45"/>
      <c r="INR78" s="45"/>
      <c r="INS78" s="45"/>
      <c r="INT78" s="45"/>
      <c r="INU78" s="45"/>
      <c r="INV78" s="45"/>
      <c r="INW78" s="45"/>
      <c r="INX78" s="45"/>
      <c r="INY78" s="45"/>
      <c r="INZ78" s="45"/>
      <c r="IOA78" s="45"/>
      <c r="IOB78" s="45"/>
      <c r="IOC78" s="45"/>
      <c r="IOD78" s="45"/>
      <c r="IOE78" s="45"/>
      <c r="IOF78" s="45"/>
      <c r="IOG78" s="45"/>
      <c r="IOH78" s="45"/>
      <c r="IOI78" s="45"/>
      <c r="IOJ78" s="45"/>
      <c r="IOK78" s="45"/>
      <c r="IOL78" s="45"/>
      <c r="IOM78" s="45"/>
      <c r="ION78" s="45"/>
      <c r="IOO78" s="45"/>
      <c r="IOP78" s="45"/>
      <c r="IOQ78" s="45"/>
      <c r="IOR78" s="45"/>
      <c r="IOS78" s="45"/>
      <c r="IOT78" s="45"/>
      <c r="IOU78" s="45"/>
      <c r="IOV78" s="45"/>
      <c r="IOW78" s="45"/>
      <c r="IOX78" s="45"/>
      <c r="IOY78" s="45"/>
      <c r="IOZ78" s="45"/>
      <c r="IPA78" s="45"/>
      <c r="IPB78" s="45"/>
      <c r="IPC78" s="45"/>
      <c r="IPD78" s="45"/>
      <c r="IPE78" s="45"/>
      <c r="IPF78" s="45"/>
      <c r="IPG78" s="45"/>
      <c r="IPH78" s="45"/>
      <c r="IPI78" s="45"/>
      <c r="IPJ78" s="45"/>
      <c r="IPK78" s="45"/>
      <c r="IPL78" s="45"/>
      <c r="IPM78" s="45"/>
      <c r="IPN78" s="45"/>
      <c r="IPO78" s="45"/>
      <c r="IPP78" s="45"/>
      <c r="IPQ78" s="45"/>
      <c r="IPR78" s="45"/>
      <c r="IPS78" s="45"/>
      <c r="IPT78" s="45"/>
      <c r="IPU78" s="45"/>
      <c r="IPV78" s="45"/>
      <c r="IPW78" s="45"/>
      <c r="IPX78" s="45"/>
      <c r="IPY78" s="45"/>
      <c r="IPZ78" s="45"/>
      <c r="IQA78" s="45"/>
      <c r="IQB78" s="45"/>
      <c r="IQC78" s="45"/>
      <c r="IQD78" s="45"/>
      <c r="IQE78" s="45"/>
      <c r="IQF78" s="45"/>
      <c r="IQG78" s="45"/>
      <c r="IQH78" s="45"/>
      <c r="IQI78" s="45"/>
      <c r="IQJ78" s="45"/>
      <c r="IQK78" s="45"/>
      <c r="IQL78" s="45"/>
      <c r="IQM78" s="45"/>
      <c r="IQN78" s="45"/>
      <c r="IQO78" s="45"/>
      <c r="IQP78" s="45"/>
      <c r="IQQ78" s="45"/>
      <c r="IQR78" s="45"/>
      <c r="IQS78" s="45"/>
      <c r="IQT78" s="45"/>
      <c r="IQU78" s="45"/>
      <c r="IQV78" s="45"/>
      <c r="IQW78" s="45"/>
      <c r="IQX78" s="45"/>
      <c r="IQY78" s="45"/>
      <c r="IQZ78" s="45"/>
      <c r="IRA78" s="45"/>
      <c r="IRB78" s="45"/>
      <c r="IRC78" s="45"/>
      <c r="IRD78" s="45"/>
      <c r="IRE78" s="45"/>
      <c r="IRF78" s="45"/>
      <c r="IRG78" s="45"/>
      <c r="IRH78" s="45"/>
      <c r="IRI78" s="45"/>
      <c r="IRJ78" s="45"/>
      <c r="IRK78" s="45"/>
      <c r="IRL78" s="45"/>
      <c r="IRM78" s="45"/>
      <c r="IRN78" s="45"/>
      <c r="IRO78" s="45"/>
      <c r="IRP78" s="45"/>
      <c r="IRQ78" s="45"/>
      <c r="IRR78" s="45"/>
      <c r="IRS78" s="45"/>
      <c r="IRT78" s="45"/>
      <c r="IRU78" s="45"/>
      <c r="IRV78" s="45"/>
      <c r="IRW78" s="45"/>
      <c r="IRX78" s="45"/>
      <c r="IRY78" s="45"/>
      <c r="IRZ78" s="45"/>
      <c r="ISA78" s="45"/>
      <c r="ISB78" s="45"/>
      <c r="ISC78" s="45"/>
      <c r="ISD78" s="45"/>
      <c r="ISE78" s="45"/>
      <c r="ISF78" s="45"/>
      <c r="ISG78" s="45"/>
      <c r="ISH78" s="45"/>
      <c r="ISI78" s="45"/>
      <c r="ISJ78" s="45"/>
      <c r="ISK78" s="45"/>
      <c r="ISL78" s="45"/>
      <c r="ISM78" s="45"/>
      <c r="ISN78" s="45"/>
      <c r="ISO78" s="45"/>
      <c r="ISP78" s="45"/>
      <c r="ISQ78" s="45"/>
      <c r="ISR78" s="45"/>
      <c r="ISS78" s="45"/>
      <c r="IST78" s="45"/>
      <c r="ISU78" s="45"/>
      <c r="ISV78" s="45"/>
      <c r="ISW78" s="45"/>
      <c r="ISX78" s="45"/>
      <c r="ISY78" s="45"/>
      <c r="ISZ78" s="45"/>
      <c r="ITA78" s="45"/>
      <c r="ITB78" s="45"/>
      <c r="ITC78" s="45"/>
      <c r="ITD78" s="45"/>
      <c r="ITE78" s="45"/>
      <c r="ITF78" s="45"/>
      <c r="ITG78" s="45"/>
      <c r="ITH78" s="45"/>
      <c r="ITI78" s="45"/>
      <c r="ITJ78" s="45"/>
      <c r="ITK78" s="45"/>
      <c r="ITL78" s="45"/>
      <c r="ITM78" s="45"/>
      <c r="ITN78" s="45"/>
      <c r="ITO78" s="45"/>
      <c r="ITP78" s="45"/>
      <c r="ITQ78" s="45"/>
      <c r="ITR78" s="45"/>
      <c r="ITS78" s="45"/>
      <c r="ITT78" s="45"/>
      <c r="ITU78" s="45"/>
      <c r="ITV78" s="45"/>
      <c r="ITW78" s="45"/>
      <c r="ITX78" s="45"/>
      <c r="ITY78" s="45"/>
      <c r="ITZ78" s="45"/>
      <c r="IUA78" s="45"/>
      <c r="IUB78" s="45"/>
      <c r="IUC78" s="45"/>
      <c r="IUD78" s="45"/>
      <c r="IUE78" s="45"/>
      <c r="IUF78" s="45"/>
      <c r="IUG78" s="45"/>
      <c r="IUH78" s="45"/>
      <c r="IUI78" s="45"/>
      <c r="IUJ78" s="45"/>
      <c r="IUK78" s="45"/>
      <c r="IUL78" s="45"/>
      <c r="IUM78" s="45"/>
      <c r="IUN78" s="45"/>
      <c r="IUO78" s="45"/>
      <c r="IUP78" s="45"/>
      <c r="IUQ78" s="45"/>
      <c r="IUR78" s="45"/>
      <c r="IUS78" s="45"/>
      <c r="IUT78" s="45"/>
      <c r="IUU78" s="45"/>
      <c r="IUV78" s="45"/>
      <c r="IUW78" s="45"/>
      <c r="IUX78" s="45"/>
      <c r="IUY78" s="45"/>
      <c r="IUZ78" s="45"/>
      <c r="IVA78" s="45"/>
      <c r="IVB78" s="45"/>
      <c r="IVC78" s="45"/>
      <c r="IVD78" s="45"/>
      <c r="IVE78" s="45"/>
      <c r="IVF78" s="45"/>
      <c r="IVG78" s="45"/>
      <c r="IVH78" s="45"/>
      <c r="IVI78" s="45"/>
      <c r="IVJ78" s="45"/>
      <c r="IVK78" s="45"/>
      <c r="IVL78" s="45"/>
      <c r="IVM78" s="45"/>
      <c r="IVN78" s="45"/>
      <c r="IVO78" s="45"/>
      <c r="IVP78" s="45"/>
      <c r="IVQ78" s="45"/>
      <c r="IVR78" s="45"/>
      <c r="IVS78" s="45"/>
      <c r="IVT78" s="45"/>
      <c r="IVU78" s="45"/>
      <c r="IVV78" s="45"/>
      <c r="IVW78" s="45"/>
      <c r="IVX78" s="45"/>
      <c r="IVY78" s="45"/>
      <c r="IVZ78" s="45"/>
      <c r="IWA78" s="45"/>
      <c r="IWB78" s="45"/>
      <c r="IWC78" s="45"/>
      <c r="IWD78" s="45"/>
      <c r="IWE78" s="45"/>
      <c r="IWF78" s="45"/>
      <c r="IWG78" s="45"/>
      <c r="IWH78" s="45"/>
      <c r="IWI78" s="45"/>
      <c r="IWJ78" s="45"/>
      <c r="IWK78" s="45"/>
      <c r="IWL78" s="45"/>
      <c r="IWM78" s="45"/>
      <c r="IWN78" s="45"/>
      <c r="IWO78" s="45"/>
      <c r="IWP78" s="45"/>
      <c r="IWQ78" s="45"/>
      <c r="IWR78" s="45"/>
      <c r="IWS78" s="45"/>
      <c r="IWT78" s="45"/>
      <c r="IWU78" s="45"/>
      <c r="IWV78" s="45"/>
      <c r="IWW78" s="45"/>
      <c r="IWX78" s="45"/>
      <c r="IWY78" s="45"/>
      <c r="IWZ78" s="45"/>
      <c r="IXA78" s="45"/>
      <c r="IXB78" s="45"/>
      <c r="IXC78" s="45"/>
      <c r="IXD78" s="45"/>
      <c r="IXE78" s="45"/>
      <c r="IXF78" s="45"/>
      <c r="IXG78" s="45"/>
      <c r="IXH78" s="45"/>
      <c r="IXI78" s="45"/>
      <c r="IXJ78" s="45"/>
      <c r="IXK78" s="45"/>
      <c r="IXL78" s="45"/>
      <c r="IXM78" s="45"/>
      <c r="IXN78" s="45"/>
      <c r="IXO78" s="45"/>
      <c r="IXP78" s="45"/>
      <c r="IXQ78" s="45"/>
      <c r="IXR78" s="45"/>
      <c r="IXS78" s="45"/>
      <c r="IXT78" s="45"/>
      <c r="IXU78" s="45"/>
      <c r="IXV78" s="45"/>
      <c r="IXW78" s="45"/>
      <c r="IXX78" s="45"/>
      <c r="IXY78" s="45"/>
      <c r="IXZ78" s="45"/>
      <c r="IYA78" s="45"/>
      <c r="IYB78" s="45"/>
      <c r="IYC78" s="45"/>
      <c r="IYD78" s="45"/>
      <c r="IYE78" s="45"/>
      <c r="IYF78" s="45"/>
      <c r="IYG78" s="45"/>
      <c r="IYH78" s="45"/>
      <c r="IYI78" s="45"/>
      <c r="IYJ78" s="45"/>
      <c r="IYK78" s="45"/>
      <c r="IYL78" s="45"/>
      <c r="IYM78" s="45"/>
      <c r="IYN78" s="45"/>
      <c r="IYO78" s="45"/>
      <c r="IYP78" s="45"/>
      <c r="IYQ78" s="45"/>
      <c r="IYR78" s="45"/>
      <c r="IYS78" s="45"/>
      <c r="IYT78" s="45"/>
      <c r="IYU78" s="45"/>
      <c r="IYV78" s="45"/>
      <c r="IYW78" s="45"/>
      <c r="IYX78" s="45"/>
      <c r="IYY78" s="45"/>
      <c r="IYZ78" s="45"/>
      <c r="IZA78" s="45"/>
      <c r="IZB78" s="45"/>
      <c r="IZC78" s="45"/>
      <c r="IZD78" s="45"/>
      <c r="IZE78" s="45"/>
      <c r="IZF78" s="45"/>
      <c r="IZG78" s="45"/>
      <c r="IZH78" s="45"/>
      <c r="IZI78" s="45"/>
      <c r="IZJ78" s="45"/>
      <c r="IZK78" s="45"/>
      <c r="IZL78" s="45"/>
      <c r="IZM78" s="45"/>
      <c r="IZN78" s="45"/>
      <c r="IZO78" s="45"/>
      <c r="IZP78" s="45"/>
      <c r="IZQ78" s="45"/>
      <c r="IZR78" s="45"/>
      <c r="IZS78" s="45"/>
      <c r="IZT78" s="45"/>
      <c r="IZU78" s="45"/>
      <c r="IZV78" s="45"/>
      <c r="IZW78" s="45"/>
      <c r="IZX78" s="45"/>
      <c r="IZY78" s="45"/>
      <c r="IZZ78" s="45"/>
      <c r="JAA78" s="45"/>
      <c r="JAB78" s="45"/>
      <c r="JAC78" s="45"/>
      <c r="JAD78" s="45"/>
      <c r="JAE78" s="45"/>
      <c r="JAF78" s="45"/>
      <c r="JAG78" s="45"/>
      <c r="JAH78" s="45"/>
      <c r="JAI78" s="45"/>
      <c r="JAJ78" s="45"/>
      <c r="JAK78" s="45"/>
      <c r="JAL78" s="45"/>
      <c r="JAM78" s="45"/>
      <c r="JAN78" s="45"/>
      <c r="JAO78" s="45"/>
      <c r="JAP78" s="45"/>
      <c r="JAQ78" s="45"/>
      <c r="JAR78" s="45"/>
      <c r="JAS78" s="45"/>
      <c r="JAT78" s="45"/>
      <c r="JAU78" s="45"/>
      <c r="JAV78" s="45"/>
      <c r="JAW78" s="45"/>
      <c r="JAX78" s="45"/>
      <c r="JAY78" s="45"/>
      <c r="JAZ78" s="45"/>
      <c r="JBA78" s="45"/>
      <c r="JBB78" s="45"/>
      <c r="JBC78" s="45"/>
      <c r="JBD78" s="45"/>
      <c r="JBE78" s="45"/>
      <c r="JBF78" s="45"/>
      <c r="JBG78" s="45"/>
      <c r="JBH78" s="45"/>
      <c r="JBI78" s="45"/>
      <c r="JBJ78" s="45"/>
      <c r="JBK78" s="45"/>
      <c r="JBL78" s="45"/>
      <c r="JBM78" s="45"/>
      <c r="JBN78" s="45"/>
      <c r="JBO78" s="45"/>
      <c r="JBP78" s="45"/>
      <c r="JBQ78" s="45"/>
      <c r="JBR78" s="45"/>
      <c r="JBS78" s="45"/>
      <c r="JBT78" s="45"/>
      <c r="JBU78" s="45"/>
      <c r="JBV78" s="45"/>
      <c r="JBW78" s="45"/>
      <c r="JBX78" s="45"/>
      <c r="JBY78" s="45"/>
      <c r="JBZ78" s="45"/>
      <c r="JCA78" s="45"/>
      <c r="JCB78" s="45"/>
      <c r="JCC78" s="45"/>
      <c r="JCD78" s="45"/>
      <c r="JCE78" s="45"/>
      <c r="JCF78" s="45"/>
      <c r="JCG78" s="45"/>
      <c r="JCH78" s="45"/>
      <c r="JCI78" s="45"/>
      <c r="JCJ78" s="45"/>
      <c r="JCK78" s="45"/>
      <c r="JCL78" s="45"/>
      <c r="JCM78" s="45"/>
      <c r="JCN78" s="45"/>
      <c r="JCO78" s="45"/>
      <c r="JCP78" s="45"/>
      <c r="JCQ78" s="45"/>
      <c r="JCR78" s="45"/>
      <c r="JCS78" s="45"/>
      <c r="JCT78" s="45"/>
      <c r="JCU78" s="45"/>
      <c r="JCV78" s="45"/>
      <c r="JCW78" s="45"/>
      <c r="JCX78" s="45"/>
      <c r="JCY78" s="45"/>
      <c r="JCZ78" s="45"/>
      <c r="JDA78" s="45"/>
      <c r="JDB78" s="45"/>
      <c r="JDC78" s="45"/>
      <c r="JDD78" s="45"/>
      <c r="JDE78" s="45"/>
      <c r="JDF78" s="45"/>
      <c r="JDG78" s="45"/>
      <c r="JDH78" s="45"/>
      <c r="JDI78" s="45"/>
      <c r="JDJ78" s="45"/>
      <c r="JDK78" s="45"/>
      <c r="JDL78" s="45"/>
      <c r="JDM78" s="45"/>
      <c r="JDN78" s="45"/>
      <c r="JDO78" s="45"/>
      <c r="JDP78" s="45"/>
      <c r="JDQ78" s="45"/>
      <c r="JDR78" s="45"/>
      <c r="JDS78" s="45"/>
      <c r="JDT78" s="45"/>
      <c r="JDU78" s="45"/>
      <c r="JDV78" s="45"/>
      <c r="JDW78" s="45"/>
      <c r="JDX78" s="45"/>
      <c r="JDY78" s="45"/>
      <c r="JDZ78" s="45"/>
      <c r="JEA78" s="45"/>
      <c r="JEB78" s="45"/>
      <c r="JEC78" s="45"/>
      <c r="JED78" s="45"/>
      <c r="JEE78" s="45"/>
      <c r="JEF78" s="45"/>
      <c r="JEG78" s="45"/>
      <c r="JEH78" s="45"/>
      <c r="JEI78" s="45"/>
      <c r="JEJ78" s="45"/>
      <c r="JEK78" s="45"/>
      <c r="JEL78" s="45"/>
      <c r="JEM78" s="45"/>
      <c r="JEN78" s="45"/>
      <c r="JEO78" s="45"/>
      <c r="JEP78" s="45"/>
      <c r="JEQ78" s="45"/>
      <c r="JER78" s="45"/>
      <c r="JES78" s="45"/>
      <c r="JET78" s="45"/>
      <c r="JEU78" s="45"/>
      <c r="JEV78" s="45"/>
      <c r="JEW78" s="45"/>
      <c r="JEX78" s="45"/>
      <c r="JEY78" s="45"/>
      <c r="JEZ78" s="45"/>
      <c r="JFA78" s="45"/>
      <c r="JFB78" s="45"/>
      <c r="JFC78" s="45"/>
      <c r="JFD78" s="45"/>
      <c r="JFE78" s="45"/>
      <c r="JFF78" s="45"/>
      <c r="JFG78" s="45"/>
      <c r="JFH78" s="45"/>
      <c r="JFI78" s="45"/>
      <c r="JFJ78" s="45"/>
      <c r="JFK78" s="45"/>
      <c r="JFL78" s="45"/>
      <c r="JFM78" s="45"/>
      <c r="JFN78" s="45"/>
      <c r="JFO78" s="45"/>
      <c r="JFP78" s="45"/>
      <c r="JFQ78" s="45"/>
      <c r="JFR78" s="45"/>
      <c r="JFS78" s="45"/>
      <c r="JFT78" s="45"/>
      <c r="JFU78" s="45"/>
      <c r="JFV78" s="45"/>
      <c r="JFW78" s="45"/>
      <c r="JFX78" s="45"/>
      <c r="JFY78" s="45"/>
      <c r="JFZ78" s="45"/>
      <c r="JGA78" s="45"/>
      <c r="JGB78" s="45"/>
      <c r="JGC78" s="45"/>
      <c r="JGD78" s="45"/>
      <c r="JGE78" s="45"/>
      <c r="JGF78" s="45"/>
      <c r="JGG78" s="45"/>
      <c r="JGH78" s="45"/>
      <c r="JGI78" s="45"/>
      <c r="JGJ78" s="45"/>
      <c r="JGK78" s="45"/>
      <c r="JGL78" s="45"/>
      <c r="JGM78" s="45"/>
      <c r="JGN78" s="45"/>
      <c r="JGO78" s="45"/>
      <c r="JGP78" s="45"/>
      <c r="JGQ78" s="45"/>
      <c r="JGR78" s="45"/>
      <c r="JGS78" s="45"/>
      <c r="JGT78" s="45"/>
      <c r="JGU78" s="45"/>
      <c r="JGV78" s="45"/>
      <c r="JGW78" s="45"/>
      <c r="JGX78" s="45"/>
      <c r="JGY78" s="45"/>
      <c r="JGZ78" s="45"/>
      <c r="JHA78" s="45"/>
      <c r="JHB78" s="45"/>
      <c r="JHC78" s="45"/>
      <c r="JHD78" s="45"/>
      <c r="JHE78" s="45"/>
      <c r="JHF78" s="45"/>
      <c r="JHG78" s="45"/>
      <c r="JHH78" s="45"/>
      <c r="JHI78" s="45"/>
      <c r="JHJ78" s="45"/>
      <c r="JHK78" s="45"/>
      <c r="JHL78" s="45"/>
      <c r="JHM78" s="45"/>
      <c r="JHN78" s="45"/>
      <c r="JHO78" s="45"/>
      <c r="JHP78" s="45"/>
      <c r="JHQ78" s="45"/>
      <c r="JHR78" s="45"/>
      <c r="JHS78" s="45"/>
      <c r="JHT78" s="45"/>
      <c r="JHU78" s="45"/>
      <c r="JHV78" s="45"/>
      <c r="JHW78" s="45"/>
      <c r="JHX78" s="45"/>
      <c r="JHY78" s="45"/>
      <c r="JHZ78" s="45"/>
      <c r="JIA78" s="45"/>
      <c r="JIB78" s="45"/>
      <c r="JIC78" s="45"/>
      <c r="JID78" s="45"/>
      <c r="JIE78" s="45"/>
      <c r="JIF78" s="45"/>
      <c r="JIG78" s="45"/>
      <c r="JIH78" s="45"/>
      <c r="JII78" s="45"/>
      <c r="JIJ78" s="45"/>
      <c r="JIK78" s="45"/>
      <c r="JIL78" s="45"/>
      <c r="JIM78" s="45"/>
      <c r="JIN78" s="45"/>
      <c r="JIO78" s="45"/>
      <c r="JIP78" s="45"/>
      <c r="JIQ78" s="45"/>
      <c r="JIR78" s="45"/>
      <c r="JIS78" s="45"/>
      <c r="JIT78" s="45"/>
      <c r="JIU78" s="45"/>
      <c r="JIV78" s="45"/>
      <c r="JIW78" s="45"/>
      <c r="JIX78" s="45"/>
      <c r="JIY78" s="45"/>
      <c r="JIZ78" s="45"/>
      <c r="JJA78" s="45"/>
      <c r="JJB78" s="45"/>
      <c r="JJC78" s="45"/>
      <c r="JJD78" s="45"/>
      <c r="JJE78" s="45"/>
      <c r="JJF78" s="45"/>
      <c r="JJG78" s="45"/>
      <c r="JJH78" s="45"/>
      <c r="JJI78" s="45"/>
      <c r="JJJ78" s="45"/>
      <c r="JJK78" s="45"/>
      <c r="JJL78" s="45"/>
      <c r="JJM78" s="45"/>
      <c r="JJN78" s="45"/>
      <c r="JJO78" s="45"/>
      <c r="JJP78" s="45"/>
      <c r="JJQ78" s="45"/>
      <c r="JJR78" s="45"/>
      <c r="JJS78" s="45"/>
      <c r="JJT78" s="45"/>
      <c r="JJU78" s="45"/>
      <c r="JJV78" s="45"/>
      <c r="JJW78" s="45"/>
      <c r="JJX78" s="45"/>
      <c r="JJY78" s="45"/>
      <c r="JJZ78" s="45"/>
      <c r="JKA78" s="45"/>
      <c r="JKB78" s="45"/>
      <c r="JKC78" s="45"/>
      <c r="JKD78" s="45"/>
      <c r="JKE78" s="45"/>
      <c r="JKF78" s="45"/>
      <c r="JKG78" s="45"/>
      <c r="JKH78" s="45"/>
      <c r="JKI78" s="45"/>
      <c r="JKJ78" s="45"/>
      <c r="JKK78" s="45"/>
      <c r="JKL78" s="45"/>
      <c r="JKM78" s="45"/>
      <c r="JKN78" s="45"/>
      <c r="JKO78" s="45"/>
      <c r="JKP78" s="45"/>
      <c r="JKQ78" s="45"/>
      <c r="JKR78" s="45"/>
      <c r="JKS78" s="45"/>
      <c r="JKT78" s="45"/>
      <c r="JKU78" s="45"/>
      <c r="JKV78" s="45"/>
      <c r="JKW78" s="45"/>
      <c r="JKX78" s="45"/>
      <c r="JKY78" s="45"/>
      <c r="JKZ78" s="45"/>
      <c r="JLA78" s="45"/>
      <c r="JLB78" s="45"/>
      <c r="JLC78" s="45"/>
      <c r="JLD78" s="45"/>
      <c r="JLE78" s="45"/>
      <c r="JLF78" s="45"/>
      <c r="JLG78" s="45"/>
      <c r="JLH78" s="45"/>
      <c r="JLI78" s="45"/>
      <c r="JLJ78" s="45"/>
      <c r="JLK78" s="45"/>
      <c r="JLL78" s="45"/>
      <c r="JLM78" s="45"/>
      <c r="JLN78" s="45"/>
      <c r="JLO78" s="45"/>
      <c r="JLP78" s="45"/>
      <c r="JLQ78" s="45"/>
      <c r="JLR78" s="45"/>
      <c r="JLS78" s="45"/>
      <c r="JLT78" s="45"/>
      <c r="JLU78" s="45"/>
      <c r="JLV78" s="45"/>
      <c r="JLW78" s="45"/>
      <c r="JLX78" s="45"/>
      <c r="JLY78" s="45"/>
      <c r="JLZ78" s="45"/>
      <c r="JMA78" s="45"/>
      <c r="JMB78" s="45"/>
      <c r="JMC78" s="45"/>
      <c r="JMD78" s="45"/>
      <c r="JME78" s="45"/>
      <c r="JMF78" s="45"/>
      <c r="JMG78" s="45"/>
      <c r="JMH78" s="45"/>
      <c r="JMI78" s="45"/>
      <c r="JMJ78" s="45"/>
      <c r="JMK78" s="45"/>
      <c r="JML78" s="45"/>
      <c r="JMM78" s="45"/>
      <c r="JMN78" s="45"/>
      <c r="JMO78" s="45"/>
      <c r="JMP78" s="45"/>
      <c r="JMQ78" s="45"/>
      <c r="JMR78" s="45"/>
      <c r="JMS78" s="45"/>
      <c r="JMT78" s="45"/>
      <c r="JMU78" s="45"/>
      <c r="JMV78" s="45"/>
      <c r="JMW78" s="45"/>
      <c r="JMX78" s="45"/>
      <c r="JMY78" s="45"/>
      <c r="JMZ78" s="45"/>
      <c r="JNA78" s="45"/>
      <c r="JNB78" s="45"/>
      <c r="JNC78" s="45"/>
      <c r="JND78" s="45"/>
      <c r="JNE78" s="45"/>
      <c r="JNF78" s="45"/>
      <c r="JNG78" s="45"/>
      <c r="JNH78" s="45"/>
      <c r="JNI78" s="45"/>
      <c r="JNJ78" s="45"/>
      <c r="JNK78" s="45"/>
      <c r="JNL78" s="45"/>
      <c r="JNM78" s="45"/>
      <c r="JNN78" s="45"/>
      <c r="JNO78" s="45"/>
      <c r="JNP78" s="45"/>
      <c r="JNQ78" s="45"/>
      <c r="JNR78" s="45"/>
      <c r="JNS78" s="45"/>
      <c r="JNT78" s="45"/>
      <c r="JNU78" s="45"/>
      <c r="JNV78" s="45"/>
      <c r="JNW78" s="45"/>
      <c r="JNX78" s="45"/>
      <c r="JNY78" s="45"/>
      <c r="JNZ78" s="45"/>
      <c r="JOA78" s="45"/>
      <c r="JOB78" s="45"/>
      <c r="JOC78" s="45"/>
      <c r="JOD78" s="45"/>
      <c r="JOE78" s="45"/>
      <c r="JOF78" s="45"/>
      <c r="JOG78" s="45"/>
      <c r="JOH78" s="45"/>
      <c r="JOI78" s="45"/>
      <c r="JOJ78" s="45"/>
      <c r="JOK78" s="45"/>
      <c r="JOL78" s="45"/>
      <c r="JOM78" s="45"/>
      <c r="JON78" s="45"/>
      <c r="JOO78" s="45"/>
      <c r="JOP78" s="45"/>
      <c r="JOQ78" s="45"/>
      <c r="JOR78" s="45"/>
      <c r="JOS78" s="45"/>
      <c r="JOT78" s="45"/>
      <c r="JOU78" s="45"/>
      <c r="JOV78" s="45"/>
      <c r="JOW78" s="45"/>
      <c r="JOX78" s="45"/>
      <c r="JOY78" s="45"/>
      <c r="JOZ78" s="45"/>
      <c r="JPA78" s="45"/>
      <c r="JPB78" s="45"/>
      <c r="JPC78" s="45"/>
      <c r="JPD78" s="45"/>
      <c r="JPE78" s="45"/>
      <c r="JPF78" s="45"/>
      <c r="JPG78" s="45"/>
      <c r="JPH78" s="45"/>
      <c r="JPI78" s="45"/>
      <c r="JPJ78" s="45"/>
      <c r="JPK78" s="45"/>
      <c r="JPL78" s="45"/>
      <c r="JPM78" s="45"/>
      <c r="JPN78" s="45"/>
      <c r="JPO78" s="45"/>
      <c r="JPP78" s="45"/>
      <c r="JPQ78" s="45"/>
      <c r="JPR78" s="45"/>
      <c r="JPS78" s="45"/>
      <c r="JPT78" s="45"/>
      <c r="JPU78" s="45"/>
      <c r="JPV78" s="45"/>
      <c r="JPW78" s="45"/>
      <c r="JPX78" s="45"/>
      <c r="JPY78" s="45"/>
      <c r="JPZ78" s="45"/>
      <c r="JQA78" s="45"/>
      <c r="JQB78" s="45"/>
      <c r="JQC78" s="45"/>
      <c r="JQD78" s="45"/>
      <c r="JQE78" s="45"/>
      <c r="JQF78" s="45"/>
      <c r="JQG78" s="45"/>
      <c r="JQH78" s="45"/>
      <c r="JQI78" s="45"/>
      <c r="JQJ78" s="45"/>
      <c r="JQK78" s="45"/>
      <c r="JQL78" s="45"/>
      <c r="JQM78" s="45"/>
      <c r="JQN78" s="45"/>
      <c r="JQO78" s="45"/>
      <c r="JQP78" s="45"/>
      <c r="JQQ78" s="45"/>
      <c r="JQR78" s="45"/>
      <c r="JQS78" s="45"/>
      <c r="JQT78" s="45"/>
      <c r="JQU78" s="45"/>
      <c r="JQV78" s="45"/>
      <c r="JQW78" s="45"/>
      <c r="JQX78" s="45"/>
      <c r="JQY78" s="45"/>
      <c r="JQZ78" s="45"/>
      <c r="JRA78" s="45"/>
      <c r="JRB78" s="45"/>
      <c r="JRC78" s="45"/>
      <c r="JRD78" s="45"/>
      <c r="JRE78" s="45"/>
      <c r="JRF78" s="45"/>
      <c r="JRG78" s="45"/>
      <c r="JRH78" s="45"/>
      <c r="JRI78" s="45"/>
      <c r="JRJ78" s="45"/>
      <c r="JRK78" s="45"/>
      <c r="JRL78" s="45"/>
      <c r="JRM78" s="45"/>
      <c r="JRN78" s="45"/>
      <c r="JRO78" s="45"/>
      <c r="JRP78" s="45"/>
      <c r="JRQ78" s="45"/>
      <c r="JRR78" s="45"/>
      <c r="JRS78" s="45"/>
      <c r="JRT78" s="45"/>
      <c r="JRU78" s="45"/>
      <c r="JRV78" s="45"/>
      <c r="JRW78" s="45"/>
      <c r="JRX78" s="45"/>
      <c r="JRY78" s="45"/>
      <c r="JRZ78" s="45"/>
      <c r="JSA78" s="45"/>
      <c r="JSB78" s="45"/>
      <c r="JSC78" s="45"/>
      <c r="JSD78" s="45"/>
      <c r="JSE78" s="45"/>
      <c r="JSF78" s="45"/>
      <c r="JSG78" s="45"/>
      <c r="JSH78" s="45"/>
      <c r="JSI78" s="45"/>
      <c r="JSJ78" s="45"/>
      <c r="JSK78" s="45"/>
      <c r="JSL78" s="45"/>
      <c r="JSM78" s="45"/>
      <c r="JSN78" s="45"/>
      <c r="JSO78" s="45"/>
      <c r="JSP78" s="45"/>
      <c r="JSQ78" s="45"/>
      <c r="JSR78" s="45"/>
      <c r="JSS78" s="45"/>
      <c r="JST78" s="45"/>
      <c r="JSU78" s="45"/>
      <c r="JSV78" s="45"/>
      <c r="JSW78" s="45"/>
      <c r="JSX78" s="45"/>
      <c r="JSY78" s="45"/>
      <c r="JSZ78" s="45"/>
      <c r="JTA78" s="45"/>
      <c r="JTB78" s="45"/>
      <c r="JTC78" s="45"/>
      <c r="JTD78" s="45"/>
      <c r="JTE78" s="45"/>
      <c r="JTF78" s="45"/>
      <c r="JTG78" s="45"/>
      <c r="JTH78" s="45"/>
      <c r="JTI78" s="45"/>
      <c r="JTJ78" s="45"/>
      <c r="JTK78" s="45"/>
      <c r="JTL78" s="45"/>
      <c r="JTM78" s="45"/>
      <c r="JTN78" s="45"/>
      <c r="JTO78" s="45"/>
      <c r="JTP78" s="45"/>
      <c r="JTQ78" s="45"/>
      <c r="JTR78" s="45"/>
      <c r="JTS78" s="45"/>
      <c r="JTT78" s="45"/>
      <c r="JTU78" s="45"/>
      <c r="JTV78" s="45"/>
      <c r="JTW78" s="45"/>
      <c r="JTX78" s="45"/>
      <c r="JTY78" s="45"/>
      <c r="JTZ78" s="45"/>
      <c r="JUA78" s="45"/>
      <c r="JUB78" s="45"/>
      <c r="JUC78" s="45"/>
      <c r="JUD78" s="45"/>
      <c r="JUE78" s="45"/>
      <c r="JUF78" s="45"/>
      <c r="JUG78" s="45"/>
      <c r="JUH78" s="45"/>
      <c r="JUI78" s="45"/>
      <c r="JUJ78" s="45"/>
      <c r="JUK78" s="45"/>
      <c r="JUL78" s="45"/>
      <c r="JUM78" s="45"/>
      <c r="JUN78" s="45"/>
      <c r="JUO78" s="45"/>
      <c r="JUP78" s="45"/>
      <c r="JUQ78" s="45"/>
      <c r="JUR78" s="45"/>
      <c r="JUS78" s="45"/>
      <c r="JUT78" s="45"/>
      <c r="JUU78" s="45"/>
      <c r="JUV78" s="45"/>
      <c r="JUW78" s="45"/>
      <c r="JUX78" s="45"/>
      <c r="JUY78" s="45"/>
      <c r="JUZ78" s="45"/>
      <c r="JVA78" s="45"/>
      <c r="JVB78" s="45"/>
      <c r="JVC78" s="45"/>
      <c r="JVD78" s="45"/>
      <c r="JVE78" s="45"/>
      <c r="JVF78" s="45"/>
      <c r="JVG78" s="45"/>
      <c r="JVH78" s="45"/>
      <c r="JVI78" s="45"/>
      <c r="JVJ78" s="45"/>
      <c r="JVK78" s="45"/>
      <c r="JVL78" s="45"/>
      <c r="JVM78" s="45"/>
      <c r="JVN78" s="45"/>
      <c r="JVO78" s="45"/>
      <c r="JVP78" s="45"/>
      <c r="JVQ78" s="45"/>
      <c r="JVR78" s="45"/>
      <c r="JVS78" s="45"/>
      <c r="JVT78" s="45"/>
      <c r="JVU78" s="45"/>
      <c r="JVV78" s="45"/>
      <c r="JVW78" s="45"/>
      <c r="JVX78" s="45"/>
      <c r="JVY78" s="45"/>
      <c r="JVZ78" s="45"/>
      <c r="JWA78" s="45"/>
      <c r="JWB78" s="45"/>
      <c r="JWC78" s="45"/>
      <c r="JWD78" s="45"/>
      <c r="JWE78" s="45"/>
      <c r="JWF78" s="45"/>
      <c r="JWG78" s="45"/>
      <c r="JWH78" s="45"/>
      <c r="JWI78" s="45"/>
      <c r="JWJ78" s="45"/>
      <c r="JWK78" s="45"/>
      <c r="JWL78" s="45"/>
      <c r="JWM78" s="45"/>
      <c r="JWN78" s="45"/>
      <c r="JWO78" s="45"/>
      <c r="JWP78" s="45"/>
      <c r="JWQ78" s="45"/>
      <c r="JWR78" s="45"/>
      <c r="JWS78" s="45"/>
      <c r="JWT78" s="45"/>
      <c r="JWU78" s="45"/>
      <c r="JWV78" s="45"/>
      <c r="JWW78" s="45"/>
      <c r="JWX78" s="45"/>
      <c r="JWY78" s="45"/>
      <c r="JWZ78" s="45"/>
      <c r="JXA78" s="45"/>
      <c r="JXB78" s="45"/>
      <c r="JXC78" s="45"/>
      <c r="JXD78" s="45"/>
      <c r="JXE78" s="45"/>
      <c r="JXF78" s="45"/>
      <c r="JXG78" s="45"/>
      <c r="JXH78" s="45"/>
      <c r="JXI78" s="45"/>
      <c r="JXJ78" s="45"/>
      <c r="JXK78" s="45"/>
      <c r="JXL78" s="45"/>
      <c r="JXM78" s="45"/>
      <c r="JXN78" s="45"/>
      <c r="JXO78" s="45"/>
      <c r="JXP78" s="45"/>
      <c r="JXQ78" s="45"/>
      <c r="JXR78" s="45"/>
      <c r="JXS78" s="45"/>
      <c r="JXT78" s="45"/>
      <c r="JXU78" s="45"/>
      <c r="JXV78" s="45"/>
      <c r="JXW78" s="45"/>
      <c r="JXX78" s="45"/>
      <c r="JXY78" s="45"/>
      <c r="JXZ78" s="45"/>
      <c r="JYA78" s="45"/>
      <c r="JYB78" s="45"/>
      <c r="JYC78" s="45"/>
      <c r="JYD78" s="45"/>
      <c r="JYE78" s="45"/>
      <c r="JYF78" s="45"/>
      <c r="JYG78" s="45"/>
      <c r="JYH78" s="45"/>
      <c r="JYI78" s="45"/>
      <c r="JYJ78" s="45"/>
      <c r="JYK78" s="45"/>
      <c r="JYL78" s="45"/>
      <c r="JYM78" s="45"/>
      <c r="JYN78" s="45"/>
      <c r="JYO78" s="45"/>
      <c r="JYP78" s="45"/>
      <c r="JYQ78" s="45"/>
      <c r="JYR78" s="45"/>
      <c r="JYS78" s="45"/>
      <c r="JYT78" s="45"/>
      <c r="JYU78" s="45"/>
      <c r="JYV78" s="45"/>
      <c r="JYW78" s="45"/>
      <c r="JYX78" s="45"/>
      <c r="JYY78" s="45"/>
      <c r="JYZ78" s="45"/>
      <c r="JZA78" s="45"/>
      <c r="JZB78" s="45"/>
      <c r="JZC78" s="45"/>
      <c r="JZD78" s="45"/>
      <c r="JZE78" s="45"/>
      <c r="JZF78" s="45"/>
      <c r="JZG78" s="45"/>
      <c r="JZH78" s="45"/>
      <c r="JZI78" s="45"/>
      <c r="JZJ78" s="45"/>
      <c r="JZK78" s="45"/>
      <c r="JZL78" s="45"/>
      <c r="JZM78" s="45"/>
      <c r="JZN78" s="45"/>
      <c r="JZO78" s="45"/>
      <c r="JZP78" s="45"/>
      <c r="JZQ78" s="45"/>
      <c r="JZR78" s="45"/>
      <c r="JZS78" s="45"/>
      <c r="JZT78" s="45"/>
      <c r="JZU78" s="45"/>
      <c r="JZV78" s="45"/>
      <c r="JZW78" s="45"/>
      <c r="JZX78" s="45"/>
      <c r="JZY78" s="45"/>
      <c r="JZZ78" s="45"/>
      <c r="KAA78" s="45"/>
      <c r="KAB78" s="45"/>
      <c r="KAC78" s="45"/>
      <c r="KAD78" s="45"/>
      <c r="KAE78" s="45"/>
      <c r="KAF78" s="45"/>
      <c r="KAG78" s="45"/>
      <c r="KAH78" s="45"/>
      <c r="KAI78" s="45"/>
      <c r="KAJ78" s="45"/>
      <c r="KAK78" s="45"/>
      <c r="KAL78" s="45"/>
      <c r="KAM78" s="45"/>
      <c r="KAN78" s="45"/>
      <c r="KAO78" s="45"/>
      <c r="KAP78" s="45"/>
      <c r="KAQ78" s="45"/>
      <c r="KAR78" s="45"/>
      <c r="KAS78" s="45"/>
      <c r="KAT78" s="45"/>
      <c r="KAU78" s="45"/>
      <c r="KAV78" s="45"/>
      <c r="KAW78" s="45"/>
      <c r="KAX78" s="45"/>
      <c r="KAY78" s="45"/>
      <c r="KAZ78" s="45"/>
      <c r="KBA78" s="45"/>
      <c r="KBB78" s="45"/>
      <c r="KBC78" s="45"/>
      <c r="KBD78" s="45"/>
      <c r="KBE78" s="45"/>
      <c r="KBF78" s="45"/>
      <c r="KBG78" s="45"/>
      <c r="KBH78" s="45"/>
      <c r="KBI78" s="45"/>
      <c r="KBJ78" s="45"/>
      <c r="KBK78" s="45"/>
      <c r="KBL78" s="45"/>
      <c r="KBM78" s="45"/>
      <c r="KBN78" s="45"/>
      <c r="KBO78" s="45"/>
      <c r="KBP78" s="45"/>
      <c r="KBQ78" s="45"/>
      <c r="KBR78" s="45"/>
      <c r="KBS78" s="45"/>
      <c r="KBT78" s="45"/>
      <c r="KBU78" s="45"/>
      <c r="KBV78" s="45"/>
      <c r="KBW78" s="45"/>
      <c r="KBX78" s="45"/>
      <c r="KBY78" s="45"/>
      <c r="KBZ78" s="45"/>
      <c r="KCA78" s="45"/>
      <c r="KCB78" s="45"/>
      <c r="KCC78" s="45"/>
      <c r="KCD78" s="45"/>
      <c r="KCE78" s="45"/>
      <c r="KCF78" s="45"/>
      <c r="KCG78" s="45"/>
      <c r="KCH78" s="45"/>
      <c r="KCI78" s="45"/>
      <c r="KCJ78" s="45"/>
      <c r="KCK78" s="45"/>
      <c r="KCL78" s="45"/>
      <c r="KCM78" s="45"/>
      <c r="KCN78" s="45"/>
      <c r="KCO78" s="45"/>
      <c r="KCP78" s="45"/>
      <c r="KCQ78" s="45"/>
      <c r="KCR78" s="45"/>
      <c r="KCS78" s="45"/>
      <c r="KCT78" s="45"/>
      <c r="KCU78" s="45"/>
      <c r="KCV78" s="45"/>
      <c r="KCW78" s="45"/>
      <c r="KCX78" s="45"/>
      <c r="KCY78" s="45"/>
      <c r="KCZ78" s="45"/>
      <c r="KDA78" s="45"/>
      <c r="KDB78" s="45"/>
      <c r="KDC78" s="45"/>
      <c r="KDD78" s="45"/>
      <c r="KDE78" s="45"/>
      <c r="KDF78" s="45"/>
      <c r="KDG78" s="45"/>
      <c r="KDH78" s="45"/>
      <c r="KDI78" s="45"/>
      <c r="KDJ78" s="45"/>
      <c r="KDK78" s="45"/>
      <c r="KDL78" s="45"/>
      <c r="KDM78" s="45"/>
      <c r="KDN78" s="45"/>
      <c r="KDO78" s="45"/>
      <c r="KDP78" s="45"/>
      <c r="KDQ78" s="45"/>
      <c r="KDR78" s="45"/>
      <c r="KDS78" s="45"/>
      <c r="KDT78" s="45"/>
      <c r="KDU78" s="45"/>
      <c r="KDV78" s="45"/>
      <c r="KDW78" s="45"/>
      <c r="KDX78" s="45"/>
      <c r="KDY78" s="45"/>
      <c r="KDZ78" s="45"/>
      <c r="KEA78" s="45"/>
      <c r="KEB78" s="45"/>
      <c r="KEC78" s="45"/>
      <c r="KED78" s="45"/>
      <c r="KEE78" s="45"/>
      <c r="KEF78" s="45"/>
      <c r="KEG78" s="45"/>
      <c r="KEH78" s="45"/>
      <c r="KEI78" s="45"/>
      <c r="KEJ78" s="45"/>
      <c r="KEK78" s="45"/>
      <c r="KEL78" s="45"/>
      <c r="KEM78" s="45"/>
      <c r="KEN78" s="45"/>
      <c r="KEO78" s="45"/>
      <c r="KEP78" s="45"/>
      <c r="KEQ78" s="45"/>
      <c r="KER78" s="45"/>
      <c r="KES78" s="45"/>
      <c r="KET78" s="45"/>
      <c r="KEU78" s="45"/>
      <c r="KEV78" s="45"/>
      <c r="KEW78" s="45"/>
      <c r="KEX78" s="45"/>
      <c r="KEY78" s="45"/>
      <c r="KEZ78" s="45"/>
      <c r="KFA78" s="45"/>
      <c r="KFB78" s="45"/>
      <c r="KFC78" s="45"/>
      <c r="KFD78" s="45"/>
      <c r="KFE78" s="45"/>
      <c r="KFF78" s="45"/>
      <c r="KFG78" s="45"/>
      <c r="KFH78" s="45"/>
      <c r="KFI78" s="45"/>
      <c r="KFJ78" s="45"/>
      <c r="KFK78" s="45"/>
      <c r="KFL78" s="45"/>
      <c r="KFM78" s="45"/>
      <c r="KFN78" s="45"/>
      <c r="KFO78" s="45"/>
      <c r="KFP78" s="45"/>
      <c r="KFQ78" s="45"/>
      <c r="KFR78" s="45"/>
      <c r="KFS78" s="45"/>
      <c r="KFT78" s="45"/>
      <c r="KFU78" s="45"/>
      <c r="KFV78" s="45"/>
      <c r="KFW78" s="45"/>
      <c r="KFX78" s="45"/>
      <c r="KFY78" s="45"/>
      <c r="KFZ78" s="45"/>
      <c r="KGA78" s="45"/>
      <c r="KGB78" s="45"/>
      <c r="KGC78" s="45"/>
      <c r="KGD78" s="45"/>
      <c r="KGE78" s="45"/>
      <c r="KGF78" s="45"/>
      <c r="KGG78" s="45"/>
      <c r="KGH78" s="45"/>
      <c r="KGI78" s="45"/>
      <c r="KGJ78" s="45"/>
      <c r="KGK78" s="45"/>
      <c r="KGL78" s="45"/>
      <c r="KGM78" s="45"/>
      <c r="KGN78" s="45"/>
      <c r="KGO78" s="45"/>
      <c r="KGP78" s="45"/>
      <c r="KGQ78" s="45"/>
      <c r="KGR78" s="45"/>
      <c r="KGS78" s="45"/>
      <c r="KGT78" s="45"/>
      <c r="KGU78" s="45"/>
      <c r="KGV78" s="45"/>
      <c r="KGW78" s="45"/>
      <c r="KGX78" s="45"/>
      <c r="KGY78" s="45"/>
      <c r="KGZ78" s="45"/>
      <c r="KHA78" s="45"/>
      <c r="KHB78" s="45"/>
      <c r="KHC78" s="45"/>
      <c r="KHD78" s="45"/>
      <c r="KHE78" s="45"/>
      <c r="KHF78" s="45"/>
      <c r="KHG78" s="45"/>
      <c r="KHH78" s="45"/>
      <c r="KHI78" s="45"/>
      <c r="KHJ78" s="45"/>
      <c r="KHK78" s="45"/>
      <c r="KHL78" s="45"/>
      <c r="KHM78" s="45"/>
      <c r="KHN78" s="45"/>
      <c r="KHO78" s="45"/>
      <c r="KHP78" s="45"/>
      <c r="KHQ78" s="45"/>
      <c r="KHR78" s="45"/>
      <c r="KHS78" s="45"/>
      <c r="KHT78" s="45"/>
      <c r="KHU78" s="45"/>
      <c r="KHV78" s="45"/>
      <c r="KHW78" s="45"/>
      <c r="KHX78" s="45"/>
      <c r="KHY78" s="45"/>
      <c r="KHZ78" s="45"/>
      <c r="KIA78" s="45"/>
      <c r="KIB78" s="45"/>
      <c r="KIC78" s="45"/>
      <c r="KID78" s="45"/>
      <c r="KIE78" s="45"/>
      <c r="KIF78" s="45"/>
      <c r="KIG78" s="45"/>
      <c r="KIH78" s="45"/>
      <c r="KII78" s="45"/>
      <c r="KIJ78" s="45"/>
      <c r="KIK78" s="45"/>
      <c r="KIL78" s="45"/>
      <c r="KIM78" s="45"/>
      <c r="KIN78" s="45"/>
      <c r="KIO78" s="45"/>
      <c r="KIP78" s="45"/>
      <c r="KIQ78" s="45"/>
      <c r="KIR78" s="45"/>
      <c r="KIS78" s="45"/>
      <c r="KIT78" s="45"/>
      <c r="KIU78" s="45"/>
      <c r="KIV78" s="45"/>
      <c r="KIW78" s="45"/>
      <c r="KIX78" s="45"/>
      <c r="KIY78" s="45"/>
      <c r="KIZ78" s="45"/>
      <c r="KJA78" s="45"/>
      <c r="KJB78" s="45"/>
      <c r="KJC78" s="45"/>
      <c r="KJD78" s="45"/>
      <c r="KJE78" s="45"/>
      <c r="KJF78" s="45"/>
      <c r="KJG78" s="45"/>
      <c r="KJH78" s="45"/>
      <c r="KJI78" s="45"/>
      <c r="KJJ78" s="45"/>
      <c r="KJK78" s="45"/>
      <c r="KJL78" s="45"/>
      <c r="KJM78" s="45"/>
      <c r="KJN78" s="45"/>
      <c r="KJO78" s="45"/>
      <c r="KJP78" s="45"/>
      <c r="KJQ78" s="45"/>
      <c r="KJR78" s="45"/>
      <c r="KJS78" s="45"/>
      <c r="KJT78" s="45"/>
      <c r="KJU78" s="45"/>
      <c r="KJV78" s="45"/>
      <c r="KJW78" s="45"/>
      <c r="KJX78" s="45"/>
      <c r="KJY78" s="45"/>
      <c r="KJZ78" s="45"/>
      <c r="KKA78" s="45"/>
      <c r="KKB78" s="45"/>
      <c r="KKC78" s="45"/>
      <c r="KKD78" s="45"/>
      <c r="KKE78" s="45"/>
      <c r="KKF78" s="45"/>
      <c r="KKG78" s="45"/>
      <c r="KKH78" s="45"/>
      <c r="KKI78" s="45"/>
      <c r="KKJ78" s="45"/>
      <c r="KKK78" s="45"/>
      <c r="KKL78" s="45"/>
      <c r="KKM78" s="45"/>
      <c r="KKN78" s="45"/>
      <c r="KKO78" s="45"/>
      <c r="KKP78" s="45"/>
      <c r="KKQ78" s="45"/>
      <c r="KKR78" s="45"/>
      <c r="KKS78" s="45"/>
      <c r="KKT78" s="45"/>
      <c r="KKU78" s="45"/>
      <c r="KKV78" s="45"/>
      <c r="KKW78" s="45"/>
      <c r="KKX78" s="45"/>
      <c r="KKY78" s="45"/>
      <c r="KKZ78" s="45"/>
      <c r="KLA78" s="45"/>
      <c r="KLB78" s="45"/>
      <c r="KLC78" s="45"/>
      <c r="KLD78" s="45"/>
      <c r="KLE78" s="45"/>
      <c r="KLF78" s="45"/>
      <c r="KLG78" s="45"/>
      <c r="KLH78" s="45"/>
      <c r="KLI78" s="45"/>
      <c r="KLJ78" s="45"/>
      <c r="KLK78" s="45"/>
      <c r="KLL78" s="45"/>
      <c r="KLM78" s="45"/>
      <c r="KLN78" s="45"/>
      <c r="KLO78" s="45"/>
      <c r="KLP78" s="45"/>
      <c r="KLQ78" s="45"/>
      <c r="KLR78" s="45"/>
      <c r="KLS78" s="45"/>
      <c r="KLT78" s="45"/>
      <c r="KLU78" s="45"/>
      <c r="KLV78" s="45"/>
      <c r="KLW78" s="45"/>
      <c r="KLX78" s="45"/>
      <c r="KLY78" s="45"/>
      <c r="KLZ78" s="45"/>
      <c r="KMA78" s="45"/>
      <c r="KMB78" s="45"/>
      <c r="KMC78" s="45"/>
      <c r="KMD78" s="45"/>
      <c r="KME78" s="45"/>
      <c r="KMF78" s="45"/>
      <c r="KMG78" s="45"/>
      <c r="KMH78" s="45"/>
      <c r="KMI78" s="45"/>
      <c r="KMJ78" s="45"/>
      <c r="KMK78" s="45"/>
      <c r="KML78" s="45"/>
      <c r="KMM78" s="45"/>
      <c r="KMN78" s="45"/>
      <c r="KMO78" s="45"/>
      <c r="KMP78" s="45"/>
      <c r="KMQ78" s="45"/>
      <c r="KMR78" s="45"/>
      <c r="KMS78" s="45"/>
      <c r="KMT78" s="45"/>
      <c r="KMU78" s="45"/>
      <c r="KMV78" s="45"/>
      <c r="KMW78" s="45"/>
      <c r="KMX78" s="45"/>
      <c r="KMY78" s="45"/>
      <c r="KMZ78" s="45"/>
      <c r="KNA78" s="45"/>
      <c r="KNB78" s="45"/>
      <c r="KNC78" s="45"/>
      <c r="KND78" s="45"/>
      <c r="KNE78" s="45"/>
      <c r="KNF78" s="45"/>
      <c r="KNG78" s="45"/>
      <c r="KNH78" s="45"/>
      <c r="KNI78" s="45"/>
      <c r="KNJ78" s="45"/>
      <c r="KNK78" s="45"/>
      <c r="KNL78" s="45"/>
      <c r="KNM78" s="45"/>
      <c r="KNN78" s="45"/>
      <c r="KNO78" s="45"/>
      <c r="KNP78" s="45"/>
      <c r="KNQ78" s="45"/>
      <c r="KNR78" s="45"/>
      <c r="KNS78" s="45"/>
      <c r="KNT78" s="45"/>
      <c r="KNU78" s="45"/>
      <c r="KNV78" s="45"/>
      <c r="KNW78" s="45"/>
      <c r="KNX78" s="45"/>
      <c r="KNY78" s="45"/>
      <c r="KNZ78" s="45"/>
      <c r="KOA78" s="45"/>
      <c r="KOB78" s="45"/>
      <c r="KOC78" s="45"/>
      <c r="KOD78" s="45"/>
      <c r="KOE78" s="45"/>
      <c r="KOF78" s="45"/>
      <c r="KOG78" s="45"/>
      <c r="KOH78" s="45"/>
      <c r="KOI78" s="45"/>
      <c r="KOJ78" s="45"/>
      <c r="KOK78" s="45"/>
      <c r="KOL78" s="45"/>
      <c r="KOM78" s="45"/>
      <c r="KON78" s="45"/>
      <c r="KOO78" s="45"/>
      <c r="KOP78" s="45"/>
      <c r="KOQ78" s="45"/>
      <c r="KOR78" s="45"/>
      <c r="KOS78" s="45"/>
      <c r="KOT78" s="45"/>
      <c r="KOU78" s="45"/>
      <c r="KOV78" s="45"/>
      <c r="KOW78" s="45"/>
      <c r="KOX78" s="45"/>
      <c r="KOY78" s="45"/>
      <c r="KOZ78" s="45"/>
      <c r="KPA78" s="45"/>
      <c r="KPB78" s="45"/>
      <c r="KPC78" s="45"/>
      <c r="KPD78" s="45"/>
      <c r="KPE78" s="45"/>
      <c r="KPF78" s="45"/>
      <c r="KPG78" s="45"/>
      <c r="KPH78" s="45"/>
      <c r="KPI78" s="45"/>
      <c r="KPJ78" s="45"/>
      <c r="KPK78" s="45"/>
      <c r="KPL78" s="45"/>
      <c r="KPM78" s="45"/>
      <c r="KPN78" s="45"/>
      <c r="KPO78" s="45"/>
      <c r="KPP78" s="45"/>
      <c r="KPQ78" s="45"/>
      <c r="KPR78" s="45"/>
      <c r="KPS78" s="45"/>
      <c r="KPT78" s="45"/>
      <c r="KPU78" s="45"/>
      <c r="KPV78" s="45"/>
      <c r="KPW78" s="45"/>
      <c r="KPX78" s="45"/>
      <c r="KPY78" s="45"/>
      <c r="KPZ78" s="45"/>
      <c r="KQA78" s="45"/>
      <c r="KQB78" s="45"/>
      <c r="KQC78" s="45"/>
      <c r="KQD78" s="45"/>
      <c r="KQE78" s="45"/>
      <c r="KQF78" s="45"/>
      <c r="KQG78" s="45"/>
      <c r="KQH78" s="45"/>
      <c r="KQI78" s="45"/>
      <c r="KQJ78" s="45"/>
      <c r="KQK78" s="45"/>
      <c r="KQL78" s="45"/>
      <c r="KQM78" s="45"/>
      <c r="KQN78" s="45"/>
      <c r="KQO78" s="45"/>
      <c r="KQP78" s="45"/>
      <c r="KQQ78" s="45"/>
      <c r="KQR78" s="45"/>
      <c r="KQS78" s="45"/>
      <c r="KQT78" s="45"/>
      <c r="KQU78" s="45"/>
      <c r="KQV78" s="45"/>
      <c r="KQW78" s="45"/>
      <c r="KQX78" s="45"/>
      <c r="KQY78" s="45"/>
      <c r="KQZ78" s="45"/>
      <c r="KRA78" s="45"/>
      <c r="KRB78" s="45"/>
      <c r="KRC78" s="45"/>
      <c r="KRD78" s="45"/>
      <c r="KRE78" s="45"/>
      <c r="KRF78" s="45"/>
      <c r="KRG78" s="45"/>
      <c r="KRH78" s="45"/>
      <c r="KRI78" s="45"/>
      <c r="KRJ78" s="45"/>
      <c r="KRK78" s="45"/>
      <c r="KRL78" s="45"/>
      <c r="KRM78" s="45"/>
      <c r="KRN78" s="45"/>
      <c r="KRO78" s="45"/>
      <c r="KRP78" s="45"/>
      <c r="KRQ78" s="45"/>
      <c r="KRR78" s="45"/>
      <c r="KRS78" s="45"/>
      <c r="KRT78" s="45"/>
      <c r="KRU78" s="45"/>
      <c r="KRV78" s="45"/>
      <c r="KRW78" s="45"/>
      <c r="KRX78" s="45"/>
      <c r="KRY78" s="45"/>
      <c r="KRZ78" s="45"/>
      <c r="KSA78" s="45"/>
      <c r="KSB78" s="45"/>
      <c r="KSC78" s="45"/>
      <c r="KSD78" s="45"/>
      <c r="KSE78" s="45"/>
      <c r="KSF78" s="45"/>
      <c r="KSG78" s="45"/>
      <c r="KSH78" s="45"/>
      <c r="KSI78" s="45"/>
      <c r="KSJ78" s="45"/>
      <c r="KSK78" s="45"/>
      <c r="KSL78" s="45"/>
      <c r="KSM78" s="45"/>
      <c r="KSN78" s="45"/>
      <c r="KSO78" s="45"/>
      <c r="KSP78" s="45"/>
      <c r="KSQ78" s="45"/>
      <c r="KSR78" s="45"/>
      <c r="KSS78" s="45"/>
      <c r="KST78" s="45"/>
      <c r="KSU78" s="45"/>
      <c r="KSV78" s="45"/>
      <c r="KSW78" s="45"/>
      <c r="KSX78" s="45"/>
      <c r="KSY78" s="45"/>
      <c r="KSZ78" s="45"/>
      <c r="KTA78" s="45"/>
      <c r="KTB78" s="45"/>
      <c r="KTC78" s="45"/>
      <c r="KTD78" s="45"/>
      <c r="KTE78" s="45"/>
      <c r="KTF78" s="45"/>
      <c r="KTG78" s="45"/>
      <c r="KTH78" s="45"/>
      <c r="KTI78" s="45"/>
      <c r="KTJ78" s="45"/>
      <c r="KTK78" s="45"/>
      <c r="KTL78" s="45"/>
      <c r="KTM78" s="45"/>
      <c r="KTN78" s="45"/>
      <c r="KTO78" s="45"/>
      <c r="KTP78" s="45"/>
      <c r="KTQ78" s="45"/>
      <c r="KTR78" s="45"/>
      <c r="KTS78" s="45"/>
      <c r="KTT78" s="45"/>
      <c r="KTU78" s="45"/>
      <c r="KTV78" s="45"/>
      <c r="KTW78" s="45"/>
      <c r="KTX78" s="45"/>
      <c r="KTY78" s="45"/>
      <c r="KTZ78" s="45"/>
      <c r="KUA78" s="45"/>
      <c r="KUB78" s="45"/>
      <c r="KUC78" s="45"/>
      <c r="KUD78" s="45"/>
      <c r="KUE78" s="45"/>
      <c r="KUF78" s="45"/>
      <c r="KUG78" s="45"/>
      <c r="KUH78" s="45"/>
      <c r="KUI78" s="45"/>
      <c r="KUJ78" s="45"/>
      <c r="KUK78" s="45"/>
      <c r="KUL78" s="45"/>
      <c r="KUM78" s="45"/>
      <c r="KUN78" s="45"/>
      <c r="KUO78" s="45"/>
      <c r="KUP78" s="45"/>
      <c r="KUQ78" s="45"/>
      <c r="KUR78" s="45"/>
      <c r="KUS78" s="45"/>
      <c r="KUT78" s="45"/>
      <c r="KUU78" s="45"/>
      <c r="KUV78" s="45"/>
      <c r="KUW78" s="45"/>
      <c r="KUX78" s="45"/>
      <c r="KUY78" s="45"/>
      <c r="KUZ78" s="45"/>
      <c r="KVA78" s="45"/>
      <c r="KVB78" s="45"/>
      <c r="KVC78" s="45"/>
      <c r="KVD78" s="45"/>
      <c r="KVE78" s="45"/>
      <c r="KVF78" s="45"/>
      <c r="KVG78" s="45"/>
      <c r="KVH78" s="45"/>
      <c r="KVI78" s="45"/>
      <c r="KVJ78" s="45"/>
      <c r="KVK78" s="45"/>
      <c r="KVL78" s="45"/>
      <c r="KVM78" s="45"/>
      <c r="KVN78" s="45"/>
      <c r="KVO78" s="45"/>
      <c r="KVP78" s="45"/>
      <c r="KVQ78" s="45"/>
      <c r="KVR78" s="45"/>
      <c r="KVS78" s="45"/>
      <c r="KVT78" s="45"/>
      <c r="KVU78" s="45"/>
      <c r="KVV78" s="45"/>
      <c r="KVW78" s="45"/>
      <c r="KVX78" s="45"/>
      <c r="KVY78" s="45"/>
      <c r="KVZ78" s="45"/>
      <c r="KWA78" s="45"/>
      <c r="KWB78" s="45"/>
      <c r="KWC78" s="45"/>
      <c r="KWD78" s="45"/>
      <c r="KWE78" s="45"/>
      <c r="KWF78" s="45"/>
      <c r="KWG78" s="45"/>
      <c r="KWH78" s="45"/>
      <c r="KWI78" s="45"/>
      <c r="KWJ78" s="45"/>
      <c r="KWK78" s="45"/>
      <c r="KWL78" s="45"/>
      <c r="KWM78" s="45"/>
      <c r="KWN78" s="45"/>
      <c r="KWO78" s="45"/>
      <c r="KWP78" s="45"/>
      <c r="KWQ78" s="45"/>
      <c r="KWR78" s="45"/>
      <c r="KWS78" s="45"/>
      <c r="KWT78" s="45"/>
      <c r="KWU78" s="45"/>
      <c r="KWV78" s="45"/>
      <c r="KWW78" s="45"/>
      <c r="KWX78" s="45"/>
      <c r="KWY78" s="45"/>
      <c r="KWZ78" s="45"/>
      <c r="KXA78" s="45"/>
      <c r="KXB78" s="45"/>
      <c r="KXC78" s="45"/>
      <c r="KXD78" s="45"/>
      <c r="KXE78" s="45"/>
      <c r="KXF78" s="45"/>
      <c r="KXG78" s="45"/>
      <c r="KXH78" s="45"/>
      <c r="KXI78" s="45"/>
      <c r="KXJ78" s="45"/>
      <c r="KXK78" s="45"/>
      <c r="KXL78" s="45"/>
      <c r="KXM78" s="45"/>
      <c r="KXN78" s="45"/>
      <c r="KXO78" s="45"/>
      <c r="KXP78" s="45"/>
      <c r="KXQ78" s="45"/>
      <c r="KXR78" s="45"/>
      <c r="KXS78" s="45"/>
      <c r="KXT78" s="45"/>
      <c r="KXU78" s="45"/>
      <c r="KXV78" s="45"/>
      <c r="KXW78" s="45"/>
      <c r="KXX78" s="45"/>
      <c r="KXY78" s="45"/>
      <c r="KXZ78" s="45"/>
      <c r="KYA78" s="45"/>
      <c r="KYB78" s="45"/>
      <c r="KYC78" s="45"/>
      <c r="KYD78" s="45"/>
      <c r="KYE78" s="45"/>
      <c r="KYF78" s="45"/>
      <c r="KYG78" s="45"/>
      <c r="KYH78" s="45"/>
      <c r="KYI78" s="45"/>
      <c r="KYJ78" s="45"/>
      <c r="KYK78" s="45"/>
      <c r="KYL78" s="45"/>
      <c r="KYM78" s="45"/>
      <c r="KYN78" s="45"/>
      <c r="KYO78" s="45"/>
      <c r="KYP78" s="45"/>
      <c r="KYQ78" s="45"/>
      <c r="KYR78" s="45"/>
      <c r="KYS78" s="45"/>
      <c r="KYT78" s="45"/>
      <c r="KYU78" s="45"/>
      <c r="KYV78" s="45"/>
      <c r="KYW78" s="45"/>
      <c r="KYX78" s="45"/>
      <c r="KYY78" s="45"/>
      <c r="KYZ78" s="45"/>
      <c r="KZA78" s="45"/>
      <c r="KZB78" s="45"/>
      <c r="KZC78" s="45"/>
      <c r="KZD78" s="45"/>
      <c r="KZE78" s="45"/>
      <c r="KZF78" s="45"/>
      <c r="KZG78" s="45"/>
      <c r="KZH78" s="45"/>
      <c r="KZI78" s="45"/>
      <c r="KZJ78" s="45"/>
      <c r="KZK78" s="45"/>
      <c r="KZL78" s="45"/>
      <c r="KZM78" s="45"/>
      <c r="KZN78" s="45"/>
      <c r="KZO78" s="45"/>
      <c r="KZP78" s="45"/>
      <c r="KZQ78" s="45"/>
      <c r="KZR78" s="45"/>
      <c r="KZS78" s="45"/>
      <c r="KZT78" s="45"/>
      <c r="KZU78" s="45"/>
      <c r="KZV78" s="45"/>
      <c r="KZW78" s="45"/>
      <c r="KZX78" s="45"/>
      <c r="KZY78" s="45"/>
      <c r="KZZ78" s="45"/>
      <c r="LAA78" s="45"/>
      <c r="LAB78" s="45"/>
      <c r="LAC78" s="45"/>
      <c r="LAD78" s="45"/>
      <c r="LAE78" s="45"/>
      <c r="LAF78" s="45"/>
      <c r="LAG78" s="45"/>
      <c r="LAH78" s="45"/>
      <c r="LAI78" s="45"/>
      <c r="LAJ78" s="45"/>
      <c r="LAK78" s="45"/>
      <c r="LAL78" s="45"/>
      <c r="LAM78" s="45"/>
      <c r="LAN78" s="45"/>
      <c r="LAO78" s="45"/>
      <c r="LAP78" s="45"/>
      <c r="LAQ78" s="45"/>
      <c r="LAR78" s="45"/>
      <c r="LAS78" s="45"/>
      <c r="LAT78" s="45"/>
      <c r="LAU78" s="45"/>
      <c r="LAV78" s="45"/>
      <c r="LAW78" s="45"/>
      <c r="LAX78" s="45"/>
      <c r="LAY78" s="45"/>
      <c r="LAZ78" s="45"/>
      <c r="LBA78" s="45"/>
      <c r="LBB78" s="45"/>
      <c r="LBC78" s="45"/>
      <c r="LBD78" s="45"/>
      <c r="LBE78" s="45"/>
      <c r="LBF78" s="45"/>
      <c r="LBG78" s="45"/>
      <c r="LBH78" s="45"/>
      <c r="LBI78" s="45"/>
      <c r="LBJ78" s="45"/>
      <c r="LBK78" s="45"/>
      <c r="LBL78" s="45"/>
      <c r="LBM78" s="45"/>
      <c r="LBN78" s="45"/>
      <c r="LBO78" s="45"/>
      <c r="LBP78" s="45"/>
      <c r="LBQ78" s="45"/>
      <c r="LBR78" s="45"/>
      <c r="LBS78" s="45"/>
      <c r="LBT78" s="45"/>
      <c r="LBU78" s="45"/>
      <c r="LBV78" s="45"/>
      <c r="LBW78" s="45"/>
      <c r="LBX78" s="45"/>
      <c r="LBY78" s="45"/>
      <c r="LBZ78" s="45"/>
      <c r="LCA78" s="45"/>
      <c r="LCB78" s="45"/>
      <c r="LCC78" s="45"/>
      <c r="LCD78" s="45"/>
      <c r="LCE78" s="45"/>
      <c r="LCF78" s="45"/>
      <c r="LCG78" s="45"/>
      <c r="LCH78" s="45"/>
      <c r="LCI78" s="45"/>
      <c r="LCJ78" s="45"/>
      <c r="LCK78" s="45"/>
      <c r="LCL78" s="45"/>
      <c r="LCM78" s="45"/>
      <c r="LCN78" s="45"/>
      <c r="LCO78" s="45"/>
      <c r="LCP78" s="45"/>
      <c r="LCQ78" s="45"/>
      <c r="LCR78" s="45"/>
      <c r="LCS78" s="45"/>
      <c r="LCT78" s="45"/>
      <c r="LCU78" s="45"/>
      <c r="LCV78" s="45"/>
      <c r="LCW78" s="45"/>
      <c r="LCX78" s="45"/>
      <c r="LCY78" s="45"/>
      <c r="LCZ78" s="45"/>
      <c r="LDA78" s="45"/>
      <c r="LDB78" s="45"/>
      <c r="LDC78" s="45"/>
      <c r="LDD78" s="45"/>
      <c r="LDE78" s="45"/>
      <c r="LDF78" s="45"/>
      <c r="LDG78" s="45"/>
      <c r="LDH78" s="45"/>
      <c r="LDI78" s="45"/>
      <c r="LDJ78" s="45"/>
      <c r="LDK78" s="45"/>
      <c r="LDL78" s="45"/>
      <c r="LDM78" s="45"/>
      <c r="LDN78" s="45"/>
      <c r="LDO78" s="45"/>
      <c r="LDP78" s="45"/>
      <c r="LDQ78" s="45"/>
      <c r="LDR78" s="45"/>
      <c r="LDS78" s="45"/>
      <c r="LDT78" s="45"/>
      <c r="LDU78" s="45"/>
      <c r="LDV78" s="45"/>
      <c r="LDW78" s="45"/>
      <c r="LDX78" s="45"/>
      <c r="LDY78" s="45"/>
      <c r="LDZ78" s="45"/>
      <c r="LEA78" s="45"/>
      <c r="LEB78" s="45"/>
      <c r="LEC78" s="45"/>
      <c r="LED78" s="45"/>
      <c r="LEE78" s="45"/>
      <c r="LEF78" s="45"/>
      <c r="LEG78" s="45"/>
      <c r="LEH78" s="45"/>
      <c r="LEI78" s="45"/>
      <c r="LEJ78" s="45"/>
      <c r="LEK78" s="45"/>
      <c r="LEL78" s="45"/>
      <c r="LEM78" s="45"/>
      <c r="LEN78" s="45"/>
      <c r="LEO78" s="45"/>
      <c r="LEP78" s="45"/>
      <c r="LEQ78" s="45"/>
      <c r="LER78" s="45"/>
      <c r="LES78" s="45"/>
      <c r="LET78" s="45"/>
      <c r="LEU78" s="45"/>
      <c r="LEV78" s="45"/>
      <c r="LEW78" s="45"/>
      <c r="LEX78" s="45"/>
      <c r="LEY78" s="45"/>
      <c r="LEZ78" s="45"/>
      <c r="LFA78" s="45"/>
      <c r="LFB78" s="45"/>
      <c r="LFC78" s="45"/>
      <c r="LFD78" s="45"/>
      <c r="LFE78" s="45"/>
      <c r="LFF78" s="45"/>
      <c r="LFG78" s="45"/>
      <c r="LFH78" s="45"/>
      <c r="LFI78" s="45"/>
      <c r="LFJ78" s="45"/>
      <c r="LFK78" s="45"/>
      <c r="LFL78" s="45"/>
      <c r="LFM78" s="45"/>
      <c r="LFN78" s="45"/>
      <c r="LFO78" s="45"/>
      <c r="LFP78" s="45"/>
      <c r="LFQ78" s="45"/>
      <c r="LFR78" s="45"/>
      <c r="LFS78" s="45"/>
      <c r="LFT78" s="45"/>
      <c r="LFU78" s="45"/>
      <c r="LFV78" s="45"/>
      <c r="LFW78" s="45"/>
      <c r="LFX78" s="45"/>
      <c r="LFY78" s="45"/>
      <c r="LFZ78" s="45"/>
      <c r="LGA78" s="45"/>
      <c r="LGB78" s="45"/>
      <c r="LGC78" s="45"/>
      <c r="LGD78" s="45"/>
      <c r="LGE78" s="45"/>
      <c r="LGF78" s="45"/>
      <c r="LGG78" s="45"/>
      <c r="LGH78" s="45"/>
      <c r="LGI78" s="45"/>
      <c r="LGJ78" s="45"/>
      <c r="LGK78" s="45"/>
      <c r="LGL78" s="45"/>
      <c r="LGM78" s="45"/>
      <c r="LGN78" s="45"/>
      <c r="LGO78" s="45"/>
      <c r="LGP78" s="45"/>
      <c r="LGQ78" s="45"/>
      <c r="LGR78" s="45"/>
      <c r="LGS78" s="45"/>
      <c r="LGT78" s="45"/>
      <c r="LGU78" s="45"/>
      <c r="LGV78" s="45"/>
      <c r="LGW78" s="45"/>
      <c r="LGX78" s="45"/>
      <c r="LGY78" s="45"/>
      <c r="LGZ78" s="45"/>
      <c r="LHA78" s="45"/>
      <c r="LHB78" s="45"/>
      <c r="LHC78" s="45"/>
      <c r="LHD78" s="45"/>
      <c r="LHE78" s="45"/>
      <c r="LHF78" s="45"/>
      <c r="LHG78" s="45"/>
      <c r="LHH78" s="45"/>
      <c r="LHI78" s="45"/>
      <c r="LHJ78" s="45"/>
      <c r="LHK78" s="45"/>
      <c r="LHL78" s="45"/>
      <c r="LHM78" s="45"/>
      <c r="LHN78" s="45"/>
      <c r="LHO78" s="45"/>
      <c r="LHP78" s="45"/>
      <c r="LHQ78" s="45"/>
      <c r="LHR78" s="45"/>
      <c r="LHS78" s="45"/>
      <c r="LHT78" s="45"/>
      <c r="LHU78" s="45"/>
      <c r="LHV78" s="45"/>
      <c r="LHW78" s="45"/>
      <c r="LHX78" s="45"/>
      <c r="LHY78" s="45"/>
      <c r="LHZ78" s="45"/>
      <c r="LIA78" s="45"/>
      <c r="LIB78" s="45"/>
      <c r="LIC78" s="45"/>
      <c r="LID78" s="45"/>
      <c r="LIE78" s="45"/>
      <c r="LIF78" s="45"/>
      <c r="LIG78" s="45"/>
      <c r="LIH78" s="45"/>
      <c r="LII78" s="45"/>
      <c r="LIJ78" s="45"/>
      <c r="LIK78" s="45"/>
      <c r="LIL78" s="45"/>
      <c r="LIM78" s="45"/>
      <c r="LIN78" s="45"/>
      <c r="LIO78" s="45"/>
      <c r="LIP78" s="45"/>
      <c r="LIQ78" s="45"/>
      <c r="LIR78" s="45"/>
      <c r="LIS78" s="45"/>
      <c r="LIT78" s="45"/>
      <c r="LIU78" s="45"/>
      <c r="LIV78" s="45"/>
      <c r="LIW78" s="45"/>
      <c r="LIX78" s="45"/>
      <c r="LIY78" s="45"/>
      <c r="LIZ78" s="45"/>
      <c r="LJA78" s="45"/>
      <c r="LJB78" s="45"/>
      <c r="LJC78" s="45"/>
      <c r="LJD78" s="45"/>
      <c r="LJE78" s="45"/>
      <c r="LJF78" s="45"/>
      <c r="LJG78" s="45"/>
      <c r="LJH78" s="45"/>
      <c r="LJI78" s="45"/>
      <c r="LJJ78" s="45"/>
      <c r="LJK78" s="45"/>
      <c r="LJL78" s="45"/>
      <c r="LJM78" s="45"/>
      <c r="LJN78" s="45"/>
      <c r="LJO78" s="45"/>
      <c r="LJP78" s="45"/>
      <c r="LJQ78" s="45"/>
      <c r="LJR78" s="45"/>
      <c r="LJS78" s="45"/>
      <c r="LJT78" s="45"/>
      <c r="LJU78" s="45"/>
      <c r="LJV78" s="45"/>
      <c r="LJW78" s="45"/>
      <c r="LJX78" s="45"/>
      <c r="LJY78" s="45"/>
      <c r="LJZ78" s="45"/>
      <c r="LKA78" s="45"/>
      <c r="LKB78" s="45"/>
      <c r="LKC78" s="45"/>
      <c r="LKD78" s="45"/>
      <c r="LKE78" s="45"/>
      <c r="LKF78" s="45"/>
      <c r="LKG78" s="45"/>
      <c r="LKH78" s="45"/>
      <c r="LKI78" s="45"/>
      <c r="LKJ78" s="45"/>
      <c r="LKK78" s="45"/>
      <c r="LKL78" s="45"/>
      <c r="LKM78" s="45"/>
      <c r="LKN78" s="45"/>
      <c r="LKO78" s="45"/>
      <c r="LKP78" s="45"/>
      <c r="LKQ78" s="45"/>
      <c r="LKR78" s="45"/>
      <c r="LKS78" s="45"/>
      <c r="LKT78" s="45"/>
      <c r="LKU78" s="45"/>
      <c r="LKV78" s="45"/>
      <c r="LKW78" s="45"/>
      <c r="LKX78" s="45"/>
      <c r="LKY78" s="45"/>
      <c r="LKZ78" s="45"/>
      <c r="LLA78" s="45"/>
      <c r="LLB78" s="45"/>
      <c r="LLC78" s="45"/>
      <c r="LLD78" s="45"/>
      <c r="LLE78" s="45"/>
      <c r="LLF78" s="45"/>
      <c r="LLG78" s="45"/>
      <c r="LLH78" s="45"/>
      <c r="LLI78" s="45"/>
      <c r="LLJ78" s="45"/>
      <c r="LLK78" s="45"/>
      <c r="LLL78" s="45"/>
      <c r="LLM78" s="45"/>
      <c r="LLN78" s="45"/>
      <c r="LLO78" s="45"/>
      <c r="LLP78" s="45"/>
      <c r="LLQ78" s="45"/>
      <c r="LLR78" s="45"/>
      <c r="LLS78" s="45"/>
      <c r="LLT78" s="45"/>
      <c r="LLU78" s="45"/>
      <c r="LLV78" s="45"/>
      <c r="LLW78" s="45"/>
      <c r="LLX78" s="45"/>
      <c r="LLY78" s="45"/>
      <c r="LLZ78" s="45"/>
      <c r="LMA78" s="45"/>
      <c r="LMB78" s="45"/>
      <c r="LMC78" s="45"/>
      <c r="LMD78" s="45"/>
      <c r="LME78" s="45"/>
      <c r="LMF78" s="45"/>
      <c r="LMG78" s="45"/>
      <c r="LMH78" s="45"/>
      <c r="LMI78" s="45"/>
      <c r="LMJ78" s="45"/>
      <c r="LMK78" s="45"/>
      <c r="LML78" s="45"/>
      <c r="LMM78" s="45"/>
      <c r="LMN78" s="45"/>
      <c r="LMO78" s="45"/>
      <c r="LMP78" s="45"/>
      <c r="LMQ78" s="45"/>
      <c r="LMR78" s="45"/>
      <c r="LMS78" s="45"/>
      <c r="LMT78" s="45"/>
      <c r="LMU78" s="45"/>
      <c r="LMV78" s="45"/>
      <c r="LMW78" s="45"/>
      <c r="LMX78" s="45"/>
      <c r="LMY78" s="45"/>
      <c r="LMZ78" s="45"/>
      <c r="LNA78" s="45"/>
      <c r="LNB78" s="45"/>
      <c r="LNC78" s="45"/>
      <c r="LND78" s="45"/>
      <c r="LNE78" s="45"/>
      <c r="LNF78" s="45"/>
      <c r="LNG78" s="45"/>
      <c r="LNH78" s="45"/>
      <c r="LNI78" s="45"/>
      <c r="LNJ78" s="45"/>
      <c r="LNK78" s="45"/>
      <c r="LNL78" s="45"/>
      <c r="LNM78" s="45"/>
      <c r="LNN78" s="45"/>
      <c r="LNO78" s="45"/>
      <c r="LNP78" s="45"/>
      <c r="LNQ78" s="45"/>
      <c r="LNR78" s="45"/>
      <c r="LNS78" s="45"/>
      <c r="LNT78" s="45"/>
      <c r="LNU78" s="45"/>
      <c r="LNV78" s="45"/>
      <c r="LNW78" s="45"/>
      <c r="LNX78" s="45"/>
      <c r="LNY78" s="45"/>
      <c r="LNZ78" s="45"/>
      <c r="LOA78" s="45"/>
      <c r="LOB78" s="45"/>
      <c r="LOC78" s="45"/>
      <c r="LOD78" s="45"/>
      <c r="LOE78" s="45"/>
      <c r="LOF78" s="45"/>
      <c r="LOG78" s="45"/>
      <c r="LOH78" s="45"/>
      <c r="LOI78" s="45"/>
      <c r="LOJ78" s="45"/>
      <c r="LOK78" s="45"/>
      <c r="LOL78" s="45"/>
      <c r="LOM78" s="45"/>
      <c r="LON78" s="45"/>
      <c r="LOO78" s="45"/>
      <c r="LOP78" s="45"/>
      <c r="LOQ78" s="45"/>
      <c r="LOR78" s="45"/>
      <c r="LOS78" s="45"/>
      <c r="LOT78" s="45"/>
      <c r="LOU78" s="45"/>
      <c r="LOV78" s="45"/>
      <c r="LOW78" s="45"/>
      <c r="LOX78" s="45"/>
      <c r="LOY78" s="45"/>
      <c r="LOZ78" s="45"/>
      <c r="LPA78" s="45"/>
      <c r="LPB78" s="45"/>
      <c r="LPC78" s="45"/>
      <c r="LPD78" s="45"/>
      <c r="LPE78" s="45"/>
      <c r="LPF78" s="45"/>
      <c r="LPG78" s="45"/>
      <c r="LPH78" s="45"/>
      <c r="LPI78" s="45"/>
      <c r="LPJ78" s="45"/>
      <c r="LPK78" s="45"/>
      <c r="LPL78" s="45"/>
      <c r="LPM78" s="45"/>
      <c r="LPN78" s="45"/>
      <c r="LPO78" s="45"/>
      <c r="LPP78" s="45"/>
      <c r="LPQ78" s="45"/>
      <c r="LPR78" s="45"/>
      <c r="LPS78" s="45"/>
      <c r="LPT78" s="45"/>
      <c r="LPU78" s="45"/>
      <c r="LPV78" s="45"/>
      <c r="LPW78" s="45"/>
      <c r="LPX78" s="45"/>
      <c r="LPY78" s="45"/>
      <c r="LPZ78" s="45"/>
      <c r="LQA78" s="45"/>
      <c r="LQB78" s="45"/>
      <c r="LQC78" s="45"/>
      <c r="LQD78" s="45"/>
      <c r="LQE78" s="45"/>
      <c r="LQF78" s="45"/>
      <c r="LQG78" s="45"/>
      <c r="LQH78" s="45"/>
      <c r="LQI78" s="45"/>
      <c r="LQJ78" s="45"/>
      <c r="LQK78" s="45"/>
      <c r="LQL78" s="45"/>
      <c r="LQM78" s="45"/>
      <c r="LQN78" s="45"/>
      <c r="LQO78" s="45"/>
      <c r="LQP78" s="45"/>
      <c r="LQQ78" s="45"/>
      <c r="LQR78" s="45"/>
      <c r="LQS78" s="45"/>
      <c r="LQT78" s="45"/>
      <c r="LQU78" s="45"/>
      <c r="LQV78" s="45"/>
      <c r="LQW78" s="45"/>
      <c r="LQX78" s="45"/>
      <c r="LQY78" s="45"/>
      <c r="LQZ78" s="45"/>
      <c r="LRA78" s="45"/>
      <c r="LRB78" s="45"/>
      <c r="LRC78" s="45"/>
      <c r="LRD78" s="45"/>
      <c r="LRE78" s="45"/>
      <c r="LRF78" s="45"/>
      <c r="LRG78" s="45"/>
      <c r="LRH78" s="45"/>
      <c r="LRI78" s="45"/>
      <c r="LRJ78" s="45"/>
      <c r="LRK78" s="45"/>
      <c r="LRL78" s="45"/>
      <c r="LRM78" s="45"/>
      <c r="LRN78" s="45"/>
      <c r="LRO78" s="45"/>
      <c r="LRP78" s="45"/>
      <c r="LRQ78" s="45"/>
      <c r="LRR78" s="45"/>
      <c r="LRS78" s="45"/>
      <c r="LRT78" s="45"/>
      <c r="LRU78" s="45"/>
      <c r="LRV78" s="45"/>
      <c r="LRW78" s="45"/>
      <c r="LRX78" s="45"/>
      <c r="LRY78" s="45"/>
      <c r="LRZ78" s="45"/>
      <c r="LSA78" s="45"/>
      <c r="LSB78" s="45"/>
      <c r="LSC78" s="45"/>
      <c r="LSD78" s="45"/>
      <c r="LSE78" s="45"/>
      <c r="LSF78" s="45"/>
      <c r="LSG78" s="45"/>
      <c r="LSH78" s="45"/>
      <c r="LSI78" s="45"/>
      <c r="LSJ78" s="45"/>
      <c r="LSK78" s="45"/>
      <c r="LSL78" s="45"/>
      <c r="LSM78" s="45"/>
      <c r="LSN78" s="45"/>
      <c r="LSO78" s="45"/>
      <c r="LSP78" s="45"/>
      <c r="LSQ78" s="45"/>
      <c r="LSR78" s="45"/>
      <c r="LSS78" s="45"/>
      <c r="LST78" s="45"/>
      <c r="LSU78" s="45"/>
      <c r="LSV78" s="45"/>
      <c r="LSW78" s="45"/>
      <c r="LSX78" s="45"/>
      <c r="LSY78" s="45"/>
      <c r="LSZ78" s="45"/>
      <c r="LTA78" s="45"/>
      <c r="LTB78" s="45"/>
      <c r="LTC78" s="45"/>
      <c r="LTD78" s="45"/>
      <c r="LTE78" s="45"/>
      <c r="LTF78" s="45"/>
      <c r="LTG78" s="45"/>
      <c r="LTH78" s="45"/>
      <c r="LTI78" s="45"/>
      <c r="LTJ78" s="45"/>
      <c r="LTK78" s="45"/>
      <c r="LTL78" s="45"/>
      <c r="LTM78" s="45"/>
      <c r="LTN78" s="45"/>
      <c r="LTO78" s="45"/>
      <c r="LTP78" s="45"/>
      <c r="LTQ78" s="45"/>
      <c r="LTR78" s="45"/>
      <c r="LTS78" s="45"/>
      <c r="LTT78" s="45"/>
      <c r="LTU78" s="45"/>
      <c r="LTV78" s="45"/>
      <c r="LTW78" s="45"/>
      <c r="LTX78" s="45"/>
      <c r="LTY78" s="45"/>
      <c r="LTZ78" s="45"/>
      <c r="LUA78" s="45"/>
      <c r="LUB78" s="45"/>
      <c r="LUC78" s="45"/>
      <c r="LUD78" s="45"/>
      <c r="LUE78" s="45"/>
      <c r="LUF78" s="45"/>
      <c r="LUG78" s="45"/>
      <c r="LUH78" s="45"/>
      <c r="LUI78" s="45"/>
      <c r="LUJ78" s="45"/>
      <c r="LUK78" s="45"/>
      <c r="LUL78" s="45"/>
      <c r="LUM78" s="45"/>
      <c r="LUN78" s="45"/>
      <c r="LUO78" s="45"/>
      <c r="LUP78" s="45"/>
      <c r="LUQ78" s="45"/>
      <c r="LUR78" s="45"/>
      <c r="LUS78" s="45"/>
      <c r="LUT78" s="45"/>
      <c r="LUU78" s="45"/>
      <c r="LUV78" s="45"/>
      <c r="LUW78" s="45"/>
      <c r="LUX78" s="45"/>
      <c r="LUY78" s="45"/>
      <c r="LUZ78" s="45"/>
      <c r="LVA78" s="45"/>
      <c r="LVB78" s="45"/>
      <c r="LVC78" s="45"/>
      <c r="LVD78" s="45"/>
      <c r="LVE78" s="45"/>
      <c r="LVF78" s="45"/>
      <c r="LVG78" s="45"/>
      <c r="LVH78" s="45"/>
      <c r="LVI78" s="45"/>
      <c r="LVJ78" s="45"/>
      <c r="LVK78" s="45"/>
      <c r="LVL78" s="45"/>
      <c r="LVM78" s="45"/>
      <c r="LVN78" s="45"/>
      <c r="LVO78" s="45"/>
      <c r="LVP78" s="45"/>
      <c r="LVQ78" s="45"/>
      <c r="LVR78" s="45"/>
      <c r="LVS78" s="45"/>
      <c r="LVT78" s="45"/>
      <c r="LVU78" s="45"/>
      <c r="LVV78" s="45"/>
      <c r="LVW78" s="45"/>
      <c r="LVX78" s="45"/>
      <c r="LVY78" s="45"/>
      <c r="LVZ78" s="45"/>
      <c r="LWA78" s="45"/>
      <c r="LWB78" s="45"/>
      <c r="LWC78" s="45"/>
      <c r="LWD78" s="45"/>
      <c r="LWE78" s="45"/>
      <c r="LWF78" s="45"/>
      <c r="LWG78" s="45"/>
      <c r="LWH78" s="45"/>
      <c r="LWI78" s="45"/>
      <c r="LWJ78" s="45"/>
      <c r="LWK78" s="45"/>
      <c r="LWL78" s="45"/>
      <c r="LWM78" s="45"/>
      <c r="LWN78" s="45"/>
      <c r="LWO78" s="45"/>
      <c r="LWP78" s="45"/>
      <c r="LWQ78" s="45"/>
      <c r="LWR78" s="45"/>
      <c r="LWS78" s="45"/>
      <c r="LWT78" s="45"/>
      <c r="LWU78" s="45"/>
      <c r="LWV78" s="45"/>
      <c r="LWW78" s="45"/>
      <c r="LWX78" s="45"/>
      <c r="LWY78" s="45"/>
      <c r="LWZ78" s="45"/>
      <c r="LXA78" s="45"/>
      <c r="LXB78" s="45"/>
      <c r="LXC78" s="45"/>
      <c r="LXD78" s="45"/>
      <c r="LXE78" s="45"/>
      <c r="LXF78" s="45"/>
      <c r="LXG78" s="45"/>
      <c r="LXH78" s="45"/>
      <c r="LXI78" s="45"/>
      <c r="LXJ78" s="45"/>
      <c r="LXK78" s="45"/>
      <c r="LXL78" s="45"/>
      <c r="LXM78" s="45"/>
      <c r="LXN78" s="45"/>
      <c r="LXO78" s="45"/>
      <c r="LXP78" s="45"/>
      <c r="LXQ78" s="45"/>
      <c r="LXR78" s="45"/>
      <c r="LXS78" s="45"/>
      <c r="LXT78" s="45"/>
      <c r="LXU78" s="45"/>
      <c r="LXV78" s="45"/>
      <c r="LXW78" s="45"/>
      <c r="LXX78" s="45"/>
      <c r="LXY78" s="45"/>
      <c r="LXZ78" s="45"/>
      <c r="LYA78" s="45"/>
      <c r="LYB78" s="45"/>
      <c r="LYC78" s="45"/>
      <c r="LYD78" s="45"/>
      <c r="LYE78" s="45"/>
      <c r="LYF78" s="45"/>
      <c r="LYG78" s="45"/>
      <c r="LYH78" s="45"/>
      <c r="LYI78" s="45"/>
      <c r="LYJ78" s="45"/>
      <c r="LYK78" s="45"/>
      <c r="LYL78" s="45"/>
      <c r="LYM78" s="45"/>
      <c r="LYN78" s="45"/>
      <c r="LYO78" s="45"/>
      <c r="LYP78" s="45"/>
      <c r="LYQ78" s="45"/>
      <c r="LYR78" s="45"/>
      <c r="LYS78" s="45"/>
      <c r="LYT78" s="45"/>
      <c r="LYU78" s="45"/>
      <c r="LYV78" s="45"/>
      <c r="LYW78" s="45"/>
      <c r="LYX78" s="45"/>
      <c r="LYY78" s="45"/>
      <c r="LYZ78" s="45"/>
      <c r="LZA78" s="45"/>
      <c r="LZB78" s="45"/>
      <c r="LZC78" s="45"/>
      <c r="LZD78" s="45"/>
      <c r="LZE78" s="45"/>
      <c r="LZF78" s="45"/>
      <c r="LZG78" s="45"/>
      <c r="LZH78" s="45"/>
      <c r="LZI78" s="45"/>
      <c r="LZJ78" s="45"/>
      <c r="LZK78" s="45"/>
      <c r="LZL78" s="45"/>
      <c r="LZM78" s="45"/>
      <c r="LZN78" s="45"/>
      <c r="LZO78" s="45"/>
      <c r="LZP78" s="45"/>
      <c r="LZQ78" s="45"/>
      <c r="LZR78" s="45"/>
      <c r="LZS78" s="45"/>
      <c r="LZT78" s="45"/>
      <c r="LZU78" s="45"/>
      <c r="LZV78" s="45"/>
      <c r="LZW78" s="45"/>
      <c r="LZX78" s="45"/>
      <c r="LZY78" s="45"/>
      <c r="LZZ78" s="45"/>
      <c r="MAA78" s="45"/>
      <c r="MAB78" s="45"/>
      <c r="MAC78" s="45"/>
      <c r="MAD78" s="45"/>
      <c r="MAE78" s="45"/>
      <c r="MAF78" s="45"/>
      <c r="MAG78" s="45"/>
      <c r="MAH78" s="45"/>
      <c r="MAI78" s="45"/>
      <c r="MAJ78" s="45"/>
      <c r="MAK78" s="45"/>
      <c r="MAL78" s="45"/>
      <c r="MAM78" s="45"/>
      <c r="MAN78" s="45"/>
      <c r="MAO78" s="45"/>
      <c r="MAP78" s="45"/>
      <c r="MAQ78" s="45"/>
      <c r="MAR78" s="45"/>
      <c r="MAS78" s="45"/>
      <c r="MAT78" s="45"/>
      <c r="MAU78" s="45"/>
      <c r="MAV78" s="45"/>
      <c r="MAW78" s="45"/>
      <c r="MAX78" s="45"/>
      <c r="MAY78" s="45"/>
      <c r="MAZ78" s="45"/>
      <c r="MBA78" s="45"/>
      <c r="MBB78" s="45"/>
      <c r="MBC78" s="45"/>
      <c r="MBD78" s="45"/>
      <c r="MBE78" s="45"/>
      <c r="MBF78" s="45"/>
      <c r="MBG78" s="45"/>
      <c r="MBH78" s="45"/>
      <c r="MBI78" s="45"/>
      <c r="MBJ78" s="45"/>
      <c r="MBK78" s="45"/>
      <c r="MBL78" s="45"/>
      <c r="MBM78" s="45"/>
      <c r="MBN78" s="45"/>
      <c r="MBO78" s="45"/>
      <c r="MBP78" s="45"/>
      <c r="MBQ78" s="45"/>
      <c r="MBR78" s="45"/>
      <c r="MBS78" s="45"/>
      <c r="MBT78" s="45"/>
      <c r="MBU78" s="45"/>
      <c r="MBV78" s="45"/>
      <c r="MBW78" s="45"/>
      <c r="MBX78" s="45"/>
      <c r="MBY78" s="45"/>
      <c r="MBZ78" s="45"/>
      <c r="MCA78" s="45"/>
      <c r="MCB78" s="45"/>
      <c r="MCC78" s="45"/>
      <c r="MCD78" s="45"/>
      <c r="MCE78" s="45"/>
      <c r="MCF78" s="45"/>
      <c r="MCG78" s="45"/>
      <c r="MCH78" s="45"/>
      <c r="MCI78" s="45"/>
      <c r="MCJ78" s="45"/>
      <c r="MCK78" s="45"/>
      <c r="MCL78" s="45"/>
      <c r="MCM78" s="45"/>
      <c r="MCN78" s="45"/>
      <c r="MCO78" s="45"/>
      <c r="MCP78" s="45"/>
      <c r="MCQ78" s="45"/>
      <c r="MCR78" s="45"/>
      <c r="MCS78" s="45"/>
      <c r="MCT78" s="45"/>
      <c r="MCU78" s="45"/>
      <c r="MCV78" s="45"/>
      <c r="MCW78" s="45"/>
      <c r="MCX78" s="45"/>
      <c r="MCY78" s="45"/>
      <c r="MCZ78" s="45"/>
      <c r="MDA78" s="45"/>
      <c r="MDB78" s="45"/>
      <c r="MDC78" s="45"/>
      <c r="MDD78" s="45"/>
      <c r="MDE78" s="45"/>
      <c r="MDF78" s="45"/>
      <c r="MDG78" s="45"/>
      <c r="MDH78" s="45"/>
      <c r="MDI78" s="45"/>
      <c r="MDJ78" s="45"/>
      <c r="MDK78" s="45"/>
      <c r="MDL78" s="45"/>
      <c r="MDM78" s="45"/>
      <c r="MDN78" s="45"/>
      <c r="MDO78" s="45"/>
      <c r="MDP78" s="45"/>
      <c r="MDQ78" s="45"/>
      <c r="MDR78" s="45"/>
      <c r="MDS78" s="45"/>
      <c r="MDT78" s="45"/>
      <c r="MDU78" s="45"/>
      <c r="MDV78" s="45"/>
      <c r="MDW78" s="45"/>
      <c r="MDX78" s="45"/>
      <c r="MDY78" s="45"/>
      <c r="MDZ78" s="45"/>
      <c r="MEA78" s="45"/>
      <c r="MEB78" s="45"/>
      <c r="MEC78" s="45"/>
      <c r="MED78" s="45"/>
      <c r="MEE78" s="45"/>
      <c r="MEF78" s="45"/>
      <c r="MEG78" s="45"/>
      <c r="MEH78" s="45"/>
      <c r="MEI78" s="45"/>
      <c r="MEJ78" s="45"/>
      <c r="MEK78" s="45"/>
      <c r="MEL78" s="45"/>
      <c r="MEM78" s="45"/>
      <c r="MEN78" s="45"/>
      <c r="MEO78" s="45"/>
      <c r="MEP78" s="45"/>
      <c r="MEQ78" s="45"/>
      <c r="MER78" s="45"/>
      <c r="MES78" s="45"/>
      <c r="MET78" s="45"/>
      <c r="MEU78" s="45"/>
      <c r="MEV78" s="45"/>
      <c r="MEW78" s="45"/>
      <c r="MEX78" s="45"/>
      <c r="MEY78" s="45"/>
      <c r="MEZ78" s="45"/>
      <c r="MFA78" s="45"/>
      <c r="MFB78" s="45"/>
      <c r="MFC78" s="45"/>
      <c r="MFD78" s="45"/>
      <c r="MFE78" s="45"/>
      <c r="MFF78" s="45"/>
      <c r="MFG78" s="45"/>
      <c r="MFH78" s="45"/>
      <c r="MFI78" s="45"/>
      <c r="MFJ78" s="45"/>
      <c r="MFK78" s="45"/>
      <c r="MFL78" s="45"/>
      <c r="MFM78" s="45"/>
      <c r="MFN78" s="45"/>
      <c r="MFO78" s="45"/>
      <c r="MFP78" s="45"/>
      <c r="MFQ78" s="45"/>
      <c r="MFR78" s="45"/>
      <c r="MFS78" s="45"/>
      <c r="MFT78" s="45"/>
      <c r="MFU78" s="45"/>
      <c r="MFV78" s="45"/>
      <c r="MFW78" s="45"/>
      <c r="MFX78" s="45"/>
      <c r="MFY78" s="45"/>
      <c r="MFZ78" s="45"/>
      <c r="MGA78" s="45"/>
      <c r="MGB78" s="45"/>
      <c r="MGC78" s="45"/>
      <c r="MGD78" s="45"/>
      <c r="MGE78" s="45"/>
      <c r="MGF78" s="45"/>
      <c r="MGG78" s="45"/>
      <c r="MGH78" s="45"/>
      <c r="MGI78" s="45"/>
      <c r="MGJ78" s="45"/>
      <c r="MGK78" s="45"/>
      <c r="MGL78" s="45"/>
      <c r="MGM78" s="45"/>
      <c r="MGN78" s="45"/>
      <c r="MGO78" s="45"/>
      <c r="MGP78" s="45"/>
      <c r="MGQ78" s="45"/>
      <c r="MGR78" s="45"/>
      <c r="MGS78" s="45"/>
      <c r="MGT78" s="45"/>
      <c r="MGU78" s="45"/>
      <c r="MGV78" s="45"/>
      <c r="MGW78" s="45"/>
      <c r="MGX78" s="45"/>
      <c r="MGY78" s="45"/>
      <c r="MGZ78" s="45"/>
      <c r="MHA78" s="45"/>
      <c r="MHB78" s="45"/>
      <c r="MHC78" s="45"/>
      <c r="MHD78" s="45"/>
      <c r="MHE78" s="45"/>
      <c r="MHF78" s="45"/>
      <c r="MHG78" s="45"/>
      <c r="MHH78" s="45"/>
      <c r="MHI78" s="45"/>
      <c r="MHJ78" s="45"/>
      <c r="MHK78" s="45"/>
      <c r="MHL78" s="45"/>
      <c r="MHM78" s="45"/>
      <c r="MHN78" s="45"/>
      <c r="MHO78" s="45"/>
      <c r="MHP78" s="45"/>
      <c r="MHQ78" s="45"/>
      <c r="MHR78" s="45"/>
      <c r="MHS78" s="45"/>
      <c r="MHT78" s="45"/>
      <c r="MHU78" s="45"/>
      <c r="MHV78" s="45"/>
      <c r="MHW78" s="45"/>
      <c r="MHX78" s="45"/>
      <c r="MHY78" s="45"/>
      <c r="MHZ78" s="45"/>
      <c r="MIA78" s="45"/>
      <c r="MIB78" s="45"/>
      <c r="MIC78" s="45"/>
      <c r="MID78" s="45"/>
      <c r="MIE78" s="45"/>
      <c r="MIF78" s="45"/>
      <c r="MIG78" s="45"/>
      <c r="MIH78" s="45"/>
      <c r="MII78" s="45"/>
      <c r="MIJ78" s="45"/>
      <c r="MIK78" s="45"/>
      <c r="MIL78" s="45"/>
      <c r="MIM78" s="45"/>
      <c r="MIN78" s="45"/>
      <c r="MIO78" s="45"/>
      <c r="MIP78" s="45"/>
      <c r="MIQ78" s="45"/>
      <c r="MIR78" s="45"/>
      <c r="MIS78" s="45"/>
      <c r="MIT78" s="45"/>
      <c r="MIU78" s="45"/>
      <c r="MIV78" s="45"/>
      <c r="MIW78" s="45"/>
      <c r="MIX78" s="45"/>
      <c r="MIY78" s="45"/>
      <c r="MIZ78" s="45"/>
      <c r="MJA78" s="45"/>
      <c r="MJB78" s="45"/>
      <c r="MJC78" s="45"/>
      <c r="MJD78" s="45"/>
      <c r="MJE78" s="45"/>
      <c r="MJF78" s="45"/>
      <c r="MJG78" s="45"/>
      <c r="MJH78" s="45"/>
      <c r="MJI78" s="45"/>
      <c r="MJJ78" s="45"/>
      <c r="MJK78" s="45"/>
      <c r="MJL78" s="45"/>
      <c r="MJM78" s="45"/>
      <c r="MJN78" s="45"/>
      <c r="MJO78" s="45"/>
      <c r="MJP78" s="45"/>
      <c r="MJQ78" s="45"/>
      <c r="MJR78" s="45"/>
      <c r="MJS78" s="45"/>
      <c r="MJT78" s="45"/>
      <c r="MJU78" s="45"/>
      <c r="MJV78" s="45"/>
      <c r="MJW78" s="45"/>
      <c r="MJX78" s="45"/>
      <c r="MJY78" s="45"/>
      <c r="MJZ78" s="45"/>
      <c r="MKA78" s="45"/>
      <c r="MKB78" s="45"/>
      <c r="MKC78" s="45"/>
      <c r="MKD78" s="45"/>
      <c r="MKE78" s="45"/>
      <c r="MKF78" s="45"/>
      <c r="MKG78" s="45"/>
      <c r="MKH78" s="45"/>
      <c r="MKI78" s="45"/>
      <c r="MKJ78" s="45"/>
      <c r="MKK78" s="45"/>
      <c r="MKL78" s="45"/>
      <c r="MKM78" s="45"/>
      <c r="MKN78" s="45"/>
      <c r="MKO78" s="45"/>
      <c r="MKP78" s="45"/>
      <c r="MKQ78" s="45"/>
      <c r="MKR78" s="45"/>
      <c r="MKS78" s="45"/>
      <c r="MKT78" s="45"/>
      <c r="MKU78" s="45"/>
      <c r="MKV78" s="45"/>
      <c r="MKW78" s="45"/>
      <c r="MKX78" s="45"/>
      <c r="MKY78" s="45"/>
      <c r="MKZ78" s="45"/>
      <c r="MLA78" s="45"/>
      <c r="MLB78" s="45"/>
      <c r="MLC78" s="45"/>
      <c r="MLD78" s="45"/>
      <c r="MLE78" s="45"/>
      <c r="MLF78" s="45"/>
      <c r="MLG78" s="45"/>
      <c r="MLH78" s="45"/>
      <c r="MLI78" s="45"/>
      <c r="MLJ78" s="45"/>
      <c r="MLK78" s="45"/>
      <c r="MLL78" s="45"/>
      <c r="MLM78" s="45"/>
      <c r="MLN78" s="45"/>
      <c r="MLO78" s="45"/>
      <c r="MLP78" s="45"/>
      <c r="MLQ78" s="45"/>
      <c r="MLR78" s="45"/>
      <c r="MLS78" s="45"/>
      <c r="MLT78" s="45"/>
      <c r="MLU78" s="45"/>
      <c r="MLV78" s="45"/>
      <c r="MLW78" s="45"/>
      <c r="MLX78" s="45"/>
      <c r="MLY78" s="45"/>
      <c r="MLZ78" s="45"/>
      <c r="MMA78" s="45"/>
      <c r="MMB78" s="45"/>
      <c r="MMC78" s="45"/>
      <c r="MMD78" s="45"/>
      <c r="MME78" s="45"/>
      <c r="MMF78" s="45"/>
      <c r="MMG78" s="45"/>
      <c r="MMH78" s="45"/>
      <c r="MMI78" s="45"/>
      <c r="MMJ78" s="45"/>
      <c r="MMK78" s="45"/>
      <c r="MML78" s="45"/>
      <c r="MMM78" s="45"/>
      <c r="MMN78" s="45"/>
      <c r="MMO78" s="45"/>
      <c r="MMP78" s="45"/>
      <c r="MMQ78" s="45"/>
      <c r="MMR78" s="45"/>
      <c r="MMS78" s="45"/>
      <c r="MMT78" s="45"/>
      <c r="MMU78" s="45"/>
      <c r="MMV78" s="45"/>
      <c r="MMW78" s="45"/>
      <c r="MMX78" s="45"/>
      <c r="MMY78" s="45"/>
      <c r="MMZ78" s="45"/>
      <c r="MNA78" s="45"/>
      <c r="MNB78" s="45"/>
      <c r="MNC78" s="45"/>
      <c r="MND78" s="45"/>
      <c r="MNE78" s="45"/>
      <c r="MNF78" s="45"/>
      <c r="MNG78" s="45"/>
      <c r="MNH78" s="45"/>
      <c r="MNI78" s="45"/>
      <c r="MNJ78" s="45"/>
      <c r="MNK78" s="45"/>
      <c r="MNL78" s="45"/>
      <c r="MNM78" s="45"/>
      <c r="MNN78" s="45"/>
      <c r="MNO78" s="45"/>
      <c r="MNP78" s="45"/>
      <c r="MNQ78" s="45"/>
      <c r="MNR78" s="45"/>
      <c r="MNS78" s="45"/>
      <c r="MNT78" s="45"/>
      <c r="MNU78" s="45"/>
      <c r="MNV78" s="45"/>
      <c r="MNW78" s="45"/>
      <c r="MNX78" s="45"/>
      <c r="MNY78" s="45"/>
      <c r="MNZ78" s="45"/>
      <c r="MOA78" s="45"/>
      <c r="MOB78" s="45"/>
      <c r="MOC78" s="45"/>
      <c r="MOD78" s="45"/>
      <c r="MOE78" s="45"/>
      <c r="MOF78" s="45"/>
      <c r="MOG78" s="45"/>
      <c r="MOH78" s="45"/>
      <c r="MOI78" s="45"/>
      <c r="MOJ78" s="45"/>
      <c r="MOK78" s="45"/>
      <c r="MOL78" s="45"/>
      <c r="MOM78" s="45"/>
      <c r="MON78" s="45"/>
      <c r="MOO78" s="45"/>
      <c r="MOP78" s="45"/>
      <c r="MOQ78" s="45"/>
      <c r="MOR78" s="45"/>
      <c r="MOS78" s="45"/>
      <c r="MOT78" s="45"/>
      <c r="MOU78" s="45"/>
      <c r="MOV78" s="45"/>
      <c r="MOW78" s="45"/>
      <c r="MOX78" s="45"/>
      <c r="MOY78" s="45"/>
      <c r="MOZ78" s="45"/>
      <c r="MPA78" s="45"/>
      <c r="MPB78" s="45"/>
      <c r="MPC78" s="45"/>
      <c r="MPD78" s="45"/>
      <c r="MPE78" s="45"/>
      <c r="MPF78" s="45"/>
      <c r="MPG78" s="45"/>
      <c r="MPH78" s="45"/>
      <c r="MPI78" s="45"/>
      <c r="MPJ78" s="45"/>
      <c r="MPK78" s="45"/>
      <c r="MPL78" s="45"/>
      <c r="MPM78" s="45"/>
      <c r="MPN78" s="45"/>
      <c r="MPO78" s="45"/>
      <c r="MPP78" s="45"/>
      <c r="MPQ78" s="45"/>
      <c r="MPR78" s="45"/>
      <c r="MPS78" s="45"/>
      <c r="MPT78" s="45"/>
      <c r="MPU78" s="45"/>
      <c r="MPV78" s="45"/>
      <c r="MPW78" s="45"/>
      <c r="MPX78" s="45"/>
      <c r="MPY78" s="45"/>
      <c r="MPZ78" s="45"/>
      <c r="MQA78" s="45"/>
      <c r="MQB78" s="45"/>
      <c r="MQC78" s="45"/>
      <c r="MQD78" s="45"/>
      <c r="MQE78" s="45"/>
      <c r="MQF78" s="45"/>
      <c r="MQG78" s="45"/>
      <c r="MQH78" s="45"/>
      <c r="MQI78" s="45"/>
      <c r="MQJ78" s="45"/>
      <c r="MQK78" s="45"/>
      <c r="MQL78" s="45"/>
      <c r="MQM78" s="45"/>
      <c r="MQN78" s="45"/>
      <c r="MQO78" s="45"/>
      <c r="MQP78" s="45"/>
      <c r="MQQ78" s="45"/>
      <c r="MQR78" s="45"/>
      <c r="MQS78" s="45"/>
      <c r="MQT78" s="45"/>
      <c r="MQU78" s="45"/>
      <c r="MQV78" s="45"/>
      <c r="MQW78" s="45"/>
      <c r="MQX78" s="45"/>
      <c r="MQY78" s="45"/>
      <c r="MQZ78" s="45"/>
      <c r="MRA78" s="45"/>
      <c r="MRB78" s="45"/>
      <c r="MRC78" s="45"/>
      <c r="MRD78" s="45"/>
      <c r="MRE78" s="45"/>
      <c r="MRF78" s="45"/>
      <c r="MRG78" s="45"/>
      <c r="MRH78" s="45"/>
      <c r="MRI78" s="45"/>
      <c r="MRJ78" s="45"/>
      <c r="MRK78" s="45"/>
      <c r="MRL78" s="45"/>
      <c r="MRM78" s="45"/>
      <c r="MRN78" s="45"/>
      <c r="MRO78" s="45"/>
      <c r="MRP78" s="45"/>
      <c r="MRQ78" s="45"/>
      <c r="MRR78" s="45"/>
      <c r="MRS78" s="45"/>
      <c r="MRT78" s="45"/>
      <c r="MRU78" s="45"/>
      <c r="MRV78" s="45"/>
      <c r="MRW78" s="45"/>
      <c r="MRX78" s="45"/>
      <c r="MRY78" s="45"/>
      <c r="MRZ78" s="45"/>
      <c r="MSA78" s="45"/>
      <c r="MSB78" s="45"/>
      <c r="MSC78" s="45"/>
      <c r="MSD78" s="45"/>
      <c r="MSE78" s="45"/>
      <c r="MSF78" s="45"/>
      <c r="MSG78" s="45"/>
      <c r="MSH78" s="45"/>
      <c r="MSI78" s="45"/>
      <c r="MSJ78" s="45"/>
      <c r="MSK78" s="45"/>
      <c r="MSL78" s="45"/>
      <c r="MSM78" s="45"/>
      <c r="MSN78" s="45"/>
      <c r="MSO78" s="45"/>
      <c r="MSP78" s="45"/>
      <c r="MSQ78" s="45"/>
      <c r="MSR78" s="45"/>
      <c r="MSS78" s="45"/>
      <c r="MST78" s="45"/>
      <c r="MSU78" s="45"/>
      <c r="MSV78" s="45"/>
      <c r="MSW78" s="45"/>
      <c r="MSX78" s="45"/>
      <c r="MSY78" s="45"/>
      <c r="MSZ78" s="45"/>
      <c r="MTA78" s="45"/>
      <c r="MTB78" s="45"/>
      <c r="MTC78" s="45"/>
      <c r="MTD78" s="45"/>
      <c r="MTE78" s="45"/>
      <c r="MTF78" s="45"/>
      <c r="MTG78" s="45"/>
      <c r="MTH78" s="45"/>
      <c r="MTI78" s="45"/>
      <c r="MTJ78" s="45"/>
      <c r="MTK78" s="45"/>
      <c r="MTL78" s="45"/>
      <c r="MTM78" s="45"/>
      <c r="MTN78" s="45"/>
      <c r="MTO78" s="45"/>
      <c r="MTP78" s="45"/>
      <c r="MTQ78" s="45"/>
      <c r="MTR78" s="45"/>
      <c r="MTS78" s="45"/>
      <c r="MTT78" s="45"/>
      <c r="MTU78" s="45"/>
      <c r="MTV78" s="45"/>
      <c r="MTW78" s="45"/>
      <c r="MTX78" s="45"/>
      <c r="MTY78" s="45"/>
      <c r="MTZ78" s="45"/>
      <c r="MUA78" s="45"/>
      <c r="MUB78" s="45"/>
      <c r="MUC78" s="45"/>
      <c r="MUD78" s="45"/>
      <c r="MUE78" s="45"/>
      <c r="MUF78" s="45"/>
      <c r="MUG78" s="45"/>
      <c r="MUH78" s="45"/>
      <c r="MUI78" s="45"/>
      <c r="MUJ78" s="45"/>
      <c r="MUK78" s="45"/>
      <c r="MUL78" s="45"/>
      <c r="MUM78" s="45"/>
      <c r="MUN78" s="45"/>
      <c r="MUO78" s="45"/>
      <c r="MUP78" s="45"/>
      <c r="MUQ78" s="45"/>
      <c r="MUR78" s="45"/>
      <c r="MUS78" s="45"/>
      <c r="MUT78" s="45"/>
      <c r="MUU78" s="45"/>
      <c r="MUV78" s="45"/>
      <c r="MUW78" s="45"/>
      <c r="MUX78" s="45"/>
      <c r="MUY78" s="45"/>
      <c r="MUZ78" s="45"/>
      <c r="MVA78" s="45"/>
      <c r="MVB78" s="45"/>
      <c r="MVC78" s="45"/>
      <c r="MVD78" s="45"/>
      <c r="MVE78" s="45"/>
      <c r="MVF78" s="45"/>
      <c r="MVG78" s="45"/>
      <c r="MVH78" s="45"/>
      <c r="MVI78" s="45"/>
      <c r="MVJ78" s="45"/>
      <c r="MVK78" s="45"/>
      <c r="MVL78" s="45"/>
      <c r="MVM78" s="45"/>
      <c r="MVN78" s="45"/>
      <c r="MVO78" s="45"/>
      <c r="MVP78" s="45"/>
      <c r="MVQ78" s="45"/>
      <c r="MVR78" s="45"/>
      <c r="MVS78" s="45"/>
      <c r="MVT78" s="45"/>
      <c r="MVU78" s="45"/>
      <c r="MVV78" s="45"/>
      <c r="MVW78" s="45"/>
      <c r="MVX78" s="45"/>
      <c r="MVY78" s="45"/>
      <c r="MVZ78" s="45"/>
      <c r="MWA78" s="45"/>
      <c r="MWB78" s="45"/>
      <c r="MWC78" s="45"/>
      <c r="MWD78" s="45"/>
      <c r="MWE78" s="45"/>
      <c r="MWF78" s="45"/>
      <c r="MWG78" s="45"/>
      <c r="MWH78" s="45"/>
      <c r="MWI78" s="45"/>
      <c r="MWJ78" s="45"/>
      <c r="MWK78" s="45"/>
      <c r="MWL78" s="45"/>
      <c r="MWM78" s="45"/>
      <c r="MWN78" s="45"/>
      <c r="MWO78" s="45"/>
      <c r="MWP78" s="45"/>
      <c r="MWQ78" s="45"/>
      <c r="MWR78" s="45"/>
      <c r="MWS78" s="45"/>
      <c r="MWT78" s="45"/>
      <c r="MWU78" s="45"/>
      <c r="MWV78" s="45"/>
      <c r="MWW78" s="45"/>
      <c r="MWX78" s="45"/>
      <c r="MWY78" s="45"/>
      <c r="MWZ78" s="45"/>
      <c r="MXA78" s="45"/>
      <c r="MXB78" s="45"/>
      <c r="MXC78" s="45"/>
      <c r="MXD78" s="45"/>
      <c r="MXE78" s="45"/>
      <c r="MXF78" s="45"/>
      <c r="MXG78" s="45"/>
      <c r="MXH78" s="45"/>
      <c r="MXI78" s="45"/>
      <c r="MXJ78" s="45"/>
      <c r="MXK78" s="45"/>
      <c r="MXL78" s="45"/>
      <c r="MXM78" s="45"/>
      <c r="MXN78" s="45"/>
      <c r="MXO78" s="45"/>
      <c r="MXP78" s="45"/>
      <c r="MXQ78" s="45"/>
      <c r="MXR78" s="45"/>
      <c r="MXS78" s="45"/>
      <c r="MXT78" s="45"/>
      <c r="MXU78" s="45"/>
      <c r="MXV78" s="45"/>
      <c r="MXW78" s="45"/>
      <c r="MXX78" s="45"/>
      <c r="MXY78" s="45"/>
      <c r="MXZ78" s="45"/>
      <c r="MYA78" s="45"/>
      <c r="MYB78" s="45"/>
      <c r="MYC78" s="45"/>
      <c r="MYD78" s="45"/>
      <c r="MYE78" s="45"/>
      <c r="MYF78" s="45"/>
      <c r="MYG78" s="45"/>
      <c r="MYH78" s="45"/>
      <c r="MYI78" s="45"/>
      <c r="MYJ78" s="45"/>
      <c r="MYK78" s="45"/>
      <c r="MYL78" s="45"/>
      <c r="MYM78" s="45"/>
      <c r="MYN78" s="45"/>
      <c r="MYO78" s="45"/>
      <c r="MYP78" s="45"/>
      <c r="MYQ78" s="45"/>
      <c r="MYR78" s="45"/>
      <c r="MYS78" s="45"/>
      <c r="MYT78" s="45"/>
      <c r="MYU78" s="45"/>
      <c r="MYV78" s="45"/>
      <c r="MYW78" s="45"/>
      <c r="MYX78" s="45"/>
      <c r="MYY78" s="45"/>
      <c r="MYZ78" s="45"/>
      <c r="MZA78" s="45"/>
      <c r="MZB78" s="45"/>
      <c r="MZC78" s="45"/>
      <c r="MZD78" s="45"/>
      <c r="MZE78" s="45"/>
      <c r="MZF78" s="45"/>
      <c r="MZG78" s="45"/>
      <c r="MZH78" s="45"/>
      <c r="MZI78" s="45"/>
      <c r="MZJ78" s="45"/>
      <c r="MZK78" s="45"/>
      <c r="MZL78" s="45"/>
      <c r="MZM78" s="45"/>
      <c r="MZN78" s="45"/>
      <c r="MZO78" s="45"/>
      <c r="MZP78" s="45"/>
      <c r="MZQ78" s="45"/>
      <c r="MZR78" s="45"/>
      <c r="MZS78" s="45"/>
      <c r="MZT78" s="45"/>
      <c r="MZU78" s="45"/>
      <c r="MZV78" s="45"/>
      <c r="MZW78" s="45"/>
      <c r="MZX78" s="45"/>
      <c r="MZY78" s="45"/>
      <c r="MZZ78" s="45"/>
      <c r="NAA78" s="45"/>
    </row>
    <row r="79" spans="1:9491" s="47" customFormat="1" ht="15" customHeight="1" x14ac:dyDescent="0.3">
      <c r="A79" s="41" t="s">
        <v>29</v>
      </c>
      <c r="B79" s="42" t="s">
        <v>8</v>
      </c>
      <c r="C79" s="43" t="s">
        <v>8</v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  <c r="AMH79" s="45"/>
      <c r="AMI79" s="45"/>
      <c r="AMJ79" s="45"/>
      <c r="AMK79" s="45"/>
      <c r="AML79" s="45"/>
      <c r="AMM79" s="45"/>
      <c r="AMN79" s="45"/>
      <c r="AMO79" s="45"/>
      <c r="AMP79" s="45"/>
      <c r="AMQ79" s="45"/>
      <c r="AMR79" s="45"/>
      <c r="AMS79" s="45"/>
      <c r="AMT79" s="45"/>
      <c r="AMU79" s="45"/>
      <c r="AMV79" s="45"/>
      <c r="AMW79" s="45"/>
      <c r="AMX79" s="45"/>
      <c r="AMY79" s="45"/>
      <c r="AMZ79" s="45"/>
      <c r="ANA79" s="45"/>
      <c r="ANB79" s="45"/>
      <c r="ANC79" s="45"/>
      <c r="AND79" s="45"/>
      <c r="ANE79" s="45"/>
      <c r="ANF79" s="45"/>
      <c r="ANG79" s="45"/>
      <c r="ANH79" s="45"/>
      <c r="ANI79" s="45"/>
      <c r="ANJ79" s="45"/>
      <c r="ANK79" s="45"/>
      <c r="ANL79" s="45"/>
      <c r="ANM79" s="45"/>
      <c r="ANN79" s="45"/>
      <c r="ANO79" s="45"/>
      <c r="ANP79" s="45"/>
      <c r="ANQ79" s="45"/>
      <c r="ANR79" s="45"/>
      <c r="ANS79" s="45"/>
      <c r="ANT79" s="45"/>
      <c r="ANU79" s="45"/>
      <c r="ANV79" s="45"/>
      <c r="ANW79" s="45"/>
      <c r="ANX79" s="45"/>
      <c r="ANY79" s="45"/>
      <c r="ANZ79" s="45"/>
      <c r="AOA79" s="45"/>
      <c r="AOB79" s="45"/>
      <c r="AOC79" s="45"/>
      <c r="AOD79" s="45"/>
      <c r="AOE79" s="45"/>
      <c r="AOF79" s="45"/>
      <c r="AOG79" s="45"/>
      <c r="AOH79" s="45"/>
      <c r="AOI79" s="45"/>
      <c r="AOJ79" s="45"/>
      <c r="AOK79" s="45"/>
      <c r="AOL79" s="45"/>
      <c r="AOM79" s="45"/>
      <c r="AON79" s="45"/>
      <c r="AOO79" s="45"/>
      <c r="AOP79" s="45"/>
      <c r="AOQ79" s="45"/>
      <c r="AOR79" s="45"/>
      <c r="AOS79" s="45"/>
      <c r="AOT79" s="45"/>
      <c r="AOU79" s="45"/>
      <c r="AOV79" s="45"/>
      <c r="AOW79" s="45"/>
      <c r="AOX79" s="45"/>
      <c r="AOY79" s="45"/>
      <c r="AOZ79" s="45"/>
      <c r="APA79" s="45"/>
      <c r="APB79" s="45"/>
      <c r="APC79" s="45"/>
      <c r="APD79" s="45"/>
      <c r="APE79" s="45"/>
      <c r="APF79" s="45"/>
      <c r="APG79" s="45"/>
      <c r="APH79" s="45"/>
      <c r="API79" s="45"/>
      <c r="APJ79" s="45"/>
      <c r="APK79" s="45"/>
      <c r="APL79" s="45"/>
      <c r="APM79" s="45"/>
      <c r="APN79" s="45"/>
      <c r="APO79" s="45"/>
      <c r="APP79" s="45"/>
      <c r="APQ79" s="45"/>
      <c r="APR79" s="45"/>
      <c r="APS79" s="45"/>
      <c r="APT79" s="45"/>
      <c r="APU79" s="45"/>
      <c r="APV79" s="45"/>
      <c r="APW79" s="45"/>
      <c r="APX79" s="45"/>
      <c r="APY79" s="45"/>
      <c r="APZ79" s="45"/>
      <c r="AQA79" s="45"/>
      <c r="AQB79" s="45"/>
      <c r="AQC79" s="45"/>
      <c r="AQD79" s="45"/>
      <c r="AQE79" s="45"/>
      <c r="AQF79" s="45"/>
      <c r="AQG79" s="45"/>
      <c r="AQH79" s="45"/>
      <c r="AQI79" s="45"/>
      <c r="AQJ79" s="45"/>
      <c r="AQK79" s="45"/>
      <c r="AQL79" s="45"/>
      <c r="AQM79" s="45"/>
      <c r="AQN79" s="45"/>
      <c r="AQO79" s="45"/>
      <c r="AQP79" s="45"/>
      <c r="AQQ79" s="45"/>
      <c r="AQR79" s="45"/>
      <c r="AQS79" s="45"/>
      <c r="AQT79" s="45"/>
      <c r="AQU79" s="45"/>
      <c r="AQV79" s="45"/>
      <c r="AQW79" s="45"/>
      <c r="AQX79" s="45"/>
      <c r="AQY79" s="45"/>
      <c r="AQZ79" s="45"/>
      <c r="ARA79" s="45"/>
      <c r="ARB79" s="45"/>
      <c r="ARC79" s="45"/>
      <c r="ARD79" s="45"/>
      <c r="ARE79" s="45"/>
      <c r="ARF79" s="45"/>
      <c r="ARG79" s="45"/>
      <c r="ARH79" s="45"/>
      <c r="ARI79" s="45"/>
      <c r="ARJ79" s="45"/>
      <c r="ARK79" s="45"/>
      <c r="ARL79" s="45"/>
      <c r="ARM79" s="45"/>
      <c r="ARN79" s="45"/>
      <c r="ARO79" s="45"/>
      <c r="ARP79" s="45"/>
      <c r="ARQ79" s="45"/>
      <c r="ARR79" s="45"/>
      <c r="ARS79" s="45"/>
      <c r="ART79" s="45"/>
      <c r="ARU79" s="45"/>
      <c r="ARV79" s="45"/>
      <c r="ARW79" s="45"/>
      <c r="ARX79" s="45"/>
      <c r="ARY79" s="45"/>
      <c r="ARZ79" s="45"/>
      <c r="ASA79" s="45"/>
      <c r="ASB79" s="45"/>
      <c r="ASC79" s="45"/>
      <c r="ASD79" s="45"/>
      <c r="ASE79" s="45"/>
      <c r="ASF79" s="45"/>
      <c r="ASG79" s="45"/>
      <c r="ASH79" s="45"/>
      <c r="ASI79" s="45"/>
      <c r="ASJ79" s="45"/>
      <c r="ASK79" s="45"/>
      <c r="ASL79" s="45"/>
      <c r="ASM79" s="45"/>
      <c r="ASN79" s="45"/>
      <c r="ASO79" s="45"/>
      <c r="ASP79" s="45"/>
      <c r="ASQ79" s="45"/>
      <c r="ASR79" s="45"/>
      <c r="ASS79" s="45"/>
      <c r="AST79" s="45"/>
      <c r="ASU79" s="45"/>
      <c r="ASV79" s="45"/>
      <c r="ASW79" s="45"/>
      <c r="ASX79" s="45"/>
      <c r="ASY79" s="45"/>
      <c r="ASZ79" s="45"/>
      <c r="ATA79" s="45"/>
      <c r="ATB79" s="45"/>
      <c r="ATC79" s="45"/>
      <c r="ATD79" s="45"/>
      <c r="ATE79" s="45"/>
      <c r="ATF79" s="45"/>
      <c r="ATG79" s="45"/>
      <c r="ATH79" s="45"/>
      <c r="ATI79" s="45"/>
      <c r="ATJ79" s="45"/>
      <c r="ATK79" s="45"/>
      <c r="ATL79" s="45"/>
      <c r="ATM79" s="45"/>
      <c r="ATN79" s="45"/>
      <c r="ATO79" s="45"/>
      <c r="ATP79" s="45"/>
      <c r="ATQ79" s="45"/>
      <c r="ATR79" s="45"/>
      <c r="ATS79" s="45"/>
      <c r="ATT79" s="45"/>
      <c r="ATU79" s="45"/>
      <c r="ATV79" s="45"/>
      <c r="ATW79" s="45"/>
      <c r="ATX79" s="45"/>
      <c r="ATY79" s="45"/>
      <c r="ATZ79" s="45"/>
      <c r="AUA79" s="45"/>
      <c r="AUB79" s="45"/>
      <c r="AUC79" s="45"/>
      <c r="AUD79" s="45"/>
      <c r="AUE79" s="45"/>
      <c r="AUF79" s="45"/>
      <c r="AUG79" s="45"/>
      <c r="AUH79" s="45"/>
      <c r="AUI79" s="45"/>
      <c r="AUJ79" s="45"/>
      <c r="AUK79" s="45"/>
      <c r="AUL79" s="45"/>
      <c r="AUM79" s="45"/>
      <c r="AUN79" s="45"/>
      <c r="AUO79" s="45"/>
      <c r="AUP79" s="45"/>
      <c r="AUQ79" s="45"/>
      <c r="AUR79" s="45"/>
      <c r="AUS79" s="45"/>
      <c r="AUT79" s="45"/>
      <c r="AUU79" s="45"/>
      <c r="AUV79" s="45"/>
      <c r="AUW79" s="45"/>
      <c r="AUX79" s="45"/>
      <c r="AUY79" s="45"/>
      <c r="AUZ79" s="45"/>
      <c r="AVA79" s="45"/>
      <c r="AVB79" s="45"/>
      <c r="AVC79" s="45"/>
      <c r="AVD79" s="45"/>
      <c r="AVE79" s="45"/>
      <c r="AVF79" s="45"/>
      <c r="AVG79" s="45"/>
      <c r="AVH79" s="45"/>
      <c r="AVI79" s="45"/>
      <c r="AVJ79" s="45"/>
      <c r="AVK79" s="45"/>
      <c r="AVL79" s="45"/>
      <c r="AVM79" s="45"/>
      <c r="AVN79" s="45"/>
      <c r="AVO79" s="45"/>
      <c r="AVP79" s="45"/>
      <c r="AVQ79" s="45"/>
      <c r="AVR79" s="45"/>
      <c r="AVS79" s="45"/>
      <c r="AVT79" s="45"/>
      <c r="AVU79" s="45"/>
      <c r="AVV79" s="45"/>
      <c r="AVW79" s="45"/>
      <c r="AVX79" s="45"/>
      <c r="AVY79" s="45"/>
      <c r="AVZ79" s="45"/>
      <c r="AWA79" s="45"/>
      <c r="AWB79" s="45"/>
      <c r="AWC79" s="45"/>
      <c r="AWD79" s="45"/>
      <c r="AWE79" s="45"/>
      <c r="AWF79" s="45"/>
      <c r="AWG79" s="45"/>
      <c r="AWH79" s="45"/>
      <c r="AWI79" s="45"/>
      <c r="AWJ79" s="45"/>
      <c r="AWK79" s="45"/>
      <c r="AWL79" s="45"/>
      <c r="AWM79" s="45"/>
      <c r="AWN79" s="45"/>
      <c r="AWO79" s="45"/>
      <c r="AWP79" s="45"/>
      <c r="AWQ79" s="45"/>
      <c r="AWR79" s="45"/>
      <c r="AWS79" s="45"/>
      <c r="AWT79" s="45"/>
      <c r="AWU79" s="45"/>
      <c r="AWV79" s="45"/>
      <c r="AWW79" s="45"/>
      <c r="AWX79" s="45"/>
      <c r="AWY79" s="45"/>
      <c r="AWZ79" s="45"/>
      <c r="AXA79" s="45"/>
      <c r="AXB79" s="45"/>
      <c r="AXC79" s="45"/>
      <c r="AXD79" s="45"/>
      <c r="AXE79" s="45"/>
      <c r="AXF79" s="45"/>
      <c r="AXG79" s="45"/>
      <c r="AXH79" s="45"/>
      <c r="AXI79" s="45"/>
      <c r="AXJ79" s="45"/>
      <c r="AXK79" s="45"/>
      <c r="AXL79" s="45"/>
      <c r="AXM79" s="45"/>
      <c r="AXN79" s="45"/>
      <c r="AXO79" s="45"/>
      <c r="AXP79" s="45"/>
      <c r="AXQ79" s="45"/>
      <c r="AXR79" s="45"/>
      <c r="AXS79" s="45"/>
      <c r="AXT79" s="45"/>
      <c r="AXU79" s="45"/>
      <c r="AXV79" s="45"/>
      <c r="AXW79" s="45"/>
      <c r="AXX79" s="45"/>
      <c r="AXY79" s="45"/>
      <c r="AXZ79" s="45"/>
      <c r="AYA79" s="45"/>
      <c r="AYB79" s="45"/>
      <c r="AYC79" s="45"/>
      <c r="AYD79" s="45"/>
      <c r="AYE79" s="45"/>
      <c r="AYF79" s="45"/>
      <c r="AYG79" s="45"/>
      <c r="AYH79" s="45"/>
      <c r="AYI79" s="45"/>
      <c r="AYJ79" s="45"/>
      <c r="AYK79" s="45"/>
      <c r="AYL79" s="45"/>
      <c r="AYM79" s="45"/>
      <c r="AYN79" s="45"/>
      <c r="AYO79" s="45"/>
      <c r="AYP79" s="45"/>
      <c r="AYQ79" s="45"/>
      <c r="AYR79" s="45"/>
      <c r="AYS79" s="45"/>
      <c r="AYT79" s="45"/>
      <c r="AYU79" s="45"/>
      <c r="AYV79" s="45"/>
      <c r="AYW79" s="45"/>
      <c r="AYX79" s="45"/>
      <c r="AYY79" s="45"/>
      <c r="AYZ79" s="45"/>
      <c r="AZA79" s="45"/>
      <c r="AZB79" s="45"/>
      <c r="AZC79" s="45"/>
      <c r="AZD79" s="45"/>
      <c r="AZE79" s="45"/>
      <c r="AZF79" s="45"/>
      <c r="AZG79" s="45"/>
      <c r="AZH79" s="45"/>
      <c r="AZI79" s="45"/>
      <c r="AZJ79" s="45"/>
      <c r="AZK79" s="45"/>
      <c r="AZL79" s="45"/>
      <c r="AZM79" s="45"/>
      <c r="AZN79" s="45"/>
      <c r="AZO79" s="45"/>
      <c r="AZP79" s="45"/>
      <c r="AZQ79" s="45"/>
      <c r="AZR79" s="45"/>
      <c r="AZS79" s="45"/>
      <c r="AZT79" s="45"/>
      <c r="AZU79" s="45"/>
      <c r="AZV79" s="45"/>
      <c r="AZW79" s="45"/>
      <c r="AZX79" s="45"/>
      <c r="AZY79" s="45"/>
      <c r="AZZ79" s="45"/>
      <c r="BAA79" s="45"/>
      <c r="BAB79" s="45"/>
      <c r="BAC79" s="45"/>
      <c r="BAD79" s="45"/>
      <c r="BAE79" s="45"/>
      <c r="BAF79" s="45"/>
      <c r="BAG79" s="45"/>
      <c r="BAH79" s="45"/>
      <c r="BAI79" s="45"/>
      <c r="BAJ79" s="45"/>
      <c r="BAK79" s="45"/>
      <c r="BAL79" s="45"/>
      <c r="BAM79" s="45"/>
      <c r="BAN79" s="45"/>
      <c r="BAO79" s="45"/>
      <c r="BAP79" s="45"/>
      <c r="BAQ79" s="45"/>
      <c r="BAR79" s="45"/>
      <c r="BAS79" s="45"/>
      <c r="BAT79" s="45"/>
      <c r="BAU79" s="45"/>
      <c r="BAV79" s="45"/>
      <c r="BAW79" s="45"/>
      <c r="BAX79" s="45"/>
      <c r="BAY79" s="45"/>
      <c r="BAZ79" s="45"/>
      <c r="BBA79" s="45"/>
      <c r="BBB79" s="45"/>
      <c r="BBC79" s="45"/>
      <c r="BBD79" s="45"/>
      <c r="BBE79" s="45"/>
      <c r="BBF79" s="45"/>
      <c r="BBG79" s="45"/>
      <c r="BBH79" s="45"/>
      <c r="BBI79" s="45"/>
      <c r="BBJ79" s="45"/>
      <c r="BBK79" s="45"/>
      <c r="BBL79" s="45"/>
      <c r="BBM79" s="45"/>
      <c r="BBN79" s="45"/>
      <c r="BBO79" s="45"/>
      <c r="BBP79" s="45"/>
      <c r="BBQ79" s="45"/>
      <c r="BBR79" s="45"/>
      <c r="BBS79" s="45"/>
      <c r="BBT79" s="45"/>
      <c r="BBU79" s="45"/>
      <c r="BBV79" s="45"/>
      <c r="BBW79" s="45"/>
      <c r="BBX79" s="45"/>
      <c r="BBY79" s="45"/>
      <c r="BBZ79" s="45"/>
      <c r="BCA79" s="45"/>
      <c r="BCB79" s="45"/>
      <c r="BCC79" s="45"/>
      <c r="BCD79" s="45"/>
      <c r="BCE79" s="45"/>
      <c r="BCF79" s="45"/>
      <c r="BCG79" s="45"/>
      <c r="BCH79" s="45"/>
      <c r="BCI79" s="45"/>
      <c r="BCJ79" s="45"/>
      <c r="BCK79" s="45"/>
      <c r="BCL79" s="45"/>
      <c r="BCM79" s="45"/>
      <c r="BCN79" s="45"/>
      <c r="BCO79" s="45"/>
      <c r="BCP79" s="45"/>
      <c r="BCQ79" s="45"/>
      <c r="BCR79" s="45"/>
      <c r="BCS79" s="45"/>
      <c r="BCT79" s="45"/>
      <c r="BCU79" s="45"/>
      <c r="BCV79" s="45"/>
      <c r="BCW79" s="45"/>
      <c r="BCX79" s="45"/>
      <c r="BCY79" s="45"/>
      <c r="BCZ79" s="45"/>
      <c r="BDA79" s="45"/>
      <c r="BDB79" s="45"/>
      <c r="BDC79" s="45"/>
      <c r="BDD79" s="45"/>
      <c r="BDE79" s="45"/>
      <c r="BDF79" s="45"/>
      <c r="BDG79" s="45"/>
      <c r="BDH79" s="45"/>
      <c r="BDI79" s="45"/>
      <c r="BDJ79" s="45"/>
      <c r="BDK79" s="45"/>
      <c r="BDL79" s="45"/>
      <c r="BDM79" s="45"/>
      <c r="BDN79" s="45"/>
      <c r="BDO79" s="45"/>
      <c r="BDP79" s="45"/>
      <c r="BDQ79" s="45"/>
      <c r="BDR79" s="45"/>
      <c r="BDS79" s="45"/>
      <c r="BDT79" s="45"/>
      <c r="BDU79" s="45"/>
      <c r="BDV79" s="45"/>
      <c r="BDW79" s="45"/>
      <c r="BDX79" s="45"/>
      <c r="BDY79" s="45"/>
      <c r="BDZ79" s="45"/>
      <c r="BEA79" s="45"/>
      <c r="BEB79" s="45"/>
      <c r="BEC79" s="45"/>
      <c r="BED79" s="45"/>
      <c r="BEE79" s="45"/>
      <c r="BEF79" s="45"/>
      <c r="BEG79" s="45"/>
      <c r="BEH79" s="45"/>
      <c r="BEI79" s="45"/>
      <c r="BEJ79" s="45"/>
      <c r="BEK79" s="45"/>
      <c r="BEL79" s="45"/>
      <c r="BEM79" s="45"/>
      <c r="BEN79" s="45"/>
      <c r="BEO79" s="45"/>
      <c r="BEP79" s="45"/>
      <c r="BEQ79" s="45"/>
      <c r="BER79" s="45"/>
      <c r="BES79" s="45"/>
      <c r="BET79" s="45"/>
      <c r="BEU79" s="45"/>
      <c r="BEV79" s="45"/>
      <c r="BEW79" s="45"/>
      <c r="BEX79" s="45"/>
      <c r="BEY79" s="45"/>
      <c r="BEZ79" s="45"/>
      <c r="BFA79" s="45"/>
      <c r="BFB79" s="45"/>
      <c r="BFC79" s="45"/>
      <c r="BFD79" s="45"/>
      <c r="BFE79" s="45"/>
      <c r="BFF79" s="45"/>
      <c r="BFG79" s="45"/>
      <c r="BFH79" s="45"/>
      <c r="BFI79" s="45"/>
      <c r="BFJ79" s="45"/>
      <c r="BFK79" s="45"/>
      <c r="BFL79" s="45"/>
      <c r="BFM79" s="45"/>
      <c r="BFN79" s="45"/>
      <c r="BFO79" s="45"/>
      <c r="BFP79" s="45"/>
      <c r="BFQ79" s="45"/>
      <c r="BFR79" s="45"/>
      <c r="BFS79" s="45"/>
      <c r="BFT79" s="45"/>
      <c r="BFU79" s="45"/>
      <c r="BFV79" s="45"/>
      <c r="BFW79" s="45"/>
      <c r="BFX79" s="45"/>
      <c r="BFY79" s="45"/>
      <c r="BFZ79" s="45"/>
      <c r="BGA79" s="45"/>
      <c r="BGB79" s="45"/>
      <c r="BGC79" s="45"/>
      <c r="BGD79" s="45"/>
      <c r="BGE79" s="45"/>
      <c r="BGF79" s="45"/>
      <c r="BGG79" s="45"/>
      <c r="BGH79" s="45"/>
      <c r="BGI79" s="45"/>
      <c r="BGJ79" s="45"/>
      <c r="BGK79" s="45"/>
      <c r="BGL79" s="45"/>
      <c r="BGM79" s="45"/>
      <c r="BGN79" s="45"/>
      <c r="BGO79" s="45"/>
      <c r="BGP79" s="45"/>
      <c r="BGQ79" s="45"/>
      <c r="BGR79" s="45"/>
      <c r="BGS79" s="45"/>
      <c r="BGT79" s="45"/>
      <c r="BGU79" s="45"/>
      <c r="BGV79" s="45"/>
      <c r="BGW79" s="45"/>
      <c r="BGX79" s="45"/>
      <c r="BGY79" s="45"/>
      <c r="BGZ79" s="45"/>
      <c r="BHA79" s="45"/>
      <c r="BHB79" s="45"/>
      <c r="BHC79" s="45"/>
      <c r="BHD79" s="45"/>
      <c r="BHE79" s="45"/>
      <c r="BHF79" s="45"/>
      <c r="BHG79" s="45"/>
      <c r="BHH79" s="45"/>
      <c r="BHI79" s="45"/>
      <c r="BHJ79" s="45"/>
      <c r="BHK79" s="45"/>
      <c r="BHL79" s="45"/>
      <c r="BHM79" s="45"/>
      <c r="BHN79" s="45"/>
      <c r="BHO79" s="45"/>
      <c r="BHP79" s="45"/>
      <c r="BHQ79" s="45"/>
      <c r="BHR79" s="45"/>
      <c r="BHS79" s="45"/>
      <c r="BHT79" s="45"/>
      <c r="BHU79" s="45"/>
      <c r="BHV79" s="45"/>
      <c r="BHW79" s="45"/>
      <c r="BHX79" s="45"/>
      <c r="BHY79" s="45"/>
      <c r="BHZ79" s="45"/>
      <c r="BIA79" s="45"/>
      <c r="BIB79" s="45"/>
      <c r="BIC79" s="45"/>
      <c r="BID79" s="45"/>
      <c r="BIE79" s="45"/>
      <c r="BIF79" s="45"/>
      <c r="BIG79" s="45"/>
      <c r="BIH79" s="45"/>
      <c r="BII79" s="45"/>
      <c r="BIJ79" s="45"/>
      <c r="BIK79" s="45"/>
      <c r="BIL79" s="45"/>
      <c r="BIM79" s="45"/>
      <c r="BIN79" s="45"/>
      <c r="BIO79" s="45"/>
      <c r="BIP79" s="45"/>
      <c r="BIQ79" s="45"/>
      <c r="BIR79" s="45"/>
      <c r="BIS79" s="45"/>
      <c r="BIT79" s="45"/>
      <c r="BIU79" s="45"/>
      <c r="BIV79" s="45"/>
      <c r="BIW79" s="45"/>
      <c r="BIX79" s="45"/>
      <c r="BIY79" s="45"/>
      <c r="BIZ79" s="45"/>
      <c r="BJA79" s="45"/>
      <c r="BJB79" s="45"/>
      <c r="BJC79" s="45"/>
      <c r="BJD79" s="45"/>
      <c r="BJE79" s="45"/>
      <c r="BJF79" s="45"/>
      <c r="BJG79" s="45"/>
      <c r="BJH79" s="45"/>
      <c r="BJI79" s="45"/>
      <c r="BJJ79" s="45"/>
      <c r="BJK79" s="45"/>
      <c r="BJL79" s="45"/>
      <c r="BJM79" s="45"/>
      <c r="BJN79" s="45"/>
      <c r="BJO79" s="45"/>
      <c r="BJP79" s="45"/>
      <c r="BJQ79" s="45"/>
      <c r="BJR79" s="45"/>
      <c r="BJS79" s="45"/>
      <c r="BJT79" s="45"/>
      <c r="BJU79" s="45"/>
      <c r="BJV79" s="45"/>
      <c r="BJW79" s="45"/>
      <c r="BJX79" s="45"/>
      <c r="BJY79" s="45"/>
      <c r="BJZ79" s="45"/>
      <c r="BKA79" s="45"/>
      <c r="BKB79" s="45"/>
      <c r="BKC79" s="45"/>
      <c r="BKD79" s="45"/>
      <c r="BKE79" s="45"/>
      <c r="BKF79" s="45"/>
      <c r="BKG79" s="45"/>
      <c r="BKH79" s="45"/>
      <c r="BKI79" s="45"/>
      <c r="BKJ79" s="45"/>
      <c r="BKK79" s="45"/>
      <c r="BKL79" s="45"/>
      <c r="BKM79" s="45"/>
      <c r="BKN79" s="45"/>
      <c r="BKO79" s="45"/>
      <c r="BKP79" s="45"/>
      <c r="BKQ79" s="45"/>
      <c r="BKR79" s="45"/>
      <c r="BKS79" s="45"/>
      <c r="BKT79" s="45"/>
      <c r="BKU79" s="45"/>
      <c r="BKV79" s="45"/>
      <c r="BKW79" s="45"/>
      <c r="BKX79" s="45"/>
      <c r="BKY79" s="45"/>
      <c r="BKZ79" s="45"/>
      <c r="BLA79" s="45"/>
      <c r="BLB79" s="45"/>
      <c r="BLC79" s="45"/>
      <c r="BLD79" s="45"/>
      <c r="BLE79" s="45"/>
      <c r="BLF79" s="45"/>
      <c r="BLG79" s="45"/>
      <c r="BLH79" s="45"/>
      <c r="BLI79" s="45"/>
      <c r="BLJ79" s="45"/>
      <c r="BLK79" s="45"/>
      <c r="BLL79" s="45"/>
      <c r="BLM79" s="45"/>
      <c r="BLN79" s="45"/>
      <c r="BLO79" s="45"/>
      <c r="BLP79" s="45"/>
      <c r="BLQ79" s="45"/>
      <c r="BLR79" s="45"/>
      <c r="BLS79" s="45"/>
      <c r="BLT79" s="45"/>
      <c r="BLU79" s="45"/>
      <c r="BLV79" s="45"/>
      <c r="BLW79" s="45"/>
      <c r="BLX79" s="45"/>
      <c r="BLY79" s="45"/>
      <c r="BLZ79" s="45"/>
      <c r="BMA79" s="45"/>
      <c r="BMB79" s="45"/>
      <c r="BMC79" s="45"/>
      <c r="BMD79" s="45"/>
      <c r="BME79" s="45"/>
      <c r="BMF79" s="45"/>
      <c r="BMG79" s="45"/>
      <c r="BMH79" s="45"/>
      <c r="BMI79" s="45"/>
      <c r="BMJ79" s="45"/>
      <c r="BMK79" s="45"/>
      <c r="BML79" s="45"/>
      <c r="BMM79" s="45"/>
      <c r="BMN79" s="45"/>
      <c r="BMO79" s="45"/>
      <c r="BMP79" s="45"/>
      <c r="BMQ79" s="45"/>
      <c r="BMR79" s="45"/>
      <c r="BMS79" s="45"/>
      <c r="BMT79" s="45"/>
      <c r="BMU79" s="45"/>
      <c r="BMV79" s="45"/>
      <c r="BMW79" s="45"/>
      <c r="BMX79" s="45"/>
      <c r="BMY79" s="45"/>
      <c r="BMZ79" s="45"/>
      <c r="BNA79" s="45"/>
      <c r="BNB79" s="45"/>
      <c r="BNC79" s="45"/>
      <c r="BND79" s="45"/>
      <c r="BNE79" s="45"/>
      <c r="BNF79" s="45"/>
      <c r="BNG79" s="45"/>
      <c r="BNH79" s="45"/>
      <c r="BNI79" s="45"/>
      <c r="BNJ79" s="45"/>
      <c r="BNK79" s="45"/>
      <c r="BNL79" s="45"/>
      <c r="BNM79" s="45"/>
      <c r="BNN79" s="45"/>
      <c r="BNO79" s="45"/>
      <c r="BNP79" s="45"/>
      <c r="BNQ79" s="45"/>
      <c r="BNR79" s="45"/>
      <c r="BNS79" s="45"/>
      <c r="BNT79" s="45"/>
      <c r="BNU79" s="45"/>
      <c r="BNV79" s="45"/>
      <c r="BNW79" s="45"/>
      <c r="BNX79" s="45"/>
      <c r="BNY79" s="45"/>
      <c r="BNZ79" s="45"/>
      <c r="BOA79" s="45"/>
      <c r="BOB79" s="45"/>
      <c r="BOC79" s="45"/>
      <c r="BOD79" s="45"/>
      <c r="BOE79" s="45"/>
      <c r="BOF79" s="45"/>
      <c r="BOG79" s="45"/>
      <c r="BOH79" s="45"/>
      <c r="BOI79" s="45"/>
      <c r="BOJ79" s="45"/>
      <c r="BOK79" s="45"/>
      <c r="BOL79" s="45"/>
      <c r="BOM79" s="45"/>
      <c r="BON79" s="45"/>
      <c r="BOO79" s="45"/>
      <c r="BOP79" s="45"/>
      <c r="BOQ79" s="45"/>
      <c r="BOR79" s="45"/>
      <c r="BOS79" s="45"/>
      <c r="BOT79" s="45"/>
      <c r="BOU79" s="45"/>
      <c r="BOV79" s="45"/>
      <c r="BOW79" s="45"/>
      <c r="BOX79" s="45"/>
      <c r="BOY79" s="45"/>
      <c r="BOZ79" s="45"/>
      <c r="BPA79" s="45"/>
      <c r="BPB79" s="45"/>
      <c r="BPC79" s="45"/>
      <c r="BPD79" s="45"/>
      <c r="BPE79" s="45"/>
      <c r="BPF79" s="45"/>
      <c r="BPG79" s="45"/>
      <c r="BPH79" s="45"/>
      <c r="BPI79" s="45"/>
      <c r="BPJ79" s="45"/>
      <c r="BPK79" s="45"/>
      <c r="BPL79" s="45"/>
      <c r="BPM79" s="45"/>
      <c r="BPN79" s="45"/>
      <c r="BPO79" s="45"/>
      <c r="BPP79" s="45"/>
      <c r="BPQ79" s="45"/>
      <c r="BPR79" s="45"/>
      <c r="BPS79" s="45"/>
      <c r="BPT79" s="45"/>
      <c r="BPU79" s="45"/>
      <c r="BPV79" s="45"/>
      <c r="BPW79" s="45"/>
      <c r="BPX79" s="45"/>
      <c r="BPY79" s="45"/>
      <c r="BPZ79" s="45"/>
      <c r="BQA79" s="45"/>
      <c r="BQB79" s="45"/>
      <c r="BQC79" s="45"/>
      <c r="BQD79" s="45"/>
      <c r="BQE79" s="45"/>
      <c r="BQF79" s="45"/>
      <c r="BQG79" s="45"/>
      <c r="BQH79" s="45"/>
      <c r="BQI79" s="45"/>
      <c r="BQJ79" s="45"/>
      <c r="BQK79" s="45"/>
      <c r="BQL79" s="45"/>
      <c r="BQM79" s="45"/>
      <c r="BQN79" s="45"/>
      <c r="BQO79" s="45"/>
      <c r="BQP79" s="45"/>
      <c r="BQQ79" s="45"/>
      <c r="BQR79" s="45"/>
      <c r="BQS79" s="45"/>
      <c r="BQT79" s="45"/>
      <c r="BQU79" s="45"/>
      <c r="BQV79" s="45"/>
      <c r="BQW79" s="45"/>
      <c r="BQX79" s="45"/>
      <c r="BQY79" s="45"/>
      <c r="BQZ79" s="45"/>
      <c r="BRA79" s="45"/>
      <c r="BRB79" s="45"/>
      <c r="BRC79" s="45"/>
      <c r="BRD79" s="45"/>
      <c r="BRE79" s="45"/>
      <c r="BRF79" s="45"/>
      <c r="BRG79" s="45"/>
      <c r="BRH79" s="45"/>
      <c r="BRI79" s="45"/>
      <c r="BRJ79" s="45"/>
      <c r="BRK79" s="45"/>
      <c r="BRL79" s="45"/>
      <c r="BRM79" s="45"/>
      <c r="BRN79" s="45"/>
      <c r="BRO79" s="45"/>
      <c r="BRP79" s="45"/>
      <c r="BRQ79" s="45"/>
      <c r="BRR79" s="45"/>
      <c r="BRS79" s="45"/>
      <c r="BRT79" s="45"/>
      <c r="BRU79" s="45"/>
      <c r="BRV79" s="45"/>
      <c r="BRW79" s="45"/>
      <c r="BRX79" s="45"/>
      <c r="BRY79" s="45"/>
      <c r="BRZ79" s="45"/>
      <c r="BSA79" s="45"/>
      <c r="BSB79" s="45"/>
      <c r="BSC79" s="45"/>
      <c r="BSD79" s="45"/>
      <c r="BSE79" s="45"/>
      <c r="BSF79" s="45"/>
      <c r="BSG79" s="45"/>
      <c r="BSH79" s="45"/>
      <c r="BSI79" s="45"/>
      <c r="BSJ79" s="45"/>
      <c r="BSK79" s="45"/>
      <c r="BSL79" s="45"/>
      <c r="BSM79" s="45"/>
      <c r="BSN79" s="45"/>
      <c r="BSO79" s="45"/>
      <c r="BSP79" s="45"/>
      <c r="BSQ79" s="45"/>
      <c r="BSR79" s="45"/>
      <c r="BSS79" s="45"/>
      <c r="BST79" s="45"/>
      <c r="BSU79" s="45"/>
      <c r="BSV79" s="45"/>
      <c r="BSW79" s="45"/>
      <c r="BSX79" s="45"/>
      <c r="BSY79" s="45"/>
      <c r="BSZ79" s="45"/>
      <c r="BTA79" s="45"/>
      <c r="BTB79" s="45"/>
      <c r="BTC79" s="45"/>
      <c r="BTD79" s="45"/>
      <c r="BTE79" s="45"/>
      <c r="BTF79" s="45"/>
      <c r="BTG79" s="45"/>
      <c r="BTH79" s="45"/>
      <c r="BTI79" s="45"/>
      <c r="BTJ79" s="45"/>
      <c r="BTK79" s="45"/>
      <c r="BTL79" s="45"/>
      <c r="BTM79" s="45"/>
      <c r="BTN79" s="45"/>
      <c r="BTO79" s="45"/>
      <c r="BTP79" s="45"/>
      <c r="BTQ79" s="45"/>
      <c r="BTR79" s="45"/>
      <c r="BTS79" s="45"/>
      <c r="BTT79" s="45"/>
      <c r="BTU79" s="45"/>
      <c r="BTV79" s="45"/>
      <c r="BTW79" s="45"/>
      <c r="BTX79" s="45"/>
      <c r="BTY79" s="45"/>
      <c r="BTZ79" s="45"/>
      <c r="BUA79" s="45"/>
      <c r="BUB79" s="45"/>
      <c r="BUC79" s="45"/>
      <c r="BUD79" s="45"/>
      <c r="BUE79" s="45"/>
      <c r="BUF79" s="45"/>
      <c r="BUG79" s="45"/>
      <c r="BUH79" s="45"/>
      <c r="BUI79" s="45"/>
      <c r="BUJ79" s="45"/>
      <c r="BUK79" s="45"/>
      <c r="BUL79" s="45"/>
      <c r="BUM79" s="45"/>
      <c r="BUN79" s="45"/>
      <c r="BUO79" s="45"/>
      <c r="BUP79" s="45"/>
      <c r="BUQ79" s="45"/>
      <c r="BUR79" s="45"/>
      <c r="BUS79" s="45"/>
      <c r="BUT79" s="45"/>
      <c r="BUU79" s="45"/>
      <c r="BUV79" s="45"/>
      <c r="BUW79" s="45"/>
      <c r="BUX79" s="45"/>
      <c r="BUY79" s="45"/>
      <c r="BUZ79" s="45"/>
      <c r="BVA79" s="45"/>
      <c r="BVB79" s="45"/>
      <c r="BVC79" s="45"/>
      <c r="BVD79" s="45"/>
      <c r="BVE79" s="45"/>
      <c r="BVF79" s="45"/>
      <c r="BVG79" s="45"/>
      <c r="BVH79" s="45"/>
      <c r="BVI79" s="45"/>
      <c r="BVJ79" s="45"/>
      <c r="BVK79" s="45"/>
      <c r="BVL79" s="45"/>
      <c r="BVM79" s="45"/>
      <c r="BVN79" s="45"/>
      <c r="BVO79" s="45"/>
      <c r="BVP79" s="45"/>
      <c r="BVQ79" s="45"/>
      <c r="BVR79" s="45"/>
      <c r="BVS79" s="45"/>
      <c r="BVT79" s="45"/>
      <c r="BVU79" s="45"/>
      <c r="BVV79" s="45"/>
      <c r="BVW79" s="45"/>
      <c r="BVX79" s="45"/>
      <c r="BVY79" s="45"/>
      <c r="BVZ79" s="45"/>
      <c r="BWA79" s="45"/>
      <c r="BWB79" s="45"/>
      <c r="BWC79" s="45"/>
      <c r="BWD79" s="45"/>
      <c r="BWE79" s="45"/>
      <c r="BWF79" s="45"/>
      <c r="BWG79" s="45"/>
      <c r="BWH79" s="45"/>
      <c r="BWI79" s="45"/>
      <c r="BWJ79" s="45"/>
      <c r="BWK79" s="45"/>
      <c r="BWL79" s="45"/>
      <c r="BWM79" s="45"/>
      <c r="BWN79" s="45"/>
      <c r="BWO79" s="45"/>
      <c r="BWP79" s="45"/>
      <c r="BWQ79" s="45"/>
      <c r="BWR79" s="45"/>
      <c r="BWS79" s="45"/>
      <c r="BWT79" s="45"/>
      <c r="BWU79" s="45"/>
      <c r="BWV79" s="45"/>
      <c r="BWW79" s="45"/>
      <c r="BWX79" s="45"/>
      <c r="BWY79" s="45"/>
      <c r="BWZ79" s="45"/>
      <c r="BXA79" s="45"/>
      <c r="BXB79" s="45"/>
      <c r="BXC79" s="45"/>
      <c r="BXD79" s="45"/>
      <c r="BXE79" s="45"/>
      <c r="BXF79" s="45"/>
      <c r="BXG79" s="45"/>
      <c r="BXH79" s="45"/>
      <c r="BXI79" s="45"/>
      <c r="BXJ79" s="45"/>
      <c r="BXK79" s="45"/>
      <c r="BXL79" s="45"/>
      <c r="BXM79" s="45"/>
      <c r="BXN79" s="45"/>
      <c r="BXO79" s="45"/>
      <c r="BXP79" s="45"/>
      <c r="BXQ79" s="45"/>
      <c r="BXR79" s="45"/>
      <c r="BXS79" s="45"/>
      <c r="BXT79" s="45"/>
      <c r="BXU79" s="45"/>
      <c r="BXV79" s="45"/>
      <c r="BXW79" s="45"/>
      <c r="BXX79" s="45"/>
      <c r="BXY79" s="45"/>
      <c r="BXZ79" s="45"/>
      <c r="BYA79" s="45"/>
      <c r="BYB79" s="45"/>
      <c r="BYC79" s="45"/>
      <c r="BYD79" s="45"/>
      <c r="BYE79" s="45"/>
      <c r="BYF79" s="45"/>
      <c r="BYG79" s="45"/>
      <c r="BYH79" s="45"/>
      <c r="BYI79" s="45"/>
      <c r="BYJ79" s="45"/>
      <c r="BYK79" s="45"/>
      <c r="BYL79" s="45"/>
      <c r="BYM79" s="45"/>
      <c r="BYN79" s="45"/>
      <c r="BYO79" s="45"/>
      <c r="BYP79" s="45"/>
      <c r="BYQ79" s="45"/>
      <c r="BYR79" s="45"/>
      <c r="BYS79" s="45"/>
      <c r="BYT79" s="45"/>
      <c r="BYU79" s="45"/>
      <c r="BYV79" s="45"/>
      <c r="BYW79" s="45"/>
      <c r="BYX79" s="45"/>
      <c r="BYY79" s="45"/>
      <c r="BYZ79" s="45"/>
      <c r="BZA79" s="45"/>
      <c r="BZB79" s="45"/>
      <c r="BZC79" s="45"/>
      <c r="BZD79" s="45"/>
      <c r="BZE79" s="45"/>
      <c r="BZF79" s="45"/>
      <c r="BZG79" s="45"/>
      <c r="BZH79" s="45"/>
      <c r="BZI79" s="45"/>
      <c r="BZJ79" s="45"/>
      <c r="BZK79" s="45"/>
      <c r="BZL79" s="45"/>
      <c r="BZM79" s="45"/>
      <c r="BZN79" s="45"/>
      <c r="BZO79" s="45"/>
      <c r="BZP79" s="45"/>
      <c r="BZQ79" s="45"/>
      <c r="BZR79" s="45"/>
      <c r="BZS79" s="45"/>
      <c r="BZT79" s="45"/>
      <c r="BZU79" s="45"/>
      <c r="BZV79" s="45"/>
      <c r="BZW79" s="45"/>
      <c r="BZX79" s="45"/>
      <c r="BZY79" s="45"/>
      <c r="BZZ79" s="45"/>
      <c r="CAA79" s="45"/>
      <c r="CAB79" s="45"/>
      <c r="CAC79" s="45"/>
      <c r="CAD79" s="45"/>
      <c r="CAE79" s="45"/>
      <c r="CAF79" s="45"/>
      <c r="CAG79" s="45"/>
      <c r="CAH79" s="45"/>
      <c r="CAI79" s="45"/>
      <c r="CAJ79" s="45"/>
      <c r="CAK79" s="45"/>
      <c r="CAL79" s="45"/>
      <c r="CAM79" s="45"/>
      <c r="CAN79" s="45"/>
      <c r="CAO79" s="45"/>
      <c r="CAP79" s="45"/>
      <c r="CAQ79" s="45"/>
      <c r="CAR79" s="45"/>
      <c r="CAS79" s="45"/>
      <c r="CAT79" s="45"/>
      <c r="CAU79" s="45"/>
      <c r="CAV79" s="45"/>
      <c r="CAW79" s="45"/>
      <c r="CAX79" s="45"/>
      <c r="CAY79" s="45"/>
      <c r="CAZ79" s="45"/>
      <c r="CBA79" s="45"/>
      <c r="CBB79" s="45"/>
      <c r="CBC79" s="45"/>
      <c r="CBD79" s="45"/>
      <c r="CBE79" s="45"/>
      <c r="CBF79" s="45"/>
      <c r="CBG79" s="45"/>
      <c r="CBH79" s="45"/>
      <c r="CBI79" s="45"/>
      <c r="CBJ79" s="45"/>
      <c r="CBK79" s="45"/>
      <c r="CBL79" s="45"/>
      <c r="CBM79" s="45"/>
      <c r="CBN79" s="45"/>
      <c r="CBO79" s="45"/>
      <c r="CBP79" s="45"/>
      <c r="CBQ79" s="45"/>
      <c r="CBR79" s="45"/>
      <c r="CBS79" s="45"/>
      <c r="CBT79" s="45"/>
      <c r="CBU79" s="45"/>
      <c r="CBV79" s="45"/>
      <c r="CBW79" s="45"/>
      <c r="CBX79" s="45"/>
      <c r="CBY79" s="45"/>
      <c r="CBZ79" s="45"/>
      <c r="CCA79" s="45"/>
      <c r="CCB79" s="45"/>
      <c r="CCC79" s="45"/>
      <c r="CCD79" s="45"/>
      <c r="CCE79" s="45"/>
      <c r="CCF79" s="45"/>
      <c r="CCG79" s="45"/>
      <c r="CCH79" s="45"/>
      <c r="CCI79" s="45"/>
      <c r="CCJ79" s="45"/>
      <c r="CCK79" s="45"/>
      <c r="CCL79" s="45"/>
      <c r="CCM79" s="45"/>
      <c r="CCN79" s="45"/>
      <c r="CCO79" s="45"/>
      <c r="CCP79" s="45"/>
      <c r="CCQ79" s="45"/>
      <c r="CCR79" s="45"/>
      <c r="CCS79" s="45"/>
      <c r="CCT79" s="45"/>
      <c r="CCU79" s="45"/>
      <c r="CCV79" s="45"/>
      <c r="CCW79" s="45"/>
      <c r="CCX79" s="45"/>
      <c r="CCY79" s="45"/>
      <c r="CCZ79" s="45"/>
      <c r="CDA79" s="45"/>
      <c r="CDB79" s="45"/>
      <c r="CDC79" s="45"/>
      <c r="CDD79" s="45"/>
      <c r="CDE79" s="45"/>
      <c r="CDF79" s="45"/>
      <c r="CDG79" s="45"/>
      <c r="CDH79" s="45"/>
      <c r="CDI79" s="45"/>
      <c r="CDJ79" s="45"/>
      <c r="CDK79" s="45"/>
      <c r="CDL79" s="45"/>
      <c r="CDM79" s="45"/>
      <c r="CDN79" s="45"/>
      <c r="CDO79" s="45"/>
      <c r="CDP79" s="45"/>
      <c r="CDQ79" s="45"/>
      <c r="CDR79" s="45"/>
      <c r="CDS79" s="45"/>
      <c r="CDT79" s="45"/>
      <c r="CDU79" s="45"/>
      <c r="CDV79" s="45"/>
      <c r="CDW79" s="45"/>
      <c r="CDX79" s="45"/>
      <c r="CDY79" s="45"/>
      <c r="CDZ79" s="45"/>
      <c r="CEA79" s="45"/>
      <c r="CEB79" s="45"/>
      <c r="CEC79" s="45"/>
      <c r="CED79" s="45"/>
      <c r="CEE79" s="45"/>
      <c r="CEF79" s="45"/>
      <c r="CEG79" s="45"/>
      <c r="CEH79" s="45"/>
      <c r="CEI79" s="45"/>
      <c r="CEJ79" s="45"/>
      <c r="CEK79" s="45"/>
      <c r="CEL79" s="45"/>
      <c r="CEM79" s="45"/>
      <c r="CEN79" s="45"/>
      <c r="CEO79" s="45"/>
      <c r="CEP79" s="45"/>
      <c r="CEQ79" s="45"/>
      <c r="CER79" s="45"/>
      <c r="CES79" s="45"/>
      <c r="CET79" s="45"/>
      <c r="CEU79" s="45"/>
      <c r="CEV79" s="45"/>
      <c r="CEW79" s="45"/>
      <c r="CEX79" s="45"/>
      <c r="CEY79" s="45"/>
      <c r="CEZ79" s="45"/>
      <c r="CFA79" s="45"/>
      <c r="CFB79" s="45"/>
      <c r="CFC79" s="45"/>
      <c r="CFD79" s="45"/>
      <c r="CFE79" s="45"/>
      <c r="CFF79" s="45"/>
      <c r="CFG79" s="45"/>
      <c r="CFH79" s="45"/>
      <c r="CFI79" s="45"/>
      <c r="CFJ79" s="45"/>
      <c r="CFK79" s="45"/>
      <c r="CFL79" s="45"/>
      <c r="CFM79" s="45"/>
      <c r="CFN79" s="45"/>
      <c r="CFO79" s="45"/>
      <c r="CFP79" s="45"/>
      <c r="CFQ79" s="45"/>
      <c r="CFR79" s="45"/>
      <c r="CFS79" s="45"/>
      <c r="CFT79" s="45"/>
      <c r="CFU79" s="45"/>
      <c r="CFV79" s="45"/>
      <c r="CFW79" s="45"/>
      <c r="CFX79" s="45"/>
      <c r="CFY79" s="45"/>
      <c r="CFZ79" s="45"/>
      <c r="CGA79" s="45"/>
      <c r="CGB79" s="45"/>
      <c r="CGC79" s="45"/>
      <c r="CGD79" s="45"/>
      <c r="CGE79" s="45"/>
      <c r="CGF79" s="45"/>
      <c r="CGG79" s="45"/>
      <c r="CGH79" s="45"/>
      <c r="CGI79" s="45"/>
      <c r="CGJ79" s="45"/>
      <c r="CGK79" s="45"/>
      <c r="CGL79" s="45"/>
      <c r="CGM79" s="45"/>
      <c r="CGN79" s="45"/>
      <c r="CGO79" s="45"/>
      <c r="CGP79" s="45"/>
      <c r="CGQ79" s="45"/>
      <c r="CGR79" s="45"/>
      <c r="CGS79" s="45"/>
      <c r="CGT79" s="45"/>
      <c r="CGU79" s="45"/>
      <c r="CGV79" s="45"/>
      <c r="CGW79" s="45"/>
      <c r="CGX79" s="45"/>
      <c r="CGY79" s="45"/>
      <c r="CGZ79" s="45"/>
      <c r="CHA79" s="45"/>
      <c r="CHB79" s="45"/>
      <c r="CHC79" s="45"/>
      <c r="CHD79" s="45"/>
      <c r="CHE79" s="45"/>
      <c r="CHF79" s="45"/>
      <c r="CHG79" s="45"/>
      <c r="CHH79" s="45"/>
      <c r="CHI79" s="45"/>
      <c r="CHJ79" s="45"/>
      <c r="CHK79" s="45"/>
      <c r="CHL79" s="45"/>
      <c r="CHM79" s="45"/>
      <c r="CHN79" s="45"/>
      <c r="CHO79" s="45"/>
      <c r="CHP79" s="45"/>
      <c r="CHQ79" s="45"/>
      <c r="CHR79" s="45"/>
      <c r="CHS79" s="45"/>
      <c r="CHT79" s="45"/>
      <c r="CHU79" s="45"/>
      <c r="CHV79" s="45"/>
      <c r="CHW79" s="45"/>
      <c r="CHX79" s="45"/>
      <c r="CHY79" s="45"/>
      <c r="CHZ79" s="45"/>
      <c r="CIA79" s="45"/>
      <c r="CIB79" s="45"/>
      <c r="CIC79" s="45"/>
      <c r="CID79" s="45"/>
      <c r="CIE79" s="45"/>
      <c r="CIF79" s="45"/>
      <c r="CIG79" s="45"/>
      <c r="CIH79" s="45"/>
      <c r="CII79" s="45"/>
      <c r="CIJ79" s="45"/>
      <c r="CIK79" s="45"/>
      <c r="CIL79" s="45"/>
      <c r="CIM79" s="45"/>
      <c r="CIN79" s="45"/>
      <c r="CIO79" s="45"/>
      <c r="CIP79" s="45"/>
      <c r="CIQ79" s="45"/>
      <c r="CIR79" s="45"/>
      <c r="CIS79" s="45"/>
      <c r="CIT79" s="45"/>
      <c r="CIU79" s="45"/>
      <c r="CIV79" s="45"/>
      <c r="CIW79" s="45"/>
      <c r="CIX79" s="45"/>
      <c r="CIY79" s="45"/>
      <c r="CIZ79" s="45"/>
      <c r="CJA79" s="45"/>
      <c r="CJB79" s="45"/>
      <c r="CJC79" s="45"/>
      <c r="CJD79" s="45"/>
      <c r="CJE79" s="45"/>
      <c r="CJF79" s="45"/>
      <c r="CJG79" s="45"/>
      <c r="CJH79" s="45"/>
      <c r="CJI79" s="45"/>
      <c r="CJJ79" s="45"/>
      <c r="CJK79" s="45"/>
      <c r="CJL79" s="45"/>
      <c r="CJM79" s="45"/>
      <c r="CJN79" s="45"/>
      <c r="CJO79" s="45"/>
      <c r="CJP79" s="45"/>
      <c r="CJQ79" s="45"/>
      <c r="CJR79" s="45"/>
      <c r="CJS79" s="45"/>
      <c r="CJT79" s="45"/>
      <c r="CJU79" s="45"/>
      <c r="CJV79" s="45"/>
      <c r="CJW79" s="45"/>
      <c r="CJX79" s="45"/>
      <c r="CJY79" s="45"/>
      <c r="CJZ79" s="45"/>
      <c r="CKA79" s="45"/>
      <c r="CKB79" s="45"/>
      <c r="CKC79" s="45"/>
      <c r="CKD79" s="45"/>
      <c r="CKE79" s="45"/>
      <c r="CKF79" s="45"/>
      <c r="CKG79" s="45"/>
      <c r="CKH79" s="45"/>
      <c r="CKI79" s="45"/>
      <c r="CKJ79" s="45"/>
      <c r="CKK79" s="45"/>
      <c r="CKL79" s="45"/>
      <c r="CKM79" s="45"/>
      <c r="CKN79" s="45"/>
      <c r="CKO79" s="45"/>
      <c r="CKP79" s="45"/>
      <c r="CKQ79" s="45"/>
      <c r="CKR79" s="45"/>
      <c r="CKS79" s="45"/>
      <c r="CKT79" s="45"/>
      <c r="CKU79" s="45"/>
      <c r="CKV79" s="45"/>
      <c r="CKW79" s="45"/>
      <c r="CKX79" s="45"/>
      <c r="CKY79" s="45"/>
      <c r="CKZ79" s="45"/>
      <c r="CLA79" s="45"/>
      <c r="CLB79" s="45"/>
      <c r="CLC79" s="45"/>
      <c r="CLD79" s="45"/>
      <c r="CLE79" s="45"/>
      <c r="CLF79" s="45"/>
      <c r="CLG79" s="45"/>
      <c r="CLH79" s="45"/>
      <c r="CLI79" s="45"/>
      <c r="CLJ79" s="45"/>
      <c r="CLK79" s="45"/>
      <c r="CLL79" s="45"/>
      <c r="CLM79" s="45"/>
      <c r="CLN79" s="45"/>
      <c r="CLO79" s="45"/>
      <c r="CLP79" s="45"/>
      <c r="CLQ79" s="45"/>
      <c r="CLR79" s="45"/>
      <c r="CLS79" s="45"/>
      <c r="CLT79" s="45"/>
      <c r="CLU79" s="45"/>
      <c r="CLV79" s="45"/>
      <c r="CLW79" s="45"/>
      <c r="CLX79" s="45"/>
      <c r="CLY79" s="45"/>
      <c r="CLZ79" s="45"/>
      <c r="CMA79" s="45"/>
      <c r="CMB79" s="45"/>
      <c r="CMC79" s="45"/>
      <c r="CMD79" s="45"/>
      <c r="CME79" s="45"/>
      <c r="CMF79" s="45"/>
      <c r="CMG79" s="45"/>
      <c r="CMH79" s="45"/>
      <c r="CMI79" s="45"/>
      <c r="CMJ79" s="45"/>
      <c r="CMK79" s="45"/>
      <c r="CML79" s="45"/>
      <c r="CMM79" s="45"/>
      <c r="CMN79" s="45"/>
      <c r="CMO79" s="45"/>
      <c r="CMP79" s="45"/>
      <c r="CMQ79" s="45"/>
      <c r="CMR79" s="45"/>
      <c r="CMS79" s="45"/>
      <c r="CMT79" s="45"/>
      <c r="CMU79" s="45"/>
      <c r="CMV79" s="45"/>
      <c r="CMW79" s="45"/>
      <c r="CMX79" s="45"/>
      <c r="CMY79" s="45"/>
      <c r="CMZ79" s="45"/>
      <c r="CNA79" s="45"/>
      <c r="CNB79" s="45"/>
      <c r="CNC79" s="45"/>
      <c r="CND79" s="45"/>
      <c r="CNE79" s="45"/>
      <c r="CNF79" s="45"/>
      <c r="CNG79" s="45"/>
      <c r="CNH79" s="45"/>
      <c r="CNI79" s="45"/>
      <c r="CNJ79" s="45"/>
      <c r="CNK79" s="45"/>
      <c r="CNL79" s="45"/>
      <c r="CNM79" s="45"/>
      <c r="CNN79" s="45"/>
      <c r="CNO79" s="45"/>
      <c r="CNP79" s="45"/>
      <c r="CNQ79" s="45"/>
      <c r="CNR79" s="45"/>
      <c r="CNS79" s="45"/>
      <c r="CNT79" s="45"/>
      <c r="CNU79" s="45"/>
      <c r="CNV79" s="45"/>
      <c r="CNW79" s="45"/>
      <c r="CNX79" s="45"/>
      <c r="CNY79" s="45"/>
      <c r="CNZ79" s="45"/>
      <c r="COA79" s="45"/>
      <c r="COB79" s="45"/>
      <c r="COC79" s="45"/>
      <c r="COD79" s="45"/>
      <c r="COE79" s="45"/>
      <c r="COF79" s="45"/>
      <c r="COG79" s="45"/>
      <c r="COH79" s="45"/>
      <c r="COI79" s="45"/>
      <c r="COJ79" s="45"/>
      <c r="COK79" s="45"/>
      <c r="COL79" s="45"/>
      <c r="COM79" s="45"/>
      <c r="CON79" s="45"/>
      <c r="COO79" s="45"/>
      <c r="COP79" s="45"/>
      <c r="COQ79" s="45"/>
      <c r="COR79" s="45"/>
      <c r="COS79" s="45"/>
      <c r="COT79" s="45"/>
      <c r="COU79" s="45"/>
      <c r="COV79" s="45"/>
      <c r="COW79" s="45"/>
      <c r="COX79" s="45"/>
      <c r="COY79" s="45"/>
      <c r="COZ79" s="45"/>
      <c r="CPA79" s="45"/>
      <c r="CPB79" s="45"/>
      <c r="CPC79" s="45"/>
      <c r="CPD79" s="45"/>
      <c r="CPE79" s="45"/>
      <c r="CPF79" s="45"/>
      <c r="CPG79" s="45"/>
      <c r="CPH79" s="45"/>
      <c r="CPI79" s="45"/>
      <c r="CPJ79" s="45"/>
      <c r="CPK79" s="45"/>
      <c r="CPL79" s="45"/>
      <c r="CPM79" s="45"/>
      <c r="CPN79" s="45"/>
      <c r="CPO79" s="45"/>
      <c r="CPP79" s="45"/>
      <c r="CPQ79" s="45"/>
      <c r="CPR79" s="45"/>
      <c r="CPS79" s="45"/>
      <c r="CPT79" s="45"/>
      <c r="CPU79" s="45"/>
      <c r="CPV79" s="45"/>
      <c r="CPW79" s="45"/>
      <c r="CPX79" s="45"/>
      <c r="CPY79" s="45"/>
      <c r="CPZ79" s="45"/>
      <c r="CQA79" s="45"/>
      <c r="CQB79" s="45"/>
      <c r="CQC79" s="45"/>
      <c r="CQD79" s="45"/>
      <c r="CQE79" s="45"/>
      <c r="CQF79" s="45"/>
      <c r="CQG79" s="45"/>
      <c r="CQH79" s="45"/>
      <c r="CQI79" s="45"/>
      <c r="CQJ79" s="45"/>
      <c r="CQK79" s="45"/>
      <c r="CQL79" s="45"/>
      <c r="CQM79" s="45"/>
      <c r="CQN79" s="45"/>
      <c r="CQO79" s="45"/>
      <c r="CQP79" s="45"/>
      <c r="CQQ79" s="45"/>
      <c r="CQR79" s="45"/>
      <c r="CQS79" s="45"/>
      <c r="CQT79" s="45"/>
      <c r="CQU79" s="45"/>
      <c r="CQV79" s="45"/>
      <c r="CQW79" s="45"/>
      <c r="CQX79" s="45"/>
      <c r="CQY79" s="45"/>
      <c r="CQZ79" s="45"/>
      <c r="CRA79" s="45"/>
      <c r="CRB79" s="45"/>
      <c r="CRC79" s="45"/>
      <c r="CRD79" s="45"/>
      <c r="CRE79" s="45"/>
      <c r="CRF79" s="45"/>
      <c r="CRG79" s="45"/>
      <c r="CRH79" s="45"/>
      <c r="CRI79" s="45"/>
      <c r="CRJ79" s="45"/>
      <c r="CRK79" s="45"/>
      <c r="CRL79" s="45"/>
      <c r="CRM79" s="45"/>
      <c r="CRN79" s="45"/>
      <c r="CRO79" s="45"/>
      <c r="CRP79" s="45"/>
      <c r="CRQ79" s="45"/>
      <c r="CRR79" s="45"/>
      <c r="CRS79" s="45"/>
      <c r="CRT79" s="45"/>
      <c r="CRU79" s="45"/>
      <c r="CRV79" s="45"/>
      <c r="CRW79" s="45"/>
      <c r="CRX79" s="45"/>
      <c r="CRY79" s="45"/>
      <c r="CRZ79" s="45"/>
      <c r="CSA79" s="45"/>
      <c r="CSB79" s="45"/>
      <c r="CSC79" s="45"/>
      <c r="CSD79" s="45"/>
      <c r="CSE79" s="45"/>
      <c r="CSF79" s="45"/>
      <c r="CSG79" s="45"/>
      <c r="CSH79" s="45"/>
      <c r="CSI79" s="45"/>
      <c r="CSJ79" s="45"/>
      <c r="CSK79" s="45"/>
      <c r="CSL79" s="45"/>
      <c r="CSM79" s="45"/>
      <c r="CSN79" s="45"/>
      <c r="CSO79" s="45"/>
      <c r="CSP79" s="45"/>
      <c r="CSQ79" s="45"/>
      <c r="CSR79" s="45"/>
      <c r="CSS79" s="45"/>
      <c r="CST79" s="45"/>
      <c r="CSU79" s="45"/>
      <c r="CSV79" s="45"/>
      <c r="CSW79" s="45"/>
      <c r="CSX79" s="45"/>
      <c r="CSY79" s="45"/>
      <c r="CSZ79" s="45"/>
      <c r="CTA79" s="45"/>
      <c r="CTB79" s="45"/>
      <c r="CTC79" s="45"/>
      <c r="CTD79" s="45"/>
      <c r="CTE79" s="45"/>
      <c r="CTF79" s="45"/>
      <c r="CTG79" s="45"/>
      <c r="CTH79" s="45"/>
      <c r="CTI79" s="45"/>
      <c r="CTJ79" s="45"/>
      <c r="CTK79" s="45"/>
      <c r="CTL79" s="45"/>
      <c r="CTM79" s="45"/>
      <c r="CTN79" s="45"/>
      <c r="CTO79" s="45"/>
      <c r="CTP79" s="45"/>
      <c r="CTQ79" s="45"/>
      <c r="CTR79" s="45"/>
      <c r="CTS79" s="45"/>
      <c r="CTT79" s="45"/>
      <c r="CTU79" s="45"/>
      <c r="CTV79" s="45"/>
      <c r="CTW79" s="45"/>
      <c r="CTX79" s="45"/>
      <c r="CTY79" s="45"/>
      <c r="CTZ79" s="45"/>
      <c r="CUA79" s="45"/>
      <c r="CUB79" s="45"/>
      <c r="CUC79" s="45"/>
      <c r="CUD79" s="45"/>
      <c r="CUE79" s="45"/>
      <c r="CUF79" s="45"/>
      <c r="CUG79" s="45"/>
      <c r="CUH79" s="45"/>
      <c r="CUI79" s="45"/>
      <c r="CUJ79" s="45"/>
      <c r="CUK79" s="45"/>
      <c r="CUL79" s="45"/>
      <c r="CUM79" s="45"/>
      <c r="CUN79" s="45"/>
      <c r="CUO79" s="45"/>
      <c r="CUP79" s="45"/>
      <c r="CUQ79" s="45"/>
      <c r="CUR79" s="45"/>
      <c r="CUS79" s="45"/>
      <c r="CUT79" s="45"/>
      <c r="CUU79" s="45"/>
      <c r="CUV79" s="45"/>
      <c r="CUW79" s="45"/>
      <c r="CUX79" s="45"/>
      <c r="CUY79" s="45"/>
      <c r="CUZ79" s="45"/>
      <c r="CVA79" s="45"/>
      <c r="CVB79" s="45"/>
      <c r="CVC79" s="45"/>
      <c r="CVD79" s="45"/>
      <c r="CVE79" s="45"/>
      <c r="CVF79" s="45"/>
      <c r="CVG79" s="45"/>
      <c r="CVH79" s="45"/>
      <c r="CVI79" s="45"/>
      <c r="CVJ79" s="45"/>
      <c r="CVK79" s="45"/>
      <c r="CVL79" s="45"/>
      <c r="CVM79" s="45"/>
      <c r="CVN79" s="45"/>
      <c r="CVO79" s="45"/>
      <c r="CVP79" s="45"/>
      <c r="CVQ79" s="45"/>
      <c r="CVR79" s="45"/>
      <c r="CVS79" s="45"/>
      <c r="CVT79" s="45"/>
      <c r="CVU79" s="45"/>
      <c r="CVV79" s="45"/>
      <c r="CVW79" s="45"/>
      <c r="CVX79" s="45"/>
      <c r="CVY79" s="45"/>
      <c r="CVZ79" s="45"/>
      <c r="CWA79" s="45"/>
      <c r="CWB79" s="45"/>
      <c r="CWC79" s="45"/>
      <c r="CWD79" s="45"/>
      <c r="CWE79" s="45"/>
      <c r="CWF79" s="45"/>
      <c r="CWG79" s="45"/>
      <c r="CWH79" s="45"/>
      <c r="CWI79" s="45"/>
      <c r="CWJ79" s="45"/>
      <c r="CWK79" s="45"/>
      <c r="CWL79" s="45"/>
      <c r="CWM79" s="45"/>
      <c r="CWN79" s="45"/>
      <c r="CWO79" s="45"/>
      <c r="CWP79" s="45"/>
      <c r="CWQ79" s="45"/>
      <c r="CWR79" s="45"/>
      <c r="CWS79" s="45"/>
      <c r="CWT79" s="45"/>
      <c r="CWU79" s="45"/>
      <c r="CWV79" s="45"/>
      <c r="CWW79" s="45"/>
      <c r="CWX79" s="45"/>
      <c r="CWY79" s="45"/>
      <c r="CWZ79" s="45"/>
      <c r="CXA79" s="45"/>
      <c r="CXB79" s="45"/>
      <c r="CXC79" s="45"/>
      <c r="CXD79" s="45"/>
      <c r="CXE79" s="45"/>
      <c r="CXF79" s="45"/>
      <c r="CXG79" s="45"/>
      <c r="CXH79" s="45"/>
      <c r="CXI79" s="45"/>
      <c r="CXJ79" s="45"/>
      <c r="CXK79" s="45"/>
      <c r="CXL79" s="45"/>
      <c r="CXM79" s="45"/>
      <c r="CXN79" s="45"/>
      <c r="CXO79" s="45"/>
      <c r="CXP79" s="45"/>
      <c r="CXQ79" s="45"/>
      <c r="CXR79" s="45"/>
      <c r="CXS79" s="45"/>
      <c r="CXT79" s="45"/>
      <c r="CXU79" s="45"/>
      <c r="CXV79" s="45"/>
      <c r="CXW79" s="45"/>
      <c r="CXX79" s="45"/>
      <c r="CXY79" s="45"/>
      <c r="CXZ79" s="45"/>
      <c r="CYA79" s="45"/>
      <c r="CYB79" s="45"/>
      <c r="CYC79" s="45"/>
      <c r="CYD79" s="45"/>
      <c r="CYE79" s="45"/>
      <c r="CYF79" s="45"/>
      <c r="CYG79" s="45"/>
      <c r="CYH79" s="45"/>
      <c r="CYI79" s="45"/>
      <c r="CYJ79" s="45"/>
      <c r="CYK79" s="45"/>
      <c r="CYL79" s="45"/>
      <c r="CYM79" s="45"/>
      <c r="CYN79" s="45"/>
      <c r="CYO79" s="45"/>
      <c r="CYP79" s="45"/>
      <c r="CYQ79" s="45"/>
      <c r="CYR79" s="45"/>
      <c r="CYS79" s="45"/>
      <c r="CYT79" s="45"/>
      <c r="CYU79" s="45"/>
      <c r="CYV79" s="45"/>
      <c r="CYW79" s="45"/>
      <c r="CYX79" s="45"/>
      <c r="CYY79" s="45"/>
      <c r="CYZ79" s="45"/>
      <c r="CZA79" s="45"/>
      <c r="CZB79" s="45"/>
      <c r="CZC79" s="45"/>
      <c r="CZD79" s="45"/>
      <c r="CZE79" s="45"/>
      <c r="CZF79" s="45"/>
      <c r="CZG79" s="45"/>
      <c r="CZH79" s="45"/>
      <c r="CZI79" s="45"/>
      <c r="CZJ79" s="45"/>
      <c r="CZK79" s="45"/>
      <c r="CZL79" s="45"/>
      <c r="CZM79" s="45"/>
      <c r="CZN79" s="45"/>
      <c r="CZO79" s="45"/>
      <c r="CZP79" s="45"/>
      <c r="CZQ79" s="45"/>
      <c r="CZR79" s="45"/>
      <c r="CZS79" s="45"/>
      <c r="CZT79" s="45"/>
      <c r="CZU79" s="45"/>
      <c r="CZV79" s="45"/>
      <c r="CZW79" s="45"/>
      <c r="CZX79" s="45"/>
      <c r="CZY79" s="45"/>
      <c r="CZZ79" s="45"/>
      <c r="DAA79" s="45"/>
      <c r="DAB79" s="45"/>
      <c r="DAC79" s="45"/>
      <c r="DAD79" s="45"/>
      <c r="DAE79" s="45"/>
      <c r="DAF79" s="45"/>
      <c r="DAG79" s="45"/>
      <c r="DAH79" s="45"/>
      <c r="DAI79" s="45"/>
      <c r="DAJ79" s="45"/>
      <c r="DAK79" s="45"/>
      <c r="DAL79" s="45"/>
      <c r="DAM79" s="45"/>
      <c r="DAN79" s="45"/>
      <c r="DAO79" s="45"/>
      <c r="DAP79" s="45"/>
      <c r="DAQ79" s="45"/>
      <c r="DAR79" s="45"/>
      <c r="DAS79" s="45"/>
      <c r="DAT79" s="45"/>
      <c r="DAU79" s="45"/>
      <c r="DAV79" s="45"/>
      <c r="DAW79" s="45"/>
      <c r="DAX79" s="45"/>
      <c r="DAY79" s="45"/>
      <c r="DAZ79" s="45"/>
      <c r="DBA79" s="45"/>
      <c r="DBB79" s="45"/>
      <c r="DBC79" s="45"/>
      <c r="DBD79" s="45"/>
      <c r="DBE79" s="45"/>
      <c r="DBF79" s="45"/>
      <c r="DBG79" s="45"/>
      <c r="DBH79" s="45"/>
      <c r="DBI79" s="45"/>
      <c r="DBJ79" s="45"/>
      <c r="DBK79" s="45"/>
      <c r="DBL79" s="45"/>
      <c r="DBM79" s="45"/>
      <c r="DBN79" s="45"/>
      <c r="DBO79" s="45"/>
      <c r="DBP79" s="45"/>
      <c r="DBQ79" s="45"/>
      <c r="DBR79" s="45"/>
      <c r="DBS79" s="45"/>
      <c r="DBT79" s="45"/>
      <c r="DBU79" s="45"/>
      <c r="DBV79" s="45"/>
      <c r="DBW79" s="45"/>
      <c r="DBX79" s="45"/>
      <c r="DBY79" s="45"/>
      <c r="DBZ79" s="45"/>
      <c r="DCA79" s="45"/>
      <c r="DCB79" s="45"/>
      <c r="DCC79" s="45"/>
      <c r="DCD79" s="45"/>
      <c r="DCE79" s="45"/>
      <c r="DCF79" s="45"/>
      <c r="DCG79" s="45"/>
      <c r="DCH79" s="45"/>
      <c r="DCI79" s="45"/>
      <c r="DCJ79" s="45"/>
      <c r="DCK79" s="45"/>
      <c r="DCL79" s="45"/>
      <c r="DCM79" s="45"/>
      <c r="DCN79" s="45"/>
      <c r="DCO79" s="45"/>
      <c r="DCP79" s="45"/>
      <c r="DCQ79" s="45"/>
      <c r="DCR79" s="45"/>
      <c r="DCS79" s="45"/>
      <c r="DCT79" s="45"/>
      <c r="DCU79" s="45"/>
      <c r="DCV79" s="45"/>
      <c r="DCW79" s="45"/>
      <c r="DCX79" s="45"/>
      <c r="DCY79" s="45"/>
      <c r="DCZ79" s="45"/>
      <c r="DDA79" s="45"/>
      <c r="DDB79" s="45"/>
      <c r="DDC79" s="45"/>
      <c r="DDD79" s="45"/>
      <c r="DDE79" s="45"/>
      <c r="DDF79" s="45"/>
      <c r="DDG79" s="45"/>
      <c r="DDH79" s="45"/>
      <c r="DDI79" s="45"/>
      <c r="DDJ79" s="45"/>
      <c r="DDK79" s="45"/>
      <c r="DDL79" s="45"/>
      <c r="DDM79" s="45"/>
      <c r="DDN79" s="45"/>
      <c r="DDO79" s="45"/>
      <c r="DDP79" s="45"/>
      <c r="DDQ79" s="45"/>
      <c r="DDR79" s="45"/>
      <c r="DDS79" s="45"/>
      <c r="DDT79" s="45"/>
      <c r="DDU79" s="45"/>
      <c r="DDV79" s="45"/>
      <c r="DDW79" s="45"/>
      <c r="DDX79" s="45"/>
      <c r="DDY79" s="45"/>
      <c r="DDZ79" s="45"/>
      <c r="DEA79" s="45"/>
      <c r="DEB79" s="45"/>
      <c r="DEC79" s="45"/>
      <c r="DED79" s="45"/>
      <c r="DEE79" s="45"/>
      <c r="DEF79" s="45"/>
      <c r="DEG79" s="45"/>
      <c r="DEH79" s="45"/>
      <c r="DEI79" s="45"/>
      <c r="DEJ79" s="45"/>
      <c r="DEK79" s="45"/>
      <c r="DEL79" s="45"/>
      <c r="DEM79" s="45"/>
      <c r="DEN79" s="45"/>
      <c r="DEO79" s="45"/>
      <c r="DEP79" s="45"/>
      <c r="DEQ79" s="45"/>
      <c r="DER79" s="45"/>
      <c r="DES79" s="45"/>
      <c r="DET79" s="45"/>
      <c r="DEU79" s="45"/>
      <c r="DEV79" s="45"/>
      <c r="DEW79" s="45"/>
      <c r="DEX79" s="45"/>
      <c r="DEY79" s="45"/>
      <c r="DEZ79" s="45"/>
      <c r="DFA79" s="45"/>
      <c r="DFB79" s="45"/>
      <c r="DFC79" s="45"/>
      <c r="DFD79" s="45"/>
      <c r="DFE79" s="45"/>
      <c r="DFF79" s="45"/>
      <c r="DFG79" s="45"/>
      <c r="DFH79" s="45"/>
      <c r="DFI79" s="45"/>
      <c r="DFJ79" s="45"/>
      <c r="DFK79" s="45"/>
      <c r="DFL79" s="45"/>
      <c r="DFM79" s="45"/>
      <c r="DFN79" s="45"/>
      <c r="DFO79" s="45"/>
      <c r="DFP79" s="45"/>
      <c r="DFQ79" s="45"/>
      <c r="DFR79" s="45"/>
      <c r="DFS79" s="45"/>
      <c r="DFT79" s="45"/>
      <c r="DFU79" s="45"/>
      <c r="DFV79" s="45"/>
      <c r="DFW79" s="45"/>
      <c r="DFX79" s="45"/>
      <c r="DFY79" s="45"/>
      <c r="DFZ79" s="45"/>
      <c r="DGA79" s="45"/>
      <c r="DGB79" s="45"/>
      <c r="DGC79" s="45"/>
      <c r="DGD79" s="45"/>
      <c r="DGE79" s="45"/>
      <c r="DGF79" s="45"/>
      <c r="DGG79" s="45"/>
      <c r="DGH79" s="45"/>
      <c r="DGI79" s="45"/>
      <c r="DGJ79" s="45"/>
      <c r="DGK79" s="45"/>
      <c r="DGL79" s="45"/>
      <c r="DGM79" s="45"/>
      <c r="DGN79" s="45"/>
      <c r="DGO79" s="45"/>
      <c r="DGP79" s="45"/>
      <c r="DGQ79" s="45"/>
      <c r="DGR79" s="45"/>
      <c r="DGS79" s="45"/>
      <c r="DGT79" s="45"/>
      <c r="DGU79" s="45"/>
      <c r="DGV79" s="45"/>
      <c r="DGW79" s="45"/>
      <c r="DGX79" s="45"/>
      <c r="DGY79" s="45"/>
      <c r="DGZ79" s="45"/>
      <c r="DHA79" s="45"/>
      <c r="DHB79" s="45"/>
      <c r="DHC79" s="45"/>
      <c r="DHD79" s="45"/>
      <c r="DHE79" s="45"/>
      <c r="DHF79" s="45"/>
      <c r="DHG79" s="45"/>
      <c r="DHH79" s="45"/>
      <c r="DHI79" s="45"/>
      <c r="DHJ79" s="45"/>
      <c r="DHK79" s="45"/>
      <c r="DHL79" s="45"/>
      <c r="DHM79" s="45"/>
      <c r="DHN79" s="45"/>
      <c r="DHO79" s="45"/>
      <c r="DHP79" s="45"/>
      <c r="DHQ79" s="45"/>
      <c r="DHR79" s="45"/>
      <c r="DHS79" s="45"/>
      <c r="DHT79" s="45"/>
      <c r="DHU79" s="45"/>
      <c r="DHV79" s="45"/>
      <c r="DHW79" s="45"/>
      <c r="DHX79" s="45"/>
      <c r="DHY79" s="45"/>
      <c r="DHZ79" s="45"/>
      <c r="DIA79" s="45"/>
      <c r="DIB79" s="45"/>
      <c r="DIC79" s="45"/>
      <c r="DID79" s="45"/>
      <c r="DIE79" s="45"/>
      <c r="DIF79" s="45"/>
      <c r="DIG79" s="45"/>
      <c r="DIH79" s="45"/>
      <c r="DII79" s="45"/>
      <c r="DIJ79" s="45"/>
      <c r="DIK79" s="45"/>
      <c r="DIL79" s="45"/>
      <c r="DIM79" s="45"/>
      <c r="DIN79" s="45"/>
      <c r="DIO79" s="45"/>
      <c r="DIP79" s="45"/>
      <c r="DIQ79" s="45"/>
      <c r="DIR79" s="45"/>
      <c r="DIS79" s="45"/>
      <c r="DIT79" s="45"/>
      <c r="DIU79" s="45"/>
      <c r="DIV79" s="45"/>
      <c r="DIW79" s="45"/>
      <c r="DIX79" s="45"/>
      <c r="DIY79" s="45"/>
      <c r="DIZ79" s="45"/>
      <c r="DJA79" s="45"/>
      <c r="DJB79" s="45"/>
      <c r="DJC79" s="45"/>
      <c r="DJD79" s="45"/>
      <c r="DJE79" s="45"/>
      <c r="DJF79" s="45"/>
      <c r="DJG79" s="45"/>
      <c r="DJH79" s="45"/>
      <c r="DJI79" s="45"/>
      <c r="DJJ79" s="45"/>
      <c r="DJK79" s="45"/>
      <c r="DJL79" s="45"/>
      <c r="DJM79" s="45"/>
      <c r="DJN79" s="45"/>
      <c r="DJO79" s="45"/>
      <c r="DJP79" s="45"/>
      <c r="DJQ79" s="45"/>
      <c r="DJR79" s="45"/>
      <c r="DJS79" s="45"/>
      <c r="DJT79" s="45"/>
      <c r="DJU79" s="45"/>
      <c r="DJV79" s="45"/>
      <c r="DJW79" s="45"/>
      <c r="DJX79" s="45"/>
      <c r="DJY79" s="45"/>
      <c r="DJZ79" s="45"/>
      <c r="DKA79" s="45"/>
      <c r="DKB79" s="45"/>
      <c r="DKC79" s="45"/>
      <c r="DKD79" s="45"/>
      <c r="DKE79" s="45"/>
      <c r="DKF79" s="45"/>
      <c r="DKG79" s="45"/>
      <c r="DKH79" s="45"/>
      <c r="DKI79" s="45"/>
      <c r="DKJ79" s="45"/>
      <c r="DKK79" s="45"/>
      <c r="DKL79" s="45"/>
      <c r="DKM79" s="45"/>
      <c r="DKN79" s="45"/>
      <c r="DKO79" s="45"/>
      <c r="DKP79" s="45"/>
      <c r="DKQ79" s="45"/>
      <c r="DKR79" s="45"/>
      <c r="DKS79" s="45"/>
      <c r="DKT79" s="45"/>
      <c r="DKU79" s="45"/>
      <c r="DKV79" s="45"/>
      <c r="DKW79" s="45"/>
      <c r="DKX79" s="45"/>
      <c r="DKY79" s="45"/>
      <c r="DKZ79" s="45"/>
      <c r="DLA79" s="45"/>
      <c r="DLB79" s="45"/>
      <c r="DLC79" s="45"/>
      <c r="DLD79" s="45"/>
      <c r="DLE79" s="45"/>
      <c r="DLF79" s="45"/>
      <c r="DLG79" s="45"/>
      <c r="DLH79" s="45"/>
      <c r="DLI79" s="45"/>
      <c r="DLJ79" s="45"/>
      <c r="DLK79" s="45"/>
      <c r="DLL79" s="45"/>
      <c r="DLM79" s="45"/>
      <c r="DLN79" s="45"/>
      <c r="DLO79" s="45"/>
      <c r="DLP79" s="45"/>
      <c r="DLQ79" s="45"/>
      <c r="DLR79" s="45"/>
      <c r="DLS79" s="45"/>
      <c r="DLT79" s="45"/>
      <c r="DLU79" s="45"/>
      <c r="DLV79" s="45"/>
      <c r="DLW79" s="45"/>
      <c r="DLX79" s="45"/>
      <c r="DLY79" s="45"/>
      <c r="DLZ79" s="45"/>
      <c r="DMA79" s="45"/>
      <c r="DMB79" s="45"/>
      <c r="DMC79" s="45"/>
      <c r="DMD79" s="45"/>
      <c r="DME79" s="45"/>
      <c r="DMF79" s="45"/>
      <c r="DMG79" s="45"/>
      <c r="DMH79" s="45"/>
      <c r="DMI79" s="45"/>
      <c r="DMJ79" s="45"/>
      <c r="DMK79" s="45"/>
      <c r="DML79" s="45"/>
      <c r="DMM79" s="45"/>
      <c r="DMN79" s="45"/>
      <c r="DMO79" s="45"/>
      <c r="DMP79" s="45"/>
      <c r="DMQ79" s="45"/>
      <c r="DMR79" s="45"/>
      <c r="DMS79" s="45"/>
      <c r="DMT79" s="45"/>
      <c r="DMU79" s="45"/>
      <c r="DMV79" s="45"/>
      <c r="DMW79" s="45"/>
      <c r="DMX79" s="45"/>
      <c r="DMY79" s="45"/>
      <c r="DMZ79" s="45"/>
      <c r="DNA79" s="45"/>
      <c r="DNB79" s="45"/>
      <c r="DNC79" s="45"/>
      <c r="DND79" s="45"/>
      <c r="DNE79" s="45"/>
      <c r="DNF79" s="45"/>
      <c r="DNG79" s="45"/>
      <c r="DNH79" s="45"/>
      <c r="DNI79" s="45"/>
      <c r="DNJ79" s="45"/>
      <c r="DNK79" s="45"/>
      <c r="DNL79" s="45"/>
      <c r="DNM79" s="45"/>
      <c r="DNN79" s="45"/>
      <c r="DNO79" s="45"/>
      <c r="DNP79" s="45"/>
      <c r="DNQ79" s="45"/>
      <c r="DNR79" s="45"/>
      <c r="DNS79" s="45"/>
      <c r="DNT79" s="45"/>
      <c r="DNU79" s="45"/>
      <c r="DNV79" s="45"/>
      <c r="DNW79" s="45"/>
      <c r="DNX79" s="45"/>
      <c r="DNY79" s="45"/>
      <c r="DNZ79" s="45"/>
      <c r="DOA79" s="45"/>
      <c r="DOB79" s="45"/>
      <c r="DOC79" s="45"/>
      <c r="DOD79" s="45"/>
      <c r="DOE79" s="45"/>
      <c r="DOF79" s="45"/>
      <c r="DOG79" s="45"/>
      <c r="DOH79" s="45"/>
      <c r="DOI79" s="45"/>
      <c r="DOJ79" s="45"/>
      <c r="DOK79" s="45"/>
      <c r="DOL79" s="45"/>
      <c r="DOM79" s="45"/>
      <c r="DON79" s="45"/>
      <c r="DOO79" s="45"/>
      <c r="DOP79" s="45"/>
      <c r="DOQ79" s="45"/>
      <c r="DOR79" s="45"/>
      <c r="DOS79" s="45"/>
      <c r="DOT79" s="45"/>
      <c r="DOU79" s="45"/>
      <c r="DOV79" s="45"/>
      <c r="DOW79" s="45"/>
      <c r="DOX79" s="45"/>
      <c r="DOY79" s="45"/>
      <c r="DOZ79" s="45"/>
      <c r="DPA79" s="45"/>
      <c r="DPB79" s="45"/>
      <c r="DPC79" s="45"/>
      <c r="DPD79" s="45"/>
      <c r="DPE79" s="45"/>
      <c r="DPF79" s="45"/>
      <c r="DPG79" s="45"/>
      <c r="DPH79" s="45"/>
      <c r="DPI79" s="45"/>
      <c r="DPJ79" s="45"/>
      <c r="DPK79" s="45"/>
      <c r="DPL79" s="45"/>
      <c r="DPM79" s="45"/>
      <c r="DPN79" s="45"/>
      <c r="DPO79" s="45"/>
      <c r="DPP79" s="45"/>
      <c r="DPQ79" s="45"/>
      <c r="DPR79" s="45"/>
      <c r="DPS79" s="45"/>
      <c r="DPT79" s="45"/>
      <c r="DPU79" s="45"/>
      <c r="DPV79" s="45"/>
      <c r="DPW79" s="45"/>
      <c r="DPX79" s="45"/>
      <c r="DPY79" s="45"/>
      <c r="DPZ79" s="45"/>
      <c r="DQA79" s="45"/>
      <c r="DQB79" s="45"/>
      <c r="DQC79" s="45"/>
      <c r="DQD79" s="45"/>
      <c r="DQE79" s="45"/>
      <c r="DQF79" s="45"/>
      <c r="DQG79" s="45"/>
      <c r="DQH79" s="45"/>
      <c r="DQI79" s="45"/>
      <c r="DQJ79" s="45"/>
      <c r="DQK79" s="45"/>
      <c r="DQL79" s="45"/>
      <c r="DQM79" s="45"/>
      <c r="DQN79" s="45"/>
      <c r="DQO79" s="45"/>
      <c r="DQP79" s="45"/>
      <c r="DQQ79" s="45"/>
      <c r="DQR79" s="45"/>
      <c r="DQS79" s="45"/>
      <c r="DQT79" s="45"/>
      <c r="DQU79" s="45"/>
      <c r="DQV79" s="45"/>
      <c r="DQW79" s="45"/>
      <c r="DQX79" s="45"/>
      <c r="DQY79" s="45"/>
      <c r="DQZ79" s="45"/>
      <c r="DRA79" s="45"/>
      <c r="DRB79" s="45"/>
      <c r="DRC79" s="45"/>
      <c r="DRD79" s="45"/>
      <c r="DRE79" s="45"/>
      <c r="DRF79" s="45"/>
      <c r="DRG79" s="45"/>
      <c r="DRH79" s="45"/>
      <c r="DRI79" s="45"/>
      <c r="DRJ79" s="45"/>
      <c r="DRK79" s="45"/>
      <c r="DRL79" s="45"/>
      <c r="DRM79" s="45"/>
      <c r="DRN79" s="45"/>
      <c r="DRO79" s="45"/>
      <c r="DRP79" s="45"/>
      <c r="DRQ79" s="45"/>
      <c r="DRR79" s="45"/>
      <c r="DRS79" s="45"/>
      <c r="DRT79" s="45"/>
      <c r="DRU79" s="45"/>
      <c r="DRV79" s="45"/>
      <c r="DRW79" s="45"/>
      <c r="DRX79" s="45"/>
      <c r="DRY79" s="45"/>
      <c r="DRZ79" s="45"/>
      <c r="DSA79" s="45"/>
      <c r="DSB79" s="45"/>
      <c r="DSC79" s="45"/>
      <c r="DSD79" s="45"/>
      <c r="DSE79" s="45"/>
      <c r="DSF79" s="45"/>
      <c r="DSG79" s="45"/>
      <c r="DSH79" s="45"/>
      <c r="DSI79" s="45"/>
      <c r="DSJ79" s="45"/>
      <c r="DSK79" s="45"/>
      <c r="DSL79" s="45"/>
      <c r="DSM79" s="45"/>
      <c r="DSN79" s="45"/>
      <c r="DSO79" s="45"/>
      <c r="DSP79" s="45"/>
      <c r="DSQ79" s="45"/>
      <c r="DSR79" s="45"/>
      <c r="DSS79" s="45"/>
      <c r="DST79" s="45"/>
      <c r="DSU79" s="45"/>
      <c r="DSV79" s="45"/>
      <c r="DSW79" s="45"/>
      <c r="DSX79" s="45"/>
      <c r="DSY79" s="45"/>
      <c r="DSZ79" s="45"/>
      <c r="DTA79" s="45"/>
      <c r="DTB79" s="45"/>
      <c r="DTC79" s="45"/>
      <c r="DTD79" s="45"/>
      <c r="DTE79" s="45"/>
      <c r="DTF79" s="45"/>
      <c r="DTG79" s="45"/>
      <c r="DTH79" s="45"/>
      <c r="DTI79" s="45"/>
      <c r="DTJ79" s="45"/>
      <c r="DTK79" s="45"/>
      <c r="DTL79" s="45"/>
      <c r="DTM79" s="45"/>
      <c r="DTN79" s="45"/>
      <c r="DTO79" s="45"/>
      <c r="DTP79" s="45"/>
      <c r="DTQ79" s="45"/>
      <c r="DTR79" s="45"/>
      <c r="DTS79" s="45"/>
      <c r="DTT79" s="45"/>
      <c r="DTU79" s="45"/>
      <c r="DTV79" s="45"/>
      <c r="DTW79" s="45"/>
      <c r="DTX79" s="45"/>
      <c r="DTY79" s="45"/>
      <c r="DTZ79" s="45"/>
      <c r="DUA79" s="45"/>
      <c r="DUB79" s="45"/>
      <c r="DUC79" s="45"/>
      <c r="DUD79" s="45"/>
      <c r="DUE79" s="45"/>
      <c r="DUF79" s="45"/>
      <c r="DUG79" s="45"/>
      <c r="DUH79" s="45"/>
      <c r="DUI79" s="45"/>
      <c r="DUJ79" s="45"/>
      <c r="DUK79" s="45"/>
      <c r="DUL79" s="45"/>
      <c r="DUM79" s="45"/>
      <c r="DUN79" s="45"/>
      <c r="DUO79" s="45"/>
      <c r="DUP79" s="45"/>
      <c r="DUQ79" s="45"/>
      <c r="DUR79" s="45"/>
      <c r="DUS79" s="45"/>
      <c r="DUT79" s="45"/>
      <c r="DUU79" s="45"/>
      <c r="DUV79" s="45"/>
      <c r="DUW79" s="45"/>
      <c r="DUX79" s="45"/>
      <c r="DUY79" s="45"/>
      <c r="DUZ79" s="45"/>
      <c r="DVA79" s="45"/>
      <c r="DVB79" s="45"/>
      <c r="DVC79" s="45"/>
      <c r="DVD79" s="45"/>
      <c r="DVE79" s="45"/>
      <c r="DVF79" s="45"/>
      <c r="DVG79" s="45"/>
      <c r="DVH79" s="45"/>
      <c r="DVI79" s="45"/>
      <c r="DVJ79" s="45"/>
      <c r="DVK79" s="45"/>
      <c r="DVL79" s="45"/>
      <c r="DVM79" s="45"/>
      <c r="DVN79" s="45"/>
      <c r="DVO79" s="45"/>
      <c r="DVP79" s="45"/>
      <c r="DVQ79" s="45"/>
      <c r="DVR79" s="45"/>
      <c r="DVS79" s="45"/>
      <c r="DVT79" s="45"/>
      <c r="DVU79" s="45"/>
      <c r="DVV79" s="45"/>
      <c r="DVW79" s="45"/>
      <c r="DVX79" s="45"/>
      <c r="DVY79" s="45"/>
      <c r="DVZ79" s="45"/>
      <c r="DWA79" s="45"/>
      <c r="DWB79" s="45"/>
      <c r="DWC79" s="45"/>
      <c r="DWD79" s="45"/>
      <c r="DWE79" s="45"/>
      <c r="DWF79" s="45"/>
      <c r="DWG79" s="45"/>
      <c r="DWH79" s="45"/>
      <c r="DWI79" s="45"/>
      <c r="DWJ79" s="45"/>
      <c r="DWK79" s="45"/>
      <c r="DWL79" s="45"/>
      <c r="DWM79" s="45"/>
      <c r="DWN79" s="45"/>
      <c r="DWO79" s="45"/>
      <c r="DWP79" s="45"/>
      <c r="DWQ79" s="45"/>
      <c r="DWR79" s="45"/>
      <c r="DWS79" s="45"/>
      <c r="DWT79" s="45"/>
      <c r="DWU79" s="45"/>
      <c r="DWV79" s="45"/>
      <c r="DWW79" s="45"/>
      <c r="DWX79" s="45"/>
      <c r="DWY79" s="45"/>
      <c r="DWZ79" s="45"/>
      <c r="DXA79" s="45"/>
      <c r="DXB79" s="45"/>
      <c r="DXC79" s="45"/>
      <c r="DXD79" s="45"/>
      <c r="DXE79" s="45"/>
      <c r="DXF79" s="45"/>
      <c r="DXG79" s="45"/>
      <c r="DXH79" s="45"/>
      <c r="DXI79" s="45"/>
      <c r="DXJ79" s="45"/>
      <c r="DXK79" s="45"/>
      <c r="DXL79" s="45"/>
      <c r="DXM79" s="45"/>
      <c r="DXN79" s="45"/>
      <c r="DXO79" s="45"/>
      <c r="DXP79" s="45"/>
      <c r="DXQ79" s="45"/>
      <c r="DXR79" s="45"/>
      <c r="DXS79" s="45"/>
      <c r="DXT79" s="45"/>
      <c r="DXU79" s="45"/>
      <c r="DXV79" s="45"/>
      <c r="DXW79" s="45"/>
      <c r="DXX79" s="45"/>
      <c r="DXY79" s="45"/>
      <c r="DXZ79" s="45"/>
      <c r="DYA79" s="45"/>
      <c r="DYB79" s="45"/>
      <c r="DYC79" s="45"/>
      <c r="DYD79" s="45"/>
      <c r="DYE79" s="45"/>
      <c r="DYF79" s="45"/>
      <c r="DYG79" s="45"/>
      <c r="DYH79" s="45"/>
      <c r="DYI79" s="45"/>
      <c r="DYJ79" s="45"/>
      <c r="DYK79" s="45"/>
      <c r="DYL79" s="45"/>
      <c r="DYM79" s="45"/>
      <c r="DYN79" s="45"/>
      <c r="DYO79" s="45"/>
      <c r="DYP79" s="45"/>
      <c r="DYQ79" s="45"/>
      <c r="DYR79" s="45"/>
      <c r="DYS79" s="45"/>
      <c r="DYT79" s="45"/>
      <c r="DYU79" s="45"/>
      <c r="DYV79" s="45"/>
      <c r="DYW79" s="45"/>
      <c r="DYX79" s="45"/>
      <c r="DYY79" s="45"/>
      <c r="DYZ79" s="45"/>
      <c r="DZA79" s="45"/>
      <c r="DZB79" s="45"/>
      <c r="DZC79" s="45"/>
      <c r="DZD79" s="45"/>
      <c r="DZE79" s="45"/>
      <c r="DZF79" s="45"/>
      <c r="DZG79" s="45"/>
      <c r="DZH79" s="45"/>
      <c r="DZI79" s="45"/>
      <c r="DZJ79" s="45"/>
      <c r="DZK79" s="45"/>
      <c r="DZL79" s="45"/>
      <c r="DZM79" s="45"/>
      <c r="DZN79" s="45"/>
      <c r="DZO79" s="45"/>
      <c r="DZP79" s="45"/>
      <c r="DZQ79" s="45"/>
      <c r="DZR79" s="45"/>
      <c r="DZS79" s="45"/>
      <c r="DZT79" s="45"/>
      <c r="DZU79" s="45"/>
      <c r="DZV79" s="45"/>
      <c r="DZW79" s="45"/>
      <c r="DZX79" s="45"/>
      <c r="DZY79" s="45"/>
      <c r="DZZ79" s="45"/>
      <c r="EAA79" s="45"/>
      <c r="EAB79" s="45"/>
      <c r="EAC79" s="45"/>
      <c r="EAD79" s="45"/>
      <c r="EAE79" s="45"/>
      <c r="EAF79" s="45"/>
      <c r="EAG79" s="45"/>
      <c r="EAH79" s="45"/>
      <c r="EAI79" s="45"/>
      <c r="EAJ79" s="45"/>
      <c r="EAK79" s="45"/>
      <c r="EAL79" s="45"/>
      <c r="EAM79" s="45"/>
      <c r="EAN79" s="45"/>
      <c r="EAO79" s="45"/>
      <c r="EAP79" s="45"/>
      <c r="EAQ79" s="45"/>
      <c r="EAR79" s="45"/>
      <c r="EAS79" s="45"/>
      <c r="EAT79" s="45"/>
      <c r="EAU79" s="45"/>
      <c r="EAV79" s="45"/>
      <c r="EAW79" s="45"/>
      <c r="EAX79" s="45"/>
      <c r="EAY79" s="45"/>
      <c r="EAZ79" s="45"/>
      <c r="EBA79" s="45"/>
      <c r="EBB79" s="45"/>
      <c r="EBC79" s="45"/>
      <c r="EBD79" s="45"/>
      <c r="EBE79" s="45"/>
      <c r="EBF79" s="45"/>
      <c r="EBG79" s="45"/>
      <c r="EBH79" s="45"/>
      <c r="EBI79" s="45"/>
      <c r="EBJ79" s="45"/>
      <c r="EBK79" s="45"/>
      <c r="EBL79" s="45"/>
      <c r="EBM79" s="45"/>
      <c r="EBN79" s="45"/>
      <c r="EBO79" s="45"/>
      <c r="EBP79" s="45"/>
      <c r="EBQ79" s="45"/>
      <c r="EBR79" s="45"/>
      <c r="EBS79" s="45"/>
      <c r="EBT79" s="45"/>
      <c r="EBU79" s="45"/>
      <c r="EBV79" s="45"/>
      <c r="EBW79" s="45"/>
      <c r="EBX79" s="45"/>
      <c r="EBY79" s="45"/>
      <c r="EBZ79" s="45"/>
      <c r="ECA79" s="45"/>
      <c r="ECB79" s="45"/>
      <c r="ECC79" s="45"/>
      <c r="ECD79" s="45"/>
      <c r="ECE79" s="45"/>
      <c r="ECF79" s="45"/>
      <c r="ECG79" s="45"/>
      <c r="ECH79" s="45"/>
      <c r="ECI79" s="45"/>
      <c r="ECJ79" s="45"/>
      <c r="ECK79" s="45"/>
      <c r="ECL79" s="45"/>
      <c r="ECM79" s="45"/>
      <c r="ECN79" s="45"/>
      <c r="ECO79" s="45"/>
      <c r="ECP79" s="45"/>
      <c r="ECQ79" s="45"/>
      <c r="ECR79" s="45"/>
      <c r="ECS79" s="45"/>
      <c r="ECT79" s="45"/>
      <c r="ECU79" s="45"/>
      <c r="ECV79" s="45"/>
      <c r="ECW79" s="45"/>
      <c r="ECX79" s="45"/>
      <c r="ECY79" s="45"/>
      <c r="ECZ79" s="45"/>
      <c r="EDA79" s="45"/>
      <c r="EDB79" s="45"/>
      <c r="EDC79" s="45"/>
      <c r="EDD79" s="45"/>
      <c r="EDE79" s="45"/>
      <c r="EDF79" s="45"/>
      <c r="EDG79" s="45"/>
      <c r="EDH79" s="45"/>
      <c r="EDI79" s="45"/>
      <c r="EDJ79" s="45"/>
      <c r="EDK79" s="45"/>
      <c r="EDL79" s="45"/>
      <c r="EDM79" s="45"/>
      <c r="EDN79" s="45"/>
      <c r="EDO79" s="45"/>
      <c r="EDP79" s="45"/>
      <c r="EDQ79" s="45"/>
      <c r="EDR79" s="45"/>
      <c r="EDS79" s="45"/>
      <c r="EDT79" s="45"/>
      <c r="EDU79" s="45"/>
      <c r="EDV79" s="45"/>
      <c r="EDW79" s="45"/>
      <c r="EDX79" s="45"/>
      <c r="EDY79" s="45"/>
      <c r="EDZ79" s="45"/>
      <c r="EEA79" s="45"/>
      <c r="EEB79" s="45"/>
      <c r="EEC79" s="45"/>
      <c r="EED79" s="45"/>
      <c r="EEE79" s="45"/>
      <c r="EEF79" s="45"/>
      <c r="EEG79" s="45"/>
      <c r="EEH79" s="45"/>
      <c r="EEI79" s="45"/>
      <c r="EEJ79" s="45"/>
      <c r="EEK79" s="45"/>
      <c r="EEL79" s="45"/>
      <c r="EEM79" s="45"/>
      <c r="EEN79" s="45"/>
      <c r="EEO79" s="45"/>
      <c r="EEP79" s="45"/>
      <c r="EEQ79" s="45"/>
      <c r="EER79" s="45"/>
      <c r="EES79" s="45"/>
      <c r="EET79" s="45"/>
      <c r="EEU79" s="45"/>
      <c r="EEV79" s="45"/>
      <c r="EEW79" s="45"/>
      <c r="EEX79" s="45"/>
      <c r="EEY79" s="45"/>
      <c r="EEZ79" s="45"/>
      <c r="EFA79" s="45"/>
      <c r="EFB79" s="45"/>
      <c r="EFC79" s="45"/>
      <c r="EFD79" s="45"/>
      <c r="EFE79" s="45"/>
      <c r="EFF79" s="45"/>
      <c r="EFG79" s="45"/>
      <c r="EFH79" s="45"/>
      <c r="EFI79" s="45"/>
      <c r="EFJ79" s="45"/>
      <c r="EFK79" s="45"/>
      <c r="EFL79" s="45"/>
      <c r="EFM79" s="45"/>
      <c r="EFN79" s="45"/>
      <c r="EFO79" s="45"/>
      <c r="EFP79" s="45"/>
      <c r="EFQ79" s="45"/>
      <c r="EFR79" s="45"/>
      <c r="EFS79" s="45"/>
      <c r="EFT79" s="45"/>
      <c r="EFU79" s="45"/>
      <c r="EFV79" s="45"/>
      <c r="EFW79" s="45"/>
      <c r="EFX79" s="45"/>
      <c r="EFY79" s="45"/>
      <c r="EFZ79" s="45"/>
      <c r="EGA79" s="45"/>
      <c r="EGB79" s="45"/>
      <c r="EGC79" s="45"/>
      <c r="EGD79" s="45"/>
      <c r="EGE79" s="45"/>
      <c r="EGF79" s="45"/>
      <c r="EGG79" s="45"/>
      <c r="EGH79" s="45"/>
      <c r="EGI79" s="45"/>
      <c r="EGJ79" s="45"/>
      <c r="EGK79" s="45"/>
      <c r="EGL79" s="45"/>
      <c r="EGM79" s="45"/>
      <c r="EGN79" s="45"/>
      <c r="EGO79" s="45"/>
      <c r="EGP79" s="45"/>
      <c r="EGQ79" s="45"/>
      <c r="EGR79" s="45"/>
      <c r="EGS79" s="45"/>
      <c r="EGT79" s="45"/>
      <c r="EGU79" s="45"/>
      <c r="EGV79" s="45"/>
      <c r="EGW79" s="45"/>
      <c r="EGX79" s="45"/>
      <c r="EGY79" s="45"/>
      <c r="EGZ79" s="45"/>
      <c r="EHA79" s="45"/>
      <c r="EHB79" s="45"/>
      <c r="EHC79" s="45"/>
      <c r="EHD79" s="45"/>
      <c r="EHE79" s="45"/>
      <c r="EHF79" s="45"/>
      <c r="EHG79" s="45"/>
      <c r="EHH79" s="45"/>
      <c r="EHI79" s="45"/>
      <c r="EHJ79" s="45"/>
      <c r="EHK79" s="45"/>
      <c r="EHL79" s="45"/>
      <c r="EHM79" s="45"/>
      <c r="EHN79" s="45"/>
      <c r="EHO79" s="45"/>
      <c r="EHP79" s="45"/>
      <c r="EHQ79" s="45"/>
      <c r="EHR79" s="45"/>
      <c r="EHS79" s="45"/>
      <c r="EHT79" s="45"/>
      <c r="EHU79" s="45"/>
      <c r="EHV79" s="45"/>
      <c r="EHW79" s="45"/>
      <c r="EHX79" s="45"/>
      <c r="EHY79" s="45"/>
      <c r="EHZ79" s="45"/>
      <c r="EIA79" s="45"/>
      <c r="EIB79" s="45"/>
      <c r="EIC79" s="45"/>
      <c r="EID79" s="45"/>
      <c r="EIE79" s="45"/>
      <c r="EIF79" s="45"/>
      <c r="EIG79" s="45"/>
      <c r="EIH79" s="45"/>
      <c r="EII79" s="45"/>
      <c r="EIJ79" s="45"/>
      <c r="EIK79" s="45"/>
      <c r="EIL79" s="45"/>
      <c r="EIM79" s="45"/>
      <c r="EIN79" s="45"/>
      <c r="EIO79" s="45"/>
      <c r="EIP79" s="45"/>
      <c r="EIQ79" s="45"/>
      <c r="EIR79" s="45"/>
      <c r="EIS79" s="45"/>
      <c r="EIT79" s="45"/>
      <c r="EIU79" s="45"/>
      <c r="EIV79" s="45"/>
      <c r="EIW79" s="45"/>
      <c r="EIX79" s="45"/>
      <c r="EIY79" s="45"/>
      <c r="EIZ79" s="45"/>
      <c r="EJA79" s="45"/>
      <c r="EJB79" s="45"/>
      <c r="EJC79" s="45"/>
      <c r="EJD79" s="45"/>
      <c r="EJE79" s="45"/>
      <c r="EJF79" s="45"/>
      <c r="EJG79" s="45"/>
      <c r="EJH79" s="45"/>
      <c r="EJI79" s="45"/>
      <c r="EJJ79" s="45"/>
      <c r="EJK79" s="45"/>
      <c r="EJL79" s="45"/>
      <c r="EJM79" s="45"/>
      <c r="EJN79" s="45"/>
      <c r="EJO79" s="45"/>
      <c r="EJP79" s="45"/>
      <c r="EJQ79" s="45"/>
      <c r="EJR79" s="45"/>
      <c r="EJS79" s="45"/>
      <c r="EJT79" s="45"/>
      <c r="EJU79" s="45"/>
      <c r="EJV79" s="45"/>
      <c r="EJW79" s="45"/>
      <c r="EJX79" s="45"/>
      <c r="EJY79" s="45"/>
      <c r="EJZ79" s="45"/>
      <c r="EKA79" s="45"/>
      <c r="EKB79" s="45"/>
      <c r="EKC79" s="45"/>
      <c r="EKD79" s="45"/>
      <c r="EKE79" s="45"/>
      <c r="EKF79" s="45"/>
      <c r="EKG79" s="45"/>
      <c r="EKH79" s="45"/>
      <c r="EKI79" s="45"/>
      <c r="EKJ79" s="45"/>
      <c r="EKK79" s="45"/>
      <c r="EKL79" s="45"/>
      <c r="EKM79" s="45"/>
      <c r="EKN79" s="45"/>
      <c r="EKO79" s="45"/>
      <c r="EKP79" s="45"/>
      <c r="EKQ79" s="45"/>
      <c r="EKR79" s="45"/>
      <c r="EKS79" s="45"/>
      <c r="EKT79" s="45"/>
      <c r="EKU79" s="45"/>
      <c r="EKV79" s="45"/>
      <c r="EKW79" s="45"/>
      <c r="EKX79" s="45"/>
      <c r="EKY79" s="45"/>
      <c r="EKZ79" s="45"/>
      <c r="ELA79" s="45"/>
      <c r="ELB79" s="45"/>
      <c r="ELC79" s="45"/>
      <c r="ELD79" s="45"/>
      <c r="ELE79" s="45"/>
      <c r="ELF79" s="45"/>
      <c r="ELG79" s="45"/>
      <c r="ELH79" s="45"/>
      <c r="ELI79" s="45"/>
      <c r="ELJ79" s="45"/>
      <c r="ELK79" s="45"/>
      <c r="ELL79" s="45"/>
      <c r="ELM79" s="45"/>
      <c r="ELN79" s="45"/>
      <c r="ELO79" s="45"/>
      <c r="ELP79" s="45"/>
      <c r="ELQ79" s="45"/>
      <c r="ELR79" s="45"/>
      <c r="ELS79" s="45"/>
      <c r="ELT79" s="45"/>
      <c r="ELU79" s="45"/>
      <c r="ELV79" s="45"/>
      <c r="ELW79" s="45"/>
      <c r="ELX79" s="45"/>
      <c r="ELY79" s="45"/>
      <c r="ELZ79" s="45"/>
      <c r="EMA79" s="45"/>
      <c r="EMB79" s="45"/>
      <c r="EMC79" s="45"/>
      <c r="EMD79" s="45"/>
      <c r="EME79" s="45"/>
      <c r="EMF79" s="45"/>
      <c r="EMG79" s="45"/>
      <c r="EMH79" s="45"/>
      <c r="EMI79" s="45"/>
      <c r="EMJ79" s="45"/>
      <c r="EMK79" s="45"/>
      <c r="EML79" s="45"/>
      <c r="EMM79" s="45"/>
      <c r="EMN79" s="45"/>
      <c r="EMO79" s="45"/>
      <c r="EMP79" s="45"/>
      <c r="EMQ79" s="45"/>
      <c r="EMR79" s="45"/>
      <c r="EMS79" s="45"/>
      <c r="EMT79" s="45"/>
      <c r="EMU79" s="45"/>
      <c r="EMV79" s="45"/>
      <c r="EMW79" s="45"/>
      <c r="EMX79" s="45"/>
      <c r="EMY79" s="45"/>
      <c r="EMZ79" s="45"/>
      <c r="ENA79" s="45"/>
      <c r="ENB79" s="45"/>
      <c r="ENC79" s="45"/>
      <c r="END79" s="45"/>
      <c r="ENE79" s="45"/>
      <c r="ENF79" s="45"/>
      <c r="ENG79" s="45"/>
      <c r="ENH79" s="45"/>
      <c r="ENI79" s="45"/>
      <c r="ENJ79" s="45"/>
      <c r="ENK79" s="45"/>
      <c r="ENL79" s="45"/>
      <c r="ENM79" s="45"/>
      <c r="ENN79" s="45"/>
      <c r="ENO79" s="45"/>
      <c r="ENP79" s="45"/>
      <c r="ENQ79" s="45"/>
      <c r="ENR79" s="45"/>
      <c r="ENS79" s="45"/>
      <c r="ENT79" s="45"/>
      <c r="ENU79" s="45"/>
      <c r="ENV79" s="45"/>
      <c r="ENW79" s="45"/>
      <c r="ENX79" s="45"/>
      <c r="ENY79" s="45"/>
      <c r="ENZ79" s="45"/>
      <c r="EOA79" s="45"/>
      <c r="EOB79" s="45"/>
      <c r="EOC79" s="45"/>
      <c r="EOD79" s="45"/>
      <c r="EOE79" s="45"/>
      <c r="EOF79" s="45"/>
      <c r="EOG79" s="45"/>
      <c r="EOH79" s="45"/>
      <c r="EOI79" s="45"/>
      <c r="EOJ79" s="45"/>
      <c r="EOK79" s="45"/>
      <c r="EOL79" s="45"/>
      <c r="EOM79" s="45"/>
      <c r="EON79" s="45"/>
      <c r="EOO79" s="45"/>
      <c r="EOP79" s="45"/>
      <c r="EOQ79" s="45"/>
      <c r="EOR79" s="45"/>
      <c r="EOS79" s="45"/>
      <c r="EOT79" s="45"/>
      <c r="EOU79" s="45"/>
      <c r="EOV79" s="45"/>
      <c r="EOW79" s="45"/>
      <c r="EOX79" s="45"/>
      <c r="EOY79" s="45"/>
      <c r="EOZ79" s="45"/>
      <c r="EPA79" s="45"/>
      <c r="EPB79" s="45"/>
      <c r="EPC79" s="45"/>
      <c r="EPD79" s="45"/>
      <c r="EPE79" s="45"/>
      <c r="EPF79" s="45"/>
      <c r="EPG79" s="45"/>
      <c r="EPH79" s="45"/>
      <c r="EPI79" s="45"/>
      <c r="EPJ79" s="45"/>
      <c r="EPK79" s="45"/>
      <c r="EPL79" s="45"/>
      <c r="EPM79" s="45"/>
      <c r="EPN79" s="45"/>
      <c r="EPO79" s="45"/>
      <c r="EPP79" s="45"/>
      <c r="EPQ79" s="45"/>
      <c r="EPR79" s="45"/>
      <c r="EPS79" s="45"/>
      <c r="EPT79" s="45"/>
      <c r="EPU79" s="45"/>
      <c r="EPV79" s="45"/>
      <c r="EPW79" s="45"/>
      <c r="EPX79" s="45"/>
      <c r="EPY79" s="45"/>
      <c r="EPZ79" s="45"/>
      <c r="EQA79" s="45"/>
      <c r="EQB79" s="45"/>
      <c r="EQC79" s="45"/>
      <c r="EQD79" s="45"/>
      <c r="EQE79" s="45"/>
      <c r="EQF79" s="45"/>
      <c r="EQG79" s="45"/>
      <c r="EQH79" s="45"/>
      <c r="EQI79" s="45"/>
      <c r="EQJ79" s="45"/>
      <c r="EQK79" s="45"/>
      <c r="EQL79" s="45"/>
      <c r="EQM79" s="45"/>
      <c r="EQN79" s="45"/>
      <c r="EQO79" s="45"/>
      <c r="EQP79" s="45"/>
      <c r="EQQ79" s="45"/>
      <c r="EQR79" s="45"/>
      <c r="EQS79" s="45"/>
      <c r="EQT79" s="45"/>
      <c r="EQU79" s="45"/>
      <c r="EQV79" s="45"/>
      <c r="EQW79" s="45"/>
      <c r="EQX79" s="45"/>
      <c r="EQY79" s="45"/>
      <c r="EQZ79" s="45"/>
      <c r="ERA79" s="45"/>
      <c r="ERB79" s="45"/>
      <c r="ERC79" s="45"/>
      <c r="ERD79" s="45"/>
      <c r="ERE79" s="45"/>
      <c r="ERF79" s="45"/>
      <c r="ERG79" s="45"/>
      <c r="ERH79" s="45"/>
      <c r="ERI79" s="45"/>
      <c r="ERJ79" s="45"/>
      <c r="ERK79" s="45"/>
      <c r="ERL79" s="45"/>
      <c r="ERM79" s="45"/>
      <c r="ERN79" s="45"/>
      <c r="ERO79" s="45"/>
      <c r="ERP79" s="45"/>
      <c r="ERQ79" s="45"/>
      <c r="ERR79" s="45"/>
      <c r="ERS79" s="45"/>
      <c r="ERT79" s="45"/>
      <c r="ERU79" s="45"/>
      <c r="ERV79" s="45"/>
      <c r="ERW79" s="45"/>
      <c r="ERX79" s="45"/>
      <c r="ERY79" s="45"/>
      <c r="ERZ79" s="45"/>
      <c r="ESA79" s="45"/>
      <c r="ESB79" s="45"/>
      <c r="ESC79" s="45"/>
      <c r="ESD79" s="45"/>
      <c r="ESE79" s="45"/>
      <c r="ESF79" s="45"/>
      <c r="ESG79" s="45"/>
      <c r="ESH79" s="45"/>
      <c r="ESI79" s="45"/>
      <c r="ESJ79" s="45"/>
      <c r="ESK79" s="45"/>
      <c r="ESL79" s="45"/>
      <c r="ESM79" s="45"/>
      <c r="ESN79" s="45"/>
      <c r="ESO79" s="45"/>
      <c r="ESP79" s="45"/>
      <c r="ESQ79" s="45"/>
      <c r="ESR79" s="45"/>
      <c r="ESS79" s="45"/>
      <c r="EST79" s="45"/>
      <c r="ESU79" s="45"/>
      <c r="ESV79" s="45"/>
      <c r="ESW79" s="45"/>
      <c r="ESX79" s="45"/>
      <c r="ESY79" s="45"/>
      <c r="ESZ79" s="45"/>
      <c r="ETA79" s="45"/>
      <c r="ETB79" s="45"/>
      <c r="ETC79" s="45"/>
      <c r="ETD79" s="45"/>
      <c r="ETE79" s="45"/>
      <c r="ETF79" s="45"/>
      <c r="ETG79" s="45"/>
      <c r="ETH79" s="45"/>
      <c r="ETI79" s="45"/>
      <c r="ETJ79" s="45"/>
      <c r="ETK79" s="45"/>
      <c r="ETL79" s="45"/>
      <c r="ETM79" s="45"/>
      <c r="ETN79" s="45"/>
      <c r="ETO79" s="45"/>
      <c r="ETP79" s="45"/>
      <c r="ETQ79" s="45"/>
      <c r="ETR79" s="45"/>
      <c r="ETS79" s="45"/>
      <c r="ETT79" s="45"/>
      <c r="ETU79" s="45"/>
      <c r="ETV79" s="45"/>
      <c r="ETW79" s="45"/>
      <c r="ETX79" s="45"/>
      <c r="ETY79" s="45"/>
      <c r="ETZ79" s="45"/>
      <c r="EUA79" s="45"/>
      <c r="EUB79" s="45"/>
      <c r="EUC79" s="45"/>
      <c r="EUD79" s="45"/>
      <c r="EUE79" s="45"/>
      <c r="EUF79" s="45"/>
      <c r="EUG79" s="45"/>
      <c r="EUH79" s="45"/>
      <c r="EUI79" s="45"/>
      <c r="EUJ79" s="45"/>
      <c r="EUK79" s="45"/>
      <c r="EUL79" s="45"/>
      <c r="EUM79" s="45"/>
      <c r="EUN79" s="45"/>
      <c r="EUO79" s="45"/>
      <c r="EUP79" s="45"/>
      <c r="EUQ79" s="45"/>
      <c r="EUR79" s="45"/>
      <c r="EUS79" s="45"/>
      <c r="EUT79" s="45"/>
      <c r="EUU79" s="45"/>
      <c r="EUV79" s="45"/>
      <c r="EUW79" s="45"/>
      <c r="EUX79" s="45"/>
      <c r="EUY79" s="45"/>
      <c r="EUZ79" s="45"/>
      <c r="EVA79" s="45"/>
      <c r="EVB79" s="45"/>
      <c r="EVC79" s="45"/>
      <c r="EVD79" s="45"/>
      <c r="EVE79" s="45"/>
      <c r="EVF79" s="45"/>
      <c r="EVG79" s="45"/>
      <c r="EVH79" s="45"/>
      <c r="EVI79" s="45"/>
      <c r="EVJ79" s="45"/>
      <c r="EVK79" s="45"/>
      <c r="EVL79" s="45"/>
      <c r="EVM79" s="45"/>
      <c r="EVN79" s="45"/>
      <c r="EVO79" s="45"/>
      <c r="EVP79" s="45"/>
      <c r="EVQ79" s="45"/>
      <c r="EVR79" s="45"/>
      <c r="EVS79" s="45"/>
      <c r="EVT79" s="45"/>
      <c r="EVU79" s="45"/>
      <c r="EVV79" s="45"/>
      <c r="EVW79" s="45"/>
      <c r="EVX79" s="45"/>
      <c r="EVY79" s="45"/>
      <c r="EVZ79" s="45"/>
      <c r="EWA79" s="45"/>
      <c r="EWB79" s="45"/>
      <c r="EWC79" s="45"/>
      <c r="EWD79" s="45"/>
      <c r="EWE79" s="45"/>
      <c r="EWF79" s="45"/>
      <c r="EWG79" s="45"/>
      <c r="EWH79" s="45"/>
      <c r="EWI79" s="45"/>
      <c r="EWJ79" s="45"/>
      <c r="EWK79" s="45"/>
      <c r="EWL79" s="45"/>
      <c r="EWM79" s="45"/>
      <c r="EWN79" s="45"/>
      <c r="EWO79" s="45"/>
      <c r="EWP79" s="45"/>
      <c r="EWQ79" s="45"/>
      <c r="EWR79" s="45"/>
      <c r="EWS79" s="45"/>
      <c r="EWT79" s="45"/>
      <c r="EWU79" s="45"/>
      <c r="EWV79" s="45"/>
      <c r="EWW79" s="45"/>
      <c r="EWX79" s="45"/>
      <c r="EWY79" s="45"/>
      <c r="EWZ79" s="45"/>
      <c r="EXA79" s="45"/>
      <c r="EXB79" s="45"/>
      <c r="EXC79" s="45"/>
      <c r="EXD79" s="45"/>
      <c r="EXE79" s="45"/>
      <c r="EXF79" s="45"/>
      <c r="EXG79" s="45"/>
      <c r="EXH79" s="45"/>
      <c r="EXI79" s="45"/>
      <c r="EXJ79" s="45"/>
      <c r="EXK79" s="45"/>
      <c r="EXL79" s="45"/>
      <c r="EXM79" s="45"/>
      <c r="EXN79" s="45"/>
      <c r="EXO79" s="45"/>
      <c r="EXP79" s="45"/>
      <c r="EXQ79" s="45"/>
      <c r="EXR79" s="45"/>
      <c r="EXS79" s="45"/>
      <c r="EXT79" s="45"/>
      <c r="EXU79" s="45"/>
      <c r="EXV79" s="45"/>
      <c r="EXW79" s="45"/>
      <c r="EXX79" s="45"/>
      <c r="EXY79" s="45"/>
      <c r="EXZ79" s="45"/>
      <c r="EYA79" s="45"/>
      <c r="EYB79" s="45"/>
      <c r="EYC79" s="45"/>
      <c r="EYD79" s="45"/>
      <c r="EYE79" s="45"/>
      <c r="EYF79" s="45"/>
      <c r="EYG79" s="45"/>
      <c r="EYH79" s="45"/>
      <c r="EYI79" s="45"/>
      <c r="EYJ79" s="45"/>
      <c r="EYK79" s="45"/>
      <c r="EYL79" s="45"/>
      <c r="EYM79" s="45"/>
      <c r="EYN79" s="45"/>
      <c r="EYO79" s="45"/>
      <c r="EYP79" s="45"/>
      <c r="EYQ79" s="45"/>
      <c r="EYR79" s="45"/>
      <c r="EYS79" s="45"/>
      <c r="EYT79" s="45"/>
      <c r="EYU79" s="45"/>
      <c r="EYV79" s="45"/>
      <c r="EYW79" s="45"/>
      <c r="EYX79" s="45"/>
      <c r="EYY79" s="45"/>
      <c r="EYZ79" s="45"/>
      <c r="EZA79" s="45"/>
      <c r="EZB79" s="45"/>
      <c r="EZC79" s="45"/>
      <c r="EZD79" s="45"/>
      <c r="EZE79" s="45"/>
      <c r="EZF79" s="45"/>
      <c r="EZG79" s="45"/>
      <c r="EZH79" s="45"/>
      <c r="EZI79" s="45"/>
      <c r="EZJ79" s="45"/>
      <c r="EZK79" s="45"/>
      <c r="EZL79" s="45"/>
      <c r="EZM79" s="45"/>
      <c r="EZN79" s="45"/>
      <c r="EZO79" s="45"/>
      <c r="EZP79" s="45"/>
      <c r="EZQ79" s="45"/>
      <c r="EZR79" s="45"/>
      <c r="EZS79" s="45"/>
      <c r="EZT79" s="45"/>
      <c r="EZU79" s="45"/>
      <c r="EZV79" s="45"/>
      <c r="EZW79" s="45"/>
      <c r="EZX79" s="45"/>
      <c r="EZY79" s="45"/>
      <c r="EZZ79" s="45"/>
      <c r="FAA79" s="45"/>
      <c r="FAB79" s="45"/>
      <c r="FAC79" s="45"/>
      <c r="FAD79" s="45"/>
      <c r="FAE79" s="45"/>
      <c r="FAF79" s="45"/>
      <c r="FAG79" s="45"/>
      <c r="FAH79" s="45"/>
      <c r="FAI79" s="45"/>
      <c r="FAJ79" s="45"/>
      <c r="FAK79" s="45"/>
      <c r="FAL79" s="45"/>
      <c r="FAM79" s="45"/>
      <c r="FAN79" s="45"/>
      <c r="FAO79" s="45"/>
      <c r="FAP79" s="45"/>
      <c r="FAQ79" s="45"/>
      <c r="FAR79" s="45"/>
      <c r="FAS79" s="45"/>
      <c r="FAT79" s="45"/>
      <c r="FAU79" s="45"/>
      <c r="FAV79" s="45"/>
      <c r="FAW79" s="45"/>
      <c r="FAX79" s="45"/>
      <c r="FAY79" s="45"/>
      <c r="FAZ79" s="45"/>
      <c r="FBA79" s="45"/>
      <c r="FBB79" s="45"/>
      <c r="FBC79" s="45"/>
      <c r="FBD79" s="45"/>
      <c r="FBE79" s="45"/>
      <c r="FBF79" s="45"/>
      <c r="FBG79" s="45"/>
      <c r="FBH79" s="45"/>
      <c r="FBI79" s="45"/>
      <c r="FBJ79" s="45"/>
      <c r="FBK79" s="45"/>
      <c r="FBL79" s="45"/>
      <c r="FBM79" s="45"/>
      <c r="FBN79" s="45"/>
      <c r="FBO79" s="45"/>
      <c r="FBP79" s="45"/>
      <c r="FBQ79" s="45"/>
      <c r="FBR79" s="45"/>
      <c r="FBS79" s="45"/>
      <c r="FBT79" s="45"/>
      <c r="FBU79" s="45"/>
      <c r="FBV79" s="45"/>
      <c r="FBW79" s="45"/>
      <c r="FBX79" s="45"/>
      <c r="FBY79" s="45"/>
      <c r="FBZ79" s="45"/>
      <c r="FCA79" s="45"/>
      <c r="FCB79" s="45"/>
      <c r="FCC79" s="45"/>
      <c r="FCD79" s="45"/>
      <c r="FCE79" s="45"/>
      <c r="FCF79" s="45"/>
      <c r="FCG79" s="45"/>
      <c r="FCH79" s="45"/>
      <c r="FCI79" s="45"/>
      <c r="FCJ79" s="45"/>
      <c r="FCK79" s="45"/>
      <c r="FCL79" s="45"/>
      <c r="FCM79" s="45"/>
      <c r="FCN79" s="45"/>
      <c r="FCO79" s="45"/>
      <c r="FCP79" s="45"/>
      <c r="FCQ79" s="45"/>
      <c r="FCR79" s="45"/>
      <c r="FCS79" s="45"/>
      <c r="FCT79" s="45"/>
      <c r="FCU79" s="45"/>
      <c r="FCV79" s="45"/>
      <c r="FCW79" s="45"/>
      <c r="FCX79" s="45"/>
      <c r="FCY79" s="45"/>
      <c r="FCZ79" s="45"/>
      <c r="FDA79" s="45"/>
      <c r="FDB79" s="45"/>
      <c r="FDC79" s="45"/>
      <c r="FDD79" s="45"/>
      <c r="FDE79" s="45"/>
      <c r="FDF79" s="45"/>
      <c r="FDG79" s="45"/>
      <c r="FDH79" s="45"/>
      <c r="FDI79" s="45"/>
      <c r="FDJ79" s="45"/>
      <c r="FDK79" s="45"/>
      <c r="FDL79" s="45"/>
      <c r="FDM79" s="45"/>
      <c r="FDN79" s="45"/>
      <c r="FDO79" s="45"/>
      <c r="FDP79" s="45"/>
      <c r="FDQ79" s="45"/>
      <c r="FDR79" s="45"/>
      <c r="FDS79" s="45"/>
      <c r="FDT79" s="45"/>
      <c r="FDU79" s="45"/>
      <c r="FDV79" s="45"/>
      <c r="FDW79" s="45"/>
      <c r="FDX79" s="45"/>
      <c r="FDY79" s="45"/>
      <c r="FDZ79" s="45"/>
      <c r="FEA79" s="45"/>
      <c r="FEB79" s="45"/>
      <c r="FEC79" s="45"/>
      <c r="FED79" s="45"/>
      <c r="FEE79" s="45"/>
      <c r="FEF79" s="45"/>
      <c r="FEG79" s="45"/>
      <c r="FEH79" s="45"/>
      <c r="FEI79" s="45"/>
      <c r="FEJ79" s="45"/>
      <c r="FEK79" s="45"/>
      <c r="FEL79" s="45"/>
      <c r="FEM79" s="45"/>
      <c r="FEN79" s="45"/>
      <c r="FEO79" s="45"/>
      <c r="FEP79" s="45"/>
      <c r="FEQ79" s="45"/>
      <c r="FER79" s="45"/>
      <c r="FES79" s="45"/>
      <c r="FET79" s="45"/>
      <c r="FEU79" s="45"/>
      <c r="FEV79" s="45"/>
      <c r="FEW79" s="45"/>
      <c r="FEX79" s="45"/>
      <c r="FEY79" s="45"/>
      <c r="FEZ79" s="45"/>
      <c r="FFA79" s="45"/>
      <c r="FFB79" s="45"/>
      <c r="FFC79" s="45"/>
      <c r="FFD79" s="45"/>
      <c r="FFE79" s="45"/>
      <c r="FFF79" s="45"/>
      <c r="FFG79" s="45"/>
      <c r="FFH79" s="45"/>
      <c r="FFI79" s="45"/>
      <c r="FFJ79" s="45"/>
      <c r="FFK79" s="45"/>
      <c r="FFL79" s="45"/>
      <c r="FFM79" s="45"/>
      <c r="FFN79" s="45"/>
      <c r="FFO79" s="45"/>
      <c r="FFP79" s="45"/>
      <c r="FFQ79" s="45"/>
      <c r="FFR79" s="45"/>
      <c r="FFS79" s="45"/>
      <c r="FFT79" s="45"/>
      <c r="FFU79" s="45"/>
      <c r="FFV79" s="45"/>
      <c r="FFW79" s="45"/>
      <c r="FFX79" s="45"/>
      <c r="FFY79" s="45"/>
      <c r="FFZ79" s="45"/>
      <c r="FGA79" s="45"/>
      <c r="FGB79" s="45"/>
      <c r="FGC79" s="45"/>
      <c r="FGD79" s="45"/>
      <c r="FGE79" s="45"/>
      <c r="FGF79" s="45"/>
      <c r="FGG79" s="45"/>
      <c r="FGH79" s="45"/>
      <c r="FGI79" s="45"/>
      <c r="FGJ79" s="45"/>
      <c r="FGK79" s="45"/>
      <c r="FGL79" s="45"/>
      <c r="FGM79" s="45"/>
      <c r="FGN79" s="45"/>
      <c r="FGO79" s="45"/>
      <c r="FGP79" s="45"/>
      <c r="FGQ79" s="45"/>
      <c r="FGR79" s="45"/>
      <c r="FGS79" s="45"/>
      <c r="FGT79" s="45"/>
      <c r="FGU79" s="45"/>
      <c r="FGV79" s="45"/>
      <c r="FGW79" s="45"/>
      <c r="FGX79" s="45"/>
      <c r="FGY79" s="45"/>
      <c r="FGZ79" s="45"/>
      <c r="FHA79" s="45"/>
      <c r="FHB79" s="45"/>
      <c r="FHC79" s="45"/>
      <c r="FHD79" s="45"/>
      <c r="FHE79" s="45"/>
      <c r="FHF79" s="45"/>
      <c r="FHG79" s="45"/>
      <c r="FHH79" s="45"/>
      <c r="FHI79" s="45"/>
      <c r="FHJ79" s="45"/>
      <c r="FHK79" s="45"/>
      <c r="FHL79" s="45"/>
      <c r="FHM79" s="45"/>
      <c r="FHN79" s="45"/>
      <c r="FHO79" s="45"/>
      <c r="FHP79" s="45"/>
      <c r="FHQ79" s="45"/>
      <c r="FHR79" s="45"/>
      <c r="FHS79" s="45"/>
      <c r="FHT79" s="45"/>
      <c r="FHU79" s="45"/>
      <c r="FHV79" s="45"/>
      <c r="FHW79" s="45"/>
      <c r="FHX79" s="45"/>
      <c r="FHY79" s="45"/>
      <c r="FHZ79" s="45"/>
      <c r="FIA79" s="45"/>
      <c r="FIB79" s="45"/>
      <c r="FIC79" s="45"/>
      <c r="FID79" s="45"/>
      <c r="FIE79" s="45"/>
      <c r="FIF79" s="45"/>
      <c r="FIG79" s="45"/>
      <c r="FIH79" s="45"/>
      <c r="FII79" s="45"/>
      <c r="FIJ79" s="45"/>
      <c r="FIK79" s="45"/>
      <c r="FIL79" s="45"/>
      <c r="FIM79" s="45"/>
      <c r="FIN79" s="45"/>
      <c r="FIO79" s="45"/>
      <c r="FIP79" s="45"/>
      <c r="FIQ79" s="45"/>
      <c r="FIR79" s="45"/>
      <c r="FIS79" s="45"/>
      <c r="FIT79" s="45"/>
      <c r="FIU79" s="45"/>
      <c r="FIV79" s="45"/>
      <c r="FIW79" s="45"/>
      <c r="FIX79" s="45"/>
      <c r="FIY79" s="45"/>
      <c r="FIZ79" s="45"/>
      <c r="FJA79" s="45"/>
      <c r="FJB79" s="45"/>
      <c r="FJC79" s="45"/>
      <c r="FJD79" s="45"/>
      <c r="FJE79" s="45"/>
      <c r="FJF79" s="45"/>
      <c r="FJG79" s="45"/>
      <c r="FJH79" s="45"/>
      <c r="FJI79" s="45"/>
      <c r="FJJ79" s="45"/>
      <c r="FJK79" s="45"/>
      <c r="FJL79" s="45"/>
      <c r="FJM79" s="45"/>
      <c r="FJN79" s="45"/>
      <c r="FJO79" s="45"/>
      <c r="FJP79" s="45"/>
      <c r="FJQ79" s="45"/>
      <c r="FJR79" s="45"/>
      <c r="FJS79" s="45"/>
      <c r="FJT79" s="45"/>
      <c r="FJU79" s="45"/>
      <c r="FJV79" s="45"/>
      <c r="FJW79" s="45"/>
      <c r="FJX79" s="45"/>
      <c r="FJY79" s="45"/>
      <c r="FJZ79" s="45"/>
      <c r="FKA79" s="45"/>
      <c r="FKB79" s="45"/>
      <c r="FKC79" s="45"/>
      <c r="FKD79" s="45"/>
      <c r="FKE79" s="45"/>
      <c r="FKF79" s="45"/>
      <c r="FKG79" s="45"/>
      <c r="FKH79" s="45"/>
      <c r="FKI79" s="45"/>
      <c r="FKJ79" s="45"/>
      <c r="FKK79" s="45"/>
      <c r="FKL79" s="45"/>
      <c r="FKM79" s="45"/>
      <c r="FKN79" s="45"/>
      <c r="FKO79" s="45"/>
      <c r="FKP79" s="45"/>
      <c r="FKQ79" s="45"/>
      <c r="FKR79" s="45"/>
      <c r="FKS79" s="45"/>
      <c r="FKT79" s="45"/>
      <c r="FKU79" s="45"/>
      <c r="FKV79" s="45"/>
      <c r="FKW79" s="45"/>
      <c r="FKX79" s="45"/>
      <c r="FKY79" s="45"/>
      <c r="FKZ79" s="45"/>
      <c r="FLA79" s="45"/>
      <c r="FLB79" s="45"/>
      <c r="FLC79" s="45"/>
      <c r="FLD79" s="45"/>
      <c r="FLE79" s="45"/>
      <c r="FLF79" s="45"/>
      <c r="FLG79" s="45"/>
      <c r="FLH79" s="45"/>
      <c r="FLI79" s="45"/>
      <c r="FLJ79" s="45"/>
      <c r="FLK79" s="45"/>
      <c r="FLL79" s="45"/>
      <c r="FLM79" s="45"/>
      <c r="FLN79" s="45"/>
      <c r="FLO79" s="45"/>
      <c r="FLP79" s="45"/>
      <c r="FLQ79" s="45"/>
      <c r="FLR79" s="45"/>
      <c r="FLS79" s="45"/>
      <c r="FLT79" s="45"/>
      <c r="FLU79" s="45"/>
      <c r="FLV79" s="45"/>
      <c r="FLW79" s="45"/>
      <c r="FLX79" s="45"/>
      <c r="FLY79" s="45"/>
      <c r="FLZ79" s="45"/>
      <c r="FMA79" s="45"/>
      <c r="FMB79" s="45"/>
      <c r="FMC79" s="45"/>
      <c r="FMD79" s="45"/>
      <c r="FME79" s="45"/>
      <c r="FMF79" s="45"/>
      <c r="FMG79" s="45"/>
      <c r="FMH79" s="45"/>
      <c r="FMI79" s="45"/>
      <c r="FMJ79" s="45"/>
      <c r="FMK79" s="45"/>
      <c r="FML79" s="45"/>
      <c r="FMM79" s="45"/>
      <c r="FMN79" s="45"/>
      <c r="FMO79" s="45"/>
      <c r="FMP79" s="45"/>
      <c r="FMQ79" s="45"/>
      <c r="FMR79" s="45"/>
      <c r="FMS79" s="45"/>
      <c r="FMT79" s="45"/>
      <c r="FMU79" s="45"/>
      <c r="FMV79" s="45"/>
      <c r="FMW79" s="45"/>
      <c r="FMX79" s="45"/>
      <c r="FMY79" s="45"/>
      <c r="FMZ79" s="45"/>
      <c r="FNA79" s="45"/>
      <c r="FNB79" s="45"/>
      <c r="FNC79" s="45"/>
      <c r="FND79" s="45"/>
      <c r="FNE79" s="45"/>
      <c r="FNF79" s="45"/>
      <c r="FNG79" s="45"/>
      <c r="FNH79" s="45"/>
      <c r="FNI79" s="45"/>
      <c r="FNJ79" s="45"/>
      <c r="FNK79" s="45"/>
      <c r="FNL79" s="45"/>
      <c r="FNM79" s="45"/>
      <c r="FNN79" s="45"/>
      <c r="FNO79" s="45"/>
      <c r="FNP79" s="45"/>
      <c r="FNQ79" s="45"/>
      <c r="FNR79" s="45"/>
      <c r="FNS79" s="45"/>
      <c r="FNT79" s="45"/>
      <c r="FNU79" s="45"/>
      <c r="FNV79" s="45"/>
      <c r="FNW79" s="45"/>
      <c r="FNX79" s="45"/>
      <c r="FNY79" s="45"/>
      <c r="FNZ79" s="45"/>
      <c r="FOA79" s="45"/>
      <c r="FOB79" s="45"/>
      <c r="FOC79" s="45"/>
      <c r="FOD79" s="45"/>
      <c r="FOE79" s="45"/>
      <c r="FOF79" s="45"/>
      <c r="FOG79" s="45"/>
      <c r="FOH79" s="45"/>
      <c r="FOI79" s="45"/>
      <c r="FOJ79" s="45"/>
      <c r="FOK79" s="45"/>
      <c r="FOL79" s="45"/>
      <c r="FOM79" s="45"/>
      <c r="FON79" s="45"/>
      <c r="FOO79" s="45"/>
      <c r="FOP79" s="45"/>
      <c r="FOQ79" s="45"/>
      <c r="FOR79" s="45"/>
      <c r="FOS79" s="45"/>
      <c r="FOT79" s="45"/>
      <c r="FOU79" s="45"/>
      <c r="FOV79" s="45"/>
      <c r="FOW79" s="45"/>
      <c r="FOX79" s="45"/>
      <c r="FOY79" s="45"/>
      <c r="FOZ79" s="45"/>
      <c r="FPA79" s="45"/>
      <c r="FPB79" s="45"/>
      <c r="FPC79" s="45"/>
      <c r="FPD79" s="45"/>
      <c r="FPE79" s="45"/>
      <c r="FPF79" s="45"/>
      <c r="FPG79" s="45"/>
      <c r="FPH79" s="45"/>
      <c r="FPI79" s="45"/>
      <c r="FPJ79" s="45"/>
      <c r="FPK79" s="45"/>
      <c r="FPL79" s="45"/>
      <c r="FPM79" s="45"/>
      <c r="FPN79" s="45"/>
      <c r="FPO79" s="45"/>
      <c r="FPP79" s="45"/>
      <c r="FPQ79" s="45"/>
      <c r="FPR79" s="45"/>
      <c r="FPS79" s="45"/>
      <c r="FPT79" s="45"/>
      <c r="FPU79" s="45"/>
      <c r="FPV79" s="45"/>
      <c r="FPW79" s="45"/>
      <c r="FPX79" s="45"/>
      <c r="FPY79" s="45"/>
      <c r="FPZ79" s="45"/>
      <c r="FQA79" s="45"/>
      <c r="FQB79" s="45"/>
      <c r="FQC79" s="45"/>
      <c r="FQD79" s="45"/>
      <c r="FQE79" s="45"/>
      <c r="FQF79" s="45"/>
      <c r="FQG79" s="45"/>
      <c r="FQH79" s="45"/>
      <c r="FQI79" s="45"/>
      <c r="FQJ79" s="45"/>
      <c r="FQK79" s="45"/>
      <c r="FQL79" s="45"/>
      <c r="FQM79" s="45"/>
      <c r="FQN79" s="45"/>
      <c r="FQO79" s="45"/>
      <c r="FQP79" s="45"/>
      <c r="FQQ79" s="45"/>
      <c r="FQR79" s="45"/>
      <c r="FQS79" s="45"/>
      <c r="FQT79" s="45"/>
      <c r="FQU79" s="45"/>
      <c r="FQV79" s="45"/>
      <c r="FQW79" s="45"/>
      <c r="FQX79" s="45"/>
      <c r="FQY79" s="45"/>
      <c r="FQZ79" s="45"/>
      <c r="FRA79" s="45"/>
      <c r="FRB79" s="45"/>
      <c r="FRC79" s="45"/>
      <c r="FRD79" s="45"/>
      <c r="FRE79" s="45"/>
      <c r="FRF79" s="45"/>
      <c r="FRG79" s="45"/>
      <c r="FRH79" s="45"/>
      <c r="FRI79" s="45"/>
      <c r="FRJ79" s="45"/>
      <c r="FRK79" s="45"/>
      <c r="FRL79" s="45"/>
      <c r="FRM79" s="45"/>
      <c r="FRN79" s="45"/>
      <c r="FRO79" s="45"/>
      <c r="FRP79" s="45"/>
      <c r="FRQ79" s="45"/>
      <c r="FRR79" s="45"/>
      <c r="FRS79" s="45"/>
      <c r="FRT79" s="45"/>
      <c r="FRU79" s="45"/>
      <c r="FRV79" s="45"/>
      <c r="FRW79" s="45"/>
      <c r="FRX79" s="45"/>
      <c r="FRY79" s="45"/>
      <c r="FRZ79" s="45"/>
      <c r="FSA79" s="45"/>
      <c r="FSB79" s="45"/>
      <c r="FSC79" s="45"/>
      <c r="FSD79" s="45"/>
      <c r="FSE79" s="45"/>
      <c r="FSF79" s="45"/>
      <c r="FSG79" s="45"/>
      <c r="FSH79" s="45"/>
      <c r="FSI79" s="45"/>
      <c r="FSJ79" s="45"/>
      <c r="FSK79" s="45"/>
      <c r="FSL79" s="45"/>
      <c r="FSM79" s="45"/>
      <c r="FSN79" s="45"/>
      <c r="FSO79" s="45"/>
      <c r="FSP79" s="45"/>
      <c r="FSQ79" s="45"/>
      <c r="FSR79" s="45"/>
      <c r="FSS79" s="45"/>
      <c r="FST79" s="45"/>
      <c r="FSU79" s="45"/>
      <c r="FSV79" s="45"/>
      <c r="FSW79" s="45"/>
      <c r="FSX79" s="45"/>
      <c r="FSY79" s="45"/>
      <c r="FSZ79" s="45"/>
      <c r="FTA79" s="45"/>
      <c r="FTB79" s="45"/>
      <c r="FTC79" s="45"/>
      <c r="FTD79" s="45"/>
      <c r="FTE79" s="45"/>
      <c r="FTF79" s="45"/>
      <c r="FTG79" s="45"/>
      <c r="FTH79" s="45"/>
      <c r="FTI79" s="45"/>
      <c r="FTJ79" s="45"/>
      <c r="FTK79" s="45"/>
      <c r="FTL79" s="45"/>
      <c r="FTM79" s="45"/>
      <c r="FTN79" s="45"/>
      <c r="FTO79" s="45"/>
      <c r="FTP79" s="45"/>
      <c r="FTQ79" s="45"/>
      <c r="FTR79" s="45"/>
      <c r="FTS79" s="45"/>
      <c r="FTT79" s="45"/>
      <c r="FTU79" s="45"/>
      <c r="FTV79" s="45"/>
      <c r="FTW79" s="45"/>
      <c r="FTX79" s="45"/>
      <c r="FTY79" s="45"/>
      <c r="FTZ79" s="45"/>
      <c r="FUA79" s="45"/>
      <c r="FUB79" s="45"/>
      <c r="FUC79" s="45"/>
      <c r="FUD79" s="45"/>
      <c r="FUE79" s="45"/>
      <c r="FUF79" s="45"/>
      <c r="FUG79" s="45"/>
      <c r="FUH79" s="45"/>
      <c r="FUI79" s="45"/>
      <c r="FUJ79" s="45"/>
      <c r="FUK79" s="45"/>
      <c r="FUL79" s="45"/>
      <c r="FUM79" s="45"/>
      <c r="FUN79" s="45"/>
      <c r="FUO79" s="45"/>
      <c r="FUP79" s="45"/>
      <c r="FUQ79" s="45"/>
      <c r="FUR79" s="45"/>
      <c r="FUS79" s="45"/>
      <c r="FUT79" s="45"/>
      <c r="FUU79" s="45"/>
      <c r="FUV79" s="45"/>
      <c r="FUW79" s="45"/>
      <c r="FUX79" s="45"/>
      <c r="FUY79" s="45"/>
      <c r="FUZ79" s="45"/>
      <c r="FVA79" s="45"/>
      <c r="FVB79" s="45"/>
      <c r="FVC79" s="45"/>
      <c r="FVD79" s="45"/>
      <c r="FVE79" s="45"/>
      <c r="FVF79" s="45"/>
      <c r="FVG79" s="45"/>
      <c r="FVH79" s="45"/>
      <c r="FVI79" s="45"/>
      <c r="FVJ79" s="45"/>
      <c r="FVK79" s="45"/>
      <c r="FVL79" s="45"/>
      <c r="FVM79" s="45"/>
      <c r="FVN79" s="45"/>
      <c r="FVO79" s="45"/>
      <c r="FVP79" s="45"/>
      <c r="FVQ79" s="45"/>
      <c r="FVR79" s="45"/>
      <c r="FVS79" s="45"/>
      <c r="FVT79" s="45"/>
      <c r="FVU79" s="45"/>
      <c r="FVV79" s="45"/>
      <c r="FVW79" s="45"/>
      <c r="FVX79" s="45"/>
      <c r="FVY79" s="45"/>
      <c r="FVZ79" s="45"/>
      <c r="FWA79" s="45"/>
      <c r="FWB79" s="45"/>
      <c r="FWC79" s="45"/>
      <c r="FWD79" s="45"/>
      <c r="FWE79" s="45"/>
      <c r="FWF79" s="45"/>
      <c r="FWG79" s="45"/>
      <c r="FWH79" s="45"/>
      <c r="FWI79" s="45"/>
      <c r="FWJ79" s="45"/>
      <c r="FWK79" s="45"/>
      <c r="FWL79" s="45"/>
      <c r="FWM79" s="45"/>
      <c r="FWN79" s="45"/>
      <c r="FWO79" s="45"/>
      <c r="FWP79" s="45"/>
      <c r="FWQ79" s="45"/>
      <c r="FWR79" s="45"/>
      <c r="FWS79" s="45"/>
      <c r="FWT79" s="45"/>
      <c r="FWU79" s="45"/>
      <c r="FWV79" s="45"/>
      <c r="FWW79" s="45"/>
      <c r="FWX79" s="45"/>
      <c r="FWY79" s="45"/>
      <c r="FWZ79" s="45"/>
      <c r="FXA79" s="45"/>
      <c r="FXB79" s="45"/>
      <c r="FXC79" s="45"/>
      <c r="FXD79" s="45"/>
      <c r="FXE79" s="45"/>
      <c r="FXF79" s="45"/>
      <c r="FXG79" s="45"/>
      <c r="FXH79" s="45"/>
      <c r="FXI79" s="45"/>
      <c r="FXJ79" s="45"/>
      <c r="FXK79" s="45"/>
      <c r="FXL79" s="45"/>
      <c r="FXM79" s="45"/>
      <c r="FXN79" s="45"/>
      <c r="FXO79" s="45"/>
      <c r="FXP79" s="45"/>
      <c r="FXQ79" s="45"/>
      <c r="FXR79" s="45"/>
      <c r="FXS79" s="45"/>
      <c r="FXT79" s="45"/>
      <c r="FXU79" s="45"/>
      <c r="FXV79" s="45"/>
      <c r="FXW79" s="45"/>
      <c r="FXX79" s="45"/>
      <c r="FXY79" s="45"/>
      <c r="FXZ79" s="45"/>
      <c r="FYA79" s="45"/>
      <c r="FYB79" s="45"/>
      <c r="FYC79" s="45"/>
      <c r="FYD79" s="45"/>
      <c r="FYE79" s="45"/>
      <c r="FYF79" s="45"/>
      <c r="FYG79" s="45"/>
      <c r="FYH79" s="45"/>
      <c r="FYI79" s="45"/>
      <c r="FYJ79" s="45"/>
      <c r="FYK79" s="45"/>
      <c r="FYL79" s="45"/>
      <c r="FYM79" s="45"/>
      <c r="FYN79" s="45"/>
      <c r="FYO79" s="45"/>
      <c r="FYP79" s="45"/>
      <c r="FYQ79" s="45"/>
      <c r="FYR79" s="45"/>
      <c r="FYS79" s="45"/>
      <c r="FYT79" s="45"/>
      <c r="FYU79" s="45"/>
      <c r="FYV79" s="45"/>
      <c r="FYW79" s="45"/>
      <c r="FYX79" s="45"/>
      <c r="FYY79" s="45"/>
      <c r="FYZ79" s="45"/>
      <c r="FZA79" s="45"/>
      <c r="FZB79" s="45"/>
      <c r="FZC79" s="45"/>
      <c r="FZD79" s="45"/>
      <c r="FZE79" s="45"/>
      <c r="FZF79" s="45"/>
      <c r="FZG79" s="45"/>
      <c r="FZH79" s="45"/>
      <c r="FZI79" s="45"/>
      <c r="FZJ79" s="45"/>
      <c r="FZK79" s="45"/>
      <c r="FZL79" s="45"/>
      <c r="FZM79" s="45"/>
      <c r="FZN79" s="45"/>
      <c r="FZO79" s="45"/>
      <c r="FZP79" s="45"/>
      <c r="FZQ79" s="45"/>
      <c r="FZR79" s="45"/>
      <c r="FZS79" s="45"/>
      <c r="FZT79" s="45"/>
      <c r="FZU79" s="45"/>
      <c r="FZV79" s="45"/>
      <c r="FZW79" s="45"/>
      <c r="FZX79" s="45"/>
      <c r="FZY79" s="45"/>
      <c r="FZZ79" s="45"/>
      <c r="GAA79" s="45"/>
      <c r="GAB79" s="45"/>
      <c r="GAC79" s="45"/>
      <c r="GAD79" s="45"/>
      <c r="GAE79" s="45"/>
      <c r="GAF79" s="45"/>
      <c r="GAG79" s="45"/>
      <c r="GAH79" s="45"/>
      <c r="GAI79" s="45"/>
      <c r="GAJ79" s="45"/>
      <c r="GAK79" s="45"/>
      <c r="GAL79" s="45"/>
      <c r="GAM79" s="45"/>
      <c r="GAN79" s="45"/>
      <c r="GAO79" s="45"/>
      <c r="GAP79" s="45"/>
      <c r="GAQ79" s="45"/>
      <c r="GAR79" s="45"/>
      <c r="GAS79" s="45"/>
      <c r="GAT79" s="45"/>
      <c r="GAU79" s="45"/>
      <c r="GAV79" s="45"/>
      <c r="GAW79" s="45"/>
      <c r="GAX79" s="45"/>
      <c r="GAY79" s="45"/>
      <c r="GAZ79" s="45"/>
      <c r="GBA79" s="45"/>
      <c r="GBB79" s="45"/>
      <c r="GBC79" s="45"/>
      <c r="GBD79" s="45"/>
      <c r="GBE79" s="45"/>
      <c r="GBF79" s="45"/>
      <c r="GBG79" s="45"/>
      <c r="GBH79" s="45"/>
      <c r="GBI79" s="45"/>
      <c r="GBJ79" s="45"/>
      <c r="GBK79" s="45"/>
      <c r="GBL79" s="45"/>
      <c r="GBM79" s="45"/>
      <c r="GBN79" s="45"/>
      <c r="GBO79" s="45"/>
      <c r="GBP79" s="45"/>
      <c r="GBQ79" s="45"/>
      <c r="GBR79" s="45"/>
      <c r="GBS79" s="45"/>
      <c r="GBT79" s="45"/>
      <c r="GBU79" s="45"/>
      <c r="GBV79" s="45"/>
      <c r="GBW79" s="45"/>
      <c r="GBX79" s="45"/>
      <c r="GBY79" s="45"/>
      <c r="GBZ79" s="45"/>
      <c r="GCA79" s="45"/>
      <c r="GCB79" s="45"/>
      <c r="GCC79" s="45"/>
      <c r="GCD79" s="45"/>
      <c r="GCE79" s="45"/>
      <c r="GCF79" s="45"/>
      <c r="GCG79" s="45"/>
      <c r="GCH79" s="45"/>
      <c r="GCI79" s="45"/>
      <c r="GCJ79" s="45"/>
      <c r="GCK79" s="45"/>
      <c r="GCL79" s="45"/>
      <c r="GCM79" s="45"/>
      <c r="GCN79" s="45"/>
      <c r="GCO79" s="45"/>
      <c r="GCP79" s="45"/>
      <c r="GCQ79" s="45"/>
      <c r="GCR79" s="45"/>
      <c r="GCS79" s="45"/>
      <c r="GCT79" s="45"/>
      <c r="GCU79" s="45"/>
      <c r="GCV79" s="45"/>
      <c r="GCW79" s="45"/>
      <c r="GCX79" s="45"/>
      <c r="GCY79" s="45"/>
      <c r="GCZ79" s="45"/>
      <c r="GDA79" s="45"/>
      <c r="GDB79" s="45"/>
      <c r="GDC79" s="45"/>
      <c r="GDD79" s="45"/>
      <c r="GDE79" s="45"/>
      <c r="GDF79" s="45"/>
      <c r="GDG79" s="45"/>
      <c r="GDH79" s="45"/>
      <c r="GDI79" s="45"/>
      <c r="GDJ79" s="45"/>
      <c r="GDK79" s="45"/>
      <c r="GDL79" s="45"/>
      <c r="GDM79" s="45"/>
      <c r="GDN79" s="45"/>
      <c r="GDO79" s="45"/>
      <c r="GDP79" s="45"/>
      <c r="GDQ79" s="45"/>
      <c r="GDR79" s="45"/>
      <c r="GDS79" s="45"/>
      <c r="GDT79" s="45"/>
      <c r="GDU79" s="45"/>
      <c r="GDV79" s="45"/>
      <c r="GDW79" s="45"/>
      <c r="GDX79" s="45"/>
      <c r="GDY79" s="45"/>
      <c r="GDZ79" s="45"/>
      <c r="GEA79" s="45"/>
      <c r="GEB79" s="45"/>
      <c r="GEC79" s="45"/>
      <c r="GED79" s="45"/>
      <c r="GEE79" s="45"/>
      <c r="GEF79" s="45"/>
      <c r="GEG79" s="45"/>
      <c r="GEH79" s="45"/>
      <c r="GEI79" s="45"/>
      <c r="GEJ79" s="45"/>
      <c r="GEK79" s="45"/>
      <c r="GEL79" s="45"/>
      <c r="GEM79" s="45"/>
      <c r="GEN79" s="45"/>
      <c r="GEO79" s="45"/>
      <c r="GEP79" s="45"/>
      <c r="GEQ79" s="45"/>
      <c r="GER79" s="45"/>
      <c r="GES79" s="45"/>
      <c r="GET79" s="45"/>
      <c r="GEU79" s="45"/>
      <c r="GEV79" s="45"/>
      <c r="GEW79" s="45"/>
      <c r="GEX79" s="45"/>
      <c r="GEY79" s="45"/>
      <c r="GEZ79" s="45"/>
      <c r="GFA79" s="45"/>
      <c r="GFB79" s="45"/>
      <c r="GFC79" s="45"/>
      <c r="GFD79" s="45"/>
      <c r="GFE79" s="45"/>
      <c r="GFF79" s="45"/>
      <c r="GFG79" s="45"/>
      <c r="GFH79" s="45"/>
      <c r="GFI79" s="45"/>
      <c r="GFJ79" s="45"/>
      <c r="GFK79" s="45"/>
      <c r="GFL79" s="45"/>
      <c r="GFM79" s="45"/>
      <c r="GFN79" s="45"/>
      <c r="GFO79" s="45"/>
      <c r="GFP79" s="45"/>
      <c r="GFQ79" s="45"/>
      <c r="GFR79" s="45"/>
      <c r="GFS79" s="45"/>
      <c r="GFT79" s="45"/>
      <c r="GFU79" s="45"/>
      <c r="GFV79" s="45"/>
      <c r="GFW79" s="45"/>
      <c r="GFX79" s="45"/>
      <c r="GFY79" s="45"/>
      <c r="GFZ79" s="45"/>
      <c r="GGA79" s="45"/>
      <c r="GGB79" s="45"/>
      <c r="GGC79" s="45"/>
      <c r="GGD79" s="45"/>
      <c r="GGE79" s="45"/>
      <c r="GGF79" s="45"/>
      <c r="GGG79" s="45"/>
      <c r="GGH79" s="45"/>
      <c r="GGI79" s="45"/>
      <c r="GGJ79" s="45"/>
      <c r="GGK79" s="45"/>
      <c r="GGL79" s="45"/>
      <c r="GGM79" s="45"/>
      <c r="GGN79" s="45"/>
      <c r="GGO79" s="45"/>
      <c r="GGP79" s="45"/>
      <c r="GGQ79" s="45"/>
      <c r="GGR79" s="45"/>
      <c r="GGS79" s="45"/>
      <c r="GGT79" s="45"/>
      <c r="GGU79" s="45"/>
      <c r="GGV79" s="45"/>
      <c r="GGW79" s="45"/>
      <c r="GGX79" s="45"/>
      <c r="GGY79" s="45"/>
      <c r="GGZ79" s="45"/>
      <c r="GHA79" s="45"/>
      <c r="GHB79" s="45"/>
      <c r="GHC79" s="45"/>
      <c r="GHD79" s="45"/>
      <c r="GHE79" s="45"/>
      <c r="GHF79" s="45"/>
      <c r="GHG79" s="45"/>
      <c r="GHH79" s="45"/>
      <c r="GHI79" s="45"/>
      <c r="GHJ79" s="45"/>
      <c r="GHK79" s="45"/>
      <c r="GHL79" s="45"/>
      <c r="GHM79" s="45"/>
      <c r="GHN79" s="45"/>
      <c r="GHO79" s="45"/>
      <c r="GHP79" s="45"/>
      <c r="GHQ79" s="45"/>
      <c r="GHR79" s="45"/>
      <c r="GHS79" s="45"/>
      <c r="GHT79" s="45"/>
      <c r="GHU79" s="45"/>
      <c r="GHV79" s="45"/>
      <c r="GHW79" s="45"/>
      <c r="GHX79" s="45"/>
      <c r="GHY79" s="45"/>
      <c r="GHZ79" s="45"/>
      <c r="GIA79" s="45"/>
      <c r="GIB79" s="45"/>
      <c r="GIC79" s="45"/>
      <c r="GID79" s="45"/>
      <c r="GIE79" s="45"/>
      <c r="GIF79" s="45"/>
      <c r="GIG79" s="45"/>
      <c r="GIH79" s="45"/>
      <c r="GII79" s="45"/>
      <c r="GIJ79" s="45"/>
      <c r="GIK79" s="45"/>
      <c r="GIL79" s="45"/>
      <c r="GIM79" s="45"/>
      <c r="GIN79" s="45"/>
      <c r="GIO79" s="45"/>
      <c r="GIP79" s="45"/>
      <c r="GIQ79" s="45"/>
      <c r="GIR79" s="45"/>
      <c r="GIS79" s="45"/>
      <c r="GIT79" s="45"/>
      <c r="GIU79" s="45"/>
      <c r="GIV79" s="45"/>
      <c r="GIW79" s="45"/>
      <c r="GIX79" s="45"/>
      <c r="GIY79" s="45"/>
      <c r="GIZ79" s="45"/>
      <c r="GJA79" s="45"/>
      <c r="GJB79" s="45"/>
      <c r="GJC79" s="45"/>
      <c r="GJD79" s="45"/>
      <c r="GJE79" s="45"/>
      <c r="GJF79" s="45"/>
      <c r="GJG79" s="45"/>
      <c r="GJH79" s="45"/>
      <c r="GJI79" s="45"/>
      <c r="GJJ79" s="45"/>
      <c r="GJK79" s="45"/>
      <c r="GJL79" s="45"/>
      <c r="GJM79" s="45"/>
      <c r="GJN79" s="45"/>
      <c r="GJO79" s="45"/>
      <c r="GJP79" s="45"/>
      <c r="GJQ79" s="45"/>
      <c r="GJR79" s="45"/>
      <c r="GJS79" s="45"/>
      <c r="GJT79" s="45"/>
      <c r="GJU79" s="45"/>
      <c r="GJV79" s="45"/>
      <c r="GJW79" s="45"/>
      <c r="GJX79" s="45"/>
      <c r="GJY79" s="45"/>
      <c r="GJZ79" s="45"/>
      <c r="GKA79" s="45"/>
      <c r="GKB79" s="45"/>
      <c r="GKC79" s="45"/>
      <c r="GKD79" s="45"/>
      <c r="GKE79" s="45"/>
      <c r="GKF79" s="45"/>
      <c r="GKG79" s="45"/>
      <c r="GKH79" s="45"/>
      <c r="GKI79" s="45"/>
      <c r="GKJ79" s="45"/>
      <c r="GKK79" s="45"/>
      <c r="GKL79" s="45"/>
      <c r="GKM79" s="45"/>
      <c r="GKN79" s="45"/>
      <c r="GKO79" s="45"/>
      <c r="GKP79" s="45"/>
      <c r="GKQ79" s="45"/>
      <c r="GKR79" s="45"/>
      <c r="GKS79" s="45"/>
      <c r="GKT79" s="45"/>
      <c r="GKU79" s="45"/>
      <c r="GKV79" s="45"/>
      <c r="GKW79" s="45"/>
      <c r="GKX79" s="45"/>
      <c r="GKY79" s="45"/>
      <c r="GKZ79" s="45"/>
      <c r="GLA79" s="45"/>
      <c r="GLB79" s="45"/>
      <c r="GLC79" s="45"/>
      <c r="GLD79" s="45"/>
      <c r="GLE79" s="45"/>
      <c r="GLF79" s="45"/>
      <c r="GLG79" s="45"/>
      <c r="GLH79" s="45"/>
      <c r="GLI79" s="45"/>
      <c r="GLJ79" s="45"/>
      <c r="GLK79" s="45"/>
      <c r="GLL79" s="45"/>
      <c r="GLM79" s="45"/>
      <c r="GLN79" s="45"/>
      <c r="GLO79" s="45"/>
      <c r="GLP79" s="45"/>
      <c r="GLQ79" s="45"/>
      <c r="GLR79" s="45"/>
      <c r="GLS79" s="45"/>
      <c r="GLT79" s="45"/>
      <c r="GLU79" s="45"/>
      <c r="GLV79" s="45"/>
      <c r="GLW79" s="45"/>
      <c r="GLX79" s="45"/>
      <c r="GLY79" s="45"/>
      <c r="GLZ79" s="45"/>
      <c r="GMA79" s="45"/>
      <c r="GMB79" s="45"/>
      <c r="GMC79" s="45"/>
      <c r="GMD79" s="45"/>
      <c r="GME79" s="45"/>
      <c r="GMF79" s="45"/>
      <c r="GMG79" s="45"/>
      <c r="GMH79" s="45"/>
      <c r="GMI79" s="45"/>
      <c r="GMJ79" s="45"/>
      <c r="GMK79" s="45"/>
      <c r="GML79" s="45"/>
      <c r="GMM79" s="45"/>
      <c r="GMN79" s="45"/>
      <c r="GMO79" s="45"/>
      <c r="GMP79" s="45"/>
      <c r="GMQ79" s="45"/>
      <c r="GMR79" s="45"/>
      <c r="GMS79" s="45"/>
      <c r="GMT79" s="45"/>
      <c r="GMU79" s="45"/>
      <c r="GMV79" s="45"/>
      <c r="GMW79" s="45"/>
      <c r="GMX79" s="45"/>
      <c r="GMY79" s="45"/>
      <c r="GMZ79" s="45"/>
      <c r="GNA79" s="45"/>
      <c r="GNB79" s="45"/>
      <c r="GNC79" s="45"/>
      <c r="GND79" s="45"/>
      <c r="GNE79" s="45"/>
      <c r="GNF79" s="45"/>
      <c r="GNG79" s="45"/>
      <c r="GNH79" s="45"/>
      <c r="GNI79" s="45"/>
      <c r="GNJ79" s="45"/>
      <c r="GNK79" s="45"/>
      <c r="GNL79" s="45"/>
      <c r="GNM79" s="45"/>
      <c r="GNN79" s="45"/>
      <c r="GNO79" s="45"/>
      <c r="GNP79" s="45"/>
      <c r="GNQ79" s="45"/>
      <c r="GNR79" s="45"/>
      <c r="GNS79" s="45"/>
      <c r="GNT79" s="45"/>
      <c r="GNU79" s="45"/>
      <c r="GNV79" s="45"/>
      <c r="GNW79" s="45"/>
      <c r="GNX79" s="45"/>
      <c r="GNY79" s="45"/>
      <c r="GNZ79" s="45"/>
      <c r="GOA79" s="45"/>
      <c r="GOB79" s="45"/>
      <c r="GOC79" s="45"/>
      <c r="GOD79" s="45"/>
      <c r="GOE79" s="45"/>
      <c r="GOF79" s="45"/>
      <c r="GOG79" s="45"/>
      <c r="GOH79" s="45"/>
      <c r="GOI79" s="45"/>
      <c r="GOJ79" s="45"/>
      <c r="GOK79" s="45"/>
      <c r="GOL79" s="45"/>
      <c r="GOM79" s="45"/>
      <c r="GON79" s="45"/>
      <c r="GOO79" s="45"/>
      <c r="GOP79" s="45"/>
      <c r="GOQ79" s="45"/>
      <c r="GOR79" s="45"/>
      <c r="GOS79" s="45"/>
      <c r="GOT79" s="45"/>
      <c r="GOU79" s="45"/>
      <c r="GOV79" s="45"/>
      <c r="GOW79" s="45"/>
      <c r="GOX79" s="45"/>
      <c r="GOY79" s="45"/>
      <c r="GOZ79" s="45"/>
      <c r="GPA79" s="45"/>
      <c r="GPB79" s="45"/>
      <c r="GPC79" s="45"/>
      <c r="GPD79" s="45"/>
      <c r="GPE79" s="45"/>
      <c r="GPF79" s="45"/>
      <c r="GPG79" s="45"/>
      <c r="GPH79" s="45"/>
      <c r="GPI79" s="45"/>
      <c r="GPJ79" s="45"/>
      <c r="GPK79" s="45"/>
      <c r="GPL79" s="45"/>
      <c r="GPM79" s="45"/>
      <c r="GPN79" s="45"/>
      <c r="GPO79" s="45"/>
      <c r="GPP79" s="45"/>
      <c r="GPQ79" s="45"/>
      <c r="GPR79" s="45"/>
      <c r="GPS79" s="45"/>
      <c r="GPT79" s="45"/>
      <c r="GPU79" s="45"/>
      <c r="GPV79" s="45"/>
      <c r="GPW79" s="45"/>
      <c r="GPX79" s="45"/>
      <c r="GPY79" s="45"/>
      <c r="GPZ79" s="45"/>
      <c r="GQA79" s="45"/>
      <c r="GQB79" s="45"/>
      <c r="GQC79" s="45"/>
      <c r="GQD79" s="45"/>
      <c r="GQE79" s="45"/>
      <c r="GQF79" s="45"/>
      <c r="GQG79" s="45"/>
      <c r="GQH79" s="45"/>
      <c r="GQI79" s="45"/>
      <c r="GQJ79" s="45"/>
      <c r="GQK79" s="45"/>
      <c r="GQL79" s="45"/>
      <c r="GQM79" s="45"/>
      <c r="GQN79" s="45"/>
      <c r="GQO79" s="45"/>
      <c r="GQP79" s="45"/>
      <c r="GQQ79" s="45"/>
      <c r="GQR79" s="45"/>
      <c r="GQS79" s="45"/>
      <c r="GQT79" s="45"/>
      <c r="GQU79" s="45"/>
      <c r="GQV79" s="45"/>
      <c r="GQW79" s="45"/>
      <c r="GQX79" s="45"/>
      <c r="GQY79" s="45"/>
      <c r="GQZ79" s="45"/>
      <c r="GRA79" s="45"/>
      <c r="GRB79" s="45"/>
      <c r="GRC79" s="45"/>
      <c r="GRD79" s="45"/>
      <c r="GRE79" s="45"/>
      <c r="GRF79" s="45"/>
      <c r="GRG79" s="45"/>
      <c r="GRH79" s="45"/>
      <c r="GRI79" s="45"/>
      <c r="GRJ79" s="45"/>
      <c r="GRK79" s="45"/>
      <c r="GRL79" s="45"/>
      <c r="GRM79" s="45"/>
      <c r="GRN79" s="45"/>
      <c r="GRO79" s="45"/>
      <c r="GRP79" s="45"/>
      <c r="GRQ79" s="45"/>
      <c r="GRR79" s="45"/>
      <c r="GRS79" s="45"/>
      <c r="GRT79" s="45"/>
      <c r="GRU79" s="45"/>
      <c r="GRV79" s="45"/>
      <c r="GRW79" s="45"/>
      <c r="GRX79" s="45"/>
      <c r="GRY79" s="45"/>
      <c r="GRZ79" s="45"/>
      <c r="GSA79" s="45"/>
      <c r="GSB79" s="45"/>
      <c r="GSC79" s="45"/>
      <c r="GSD79" s="45"/>
      <c r="GSE79" s="45"/>
      <c r="GSF79" s="45"/>
      <c r="GSG79" s="45"/>
      <c r="GSH79" s="45"/>
      <c r="GSI79" s="45"/>
      <c r="GSJ79" s="45"/>
      <c r="GSK79" s="45"/>
      <c r="GSL79" s="45"/>
      <c r="GSM79" s="45"/>
      <c r="GSN79" s="45"/>
      <c r="GSO79" s="45"/>
      <c r="GSP79" s="45"/>
      <c r="GSQ79" s="45"/>
      <c r="GSR79" s="45"/>
      <c r="GSS79" s="45"/>
      <c r="GST79" s="45"/>
      <c r="GSU79" s="45"/>
      <c r="GSV79" s="45"/>
      <c r="GSW79" s="45"/>
      <c r="GSX79" s="45"/>
      <c r="GSY79" s="45"/>
      <c r="GSZ79" s="45"/>
      <c r="GTA79" s="45"/>
      <c r="GTB79" s="45"/>
      <c r="GTC79" s="45"/>
      <c r="GTD79" s="45"/>
      <c r="GTE79" s="45"/>
      <c r="GTF79" s="45"/>
      <c r="GTG79" s="45"/>
      <c r="GTH79" s="45"/>
      <c r="GTI79" s="45"/>
      <c r="GTJ79" s="45"/>
      <c r="GTK79" s="45"/>
      <c r="GTL79" s="45"/>
      <c r="GTM79" s="45"/>
      <c r="GTN79" s="45"/>
      <c r="GTO79" s="45"/>
      <c r="GTP79" s="45"/>
      <c r="GTQ79" s="45"/>
      <c r="GTR79" s="45"/>
      <c r="GTS79" s="45"/>
      <c r="GTT79" s="45"/>
      <c r="GTU79" s="45"/>
      <c r="GTV79" s="45"/>
      <c r="GTW79" s="45"/>
      <c r="GTX79" s="45"/>
      <c r="GTY79" s="45"/>
      <c r="GTZ79" s="45"/>
      <c r="GUA79" s="45"/>
      <c r="GUB79" s="45"/>
      <c r="GUC79" s="45"/>
      <c r="GUD79" s="45"/>
      <c r="GUE79" s="45"/>
      <c r="GUF79" s="45"/>
      <c r="GUG79" s="45"/>
      <c r="GUH79" s="45"/>
      <c r="GUI79" s="45"/>
      <c r="GUJ79" s="45"/>
      <c r="GUK79" s="45"/>
      <c r="GUL79" s="45"/>
      <c r="GUM79" s="45"/>
      <c r="GUN79" s="45"/>
      <c r="GUO79" s="45"/>
      <c r="GUP79" s="45"/>
      <c r="GUQ79" s="45"/>
      <c r="GUR79" s="45"/>
      <c r="GUS79" s="45"/>
      <c r="GUT79" s="45"/>
      <c r="GUU79" s="45"/>
      <c r="GUV79" s="45"/>
      <c r="GUW79" s="45"/>
      <c r="GUX79" s="45"/>
      <c r="GUY79" s="45"/>
      <c r="GUZ79" s="45"/>
      <c r="GVA79" s="45"/>
      <c r="GVB79" s="45"/>
      <c r="GVC79" s="45"/>
      <c r="GVD79" s="45"/>
      <c r="GVE79" s="45"/>
      <c r="GVF79" s="45"/>
      <c r="GVG79" s="45"/>
      <c r="GVH79" s="45"/>
      <c r="GVI79" s="45"/>
      <c r="GVJ79" s="45"/>
      <c r="GVK79" s="45"/>
      <c r="GVL79" s="45"/>
      <c r="GVM79" s="45"/>
      <c r="GVN79" s="45"/>
      <c r="GVO79" s="45"/>
      <c r="GVP79" s="45"/>
      <c r="GVQ79" s="45"/>
      <c r="GVR79" s="45"/>
      <c r="GVS79" s="45"/>
      <c r="GVT79" s="45"/>
      <c r="GVU79" s="45"/>
      <c r="GVV79" s="45"/>
      <c r="GVW79" s="45"/>
      <c r="GVX79" s="45"/>
      <c r="GVY79" s="45"/>
      <c r="GVZ79" s="45"/>
      <c r="GWA79" s="45"/>
      <c r="GWB79" s="45"/>
      <c r="GWC79" s="45"/>
      <c r="GWD79" s="45"/>
      <c r="GWE79" s="45"/>
      <c r="GWF79" s="45"/>
      <c r="GWG79" s="45"/>
      <c r="GWH79" s="45"/>
      <c r="GWI79" s="45"/>
      <c r="GWJ79" s="45"/>
      <c r="GWK79" s="45"/>
      <c r="GWL79" s="45"/>
      <c r="GWM79" s="45"/>
      <c r="GWN79" s="45"/>
      <c r="GWO79" s="45"/>
      <c r="GWP79" s="45"/>
      <c r="GWQ79" s="45"/>
      <c r="GWR79" s="45"/>
      <c r="GWS79" s="45"/>
      <c r="GWT79" s="45"/>
      <c r="GWU79" s="45"/>
      <c r="GWV79" s="45"/>
      <c r="GWW79" s="45"/>
      <c r="GWX79" s="45"/>
      <c r="GWY79" s="45"/>
      <c r="GWZ79" s="45"/>
      <c r="GXA79" s="45"/>
      <c r="GXB79" s="45"/>
      <c r="GXC79" s="45"/>
      <c r="GXD79" s="45"/>
      <c r="GXE79" s="45"/>
      <c r="GXF79" s="45"/>
      <c r="GXG79" s="45"/>
      <c r="GXH79" s="45"/>
      <c r="GXI79" s="45"/>
      <c r="GXJ79" s="45"/>
      <c r="GXK79" s="45"/>
      <c r="GXL79" s="45"/>
      <c r="GXM79" s="45"/>
      <c r="GXN79" s="45"/>
      <c r="GXO79" s="45"/>
      <c r="GXP79" s="45"/>
      <c r="GXQ79" s="45"/>
      <c r="GXR79" s="45"/>
      <c r="GXS79" s="45"/>
      <c r="GXT79" s="45"/>
      <c r="GXU79" s="45"/>
      <c r="GXV79" s="45"/>
      <c r="GXW79" s="45"/>
      <c r="GXX79" s="45"/>
      <c r="GXY79" s="45"/>
      <c r="GXZ79" s="45"/>
      <c r="GYA79" s="45"/>
      <c r="GYB79" s="45"/>
      <c r="GYC79" s="45"/>
      <c r="GYD79" s="45"/>
      <c r="GYE79" s="45"/>
      <c r="GYF79" s="45"/>
      <c r="GYG79" s="45"/>
      <c r="GYH79" s="45"/>
      <c r="GYI79" s="45"/>
      <c r="GYJ79" s="45"/>
      <c r="GYK79" s="45"/>
      <c r="GYL79" s="45"/>
      <c r="GYM79" s="45"/>
      <c r="GYN79" s="45"/>
      <c r="GYO79" s="45"/>
      <c r="GYP79" s="45"/>
      <c r="GYQ79" s="45"/>
      <c r="GYR79" s="45"/>
      <c r="GYS79" s="45"/>
      <c r="GYT79" s="45"/>
      <c r="GYU79" s="45"/>
      <c r="GYV79" s="45"/>
      <c r="GYW79" s="45"/>
      <c r="GYX79" s="45"/>
      <c r="GYY79" s="45"/>
      <c r="GYZ79" s="45"/>
      <c r="GZA79" s="45"/>
      <c r="GZB79" s="45"/>
      <c r="GZC79" s="45"/>
      <c r="GZD79" s="45"/>
      <c r="GZE79" s="45"/>
      <c r="GZF79" s="45"/>
      <c r="GZG79" s="45"/>
      <c r="GZH79" s="45"/>
      <c r="GZI79" s="45"/>
      <c r="GZJ79" s="45"/>
      <c r="GZK79" s="45"/>
      <c r="GZL79" s="45"/>
      <c r="GZM79" s="45"/>
      <c r="GZN79" s="45"/>
      <c r="GZO79" s="45"/>
      <c r="GZP79" s="45"/>
      <c r="GZQ79" s="45"/>
      <c r="GZR79" s="45"/>
      <c r="GZS79" s="45"/>
      <c r="GZT79" s="45"/>
      <c r="GZU79" s="45"/>
      <c r="GZV79" s="45"/>
      <c r="GZW79" s="45"/>
      <c r="GZX79" s="45"/>
      <c r="GZY79" s="45"/>
      <c r="GZZ79" s="45"/>
      <c r="HAA79" s="45"/>
      <c r="HAB79" s="45"/>
      <c r="HAC79" s="45"/>
      <c r="HAD79" s="45"/>
      <c r="HAE79" s="45"/>
      <c r="HAF79" s="45"/>
      <c r="HAG79" s="45"/>
      <c r="HAH79" s="45"/>
      <c r="HAI79" s="45"/>
      <c r="HAJ79" s="45"/>
      <c r="HAK79" s="45"/>
      <c r="HAL79" s="45"/>
      <c r="HAM79" s="45"/>
      <c r="HAN79" s="45"/>
      <c r="HAO79" s="45"/>
      <c r="HAP79" s="45"/>
      <c r="HAQ79" s="45"/>
      <c r="HAR79" s="45"/>
      <c r="HAS79" s="45"/>
      <c r="HAT79" s="45"/>
      <c r="HAU79" s="45"/>
      <c r="HAV79" s="45"/>
      <c r="HAW79" s="45"/>
      <c r="HAX79" s="45"/>
      <c r="HAY79" s="45"/>
      <c r="HAZ79" s="45"/>
      <c r="HBA79" s="45"/>
      <c r="HBB79" s="45"/>
      <c r="HBC79" s="45"/>
      <c r="HBD79" s="45"/>
      <c r="HBE79" s="45"/>
      <c r="HBF79" s="45"/>
      <c r="HBG79" s="45"/>
      <c r="HBH79" s="45"/>
      <c r="HBI79" s="45"/>
      <c r="HBJ79" s="45"/>
      <c r="HBK79" s="45"/>
      <c r="HBL79" s="45"/>
      <c r="HBM79" s="45"/>
      <c r="HBN79" s="45"/>
      <c r="HBO79" s="45"/>
      <c r="HBP79" s="45"/>
      <c r="HBQ79" s="45"/>
      <c r="HBR79" s="45"/>
      <c r="HBS79" s="45"/>
      <c r="HBT79" s="45"/>
      <c r="HBU79" s="45"/>
      <c r="HBV79" s="45"/>
      <c r="HBW79" s="45"/>
      <c r="HBX79" s="45"/>
      <c r="HBY79" s="45"/>
      <c r="HBZ79" s="45"/>
      <c r="HCA79" s="45"/>
      <c r="HCB79" s="45"/>
      <c r="HCC79" s="45"/>
      <c r="HCD79" s="45"/>
      <c r="HCE79" s="45"/>
      <c r="HCF79" s="45"/>
      <c r="HCG79" s="45"/>
      <c r="HCH79" s="45"/>
      <c r="HCI79" s="45"/>
      <c r="HCJ79" s="45"/>
      <c r="HCK79" s="45"/>
      <c r="HCL79" s="45"/>
      <c r="HCM79" s="45"/>
      <c r="HCN79" s="45"/>
      <c r="HCO79" s="45"/>
      <c r="HCP79" s="45"/>
      <c r="HCQ79" s="45"/>
      <c r="HCR79" s="45"/>
      <c r="HCS79" s="45"/>
      <c r="HCT79" s="45"/>
      <c r="HCU79" s="45"/>
      <c r="HCV79" s="45"/>
      <c r="HCW79" s="45"/>
      <c r="HCX79" s="45"/>
      <c r="HCY79" s="45"/>
      <c r="HCZ79" s="45"/>
      <c r="HDA79" s="45"/>
      <c r="HDB79" s="45"/>
      <c r="HDC79" s="45"/>
      <c r="HDD79" s="45"/>
      <c r="HDE79" s="45"/>
      <c r="HDF79" s="45"/>
      <c r="HDG79" s="45"/>
      <c r="HDH79" s="45"/>
      <c r="HDI79" s="45"/>
      <c r="HDJ79" s="45"/>
      <c r="HDK79" s="45"/>
      <c r="HDL79" s="45"/>
      <c r="HDM79" s="45"/>
      <c r="HDN79" s="45"/>
      <c r="HDO79" s="45"/>
      <c r="HDP79" s="45"/>
      <c r="HDQ79" s="45"/>
      <c r="HDR79" s="45"/>
      <c r="HDS79" s="45"/>
      <c r="HDT79" s="45"/>
      <c r="HDU79" s="45"/>
      <c r="HDV79" s="45"/>
      <c r="HDW79" s="45"/>
      <c r="HDX79" s="45"/>
      <c r="HDY79" s="45"/>
      <c r="HDZ79" s="45"/>
      <c r="HEA79" s="45"/>
      <c r="HEB79" s="45"/>
      <c r="HEC79" s="45"/>
      <c r="HED79" s="45"/>
      <c r="HEE79" s="45"/>
      <c r="HEF79" s="45"/>
      <c r="HEG79" s="45"/>
      <c r="HEH79" s="45"/>
      <c r="HEI79" s="45"/>
      <c r="HEJ79" s="45"/>
      <c r="HEK79" s="45"/>
      <c r="HEL79" s="45"/>
      <c r="HEM79" s="45"/>
      <c r="HEN79" s="45"/>
      <c r="HEO79" s="45"/>
      <c r="HEP79" s="45"/>
      <c r="HEQ79" s="45"/>
      <c r="HER79" s="45"/>
      <c r="HES79" s="45"/>
      <c r="HET79" s="45"/>
      <c r="HEU79" s="45"/>
      <c r="HEV79" s="45"/>
      <c r="HEW79" s="45"/>
      <c r="HEX79" s="45"/>
      <c r="HEY79" s="45"/>
      <c r="HEZ79" s="45"/>
      <c r="HFA79" s="45"/>
      <c r="HFB79" s="45"/>
      <c r="HFC79" s="45"/>
      <c r="HFD79" s="45"/>
      <c r="HFE79" s="45"/>
      <c r="HFF79" s="45"/>
      <c r="HFG79" s="45"/>
      <c r="HFH79" s="45"/>
      <c r="HFI79" s="45"/>
      <c r="HFJ79" s="45"/>
      <c r="HFK79" s="45"/>
      <c r="HFL79" s="45"/>
      <c r="HFM79" s="45"/>
      <c r="HFN79" s="45"/>
      <c r="HFO79" s="45"/>
      <c r="HFP79" s="45"/>
      <c r="HFQ79" s="45"/>
      <c r="HFR79" s="45"/>
      <c r="HFS79" s="45"/>
      <c r="HFT79" s="45"/>
      <c r="HFU79" s="45"/>
      <c r="HFV79" s="45"/>
      <c r="HFW79" s="45"/>
      <c r="HFX79" s="45"/>
      <c r="HFY79" s="45"/>
      <c r="HFZ79" s="45"/>
      <c r="HGA79" s="45"/>
      <c r="HGB79" s="45"/>
      <c r="HGC79" s="45"/>
      <c r="HGD79" s="45"/>
      <c r="HGE79" s="45"/>
      <c r="HGF79" s="45"/>
      <c r="HGG79" s="45"/>
      <c r="HGH79" s="45"/>
      <c r="HGI79" s="45"/>
      <c r="HGJ79" s="45"/>
      <c r="HGK79" s="45"/>
      <c r="HGL79" s="45"/>
      <c r="HGM79" s="45"/>
      <c r="HGN79" s="45"/>
      <c r="HGO79" s="45"/>
      <c r="HGP79" s="45"/>
      <c r="HGQ79" s="45"/>
      <c r="HGR79" s="45"/>
      <c r="HGS79" s="45"/>
      <c r="HGT79" s="45"/>
      <c r="HGU79" s="45"/>
      <c r="HGV79" s="45"/>
      <c r="HGW79" s="45"/>
      <c r="HGX79" s="45"/>
      <c r="HGY79" s="45"/>
      <c r="HGZ79" s="45"/>
      <c r="HHA79" s="45"/>
      <c r="HHB79" s="45"/>
      <c r="HHC79" s="45"/>
      <c r="HHD79" s="45"/>
      <c r="HHE79" s="45"/>
      <c r="HHF79" s="45"/>
      <c r="HHG79" s="45"/>
      <c r="HHH79" s="45"/>
      <c r="HHI79" s="45"/>
      <c r="HHJ79" s="45"/>
      <c r="HHK79" s="45"/>
      <c r="HHL79" s="45"/>
      <c r="HHM79" s="45"/>
      <c r="HHN79" s="45"/>
      <c r="HHO79" s="45"/>
      <c r="HHP79" s="45"/>
      <c r="HHQ79" s="45"/>
      <c r="HHR79" s="45"/>
      <c r="HHS79" s="45"/>
      <c r="HHT79" s="45"/>
      <c r="HHU79" s="45"/>
      <c r="HHV79" s="45"/>
      <c r="HHW79" s="45"/>
      <c r="HHX79" s="45"/>
      <c r="HHY79" s="45"/>
      <c r="HHZ79" s="45"/>
      <c r="HIA79" s="45"/>
      <c r="HIB79" s="45"/>
      <c r="HIC79" s="45"/>
      <c r="HID79" s="45"/>
      <c r="HIE79" s="45"/>
      <c r="HIF79" s="45"/>
      <c r="HIG79" s="45"/>
      <c r="HIH79" s="45"/>
      <c r="HII79" s="45"/>
      <c r="HIJ79" s="45"/>
      <c r="HIK79" s="45"/>
      <c r="HIL79" s="45"/>
      <c r="HIM79" s="45"/>
      <c r="HIN79" s="45"/>
      <c r="HIO79" s="45"/>
      <c r="HIP79" s="45"/>
      <c r="HIQ79" s="45"/>
      <c r="HIR79" s="45"/>
      <c r="HIS79" s="45"/>
      <c r="HIT79" s="45"/>
      <c r="HIU79" s="45"/>
      <c r="HIV79" s="45"/>
      <c r="HIW79" s="45"/>
      <c r="HIX79" s="45"/>
      <c r="HIY79" s="45"/>
      <c r="HIZ79" s="45"/>
      <c r="HJA79" s="45"/>
      <c r="HJB79" s="45"/>
      <c r="HJC79" s="45"/>
      <c r="HJD79" s="45"/>
      <c r="HJE79" s="45"/>
      <c r="HJF79" s="45"/>
      <c r="HJG79" s="45"/>
      <c r="HJH79" s="45"/>
      <c r="HJI79" s="45"/>
      <c r="HJJ79" s="45"/>
      <c r="HJK79" s="45"/>
      <c r="HJL79" s="45"/>
      <c r="HJM79" s="45"/>
      <c r="HJN79" s="45"/>
      <c r="HJO79" s="45"/>
      <c r="HJP79" s="45"/>
      <c r="HJQ79" s="45"/>
      <c r="HJR79" s="45"/>
      <c r="HJS79" s="45"/>
      <c r="HJT79" s="45"/>
      <c r="HJU79" s="45"/>
      <c r="HJV79" s="45"/>
      <c r="HJW79" s="45"/>
      <c r="HJX79" s="45"/>
      <c r="HJY79" s="45"/>
      <c r="HJZ79" s="45"/>
      <c r="HKA79" s="45"/>
      <c r="HKB79" s="45"/>
      <c r="HKC79" s="45"/>
      <c r="HKD79" s="45"/>
      <c r="HKE79" s="45"/>
      <c r="HKF79" s="45"/>
      <c r="HKG79" s="45"/>
      <c r="HKH79" s="45"/>
      <c r="HKI79" s="45"/>
      <c r="HKJ79" s="45"/>
      <c r="HKK79" s="45"/>
      <c r="HKL79" s="45"/>
      <c r="HKM79" s="45"/>
      <c r="HKN79" s="45"/>
      <c r="HKO79" s="45"/>
      <c r="HKP79" s="45"/>
      <c r="HKQ79" s="45"/>
      <c r="HKR79" s="45"/>
      <c r="HKS79" s="45"/>
      <c r="HKT79" s="45"/>
      <c r="HKU79" s="45"/>
      <c r="HKV79" s="45"/>
      <c r="HKW79" s="45"/>
      <c r="HKX79" s="45"/>
      <c r="HKY79" s="45"/>
      <c r="HKZ79" s="45"/>
      <c r="HLA79" s="45"/>
      <c r="HLB79" s="45"/>
      <c r="HLC79" s="45"/>
      <c r="HLD79" s="45"/>
      <c r="HLE79" s="45"/>
      <c r="HLF79" s="45"/>
      <c r="HLG79" s="45"/>
      <c r="HLH79" s="45"/>
      <c r="HLI79" s="45"/>
      <c r="HLJ79" s="45"/>
      <c r="HLK79" s="45"/>
      <c r="HLL79" s="45"/>
      <c r="HLM79" s="45"/>
      <c r="HLN79" s="45"/>
      <c r="HLO79" s="45"/>
      <c r="HLP79" s="45"/>
      <c r="HLQ79" s="45"/>
      <c r="HLR79" s="45"/>
      <c r="HLS79" s="45"/>
      <c r="HLT79" s="45"/>
      <c r="HLU79" s="45"/>
      <c r="HLV79" s="45"/>
      <c r="HLW79" s="45"/>
      <c r="HLX79" s="45"/>
      <c r="HLY79" s="45"/>
      <c r="HLZ79" s="45"/>
      <c r="HMA79" s="45"/>
      <c r="HMB79" s="45"/>
      <c r="HMC79" s="45"/>
      <c r="HMD79" s="45"/>
      <c r="HME79" s="45"/>
      <c r="HMF79" s="45"/>
      <c r="HMG79" s="45"/>
      <c r="HMH79" s="45"/>
      <c r="HMI79" s="45"/>
      <c r="HMJ79" s="45"/>
      <c r="HMK79" s="45"/>
      <c r="HML79" s="45"/>
      <c r="HMM79" s="45"/>
      <c r="HMN79" s="45"/>
      <c r="HMO79" s="45"/>
      <c r="HMP79" s="45"/>
      <c r="HMQ79" s="45"/>
      <c r="HMR79" s="45"/>
      <c r="HMS79" s="45"/>
      <c r="HMT79" s="45"/>
      <c r="HMU79" s="45"/>
      <c r="HMV79" s="45"/>
      <c r="HMW79" s="45"/>
      <c r="HMX79" s="45"/>
      <c r="HMY79" s="45"/>
      <c r="HMZ79" s="45"/>
      <c r="HNA79" s="45"/>
      <c r="HNB79" s="45"/>
      <c r="HNC79" s="45"/>
      <c r="HND79" s="45"/>
      <c r="HNE79" s="45"/>
      <c r="HNF79" s="45"/>
      <c r="HNG79" s="45"/>
      <c r="HNH79" s="45"/>
      <c r="HNI79" s="45"/>
      <c r="HNJ79" s="45"/>
      <c r="HNK79" s="45"/>
      <c r="HNL79" s="45"/>
      <c r="HNM79" s="45"/>
      <c r="HNN79" s="45"/>
      <c r="HNO79" s="45"/>
      <c r="HNP79" s="45"/>
      <c r="HNQ79" s="45"/>
      <c r="HNR79" s="45"/>
      <c r="HNS79" s="45"/>
      <c r="HNT79" s="45"/>
      <c r="HNU79" s="45"/>
      <c r="HNV79" s="45"/>
      <c r="HNW79" s="45"/>
      <c r="HNX79" s="45"/>
      <c r="HNY79" s="45"/>
      <c r="HNZ79" s="45"/>
      <c r="HOA79" s="45"/>
      <c r="HOB79" s="45"/>
      <c r="HOC79" s="45"/>
      <c r="HOD79" s="45"/>
      <c r="HOE79" s="45"/>
      <c r="HOF79" s="45"/>
      <c r="HOG79" s="45"/>
      <c r="HOH79" s="45"/>
      <c r="HOI79" s="45"/>
      <c r="HOJ79" s="45"/>
      <c r="HOK79" s="45"/>
      <c r="HOL79" s="45"/>
      <c r="HOM79" s="45"/>
      <c r="HON79" s="45"/>
      <c r="HOO79" s="45"/>
      <c r="HOP79" s="45"/>
      <c r="HOQ79" s="45"/>
      <c r="HOR79" s="45"/>
      <c r="HOS79" s="45"/>
      <c r="HOT79" s="45"/>
      <c r="HOU79" s="45"/>
      <c r="HOV79" s="45"/>
      <c r="HOW79" s="45"/>
      <c r="HOX79" s="45"/>
      <c r="HOY79" s="45"/>
      <c r="HOZ79" s="45"/>
      <c r="HPA79" s="45"/>
      <c r="HPB79" s="45"/>
      <c r="HPC79" s="45"/>
      <c r="HPD79" s="45"/>
      <c r="HPE79" s="45"/>
      <c r="HPF79" s="45"/>
      <c r="HPG79" s="45"/>
      <c r="HPH79" s="45"/>
      <c r="HPI79" s="45"/>
      <c r="HPJ79" s="45"/>
      <c r="HPK79" s="45"/>
      <c r="HPL79" s="45"/>
      <c r="HPM79" s="45"/>
      <c r="HPN79" s="45"/>
      <c r="HPO79" s="45"/>
      <c r="HPP79" s="45"/>
      <c r="HPQ79" s="45"/>
      <c r="HPR79" s="45"/>
      <c r="HPS79" s="45"/>
      <c r="HPT79" s="45"/>
      <c r="HPU79" s="45"/>
      <c r="HPV79" s="45"/>
      <c r="HPW79" s="45"/>
      <c r="HPX79" s="45"/>
      <c r="HPY79" s="45"/>
      <c r="HPZ79" s="45"/>
      <c r="HQA79" s="45"/>
      <c r="HQB79" s="45"/>
      <c r="HQC79" s="45"/>
      <c r="HQD79" s="45"/>
      <c r="HQE79" s="45"/>
      <c r="HQF79" s="45"/>
      <c r="HQG79" s="45"/>
      <c r="HQH79" s="45"/>
      <c r="HQI79" s="45"/>
      <c r="HQJ79" s="45"/>
      <c r="HQK79" s="45"/>
      <c r="HQL79" s="45"/>
      <c r="HQM79" s="45"/>
      <c r="HQN79" s="45"/>
      <c r="HQO79" s="45"/>
      <c r="HQP79" s="45"/>
      <c r="HQQ79" s="45"/>
      <c r="HQR79" s="45"/>
      <c r="HQS79" s="45"/>
      <c r="HQT79" s="45"/>
      <c r="HQU79" s="45"/>
      <c r="HQV79" s="45"/>
      <c r="HQW79" s="45"/>
      <c r="HQX79" s="45"/>
      <c r="HQY79" s="45"/>
      <c r="HQZ79" s="45"/>
      <c r="HRA79" s="45"/>
      <c r="HRB79" s="45"/>
      <c r="HRC79" s="45"/>
      <c r="HRD79" s="45"/>
      <c r="HRE79" s="45"/>
      <c r="HRF79" s="45"/>
      <c r="HRG79" s="45"/>
      <c r="HRH79" s="45"/>
      <c r="HRI79" s="45"/>
      <c r="HRJ79" s="45"/>
      <c r="HRK79" s="45"/>
      <c r="HRL79" s="45"/>
      <c r="HRM79" s="45"/>
      <c r="HRN79" s="45"/>
      <c r="HRO79" s="45"/>
      <c r="HRP79" s="45"/>
      <c r="HRQ79" s="45"/>
      <c r="HRR79" s="45"/>
      <c r="HRS79" s="45"/>
      <c r="HRT79" s="45"/>
      <c r="HRU79" s="45"/>
      <c r="HRV79" s="45"/>
      <c r="HRW79" s="45"/>
      <c r="HRX79" s="45"/>
      <c r="HRY79" s="45"/>
      <c r="HRZ79" s="45"/>
      <c r="HSA79" s="45"/>
      <c r="HSB79" s="45"/>
      <c r="HSC79" s="45"/>
      <c r="HSD79" s="45"/>
      <c r="HSE79" s="45"/>
      <c r="HSF79" s="45"/>
      <c r="HSG79" s="45"/>
      <c r="HSH79" s="45"/>
      <c r="HSI79" s="45"/>
      <c r="HSJ79" s="45"/>
      <c r="HSK79" s="45"/>
      <c r="HSL79" s="45"/>
      <c r="HSM79" s="45"/>
      <c r="HSN79" s="45"/>
      <c r="HSO79" s="45"/>
      <c r="HSP79" s="45"/>
      <c r="HSQ79" s="45"/>
      <c r="HSR79" s="45"/>
      <c r="HSS79" s="45"/>
      <c r="HST79" s="45"/>
      <c r="HSU79" s="45"/>
      <c r="HSV79" s="45"/>
      <c r="HSW79" s="45"/>
      <c r="HSX79" s="45"/>
      <c r="HSY79" s="45"/>
      <c r="HSZ79" s="45"/>
      <c r="HTA79" s="45"/>
      <c r="HTB79" s="45"/>
      <c r="HTC79" s="45"/>
      <c r="HTD79" s="45"/>
      <c r="HTE79" s="45"/>
      <c r="HTF79" s="45"/>
      <c r="HTG79" s="45"/>
      <c r="HTH79" s="45"/>
      <c r="HTI79" s="45"/>
      <c r="HTJ79" s="45"/>
      <c r="HTK79" s="45"/>
      <c r="HTL79" s="45"/>
      <c r="HTM79" s="45"/>
      <c r="HTN79" s="45"/>
      <c r="HTO79" s="45"/>
      <c r="HTP79" s="45"/>
      <c r="HTQ79" s="45"/>
      <c r="HTR79" s="45"/>
      <c r="HTS79" s="45"/>
      <c r="HTT79" s="45"/>
      <c r="HTU79" s="45"/>
      <c r="HTV79" s="45"/>
      <c r="HTW79" s="45"/>
      <c r="HTX79" s="45"/>
      <c r="HTY79" s="45"/>
      <c r="HTZ79" s="45"/>
      <c r="HUA79" s="45"/>
      <c r="HUB79" s="45"/>
      <c r="HUC79" s="45"/>
      <c r="HUD79" s="45"/>
      <c r="HUE79" s="45"/>
      <c r="HUF79" s="45"/>
      <c r="HUG79" s="45"/>
      <c r="HUH79" s="45"/>
      <c r="HUI79" s="45"/>
      <c r="HUJ79" s="45"/>
      <c r="HUK79" s="45"/>
      <c r="HUL79" s="45"/>
      <c r="HUM79" s="45"/>
      <c r="HUN79" s="45"/>
      <c r="HUO79" s="45"/>
      <c r="HUP79" s="45"/>
      <c r="HUQ79" s="45"/>
      <c r="HUR79" s="45"/>
      <c r="HUS79" s="45"/>
      <c r="HUT79" s="45"/>
      <c r="HUU79" s="45"/>
      <c r="HUV79" s="45"/>
      <c r="HUW79" s="45"/>
      <c r="HUX79" s="45"/>
      <c r="HUY79" s="45"/>
      <c r="HUZ79" s="45"/>
      <c r="HVA79" s="45"/>
      <c r="HVB79" s="45"/>
      <c r="HVC79" s="45"/>
      <c r="HVD79" s="45"/>
      <c r="HVE79" s="45"/>
      <c r="HVF79" s="45"/>
      <c r="HVG79" s="45"/>
      <c r="HVH79" s="45"/>
      <c r="HVI79" s="45"/>
      <c r="HVJ79" s="45"/>
      <c r="HVK79" s="45"/>
      <c r="HVL79" s="45"/>
      <c r="HVM79" s="45"/>
      <c r="HVN79" s="45"/>
      <c r="HVO79" s="45"/>
      <c r="HVP79" s="45"/>
      <c r="HVQ79" s="45"/>
      <c r="HVR79" s="45"/>
      <c r="HVS79" s="45"/>
      <c r="HVT79" s="45"/>
      <c r="HVU79" s="45"/>
      <c r="HVV79" s="45"/>
      <c r="HVW79" s="45"/>
      <c r="HVX79" s="45"/>
      <c r="HVY79" s="45"/>
      <c r="HVZ79" s="45"/>
      <c r="HWA79" s="45"/>
      <c r="HWB79" s="45"/>
      <c r="HWC79" s="45"/>
      <c r="HWD79" s="45"/>
      <c r="HWE79" s="45"/>
      <c r="HWF79" s="45"/>
      <c r="HWG79" s="45"/>
      <c r="HWH79" s="45"/>
      <c r="HWI79" s="45"/>
      <c r="HWJ79" s="45"/>
      <c r="HWK79" s="45"/>
      <c r="HWL79" s="45"/>
      <c r="HWM79" s="45"/>
      <c r="HWN79" s="45"/>
      <c r="HWO79" s="45"/>
      <c r="HWP79" s="45"/>
      <c r="HWQ79" s="45"/>
      <c r="HWR79" s="45"/>
      <c r="HWS79" s="45"/>
      <c r="HWT79" s="45"/>
      <c r="HWU79" s="45"/>
      <c r="HWV79" s="45"/>
      <c r="HWW79" s="45"/>
      <c r="HWX79" s="45"/>
      <c r="HWY79" s="45"/>
      <c r="HWZ79" s="45"/>
      <c r="HXA79" s="45"/>
      <c r="HXB79" s="45"/>
      <c r="HXC79" s="45"/>
      <c r="HXD79" s="45"/>
      <c r="HXE79" s="45"/>
      <c r="HXF79" s="45"/>
      <c r="HXG79" s="45"/>
      <c r="HXH79" s="45"/>
      <c r="HXI79" s="45"/>
      <c r="HXJ79" s="45"/>
      <c r="HXK79" s="45"/>
      <c r="HXL79" s="45"/>
      <c r="HXM79" s="45"/>
      <c r="HXN79" s="45"/>
      <c r="HXO79" s="45"/>
      <c r="HXP79" s="45"/>
      <c r="HXQ79" s="45"/>
      <c r="HXR79" s="45"/>
      <c r="HXS79" s="45"/>
      <c r="HXT79" s="45"/>
      <c r="HXU79" s="45"/>
      <c r="HXV79" s="45"/>
      <c r="HXW79" s="45"/>
      <c r="HXX79" s="45"/>
      <c r="HXY79" s="45"/>
      <c r="HXZ79" s="45"/>
      <c r="HYA79" s="45"/>
      <c r="HYB79" s="45"/>
      <c r="HYC79" s="45"/>
      <c r="HYD79" s="45"/>
      <c r="HYE79" s="45"/>
      <c r="HYF79" s="45"/>
      <c r="HYG79" s="45"/>
      <c r="HYH79" s="45"/>
      <c r="HYI79" s="45"/>
      <c r="HYJ79" s="45"/>
      <c r="HYK79" s="45"/>
      <c r="HYL79" s="45"/>
      <c r="HYM79" s="45"/>
      <c r="HYN79" s="45"/>
      <c r="HYO79" s="45"/>
      <c r="HYP79" s="45"/>
      <c r="HYQ79" s="45"/>
      <c r="HYR79" s="45"/>
      <c r="HYS79" s="45"/>
      <c r="HYT79" s="45"/>
      <c r="HYU79" s="45"/>
      <c r="HYV79" s="45"/>
      <c r="HYW79" s="45"/>
      <c r="HYX79" s="45"/>
      <c r="HYY79" s="45"/>
      <c r="HYZ79" s="45"/>
      <c r="HZA79" s="45"/>
      <c r="HZB79" s="45"/>
      <c r="HZC79" s="45"/>
      <c r="HZD79" s="45"/>
      <c r="HZE79" s="45"/>
      <c r="HZF79" s="45"/>
      <c r="HZG79" s="45"/>
      <c r="HZH79" s="45"/>
      <c r="HZI79" s="45"/>
      <c r="HZJ79" s="45"/>
      <c r="HZK79" s="45"/>
      <c r="HZL79" s="45"/>
      <c r="HZM79" s="45"/>
      <c r="HZN79" s="45"/>
      <c r="HZO79" s="45"/>
      <c r="HZP79" s="45"/>
      <c r="HZQ79" s="45"/>
      <c r="HZR79" s="45"/>
      <c r="HZS79" s="45"/>
      <c r="HZT79" s="45"/>
      <c r="HZU79" s="45"/>
      <c r="HZV79" s="45"/>
      <c r="HZW79" s="45"/>
      <c r="HZX79" s="45"/>
      <c r="HZY79" s="45"/>
      <c r="HZZ79" s="45"/>
      <c r="IAA79" s="45"/>
      <c r="IAB79" s="45"/>
      <c r="IAC79" s="45"/>
      <c r="IAD79" s="45"/>
      <c r="IAE79" s="45"/>
      <c r="IAF79" s="45"/>
      <c r="IAG79" s="45"/>
      <c r="IAH79" s="45"/>
      <c r="IAI79" s="45"/>
      <c r="IAJ79" s="45"/>
      <c r="IAK79" s="45"/>
      <c r="IAL79" s="45"/>
      <c r="IAM79" s="45"/>
      <c r="IAN79" s="45"/>
      <c r="IAO79" s="45"/>
      <c r="IAP79" s="45"/>
      <c r="IAQ79" s="45"/>
      <c r="IAR79" s="45"/>
      <c r="IAS79" s="45"/>
      <c r="IAT79" s="45"/>
      <c r="IAU79" s="45"/>
      <c r="IAV79" s="45"/>
      <c r="IAW79" s="45"/>
      <c r="IAX79" s="45"/>
      <c r="IAY79" s="45"/>
      <c r="IAZ79" s="45"/>
      <c r="IBA79" s="45"/>
      <c r="IBB79" s="45"/>
      <c r="IBC79" s="45"/>
      <c r="IBD79" s="45"/>
      <c r="IBE79" s="45"/>
      <c r="IBF79" s="45"/>
      <c r="IBG79" s="45"/>
      <c r="IBH79" s="45"/>
      <c r="IBI79" s="45"/>
      <c r="IBJ79" s="45"/>
      <c r="IBK79" s="45"/>
      <c r="IBL79" s="45"/>
      <c r="IBM79" s="45"/>
      <c r="IBN79" s="45"/>
      <c r="IBO79" s="45"/>
      <c r="IBP79" s="45"/>
      <c r="IBQ79" s="45"/>
      <c r="IBR79" s="45"/>
      <c r="IBS79" s="45"/>
      <c r="IBT79" s="45"/>
      <c r="IBU79" s="45"/>
      <c r="IBV79" s="45"/>
      <c r="IBW79" s="45"/>
      <c r="IBX79" s="45"/>
      <c r="IBY79" s="45"/>
      <c r="IBZ79" s="45"/>
      <c r="ICA79" s="45"/>
      <c r="ICB79" s="45"/>
      <c r="ICC79" s="45"/>
      <c r="ICD79" s="45"/>
      <c r="ICE79" s="45"/>
      <c r="ICF79" s="45"/>
      <c r="ICG79" s="45"/>
      <c r="ICH79" s="45"/>
      <c r="ICI79" s="45"/>
      <c r="ICJ79" s="45"/>
      <c r="ICK79" s="45"/>
      <c r="ICL79" s="45"/>
      <c r="ICM79" s="45"/>
      <c r="ICN79" s="45"/>
      <c r="ICO79" s="45"/>
      <c r="ICP79" s="45"/>
      <c r="ICQ79" s="45"/>
      <c r="ICR79" s="45"/>
      <c r="ICS79" s="45"/>
      <c r="ICT79" s="45"/>
      <c r="ICU79" s="45"/>
      <c r="ICV79" s="45"/>
      <c r="ICW79" s="45"/>
      <c r="ICX79" s="45"/>
      <c r="ICY79" s="45"/>
      <c r="ICZ79" s="45"/>
      <c r="IDA79" s="45"/>
      <c r="IDB79" s="45"/>
      <c r="IDC79" s="45"/>
      <c r="IDD79" s="45"/>
      <c r="IDE79" s="45"/>
      <c r="IDF79" s="45"/>
      <c r="IDG79" s="45"/>
      <c r="IDH79" s="45"/>
      <c r="IDI79" s="45"/>
      <c r="IDJ79" s="45"/>
      <c r="IDK79" s="45"/>
      <c r="IDL79" s="45"/>
      <c r="IDM79" s="45"/>
      <c r="IDN79" s="45"/>
      <c r="IDO79" s="45"/>
      <c r="IDP79" s="45"/>
      <c r="IDQ79" s="45"/>
      <c r="IDR79" s="45"/>
      <c r="IDS79" s="45"/>
      <c r="IDT79" s="45"/>
      <c r="IDU79" s="45"/>
      <c r="IDV79" s="45"/>
      <c r="IDW79" s="45"/>
      <c r="IDX79" s="45"/>
      <c r="IDY79" s="45"/>
      <c r="IDZ79" s="45"/>
      <c r="IEA79" s="45"/>
      <c r="IEB79" s="45"/>
      <c r="IEC79" s="45"/>
      <c r="IED79" s="45"/>
      <c r="IEE79" s="45"/>
      <c r="IEF79" s="45"/>
      <c r="IEG79" s="45"/>
      <c r="IEH79" s="45"/>
      <c r="IEI79" s="45"/>
      <c r="IEJ79" s="45"/>
      <c r="IEK79" s="45"/>
      <c r="IEL79" s="45"/>
      <c r="IEM79" s="45"/>
      <c r="IEN79" s="45"/>
      <c r="IEO79" s="45"/>
      <c r="IEP79" s="45"/>
      <c r="IEQ79" s="45"/>
      <c r="IER79" s="45"/>
      <c r="IES79" s="45"/>
      <c r="IET79" s="45"/>
      <c r="IEU79" s="45"/>
      <c r="IEV79" s="45"/>
      <c r="IEW79" s="45"/>
      <c r="IEX79" s="45"/>
      <c r="IEY79" s="45"/>
      <c r="IEZ79" s="45"/>
      <c r="IFA79" s="45"/>
      <c r="IFB79" s="45"/>
      <c r="IFC79" s="45"/>
      <c r="IFD79" s="45"/>
      <c r="IFE79" s="45"/>
      <c r="IFF79" s="45"/>
      <c r="IFG79" s="45"/>
      <c r="IFH79" s="45"/>
      <c r="IFI79" s="45"/>
      <c r="IFJ79" s="45"/>
      <c r="IFK79" s="45"/>
      <c r="IFL79" s="45"/>
      <c r="IFM79" s="45"/>
      <c r="IFN79" s="45"/>
      <c r="IFO79" s="45"/>
      <c r="IFP79" s="45"/>
      <c r="IFQ79" s="45"/>
      <c r="IFR79" s="45"/>
      <c r="IFS79" s="45"/>
      <c r="IFT79" s="45"/>
      <c r="IFU79" s="45"/>
      <c r="IFV79" s="45"/>
      <c r="IFW79" s="45"/>
      <c r="IFX79" s="45"/>
      <c r="IFY79" s="45"/>
      <c r="IFZ79" s="45"/>
      <c r="IGA79" s="45"/>
      <c r="IGB79" s="45"/>
      <c r="IGC79" s="45"/>
      <c r="IGD79" s="45"/>
      <c r="IGE79" s="45"/>
      <c r="IGF79" s="45"/>
      <c r="IGG79" s="45"/>
      <c r="IGH79" s="45"/>
      <c r="IGI79" s="45"/>
      <c r="IGJ79" s="45"/>
      <c r="IGK79" s="45"/>
      <c r="IGL79" s="45"/>
      <c r="IGM79" s="45"/>
      <c r="IGN79" s="45"/>
      <c r="IGO79" s="45"/>
      <c r="IGP79" s="45"/>
      <c r="IGQ79" s="45"/>
      <c r="IGR79" s="45"/>
      <c r="IGS79" s="45"/>
      <c r="IGT79" s="45"/>
      <c r="IGU79" s="45"/>
      <c r="IGV79" s="45"/>
      <c r="IGW79" s="45"/>
      <c r="IGX79" s="45"/>
      <c r="IGY79" s="45"/>
      <c r="IGZ79" s="45"/>
      <c r="IHA79" s="45"/>
      <c r="IHB79" s="45"/>
      <c r="IHC79" s="45"/>
      <c r="IHD79" s="45"/>
      <c r="IHE79" s="45"/>
      <c r="IHF79" s="45"/>
      <c r="IHG79" s="45"/>
      <c r="IHH79" s="45"/>
      <c r="IHI79" s="45"/>
      <c r="IHJ79" s="45"/>
      <c r="IHK79" s="45"/>
      <c r="IHL79" s="45"/>
      <c r="IHM79" s="45"/>
      <c r="IHN79" s="45"/>
      <c r="IHO79" s="45"/>
      <c r="IHP79" s="45"/>
      <c r="IHQ79" s="45"/>
      <c r="IHR79" s="45"/>
      <c r="IHS79" s="45"/>
      <c r="IHT79" s="45"/>
      <c r="IHU79" s="45"/>
      <c r="IHV79" s="45"/>
      <c r="IHW79" s="45"/>
      <c r="IHX79" s="45"/>
      <c r="IHY79" s="45"/>
      <c r="IHZ79" s="45"/>
      <c r="IIA79" s="45"/>
      <c r="IIB79" s="45"/>
      <c r="IIC79" s="45"/>
      <c r="IID79" s="45"/>
      <c r="IIE79" s="45"/>
      <c r="IIF79" s="45"/>
      <c r="IIG79" s="45"/>
      <c r="IIH79" s="45"/>
      <c r="III79" s="45"/>
      <c r="IIJ79" s="45"/>
      <c r="IIK79" s="45"/>
      <c r="IIL79" s="45"/>
      <c r="IIM79" s="45"/>
      <c r="IIN79" s="45"/>
      <c r="IIO79" s="45"/>
      <c r="IIP79" s="45"/>
      <c r="IIQ79" s="45"/>
      <c r="IIR79" s="45"/>
      <c r="IIS79" s="45"/>
      <c r="IIT79" s="45"/>
      <c r="IIU79" s="45"/>
      <c r="IIV79" s="45"/>
      <c r="IIW79" s="45"/>
      <c r="IIX79" s="45"/>
      <c r="IIY79" s="45"/>
      <c r="IIZ79" s="45"/>
      <c r="IJA79" s="45"/>
      <c r="IJB79" s="45"/>
      <c r="IJC79" s="45"/>
      <c r="IJD79" s="45"/>
      <c r="IJE79" s="45"/>
      <c r="IJF79" s="45"/>
      <c r="IJG79" s="45"/>
      <c r="IJH79" s="45"/>
      <c r="IJI79" s="45"/>
      <c r="IJJ79" s="45"/>
      <c r="IJK79" s="45"/>
      <c r="IJL79" s="45"/>
      <c r="IJM79" s="45"/>
      <c r="IJN79" s="45"/>
      <c r="IJO79" s="45"/>
      <c r="IJP79" s="45"/>
      <c r="IJQ79" s="45"/>
      <c r="IJR79" s="45"/>
      <c r="IJS79" s="45"/>
      <c r="IJT79" s="45"/>
      <c r="IJU79" s="45"/>
      <c r="IJV79" s="45"/>
      <c r="IJW79" s="45"/>
      <c r="IJX79" s="45"/>
      <c r="IJY79" s="45"/>
      <c r="IJZ79" s="45"/>
      <c r="IKA79" s="45"/>
      <c r="IKB79" s="45"/>
      <c r="IKC79" s="45"/>
      <c r="IKD79" s="45"/>
      <c r="IKE79" s="45"/>
      <c r="IKF79" s="45"/>
      <c r="IKG79" s="45"/>
      <c r="IKH79" s="45"/>
      <c r="IKI79" s="45"/>
      <c r="IKJ79" s="45"/>
      <c r="IKK79" s="45"/>
      <c r="IKL79" s="45"/>
      <c r="IKM79" s="45"/>
      <c r="IKN79" s="45"/>
      <c r="IKO79" s="45"/>
      <c r="IKP79" s="45"/>
      <c r="IKQ79" s="45"/>
      <c r="IKR79" s="45"/>
      <c r="IKS79" s="45"/>
      <c r="IKT79" s="45"/>
      <c r="IKU79" s="45"/>
      <c r="IKV79" s="45"/>
      <c r="IKW79" s="45"/>
      <c r="IKX79" s="45"/>
      <c r="IKY79" s="45"/>
      <c r="IKZ79" s="45"/>
      <c r="ILA79" s="45"/>
      <c r="ILB79" s="45"/>
      <c r="ILC79" s="45"/>
      <c r="ILD79" s="45"/>
      <c r="ILE79" s="45"/>
      <c r="ILF79" s="45"/>
      <c r="ILG79" s="45"/>
      <c r="ILH79" s="45"/>
      <c r="ILI79" s="45"/>
      <c r="ILJ79" s="45"/>
      <c r="ILK79" s="45"/>
      <c r="ILL79" s="45"/>
      <c r="ILM79" s="45"/>
      <c r="ILN79" s="45"/>
      <c r="ILO79" s="45"/>
      <c r="ILP79" s="45"/>
      <c r="ILQ79" s="45"/>
      <c r="ILR79" s="45"/>
      <c r="ILS79" s="45"/>
      <c r="ILT79" s="45"/>
      <c r="ILU79" s="45"/>
      <c r="ILV79" s="45"/>
      <c r="ILW79" s="45"/>
      <c r="ILX79" s="45"/>
      <c r="ILY79" s="45"/>
      <c r="ILZ79" s="45"/>
      <c r="IMA79" s="45"/>
      <c r="IMB79" s="45"/>
      <c r="IMC79" s="45"/>
      <c r="IMD79" s="45"/>
      <c r="IME79" s="45"/>
      <c r="IMF79" s="45"/>
      <c r="IMG79" s="45"/>
      <c r="IMH79" s="45"/>
      <c r="IMI79" s="45"/>
      <c r="IMJ79" s="45"/>
      <c r="IMK79" s="45"/>
      <c r="IML79" s="45"/>
      <c r="IMM79" s="45"/>
      <c r="IMN79" s="45"/>
      <c r="IMO79" s="45"/>
      <c r="IMP79" s="45"/>
      <c r="IMQ79" s="45"/>
      <c r="IMR79" s="45"/>
      <c r="IMS79" s="45"/>
      <c r="IMT79" s="45"/>
      <c r="IMU79" s="45"/>
      <c r="IMV79" s="45"/>
      <c r="IMW79" s="45"/>
      <c r="IMX79" s="45"/>
      <c r="IMY79" s="45"/>
      <c r="IMZ79" s="45"/>
      <c r="INA79" s="45"/>
      <c r="INB79" s="45"/>
      <c r="INC79" s="45"/>
      <c r="IND79" s="45"/>
      <c r="INE79" s="45"/>
      <c r="INF79" s="45"/>
      <c r="ING79" s="45"/>
      <c r="INH79" s="45"/>
      <c r="INI79" s="45"/>
      <c r="INJ79" s="45"/>
      <c r="INK79" s="45"/>
      <c r="INL79" s="45"/>
      <c r="INM79" s="45"/>
      <c r="INN79" s="45"/>
      <c r="INO79" s="45"/>
      <c r="INP79" s="45"/>
      <c r="INQ79" s="45"/>
      <c r="INR79" s="45"/>
      <c r="INS79" s="45"/>
      <c r="INT79" s="45"/>
      <c r="INU79" s="45"/>
      <c r="INV79" s="45"/>
      <c r="INW79" s="45"/>
      <c r="INX79" s="45"/>
      <c r="INY79" s="45"/>
      <c r="INZ79" s="45"/>
      <c r="IOA79" s="45"/>
      <c r="IOB79" s="45"/>
      <c r="IOC79" s="45"/>
      <c r="IOD79" s="45"/>
      <c r="IOE79" s="45"/>
      <c r="IOF79" s="45"/>
      <c r="IOG79" s="45"/>
      <c r="IOH79" s="45"/>
      <c r="IOI79" s="45"/>
      <c r="IOJ79" s="45"/>
      <c r="IOK79" s="45"/>
      <c r="IOL79" s="45"/>
      <c r="IOM79" s="45"/>
      <c r="ION79" s="45"/>
      <c r="IOO79" s="45"/>
      <c r="IOP79" s="45"/>
      <c r="IOQ79" s="45"/>
      <c r="IOR79" s="45"/>
      <c r="IOS79" s="45"/>
      <c r="IOT79" s="45"/>
      <c r="IOU79" s="45"/>
      <c r="IOV79" s="45"/>
      <c r="IOW79" s="45"/>
      <c r="IOX79" s="45"/>
      <c r="IOY79" s="45"/>
      <c r="IOZ79" s="45"/>
      <c r="IPA79" s="45"/>
      <c r="IPB79" s="45"/>
      <c r="IPC79" s="45"/>
      <c r="IPD79" s="45"/>
      <c r="IPE79" s="45"/>
      <c r="IPF79" s="45"/>
      <c r="IPG79" s="45"/>
      <c r="IPH79" s="45"/>
      <c r="IPI79" s="45"/>
      <c r="IPJ79" s="45"/>
      <c r="IPK79" s="45"/>
      <c r="IPL79" s="45"/>
      <c r="IPM79" s="45"/>
      <c r="IPN79" s="45"/>
      <c r="IPO79" s="45"/>
      <c r="IPP79" s="45"/>
      <c r="IPQ79" s="45"/>
      <c r="IPR79" s="45"/>
      <c r="IPS79" s="45"/>
      <c r="IPT79" s="45"/>
      <c r="IPU79" s="45"/>
      <c r="IPV79" s="45"/>
      <c r="IPW79" s="45"/>
      <c r="IPX79" s="45"/>
      <c r="IPY79" s="45"/>
      <c r="IPZ79" s="45"/>
      <c r="IQA79" s="45"/>
      <c r="IQB79" s="45"/>
      <c r="IQC79" s="45"/>
      <c r="IQD79" s="45"/>
      <c r="IQE79" s="45"/>
      <c r="IQF79" s="45"/>
      <c r="IQG79" s="45"/>
      <c r="IQH79" s="45"/>
      <c r="IQI79" s="45"/>
      <c r="IQJ79" s="45"/>
      <c r="IQK79" s="45"/>
      <c r="IQL79" s="45"/>
      <c r="IQM79" s="45"/>
      <c r="IQN79" s="45"/>
      <c r="IQO79" s="45"/>
      <c r="IQP79" s="45"/>
      <c r="IQQ79" s="45"/>
      <c r="IQR79" s="45"/>
      <c r="IQS79" s="45"/>
      <c r="IQT79" s="45"/>
      <c r="IQU79" s="45"/>
      <c r="IQV79" s="45"/>
      <c r="IQW79" s="45"/>
      <c r="IQX79" s="45"/>
      <c r="IQY79" s="45"/>
      <c r="IQZ79" s="45"/>
      <c r="IRA79" s="45"/>
      <c r="IRB79" s="45"/>
      <c r="IRC79" s="45"/>
      <c r="IRD79" s="45"/>
      <c r="IRE79" s="45"/>
      <c r="IRF79" s="45"/>
      <c r="IRG79" s="45"/>
      <c r="IRH79" s="45"/>
      <c r="IRI79" s="45"/>
      <c r="IRJ79" s="45"/>
      <c r="IRK79" s="45"/>
      <c r="IRL79" s="45"/>
      <c r="IRM79" s="45"/>
      <c r="IRN79" s="45"/>
      <c r="IRO79" s="45"/>
      <c r="IRP79" s="45"/>
      <c r="IRQ79" s="45"/>
      <c r="IRR79" s="45"/>
      <c r="IRS79" s="45"/>
      <c r="IRT79" s="45"/>
      <c r="IRU79" s="45"/>
      <c r="IRV79" s="45"/>
      <c r="IRW79" s="45"/>
      <c r="IRX79" s="45"/>
      <c r="IRY79" s="45"/>
      <c r="IRZ79" s="45"/>
      <c r="ISA79" s="45"/>
      <c r="ISB79" s="45"/>
      <c r="ISC79" s="45"/>
      <c r="ISD79" s="45"/>
      <c r="ISE79" s="45"/>
      <c r="ISF79" s="45"/>
      <c r="ISG79" s="45"/>
      <c r="ISH79" s="45"/>
      <c r="ISI79" s="45"/>
      <c r="ISJ79" s="45"/>
      <c r="ISK79" s="45"/>
      <c r="ISL79" s="45"/>
      <c r="ISM79" s="45"/>
      <c r="ISN79" s="45"/>
      <c r="ISO79" s="45"/>
      <c r="ISP79" s="45"/>
      <c r="ISQ79" s="45"/>
      <c r="ISR79" s="45"/>
      <c r="ISS79" s="45"/>
      <c r="IST79" s="45"/>
      <c r="ISU79" s="45"/>
      <c r="ISV79" s="45"/>
      <c r="ISW79" s="45"/>
      <c r="ISX79" s="45"/>
      <c r="ISY79" s="45"/>
      <c r="ISZ79" s="45"/>
      <c r="ITA79" s="45"/>
      <c r="ITB79" s="45"/>
      <c r="ITC79" s="45"/>
      <c r="ITD79" s="45"/>
      <c r="ITE79" s="45"/>
      <c r="ITF79" s="45"/>
      <c r="ITG79" s="45"/>
      <c r="ITH79" s="45"/>
      <c r="ITI79" s="45"/>
      <c r="ITJ79" s="45"/>
      <c r="ITK79" s="45"/>
      <c r="ITL79" s="45"/>
      <c r="ITM79" s="45"/>
      <c r="ITN79" s="45"/>
      <c r="ITO79" s="45"/>
      <c r="ITP79" s="45"/>
      <c r="ITQ79" s="45"/>
      <c r="ITR79" s="45"/>
      <c r="ITS79" s="45"/>
      <c r="ITT79" s="45"/>
      <c r="ITU79" s="45"/>
      <c r="ITV79" s="45"/>
      <c r="ITW79" s="45"/>
      <c r="ITX79" s="45"/>
      <c r="ITY79" s="45"/>
      <c r="ITZ79" s="45"/>
      <c r="IUA79" s="45"/>
      <c r="IUB79" s="45"/>
      <c r="IUC79" s="45"/>
      <c r="IUD79" s="45"/>
      <c r="IUE79" s="45"/>
      <c r="IUF79" s="45"/>
      <c r="IUG79" s="45"/>
      <c r="IUH79" s="45"/>
      <c r="IUI79" s="45"/>
      <c r="IUJ79" s="45"/>
      <c r="IUK79" s="45"/>
      <c r="IUL79" s="45"/>
      <c r="IUM79" s="45"/>
      <c r="IUN79" s="45"/>
      <c r="IUO79" s="45"/>
      <c r="IUP79" s="45"/>
      <c r="IUQ79" s="45"/>
      <c r="IUR79" s="45"/>
      <c r="IUS79" s="45"/>
      <c r="IUT79" s="45"/>
      <c r="IUU79" s="45"/>
      <c r="IUV79" s="45"/>
      <c r="IUW79" s="45"/>
      <c r="IUX79" s="45"/>
      <c r="IUY79" s="45"/>
      <c r="IUZ79" s="45"/>
      <c r="IVA79" s="45"/>
      <c r="IVB79" s="45"/>
      <c r="IVC79" s="45"/>
      <c r="IVD79" s="45"/>
      <c r="IVE79" s="45"/>
      <c r="IVF79" s="45"/>
      <c r="IVG79" s="45"/>
      <c r="IVH79" s="45"/>
      <c r="IVI79" s="45"/>
      <c r="IVJ79" s="45"/>
      <c r="IVK79" s="45"/>
      <c r="IVL79" s="45"/>
      <c r="IVM79" s="45"/>
      <c r="IVN79" s="45"/>
      <c r="IVO79" s="45"/>
      <c r="IVP79" s="45"/>
      <c r="IVQ79" s="45"/>
      <c r="IVR79" s="45"/>
      <c r="IVS79" s="45"/>
      <c r="IVT79" s="45"/>
      <c r="IVU79" s="45"/>
      <c r="IVV79" s="45"/>
      <c r="IVW79" s="45"/>
      <c r="IVX79" s="45"/>
      <c r="IVY79" s="45"/>
      <c r="IVZ79" s="45"/>
      <c r="IWA79" s="45"/>
      <c r="IWB79" s="45"/>
      <c r="IWC79" s="45"/>
      <c r="IWD79" s="45"/>
      <c r="IWE79" s="45"/>
      <c r="IWF79" s="45"/>
      <c r="IWG79" s="45"/>
      <c r="IWH79" s="45"/>
      <c r="IWI79" s="45"/>
      <c r="IWJ79" s="45"/>
      <c r="IWK79" s="45"/>
      <c r="IWL79" s="45"/>
      <c r="IWM79" s="45"/>
      <c r="IWN79" s="45"/>
      <c r="IWO79" s="45"/>
      <c r="IWP79" s="45"/>
      <c r="IWQ79" s="45"/>
      <c r="IWR79" s="45"/>
      <c r="IWS79" s="45"/>
      <c r="IWT79" s="45"/>
      <c r="IWU79" s="45"/>
      <c r="IWV79" s="45"/>
      <c r="IWW79" s="45"/>
      <c r="IWX79" s="45"/>
      <c r="IWY79" s="45"/>
      <c r="IWZ79" s="45"/>
      <c r="IXA79" s="45"/>
      <c r="IXB79" s="45"/>
      <c r="IXC79" s="45"/>
      <c r="IXD79" s="45"/>
      <c r="IXE79" s="45"/>
      <c r="IXF79" s="45"/>
      <c r="IXG79" s="45"/>
      <c r="IXH79" s="45"/>
      <c r="IXI79" s="45"/>
      <c r="IXJ79" s="45"/>
      <c r="IXK79" s="45"/>
      <c r="IXL79" s="45"/>
      <c r="IXM79" s="45"/>
      <c r="IXN79" s="45"/>
      <c r="IXO79" s="45"/>
      <c r="IXP79" s="45"/>
      <c r="IXQ79" s="45"/>
      <c r="IXR79" s="45"/>
      <c r="IXS79" s="45"/>
      <c r="IXT79" s="45"/>
      <c r="IXU79" s="45"/>
      <c r="IXV79" s="45"/>
      <c r="IXW79" s="45"/>
      <c r="IXX79" s="45"/>
      <c r="IXY79" s="45"/>
      <c r="IXZ79" s="45"/>
      <c r="IYA79" s="45"/>
      <c r="IYB79" s="45"/>
      <c r="IYC79" s="45"/>
      <c r="IYD79" s="45"/>
      <c r="IYE79" s="45"/>
      <c r="IYF79" s="45"/>
      <c r="IYG79" s="45"/>
      <c r="IYH79" s="45"/>
      <c r="IYI79" s="45"/>
      <c r="IYJ79" s="45"/>
      <c r="IYK79" s="45"/>
      <c r="IYL79" s="45"/>
      <c r="IYM79" s="45"/>
      <c r="IYN79" s="45"/>
      <c r="IYO79" s="45"/>
      <c r="IYP79" s="45"/>
      <c r="IYQ79" s="45"/>
      <c r="IYR79" s="45"/>
      <c r="IYS79" s="45"/>
      <c r="IYT79" s="45"/>
      <c r="IYU79" s="45"/>
      <c r="IYV79" s="45"/>
      <c r="IYW79" s="45"/>
      <c r="IYX79" s="45"/>
      <c r="IYY79" s="45"/>
      <c r="IYZ79" s="45"/>
      <c r="IZA79" s="45"/>
      <c r="IZB79" s="45"/>
      <c r="IZC79" s="45"/>
      <c r="IZD79" s="45"/>
      <c r="IZE79" s="45"/>
      <c r="IZF79" s="45"/>
      <c r="IZG79" s="45"/>
      <c r="IZH79" s="45"/>
      <c r="IZI79" s="45"/>
      <c r="IZJ79" s="45"/>
      <c r="IZK79" s="45"/>
      <c r="IZL79" s="45"/>
      <c r="IZM79" s="45"/>
      <c r="IZN79" s="45"/>
      <c r="IZO79" s="45"/>
      <c r="IZP79" s="45"/>
      <c r="IZQ79" s="45"/>
      <c r="IZR79" s="45"/>
      <c r="IZS79" s="45"/>
      <c r="IZT79" s="45"/>
      <c r="IZU79" s="45"/>
      <c r="IZV79" s="45"/>
      <c r="IZW79" s="45"/>
      <c r="IZX79" s="45"/>
      <c r="IZY79" s="45"/>
      <c r="IZZ79" s="45"/>
      <c r="JAA79" s="45"/>
      <c r="JAB79" s="45"/>
      <c r="JAC79" s="45"/>
      <c r="JAD79" s="45"/>
      <c r="JAE79" s="45"/>
      <c r="JAF79" s="45"/>
      <c r="JAG79" s="45"/>
      <c r="JAH79" s="45"/>
      <c r="JAI79" s="45"/>
      <c r="JAJ79" s="45"/>
      <c r="JAK79" s="45"/>
      <c r="JAL79" s="45"/>
      <c r="JAM79" s="45"/>
      <c r="JAN79" s="45"/>
      <c r="JAO79" s="45"/>
      <c r="JAP79" s="45"/>
      <c r="JAQ79" s="45"/>
      <c r="JAR79" s="45"/>
      <c r="JAS79" s="45"/>
      <c r="JAT79" s="45"/>
      <c r="JAU79" s="45"/>
      <c r="JAV79" s="45"/>
      <c r="JAW79" s="45"/>
      <c r="JAX79" s="45"/>
      <c r="JAY79" s="45"/>
      <c r="JAZ79" s="45"/>
      <c r="JBA79" s="45"/>
      <c r="JBB79" s="45"/>
      <c r="JBC79" s="45"/>
      <c r="JBD79" s="45"/>
      <c r="JBE79" s="45"/>
      <c r="JBF79" s="45"/>
      <c r="JBG79" s="45"/>
      <c r="JBH79" s="45"/>
      <c r="JBI79" s="45"/>
      <c r="JBJ79" s="45"/>
      <c r="JBK79" s="45"/>
      <c r="JBL79" s="45"/>
      <c r="JBM79" s="45"/>
      <c r="JBN79" s="45"/>
      <c r="JBO79" s="45"/>
      <c r="JBP79" s="45"/>
      <c r="JBQ79" s="45"/>
      <c r="JBR79" s="45"/>
      <c r="JBS79" s="45"/>
      <c r="JBT79" s="45"/>
      <c r="JBU79" s="45"/>
      <c r="JBV79" s="45"/>
      <c r="JBW79" s="45"/>
      <c r="JBX79" s="45"/>
      <c r="JBY79" s="45"/>
      <c r="JBZ79" s="45"/>
      <c r="JCA79" s="45"/>
      <c r="JCB79" s="45"/>
      <c r="JCC79" s="45"/>
      <c r="JCD79" s="45"/>
      <c r="JCE79" s="45"/>
      <c r="JCF79" s="45"/>
      <c r="JCG79" s="45"/>
      <c r="JCH79" s="45"/>
      <c r="JCI79" s="45"/>
      <c r="JCJ79" s="45"/>
      <c r="JCK79" s="45"/>
      <c r="JCL79" s="45"/>
      <c r="JCM79" s="45"/>
      <c r="JCN79" s="45"/>
      <c r="JCO79" s="45"/>
      <c r="JCP79" s="45"/>
      <c r="JCQ79" s="45"/>
      <c r="JCR79" s="45"/>
      <c r="JCS79" s="45"/>
      <c r="JCT79" s="45"/>
      <c r="JCU79" s="45"/>
      <c r="JCV79" s="45"/>
      <c r="JCW79" s="45"/>
      <c r="JCX79" s="45"/>
      <c r="JCY79" s="45"/>
      <c r="JCZ79" s="45"/>
      <c r="JDA79" s="45"/>
      <c r="JDB79" s="45"/>
      <c r="JDC79" s="45"/>
      <c r="JDD79" s="45"/>
      <c r="JDE79" s="45"/>
      <c r="JDF79" s="45"/>
      <c r="JDG79" s="45"/>
      <c r="JDH79" s="45"/>
      <c r="JDI79" s="45"/>
      <c r="JDJ79" s="45"/>
      <c r="JDK79" s="45"/>
      <c r="JDL79" s="45"/>
      <c r="JDM79" s="45"/>
      <c r="JDN79" s="45"/>
      <c r="JDO79" s="45"/>
      <c r="JDP79" s="45"/>
      <c r="JDQ79" s="45"/>
      <c r="JDR79" s="45"/>
      <c r="JDS79" s="45"/>
      <c r="JDT79" s="45"/>
      <c r="JDU79" s="45"/>
      <c r="JDV79" s="45"/>
      <c r="JDW79" s="45"/>
      <c r="JDX79" s="45"/>
      <c r="JDY79" s="45"/>
      <c r="JDZ79" s="45"/>
      <c r="JEA79" s="45"/>
      <c r="JEB79" s="45"/>
      <c r="JEC79" s="45"/>
      <c r="JED79" s="45"/>
      <c r="JEE79" s="45"/>
      <c r="JEF79" s="45"/>
      <c r="JEG79" s="45"/>
      <c r="JEH79" s="45"/>
      <c r="JEI79" s="45"/>
      <c r="JEJ79" s="45"/>
      <c r="JEK79" s="45"/>
      <c r="JEL79" s="45"/>
      <c r="JEM79" s="45"/>
      <c r="JEN79" s="45"/>
      <c r="JEO79" s="45"/>
      <c r="JEP79" s="45"/>
      <c r="JEQ79" s="45"/>
      <c r="JER79" s="45"/>
      <c r="JES79" s="45"/>
      <c r="JET79" s="45"/>
      <c r="JEU79" s="45"/>
      <c r="JEV79" s="45"/>
      <c r="JEW79" s="45"/>
      <c r="JEX79" s="45"/>
      <c r="JEY79" s="45"/>
      <c r="JEZ79" s="45"/>
      <c r="JFA79" s="45"/>
      <c r="JFB79" s="45"/>
      <c r="JFC79" s="45"/>
      <c r="JFD79" s="45"/>
      <c r="JFE79" s="45"/>
      <c r="JFF79" s="45"/>
      <c r="JFG79" s="45"/>
      <c r="JFH79" s="45"/>
      <c r="JFI79" s="45"/>
      <c r="JFJ79" s="45"/>
      <c r="JFK79" s="45"/>
      <c r="JFL79" s="45"/>
      <c r="JFM79" s="45"/>
      <c r="JFN79" s="45"/>
      <c r="JFO79" s="45"/>
      <c r="JFP79" s="45"/>
      <c r="JFQ79" s="45"/>
      <c r="JFR79" s="45"/>
      <c r="JFS79" s="45"/>
      <c r="JFT79" s="45"/>
      <c r="JFU79" s="45"/>
      <c r="JFV79" s="45"/>
      <c r="JFW79" s="45"/>
      <c r="JFX79" s="45"/>
      <c r="JFY79" s="45"/>
      <c r="JFZ79" s="45"/>
      <c r="JGA79" s="45"/>
      <c r="JGB79" s="45"/>
      <c r="JGC79" s="45"/>
      <c r="JGD79" s="45"/>
      <c r="JGE79" s="45"/>
      <c r="JGF79" s="45"/>
      <c r="JGG79" s="45"/>
      <c r="JGH79" s="45"/>
      <c r="JGI79" s="45"/>
      <c r="JGJ79" s="45"/>
      <c r="JGK79" s="45"/>
      <c r="JGL79" s="45"/>
      <c r="JGM79" s="45"/>
      <c r="JGN79" s="45"/>
      <c r="JGO79" s="45"/>
      <c r="JGP79" s="45"/>
      <c r="JGQ79" s="45"/>
      <c r="JGR79" s="45"/>
      <c r="JGS79" s="45"/>
      <c r="JGT79" s="45"/>
      <c r="JGU79" s="45"/>
      <c r="JGV79" s="45"/>
      <c r="JGW79" s="45"/>
      <c r="JGX79" s="45"/>
      <c r="JGY79" s="45"/>
      <c r="JGZ79" s="45"/>
      <c r="JHA79" s="45"/>
      <c r="JHB79" s="45"/>
      <c r="JHC79" s="45"/>
      <c r="JHD79" s="45"/>
      <c r="JHE79" s="45"/>
      <c r="JHF79" s="45"/>
      <c r="JHG79" s="45"/>
      <c r="JHH79" s="45"/>
      <c r="JHI79" s="45"/>
      <c r="JHJ79" s="45"/>
      <c r="JHK79" s="45"/>
      <c r="JHL79" s="45"/>
      <c r="JHM79" s="45"/>
      <c r="JHN79" s="45"/>
      <c r="JHO79" s="45"/>
      <c r="JHP79" s="45"/>
      <c r="JHQ79" s="45"/>
      <c r="JHR79" s="45"/>
      <c r="JHS79" s="45"/>
      <c r="JHT79" s="45"/>
      <c r="JHU79" s="45"/>
      <c r="JHV79" s="45"/>
      <c r="JHW79" s="45"/>
      <c r="JHX79" s="45"/>
      <c r="JHY79" s="45"/>
      <c r="JHZ79" s="45"/>
      <c r="JIA79" s="45"/>
      <c r="JIB79" s="45"/>
      <c r="JIC79" s="45"/>
      <c r="JID79" s="45"/>
      <c r="JIE79" s="45"/>
      <c r="JIF79" s="45"/>
      <c r="JIG79" s="45"/>
      <c r="JIH79" s="45"/>
      <c r="JII79" s="45"/>
      <c r="JIJ79" s="45"/>
      <c r="JIK79" s="45"/>
      <c r="JIL79" s="45"/>
      <c r="JIM79" s="45"/>
      <c r="JIN79" s="45"/>
      <c r="JIO79" s="45"/>
      <c r="JIP79" s="45"/>
      <c r="JIQ79" s="45"/>
      <c r="JIR79" s="45"/>
      <c r="JIS79" s="45"/>
      <c r="JIT79" s="45"/>
      <c r="JIU79" s="45"/>
      <c r="JIV79" s="45"/>
      <c r="JIW79" s="45"/>
      <c r="JIX79" s="45"/>
      <c r="JIY79" s="45"/>
      <c r="JIZ79" s="45"/>
      <c r="JJA79" s="45"/>
      <c r="JJB79" s="45"/>
      <c r="JJC79" s="45"/>
      <c r="JJD79" s="45"/>
      <c r="JJE79" s="45"/>
      <c r="JJF79" s="45"/>
      <c r="JJG79" s="45"/>
      <c r="JJH79" s="45"/>
      <c r="JJI79" s="45"/>
      <c r="JJJ79" s="45"/>
      <c r="JJK79" s="45"/>
      <c r="JJL79" s="45"/>
      <c r="JJM79" s="45"/>
      <c r="JJN79" s="45"/>
      <c r="JJO79" s="45"/>
      <c r="JJP79" s="45"/>
      <c r="JJQ79" s="45"/>
      <c r="JJR79" s="45"/>
      <c r="JJS79" s="45"/>
      <c r="JJT79" s="45"/>
      <c r="JJU79" s="45"/>
      <c r="JJV79" s="45"/>
      <c r="JJW79" s="45"/>
      <c r="JJX79" s="45"/>
      <c r="JJY79" s="45"/>
      <c r="JJZ79" s="45"/>
      <c r="JKA79" s="45"/>
      <c r="JKB79" s="45"/>
      <c r="JKC79" s="45"/>
      <c r="JKD79" s="45"/>
      <c r="JKE79" s="45"/>
      <c r="JKF79" s="45"/>
      <c r="JKG79" s="45"/>
      <c r="JKH79" s="45"/>
      <c r="JKI79" s="45"/>
      <c r="JKJ79" s="45"/>
      <c r="JKK79" s="45"/>
      <c r="JKL79" s="45"/>
      <c r="JKM79" s="45"/>
      <c r="JKN79" s="45"/>
      <c r="JKO79" s="45"/>
      <c r="JKP79" s="45"/>
      <c r="JKQ79" s="45"/>
      <c r="JKR79" s="45"/>
      <c r="JKS79" s="45"/>
      <c r="JKT79" s="45"/>
      <c r="JKU79" s="45"/>
      <c r="JKV79" s="45"/>
      <c r="JKW79" s="45"/>
      <c r="JKX79" s="45"/>
      <c r="JKY79" s="45"/>
      <c r="JKZ79" s="45"/>
      <c r="JLA79" s="45"/>
      <c r="JLB79" s="45"/>
      <c r="JLC79" s="45"/>
      <c r="JLD79" s="45"/>
      <c r="JLE79" s="45"/>
      <c r="JLF79" s="45"/>
      <c r="JLG79" s="45"/>
      <c r="JLH79" s="45"/>
      <c r="JLI79" s="45"/>
      <c r="JLJ79" s="45"/>
      <c r="JLK79" s="45"/>
      <c r="JLL79" s="45"/>
      <c r="JLM79" s="45"/>
      <c r="JLN79" s="45"/>
      <c r="JLO79" s="45"/>
      <c r="JLP79" s="45"/>
      <c r="JLQ79" s="45"/>
      <c r="JLR79" s="45"/>
      <c r="JLS79" s="45"/>
      <c r="JLT79" s="45"/>
      <c r="JLU79" s="45"/>
      <c r="JLV79" s="45"/>
      <c r="JLW79" s="45"/>
      <c r="JLX79" s="45"/>
      <c r="JLY79" s="45"/>
      <c r="JLZ79" s="45"/>
      <c r="JMA79" s="45"/>
      <c r="JMB79" s="45"/>
      <c r="JMC79" s="45"/>
      <c r="JMD79" s="45"/>
      <c r="JME79" s="45"/>
      <c r="JMF79" s="45"/>
      <c r="JMG79" s="45"/>
      <c r="JMH79" s="45"/>
      <c r="JMI79" s="45"/>
      <c r="JMJ79" s="45"/>
      <c r="JMK79" s="45"/>
      <c r="JML79" s="45"/>
      <c r="JMM79" s="45"/>
      <c r="JMN79" s="45"/>
      <c r="JMO79" s="45"/>
      <c r="JMP79" s="45"/>
      <c r="JMQ79" s="45"/>
      <c r="JMR79" s="45"/>
      <c r="JMS79" s="45"/>
      <c r="JMT79" s="45"/>
      <c r="JMU79" s="45"/>
      <c r="JMV79" s="45"/>
      <c r="JMW79" s="45"/>
      <c r="JMX79" s="45"/>
      <c r="JMY79" s="45"/>
      <c r="JMZ79" s="45"/>
      <c r="JNA79" s="45"/>
      <c r="JNB79" s="45"/>
      <c r="JNC79" s="45"/>
      <c r="JND79" s="45"/>
      <c r="JNE79" s="45"/>
      <c r="JNF79" s="45"/>
      <c r="JNG79" s="45"/>
      <c r="JNH79" s="45"/>
      <c r="JNI79" s="45"/>
      <c r="JNJ79" s="45"/>
      <c r="JNK79" s="45"/>
      <c r="JNL79" s="45"/>
      <c r="JNM79" s="45"/>
      <c r="JNN79" s="45"/>
      <c r="JNO79" s="45"/>
      <c r="JNP79" s="45"/>
      <c r="JNQ79" s="45"/>
      <c r="JNR79" s="45"/>
      <c r="JNS79" s="45"/>
      <c r="JNT79" s="45"/>
      <c r="JNU79" s="45"/>
      <c r="JNV79" s="45"/>
      <c r="JNW79" s="45"/>
      <c r="JNX79" s="45"/>
      <c r="JNY79" s="45"/>
      <c r="JNZ79" s="45"/>
      <c r="JOA79" s="45"/>
      <c r="JOB79" s="45"/>
      <c r="JOC79" s="45"/>
      <c r="JOD79" s="45"/>
      <c r="JOE79" s="45"/>
      <c r="JOF79" s="45"/>
      <c r="JOG79" s="45"/>
      <c r="JOH79" s="45"/>
      <c r="JOI79" s="45"/>
      <c r="JOJ79" s="45"/>
      <c r="JOK79" s="45"/>
      <c r="JOL79" s="45"/>
      <c r="JOM79" s="45"/>
      <c r="JON79" s="45"/>
      <c r="JOO79" s="45"/>
      <c r="JOP79" s="45"/>
      <c r="JOQ79" s="45"/>
      <c r="JOR79" s="45"/>
      <c r="JOS79" s="45"/>
      <c r="JOT79" s="45"/>
      <c r="JOU79" s="45"/>
      <c r="JOV79" s="45"/>
      <c r="JOW79" s="45"/>
      <c r="JOX79" s="45"/>
      <c r="JOY79" s="45"/>
      <c r="JOZ79" s="45"/>
      <c r="JPA79" s="45"/>
      <c r="JPB79" s="45"/>
      <c r="JPC79" s="45"/>
      <c r="JPD79" s="45"/>
      <c r="JPE79" s="45"/>
      <c r="JPF79" s="45"/>
      <c r="JPG79" s="45"/>
      <c r="JPH79" s="45"/>
      <c r="JPI79" s="45"/>
      <c r="JPJ79" s="45"/>
      <c r="JPK79" s="45"/>
      <c r="JPL79" s="45"/>
      <c r="JPM79" s="45"/>
      <c r="JPN79" s="45"/>
      <c r="JPO79" s="45"/>
      <c r="JPP79" s="45"/>
      <c r="JPQ79" s="45"/>
      <c r="JPR79" s="45"/>
      <c r="JPS79" s="45"/>
      <c r="JPT79" s="45"/>
      <c r="JPU79" s="45"/>
      <c r="JPV79" s="45"/>
      <c r="JPW79" s="45"/>
      <c r="JPX79" s="45"/>
      <c r="JPY79" s="45"/>
      <c r="JPZ79" s="45"/>
      <c r="JQA79" s="45"/>
      <c r="JQB79" s="45"/>
      <c r="JQC79" s="45"/>
      <c r="JQD79" s="45"/>
      <c r="JQE79" s="45"/>
      <c r="JQF79" s="45"/>
      <c r="JQG79" s="45"/>
      <c r="JQH79" s="45"/>
      <c r="JQI79" s="45"/>
      <c r="JQJ79" s="45"/>
      <c r="JQK79" s="45"/>
      <c r="JQL79" s="45"/>
      <c r="JQM79" s="45"/>
      <c r="JQN79" s="45"/>
      <c r="JQO79" s="45"/>
      <c r="JQP79" s="45"/>
      <c r="JQQ79" s="45"/>
      <c r="JQR79" s="45"/>
      <c r="JQS79" s="45"/>
      <c r="JQT79" s="45"/>
      <c r="JQU79" s="45"/>
      <c r="JQV79" s="45"/>
      <c r="JQW79" s="45"/>
      <c r="JQX79" s="45"/>
      <c r="JQY79" s="45"/>
      <c r="JQZ79" s="45"/>
      <c r="JRA79" s="45"/>
      <c r="JRB79" s="45"/>
      <c r="JRC79" s="45"/>
      <c r="JRD79" s="45"/>
      <c r="JRE79" s="45"/>
      <c r="JRF79" s="45"/>
      <c r="JRG79" s="45"/>
      <c r="JRH79" s="45"/>
      <c r="JRI79" s="45"/>
      <c r="JRJ79" s="45"/>
      <c r="JRK79" s="45"/>
      <c r="JRL79" s="45"/>
      <c r="JRM79" s="45"/>
      <c r="JRN79" s="45"/>
      <c r="JRO79" s="45"/>
      <c r="JRP79" s="45"/>
      <c r="JRQ79" s="45"/>
      <c r="JRR79" s="45"/>
      <c r="JRS79" s="45"/>
      <c r="JRT79" s="45"/>
      <c r="JRU79" s="45"/>
      <c r="JRV79" s="45"/>
      <c r="JRW79" s="45"/>
      <c r="JRX79" s="45"/>
      <c r="JRY79" s="45"/>
      <c r="JRZ79" s="45"/>
      <c r="JSA79" s="45"/>
      <c r="JSB79" s="45"/>
      <c r="JSC79" s="45"/>
      <c r="JSD79" s="45"/>
      <c r="JSE79" s="45"/>
      <c r="JSF79" s="45"/>
      <c r="JSG79" s="45"/>
      <c r="JSH79" s="45"/>
      <c r="JSI79" s="45"/>
      <c r="JSJ79" s="45"/>
      <c r="JSK79" s="45"/>
      <c r="JSL79" s="45"/>
      <c r="JSM79" s="45"/>
      <c r="JSN79" s="45"/>
      <c r="JSO79" s="45"/>
      <c r="JSP79" s="45"/>
      <c r="JSQ79" s="45"/>
      <c r="JSR79" s="45"/>
      <c r="JSS79" s="45"/>
      <c r="JST79" s="45"/>
      <c r="JSU79" s="45"/>
      <c r="JSV79" s="45"/>
      <c r="JSW79" s="45"/>
      <c r="JSX79" s="45"/>
      <c r="JSY79" s="45"/>
      <c r="JSZ79" s="45"/>
      <c r="JTA79" s="45"/>
      <c r="JTB79" s="45"/>
      <c r="JTC79" s="45"/>
      <c r="JTD79" s="45"/>
      <c r="JTE79" s="45"/>
      <c r="JTF79" s="45"/>
      <c r="JTG79" s="45"/>
      <c r="JTH79" s="45"/>
      <c r="JTI79" s="45"/>
      <c r="JTJ79" s="45"/>
      <c r="JTK79" s="45"/>
      <c r="JTL79" s="45"/>
      <c r="JTM79" s="45"/>
      <c r="JTN79" s="45"/>
      <c r="JTO79" s="45"/>
      <c r="JTP79" s="45"/>
      <c r="JTQ79" s="45"/>
      <c r="JTR79" s="45"/>
      <c r="JTS79" s="45"/>
      <c r="JTT79" s="45"/>
      <c r="JTU79" s="45"/>
      <c r="JTV79" s="45"/>
      <c r="JTW79" s="45"/>
      <c r="JTX79" s="45"/>
      <c r="JTY79" s="45"/>
      <c r="JTZ79" s="45"/>
      <c r="JUA79" s="45"/>
      <c r="JUB79" s="45"/>
      <c r="JUC79" s="45"/>
      <c r="JUD79" s="45"/>
      <c r="JUE79" s="45"/>
      <c r="JUF79" s="45"/>
      <c r="JUG79" s="45"/>
      <c r="JUH79" s="45"/>
      <c r="JUI79" s="45"/>
      <c r="JUJ79" s="45"/>
      <c r="JUK79" s="45"/>
      <c r="JUL79" s="45"/>
      <c r="JUM79" s="45"/>
      <c r="JUN79" s="45"/>
      <c r="JUO79" s="45"/>
      <c r="JUP79" s="45"/>
      <c r="JUQ79" s="45"/>
      <c r="JUR79" s="45"/>
      <c r="JUS79" s="45"/>
      <c r="JUT79" s="45"/>
      <c r="JUU79" s="45"/>
      <c r="JUV79" s="45"/>
      <c r="JUW79" s="45"/>
      <c r="JUX79" s="45"/>
      <c r="JUY79" s="45"/>
      <c r="JUZ79" s="45"/>
      <c r="JVA79" s="45"/>
      <c r="JVB79" s="45"/>
      <c r="JVC79" s="45"/>
      <c r="JVD79" s="45"/>
      <c r="JVE79" s="45"/>
      <c r="JVF79" s="45"/>
      <c r="JVG79" s="45"/>
      <c r="JVH79" s="45"/>
      <c r="JVI79" s="45"/>
      <c r="JVJ79" s="45"/>
      <c r="JVK79" s="45"/>
      <c r="JVL79" s="45"/>
      <c r="JVM79" s="45"/>
      <c r="JVN79" s="45"/>
      <c r="JVO79" s="45"/>
      <c r="JVP79" s="45"/>
      <c r="JVQ79" s="45"/>
      <c r="JVR79" s="45"/>
      <c r="JVS79" s="45"/>
      <c r="JVT79" s="45"/>
      <c r="JVU79" s="45"/>
      <c r="JVV79" s="45"/>
      <c r="JVW79" s="45"/>
      <c r="JVX79" s="45"/>
      <c r="JVY79" s="45"/>
      <c r="JVZ79" s="45"/>
      <c r="JWA79" s="45"/>
      <c r="JWB79" s="45"/>
      <c r="JWC79" s="45"/>
      <c r="JWD79" s="45"/>
      <c r="JWE79" s="45"/>
      <c r="JWF79" s="45"/>
      <c r="JWG79" s="45"/>
      <c r="JWH79" s="45"/>
      <c r="JWI79" s="45"/>
      <c r="JWJ79" s="45"/>
      <c r="JWK79" s="45"/>
      <c r="JWL79" s="45"/>
      <c r="JWM79" s="45"/>
      <c r="JWN79" s="45"/>
      <c r="JWO79" s="45"/>
      <c r="JWP79" s="45"/>
      <c r="JWQ79" s="45"/>
      <c r="JWR79" s="45"/>
      <c r="JWS79" s="45"/>
      <c r="JWT79" s="45"/>
      <c r="JWU79" s="45"/>
      <c r="JWV79" s="45"/>
      <c r="JWW79" s="45"/>
      <c r="JWX79" s="45"/>
      <c r="JWY79" s="45"/>
      <c r="JWZ79" s="45"/>
      <c r="JXA79" s="45"/>
      <c r="JXB79" s="45"/>
      <c r="JXC79" s="45"/>
      <c r="JXD79" s="45"/>
      <c r="JXE79" s="45"/>
      <c r="JXF79" s="45"/>
      <c r="JXG79" s="45"/>
      <c r="JXH79" s="45"/>
      <c r="JXI79" s="45"/>
      <c r="JXJ79" s="45"/>
      <c r="JXK79" s="45"/>
      <c r="JXL79" s="45"/>
      <c r="JXM79" s="45"/>
      <c r="JXN79" s="45"/>
      <c r="JXO79" s="45"/>
      <c r="JXP79" s="45"/>
      <c r="JXQ79" s="45"/>
      <c r="JXR79" s="45"/>
      <c r="JXS79" s="45"/>
      <c r="JXT79" s="45"/>
      <c r="JXU79" s="45"/>
      <c r="JXV79" s="45"/>
      <c r="JXW79" s="45"/>
      <c r="JXX79" s="45"/>
      <c r="JXY79" s="45"/>
      <c r="JXZ79" s="45"/>
      <c r="JYA79" s="45"/>
      <c r="JYB79" s="45"/>
      <c r="JYC79" s="45"/>
      <c r="JYD79" s="45"/>
      <c r="JYE79" s="45"/>
      <c r="JYF79" s="45"/>
      <c r="JYG79" s="45"/>
      <c r="JYH79" s="45"/>
      <c r="JYI79" s="45"/>
      <c r="JYJ79" s="45"/>
      <c r="JYK79" s="45"/>
      <c r="JYL79" s="45"/>
      <c r="JYM79" s="45"/>
      <c r="JYN79" s="45"/>
      <c r="JYO79" s="45"/>
      <c r="JYP79" s="45"/>
      <c r="JYQ79" s="45"/>
      <c r="JYR79" s="45"/>
      <c r="JYS79" s="45"/>
      <c r="JYT79" s="45"/>
      <c r="JYU79" s="45"/>
      <c r="JYV79" s="45"/>
      <c r="JYW79" s="45"/>
      <c r="JYX79" s="45"/>
      <c r="JYY79" s="45"/>
      <c r="JYZ79" s="45"/>
      <c r="JZA79" s="45"/>
      <c r="JZB79" s="45"/>
      <c r="JZC79" s="45"/>
      <c r="JZD79" s="45"/>
      <c r="JZE79" s="45"/>
      <c r="JZF79" s="45"/>
      <c r="JZG79" s="45"/>
      <c r="JZH79" s="45"/>
      <c r="JZI79" s="45"/>
      <c r="JZJ79" s="45"/>
      <c r="JZK79" s="45"/>
      <c r="JZL79" s="45"/>
      <c r="JZM79" s="45"/>
      <c r="JZN79" s="45"/>
      <c r="JZO79" s="45"/>
      <c r="JZP79" s="45"/>
      <c r="JZQ79" s="45"/>
      <c r="JZR79" s="45"/>
      <c r="JZS79" s="45"/>
      <c r="JZT79" s="45"/>
      <c r="JZU79" s="45"/>
      <c r="JZV79" s="45"/>
      <c r="JZW79" s="45"/>
      <c r="JZX79" s="45"/>
      <c r="JZY79" s="45"/>
      <c r="JZZ79" s="45"/>
      <c r="KAA79" s="45"/>
      <c r="KAB79" s="45"/>
      <c r="KAC79" s="45"/>
      <c r="KAD79" s="45"/>
      <c r="KAE79" s="45"/>
      <c r="KAF79" s="45"/>
      <c r="KAG79" s="45"/>
      <c r="KAH79" s="45"/>
      <c r="KAI79" s="45"/>
      <c r="KAJ79" s="45"/>
      <c r="KAK79" s="45"/>
      <c r="KAL79" s="45"/>
      <c r="KAM79" s="45"/>
      <c r="KAN79" s="45"/>
      <c r="KAO79" s="45"/>
      <c r="KAP79" s="45"/>
      <c r="KAQ79" s="45"/>
      <c r="KAR79" s="45"/>
      <c r="KAS79" s="45"/>
      <c r="KAT79" s="45"/>
      <c r="KAU79" s="45"/>
      <c r="KAV79" s="45"/>
      <c r="KAW79" s="45"/>
      <c r="KAX79" s="45"/>
      <c r="KAY79" s="45"/>
      <c r="KAZ79" s="45"/>
      <c r="KBA79" s="45"/>
      <c r="KBB79" s="45"/>
      <c r="KBC79" s="45"/>
      <c r="KBD79" s="45"/>
      <c r="KBE79" s="45"/>
      <c r="KBF79" s="45"/>
      <c r="KBG79" s="45"/>
      <c r="KBH79" s="45"/>
      <c r="KBI79" s="45"/>
      <c r="KBJ79" s="45"/>
      <c r="KBK79" s="45"/>
      <c r="KBL79" s="45"/>
      <c r="KBM79" s="45"/>
      <c r="KBN79" s="45"/>
      <c r="KBO79" s="45"/>
      <c r="KBP79" s="45"/>
      <c r="KBQ79" s="45"/>
      <c r="KBR79" s="45"/>
      <c r="KBS79" s="45"/>
      <c r="KBT79" s="45"/>
      <c r="KBU79" s="45"/>
      <c r="KBV79" s="45"/>
      <c r="KBW79" s="45"/>
      <c r="KBX79" s="45"/>
      <c r="KBY79" s="45"/>
      <c r="KBZ79" s="45"/>
      <c r="KCA79" s="45"/>
      <c r="KCB79" s="45"/>
      <c r="KCC79" s="45"/>
      <c r="KCD79" s="45"/>
      <c r="KCE79" s="45"/>
      <c r="KCF79" s="45"/>
      <c r="KCG79" s="45"/>
      <c r="KCH79" s="45"/>
      <c r="KCI79" s="45"/>
      <c r="KCJ79" s="45"/>
      <c r="KCK79" s="45"/>
      <c r="KCL79" s="45"/>
      <c r="KCM79" s="45"/>
      <c r="KCN79" s="45"/>
      <c r="KCO79" s="45"/>
      <c r="KCP79" s="45"/>
      <c r="KCQ79" s="45"/>
      <c r="KCR79" s="45"/>
      <c r="KCS79" s="45"/>
      <c r="KCT79" s="45"/>
      <c r="KCU79" s="45"/>
      <c r="KCV79" s="45"/>
      <c r="KCW79" s="45"/>
      <c r="KCX79" s="45"/>
      <c r="KCY79" s="45"/>
      <c r="KCZ79" s="45"/>
      <c r="KDA79" s="45"/>
      <c r="KDB79" s="45"/>
      <c r="KDC79" s="45"/>
      <c r="KDD79" s="45"/>
      <c r="KDE79" s="45"/>
      <c r="KDF79" s="45"/>
      <c r="KDG79" s="45"/>
      <c r="KDH79" s="45"/>
      <c r="KDI79" s="45"/>
      <c r="KDJ79" s="45"/>
      <c r="KDK79" s="45"/>
      <c r="KDL79" s="45"/>
      <c r="KDM79" s="45"/>
      <c r="KDN79" s="45"/>
      <c r="KDO79" s="45"/>
      <c r="KDP79" s="45"/>
      <c r="KDQ79" s="45"/>
      <c r="KDR79" s="45"/>
      <c r="KDS79" s="45"/>
      <c r="KDT79" s="45"/>
      <c r="KDU79" s="45"/>
      <c r="KDV79" s="45"/>
      <c r="KDW79" s="45"/>
      <c r="KDX79" s="45"/>
      <c r="KDY79" s="45"/>
      <c r="KDZ79" s="45"/>
      <c r="KEA79" s="45"/>
      <c r="KEB79" s="45"/>
      <c r="KEC79" s="45"/>
      <c r="KED79" s="45"/>
      <c r="KEE79" s="45"/>
      <c r="KEF79" s="45"/>
      <c r="KEG79" s="45"/>
      <c r="KEH79" s="45"/>
      <c r="KEI79" s="45"/>
      <c r="KEJ79" s="45"/>
      <c r="KEK79" s="45"/>
      <c r="KEL79" s="45"/>
      <c r="KEM79" s="45"/>
      <c r="KEN79" s="45"/>
      <c r="KEO79" s="45"/>
      <c r="KEP79" s="45"/>
      <c r="KEQ79" s="45"/>
      <c r="KER79" s="45"/>
      <c r="KES79" s="45"/>
      <c r="KET79" s="45"/>
      <c r="KEU79" s="45"/>
      <c r="KEV79" s="45"/>
      <c r="KEW79" s="45"/>
      <c r="KEX79" s="45"/>
      <c r="KEY79" s="45"/>
      <c r="KEZ79" s="45"/>
      <c r="KFA79" s="45"/>
      <c r="KFB79" s="45"/>
      <c r="KFC79" s="45"/>
      <c r="KFD79" s="45"/>
      <c r="KFE79" s="45"/>
      <c r="KFF79" s="45"/>
      <c r="KFG79" s="45"/>
      <c r="KFH79" s="45"/>
      <c r="KFI79" s="45"/>
      <c r="KFJ79" s="45"/>
      <c r="KFK79" s="45"/>
      <c r="KFL79" s="45"/>
      <c r="KFM79" s="45"/>
      <c r="KFN79" s="45"/>
      <c r="KFO79" s="45"/>
      <c r="KFP79" s="45"/>
      <c r="KFQ79" s="45"/>
      <c r="KFR79" s="45"/>
      <c r="KFS79" s="45"/>
      <c r="KFT79" s="45"/>
      <c r="KFU79" s="45"/>
      <c r="KFV79" s="45"/>
      <c r="KFW79" s="45"/>
      <c r="KFX79" s="45"/>
      <c r="KFY79" s="45"/>
      <c r="KFZ79" s="45"/>
      <c r="KGA79" s="45"/>
      <c r="KGB79" s="45"/>
      <c r="KGC79" s="45"/>
      <c r="KGD79" s="45"/>
      <c r="KGE79" s="45"/>
      <c r="KGF79" s="45"/>
      <c r="KGG79" s="45"/>
      <c r="KGH79" s="45"/>
      <c r="KGI79" s="45"/>
      <c r="KGJ79" s="45"/>
      <c r="KGK79" s="45"/>
      <c r="KGL79" s="45"/>
      <c r="KGM79" s="45"/>
      <c r="KGN79" s="45"/>
      <c r="KGO79" s="45"/>
      <c r="KGP79" s="45"/>
      <c r="KGQ79" s="45"/>
      <c r="KGR79" s="45"/>
      <c r="KGS79" s="45"/>
      <c r="KGT79" s="45"/>
      <c r="KGU79" s="45"/>
      <c r="KGV79" s="45"/>
      <c r="KGW79" s="45"/>
      <c r="KGX79" s="45"/>
      <c r="KGY79" s="45"/>
      <c r="KGZ79" s="45"/>
      <c r="KHA79" s="45"/>
      <c r="KHB79" s="45"/>
      <c r="KHC79" s="45"/>
      <c r="KHD79" s="45"/>
      <c r="KHE79" s="45"/>
      <c r="KHF79" s="45"/>
      <c r="KHG79" s="45"/>
      <c r="KHH79" s="45"/>
      <c r="KHI79" s="45"/>
      <c r="KHJ79" s="45"/>
      <c r="KHK79" s="45"/>
      <c r="KHL79" s="45"/>
      <c r="KHM79" s="45"/>
      <c r="KHN79" s="45"/>
      <c r="KHO79" s="45"/>
      <c r="KHP79" s="45"/>
      <c r="KHQ79" s="45"/>
      <c r="KHR79" s="45"/>
      <c r="KHS79" s="45"/>
      <c r="KHT79" s="45"/>
      <c r="KHU79" s="45"/>
      <c r="KHV79" s="45"/>
      <c r="KHW79" s="45"/>
      <c r="KHX79" s="45"/>
      <c r="KHY79" s="45"/>
      <c r="KHZ79" s="45"/>
      <c r="KIA79" s="45"/>
      <c r="KIB79" s="45"/>
      <c r="KIC79" s="45"/>
      <c r="KID79" s="45"/>
      <c r="KIE79" s="45"/>
      <c r="KIF79" s="45"/>
      <c r="KIG79" s="45"/>
      <c r="KIH79" s="45"/>
      <c r="KII79" s="45"/>
      <c r="KIJ79" s="45"/>
      <c r="KIK79" s="45"/>
      <c r="KIL79" s="45"/>
      <c r="KIM79" s="45"/>
      <c r="KIN79" s="45"/>
      <c r="KIO79" s="45"/>
      <c r="KIP79" s="45"/>
      <c r="KIQ79" s="45"/>
      <c r="KIR79" s="45"/>
      <c r="KIS79" s="45"/>
      <c r="KIT79" s="45"/>
      <c r="KIU79" s="45"/>
      <c r="KIV79" s="45"/>
      <c r="KIW79" s="45"/>
      <c r="KIX79" s="45"/>
      <c r="KIY79" s="45"/>
      <c r="KIZ79" s="45"/>
      <c r="KJA79" s="45"/>
      <c r="KJB79" s="45"/>
      <c r="KJC79" s="45"/>
      <c r="KJD79" s="45"/>
      <c r="KJE79" s="45"/>
      <c r="KJF79" s="45"/>
      <c r="KJG79" s="45"/>
      <c r="KJH79" s="45"/>
      <c r="KJI79" s="45"/>
      <c r="KJJ79" s="45"/>
      <c r="KJK79" s="45"/>
      <c r="KJL79" s="45"/>
      <c r="KJM79" s="45"/>
      <c r="KJN79" s="45"/>
      <c r="KJO79" s="45"/>
      <c r="KJP79" s="45"/>
      <c r="KJQ79" s="45"/>
      <c r="KJR79" s="45"/>
      <c r="KJS79" s="45"/>
      <c r="KJT79" s="45"/>
      <c r="KJU79" s="45"/>
      <c r="KJV79" s="45"/>
      <c r="KJW79" s="45"/>
      <c r="KJX79" s="45"/>
      <c r="KJY79" s="45"/>
      <c r="KJZ79" s="45"/>
      <c r="KKA79" s="45"/>
      <c r="KKB79" s="45"/>
      <c r="KKC79" s="45"/>
      <c r="KKD79" s="45"/>
      <c r="KKE79" s="45"/>
      <c r="KKF79" s="45"/>
      <c r="KKG79" s="45"/>
      <c r="KKH79" s="45"/>
      <c r="KKI79" s="45"/>
      <c r="KKJ79" s="45"/>
      <c r="KKK79" s="45"/>
      <c r="KKL79" s="45"/>
      <c r="KKM79" s="45"/>
      <c r="KKN79" s="45"/>
      <c r="KKO79" s="45"/>
      <c r="KKP79" s="45"/>
      <c r="KKQ79" s="45"/>
      <c r="KKR79" s="45"/>
      <c r="KKS79" s="45"/>
      <c r="KKT79" s="45"/>
      <c r="KKU79" s="45"/>
      <c r="KKV79" s="45"/>
      <c r="KKW79" s="45"/>
      <c r="KKX79" s="45"/>
      <c r="KKY79" s="45"/>
      <c r="KKZ79" s="45"/>
      <c r="KLA79" s="45"/>
      <c r="KLB79" s="45"/>
      <c r="KLC79" s="45"/>
      <c r="KLD79" s="45"/>
      <c r="KLE79" s="45"/>
      <c r="KLF79" s="45"/>
      <c r="KLG79" s="45"/>
      <c r="KLH79" s="45"/>
      <c r="KLI79" s="45"/>
      <c r="KLJ79" s="45"/>
      <c r="KLK79" s="45"/>
      <c r="KLL79" s="45"/>
      <c r="KLM79" s="45"/>
      <c r="KLN79" s="45"/>
      <c r="KLO79" s="45"/>
      <c r="KLP79" s="45"/>
      <c r="KLQ79" s="45"/>
      <c r="KLR79" s="45"/>
      <c r="KLS79" s="45"/>
      <c r="KLT79" s="45"/>
      <c r="KLU79" s="45"/>
      <c r="KLV79" s="45"/>
      <c r="KLW79" s="45"/>
      <c r="KLX79" s="45"/>
      <c r="KLY79" s="45"/>
      <c r="KLZ79" s="45"/>
      <c r="KMA79" s="45"/>
      <c r="KMB79" s="45"/>
      <c r="KMC79" s="45"/>
      <c r="KMD79" s="45"/>
      <c r="KME79" s="45"/>
      <c r="KMF79" s="45"/>
      <c r="KMG79" s="45"/>
      <c r="KMH79" s="45"/>
      <c r="KMI79" s="45"/>
      <c r="KMJ79" s="45"/>
      <c r="KMK79" s="45"/>
      <c r="KML79" s="45"/>
      <c r="KMM79" s="45"/>
      <c r="KMN79" s="45"/>
      <c r="KMO79" s="45"/>
      <c r="KMP79" s="45"/>
      <c r="KMQ79" s="45"/>
      <c r="KMR79" s="45"/>
      <c r="KMS79" s="45"/>
      <c r="KMT79" s="45"/>
      <c r="KMU79" s="45"/>
      <c r="KMV79" s="45"/>
      <c r="KMW79" s="45"/>
      <c r="KMX79" s="45"/>
      <c r="KMY79" s="45"/>
      <c r="KMZ79" s="45"/>
      <c r="KNA79" s="45"/>
      <c r="KNB79" s="45"/>
      <c r="KNC79" s="45"/>
      <c r="KND79" s="45"/>
      <c r="KNE79" s="45"/>
      <c r="KNF79" s="45"/>
      <c r="KNG79" s="45"/>
      <c r="KNH79" s="45"/>
      <c r="KNI79" s="45"/>
      <c r="KNJ79" s="45"/>
      <c r="KNK79" s="45"/>
      <c r="KNL79" s="45"/>
      <c r="KNM79" s="45"/>
      <c r="KNN79" s="45"/>
      <c r="KNO79" s="45"/>
      <c r="KNP79" s="45"/>
      <c r="KNQ79" s="45"/>
      <c r="KNR79" s="45"/>
      <c r="KNS79" s="45"/>
      <c r="KNT79" s="45"/>
      <c r="KNU79" s="45"/>
      <c r="KNV79" s="45"/>
      <c r="KNW79" s="45"/>
      <c r="KNX79" s="45"/>
      <c r="KNY79" s="45"/>
      <c r="KNZ79" s="45"/>
      <c r="KOA79" s="45"/>
      <c r="KOB79" s="45"/>
      <c r="KOC79" s="45"/>
      <c r="KOD79" s="45"/>
      <c r="KOE79" s="45"/>
      <c r="KOF79" s="45"/>
      <c r="KOG79" s="45"/>
      <c r="KOH79" s="45"/>
      <c r="KOI79" s="45"/>
      <c r="KOJ79" s="45"/>
      <c r="KOK79" s="45"/>
      <c r="KOL79" s="45"/>
      <c r="KOM79" s="45"/>
      <c r="KON79" s="45"/>
      <c r="KOO79" s="45"/>
      <c r="KOP79" s="45"/>
      <c r="KOQ79" s="45"/>
      <c r="KOR79" s="45"/>
      <c r="KOS79" s="45"/>
      <c r="KOT79" s="45"/>
      <c r="KOU79" s="45"/>
      <c r="KOV79" s="45"/>
      <c r="KOW79" s="45"/>
      <c r="KOX79" s="45"/>
      <c r="KOY79" s="45"/>
      <c r="KOZ79" s="45"/>
      <c r="KPA79" s="45"/>
      <c r="KPB79" s="45"/>
      <c r="KPC79" s="45"/>
      <c r="KPD79" s="45"/>
      <c r="KPE79" s="45"/>
      <c r="KPF79" s="45"/>
      <c r="KPG79" s="45"/>
      <c r="KPH79" s="45"/>
      <c r="KPI79" s="45"/>
      <c r="KPJ79" s="45"/>
      <c r="KPK79" s="45"/>
      <c r="KPL79" s="45"/>
      <c r="KPM79" s="45"/>
      <c r="KPN79" s="45"/>
      <c r="KPO79" s="45"/>
      <c r="KPP79" s="45"/>
      <c r="KPQ79" s="45"/>
      <c r="KPR79" s="45"/>
      <c r="KPS79" s="45"/>
      <c r="KPT79" s="45"/>
      <c r="KPU79" s="45"/>
      <c r="KPV79" s="45"/>
      <c r="KPW79" s="45"/>
      <c r="KPX79" s="45"/>
      <c r="KPY79" s="45"/>
      <c r="KPZ79" s="45"/>
      <c r="KQA79" s="45"/>
      <c r="KQB79" s="45"/>
      <c r="KQC79" s="45"/>
      <c r="KQD79" s="45"/>
      <c r="KQE79" s="45"/>
      <c r="KQF79" s="45"/>
      <c r="KQG79" s="45"/>
      <c r="KQH79" s="45"/>
      <c r="KQI79" s="45"/>
      <c r="KQJ79" s="45"/>
      <c r="KQK79" s="45"/>
      <c r="KQL79" s="45"/>
      <c r="KQM79" s="45"/>
      <c r="KQN79" s="45"/>
      <c r="KQO79" s="45"/>
      <c r="KQP79" s="45"/>
      <c r="KQQ79" s="45"/>
      <c r="KQR79" s="45"/>
      <c r="KQS79" s="45"/>
      <c r="KQT79" s="45"/>
      <c r="KQU79" s="45"/>
      <c r="KQV79" s="45"/>
      <c r="KQW79" s="45"/>
      <c r="KQX79" s="45"/>
      <c r="KQY79" s="45"/>
      <c r="KQZ79" s="45"/>
      <c r="KRA79" s="45"/>
      <c r="KRB79" s="45"/>
      <c r="KRC79" s="45"/>
      <c r="KRD79" s="45"/>
      <c r="KRE79" s="45"/>
      <c r="KRF79" s="45"/>
      <c r="KRG79" s="45"/>
      <c r="KRH79" s="45"/>
      <c r="KRI79" s="45"/>
      <c r="KRJ79" s="45"/>
      <c r="KRK79" s="45"/>
      <c r="KRL79" s="45"/>
      <c r="KRM79" s="45"/>
      <c r="KRN79" s="45"/>
      <c r="KRO79" s="45"/>
      <c r="KRP79" s="45"/>
      <c r="KRQ79" s="45"/>
      <c r="KRR79" s="45"/>
      <c r="KRS79" s="45"/>
      <c r="KRT79" s="45"/>
      <c r="KRU79" s="45"/>
      <c r="KRV79" s="45"/>
      <c r="KRW79" s="45"/>
      <c r="KRX79" s="45"/>
      <c r="KRY79" s="45"/>
      <c r="KRZ79" s="45"/>
      <c r="KSA79" s="45"/>
      <c r="KSB79" s="45"/>
      <c r="KSC79" s="45"/>
      <c r="KSD79" s="45"/>
      <c r="KSE79" s="45"/>
      <c r="KSF79" s="45"/>
      <c r="KSG79" s="45"/>
      <c r="KSH79" s="45"/>
      <c r="KSI79" s="45"/>
      <c r="KSJ79" s="45"/>
      <c r="KSK79" s="45"/>
      <c r="KSL79" s="45"/>
      <c r="KSM79" s="45"/>
      <c r="KSN79" s="45"/>
      <c r="KSO79" s="45"/>
      <c r="KSP79" s="45"/>
      <c r="KSQ79" s="45"/>
      <c r="KSR79" s="45"/>
      <c r="KSS79" s="45"/>
      <c r="KST79" s="45"/>
      <c r="KSU79" s="45"/>
      <c r="KSV79" s="45"/>
      <c r="KSW79" s="45"/>
      <c r="KSX79" s="45"/>
      <c r="KSY79" s="45"/>
      <c r="KSZ79" s="45"/>
      <c r="KTA79" s="45"/>
      <c r="KTB79" s="45"/>
      <c r="KTC79" s="45"/>
      <c r="KTD79" s="45"/>
      <c r="KTE79" s="45"/>
      <c r="KTF79" s="45"/>
      <c r="KTG79" s="45"/>
      <c r="KTH79" s="45"/>
      <c r="KTI79" s="45"/>
      <c r="KTJ79" s="45"/>
      <c r="KTK79" s="45"/>
      <c r="KTL79" s="45"/>
      <c r="KTM79" s="45"/>
      <c r="KTN79" s="45"/>
      <c r="KTO79" s="45"/>
      <c r="KTP79" s="45"/>
      <c r="KTQ79" s="45"/>
      <c r="KTR79" s="45"/>
      <c r="KTS79" s="45"/>
      <c r="KTT79" s="45"/>
      <c r="KTU79" s="45"/>
      <c r="KTV79" s="45"/>
      <c r="KTW79" s="45"/>
      <c r="KTX79" s="45"/>
      <c r="KTY79" s="45"/>
      <c r="KTZ79" s="45"/>
      <c r="KUA79" s="45"/>
      <c r="KUB79" s="45"/>
      <c r="KUC79" s="45"/>
      <c r="KUD79" s="45"/>
      <c r="KUE79" s="45"/>
      <c r="KUF79" s="45"/>
      <c r="KUG79" s="45"/>
      <c r="KUH79" s="45"/>
      <c r="KUI79" s="45"/>
      <c r="KUJ79" s="45"/>
      <c r="KUK79" s="45"/>
      <c r="KUL79" s="45"/>
      <c r="KUM79" s="45"/>
      <c r="KUN79" s="45"/>
      <c r="KUO79" s="45"/>
      <c r="KUP79" s="45"/>
      <c r="KUQ79" s="45"/>
      <c r="KUR79" s="45"/>
      <c r="KUS79" s="45"/>
      <c r="KUT79" s="45"/>
      <c r="KUU79" s="45"/>
      <c r="KUV79" s="45"/>
      <c r="KUW79" s="45"/>
      <c r="KUX79" s="45"/>
      <c r="KUY79" s="45"/>
      <c r="KUZ79" s="45"/>
      <c r="KVA79" s="45"/>
      <c r="KVB79" s="45"/>
      <c r="KVC79" s="45"/>
      <c r="KVD79" s="45"/>
      <c r="KVE79" s="45"/>
      <c r="KVF79" s="45"/>
      <c r="KVG79" s="45"/>
      <c r="KVH79" s="45"/>
      <c r="KVI79" s="45"/>
      <c r="KVJ79" s="45"/>
      <c r="KVK79" s="45"/>
      <c r="KVL79" s="45"/>
      <c r="KVM79" s="45"/>
      <c r="KVN79" s="45"/>
      <c r="KVO79" s="45"/>
      <c r="KVP79" s="45"/>
      <c r="KVQ79" s="45"/>
      <c r="KVR79" s="45"/>
      <c r="KVS79" s="45"/>
      <c r="KVT79" s="45"/>
      <c r="KVU79" s="45"/>
      <c r="KVV79" s="45"/>
      <c r="KVW79" s="45"/>
      <c r="KVX79" s="45"/>
      <c r="KVY79" s="45"/>
      <c r="KVZ79" s="45"/>
      <c r="KWA79" s="45"/>
      <c r="KWB79" s="45"/>
      <c r="KWC79" s="45"/>
      <c r="KWD79" s="45"/>
      <c r="KWE79" s="45"/>
      <c r="KWF79" s="45"/>
      <c r="KWG79" s="45"/>
      <c r="KWH79" s="45"/>
      <c r="KWI79" s="45"/>
      <c r="KWJ79" s="45"/>
      <c r="KWK79" s="45"/>
      <c r="KWL79" s="45"/>
      <c r="KWM79" s="45"/>
      <c r="KWN79" s="45"/>
      <c r="KWO79" s="45"/>
      <c r="KWP79" s="45"/>
      <c r="KWQ79" s="45"/>
      <c r="KWR79" s="45"/>
      <c r="KWS79" s="45"/>
      <c r="KWT79" s="45"/>
      <c r="KWU79" s="45"/>
      <c r="KWV79" s="45"/>
      <c r="KWW79" s="45"/>
      <c r="KWX79" s="45"/>
      <c r="KWY79" s="45"/>
      <c r="KWZ79" s="45"/>
      <c r="KXA79" s="45"/>
      <c r="KXB79" s="45"/>
      <c r="KXC79" s="45"/>
      <c r="KXD79" s="45"/>
      <c r="KXE79" s="45"/>
      <c r="KXF79" s="45"/>
      <c r="KXG79" s="45"/>
      <c r="KXH79" s="45"/>
      <c r="KXI79" s="45"/>
      <c r="KXJ79" s="45"/>
      <c r="KXK79" s="45"/>
      <c r="KXL79" s="45"/>
      <c r="KXM79" s="45"/>
      <c r="KXN79" s="45"/>
      <c r="KXO79" s="45"/>
      <c r="KXP79" s="45"/>
      <c r="KXQ79" s="45"/>
      <c r="KXR79" s="45"/>
      <c r="KXS79" s="45"/>
      <c r="KXT79" s="45"/>
      <c r="KXU79" s="45"/>
      <c r="KXV79" s="45"/>
      <c r="KXW79" s="45"/>
      <c r="KXX79" s="45"/>
      <c r="KXY79" s="45"/>
      <c r="KXZ79" s="45"/>
      <c r="KYA79" s="45"/>
      <c r="KYB79" s="45"/>
      <c r="KYC79" s="45"/>
      <c r="KYD79" s="45"/>
      <c r="KYE79" s="45"/>
      <c r="KYF79" s="45"/>
      <c r="KYG79" s="45"/>
      <c r="KYH79" s="45"/>
      <c r="KYI79" s="45"/>
      <c r="KYJ79" s="45"/>
      <c r="KYK79" s="45"/>
      <c r="KYL79" s="45"/>
      <c r="KYM79" s="45"/>
      <c r="KYN79" s="45"/>
      <c r="KYO79" s="45"/>
      <c r="KYP79" s="45"/>
      <c r="KYQ79" s="45"/>
      <c r="KYR79" s="45"/>
      <c r="KYS79" s="45"/>
      <c r="KYT79" s="45"/>
      <c r="KYU79" s="45"/>
      <c r="KYV79" s="45"/>
      <c r="KYW79" s="45"/>
      <c r="KYX79" s="45"/>
      <c r="KYY79" s="45"/>
      <c r="KYZ79" s="45"/>
      <c r="KZA79" s="45"/>
      <c r="KZB79" s="45"/>
      <c r="KZC79" s="45"/>
      <c r="KZD79" s="45"/>
      <c r="KZE79" s="45"/>
      <c r="KZF79" s="45"/>
      <c r="KZG79" s="45"/>
      <c r="KZH79" s="45"/>
      <c r="KZI79" s="45"/>
      <c r="KZJ79" s="45"/>
      <c r="KZK79" s="45"/>
      <c r="KZL79" s="45"/>
      <c r="KZM79" s="45"/>
      <c r="KZN79" s="45"/>
      <c r="KZO79" s="45"/>
      <c r="KZP79" s="45"/>
      <c r="KZQ79" s="45"/>
      <c r="KZR79" s="45"/>
      <c r="KZS79" s="45"/>
      <c r="KZT79" s="45"/>
      <c r="KZU79" s="45"/>
      <c r="KZV79" s="45"/>
      <c r="KZW79" s="45"/>
      <c r="KZX79" s="45"/>
      <c r="KZY79" s="45"/>
      <c r="KZZ79" s="45"/>
      <c r="LAA79" s="45"/>
      <c r="LAB79" s="45"/>
      <c r="LAC79" s="45"/>
      <c r="LAD79" s="45"/>
      <c r="LAE79" s="45"/>
      <c r="LAF79" s="45"/>
      <c r="LAG79" s="45"/>
      <c r="LAH79" s="45"/>
      <c r="LAI79" s="45"/>
      <c r="LAJ79" s="45"/>
      <c r="LAK79" s="45"/>
      <c r="LAL79" s="45"/>
      <c r="LAM79" s="45"/>
      <c r="LAN79" s="45"/>
      <c r="LAO79" s="45"/>
      <c r="LAP79" s="45"/>
      <c r="LAQ79" s="45"/>
      <c r="LAR79" s="45"/>
      <c r="LAS79" s="45"/>
      <c r="LAT79" s="45"/>
      <c r="LAU79" s="45"/>
      <c r="LAV79" s="45"/>
      <c r="LAW79" s="45"/>
      <c r="LAX79" s="45"/>
      <c r="LAY79" s="45"/>
      <c r="LAZ79" s="45"/>
      <c r="LBA79" s="45"/>
      <c r="LBB79" s="45"/>
      <c r="LBC79" s="45"/>
      <c r="LBD79" s="45"/>
      <c r="LBE79" s="45"/>
      <c r="LBF79" s="45"/>
      <c r="LBG79" s="45"/>
      <c r="LBH79" s="45"/>
      <c r="LBI79" s="45"/>
      <c r="LBJ79" s="45"/>
      <c r="LBK79" s="45"/>
      <c r="LBL79" s="45"/>
      <c r="LBM79" s="45"/>
      <c r="LBN79" s="45"/>
      <c r="LBO79" s="45"/>
      <c r="LBP79" s="45"/>
      <c r="LBQ79" s="45"/>
      <c r="LBR79" s="45"/>
      <c r="LBS79" s="45"/>
      <c r="LBT79" s="45"/>
      <c r="LBU79" s="45"/>
      <c r="LBV79" s="45"/>
      <c r="LBW79" s="45"/>
      <c r="LBX79" s="45"/>
      <c r="LBY79" s="45"/>
      <c r="LBZ79" s="45"/>
      <c r="LCA79" s="45"/>
      <c r="LCB79" s="45"/>
      <c r="LCC79" s="45"/>
      <c r="LCD79" s="45"/>
      <c r="LCE79" s="45"/>
      <c r="LCF79" s="45"/>
      <c r="LCG79" s="45"/>
      <c r="LCH79" s="45"/>
      <c r="LCI79" s="45"/>
      <c r="LCJ79" s="45"/>
      <c r="LCK79" s="45"/>
      <c r="LCL79" s="45"/>
      <c r="LCM79" s="45"/>
      <c r="LCN79" s="45"/>
      <c r="LCO79" s="45"/>
      <c r="LCP79" s="45"/>
      <c r="LCQ79" s="45"/>
      <c r="LCR79" s="45"/>
      <c r="LCS79" s="45"/>
      <c r="LCT79" s="45"/>
      <c r="LCU79" s="45"/>
      <c r="LCV79" s="45"/>
      <c r="LCW79" s="45"/>
      <c r="LCX79" s="45"/>
      <c r="LCY79" s="45"/>
      <c r="LCZ79" s="45"/>
      <c r="LDA79" s="45"/>
      <c r="LDB79" s="45"/>
      <c r="LDC79" s="45"/>
      <c r="LDD79" s="45"/>
      <c r="LDE79" s="45"/>
      <c r="LDF79" s="45"/>
      <c r="LDG79" s="45"/>
      <c r="LDH79" s="45"/>
      <c r="LDI79" s="45"/>
      <c r="LDJ79" s="45"/>
      <c r="LDK79" s="45"/>
      <c r="LDL79" s="45"/>
      <c r="LDM79" s="45"/>
      <c r="LDN79" s="45"/>
      <c r="LDO79" s="45"/>
      <c r="LDP79" s="45"/>
      <c r="LDQ79" s="45"/>
      <c r="LDR79" s="45"/>
      <c r="LDS79" s="45"/>
      <c r="LDT79" s="45"/>
      <c r="LDU79" s="45"/>
      <c r="LDV79" s="45"/>
      <c r="LDW79" s="45"/>
      <c r="LDX79" s="45"/>
      <c r="LDY79" s="45"/>
      <c r="LDZ79" s="45"/>
      <c r="LEA79" s="45"/>
      <c r="LEB79" s="45"/>
      <c r="LEC79" s="45"/>
      <c r="LED79" s="45"/>
      <c r="LEE79" s="45"/>
      <c r="LEF79" s="45"/>
      <c r="LEG79" s="45"/>
      <c r="LEH79" s="45"/>
      <c r="LEI79" s="45"/>
      <c r="LEJ79" s="45"/>
      <c r="LEK79" s="45"/>
      <c r="LEL79" s="45"/>
      <c r="LEM79" s="45"/>
      <c r="LEN79" s="45"/>
      <c r="LEO79" s="45"/>
      <c r="LEP79" s="45"/>
      <c r="LEQ79" s="45"/>
      <c r="LER79" s="45"/>
      <c r="LES79" s="45"/>
      <c r="LET79" s="45"/>
      <c r="LEU79" s="45"/>
      <c r="LEV79" s="45"/>
      <c r="LEW79" s="45"/>
      <c r="LEX79" s="45"/>
      <c r="LEY79" s="45"/>
      <c r="LEZ79" s="45"/>
      <c r="LFA79" s="45"/>
      <c r="LFB79" s="45"/>
      <c r="LFC79" s="45"/>
      <c r="LFD79" s="45"/>
      <c r="LFE79" s="45"/>
      <c r="LFF79" s="45"/>
      <c r="LFG79" s="45"/>
      <c r="LFH79" s="45"/>
      <c r="LFI79" s="45"/>
      <c r="LFJ79" s="45"/>
      <c r="LFK79" s="45"/>
      <c r="LFL79" s="45"/>
      <c r="LFM79" s="45"/>
      <c r="LFN79" s="45"/>
      <c r="LFO79" s="45"/>
      <c r="LFP79" s="45"/>
      <c r="LFQ79" s="45"/>
      <c r="LFR79" s="45"/>
      <c r="LFS79" s="45"/>
      <c r="LFT79" s="45"/>
      <c r="LFU79" s="45"/>
      <c r="LFV79" s="45"/>
      <c r="LFW79" s="45"/>
      <c r="LFX79" s="45"/>
      <c r="LFY79" s="45"/>
      <c r="LFZ79" s="45"/>
      <c r="LGA79" s="45"/>
      <c r="LGB79" s="45"/>
      <c r="LGC79" s="45"/>
      <c r="LGD79" s="45"/>
      <c r="LGE79" s="45"/>
      <c r="LGF79" s="45"/>
      <c r="LGG79" s="45"/>
      <c r="LGH79" s="45"/>
      <c r="LGI79" s="45"/>
      <c r="LGJ79" s="45"/>
      <c r="LGK79" s="45"/>
      <c r="LGL79" s="45"/>
      <c r="LGM79" s="45"/>
      <c r="LGN79" s="45"/>
      <c r="LGO79" s="45"/>
      <c r="LGP79" s="45"/>
      <c r="LGQ79" s="45"/>
      <c r="LGR79" s="45"/>
      <c r="LGS79" s="45"/>
      <c r="LGT79" s="45"/>
      <c r="LGU79" s="45"/>
      <c r="LGV79" s="45"/>
      <c r="LGW79" s="45"/>
      <c r="LGX79" s="45"/>
      <c r="LGY79" s="45"/>
      <c r="LGZ79" s="45"/>
      <c r="LHA79" s="45"/>
      <c r="LHB79" s="45"/>
      <c r="LHC79" s="45"/>
      <c r="LHD79" s="45"/>
      <c r="LHE79" s="45"/>
      <c r="LHF79" s="45"/>
      <c r="LHG79" s="45"/>
      <c r="LHH79" s="45"/>
      <c r="LHI79" s="45"/>
      <c r="LHJ79" s="45"/>
      <c r="LHK79" s="45"/>
      <c r="LHL79" s="45"/>
      <c r="LHM79" s="45"/>
      <c r="LHN79" s="45"/>
      <c r="LHO79" s="45"/>
      <c r="LHP79" s="45"/>
      <c r="LHQ79" s="45"/>
      <c r="LHR79" s="45"/>
      <c r="LHS79" s="45"/>
      <c r="LHT79" s="45"/>
      <c r="LHU79" s="45"/>
      <c r="LHV79" s="45"/>
      <c r="LHW79" s="45"/>
      <c r="LHX79" s="45"/>
      <c r="LHY79" s="45"/>
      <c r="LHZ79" s="45"/>
      <c r="LIA79" s="45"/>
      <c r="LIB79" s="45"/>
      <c r="LIC79" s="45"/>
      <c r="LID79" s="45"/>
      <c r="LIE79" s="45"/>
      <c r="LIF79" s="45"/>
      <c r="LIG79" s="45"/>
      <c r="LIH79" s="45"/>
      <c r="LII79" s="45"/>
      <c r="LIJ79" s="45"/>
      <c r="LIK79" s="45"/>
      <c r="LIL79" s="45"/>
      <c r="LIM79" s="45"/>
      <c r="LIN79" s="45"/>
      <c r="LIO79" s="45"/>
      <c r="LIP79" s="45"/>
      <c r="LIQ79" s="45"/>
      <c r="LIR79" s="45"/>
      <c r="LIS79" s="45"/>
      <c r="LIT79" s="45"/>
      <c r="LIU79" s="45"/>
      <c r="LIV79" s="45"/>
      <c r="LIW79" s="45"/>
      <c r="LIX79" s="45"/>
      <c r="LIY79" s="45"/>
      <c r="LIZ79" s="45"/>
      <c r="LJA79" s="45"/>
      <c r="LJB79" s="45"/>
      <c r="LJC79" s="45"/>
      <c r="LJD79" s="45"/>
      <c r="LJE79" s="45"/>
      <c r="LJF79" s="45"/>
      <c r="LJG79" s="45"/>
      <c r="LJH79" s="45"/>
      <c r="LJI79" s="45"/>
      <c r="LJJ79" s="45"/>
      <c r="LJK79" s="45"/>
      <c r="LJL79" s="45"/>
      <c r="LJM79" s="45"/>
      <c r="LJN79" s="45"/>
      <c r="LJO79" s="45"/>
      <c r="LJP79" s="45"/>
      <c r="LJQ79" s="45"/>
      <c r="LJR79" s="45"/>
      <c r="LJS79" s="45"/>
      <c r="LJT79" s="45"/>
      <c r="LJU79" s="45"/>
      <c r="LJV79" s="45"/>
      <c r="LJW79" s="45"/>
      <c r="LJX79" s="45"/>
      <c r="LJY79" s="45"/>
      <c r="LJZ79" s="45"/>
      <c r="LKA79" s="45"/>
      <c r="LKB79" s="45"/>
      <c r="LKC79" s="45"/>
      <c r="LKD79" s="45"/>
      <c r="LKE79" s="45"/>
      <c r="LKF79" s="45"/>
      <c r="LKG79" s="45"/>
      <c r="LKH79" s="45"/>
      <c r="LKI79" s="45"/>
      <c r="LKJ79" s="45"/>
      <c r="LKK79" s="45"/>
      <c r="LKL79" s="45"/>
      <c r="LKM79" s="45"/>
      <c r="LKN79" s="45"/>
      <c r="LKO79" s="45"/>
      <c r="LKP79" s="45"/>
      <c r="LKQ79" s="45"/>
      <c r="LKR79" s="45"/>
      <c r="LKS79" s="45"/>
      <c r="LKT79" s="45"/>
      <c r="LKU79" s="45"/>
      <c r="LKV79" s="45"/>
      <c r="LKW79" s="45"/>
      <c r="LKX79" s="45"/>
      <c r="LKY79" s="45"/>
      <c r="LKZ79" s="45"/>
      <c r="LLA79" s="45"/>
      <c r="LLB79" s="45"/>
      <c r="LLC79" s="45"/>
      <c r="LLD79" s="45"/>
      <c r="LLE79" s="45"/>
      <c r="LLF79" s="45"/>
      <c r="LLG79" s="45"/>
      <c r="LLH79" s="45"/>
      <c r="LLI79" s="45"/>
      <c r="LLJ79" s="45"/>
      <c r="LLK79" s="45"/>
      <c r="LLL79" s="45"/>
      <c r="LLM79" s="45"/>
      <c r="LLN79" s="45"/>
      <c r="LLO79" s="45"/>
      <c r="LLP79" s="45"/>
      <c r="LLQ79" s="45"/>
      <c r="LLR79" s="45"/>
      <c r="LLS79" s="45"/>
      <c r="LLT79" s="45"/>
      <c r="LLU79" s="45"/>
      <c r="LLV79" s="45"/>
      <c r="LLW79" s="45"/>
      <c r="LLX79" s="45"/>
      <c r="LLY79" s="45"/>
      <c r="LLZ79" s="45"/>
      <c r="LMA79" s="45"/>
      <c r="LMB79" s="45"/>
      <c r="LMC79" s="45"/>
      <c r="LMD79" s="45"/>
      <c r="LME79" s="45"/>
      <c r="LMF79" s="45"/>
      <c r="LMG79" s="45"/>
      <c r="LMH79" s="45"/>
      <c r="LMI79" s="45"/>
      <c r="LMJ79" s="45"/>
      <c r="LMK79" s="45"/>
      <c r="LML79" s="45"/>
      <c r="LMM79" s="45"/>
      <c r="LMN79" s="45"/>
      <c r="LMO79" s="45"/>
      <c r="LMP79" s="45"/>
      <c r="LMQ79" s="45"/>
      <c r="LMR79" s="45"/>
      <c r="LMS79" s="45"/>
      <c r="LMT79" s="45"/>
      <c r="LMU79" s="45"/>
      <c r="LMV79" s="45"/>
      <c r="LMW79" s="45"/>
      <c r="LMX79" s="45"/>
      <c r="LMY79" s="45"/>
      <c r="LMZ79" s="45"/>
      <c r="LNA79" s="45"/>
      <c r="LNB79" s="45"/>
      <c r="LNC79" s="45"/>
      <c r="LND79" s="45"/>
      <c r="LNE79" s="45"/>
      <c r="LNF79" s="45"/>
      <c r="LNG79" s="45"/>
      <c r="LNH79" s="45"/>
      <c r="LNI79" s="45"/>
      <c r="LNJ79" s="45"/>
      <c r="LNK79" s="45"/>
      <c r="LNL79" s="45"/>
      <c r="LNM79" s="45"/>
      <c r="LNN79" s="45"/>
      <c r="LNO79" s="45"/>
      <c r="LNP79" s="45"/>
      <c r="LNQ79" s="45"/>
      <c r="LNR79" s="45"/>
      <c r="LNS79" s="45"/>
      <c r="LNT79" s="45"/>
      <c r="LNU79" s="45"/>
      <c r="LNV79" s="45"/>
      <c r="LNW79" s="45"/>
      <c r="LNX79" s="45"/>
      <c r="LNY79" s="45"/>
      <c r="LNZ79" s="45"/>
      <c r="LOA79" s="45"/>
      <c r="LOB79" s="45"/>
      <c r="LOC79" s="45"/>
      <c r="LOD79" s="45"/>
      <c r="LOE79" s="45"/>
      <c r="LOF79" s="45"/>
      <c r="LOG79" s="45"/>
      <c r="LOH79" s="45"/>
      <c r="LOI79" s="45"/>
      <c r="LOJ79" s="45"/>
      <c r="LOK79" s="45"/>
      <c r="LOL79" s="45"/>
      <c r="LOM79" s="45"/>
      <c r="LON79" s="45"/>
      <c r="LOO79" s="45"/>
      <c r="LOP79" s="45"/>
      <c r="LOQ79" s="45"/>
      <c r="LOR79" s="45"/>
      <c r="LOS79" s="45"/>
      <c r="LOT79" s="45"/>
      <c r="LOU79" s="45"/>
      <c r="LOV79" s="45"/>
      <c r="LOW79" s="45"/>
      <c r="LOX79" s="45"/>
      <c r="LOY79" s="45"/>
      <c r="LOZ79" s="45"/>
      <c r="LPA79" s="45"/>
      <c r="LPB79" s="45"/>
      <c r="LPC79" s="45"/>
      <c r="LPD79" s="45"/>
      <c r="LPE79" s="45"/>
      <c r="LPF79" s="45"/>
      <c r="LPG79" s="45"/>
      <c r="LPH79" s="45"/>
      <c r="LPI79" s="45"/>
      <c r="LPJ79" s="45"/>
      <c r="LPK79" s="45"/>
      <c r="LPL79" s="45"/>
      <c r="LPM79" s="45"/>
      <c r="LPN79" s="45"/>
      <c r="LPO79" s="45"/>
      <c r="LPP79" s="45"/>
      <c r="LPQ79" s="45"/>
      <c r="LPR79" s="45"/>
      <c r="LPS79" s="45"/>
      <c r="LPT79" s="45"/>
      <c r="LPU79" s="45"/>
      <c r="LPV79" s="45"/>
      <c r="LPW79" s="45"/>
      <c r="LPX79" s="45"/>
      <c r="LPY79" s="45"/>
      <c r="LPZ79" s="45"/>
      <c r="LQA79" s="45"/>
      <c r="LQB79" s="45"/>
      <c r="LQC79" s="45"/>
      <c r="LQD79" s="45"/>
      <c r="LQE79" s="45"/>
      <c r="LQF79" s="45"/>
      <c r="LQG79" s="45"/>
      <c r="LQH79" s="45"/>
      <c r="LQI79" s="45"/>
      <c r="LQJ79" s="45"/>
      <c r="LQK79" s="45"/>
      <c r="LQL79" s="45"/>
      <c r="LQM79" s="45"/>
      <c r="LQN79" s="45"/>
      <c r="LQO79" s="45"/>
      <c r="LQP79" s="45"/>
      <c r="LQQ79" s="45"/>
      <c r="LQR79" s="45"/>
      <c r="LQS79" s="45"/>
      <c r="LQT79" s="45"/>
      <c r="LQU79" s="45"/>
      <c r="LQV79" s="45"/>
      <c r="LQW79" s="45"/>
      <c r="LQX79" s="45"/>
      <c r="LQY79" s="45"/>
      <c r="LQZ79" s="45"/>
      <c r="LRA79" s="45"/>
      <c r="LRB79" s="45"/>
      <c r="LRC79" s="45"/>
      <c r="LRD79" s="45"/>
      <c r="LRE79" s="45"/>
      <c r="LRF79" s="45"/>
      <c r="LRG79" s="45"/>
      <c r="LRH79" s="45"/>
      <c r="LRI79" s="45"/>
      <c r="LRJ79" s="45"/>
      <c r="LRK79" s="45"/>
      <c r="LRL79" s="45"/>
      <c r="LRM79" s="45"/>
      <c r="LRN79" s="45"/>
      <c r="LRO79" s="45"/>
      <c r="LRP79" s="45"/>
      <c r="LRQ79" s="45"/>
      <c r="LRR79" s="45"/>
      <c r="LRS79" s="45"/>
      <c r="LRT79" s="45"/>
      <c r="LRU79" s="45"/>
      <c r="LRV79" s="45"/>
      <c r="LRW79" s="45"/>
      <c r="LRX79" s="45"/>
      <c r="LRY79" s="45"/>
      <c r="LRZ79" s="45"/>
      <c r="LSA79" s="45"/>
      <c r="LSB79" s="45"/>
      <c r="LSC79" s="45"/>
      <c r="LSD79" s="45"/>
      <c r="LSE79" s="45"/>
      <c r="LSF79" s="45"/>
      <c r="LSG79" s="45"/>
      <c r="LSH79" s="45"/>
      <c r="LSI79" s="45"/>
      <c r="LSJ79" s="45"/>
      <c r="LSK79" s="45"/>
      <c r="LSL79" s="45"/>
      <c r="LSM79" s="45"/>
      <c r="LSN79" s="45"/>
      <c r="LSO79" s="45"/>
      <c r="LSP79" s="45"/>
      <c r="LSQ79" s="45"/>
      <c r="LSR79" s="45"/>
      <c r="LSS79" s="45"/>
      <c r="LST79" s="45"/>
      <c r="LSU79" s="45"/>
      <c r="LSV79" s="45"/>
      <c r="LSW79" s="45"/>
      <c r="LSX79" s="45"/>
      <c r="LSY79" s="45"/>
      <c r="LSZ79" s="45"/>
      <c r="LTA79" s="45"/>
      <c r="LTB79" s="45"/>
      <c r="LTC79" s="45"/>
      <c r="LTD79" s="45"/>
      <c r="LTE79" s="45"/>
      <c r="LTF79" s="45"/>
      <c r="LTG79" s="45"/>
      <c r="LTH79" s="45"/>
      <c r="LTI79" s="45"/>
      <c r="LTJ79" s="45"/>
      <c r="LTK79" s="45"/>
      <c r="LTL79" s="45"/>
      <c r="LTM79" s="45"/>
      <c r="LTN79" s="45"/>
      <c r="LTO79" s="45"/>
      <c r="LTP79" s="45"/>
      <c r="LTQ79" s="45"/>
      <c r="LTR79" s="45"/>
      <c r="LTS79" s="45"/>
      <c r="LTT79" s="45"/>
      <c r="LTU79" s="45"/>
      <c r="LTV79" s="45"/>
      <c r="LTW79" s="45"/>
      <c r="LTX79" s="45"/>
      <c r="LTY79" s="45"/>
      <c r="LTZ79" s="45"/>
      <c r="LUA79" s="45"/>
      <c r="LUB79" s="45"/>
      <c r="LUC79" s="45"/>
      <c r="LUD79" s="45"/>
      <c r="LUE79" s="45"/>
      <c r="LUF79" s="45"/>
      <c r="LUG79" s="45"/>
      <c r="LUH79" s="45"/>
      <c r="LUI79" s="45"/>
      <c r="LUJ79" s="45"/>
      <c r="LUK79" s="45"/>
      <c r="LUL79" s="45"/>
      <c r="LUM79" s="45"/>
      <c r="LUN79" s="45"/>
      <c r="LUO79" s="45"/>
      <c r="LUP79" s="45"/>
      <c r="LUQ79" s="45"/>
      <c r="LUR79" s="45"/>
      <c r="LUS79" s="45"/>
      <c r="LUT79" s="45"/>
      <c r="LUU79" s="45"/>
      <c r="LUV79" s="45"/>
      <c r="LUW79" s="45"/>
      <c r="LUX79" s="45"/>
      <c r="LUY79" s="45"/>
      <c r="LUZ79" s="45"/>
      <c r="LVA79" s="45"/>
      <c r="LVB79" s="45"/>
      <c r="LVC79" s="45"/>
      <c r="LVD79" s="45"/>
      <c r="LVE79" s="45"/>
      <c r="LVF79" s="45"/>
      <c r="LVG79" s="45"/>
      <c r="LVH79" s="45"/>
      <c r="LVI79" s="45"/>
      <c r="LVJ79" s="45"/>
      <c r="LVK79" s="45"/>
      <c r="LVL79" s="45"/>
      <c r="LVM79" s="45"/>
      <c r="LVN79" s="45"/>
      <c r="LVO79" s="45"/>
      <c r="LVP79" s="45"/>
      <c r="LVQ79" s="45"/>
      <c r="LVR79" s="45"/>
      <c r="LVS79" s="45"/>
      <c r="LVT79" s="45"/>
      <c r="LVU79" s="45"/>
      <c r="LVV79" s="45"/>
      <c r="LVW79" s="45"/>
      <c r="LVX79" s="45"/>
      <c r="LVY79" s="45"/>
      <c r="LVZ79" s="45"/>
      <c r="LWA79" s="45"/>
      <c r="LWB79" s="45"/>
      <c r="LWC79" s="45"/>
      <c r="LWD79" s="45"/>
      <c r="LWE79" s="45"/>
      <c r="LWF79" s="45"/>
      <c r="LWG79" s="45"/>
      <c r="LWH79" s="45"/>
      <c r="LWI79" s="45"/>
      <c r="LWJ79" s="45"/>
      <c r="LWK79" s="45"/>
      <c r="LWL79" s="45"/>
      <c r="LWM79" s="45"/>
      <c r="LWN79" s="45"/>
      <c r="LWO79" s="45"/>
      <c r="LWP79" s="45"/>
      <c r="LWQ79" s="45"/>
      <c r="LWR79" s="45"/>
      <c r="LWS79" s="45"/>
      <c r="LWT79" s="45"/>
      <c r="LWU79" s="45"/>
      <c r="LWV79" s="45"/>
      <c r="LWW79" s="45"/>
      <c r="LWX79" s="45"/>
      <c r="LWY79" s="45"/>
      <c r="LWZ79" s="45"/>
      <c r="LXA79" s="45"/>
      <c r="LXB79" s="45"/>
      <c r="LXC79" s="45"/>
      <c r="LXD79" s="45"/>
      <c r="LXE79" s="45"/>
      <c r="LXF79" s="45"/>
      <c r="LXG79" s="45"/>
      <c r="LXH79" s="45"/>
      <c r="LXI79" s="45"/>
      <c r="LXJ79" s="45"/>
      <c r="LXK79" s="45"/>
      <c r="LXL79" s="45"/>
      <c r="LXM79" s="45"/>
      <c r="LXN79" s="45"/>
      <c r="LXO79" s="45"/>
      <c r="LXP79" s="45"/>
      <c r="LXQ79" s="45"/>
      <c r="LXR79" s="45"/>
      <c r="LXS79" s="45"/>
      <c r="LXT79" s="45"/>
      <c r="LXU79" s="45"/>
      <c r="LXV79" s="45"/>
      <c r="LXW79" s="45"/>
      <c r="LXX79" s="45"/>
      <c r="LXY79" s="45"/>
      <c r="LXZ79" s="45"/>
      <c r="LYA79" s="45"/>
      <c r="LYB79" s="45"/>
      <c r="LYC79" s="45"/>
      <c r="LYD79" s="45"/>
      <c r="LYE79" s="45"/>
      <c r="LYF79" s="45"/>
      <c r="LYG79" s="45"/>
      <c r="LYH79" s="45"/>
      <c r="LYI79" s="45"/>
      <c r="LYJ79" s="45"/>
      <c r="LYK79" s="45"/>
      <c r="LYL79" s="45"/>
      <c r="LYM79" s="45"/>
      <c r="LYN79" s="45"/>
      <c r="LYO79" s="45"/>
      <c r="LYP79" s="45"/>
      <c r="LYQ79" s="45"/>
      <c r="LYR79" s="45"/>
      <c r="LYS79" s="45"/>
      <c r="LYT79" s="45"/>
      <c r="LYU79" s="45"/>
      <c r="LYV79" s="45"/>
      <c r="LYW79" s="45"/>
      <c r="LYX79" s="45"/>
      <c r="LYY79" s="45"/>
      <c r="LYZ79" s="45"/>
      <c r="LZA79" s="45"/>
      <c r="LZB79" s="45"/>
      <c r="LZC79" s="45"/>
      <c r="LZD79" s="45"/>
      <c r="LZE79" s="45"/>
      <c r="LZF79" s="45"/>
      <c r="LZG79" s="45"/>
      <c r="LZH79" s="45"/>
      <c r="LZI79" s="45"/>
      <c r="LZJ79" s="45"/>
      <c r="LZK79" s="45"/>
      <c r="LZL79" s="45"/>
      <c r="LZM79" s="45"/>
      <c r="LZN79" s="45"/>
      <c r="LZO79" s="45"/>
      <c r="LZP79" s="45"/>
      <c r="LZQ79" s="45"/>
      <c r="LZR79" s="45"/>
      <c r="LZS79" s="45"/>
      <c r="LZT79" s="45"/>
      <c r="LZU79" s="45"/>
      <c r="LZV79" s="45"/>
      <c r="LZW79" s="45"/>
      <c r="LZX79" s="45"/>
      <c r="LZY79" s="45"/>
      <c r="LZZ79" s="45"/>
      <c r="MAA79" s="45"/>
      <c r="MAB79" s="45"/>
      <c r="MAC79" s="45"/>
      <c r="MAD79" s="45"/>
      <c r="MAE79" s="45"/>
      <c r="MAF79" s="45"/>
      <c r="MAG79" s="45"/>
      <c r="MAH79" s="45"/>
      <c r="MAI79" s="45"/>
      <c r="MAJ79" s="45"/>
      <c r="MAK79" s="45"/>
      <c r="MAL79" s="45"/>
      <c r="MAM79" s="45"/>
      <c r="MAN79" s="45"/>
      <c r="MAO79" s="45"/>
      <c r="MAP79" s="45"/>
      <c r="MAQ79" s="45"/>
      <c r="MAR79" s="45"/>
      <c r="MAS79" s="45"/>
      <c r="MAT79" s="45"/>
      <c r="MAU79" s="45"/>
      <c r="MAV79" s="45"/>
      <c r="MAW79" s="45"/>
      <c r="MAX79" s="45"/>
      <c r="MAY79" s="45"/>
      <c r="MAZ79" s="45"/>
      <c r="MBA79" s="45"/>
      <c r="MBB79" s="45"/>
      <c r="MBC79" s="45"/>
      <c r="MBD79" s="45"/>
      <c r="MBE79" s="45"/>
      <c r="MBF79" s="45"/>
      <c r="MBG79" s="45"/>
      <c r="MBH79" s="45"/>
      <c r="MBI79" s="45"/>
      <c r="MBJ79" s="45"/>
      <c r="MBK79" s="45"/>
      <c r="MBL79" s="45"/>
      <c r="MBM79" s="45"/>
      <c r="MBN79" s="45"/>
      <c r="MBO79" s="45"/>
      <c r="MBP79" s="45"/>
      <c r="MBQ79" s="45"/>
      <c r="MBR79" s="45"/>
      <c r="MBS79" s="45"/>
      <c r="MBT79" s="45"/>
      <c r="MBU79" s="45"/>
      <c r="MBV79" s="45"/>
      <c r="MBW79" s="45"/>
      <c r="MBX79" s="45"/>
      <c r="MBY79" s="45"/>
      <c r="MBZ79" s="45"/>
      <c r="MCA79" s="45"/>
      <c r="MCB79" s="45"/>
      <c r="MCC79" s="45"/>
      <c r="MCD79" s="45"/>
      <c r="MCE79" s="45"/>
      <c r="MCF79" s="45"/>
      <c r="MCG79" s="45"/>
      <c r="MCH79" s="45"/>
      <c r="MCI79" s="45"/>
      <c r="MCJ79" s="45"/>
      <c r="MCK79" s="45"/>
      <c r="MCL79" s="45"/>
      <c r="MCM79" s="45"/>
      <c r="MCN79" s="45"/>
      <c r="MCO79" s="45"/>
      <c r="MCP79" s="45"/>
      <c r="MCQ79" s="45"/>
      <c r="MCR79" s="45"/>
      <c r="MCS79" s="45"/>
      <c r="MCT79" s="45"/>
      <c r="MCU79" s="45"/>
      <c r="MCV79" s="45"/>
      <c r="MCW79" s="45"/>
      <c r="MCX79" s="45"/>
      <c r="MCY79" s="45"/>
      <c r="MCZ79" s="45"/>
      <c r="MDA79" s="45"/>
      <c r="MDB79" s="45"/>
      <c r="MDC79" s="45"/>
      <c r="MDD79" s="45"/>
      <c r="MDE79" s="45"/>
      <c r="MDF79" s="45"/>
      <c r="MDG79" s="45"/>
      <c r="MDH79" s="45"/>
      <c r="MDI79" s="45"/>
      <c r="MDJ79" s="45"/>
      <c r="MDK79" s="45"/>
      <c r="MDL79" s="45"/>
      <c r="MDM79" s="45"/>
      <c r="MDN79" s="45"/>
      <c r="MDO79" s="45"/>
      <c r="MDP79" s="45"/>
      <c r="MDQ79" s="45"/>
      <c r="MDR79" s="45"/>
      <c r="MDS79" s="45"/>
      <c r="MDT79" s="45"/>
      <c r="MDU79" s="45"/>
      <c r="MDV79" s="45"/>
      <c r="MDW79" s="45"/>
      <c r="MDX79" s="45"/>
      <c r="MDY79" s="45"/>
      <c r="MDZ79" s="45"/>
      <c r="MEA79" s="45"/>
      <c r="MEB79" s="45"/>
      <c r="MEC79" s="45"/>
      <c r="MED79" s="45"/>
      <c r="MEE79" s="45"/>
      <c r="MEF79" s="45"/>
      <c r="MEG79" s="45"/>
      <c r="MEH79" s="45"/>
      <c r="MEI79" s="45"/>
      <c r="MEJ79" s="45"/>
      <c r="MEK79" s="45"/>
      <c r="MEL79" s="45"/>
      <c r="MEM79" s="45"/>
      <c r="MEN79" s="45"/>
      <c r="MEO79" s="45"/>
      <c r="MEP79" s="45"/>
      <c r="MEQ79" s="45"/>
      <c r="MER79" s="45"/>
      <c r="MES79" s="45"/>
      <c r="MET79" s="45"/>
      <c r="MEU79" s="45"/>
      <c r="MEV79" s="45"/>
      <c r="MEW79" s="45"/>
      <c r="MEX79" s="45"/>
      <c r="MEY79" s="45"/>
      <c r="MEZ79" s="45"/>
      <c r="MFA79" s="45"/>
      <c r="MFB79" s="45"/>
      <c r="MFC79" s="45"/>
      <c r="MFD79" s="45"/>
      <c r="MFE79" s="45"/>
      <c r="MFF79" s="45"/>
      <c r="MFG79" s="45"/>
      <c r="MFH79" s="45"/>
      <c r="MFI79" s="45"/>
      <c r="MFJ79" s="45"/>
      <c r="MFK79" s="45"/>
      <c r="MFL79" s="45"/>
      <c r="MFM79" s="45"/>
      <c r="MFN79" s="45"/>
      <c r="MFO79" s="45"/>
      <c r="MFP79" s="45"/>
      <c r="MFQ79" s="45"/>
      <c r="MFR79" s="45"/>
      <c r="MFS79" s="45"/>
      <c r="MFT79" s="45"/>
      <c r="MFU79" s="45"/>
      <c r="MFV79" s="45"/>
      <c r="MFW79" s="45"/>
      <c r="MFX79" s="45"/>
      <c r="MFY79" s="45"/>
      <c r="MFZ79" s="45"/>
      <c r="MGA79" s="45"/>
      <c r="MGB79" s="45"/>
      <c r="MGC79" s="45"/>
      <c r="MGD79" s="45"/>
      <c r="MGE79" s="45"/>
      <c r="MGF79" s="45"/>
      <c r="MGG79" s="45"/>
      <c r="MGH79" s="45"/>
      <c r="MGI79" s="45"/>
      <c r="MGJ79" s="45"/>
      <c r="MGK79" s="45"/>
      <c r="MGL79" s="45"/>
      <c r="MGM79" s="45"/>
      <c r="MGN79" s="45"/>
      <c r="MGO79" s="45"/>
      <c r="MGP79" s="45"/>
      <c r="MGQ79" s="45"/>
      <c r="MGR79" s="45"/>
      <c r="MGS79" s="45"/>
      <c r="MGT79" s="45"/>
      <c r="MGU79" s="45"/>
      <c r="MGV79" s="45"/>
      <c r="MGW79" s="45"/>
      <c r="MGX79" s="45"/>
      <c r="MGY79" s="45"/>
      <c r="MGZ79" s="45"/>
      <c r="MHA79" s="45"/>
      <c r="MHB79" s="45"/>
      <c r="MHC79" s="45"/>
      <c r="MHD79" s="45"/>
      <c r="MHE79" s="45"/>
      <c r="MHF79" s="45"/>
      <c r="MHG79" s="45"/>
      <c r="MHH79" s="45"/>
      <c r="MHI79" s="45"/>
      <c r="MHJ79" s="45"/>
      <c r="MHK79" s="45"/>
      <c r="MHL79" s="45"/>
      <c r="MHM79" s="45"/>
      <c r="MHN79" s="45"/>
      <c r="MHO79" s="45"/>
      <c r="MHP79" s="45"/>
      <c r="MHQ79" s="45"/>
      <c r="MHR79" s="45"/>
      <c r="MHS79" s="45"/>
      <c r="MHT79" s="45"/>
      <c r="MHU79" s="45"/>
      <c r="MHV79" s="45"/>
      <c r="MHW79" s="45"/>
      <c r="MHX79" s="45"/>
      <c r="MHY79" s="45"/>
      <c r="MHZ79" s="45"/>
      <c r="MIA79" s="45"/>
      <c r="MIB79" s="45"/>
      <c r="MIC79" s="45"/>
      <c r="MID79" s="45"/>
      <c r="MIE79" s="45"/>
      <c r="MIF79" s="45"/>
      <c r="MIG79" s="45"/>
      <c r="MIH79" s="45"/>
      <c r="MII79" s="45"/>
      <c r="MIJ79" s="45"/>
      <c r="MIK79" s="45"/>
      <c r="MIL79" s="45"/>
      <c r="MIM79" s="45"/>
      <c r="MIN79" s="45"/>
      <c r="MIO79" s="45"/>
      <c r="MIP79" s="45"/>
      <c r="MIQ79" s="45"/>
      <c r="MIR79" s="45"/>
      <c r="MIS79" s="45"/>
      <c r="MIT79" s="45"/>
      <c r="MIU79" s="45"/>
      <c r="MIV79" s="45"/>
      <c r="MIW79" s="45"/>
      <c r="MIX79" s="45"/>
      <c r="MIY79" s="45"/>
      <c r="MIZ79" s="45"/>
      <c r="MJA79" s="45"/>
      <c r="MJB79" s="45"/>
      <c r="MJC79" s="45"/>
      <c r="MJD79" s="45"/>
      <c r="MJE79" s="45"/>
      <c r="MJF79" s="45"/>
      <c r="MJG79" s="45"/>
      <c r="MJH79" s="45"/>
      <c r="MJI79" s="45"/>
      <c r="MJJ79" s="45"/>
      <c r="MJK79" s="45"/>
      <c r="MJL79" s="45"/>
      <c r="MJM79" s="45"/>
      <c r="MJN79" s="45"/>
      <c r="MJO79" s="45"/>
      <c r="MJP79" s="45"/>
      <c r="MJQ79" s="45"/>
      <c r="MJR79" s="45"/>
      <c r="MJS79" s="45"/>
      <c r="MJT79" s="45"/>
      <c r="MJU79" s="45"/>
      <c r="MJV79" s="45"/>
      <c r="MJW79" s="45"/>
      <c r="MJX79" s="45"/>
      <c r="MJY79" s="45"/>
      <c r="MJZ79" s="45"/>
      <c r="MKA79" s="45"/>
      <c r="MKB79" s="45"/>
      <c r="MKC79" s="45"/>
      <c r="MKD79" s="45"/>
      <c r="MKE79" s="45"/>
      <c r="MKF79" s="45"/>
      <c r="MKG79" s="45"/>
      <c r="MKH79" s="45"/>
      <c r="MKI79" s="45"/>
      <c r="MKJ79" s="45"/>
      <c r="MKK79" s="45"/>
      <c r="MKL79" s="45"/>
      <c r="MKM79" s="45"/>
      <c r="MKN79" s="45"/>
      <c r="MKO79" s="45"/>
      <c r="MKP79" s="45"/>
      <c r="MKQ79" s="45"/>
      <c r="MKR79" s="45"/>
      <c r="MKS79" s="45"/>
      <c r="MKT79" s="45"/>
      <c r="MKU79" s="45"/>
      <c r="MKV79" s="45"/>
      <c r="MKW79" s="45"/>
      <c r="MKX79" s="45"/>
      <c r="MKY79" s="45"/>
      <c r="MKZ79" s="45"/>
      <c r="MLA79" s="45"/>
      <c r="MLB79" s="45"/>
      <c r="MLC79" s="45"/>
      <c r="MLD79" s="45"/>
      <c r="MLE79" s="45"/>
      <c r="MLF79" s="45"/>
      <c r="MLG79" s="45"/>
      <c r="MLH79" s="45"/>
      <c r="MLI79" s="45"/>
      <c r="MLJ79" s="45"/>
      <c r="MLK79" s="45"/>
      <c r="MLL79" s="45"/>
      <c r="MLM79" s="45"/>
      <c r="MLN79" s="45"/>
      <c r="MLO79" s="45"/>
      <c r="MLP79" s="45"/>
      <c r="MLQ79" s="45"/>
      <c r="MLR79" s="45"/>
      <c r="MLS79" s="45"/>
      <c r="MLT79" s="45"/>
      <c r="MLU79" s="45"/>
      <c r="MLV79" s="45"/>
      <c r="MLW79" s="45"/>
      <c r="MLX79" s="45"/>
      <c r="MLY79" s="45"/>
      <c r="MLZ79" s="45"/>
      <c r="MMA79" s="45"/>
      <c r="MMB79" s="45"/>
      <c r="MMC79" s="45"/>
      <c r="MMD79" s="45"/>
      <c r="MME79" s="45"/>
      <c r="MMF79" s="45"/>
      <c r="MMG79" s="45"/>
      <c r="MMH79" s="45"/>
      <c r="MMI79" s="45"/>
      <c r="MMJ79" s="45"/>
      <c r="MMK79" s="45"/>
      <c r="MML79" s="45"/>
      <c r="MMM79" s="45"/>
      <c r="MMN79" s="45"/>
      <c r="MMO79" s="45"/>
      <c r="MMP79" s="45"/>
      <c r="MMQ79" s="45"/>
      <c r="MMR79" s="45"/>
      <c r="MMS79" s="45"/>
      <c r="MMT79" s="45"/>
      <c r="MMU79" s="45"/>
      <c r="MMV79" s="45"/>
      <c r="MMW79" s="45"/>
      <c r="MMX79" s="45"/>
      <c r="MMY79" s="45"/>
      <c r="MMZ79" s="45"/>
      <c r="MNA79" s="45"/>
      <c r="MNB79" s="45"/>
      <c r="MNC79" s="45"/>
      <c r="MND79" s="45"/>
      <c r="MNE79" s="45"/>
      <c r="MNF79" s="45"/>
      <c r="MNG79" s="45"/>
      <c r="MNH79" s="45"/>
      <c r="MNI79" s="45"/>
      <c r="MNJ79" s="45"/>
      <c r="MNK79" s="45"/>
      <c r="MNL79" s="45"/>
      <c r="MNM79" s="45"/>
      <c r="MNN79" s="45"/>
      <c r="MNO79" s="45"/>
      <c r="MNP79" s="45"/>
      <c r="MNQ79" s="45"/>
      <c r="MNR79" s="45"/>
      <c r="MNS79" s="45"/>
      <c r="MNT79" s="45"/>
      <c r="MNU79" s="45"/>
      <c r="MNV79" s="45"/>
      <c r="MNW79" s="45"/>
      <c r="MNX79" s="45"/>
      <c r="MNY79" s="45"/>
      <c r="MNZ79" s="45"/>
      <c r="MOA79" s="45"/>
      <c r="MOB79" s="45"/>
      <c r="MOC79" s="45"/>
      <c r="MOD79" s="45"/>
      <c r="MOE79" s="45"/>
      <c r="MOF79" s="45"/>
      <c r="MOG79" s="45"/>
      <c r="MOH79" s="45"/>
      <c r="MOI79" s="45"/>
      <c r="MOJ79" s="45"/>
      <c r="MOK79" s="45"/>
      <c r="MOL79" s="45"/>
      <c r="MOM79" s="45"/>
      <c r="MON79" s="45"/>
      <c r="MOO79" s="45"/>
      <c r="MOP79" s="45"/>
      <c r="MOQ79" s="45"/>
      <c r="MOR79" s="45"/>
      <c r="MOS79" s="45"/>
      <c r="MOT79" s="45"/>
      <c r="MOU79" s="45"/>
      <c r="MOV79" s="45"/>
      <c r="MOW79" s="45"/>
      <c r="MOX79" s="45"/>
      <c r="MOY79" s="45"/>
      <c r="MOZ79" s="45"/>
      <c r="MPA79" s="45"/>
      <c r="MPB79" s="45"/>
      <c r="MPC79" s="45"/>
      <c r="MPD79" s="45"/>
      <c r="MPE79" s="45"/>
      <c r="MPF79" s="45"/>
      <c r="MPG79" s="45"/>
      <c r="MPH79" s="45"/>
      <c r="MPI79" s="45"/>
      <c r="MPJ79" s="45"/>
      <c r="MPK79" s="45"/>
      <c r="MPL79" s="45"/>
      <c r="MPM79" s="45"/>
      <c r="MPN79" s="45"/>
      <c r="MPO79" s="45"/>
      <c r="MPP79" s="45"/>
      <c r="MPQ79" s="45"/>
      <c r="MPR79" s="45"/>
      <c r="MPS79" s="45"/>
      <c r="MPT79" s="45"/>
      <c r="MPU79" s="45"/>
      <c r="MPV79" s="45"/>
      <c r="MPW79" s="45"/>
      <c r="MPX79" s="45"/>
      <c r="MPY79" s="45"/>
      <c r="MPZ79" s="45"/>
      <c r="MQA79" s="45"/>
      <c r="MQB79" s="45"/>
      <c r="MQC79" s="45"/>
      <c r="MQD79" s="45"/>
      <c r="MQE79" s="45"/>
      <c r="MQF79" s="45"/>
      <c r="MQG79" s="45"/>
      <c r="MQH79" s="45"/>
      <c r="MQI79" s="45"/>
      <c r="MQJ79" s="45"/>
      <c r="MQK79" s="45"/>
      <c r="MQL79" s="45"/>
      <c r="MQM79" s="45"/>
      <c r="MQN79" s="45"/>
      <c r="MQO79" s="45"/>
      <c r="MQP79" s="45"/>
      <c r="MQQ79" s="45"/>
      <c r="MQR79" s="45"/>
      <c r="MQS79" s="45"/>
      <c r="MQT79" s="45"/>
      <c r="MQU79" s="45"/>
      <c r="MQV79" s="45"/>
      <c r="MQW79" s="45"/>
      <c r="MQX79" s="45"/>
      <c r="MQY79" s="45"/>
      <c r="MQZ79" s="45"/>
      <c r="MRA79" s="45"/>
      <c r="MRB79" s="45"/>
      <c r="MRC79" s="45"/>
      <c r="MRD79" s="45"/>
      <c r="MRE79" s="45"/>
      <c r="MRF79" s="45"/>
      <c r="MRG79" s="45"/>
      <c r="MRH79" s="45"/>
      <c r="MRI79" s="45"/>
      <c r="MRJ79" s="45"/>
      <c r="MRK79" s="45"/>
      <c r="MRL79" s="45"/>
      <c r="MRM79" s="45"/>
      <c r="MRN79" s="45"/>
      <c r="MRO79" s="45"/>
      <c r="MRP79" s="45"/>
      <c r="MRQ79" s="45"/>
      <c r="MRR79" s="45"/>
      <c r="MRS79" s="45"/>
      <c r="MRT79" s="45"/>
      <c r="MRU79" s="45"/>
      <c r="MRV79" s="45"/>
      <c r="MRW79" s="45"/>
      <c r="MRX79" s="45"/>
      <c r="MRY79" s="45"/>
      <c r="MRZ79" s="45"/>
      <c r="MSA79" s="45"/>
      <c r="MSB79" s="45"/>
      <c r="MSC79" s="45"/>
      <c r="MSD79" s="45"/>
      <c r="MSE79" s="45"/>
      <c r="MSF79" s="45"/>
      <c r="MSG79" s="45"/>
      <c r="MSH79" s="45"/>
      <c r="MSI79" s="45"/>
      <c r="MSJ79" s="45"/>
      <c r="MSK79" s="45"/>
      <c r="MSL79" s="45"/>
      <c r="MSM79" s="45"/>
      <c r="MSN79" s="45"/>
      <c r="MSO79" s="45"/>
      <c r="MSP79" s="45"/>
      <c r="MSQ79" s="45"/>
      <c r="MSR79" s="45"/>
      <c r="MSS79" s="45"/>
      <c r="MST79" s="45"/>
      <c r="MSU79" s="45"/>
      <c r="MSV79" s="45"/>
      <c r="MSW79" s="45"/>
      <c r="MSX79" s="45"/>
      <c r="MSY79" s="45"/>
      <c r="MSZ79" s="45"/>
      <c r="MTA79" s="45"/>
      <c r="MTB79" s="45"/>
      <c r="MTC79" s="45"/>
      <c r="MTD79" s="45"/>
      <c r="MTE79" s="45"/>
      <c r="MTF79" s="45"/>
      <c r="MTG79" s="45"/>
      <c r="MTH79" s="45"/>
      <c r="MTI79" s="45"/>
      <c r="MTJ79" s="45"/>
      <c r="MTK79" s="45"/>
      <c r="MTL79" s="45"/>
      <c r="MTM79" s="45"/>
      <c r="MTN79" s="45"/>
      <c r="MTO79" s="45"/>
      <c r="MTP79" s="45"/>
      <c r="MTQ79" s="45"/>
      <c r="MTR79" s="45"/>
      <c r="MTS79" s="45"/>
      <c r="MTT79" s="45"/>
      <c r="MTU79" s="45"/>
      <c r="MTV79" s="45"/>
      <c r="MTW79" s="45"/>
      <c r="MTX79" s="45"/>
      <c r="MTY79" s="45"/>
      <c r="MTZ79" s="45"/>
      <c r="MUA79" s="45"/>
      <c r="MUB79" s="45"/>
      <c r="MUC79" s="45"/>
      <c r="MUD79" s="45"/>
      <c r="MUE79" s="45"/>
      <c r="MUF79" s="45"/>
      <c r="MUG79" s="45"/>
      <c r="MUH79" s="45"/>
      <c r="MUI79" s="45"/>
      <c r="MUJ79" s="45"/>
      <c r="MUK79" s="45"/>
      <c r="MUL79" s="45"/>
      <c r="MUM79" s="45"/>
      <c r="MUN79" s="45"/>
      <c r="MUO79" s="45"/>
      <c r="MUP79" s="45"/>
      <c r="MUQ79" s="45"/>
      <c r="MUR79" s="45"/>
      <c r="MUS79" s="45"/>
      <c r="MUT79" s="45"/>
      <c r="MUU79" s="45"/>
      <c r="MUV79" s="45"/>
      <c r="MUW79" s="45"/>
      <c r="MUX79" s="45"/>
      <c r="MUY79" s="45"/>
      <c r="MUZ79" s="45"/>
      <c r="MVA79" s="45"/>
      <c r="MVB79" s="45"/>
      <c r="MVC79" s="45"/>
      <c r="MVD79" s="45"/>
      <c r="MVE79" s="45"/>
      <c r="MVF79" s="45"/>
      <c r="MVG79" s="45"/>
      <c r="MVH79" s="45"/>
      <c r="MVI79" s="45"/>
      <c r="MVJ79" s="45"/>
      <c r="MVK79" s="45"/>
      <c r="MVL79" s="45"/>
      <c r="MVM79" s="45"/>
      <c r="MVN79" s="45"/>
      <c r="MVO79" s="45"/>
      <c r="MVP79" s="45"/>
      <c r="MVQ79" s="45"/>
      <c r="MVR79" s="45"/>
      <c r="MVS79" s="45"/>
      <c r="MVT79" s="45"/>
      <c r="MVU79" s="45"/>
      <c r="MVV79" s="45"/>
      <c r="MVW79" s="45"/>
      <c r="MVX79" s="45"/>
      <c r="MVY79" s="45"/>
      <c r="MVZ79" s="45"/>
      <c r="MWA79" s="45"/>
      <c r="MWB79" s="45"/>
      <c r="MWC79" s="45"/>
      <c r="MWD79" s="45"/>
      <c r="MWE79" s="45"/>
      <c r="MWF79" s="45"/>
      <c r="MWG79" s="45"/>
      <c r="MWH79" s="45"/>
      <c r="MWI79" s="45"/>
      <c r="MWJ79" s="45"/>
      <c r="MWK79" s="45"/>
      <c r="MWL79" s="45"/>
      <c r="MWM79" s="45"/>
      <c r="MWN79" s="45"/>
      <c r="MWO79" s="45"/>
      <c r="MWP79" s="45"/>
      <c r="MWQ79" s="45"/>
      <c r="MWR79" s="45"/>
      <c r="MWS79" s="45"/>
      <c r="MWT79" s="45"/>
      <c r="MWU79" s="45"/>
      <c r="MWV79" s="45"/>
      <c r="MWW79" s="45"/>
      <c r="MWX79" s="45"/>
      <c r="MWY79" s="45"/>
      <c r="MWZ79" s="45"/>
      <c r="MXA79" s="45"/>
      <c r="MXB79" s="45"/>
      <c r="MXC79" s="45"/>
      <c r="MXD79" s="45"/>
      <c r="MXE79" s="45"/>
      <c r="MXF79" s="45"/>
      <c r="MXG79" s="45"/>
      <c r="MXH79" s="45"/>
      <c r="MXI79" s="45"/>
      <c r="MXJ79" s="45"/>
      <c r="MXK79" s="45"/>
      <c r="MXL79" s="45"/>
      <c r="MXM79" s="45"/>
      <c r="MXN79" s="45"/>
      <c r="MXO79" s="45"/>
      <c r="MXP79" s="45"/>
      <c r="MXQ79" s="45"/>
      <c r="MXR79" s="45"/>
      <c r="MXS79" s="45"/>
      <c r="MXT79" s="45"/>
      <c r="MXU79" s="45"/>
      <c r="MXV79" s="45"/>
      <c r="MXW79" s="45"/>
      <c r="MXX79" s="45"/>
      <c r="MXY79" s="45"/>
      <c r="MXZ79" s="45"/>
      <c r="MYA79" s="45"/>
      <c r="MYB79" s="45"/>
      <c r="MYC79" s="45"/>
      <c r="MYD79" s="45"/>
      <c r="MYE79" s="45"/>
      <c r="MYF79" s="45"/>
      <c r="MYG79" s="45"/>
      <c r="MYH79" s="45"/>
      <c r="MYI79" s="45"/>
      <c r="MYJ79" s="45"/>
      <c r="MYK79" s="45"/>
      <c r="MYL79" s="45"/>
      <c r="MYM79" s="45"/>
      <c r="MYN79" s="45"/>
      <c r="MYO79" s="45"/>
      <c r="MYP79" s="45"/>
      <c r="MYQ79" s="45"/>
      <c r="MYR79" s="45"/>
      <c r="MYS79" s="45"/>
      <c r="MYT79" s="45"/>
      <c r="MYU79" s="45"/>
      <c r="MYV79" s="45"/>
      <c r="MYW79" s="45"/>
      <c r="MYX79" s="45"/>
      <c r="MYY79" s="45"/>
      <c r="MYZ79" s="45"/>
      <c r="MZA79" s="45"/>
      <c r="MZB79" s="45"/>
      <c r="MZC79" s="45"/>
      <c r="MZD79" s="45"/>
      <c r="MZE79" s="45"/>
      <c r="MZF79" s="45"/>
      <c r="MZG79" s="45"/>
      <c r="MZH79" s="45"/>
      <c r="MZI79" s="45"/>
      <c r="MZJ79" s="45"/>
      <c r="MZK79" s="45"/>
      <c r="MZL79" s="45"/>
      <c r="MZM79" s="45"/>
      <c r="MZN79" s="45"/>
      <c r="MZO79" s="45"/>
      <c r="MZP79" s="45"/>
      <c r="MZQ79" s="45"/>
      <c r="MZR79" s="45"/>
      <c r="MZS79" s="45"/>
      <c r="MZT79" s="45"/>
      <c r="MZU79" s="45"/>
      <c r="MZV79" s="45"/>
      <c r="MZW79" s="45"/>
      <c r="MZX79" s="45"/>
      <c r="MZY79" s="45"/>
      <c r="MZZ79" s="45"/>
      <c r="NAA79" s="45"/>
    </row>
    <row r="80" spans="1:9491" s="47" customFormat="1" ht="15" customHeight="1" x14ac:dyDescent="0.3">
      <c r="A80" s="41" t="s">
        <v>8</v>
      </c>
      <c r="B80" s="42" t="s">
        <v>108</v>
      </c>
      <c r="C80" s="43" t="s">
        <v>17</v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  <c r="BCX80" s="45"/>
      <c r="BCY80" s="45"/>
      <c r="BCZ80" s="45"/>
      <c r="BDA80" s="45"/>
      <c r="BDB80" s="45"/>
      <c r="BDC80" s="45"/>
      <c r="BDD80" s="45"/>
      <c r="BDE80" s="45"/>
      <c r="BDF80" s="45"/>
      <c r="BDG80" s="45"/>
      <c r="BDH80" s="45"/>
      <c r="BDI80" s="45"/>
      <c r="BDJ80" s="45"/>
      <c r="BDK80" s="45"/>
      <c r="BDL80" s="45"/>
      <c r="BDM80" s="45"/>
      <c r="BDN80" s="45"/>
      <c r="BDO80" s="45"/>
      <c r="BDP80" s="45"/>
      <c r="BDQ80" s="45"/>
      <c r="BDR80" s="45"/>
      <c r="BDS80" s="45"/>
      <c r="BDT80" s="45"/>
      <c r="BDU80" s="45"/>
      <c r="BDV80" s="45"/>
      <c r="BDW80" s="45"/>
      <c r="BDX80" s="45"/>
      <c r="BDY80" s="45"/>
      <c r="BDZ80" s="45"/>
      <c r="BEA80" s="45"/>
      <c r="BEB80" s="45"/>
      <c r="BEC80" s="45"/>
      <c r="BED80" s="45"/>
      <c r="BEE80" s="45"/>
      <c r="BEF80" s="45"/>
      <c r="BEG80" s="45"/>
      <c r="BEH80" s="45"/>
      <c r="BEI80" s="45"/>
      <c r="BEJ80" s="45"/>
      <c r="BEK80" s="45"/>
      <c r="BEL80" s="45"/>
      <c r="BEM80" s="45"/>
      <c r="BEN80" s="45"/>
      <c r="BEO80" s="45"/>
      <c r="BEP80" s="45"/>
      <c r="BEQ80" s="45"/>
      <c r="BER80" s="45"/>
      <c r="BES80" s="45"/>
      <c r="BET80" s="45"/>
      <c r="BEU80" s="45"/>
      <c r="BEV80" s="45"/>
      <c r="BEW80" s="45"/>
      <c r="BEX80" s="45"/>
      <c r="BEY80" s="45"/>
      <c r="BEZ80" s="45"/>
      <c r="BFA80" s="45"/>
      <c r="BFB80" s="45"/>
      <c r="BFC80" s="45"/>
      <c r="BFD80" s="45"/>
      <c r="BFE80" s="45"/>
      <c r="BFF80" s="45"/>
      <c r="BFG80" s="45"/>
      <c r="BFH80" s="45"/>
      <c r="BFI80" s="45"/>
      <c r="BFJ80" s="45"/>
      <c r="BFK80" s="45"/>
      <c r="BFL80" s="45"/>
      <c r="BFM80" s="45"/>
      <c r="BFN80" s="45"/>
      <c r="BFO80" s="45"/>
      <c r="BFP80" s="45"/>
      <c r="BFQ80" s="45"/>
      <c r="BFR80" s="45"/>
      <c r="BFS80" s="45"/>
      <c r="BFT80" s="45"/>
      <c r="BFU80" s="45"/>
      <c r="BFV80" s="45"/>
      <c r="BFW80" s="45"/>
      <c r="BFX80" s="45"/>
      <c r="BFY80" s="45"/>
      <c r="BFZ80" s="45"/>
      <c r="BGA80" s="45"/>
      <c r="BGB80" s="45"/>
      <c r="BGC80" s="45"/>
      <c r="BGD80" s="45"/>
      <c r="BGE80" s="45"/>
      <c r="BGF80" s="45"/>
      <c r="BGG80" s="45"/>
      <c r="BGH80" s="45"/>
      <c r="BGI80" s="45"/>
      <c r="BGJ80" s="45"/>
      <c r="BGK80" s="45"/>
      <c r="BGL80" s="45"/>
      <c r="BGM80" s="45"/>
      <c r="BGN80" s="45"/>
      <c r="BGO80" s="45"/>
      <c r="BGP80" s="45"/>
      <c r="BGQ80" s="45"/>
      <c r="BGR80" s="45"/>
      <c r="BGS80" s="45"/>
      <c r="BGT80" s="45"/>
      <c r="BGU80" s="45"/>
      <c r="BGV80" s="45"/>
      <c r="BGW80" s="45"/>
      <c r="BGX80" s="45"/>
      <c r="BGY80" s="45"/>
      <c r="BGZ80" s="45"/>
      <c r="BHA80" s="45"/>
      <c r="BHB80" s="45"/>
      <c r="BHC80" s="45"/>
      <c r="BHD80" s="45"/>
      <c r="BHE80" s="45"/>
      <c r="BHF80" s="45"/>
      <c r="BHG80" s="45"/>
      <c r="BHH80" s="45"/>
      <c r="BHI80" s="45"/>
      <c r="BHJ80" s="45"/>
      <c r="BHK80" s="45"/>
      <c r="BHL80" s="45"/>
      <c r="BHM80" s="45"/>
      <c r="BHN80" s="45"/>
      <c r="BHO80" s="45"/>
      <c r="BHP80" s="45"/>
      <c r="BHQ80" s="45"/>
      <c r="BHR80" s="45"/>
      <c r="BHS80" s="45"/>
      <c r="BHT80" s="45"/>
      <c r="BHU80" s="45"/>
      <c r="BHV80" s="45"/>
      <c r="BHW80" s="45"/>
      <c r="BHX80" s="45"/>
      <c r="BHY80" s="45"/>
      <c r="BHZ80" s="45"/>
      <c r="BIA80" s="45"/>
      <c r="BIB80" s="45"/>
      <c r="BIC80" s="45"/>
      <c r="BID80" s="45"/>
      <c r="BIE80" s="45"/>
      <c r="BIF80" s="45"/>
      <c r="BIG80" s="45"/>
      <c r="BIH80" s="45"/>
      <c r="BII80" s="45"/>
      <c r="BIJ80" s="45"/>
      <c r="BIK80" s="45"/>
      <c r="BIL80" s="45"/>
      <c r="BIM80" s="45"/>
      <c r="BIN80" s="45"/>
      <c r="BIO80" s="45"/>
      <c r="BIP80" s="45"/>
      <c r="BIQ80" s="45"/>
      <c r="BIR80" s="45"/>
      <c r="BIS80" s="45"/>
      <c r="BIT80" s="45"/>
      <c r="BIU80" s="45"/>
      <c r="BIV80" s="45"/>
      <c r="BIW80" s="45"/>
      <c r="BIX80" s="45"/>
      <c r="BIY80" s="45"/>
      <c r="BIZ80" s="45"/>
      <c r="BJA80" s="45"/>
      <c r="BJB80" s="45"/>
      <c r="BJC80" s="45"/>
      <c r="BJD80" s="45"/>
      <c r="BJE80" s="45"/>
      <c r="BJF80" s="45"/>
      <c r="BJG80" s="45"/>
      <c r="BJH80" s="45"/>
      <c r="BJI80" s="45"/>
      <c r="BJJ80" s="45"/>
      <c r="BJK80" s="45"/>
      <c r="BJL80" s="45"/>
      <c r="BJM80" s="45"/>
      <c r="BJN80" s="45"/>
      <c r="BJO80" s="45"/>
      <c r="BJP80" s="45"/>
      <c r="BJQ80" s="45"/>
      <c r="BJR80" s="45"/>
      <c r="BJS80" s="45"/>
      <c r="BJT80" s="45"/>
      <c r="BJU80" s="45"/>
      <c r="BJV80" s="45"/>
      <c r="BJW80" s="45"/>
      <c r="BJX80" s="45"/>
      <c r="BJY80" s="45"/>
      <c r="BJZ80" s="45"/>
      <c r="BKA80" s="45"/>
      <c r="BKB80" s="45"/>
      <c r="BKC80" s="45"/>
      <c r="BKD80" s="45"/>
      <c r="BKE80" s="45"/>
      <c r="BKF80" s="45"/>
      <c r="BKG80" s="45"/>
      <c r="BKH80" s="45"/>
      <c r="BKI80" s="45"/>
      <c r="BKJ80" s="45"/>
      <c r="BKK80" s="45"/>
      <c r="BKL80" s="45"/>
      <c r="BKM80" s="45"/>
      <c r="BKN80" s="45"/>
      <c r="BKO80" s="45"/>
      <c r="BKP80" s="45"/>
      <c r="BKQ80" s="45"/>
      <c r="BKR80" s="45"/>
      <c r="BKS80" s="45"/>
      <c r="BKT80" s="45"/>
      <c r="BKU80" s="45"/>
      <c r="BKV80" s="45"/>
      <c r="BKW80" s="45"/>
      <c r="BKX80" s="45"/>
      <c r="BKY80" s="45"/>
      <c r="BKZ80" s="45"/>
      <c r="BLA80" s="45"/>
      <c r="BLB80" s="45"/>
      <c r="BLC80" s="45"/>
      <c r="BLD80" s="45"/>
      <c r="BLE80" s="45"/>
      <c r="BLF80" s="45"/>
      <c r="BLG80" s="45"/>
      <c r="BLH80" s="45"/>
      <c r="BLI80" s="45"/>
      <c r="BLJ80" s="45"/>
      <c r="BLK80" s="45"/>
      <c r="BLL80" s="45"/>
      <c r="BLM80" s="45"/>
      <c r="BLN80" s="45"/>
      <c r="BLO80" s="45"/>
      <c r="BLP80" s="45"/>
      <c r="BLQ80" s="45"/>
      <c r="BLR80" s="45"/>
      <c r="BLS80" s="45"/>
      <c r="BLT80" s="45"/>
      <c r="BLU80" s="45"/>
      <c r="BLV80" s="45"/>
      <c r="BLW80" s="45"/>
      <c r="BLX80" s="45"/>
      <c r="BLY80" s="45"/>
      <c r="BLZ80" s="45"/>
      <c r="BMA80" s="45"/>
      <c r="BMB80" s="45"/>
      <c r="BMC80" s="45"/>
      <c r="BMD80" s="45"/>
      <c r="BME80" s="45"/>
      <c r="BMF80" s="45"/>
      <c r="BMG80" s="45"/>
      <c r="BMH80" s="45"/>
      <c r="BMI80" s="45"/>
      <c r="BMJ80" s="45"/>
      <c r="BMK80" s="45"/>
      <c r="BML80" s="45"/>
      <c r="BMM80" s="45"/>
      <c r="BMN80" s="45"/>
      <c r="BMO80" s="45"/>
      <c r="BMP80" s="45"/>
      <c r="BMQ80" s="45"/>
      <c r="BMR80" s="45"/>
      <c r="BMS80" s="45"/>
      <c r="BMT80" s="45"/>
      <c r="BMU80" s="45"/>
      <c r="BMV80" s="45"/>
      <c r="BMW80" s="45"/>
      <c r="BMX80" s="45"/>
      <c r="BMY80" s="45"/>
      <c r="BMZ80" s="45"/>
      <c r="BNA80" s="45"/>
      <c r="BNB80" s="45"/>
      <c r="BNC80" s="45"/>
      <c r="BND80" s="45"/>
      <c r="BNE80" s="45"/>
      <c r="BNF80" s="45"/>
      <c r="BNG80" s="45"/>
      <c r="BNH80" s="45"/>
      <c r="BNI80" s="45"/>
      <c r="BNJ80" s="45"/>
      <c r="BNK80" s="45"/>
      <c r="BNL80" s="45"/>
      <c r="BNM80" s="45"/>
      <c r="BNN80" s="45"/>
      <c r="BNO80" s="45"/>
      <c r="BNP80" s="45"/>
      <c r="BNQ80" s="45"/>
      <c r="BNR80" s="45"/>
      <c r="BNS80" s="45"/>
      <c r="BNT80" s="45"/>
      <c r="BNU80" s="45"/>
      <c r="BNV80" s="45"/>
      <c r="BNW80" s="45"/>
      <c r="BNX80" s="45"/>
      <c r="BNY80" s="45"/>
      <c r="BNZ80" s="45"/>
      <c r="BOA80" s="45"/>
      <c r="BOB80" s="45"/>
      <c r="BOC80" s="45"/>
      <c r="BOD80" s="45"/>
      <c r="BOE80" s="45"/>
      <c r="BOF80" s="45"/>
      <c r="BOG80" s="45"/>
      <c r="BOH80" s="45"/>
      <c r="BOI80" s="45"/>
      <c r="BOJ80" s="45"/>
      <c r="BOK80" s="45"/>
      <c r="BOL80" s="45"/>
      <c r="BOM80" s="45"/>
      <c r="BON80" s="45"/>
      <c r="BOO80" s="45"/>
      <c r="BOP80" s="45"/>
      <c r="BOQ80" s="45"/>
      <c r="BOR80" s="45"/>
      <c r="BOS80" s="45"/>
      <c r="BOT80" s="45"/>
      <c r="BOU80" s="45"/>
      <c r="BOV80" s="45"/>
      <c r="BOW80" s="45"/>
      <c r="BOX80" s="45"/>
      <c r="BOY80" s="45"/>
      <c r="BOZ80" s="45"/>
      <c r="BPA80" s="45"/>
      <c r="BPB80" s="45"/>
      <c r="BPC80" s="45"/>
      <c r="BPD80" s="45"/>
      <c r="BPE80" s="45"/>
      <c r="BPF80" s="45"/>
      <c r="BPG80" s="45"/>
      <c r="BPH80" s="45"/>
      <c r="BPI80" s="45"/>
      <c r="BPJ80" s="45"/>
      <c r="BPK80" s="45"/>
      <c r="BPL80" s="45"/>
      <c r="BPM80" s="45"/>
      <c r="BPN80" s="45"/>
      <c r="BPO80" s="45"/>
      <c r="BPP80" s="45"/>
      <c r="BPQ80" s="45"/>
      <c r="BPR80" s="45"/>
      <c r="BPS80" s="45"/>
      <c r="BPT80" s="45"/>
      <c r="BPU80" s="45"/>
      <c r="BPV80" s="45"/>
      <c r="BPW80" s="45"/>
      <c r="BPX80" s="45"/>
      <c r="BPY80" s="45"/>
      <c r="BPZ80" s="45"/>
      <c r="BQA80" s="45"/>
      <c r="BQB80" s="45"/>
      <c r="BQC80" s="45"/>
      <c r="BQD80" s="45"/>
      <c r="BQE80" s="45"/>
      <c r="BQF80" s="45"/>
      <c r="BQG80" s="45"/>
      <c r="BQH80" s="45"/>
      <c r="BQI80" s="45"/>
      <c r="BQJ80" s="45"/>
      <c r="BQK80" s="45"/>
      <c r="BQL80" s="45"/>
      <c r="BQM80" s="45"/>
      <c r="BQN80" s="45"/>
      <c r="BQO80" s="45"/>
      <c r="BQP80" s="45"/>
      <c r="BQQ80" s="45"/>
      <c r="BQR80" s="45"/>
      <c r="BQS80" s="45"/>
      <c r="BQT80" s="45"/>
      <c r="BQU80" s="45"/>
      <c r="BQV80" s="45"/>
      <c r="BQW80" s="45"/>
      <c r="BQX80" s="45"/>
      <c r="BQY80" s="45"/>
      <c r="BQZ80" s="45"/>
      <c r="BRA80" s="45"/>
      <c r="BRB80" s="45"/>
      <c r="BRC80" s="45"/>
      <c r="BRD80" s="45"/>
      <c r="BRE80" s="45"/>
      <c r="BRF80" s="45"/>
      <c r="BRG80" s="45"/>
      <c r="BRH80" s="45"/>
      <c r="BRI80" s="45"/>
      <c r="BRJ80" s="45"/>
      <c r="BRK80" s="45"/>
      <c r="BRL80" s="45"/>
      <c r="BRM80" s="45"/>
      <c r="BRN80" s="45"/>
      <c r="BRO80" s="45"/>
      <c r="BRP80" s="45"/>
      <c r="BRQ80" s="45"/>
      <c r="BRR80" s="45"/>
      <c r="BRS80" s="45"/>
      <c r="BRT80" s="45"/>
      <c r="BRU80" s="45"/>
      <c r="BRV80" s="45"/>
      <c r="BRW80" s="45"/>
      <c r="BRX80" s="45"/>
      <c r="BRY80" s="45"/>
      <c r="BRZ80" s="45"/>
      <c r="BSA80" s="45"/>
      <c r="BSB80" s="45"/>
      <c r="BSC80" s="45"/>
      <c r="BSD80" s="45"/>
      <c r="BSE80" s="45"/>
      <c r="BSF80" s="45"/>
      <c r="BSG80" s="45"/>
      <c r="BSH80" s="45"/>
      <c r="BSI80" s="45"/>
      <c r="BSJ80" s="45"/>
      <c r="BSK80" s="45"/>
      <c r="BSL80" s="45"/>
      <c r="BSM80" s="45"/>
      <c r="BSN80" s="45"/>
      <c r="BSO80" s="45"/>
      <c r="BSP80" s="45"/>
      <c r="BSQ80" s="45"/>
      <c r="BSR80" s="45"/>
      <c r="BSS80" s="45"/>
      <c r="BST80" s="45"/>
      <c r="BSU80" s="45"/>
      <c r="BSV80" s="45"/>
      <c r="BSW80" s="45"/>
      <c r="BSX80" s="45"/>
      <c r="BSY80" s="45"/>
      <c r="BSZ80" s="45"/>
      <c r="BTA80" s="45"/>
      <c r="BTB80" s="45"/>
      <c r="BTC80" s="45"/>
      <c r="BTD80" s="45"/>
      <c r="BTE80" s="45"/>
      <c r="BTF80" s="45"/>
      <c r="BTG80" s="45"/>
      <c r="BTH80" s="45"/>
      <c r="BTI80" s="45"/>
      <c r="BTJ80" s="45"/>
      <c r="BTK80" s="45"/>
      <c r="BTL80" s="45"/>
      <c r="BTM80" s="45"/>
      <c r="BTN80" s="45"/>
      <c r="BTO80" s="45"/>
      <c r="BTP80" s="45"/>
      <c r="BTQ80" s="45"/>
      <c r="BTR80" s="45"/>
      <c r="BTS80" s="45"/>
      <c r="BTT80" s="45"/>
      <c r="BTU80" s="45"/>
      <c r="BTV80" s="45"/>
      <c r="BTW80" s="45"/>
      <c r="BTX80" s="45"/>
      <c r="BTY80" s="45"/>
      <c r="BTZ80" s="45"/>
      <c r="BUA80" s="45"/>
      <c r="BUB80" s="45"/>
      <c r="BUC80" s="45"/>
      <c r="BUD80" s="45"/>
      <c r="BUE80" s="45"/>
      <c r="BUF80" s="45"/>
      <c r="BUG80" s="45"/>
      <c r="BUH80" s="45"/>
      <c r="BUI80" s="45"/>
      <c r="BUJ80" s="45"/>
      <c r="BUK80" s="45"/>
      <c r="BUL80" s="45"/>
      <c r="BUM80" s="45"/>
      <c r="BUN80" s="45"/>
      <c r="BUO80" s="45"/>
      <c r="BUP80" s="45"/>
      <c r="BUQ80" s="45"/>
      <c r="BUR80" s="45"/>
      <c r="BUS80" s="45"/>
      <c r="BUT80" s="45"/>
      <c r="BUU80" s="45"/>
      <c r="BUV80" s="45"/>
      <c r="BUW80" s="45"/>
      <c r="BUX80" s="45"/>
      <c r="BUY80" s="45"/>
      <c r="BUZ80" s="45"/>
      <c r="BVA80" s="45"/>
      <c r="BVB80" s="45"/>
      <c r="BVC80" s="45"/>
      <c r="BVD80" s="45"/>
      <c r="BVE80" s="45"/>
      <c r="BVF80" s="45"/>
      <c r="BVG80" s="45"/>
      <c r="BVH80" s="45"/>
      <c r="BVI80" s="45"/>
      <c r="BVJ80" s="45"/>
      <c r="BVK80" s="45"/>
      <c r="BVL80" s="45"/>
      <c r="BVM80" s="45"/>
      <c r="BVN80" s="45"/>
      <c r="BVO80" s="45"/>
      <c r="BVP80" s="45"/>
      <c r="BVQ80" s="45"/>
      <c r="BVR80" s="45"/>
      <c r="BVS80" s="45"/>
      <c r="BVT80" s="45"/>
      <c r="BVU80" s="45"/>
      <c r="BVV80" s="45"/>
      <c r="BVW80" s="45"/>
      <c r="BVX80" s="45"/>
      <c r="BVY80" s="45"/>
      <c r="BVZ80" s="45"/>
      <c r="BWA80" s="45"/>
      <c r="BWB80" s="45"/>
      <c r="BWC80" s="45"/>
      <c r="BWD80" s="45"/>
      <c r="BWE80" s="45"/>
      <c r="BWF80" s="45"/>
      <c r="BWG80" s="45"/>
      <c r="BWH80" s="45"/>
      <c r="BWI80" s="45"/>
      <c r="BWJ80" s="45"/>
      <c r="BWK80" s="45"/>
      <c r="BWL80" s="45"/>
      <c r="BWM80" s="45"/>
      <c r="BWN80" s="45"/>
      <c r="BWO80" s="45"/>
      <c r="BWP80" s="45"/>
      <c r="BWQ80" s="45"/>
      <c r="BWR80" s="45"/>
      <c r="BWS80" s="45"/>
      <c r="BWT80" s="45"/>
      <c r="BWU80" s="45"/>
      <c r="BWV80" s="45"/>
      <c r="BWW80" s="45"/>
      <c r="BWX80" s="45"/>
      <c r="BWY80" s="45"/>
      <c r="BWZ80" s="45"/>
      <c r="BXA80" s="45"/>
      <c r="BXB80" s="45"/>
      <c r="BXC80" s="45"/>
      <c r="BXD80" s="45"/>
      <c r="BXE80" s="45"/>
      <c r="BXF80" s="45"/>
      <c r="BXG80" s="45"/>
      <c r="BXH80" s="45"/>
      <c r="BXI80" s="45"/>
      <c r="BXJ80" s="45"/>
      <c r="BXK80" s="45"/>
      <c r="BXL80" s="45"/>
      <c r="BXM80" s="45"/>
      <c r="BXN80" s="45"/>
      <c r="BXO80" s="45"/>
      <c r="BXP80" s="45"/>
      <c r="BXQ80" s="45"/>
      <c r="BXR80" s="45"/>
      <c r="BXS80" s="45"/>
      <c r="BXT80" s="45"/>
      <c r="BXU80" s="45"/>
      <c r="BXV80" s="45"/>
      <c r="BXW80" s="45"/>
      <c r="BXX80" s="45"/>
      <c r="BXY80" s="45"/>
      <c r="BXZ80" s="45"/>
      <c r="BYA80" s="45"/>
      <c r="BYB80" s="45"/>
      <c r="BYC80" s="45"/>
      <c r="BYD80" s="45"/>
      <c r="BYE80" s="45"/>
      <c r="BYF80" s="45"/>
      <c r="BYG80" s="45"/>
      <c r="BYH80" s="45"/>
      <c r="BYI80" s="45"/>
      <c r="BYJ80" s="45"/>
      <c r="BYK80" s="45"/>
      <c r="BYL80" s="45"/>
      <c r="BYM80" s="45"/>
      <c r="BYN80" s="45"/>
      <c r="BYO80" s="45"/>
      <c r="BYP80" s="45"/>
      <c r="BYQ80" s="45"/>
      <c r="BYR80" s="45"/>
      <c r="BYS80" s="45"/>
      <c r="BYT80" s="45"/>
      <c r="BYU80" s="45"/>
      <c r="BYV80" s="45"/>
      <c r="BYW80" s="45"/>
      <c r="BYX80" s="45"/>
      <c r="BYY80" s="45"/>
      <c r="BYZ80" s="45"/>
      <c r="BZA80" s="45"/>
      <c r="BZB80" s="45"/>
      <c r="BZC80" s="45"/>
      <c r="BZD80" s="45"/>
      <c r="BZE80" s="45"/>
      <c r="BZF80" s="45"/>
      <c r="BZG80" s="45"/>
      <c r="BZH80" s="45"/>
      <c r="BZI80" s="45"/>
      <c r="BZJ80" s="45"/>
      <c r="BZK80" s="45"/>
      <c r="BZL80" s="45"/>
      <c r="BZM80" s="45"/>
      <c r="BZN80" s="45"/>
      <c r="BZO80" s="45"/>
      <c r="BZP80" s="45"/>
      <c r="BZQ80" s="45"/>
      <c r="BZR80" s="45"/>
      <c r="BZS80" s="45"/>
      <c r="BZT80" s="45"/>
      <c r="BZU80" s="45"/>
      <c r="BZV80" s="45"/>
      <c r="BZW80" s="45"/>
      <c r="BZX80" s="45"/>
      <c r="BZY80" s="45"/>
      <c r="BZZ80" s="45"/>
      <c r="CAA80" s="45"/>
      <c r="CAB80" s="45"/>
      <c r="CAC80" s="45"/>
      <c r="CAD80" s="45"/>
      <c r="CAE80" s="45"/>
      <c r="CAF80" s="45"/>
      <c r="CAG80" s="45"/>
      <c r="CAH80" s="45"/>
      <c r="CAI80" s="45"/>
      <c r="CAJ80" s="45"/>
      <c r="CAK80" s="45"/>
      <c r="CAL80" s="45"/>
      <c r="CAM80" s="45"/>
      <c r="CAN80" s="45"/>
      <c r="CAO80" s="45"/>
      <c r="CAP80" s="45"/>
      <c r="CAQ80" s="45"/>
      <c r="CAR80" s="45"/>
      <c r="CAS80" s="45"/>
      <c r="CAT80" s="45"/>
      <c r="CAU80" s="45"/>
      <c r="CAV80" s="45"/>
      <c r="CAW80" s="45"/>
      <c r="CAX80" s="45"/>
      <c r="CAY80" s="45"/>
      <c r="CAZ80" s="45"/>
      <c r="CBA80" s="45"/>
      <c r="CBB80" s="45"/>
      <c r="CBC80" s="45"/>
      <c r="CBD80" s="45"/>
      <c r="CBE80" s="45"/>
      <c r="CBF80" s="45"/>
      <c r="CBG80" s="45"/>
      <c r="CBH80" s="45"/>
      <c r="CBI80" s="45"/>
      <c r="CBJ80" s="45"/>
      <c r="CBK80" s="45"/>
      <c r="CBL80" s="45"/>
      <c r="CBM80" s="45"/>
      <c r="CBN80" s="45"/>
      <c r="CBO80" s="45"/>
      <c r="CBP80" s="45"/>
      <c r="CBQ80" s="45"/>
      <c r="CBR80" s="45"/>
      <c r="CBS80" s="45"/>
      <c r="CBT80" s="45"/>
      <c r="CBU80" s="45"/>
      <c r="CBV80" s="45"/>
      <c r="CBW80" s="45"/>
      <c r="CBX80" s="45"/>
      <c r="CBY80" s="45"/>
      <c r="CBZ80" s="45"/>
      <c r="CCA80" s="45"/>
      <c r="CCB80" s="45"/>
      <c r="CCC80" s="45"/>
      <c r="CCD80" s="45"/>
      <c r="CCE80" s="45"/>
      <c r="CCF80" s="45"/>
      <c r="CCG80" s="45"/>
      <c r="CCH80" s="45"/>
      <c r="CCI80" s="45"/>
      <c r="CCJ80" s="45"/>
      <c r="CCK80" s="45"/>
      <c r="CCL80" s="45"/>
      <c r="CCM80" s="45"/>
      <c r="CCN80" s="45"/>
      <c r="CCO80" s="45"/>
      <c r="CCP80" s="45"/>
      <c r="CCQ80" s="45"/>
      <c r="CCR80" s="45"/>
      <c r="CCS80" s="45"/>
      <c r="CCT80" s="45"/>
      <c r="CCU80" s="45"/>
      <c r="CCV80" s="45"/>
      <c r="CCW80" s="45"/>
      <c r="CCX80" s="45"/>
      <c r="CCY80" s="45"/>
      <c r="CCZ80" s="45"/>
      <c r="CDA80" s="45"/>
      <c r="CDB80" s="45"/>
      <c r="CDC80" s="45"/>
      <c r="CDD80" s="45"/>
      <c r="CDE80" s="45"/>
      <c r="CDF80" s="45"/>
      <c r="CDG80" s="45"/>
      <c r="CDH80" s="45"/>
      <c r="CDI80" s="45"/>
      <c r="CDJ80" s="45"/>
      <c r="CDK80" s="45"/>
      <c r="CDL80" s="45"/>
      <c r="CDM80" s="45"/>
      <c r="CDN80" s="45"/>
      <c r="CDO80" s="45"/>
      <c r="CDP80" s="45"/>
      <c r="CDQ80" s="45"/>
      <c r="CDR80" s="45"/>
      <c r="CDS80" s="45"/>
      <c r="CDT80" s="45"/>
      <c r="CDU80" s="45"/>
      <c r="CDV80" s="45"/>
      <c r="CDW80" s="45"/>
      <c r="CDX80" s="45"/>
      <c r="CDY80" s="45"/>
      <c r="CDZ80" s="45"/>
      <c r="CEA80" s="45"/>
      <c r="CEB80" s="45"/>
      <c r="CEC80" s="45"/>
      <c r="CED80" s="45"/>
      <c r="CEE80" s="45"/>
      <c r="CEF80" s="45"/>
      <c r="CEG80" s="45"/>
      <c r="CEH80" s="45"/>
      <c r="CEI80" s="45"/>
      <c r="CEJ80" s="45"/>
      <c r="CEK80" s="45"/>
      <c r="CEL80" s="45"/>
      <c r="CEM80" s="45"/>
      <c r="CEN80" s="45"/>
      <c r="CEO80" s="45"/>
      <c r="CEP80" s="45"/>
      <c r="CEQ80" s="45"/>
      <c r="CER80" s="45"/>
      <c r="CES80" s="45"/>
      <c r="CET80" s="45"/>
      <c r="CEU80" s="45"/>
      <c r="CEV80" s="45"/>
      <c r="CEW80" s="45"/>
      <c r="CEX80" s="45"/>
      <c r="CEY80" s="45"/>
      <c r="CEZ80" s="45"/>
      <c r="CFA80" s="45"/>
      <c r="CFB80" s="45"/>
      <c r="CFC80" s="45"/>
      <c r="CFD80" s="45"/>
      <c r="CFE80" s="45"/>
      <c r="CFF80" s="45"/>
      <c r="CFG80" s="45"/>
      <c r="CFH80" s="45"/>
      <c r="CFI80" s="45"/>
      <c r="CFJ80" s="45"/>
      <c r="CFK80" s="45"/>
      <c r="CFL80" s="45"/>
      <c r="CFM80" s="45"/>
      <c r="CFN80" s="45"/>
      <c r="CFO80" s="45"/>
      <c r="CFP80" s="45"/>
      <c r="CFQ80" s="45"/>
      <c r="CFR80" s="45"/>
      <c r="CFS80" s="45"/>
      <c r="CFT80" s="45"/>
      <c r="CFU80" s="45"/>
      <c r="CFV80" s="45"/>
      <c r="CFW80" s="45"/>
      <c r="CFX80" s="45"/>
      <c r="CFY80" s="45"/>
      <c r="CFZ80" s="45"/>
      <c r="CGA80" s="45"/>
      <c r="CGB80" s="45"/>
      <c r="CGC80" s="45"/>
      <c r="CGD80" s="45"/>
      <c r="CGE80" s="45"/>
      <c r="CGF80" s="45"/>
      <c r="CGG80" s="45"/>
      <c r="CGH80" s="45"/>
      <c r="CGI80" s="45"/>
      <c r="CGJ80" s="45"/>
      <c r="CGK80" s="45"/>
      <c r="CGL80" s="45"/>
      <c r="CGM80" s="45"/>
      <c r="CGN80" s="45"/>
      <c r="CGO80" s="45"/>
      <c r="CGP80" s="45"/>
      <c r="CGQ80" s="45"/>
      <c r="CGR80" s="45"/>
      <c r="CGS80" s="45"/>
      <c r="CGT80" s="45"/>
      <c r="CGU80" s="45"/>
      <c r="CGV80" s="45"/>
      <c r="CGW80" s="45"/>
      <c r="CGX80" s="45"/>
      <c r="CGY80" s="45"/>
      <c r="CGZ80" s="45"/>
      <c r="CHA80" s="45"/>
      <c r="CHB80" s="45"/>
      <c r="CHC80" s="45"/>
      <c r="CHD80" s="45"/>
      <c r="CHE80" s="45"/>
      <c r="CHF80" s="45"/>
      <c r="CHG80" s="45"/>
      <c r="CHH80" s="45"/>
      <c r="CHI80" s="45"/>
      <c r="CHJ80" s="45"/>
      <c r="CHK80" s="45"/>
      <c r="CHL80" s="45"/>
      <c r="CHM80" s="45"/>
      <c r="CHN80" s="45"/>
      <c r="CHO80" s="45"/>
      <c r="CHP80" s="45"/>
      <c r="CHQ80" s="45"/>
      <c r="CHR80" s="45"/>
      <c r="CHS80" s="45"/>
      <c r="CHT80" s="45"/>
      <c r="CHU80" s="45"/>
      <c r="CHV80" s="45"/>
      <c r="CHW80" s="45"/>
      <c r="CHX80" s="45"/>
      <c r="CHY80" s="45"/>
      <c r="CHZ80" s="45"/>
      <c r="CIA80" s="45"/>
      <c r="CIB80" s="45"/>
      <c r="CIC80" s="45"/>
      <c r="CID80" s="45"/>
      <c r="CIE80" s="45"/>
      <c r="CIF80" s="45"/>
      <c r="CIG80" s="45"/>
      <c r="CIH80" s="45"/>
      <c r="CII80" s="45"/>
      <c r="CIJ80" s="45"/>
      <c r="CIK80" s="45"/>
      <c r="CIL80" s="45"/>
      <c r="CIM80" s="45"/>
      <c r="CIN80" s="45"/>
      <c r="CIO80" s="45"/>
      <c r="CIP80" s="45"/>
      <c r="CIQ80" s="45"/>
      <c r="CIR80" s="45"/>
      <c r="CIS80" s="45"/>
      <c r="CIT80" s="45"/>
      <c r="CIU80" s="45"/>
      <c r="CIV80" s="45"/>
      <c r="CIW80" s="45"/>
      <c r="CIX80" s="45"/>
      <c r="CIY80" s="45"/>
      <c r="CIZ80" s="45"/>
      <c r="CJA80" s="45"/>
      <c r="CJB80" s="45"/>
      <c r="CJC80" s="45"/>
      <c r="CJD80" s="45"/>
      <c r="CJE80" s="45"/>
      <c r="CJF80" s="45"/>
      <c r="CJG80" s="45"/>
      <c r="CJH80" s="45"/>
      <c r="CJI80" s="45"/>
      <c r="CJJ80" s="45"/>
      <c r="CJK80" s="45"/>
      <c r="CJL80" s="45"/>
      <c r="CJM80" s="45"/>
      <c r="CJN80" s="45"/>
      <c r="CJO80" s="45"/>
      <c r="CJP80" s="45"/>
      <c r="CJQ80" s="45"/>
      <c r="CJR80" s="45"/>
      <c r="CJS80" s="45"/>
      <c r="CJT80" s="45"/>
      <c r="CJU80" s="45"/>
      <c r="CJV80" s="45"/>
      <c r="CJW80" s="45"/>
      <c r="CJX80" s="45"/>
      <c r="CJY80" s="45"/>
      <c r="CJZ80" s="45"/>
      <c r="CKA80" s="45"/>
      <c r="CKB80" s="45"/>
      <c r="CKC80" s="45"/>
      <c r="CKD80" s="45"/>
      <c r="CKE80" s="45"/>
      <c r="CKF80" s="45"/>
      <c r="CKG80" s="45"/>
      <c r="CKH80" s="45"/>
      <c r="CKI80" s="45"/>
      <c r="CKJ80" s="45"/>
      <c r="CKK80" s="45"/>
      <c r="CKL80" s="45"/>
      <c r="CKM80" s="45"/>
      <c r="CKN80" s="45"/>
      <c r="CKO80" s="45"/>
      <c r="CKP80" s="45"/>
      <c r="CKQ80" s="45"/>
      <c r="CKR80" s="45"/>
      <c r="CKS80" s="45"/>
      <c r="CKT80" s="45"/>
      <c r="CKU80" s="45"/>
      <c r="CKV80" s="45"/>
      <c r="CKW80" s="45"/>
      <c r="CKX80" s="45"/>
      <c r="CKY80" s="45"/>
      <c r="CKZ80" s="45"/>
      <c r="CLA80" s="45"/>
      <c r="CLB80" s="45"/>
      <c r="CLC80" s="45"/>
      <c r="CLD80" s="45"/>
      <c r="CLE80" s="45"/>
      <c r="CLF80" s="45"/>
      <c r="CLG80" s="45"/>
      <c r="CLH80" s="45"/>
      <c r="CLI80" s="45"/>
      <c r="CLJ80" s="45"/>
      <c r="CLK80" s="45"/>
      <c r="CLL80" s="45"/>
      <c r="CLM80" s="45"/>
      <c r="CLN80" s="45"/>
      <c r="CLO80" s="45"/>
      <c r="CLP80" s="45"/>
      <c r="CLQ80" s="45"/>
      <c r="CLR80" s="45"/>
      <c r="CLS80" s="45"/>
      <c r="CLT80" s="45"/>
      <c r="CLU80" s="45"/>
      <c r="CLV80" s="45"/>
      <c r="CLW80" s="45"/>
      <c r="CLX80" s="45"/>
      <c r="CLY80" s="45"/>
      <c r="CLZ80" s="45"/>
      <c r="CMA80" s="45"/>
      <c r="CMB80" s="45"/>
      <c r="CMC80" s="45"/>
      <c r="CMD80" s="45"/>
      <c r="CME80" s="45"/>
      <c r="CMF80" s="45"/>
      <c r="CMG80" s="45"/>
      <c r="CMH80" s="45"/>
      <c r="CMI80" s="45"/>
      <c r="CMJ80" s="45"/>
      <c r="CMK80" s="45"/>
      <c r="CML80" s="45"/>
      <c r="CMM80" s="45"/>
      <c r="CMN80" s="45"/>
      <c r="CMO80" s="45"/>
      <c r="CMP80" s="45"/>
      <c r="CMQ80" s="45"/>
      <c r="CMR80" s="45"/>
      <c r="CMS80" s="45"/>
      <c r="CMT80" s="45"/>
      <c r="CMU80" s="45"/>
      <c r="CMV80" s="45"/>
      <c r="CMW80" s="45"/>
      <c r="CMX80" s="45"/>
      <c r="CMY80" s="45"/>
      <c r="CMZ80" s="45"/>
      <c r="CNA80" s="45"/>
      <c r="CNB80" s="45"/>
      <c r="CNC80" s="45"/>
      <c r="CND80" s="45"/>
      <c r="CNE80" s="45"/>
      <c r="CNF80" s="45"/>
      <c r="CNG80" s="45"/>
      <c r="CNH80" s="45"/>
      <c r="CNI80" s="45"/>
      <c r="CNJ80" s="45"/>
      <c r="CNK80" s="45"/>
      <c r="CNL80" s="45"/>
      <c r="CNM80" s="45"/>
      <c r="CNN80" s="45"/>
      <c r="CNO80" s="45"/>
      <c r="CNP80" s="45"/>
      <c r="CNQ80" s="45"/>
      <c r="CNR80" s="45"/>
      <c r="CNS80" s="45"/>
      <c r="CNT80" s="45"/>
      <c r="CNU80" s="45"/>
      <c r="CNV80" s="45"/>
      <c r="CNW80" s="45"/>
      <c r="CNX80" s="45"/>
      <c r="CNY80" s="45"/>
      <c r="CNZ80" s="45"/>
      <c r="COA80" s="45"/>
      <c r="COB80" s="45"/>
      <c r="COC80" s="45"/>
      <c r="COD80" s="45"/>
      <c r="COE80" s="45"/>
      <c r="COF80" s="45"/>
      <c r="COG80" s="45"/>
      <c r="COH80" s="45"/>
      <c r="COI80" s="45"/>
      <c r="COJ80" s="45"/>
      <c r="COK80" s="45"/>
      <c r="COL80" s="45"/>
      <c r="COM80" s="45"/>
      <c r="CON80" s="45"/>
      <c r="COO80" s="45"/>
      <c r="COP80" s="45"/>
      <c r="COQ80" s="45"/>
      <c r="COR80" s="45"/>
      <c r="COS80" s="45"/>
      <c r="COT80" s="45"/>
      <c r="COU80" s="45"/>
      <c r="COV80" s="45"/>
      <c r="COW80" s="45"/>
      <c r="COX80" s="45"/>
      <c r="COY80" s="45"/>
      <c r="COZ80" s="45"/>
      <c r="CPA80" s="45"/>
      <c r="CPB80" s="45"/>
      <c r="CPC80" s="45"/>
      <c r="CPD80" s="45"/>
      <c r="CPE80" s="45"/>
      <c r="CPF80" s="45"/>
      <c r="CPG80" s="45"/>
      <c r="CPH80" s="45"/>
      <c r="CPI80" s="45"/>
      <c r="CPJ80" s="45"/>
      <c r="CPK80" s="45"/>
      <c r="CPL80" s="45"/>
      <c r="CPM80" s="45"/>
      <c r="CPN80" s="45"/>
      <c r="CPO80" s="45"/>
      <c r="CPP80" s="45"/>
      <c r="CPQ80" s="45"/>
      <c r="CPR80" s="45"/>
      <c r="CPS80" s="45"/>
      <c r="CPT80" s="45"/>
      <c r="CPU80" s="45"/>
      <c r="CPV80" s="45"/>
      <c r="CPW80" s="45"/>
      <c r="CPX80" s="45"/>
      <c r="CPY80" s="45"/>
      <c r="CPZ80" s="45"/>
      <c r="CQA80" s="45"/>
      <c r="CQB80" s="45"/>
      <c r="CQC80" s="45"/>
      <c r="CQD80" s="45"/>
      <c r="CQE80" s="45"/>
      <c r="CQF80" s="45"/>
      <c r="CQG80" s="45"/>
      <c r="CQH80" s="45"/>
      <c r="CQI80" s="45"/>
      <c r="CQJ80" s="45"/>
      <c r="CQK80" s="45"/>
      <c r="CQL80" s="45"/>
      <c r="CQM80" s="45"/>
      <c r="CQN80" s="45"/>
      <c r="CQO80" s="45"/>
      <c r="CQP80" s="45"/>
      <c r="CQQ80" s="45"/>
      <c r="CQR80" s="45"/>
      <c r="CQS80" s="45"/>
      <c r="CQT80" s="45"/>
      <c r="CQU80" s="45"/>
      <c r="CQV80" s="45"/>
      <c r="CQW80" s="45"/>
      <c r="CQX80" s="45"/>
      <c r="CQY80" s="45"/>
      <c r="CQZ80" s="45"/>
      <c r="CRA80" s="45"/>
      <c r="CRB80" s="45"/>
      <c r="CRC80" s="45"/>
      <c r="CRD80" s="45"/>
      <c r="CRE80" s="45"/>
      <c r="CRF80" s="45"/>
      <c r="CRG80" s="45"/>
      <c r="CRH80" s="45"/>
      <c r="CRI80" s="45"/>
      <c r="CRJ80" s="45"/>
      <c r="CRK80" s="45"/>
      <c r="CRL80" s="45"/>
      <c r="CRM80" s="45"/>
      <c r="CRN80" s="45"/>
      <c r="CRO80" s="45"/>
      <c r="CRP80" s="45"/>
      <c r="CRQ80" s="45"/>
      <c r="CRR80" s="45"/>
      <c r="CRS80" s="45"/>
      <c r="CRT80" s="45"/>
      <c r="CRU80" s="45"/>
      <c r="CRV80" s="45"/>
      <c r="CRW80" s="45"/>
      <c r="CRX80" s="45"/>
      <c r="CRY80" s="45"/>
      <c r="CRZ80" s="45"/>
      <c r="CSA80" s="45"/>
      <c r="CSB80" s="45"/>
      <c r="CSC80" s="45"/>
      <c r="CSD80" s="45"/>
      <c r="CSE80" s="45"/>
      <c r="CSF80" s="45"/>
      <c r="CSG80" s="45"/>
      <c r="CSH80" s="45"/>
      <c r="CSI80" s="45"/>
      <c r="CSJ80" s="45"/>
      <c r="CSK80" s="45"/>
      <c r="CSL80" s="45"/>
      <c r="CSM80" s="45"/>
      <c r="CSN80" s="45"/>
      <c r="CSO80" s="45"/>
      <c r="CSP80" s="45"/>
      <c r="CSQ80" s="45"/>
      <c r="CSR80" s="45"/>
      <c r="CSS80" s="45"/>
      <c r="CST80" s="45"/>
      <c r="CSU80" s="45"/>
      <c r="CSV80" s="45"/>
      <c r="CSW80" s="45"/>
      <c r="CSX80" s="45"/>
      <c r="CSY80" s="45"/>
      <c r="CSZ80" s="45"/>
      <c r="CTA80" s="45"/>
      <c r="CTB80" s="45"/>
      <c r="CTC80" s="45"/>
      <c r="CTD80" s="45"/>
      <c r="CTE80" s="45"/>
      <c r="CTF80" s="45"/>
      <c r="CTG80" s="45"/>
      <c r="CTH80" s="45"/>
      <c r="CTI80" s="45"/>
      <c r="CTJ80" s="45"/>
      <c r="CTK80" s="45"/>
      <c r="CTL80" s="45"/>
      <c r="CTM80" s="45"/>
      <c r="CTN80" s="45"/>
      <c r="CTO80" s="45"/>
      <c r="CTP80" s="45"/>
      <c r="CTQ80" s="45"/>
      <c r="CTR80" s="45"/>
      <c r="CTS80" s="45"/>
      <c r="CTT80" s="45"/>
      <c r="CTU80" s="45"/>
      <c r="CTV80" s="45"/>
      <c r="CTW80" s="45"/>
      <c r="CTX80" s="45"/>
      <c r="CTY80" s="45"/>
      <c r="CTZ80" s="45"/>
      <c r="CUA80" s="45"/>
      <c r="CUB80" s="45"/>
      <c r="CUC80" s="45"/>
      <c r="CUD80" s="45"/>
      <c r="CUE80" s="45"/>
      <c r="CUF80" s="45"/>
      <c r="CUG80" s="45"/>
      <c r="CUH80" s="45"/>
      <c r="CUI80" s="45"/>
      <c r="CUJ80" s="45"/>
      <c r="CUK80" s="45"/>
      <c r="CUL80" s="45"/>
      <c r="CUM80" s="45"/>
      <c r="CUN80" s="45"/>
      <c r="CUO80" s="45"/>
      <c r="CUP80" s="45"/>
      <c r="CUQ80" s="45"/>
      <c r="CUR80" s="45"/>
      <c r="CUS80" s="45"/>
      <c r="CUT80" s="45"/>
      <c r="CUU80" s="45"/>
      <c r="CUV80" s="45"/>
      <c r="CUW80" s="45"/>
      <c r="CUX80" s="45"/>
      <c r="CUY80" s="45"/>
      <c r="CUZ80" s="45"/>
      <c r="CVA80" s="45"/>
      <c r="CVB80" s="45"/>
      <c r="CVC80" s="45"/>
      <c r="CVD80" s="45"/>
      <c r="CVE80" s="45"/>
      <c r="CVF80" s="45"/>
      <c r="CVG80" s="45"/>
      <c r="CVH80" s="45"/>
      <c r="CVI80" s="45"/>
      <c r="CVJ80" s="45"/>
      <c r="CVK80" s="45"/>
      <c r="CVL80" s="45"/>
      <c r="CVM80" s="45"/>
      <c r="CVN80" s="45"/>
      <c r="CVO80" s="45"/>
      <c r="CVP80" s="45"/>
      <c r="CVQ80" s="45"/>
      <c r="CVR80" s="45"/>
      <c r="CVS80" s="45"/>
      <c r="CVT80" s="45"/>
      <c r="CVU80" s="45"/>
      <c r="CVV80" s="45"/>
      <c r="CVW80" s="45"/>
      <c r="CVX80" s="45"/>
      <c r="CVY80" s="45"/>
      <c r="CVZ80" s="45"/>
      <c r="CWA80" s="45"/>
      <c r="CWB80" s="45"/>
      <c r="CWC80" s="45"/>
      <c r="CWD80" s="45"/>
      <c r="CWE80" s="45"/>
      <c r="CWF80" s="45"/>
      <c r="CWG80" s="45"/>
      <c r="CWH80" s="45"/>
      <c r="CWI80" s="45"/>
      <c r="CWJ80" s="45"/>
      <c r="CWK80" s="45"/>
      <c r="CWL80" s="45"/>
      <c r="CWM80" s="45"/>
      <c r="CWN80" s="45"/>
      <c r="CWO80" s="45"/>
      <c r="CWP80" s="45"/>
      <c r="CWQ80" s="45"/>
      <c r="CWR80" s="45"/>
      <c r="CWS80" s="45"/>
      <c r="CWT80" s="45"/>
      <c r="CWU80" s="45"/>
      <c r="CWV80" s="45"/>
      <c r="CWW80" s="45"/>
      <c r="CWX80" s="45"/>
      <c r="CWY80" s="45"/>
      <c r="CWZ80" s="45"/>
      <c r="CXA80" s="45"/>
      <c r="CXB80" s="45"/>
      <c r="CXC80" s="45"/>
      <c r="CXD80" s="45"/>
      <c r="CXE80" s="45"/>
      <c r="CXF80" s="45"/>
      <c r="CXG80" s="45"/>
      <c r="CXH80" s="45"/>
      <c r="CXI80" s="45"/>
      <c r="CXJ80" s="45"/>
      <c r="CXK80" s="45"/>
      <c r="CXL80" s="45"/>
      <c r="CXM80" s="45"/>
      <c r="CXN80" s="45"/>
      <c r="CXO80" s="45"/>
      <c r="CXP80" s="45"/>
      <c r="CXQ80" s="45"/>
      <c r="CXR80" s="45"/>
      <c r="CXS80" s="45"/>
      <c r="CXT80" s="45"/>
      <c r="CXU80" s="45"/>
      <c r="CXV80" s="45"/>
      <c r="CXW80" s="45"/>
      <c r="CXX80" s="45"/>
      <c r="CXY80" s="45"/>
      <c r="CXZ80" s="45"/>
      <c r="CYA80" s="45"/>
      <c r="CYB80" s="45"/>
      <c r="CYC80" s="45"/>
      <c r="CYD80" s="45"/>
      <c r="CYE80" s="45"/>
      <c r="CYF80" s="45"/>
      <c r="CYG80" s="45"/>
      <c r="CYH80" s="45"/>
      <c r="CYI80" s="45"/>
      <c r="CYJ80" s="45"/>
      <c r="CYK80" s="45"/>
      <c r="CYL80" s="45"/>
      <c r="CYM80" s="45"/>
      <c r="CYN80" s="45"/>
      <c r="CYO80" s="45"/>
      <c r="CYP80" s="45"/>
      <c r="CYQ80" s="45"/>
      <c r="CYR80" s="45"/>
      <c r="CYS80" s="45"/>
      <c r="CYT80" s="45"/>
      <c r="CYU80" s="45"/>
      <c r="CYV80" s="45"/>
      <c r="CYW80" s="45"/>
      <c r="CYX80" s="45"/>
      <c r="CYY80" s="45"/>
      <c r="CYZ80" s="45"/>
      <c r="CZA80" s="45"/>
      <c r="CZB80" s="45"/>
      <c r="CZC80" s="45"/>
      <c r="CZD80" s="45"/>
      <c r="CZE80" s="45"/>
      <c r="CZF80" s="45"/>
      <c r="CZG80" s="45"/>
      <c r="CZH80" s="45"/>
      <c r="CZI80" s="45"/>
      <c r="CZJ80" s="45"/>
      <c r="CZK80" s="45"/>
      <c r="CZL80" s="45"/>
      <c r="CZM80" s="45"/>
      <c r="CZN80" s="45"/>
      <c r="CZO80" s="45"/>
      <c r="CZP80" s="45"/>
      <c r="CZQ80" s="45"/>
      <c r="CZR80" s="45"/>
      <c r="CZS80" s="45"/>
      <c r="CZT80" s="45"/>
      <c r="CZU80" s="45"/>
      <c r="CZV80" s="45"/>
      <c r="CZW80" s="45"/>
      <c r="CZX80" s="45"/>
      <c r="CZY80" s="45"/>
      <c r="CZZ80" s="45"/>
      <c r="DAA80" s="45"/>
      <c r="DAB80" s="45"/>
      <c r="DAC80" s="45"/>
      <c r="DAD80" s="45"/>
      <c r="DAE80" s="45"/>
      <c r="DAF80" s="45"/>
      <c r="DAG80" s="45"/>
      <c r="DAH80" s="45"/>
      <c r="DAI80" s="45"/>
      <c r="DAJ80" s="45"/>
      <c r="DAK80" s="45"/>
      <c r="DAL80" s="45"/>
      <c r="DAM80" s="45"/>
      <c r="DAN80" s="45"/>
      <c r="DAO80" s="45"/>
      <c r="DAP80" s="45"/>
      <c r="DAQ80" s="45"/>
      <c r="DAR80" s="45"/>
      <c r="DAS80" s="45"/>
      <c r="DAT80" s="45"/>
      <c r="DAU80" s="45"/>
      <c r="DAV80" s="45"/>
      <c r="DAW80" s="45"/>
      <c r="DAX80" s="45"/>
      <c r="DAY80" s="45"/>
      <c r="DAZ80" s="45"/>
      <c r="DBA80" s="45"/>
      <c r="DBB80" s="45"/>
      <c r="DBC80" s="45"/>
      <c r="DBD80" s="45"/>
      <c r="DBE80" s="45"/>
      <c r="DBF80" s="45"/>
      <c r="DBG80" s="45"/>
      <c r="DBH80" s="45"/>
      <c r="DBI80" s="45"/>
      <c r="DBJ80" s="45"/>
      <c r="DBK80" s="45"/>
      <c r="DBL80" s="45"/>
      <c r="DBM80" s="45"/>
      <c r="DBN80" s="45"/>
      <c r="DBO80" s="45"/>
      <c r="DBP80" s="45"/>
      <c r="DBQ80" s="45"/>
      <c r="DBR80" s="45"/>
      <c r="DBS80" s="45"/>
      <c r="DBT80" s="45"/>
      <c r="DBU80" s="45"/>
      <c r="DBV80" s="45"/>
      <c r="DBW80" s="45"/>
      <c r="DBX80" s="45"/>
      <c r="DBY80" s="45"/>
      <c r="DBZ80" s="45"/>
      <c r="DCA80" s="45"/>
      <c r="DCB80" s="45"/>
      <c r="DCC80" s="45"/>
      <c r="DCD80" s="45"/>
      <c r="DCE80" s="45"/>
      <c r="DCF80" s="45"/>
      <c r="DCG80" s="45"/>
      <c r="DCH80" s="45"/>
      <c r="DCI80" s="45"/>
      <c r="DCJ80" s="45"/>
      <c r="DCK80" s="45"/>
      <c r="DCL80" s="45"/>
      <c r="DCM80" s="45"/>
      <c r="DCN80" s="45"/>
      <c r="DCO80" s="45"/>
      <c r="DCP80" s="45"/>
      <c r="DCQ80" s="45"/>
      <c r="DCR80" s="45"/>
      <c r="DCS80" s="45"/>
      <c r="DCT80" s="45"/>
      <c r="DCU80" s="45"/>
      <c r="DCV80" s="45"/>
      <c r="DCW80" s="45"/>
      <c r="DCX80" s="45"/>
      <c r="DCY80" s="45"/>
      <c r="DCZ80" s="45"/>
      <c r="DDA80" s="45"/>
      <c r="DDB80" s="45"/>
      <c r="DDC80" s="45"/>
      <c r="DDD80" s="45"/>
      <c r="DDE80" s="45"/>
      <c r="DDF80" s="45"/>
      <c r="DDG80" s="45"/>
      <c r="DDH80" s="45"/>
      <c r="DDI80" s="45"/>
      <c r="DDJ80" s="45"/>
      <c r="DDK80" s="45"/>
      <c r="DDL80" s="45"/>
      <c r="DDM80" s="45"/>
      <c r="DDN80" s="45"/>
      <c r="DDO80" s="45"/>
      <c r="DDP80" s="45"/>
      <c r="DDQ80" s="45"/>
      <c r="DDR80" s="45"/>
      <c r="DDS80" s="45"/>
      <c r="DDT80" s="45"/>
      <c r="DDU80" s="45"/>
      <c r="DDV80" s="45"/>
      <c r="DDW80" s="45"/>
      <c r="DDX80" s="45"/>
      <c r="DDY80" s="45"/>
      <c r="DDZ80" s="45"/>
      <c r="DEA80" s="45"/>
      <c r="DEB80" s="45"/>
      <c r="DEC80" s="45"/>
      <c r="DED80" s="45"/>
      <c r="DEE80" s="45"/>
      <c r="DEF80" s="45"/>
      <c r="DEG80" s="45"/>
      <c r="DEH80" s="45"/>
      <c r="DEI80" s="45"/>
      <c r="DEJ80" s="45"/>
      <c r="DEK80" s="45"/>
      <c r="DEL80" s="45"/>
      <c r="DEM80" s="45"/>
      <c r="DEN80" s="45"/>
      <c r="DEO80" s="45"/>
      <c r="DEP80" s="45"/>
      <c r="DEQ80" s="45"/>
      <c r="DER80" s="45"/>
      <c r="DES80" s="45"/>
      <c r="DET80" s="45"/>
      <c r="DEU80" s="45"/>
      <c r="DEV80" s="45"/>
      <c r="DEW80" s="45"/>
      <c r="DEX80" s="45"/>
      <c r="DEY80" s="45"/>
      <c r="DEZ80" s="45"/>
      <c r="DFA80" s="45"/>
      <c r="DFB80" s="45"/>
      <c r="DFC80" s="45"/>
      <c r="DFD80" s="45"/>
      <c r="DFE80" s="45"/>
      <c r="DFF80" s="45"/>
      <c r="DFG80" s="45"/>
      <c r="DFH80" s="45"/>
      <c r="DFI80" s="45"/>
      <c r="DFJ80" s="45"/>
      <c r="DFK80" s="45"/>
      <c r="DFL80" s="45"/>
      <c r="DFM80" s="45"/>
      <c r="DFN80" s="45"/>
      <c r="DFO80" s="45"/>
      <c r="DFP80" s="45"/>
      <c r="DFQ80" s="45"/>
      <c r="DFR80" s="45"/>
      <c r="DFS80" s="45"/>
      <c r="DFT80" s="45"/>
      <c r="DFU80" s="45"/>
      <c r="DFV80" s="45"/>
      <c r="DFW80" s="45"/>
      <c r="DFX80" s="45"/>
      <c r="DFY80" s="45"/>
      <c r="DFZ80" s="45"/>
      <c r="DGA80" s="45"/>
      <c r="DGB80" s="45"/>
      <c r="DGC80" s="45"/>
      <c r="DGD80" s="45"/>
      <c r="DGE80" s="45"/>
      <c r="DGF80" s="45"/>
      <c r="DGG80" s="45"/>
      <c r="DGH80" s="45"/>
      <c r="DGI80" s="45"/>
      <c r="DGJ80" s="45"/>
      <c r="DGK80" s="45"/>
      <c r="DGL80" s="45"/>
      <c r="DGM80" s="45"/>
      <c r="DGN80" s="45"/>
      <c r="DGO80" s="45"/>
      <c r="DGP80" s="45"/>
      <c r="DGQ80" s="45"/>
      <c r="DGR80" s="45"/>
      <c r="DGS80" s="45"/>
      <c r="DGT80" s="45"/>
      <c r="DGU80" s="45"/>
      <c r="DGV80" s="45"/>
      <c r="DGW80" s="45"/>
      <c r="DGX80" s="45"/>
      <c r="DGY80" s="45"/>
      <c r="DGZ80" s="45"/>
      <c r="DHA80" s="45"/>
      <c r="DHB80" s="45"/>
      <c r="DHC80" s="45"/>
      <c r="DHD80" s="45"/>
      <c r="DHE80" s="45"/>
      <c r="DHF80" s="45"/>
      <c r="DHG80" s="45"/>
      <c r="DHH80" s="45"/>
      <c r="DHI80" s="45"/>
      <c r="DHJ80" s="45"/>
      <c r="DHK80" s="45"/>
      <c r="DHL80" s="45"/>
      <c r="DHM80" s="45"/>
      <c r="DHN80" s="45"/>
      <c r="DHO80" s="45"/>
      <c r="DHP80" s="45"/>
      <c r="DHQ80" s="45"/>
      <c r="DHR80" s="45"/>
      <c r="DHS80" s="45"/>
      <c r="DHT80" s="45"/>
      <c r="DHU80" s="45"/>
      <c r="DHV80" s="45"/>
      <c r="DHW80" s="45"/>
      <c r="DHX80" s="45"/>
      <c r="DHY80" s="45"/>
      <c r="DHZ80" s="45"/>
      <c r="DIA80" s="45"/>
      <c r="DIB80" s="45"/>
      <c r="DIC80" s="45"/>
      <c r="DID80" s="45"/>
      <c r="DIE80" s="45"/>
      <c r="DIF80" s="45"/>
      <c r="DIG80" s="45"/>
      <c r="DIH80" s="45"/>
      <c r="DII80" s="45"/>
      <c r="DIJ80" s="45"/>
      <c r="DIK80" s="45"/>
      <c r="DIL80" s="45"/>
      <c r="DIM80" s="45"/>
      <c r="DIN80" s="45"/>
      <c r="DIO80" s="45"/>
      <c r="DIP80" s="45"/>
      <c r="DIQ80" s="45"/>
      <c r="DIR80" s="45"/>
      <c r="DIS80" s="45"/>
      <c r="DIT80" s="45"/>
      <c r="DIU80" s="45"/>
      <c r="DIV80" s="45"/>
      <c r="DIW80" s="45"/>
      <c r="DIX80" s="45"/>
      <c r="DIY80" s="45"/>
      <c r="DIZ80" s="45"/>
      <c r="DJA80" s="45"/>
      <c r="DJB80" s="45"/>
      <c r="DJC80" s="45"/>
      <c r="DJD80" s="45"/>
      <c r="DJE80" s="45"/>
      <c r="DJF80" s="45"/>
      <c r="DJG80" s="45"/>
      <c r="DJH80" s="45"/>
      <c r="DJI80" s="45"/>
      <c r="DJJ80" s="45"/>
      <c r="DJK80" s="45"/>
      <c r="DJL80" s="45"/>
      <c r="DJM80" s="45"/>
      <c r="DJN80" s="45"/>
      <c r="DJO80" s="45"/>
      <c r="DJP80" s="45"/>
      <c r="DJQ80" s="45"/>
      <c r="DJR80" s="45"/>
      <c r="DJS80" s="45"/>
      <c r="DJT80" s="45"/>
      <c r="DJU80" s="45"/>
      <c r="DJV80" s="45"/>
      <c r="DJW80" s="45"/>
      <c r="DJX80" s="45"/>
      <c r="DJY80" s="45"/>
      <c r="DJZ80" s="45"/>
      <c r="DKA80" s="45"/>
      <c r="DKB80" s="45"/>
      <c r="DKC80" s="45"/>
      <c r="DKD80" s="45"/>
      <c r="DKE80" s="45"/>
      <c r="DKF80" s="45"/>
      <c r="DKG80" s="45"/>
      <c r="DKH80" s="45"/>
      <c r="DKI80" s="45"/>
      <c r="DKJ80" s="45"/>
      <c r="DKK80" s="45"/>
      <c r="DKL80" s="45"/>
      <c r="DKM80" s="45"/>
      <c r="DKN80" s="45"/>
      <c r="DKO80" s="45"/>
      <c r="DKP80" s="45"/>
      <c r="DKQ80" s="45"/>
      <c r="DKR80" s="45"/>
      <c r="DKS80" s="45"/>
      <c r="DKT80" s="45"/>
      <c r="DKU80" s="45"/>
      <c r="DKV80" s="45"/>
      <c r="DKW80" s="45"/>
      <c r="DKX80" s="45"/>
      <c r="DKY80" s="45"/>
      <c r="DKZ80" s="45"/>
      <c r="DLA80" s="45"/>
      <c r="DLB80" s="45"/>
      <c r="DLC80" s="45"/>
      <c r="DLD80" s="45"/>
      <c r="DLE80" s="45"/>
      <c r="DLF80" s="45"/>
      <c r="DLG80" s="45"/>
      <c r="DLH80" s="45"/>
      <c r="DLI80" s="45"/>
      <c r="DLJ80" s="45"/>
      <c r="DLK80" s="45"/>
      <c r="DLL80" s="45"/>
      <c r="DLM80" s="45"/>
      <c r="DLN80" s="45"/>
      <c r="DLO80" s="45"/>
      <c r="DLP80" s="45"/>
      <c r="DLQ80" s="45"/>
      <c r="DLR80" s="45"/>
      <c r="DLS80" s="45"/>
      <c r="DLT80" s="45"/>
      <c r="DLU80" s="45"/>
      <c r="DLV80" s="45"/>
      <c r="DLW80" s="45"/>
      <c r="DLX80" s="45"/>
      <c r="DLY80" s="45"/>
      <c r="DLZ80" s="45"/>
      <c r="DMA80" s="45"/>
      <c r="DMB80" s="45"/>
      <c r="DMC80" s="45"/>
      <c r="DMD80" s="45"/>
      <c r="DME80" s="45"/>
      <c r="DMF80" s="45"/>
      <c r="DMG80" s="45"/>
      <c r="DMH80" s="45"/>
      <c r="DMI80" s="45"/>
      <c r="DMJ80" s="45"/>
      <c r="DMK80" s="45"/>
      <c r="DML80" s="45"/>
      <c r="DMM80" s="45"/>
      <c r="DMN80" s="45"/>
      <c r="DMO80" s="45"/>
      <c r="DMP80" s="45"/>
      <c r="DMQ80" s="45"/>
      <c r="DMR80" s="45"/>
      <c r="DMS80" s="45"/>
      <c r="DMT80" s="45"/>
      <c r="DMU80" s="45"/>
      <c r="DMV80" s="45"/>
      <c r="DMW80" s="45"/>
      <c r="DMX80" s="45"/>
      <c r="DMY80" s="45"/>
      <c r="DMZ80" s="45"/>
      <c r="DNA80" s="45"/>
      <c r="DNB80" s="45"/>
      <c r="DNC80" s="45"/>
      <c r="DND80" s="45"/>
      <c r="DNE80" s="45"/>
      <c r="DNF80" s="45"/>
      <c r="DNG80" s="45"/>
      <c r="DNH80" s="45"/>
      <c r="DNI80" s="45"/>
      <c r="DNJ80" s="45"/>
      <c r="DNK80" s="45"/>
      <c r="DNL80" s="45"/>
      <c r="DNM80" s="45"/>
      <c r="DNN80" s="45"/>
      <c r="DNO80" s="45"/>
      <c r="DNP80" s="45"/>
      <c r="DNQ80" s="45"/>
      <c r="DNR80" s="45"/>
      <c r="DNS80" s="45"/>
      <c r="DNT80" s="45"/>
      <c r="DNU80" s="45"/>
      <c r="DNV80" s="45"/>
      <c r="DNW80" s="45"/>
      <c r="DNX80" s="45"/>
      <c r="DNY80" s="45"/>
      <c r="DNZ80" s="45"/>
      <c r="DOA80" s="45"/>
      <c r="DOB80" s="45"/>
      <c r="DOC80" s="45"/>
      <c r="DOD80" s="45"/>
      <c r="DOE80" s="45"/>
      <c r="DOF80" s="45"/>
      <c r="DOG80" s="45"/>
      <c r="DOH80" s="45"/>
      <c r="DOI80" s="45"/>
      <c r="DOJ80" s="45"/>
      <c r="DOK80" s="45"/>
      <c r="DOL80" s="45"/>
      <c r="DOM80" s="45"/>
      <c r="DON80" s="45"/>
      <c r="DOO80" s="45"/>
      <c r="DOP80" s="45"/>
      <c r="DOQ80" s="45"/>
      <c r="DOR80" s="45"/>
      <c r="DOS80" s="45"/>
      <c r="DOT80" s="45"/>
      <c r="DOU80" s="45"/>
      <c r="DOV80" s="45"/>
      <c r="DOW80" s="45"/>
      <c r="DOX80" s="45"/>
      <c r="DOY80" s="45"/>
      <c r="DOZ80" s="45"/>
      <c r="DPA80" s="45"/>
      <c r="DPB80" s="45"/>
      <c r="DPC80" s="45"/>
      <c r="DPD80" s="45"/>
      <c r="DPE80" s="45"/>
      <c r="DPF80" s="45"/>
      <c r="DPG80" s="45"/>
      <c r="DPH80" s="45"/>
      <c r="DPI80" s="45"/>
      <c r="DPJ80" s="45"/>
      <c r="DPK80" s="45"/>
      <c r="DPL80" s="45"/>
      <c r="DPM80" s="45"/>
      <c r="DPN80" s="45"/>
      <c r="DPO80" s="45"/>
      <c r="DPP80" s="45"/>
      <c r="DPQ80" s="45"/>
      <c r="DPR80" s="45"/>
      <c r="DPS80" s="45"/>
      <c r="DPT80" s="45"/>
      <c r="DPU80" s="45"/>
      <c r="DPV80" s="45"/>
      <c r="DPW80" s="45"/>
      <c r="DPX80" s="45"/>
      <c r="DPY80" s="45"/>
      <c r="DPZ80" s="45"/>
      <c r="DQA80" s="45"/>
      <c r="DQB80" s="45"/>
      <c r="DQC80" s="45"/>
      <c r="DQD80" s="45"/>
      <c r="DQE80" s="45"/>
      <c r="DQF80" s="45"/>
      <c r="DQG80" s="45"/>
      <c r="DQH80" s="45"/>
      <c r="DQI80" s="45"/>
      <c r="DQJ80" s="45"/>
      <c r="DQK80" s="45"/>
      <c r="DQL80" s="45"/>
      <c r="DQM80" s="45"/>
      <c r="DQN80" s="45"/>
      <c r="DQO80" s="45"/>
      <c r="DQP80" s="45"/>
      <c r="DQQ80" s="45"/>
      <c r="DQR80" s="45"/>
      <c r="DQS80" s="45"/>
      <c r="DQT80" s="45"/>
      <c r="DQU80" s="45"/>
      <c r="DQV80" s="45"/>
      <c r="DQW80" s="45"/>
      <c r="DQX80" s="45"/>
      <c r="DQY80" s="45"/>
      <c r="DQZ80" s="45"/>
      <c r="DRA80" s="45"/>
      <c r="DRB80" s="45"/>
      <c r="DRC80" s="45"/>
      <c r="DRD80" s="45"/>
      <c r="DRE80" s="45"/>
      <c r="DRF80" s="45"/>
      <c r="DRG80" s="45"/>
      <c r="DRH80" s="45"/>
      <c r="DRI80" s="45"/>
      <c r="DRJ80" s="45"/>
      <c r="DRK80" s="45"/>
      <c r="DRL80" s="45"/>
      <c r="DRM80" s="45"/>
      <c r="DRN80" s="45"/>
      <c r="DRO80" s="45"/>
      <c r="DRP80" s="45"/>
      <c r="DRQ80" s="45"/>
      <c r="DRR80" s="45"/>
      <c r="DRS80" s="45"/>
      <c r="DRT80" s="45"/>
      <c r="DRU80" s="45"/>
      <c r="DRV80" s="45"/>
      <c r="DRW80" s="45"/>
      <c r="DRX80" s="45"/>
      <c r="DRY80" s="45"/>
      <c r="DRZ80" s="45"/>
      <c r="DSA80" s="45"/>
      <c r="DSB80" s="45"/>
      <c r="DSC80" s="45"/>
      <c r="DSD80" s="45"/>
      <c r="DSE80" s="45"/>
      <c r="DSF80" s="45"/>
      <c r="DSG80" s="45"/>
      <c r="DSH80" s="45"/>
      <c r="DSI80" s="45"/>
      <c r="DSJ80" s="45"/>
      <c r="DSK80" s="45"/>
      <c r="DSL80" s="45"/>
      <c r="DSM80" s="45"/>
      <c r="DSN80" s="45"/>
      <c r="DSO80" s="45"/>
      <c r="DSP80" s="45"/>
      <c r="DSQ80" s="45"/>
      <c r="DSR80" s="45"/>
      <c r="DSS80" s="45"/>
      <c r="DST80" s="45"/>
      <c r="DSU80" s="45"/>
      <c r="DSV80" s="45"/>
      <c r="DSW80" s="45"/>
      <c r="DSX80" s="45"/>
      <c r="DSY80" s="45"/>
      <c r="DSZ80" s="45"/>
      <c r="DTA80" s="45"/>
      <c r="DTB80" s="45"/>
      <c r="DTC80" s="45"/>
      <c r="DTD80" s="45"/>
      <c r="DTE80" s="45"/>
      <c r="DTF80" s="45"/>
      <c r="DTG80" s="45"/>
      <c r="DTH80" s="45"/>
      <c r="DTI80" s="45"/>
      <c r="DTJ80" s="45"/>
      <c r="DTK80" s="45"/>
      <c r="DTL80" s="45"/>
      <c r="DTM80" s="45"/>
      <c r="DTN80" s="45"/>
      <c r="DTO80" s="45"/>
      <c r="DTP80" s="45"/>
      <c r="DTQ80" s="45"/>
      <c r="DTR80" s="45"/>
      <c r="DTS80" s="45"/>
      <c r="DTT80" s="45"/>
      <c r="DTU80" s="45"/>
      <c r="DTV80" s="45"/>
      <c r="DTW80" s="45"/>
      <c r="DTX80" s="45"/>
      <c r="DTY80" s="45"/>
      <c r="DTZ80" s="45"/>
      <c r="DUA80" s="45"/>
      <c r="DUB80" s="45"/>
      <c r="DUC80" s="45"/>
      <c r="DUD80" s="45"/>
      <c r="DUE80" s="45"/>
      <c r="DUF80" s="45"/>
      <c r="DUG80" s="45"/>
      <c r="DUH80" s="45"/>
      <c r="DUI80" s="45"/>
      <c r="DUJ80" s="45"/>
      <c r="DUK80" s="45"/>
      <c r="DUL80" s="45"/>
      <c r="DUM80" s="45"/>
      <c r="DUN80" s="45"/>
      <c r="DUO80" s="45"/>
      <c r="DUP80" s="45"/>
      <c r="DUQ80" s="45"/>
      <c r="DUR80" s="45"/>
      <c r="DUS80" s="45"/>
      <c r="DUT80" s="45"/>
      <c r="DUU80" s="45"/>
      <c r="DUV80" s="45"/>
      <c r="DUW80" s="45"/>
      <c r="DUX80" s="45"/>
      <c r="DUY80" s="45"/>
      <c r="DUZ80" s="45"/>
      <c r="DVA80" s="45"/>
      <c r="DVB80" s="45"/>
      <c r="DVC80" s="45"/>
      <c r="DVD80" s="45"/>
      <c r="DVE80" s="45"/>
      <c r="DVF80" s="45"/>
      <c r="DVG80" s="45"/>
      <c r="DVH80" s="45"/>
      <c r="DVI80" s="45"/>
      <c r="DVJ80" s="45"/>
      <c r="DVK80" s="45"/>
      <c r="DVL80" s="45"/>
      <c r="DVM80" s="45"/>
      <c r="DVN80" s="45"/>
      <c r="DVO80" s="45"/>
      <c r="DVP80" s="45"/>
      <c r="DVQ80" s="45"/>
      <c r="DVR80" s="45"/>
      <c r="DVS80" s="45"/>
      <c r="DVT80" s="45"/>
      <c r="DVU80" s="45"/>
      <c r="DVV80" s="45"/>
      <c r="DVW80" s="45"/>
      <c r="DVX80" s="45"/>
      <c r="DVY80" s="45"/>
      <c r="DVZ80" s="45"/>
      <c r="DWA80" s="45"/>
      <c r="DWB80" s="45"/>
      <c r="DWC80" s="45"/>
      <c r="DWD80" s="45"/>
      <c r="DWE80" s="45"/>
      <c r="DWF80" s="45"/>
      <c r="DWG80" s="45"/>
      <c r="DWH80" s="45"/>
      <c r="DWI80" s="45"/>
      <c r="DWJ80" s="45"/>
      <c r="DWK80" s="45"/>
      <c r="DWL80" s="45"/>
      <c r="DWM80" s="45"/>
      <c r="DWN80" s="45"/>
      <c r="DWO80" s="45"/>
      <c r="DWP80" s="45"/>
      <c r="DWQ80" s="45"/>
      <c r="DWR80" s="45"/>
      <c r="DWS80" s="45"/>
      <c r="DWT80" s="45"/>
      <c r="DWU80" s="45"/>
      <c r="DWV80" s="45"/>
      <c r="DWW80" s="45"/>
      <c r="DWX80" s="45"/>
      <c r="DWY80" s="45"/>
      <c r="DWZ80" s="45"/>
      <c r="DXA80" s="45"/>
      <c r="DXB80" s="45"/>
      <c r="DXC80" s="45"/>
      <c r="DXD80" s="45"/>
      <c r="DXE80" s="45"/>
      <c r="DXF80" s="45"/>
      <c r="DXG80" s="45"/>
      <c r="DXH80" s="45"/>
      <c r="DXI80" s="45"/>
      <c r="DXJ80" s="45"/>
      <c r="DXK80" s="45"/>
      <c r="DXL80" s="45"/>
      <c r="DXM80" s="45"/>
      <c r="DXN80" s="45"/>
      <c r="DXO80" s="45"/>
      <c r="DXP80" s="45"/>
      <c r="DXQ80" s="45"/>
      <c r="DXR80" s="45"/>
      <c r="DXS80" s="45"/>
      <c r="DXT80" s="45"/>
      <c r="DXU80" s="45"/>
      <c r="DXV80" s="45"/>
      <c r="DXW80" s="45"/>
      <c r="DXX80" s="45"/>
      <c r="DXY80" s="45"/>
      <c r="DXZ80" s="45"/>
      <c r="DYA80" s="45"/>
      <c r="DYB80" s="45"/>
      <c r="DYC80" s="45"/>
      <c r="DYD80" s="45"/>
      <c r="DYE80" s="45"/>
      <c r="DYF80" s="45"/>
      <c r="DYG80" s="45"/>
      <c r="DYH80" s="45"/>
      <c r="DYI80" s="45"/>
      <c r="DYJ80" s="45"/>
      <c r="DYK80" s="45"/>
      <c r="DYL80" s="45"/>
      <c r="DYM80" s="45"/>
      <c r="DYN80" s="45"/>
      <c r="DYO80" s="45"/>
      <c r="DYP80" s="45"/>
      <c r="DYQ80" s="45"/>
      <c r="DYR80" s="45"/>
      <c r="DYS80" s="45"/>
      <c r="DYT80" s="45"/>
      <c r="DYU80" s="45"/>
      <c r="DYV80" s="45"/>
      <c r="DYW80" s="45"/>
      <c r="DYX80" s="45"/>
      <c r="DYY80" s="45"/>
      <c r="DYZ80" s="45"/>
      <c r="DZA80" s="45"/>
      <c r="DZB80" s="45"/>
      <c r="DZC80" s="45"/>
      <c r="DZD80" s="45"/>
      <c r="DZE80" s="45"/>
      <c r="DZF80" s="45"/>
      <c r="DZG80" s="45"/>
      <c r="DZH80" s="45"/>
      <c r="DZI80" s="45"/>
      <c r="DZJ80" s="45"/>
      <c r="DZK80" s="45"/>
      <c r="DZL80" s="45"/>
      <c r="DZM80" s="45"/>
      <c r="DZN80" s="45"/>
      <c r="DZO80" s="45"/>
      <c r="DZP80" s="45"/>
      <c r="DZQ80" s="45"/>
      <c r="DZR80" s="45"/>
      <c r="DZS80" s="45"/>
      <c r="DZT80" s="45"/>
      <c r="DZU80" s="45"/>
      <c r="DZV80" s="45"/>
      <c r="DZW80" s="45"/>
      <c r="DZX80" s="45"/>
      <c r="DZY80" s="45"/>
      <c r="DZZ80" s="45"/>
      <c r="EAA80" s="45"/>
      <c r="EAB80" s="45"/>
      <c r="EAC80" s="45"/>
      <c r="EAD80" s="45"/>
      <c r="EAE80" s="45"/>
      <c r="EAF80" s="45"/>
      <c r="EAG80" s="45"/>
      <c r="EAH80" s="45"/>
      <c r="EAI80" s="45"/>
      <c r="EAJ80" s="45"/>
      <c r="EAK80" s="45"/>
      <c r="EAL80" s="45"/>
      <c r="EAM80" s="45"/>
      <c r="EAN80" s="45"/>
      <c r="EAO80" s="45"/>
      <c r="EAP80" s="45"/>
      <c r="EAQ80" s="45"/>
      <c r="EAR80" s="45"/>
      <c r="EAS80" s="45"/>
      <c r="EAT80" s="45"/>
      <c r="EAU80" s="45"/>
      <c r="EAV80" s="45"/>
      <c r="EAW80" s="45"/>
      <c r="EAX80" s="45"/>
      <c r="EAY80" s="45"/>
      <c r="EAZ80" s="45"/>
      <c r="EBA80" s="45"/>
      <c r="EBB80" s="45"/>
      <c r="EBC80" s="45"/>
      <c r="EBD80" s="45"/>
      <c r="EBE80" s="45"/>
      <c r="EBF80" s="45"/>
      <c r="EBG80" s="45"/>
      <c r="EBH80" s="45"/>
      <c r="EBI80" s="45"/>
      <c r="EBJ80" s="45"/>
      <c r="EBK80" s="45"/>
      <c r="EBL80" s="45"/>
      <c r="EBM80" s="45"/>
      <c r="EBN80" s="45"/>
      <c r="EBO80" s="45"/>
      <c r="EBP80" s="45"/>
      <c r="EBQ80" s="45"/>
      <c r="EBR80" s="45"/>
      <c r="EBS80" s="45"/>
      <c r="EBT80" s="45"/>
      <c r="EBU80" s="45"/>
      <c r="EBV80" s="45"/>
      <c r="EBW80" s="45"/>
      <c r="EBX80" s="45"/>
      <c r="EBY80" s="45"/>
      <c r="EBZ80" s="45"/>
      <c r="ECA80" s="45"/>
      <c r="ECB80" s="45"/>
      <c r="ECC80" s="45"/>
      <c r="ECD80" s="45"/>
      <c r="ECE80" s="45"/>
      <c r="ECF80" s="45"/>
      <c r="ECG80" s="45"/>
      <c r="ECH80" s="45"/>
      <c r="ECI80" s="45"/>
      <c r="ECJ80" s="45"/>
      <c r="ECK80" s="45"/>
      <c r="ECL80" s="45"/>
      <c r="ECM80" s="45"/>
      <c r="ECN80" s="45"/>
      <c r="ECO80" s="45"/>
      <c r="ECP80" s="45"/>
      <c r="ECQ80" s="45"/>
      <c r="ECR80" s="45"/>
      <c r="ECS80" s="45"/>
      <c r="ECT80" s="45"/>
      <c r="ECU80" s="45"/>
      <c r="ECV80" s="45"/>
      <c r="ECW80" s="45"/>
      <c r="ECX80" s="45"/>
      <c r="ECY80" s="45"/>
      <c r="ECZ80" s="45"/>
      <c r="EDA80" s="45"/>
      <c r="EDB80" s="45"/>
      <c r="EDC80" s="45"/>
      <c r="EDD80" s="45"/>
      <c r="EDE80" s="45"/>
      <c r="EDF80" s="45"/>
      <c r="EDG80" s="45"/>
      <c r="EDH80" s="45"/>
      <c r="EDI80" s="45"/>
      <c r="EDJ80" s="45"/>
      <c r="EDK80" s="45"/>
      <c r="EDL80" s="45"/>
      <c r="EDM80" s="45"/>
      <c r="EDN80" s="45"/>
      <c r="EDO80" s="45"/>
      <c r="EDP80" s="45"/>
      <c r="EDQ80" s="45"/>
      <c r="EDR80" s="45"/>
      <c r="EDS80" s="45"/>
      <c r="EDT80" s="45"/>
      <c r="EDU80" s="45"/>
      <c r="EDV80" s="45"/>
      <c r="EDW80" s="45"/>
      <c r="EDX80" s="45"/>
      <c r="EDY80" s="45"/>
      <c r="EDZ80" s="45"/>
      <c r="EEA80" s="45"/>
      <c r="EEB80" s="45"/>
      <c r="EEC80" s="45"/>
      <c r="EED80" s="45"/>
      <c r="EEE80" s="45"/>
      <c r="EEF80" s="45"/>
      <c r="EEG80" s="45"/>
      <c r="EEH80" s="45"/>
      <c r="EEI80" s="45"/>
      <c r="EEJ80" s="45"/>
      <c r="EEK80" s="45"/>
      <c r="EEL80" s="45"/>
      <c r="EEM80" s="45"/>
      <c r="EEN80" s="45"/>
      <c r="EEO80" s="45"/>
      <c r="EEP80" s="45"/>
      <c r="EEQ80" s="45"/>
      <c r="EER80" s="45"/>
      <c r="EES80" s="45"/>
      <c r="EET80" s="45"/>
      <c r="EEU80" s="45"/>
      <c r="EEV80" s="45"/>
      <c r="EEW80" s="45"/>
      <c r="EEX80" s="45"/>
      <c r="EEY80" s="45"/>
      <c r="EEZ80" s="45"/>
      <c r="EFA80" s="45"/>
      <c r="EFB80" s="45"/>
      <c r="EFC80" s="45"/>
      <c r="EFD80" s="45"/>
      <c r="EFE80" s="45"/>
      <c r="EFF80" s="45"/>
      <c r="EFG80" s="45"/>
      <c r="EFH80" s="45"/>
      <c r="EFI80" s="45"/>
      <c r="EFJ80" s="45"/>
      <c r="EFK80" s="45"/>
      <c r="EFL80" s="45"/>
      <c r="EFM80" s="45"/>
      <c r="EFN80" s="45"/>
      <c r="EFO80" s="45"/>
      <c r="EFP80" s="45"/>
      <c r="EFQ80" s="45"/>
      <c r="EFR80" s="45"/>
      <c r="EFS80" s="45"/>
      <c r="EFT80" s="45"/>
      <c r="EFU80" s="45"/>
      <c r="EFV80" s="45"/>
      <c r="EFW80" s="45"/>
      <c r="EFX80" s="45"/>
      <c r="EFY80" s="45"/>
      <c r="EFZ80" s="45"/>
      <c r="EGA80" s="45"/>
      <c r="EGB80" s="45"/>
      <c r="EGC80" s="45"/>
      <c r="EGD80" s="45"/>
      <c r="EGE80" s="45"/>
      <c r="EGF80" s="45"/>
      <c r="EGG80" s="45"/>
      <c r="EGH80" s="45"/>
      <c r="EGI80" s="45"/>
      <c r="EGJ80" s="45"/>
      <c r="EGK80" s="45"/>
      <c r="EGL80" s="45"/>
      <c r="EGM80" s="45"/>
      <c r="EGN80" s="45"/>
      <c r="EGO80" s="45"/>
      <c r="EGP80" s="45"/>
      <c r="EGQ80" s="45"/>
      <c r="EGR80" s="45"/>
      <c r="EGS80" s="45"/>
      <c r="EGT80" s="45"/>
      <c r="EGU80" s="45"/>
      <c r="EGV80" s="45"/>
      <c r="EGW80" s="45"/>
      <c r="EGX80" s="45"/>
      <c r="EGY80" s="45"/>
      <c r="EGZ80" s="45"/>
      <c r="EHA80" s="45"/>
      <c r="EHB80" s="45"/>
      <c r="EHC80" s="45"/>
      <c r="EHD80" s="45"/>
      <c r="EHE80" s="45"/>
      <c r="EHF80" s="45"/>
      <c r="EHG80" s="45"/>
      <c r="EHH80" s="45"/>
      <c r="EHI80" s="45"/>
      <c r="EHJ80" s="45"/>
      <c r="EHK80" s="45"/>
      <c r="EHL80" s="45"/>
      <c r="EHM80" s="45"/>
      <c r="EHN80" s="45"/>
      <c r="EHO80" s="45"/>
      <c r="EHP80" s="45"/>
      <c r="EHQ80" s="45"/>
      <c r="EHR80" s="45"/>
      <c r="EHS80" s="45"/>
      <c r="EHT80" s="45"/>
      <c r="EHU80" s="45"/>
      <c r="EHV80" s="45"/>
      <c r="EHW80" s="45"/>
      <c r="EHX80" s="45"/>
      <c r="EHY80" s="45"/>
      <c r="EHZ80" s="45"/>
      <c r="EIA80" s="45"/>
      <c r="EIB80" s="45"/>
      <c r="EIC80" s="45"/>
      <c r="EID80" s="45"/>
      <c r="EIE80" s="45"/>
      <c r="EIF80" s="45"/>
      <c r="EIG80" s="45"/>
      <c r="EIH80" s="45"/>
      <c r="EII80" s="45"/>
      <c r="EIJ80" s="45"/>
      <c r="EIK80" s="45"/>
      <c r="EIL80" s="45"/>
      <c r="EIM80" s="45"/>
      <c r="EIN80" s="45"/>
      <c r="EIO80" s="45"/>
      <c r="EIP80" s="45"/>
      <c r="EIQ80" s="45"/>
      <c r="EIR80" s="45"/>
      <c r="EIS80" s="45"/>
      <c r="EIT80" s="45"/>
      <c r="EIU80" s="45"/>
      <c r="EIV80" s="45"/>
      <c r="EIW80" s="45"/>
      <c r="EIX80" s="45"/>
      <c r="EIY80" s="45"/>
      <c r="EIZ80" s="45"/>
      <c r="EJA80" s="45"/>
      <c r="EJB80" s="45"/>
      <c r="EJC80" s="45"/>
      <c r="EJD80" s="45"/>
      <c r="EJE80" s="45"/>
      <c r="EJF80" s="45"/>
      <c r="EJG80" s="45"/>
      <c r="EJH80" s="45"/>
      <c r="EJI80" s="45"/>
      <c r="EJJ80" s="45"/>
      <c r="EJK80" s="45"/>
      <c r="EJL80" s="45"/>
      <c r="EJM80" s="45"/>
      <c r="EJN80" s="45"/>
      <c r="EJO80" s="45"/>
      <c r="EJP80" s="45"/>
      <c r="EJQ80" s="45"/>
      <c r="EJR80" s="45"/>
      <c r="EJS80" s="45"/>
      <c r="EJT80" s="45"/>
      <c r="EJU80" s="45"/>
      <c r="EJV80" s="45"/>
      <c r="EJW80" s="45"/>
      <c r="EJX80" s="45"/>
      <c r="EJY80" s="45"/>
      <c r="EJZ80" s="45"/>
      <c r="EKA80" s="45"/>
      <c r="EKB80" s="45"/>
      <c r="EKC80" s="45"/>
      <c r="EKD80" s="45"/>
      <c r="EKE80" s="45"/>
      <c r="EKF80" s="45"/>
      <c r="EKG80" s="45"/>
      <c r="EKH80" s="45"/>
      <c r="EKI80" s="45"/>
      <c r="EKJ80" s="45"/>
      <c r="EKK80" s="45"/>
      <c r="EKL80" s="45"/>
      <c r="EKM80" s="45"/>
      <c r="EKN80" s="45"/>
      <c r="EKO80" s="45"/>
      <c r="EKP80" s="45"/>
      <c r="EKQ80" s="45"/>
      <c r="EKR80" s="45"/>
      <c r="EKS80" s="45"/>
      <c r="EKT80" s="45"/>
      <c r="EKU80" s="45"/>
      <c r="EKV80" s="45"/>
      <c r="EKW80" s="45"/>
      <c r="EKX80" s="45"/>
      <c r="EKY80" s="45"/>
      <c r="EKZ80" s="45"/>
      <c r="ELA80" s="45"/>
      <c r="ELB80" s="45"/>
      <c r="ELC80" s="45"/>
      <c r="ELD80" s="45"/>
      <c r="ELE80" s="45"/>
      <c r="ELF80" s="45"/>
      <c r="ELG80" s="45"/>
      <c r="ELH80" s="45"/>
      <c r="ELI80" s="45"/>
      <c r="ELJ80" s="45"/>
      <c r="ELK80" s="45"/>
      <c r="ELL80" s="45"/>
      <c r="ELM80" s="45"/>
      <c r="ELN80" s="45"/>
      <c r="ELO80" s="45"/>
      <c r="ELP80" s="45"/>
      <c r="ELQ80" s="45"/>
      <c r="ELR80" s="45"/>
      <c r="ELS80" s="45"/>
      <c r="ELT80" s="45"/>
      <c r="ELU80" s="45"/>
      <c r="ELV80" s="45"/>
      <c r="ELW80" s="45"/>
      <c r="ELX80" s="45"/>
      <c r="ELY80" s="45"/>
      <c r="ELZ80" s="45"/>
      <c r="EMA80" s="45"/>
      <c r="EMB80" s="45"/>
      <c r="EMC80" s="45"/>
      <c r="EMD80" s="45"/>
      <c r="EME80" s="45"/>
      <c r="EMF80" s="45"/>
      <c r="EMG80" s="45"/>
      <c r="EMH80" s="45"/>
      <c r="EMI80" s="45"/>
      <c r="EMJ80" s="45"/>
      <c r="EMK80" s="45"/>
      <c r="EML80" s="45"/>
      <c r="EMM80" s="45"/>
      <c r="EMN80" s="45"/>
      <c r="EMO80" s="45"/>
      <c r="EMP80" s="45"/>
      <c r="EMQ80" s="45"/>
      <c r="EMR80" s="45"/>
      <c r="EMS80" s="45"/>
      <c r="EMT80" s="45"/>
      <c r="EMU80" s="45"/>
      <c r="EMV80" s="45"/>
      <c r="EMW80" s="45"/>
      <c r="EMX80" s="45"/>
      <c r="EMY80" s="45"/>
      <c r="EMZ80" s="45"/>
      <c r="ENA80" s="45"/>
      <c r="ENB80" s="45"/>
      <c r="ENC80" s="45"/>
      <c r="END80" s="45"/>
      <c r="ENE80" s="45"/>
      <c r="ENF80" s="45"/>
      <c r="ENG80" s="45"/>
      <c r="ENH80" s="45"/>
      <c r="ENI80" s="45"/>
      <c r="ENJ80" s="45"/>
      <c r="ENK80" s="45"/>
      <c r="ENL80" s="45"/>
      <c r="ENM80" s="45"/>
      <c r="ENN80" s="45"/>
      <c r="ENO80" s="45"/>
      <c r="ENP80" s="45"/>
      <c r="ENQ80" s="45"/>
      <c r="ENR80" s="45"/>
      <c r="ENS80" s="45"/>
      <c r="ENT80" s="45"/>
      <c r="ENU80" s="45"/>
      <c r="ENV80" s="45"/>
      <c r="ENW80" s="45"/>
      <c r="ENX80" s="45"/>
      <c r="ENY80" s="45"/>
      <c r="ENZ80" s="45"/>
      <c r="EOA80" s="45"/>
      <c r="EOB80" s="45"/>
      <c r="EOC80" s="45"/>
      <c r="EOD80" s="45"/>
      <c r="EOE80" s="45"/>
      <c r="EOF80" s="45"/>
      <c r="EOG80" s="45"/>
      <c r="EOH80" s="45"/>
      <c r="EOI80" s="45"/>
      <c r="EOJ80" s="45"/>
      <c r="EOK80" s="45"/>
      <c r="EOL80" s="45"/>
      <c r="EOM80" s="45"/>
      <c r="EON80" s="45"/>
      <c r="EOO80" s="45"/>
      <c r="EOP80" s="45"/>
      <c r="EOQ80" s="45"/>
      <c r="EOR80" s="45"/>
      <c r="EOS80" s="45"/>
      <c r="EOT80" s="45"/>
      <c r="EOU80" s="45"/>
      <c r="EOV80" s="45"/>
      <c r="EOW80" s="45"/>
      <c r="EOX80" s="45"/>
      <c r="EOY80" s="45"/>
      <c r="EOZ80" s="45"/>
      <c r="EPA80" s="45"/>
      <c r="EPB80" s="45"/>
      <c r="EPC80" s="45"/>
      <c r="EPD80" s="45"/>
      <c r="EPE80" s="45"/>
      <c r="EPF80" s="45"/>
      <c r="EPG80" s="45"/>
      <c r="EPH80" s="45"/>
      <c r="EPI80" s="45"/>
      <c r="EPJ80" s="45"/>
      <c r="EPK80" s="45"/>
      <c r="EPL80" s="45"/>
      <c r="EPM80" s="45"/>
      <c r="EPN80" s="45"/>
      <c r="EPO80" s="45"/>
      <c r="EPP80" s="45"/>
      <c r="EPQ80" s="45"/>
      <c r="EPR80" s="45"/>
      <c r="EPS80" s="45"/>
      <c r="EPT80" s="45"/>
      <c r="EPU80" s="45"/>
      <c r="EPV80" s="45"/>
      <c r="EPW80" s="45"/>
      <c r="EPX80" s="45"/>
      <c r="EPY80" s="45"/>
      <c r="EPZ80" s="45"/>
      <c r="EQA80" s="45"/>
      <c r="EQB80" s="45"/>
      <c r="EQC80" s="45"/>
      <c r="EQD80" s="45"/>
      <c r="EQE80" s="45"/>
      <c r="EQF80" s="45"/>
      <c r="EQG80" s="45"/>
      <c r="EQH80" s="45"/>
      <c r="EQI80" s="45"/>
      <c r="EQJ80" s="45"/>
      <c r="EQK80" s="45"/>
      <c r="EQL80" s="45"/>
      <c r="EQM80" s="45"/>
      <c r="EQN80" s="45"/>
      <c r="EQO80" s="45"/>
      <c r="EQP80" s="45"/>
      <c r="EQQ80" s="45"/>
      <c r="EQR80" s="45"/>
      <c r="EQS80" s="45"/>
      <c r="EQT80" s="45"/>
      <c r="EQU80" s="45"/>
      <c r="EQV80" s="45"/>
      <c r="EQW80" s="45"/>
      <c r="EQX80" s="45"/>
      <c r="EQY80" s="45"/>
      <c r="EQZ80" s="45"/>
      <c r="ERA80" s="45"/>
      <c r="ERB80" s="45"/>
      <c r="ERC80" s="45"/>
      <c r="ERD80" s="45"/>
      <c r="ERE80" s="45"/>
      <c r="ERF80" s="45"/>
      <c r="ERG80" s="45"/>
      <c r="ERH80" s="45"/>
      <c r="ERI80" s="45"/>
      <c r="ERJ80" s="45"/>
      <c r="ERK80" s="45"/>
      <c r="ERL80" s="45"/>
      <c r="ERM80" s="45"/>
      <c r="ERN80" s="45"/>
      <c r="ERO80" s="45"/>
      <c r="ERP80" s="45"/>
      <c r="ERQ80" s="45"/>
      <c r="ERR80" s="45"/>
      <c r="ERS80" s="45"/>
      <c r="ERT80" s="45"/>
      <c r="ERU80" s="45"/>
      <c r="ERV80" s="45"/>
      <c r="ERW80" s="45"/>
      <c r="ERX80" s="45"/>
      <c r="ERY80" s="45"/>
      <c r="ERZ80" s="45"/>
      <c r="ESA80" s="45"/>
      <c r="ESB80" s="45"/>
      <c r="ESC80" s="45"/>
      <c r="ESD80" s="45"/>
      <c r="ESE80" s="45"/>
      <c r="ESF80" s="45"/>
      <c r="ESG80" s="45"/>
      <c r="ESH80" s="45"/>
      <c r="ESI80" s="45"/>
      <c r="ESJ80" s="45"/>
      <c r="ESK80" s="45"/>
      <c r="ESL80" s="45"/>
      <c r="ESM80" s="45"/>
      <c r="ESN80" s="45"/>
      <c r="ESO80" s="45"/>
      <c r="ESP80" s="45"/>
      <c r="ESQ80" s="45"/>
      <c r="ESR80" s="45"/>
      <c r="ESS80" s="45"/>
      <c r="EST80" s="45"/>
      <c r="ESU80" s="45"/>
      <c r="ESV80" s="45"/>
      <c r="ESW80" s="45"/>
      <c r="ESX80" s="45"/>
      <c r="ESY80" s="45"/>
      <c r="ESZ80" s="45"/>
      <c r="ETA80" s="45"/>
      <c r="ETB80" s="45"/>
      <c r="ETC80" s="45"/>
      <c r="ETD80" s="45"/>
      <c r="ETE80" s="45"/>
      <c r="ETF80" s="45"/>
      <c r="ETG80" s="45"/>
      <c r="ETH80" s="45"/>
      <c r="ETI80" s="45"/>
      <c r="ETJ80" s="45"/>
      <c r="ETK80" s="45"/>
      <c r="ETL80" s="45"/>
      <c r="ETM80" s="45"/>
      <c r="ETN80" s="45"/>
      <c r="ETO80" s="45"/>
      <c r="ETP80" s="45"/>
      <c r="ETQ80" s="45"/>
      <c r="ETR80" s="45"/>
      <c r="ETS80" s="45"/>
      <c r="ETT80" s="45"/>
      <c r="ETU80" s="45"/>
      <c r="ETV80" s="45"/>
      <c r="ETW80" s="45"/>
      <c r="ETX80" s="45"/>
      <c r="ETY80" s="45"/>
      <c r="ETZ80" s="45"/>
      <c r="EUA80" s="45"/>
      <c r="EUB80" s="45"/>
      <c r="EUC80" s="45"/>
      <c r="EUD80" s="45"/>
      <c r="EUE80" s="45"/>
      <c r="EUF80" s="45"/>
      <c r="EUG80" s="45"/>
      <c r="EUH80" s="45"/>
      <c r="EUI80" s="45"/>
      <c r="EUJ80" s="45"/>
      <c r="EUK80" s="45"/>
      <c r="EUL80" s="45"/>
      <c r="EUM80" s="45"/>
      <c r="EUN80" s="45"/>
      <c r="EUO80" s="45"/>
      <c r="EUP80" s="45"/>
      <c r="EUQ80" s="45"/>
      <c r="EUR80" s="45"/>
      <c r="EUS80" s="45"/>
      <c r="EUT80" s="45"/>
      <c r="EUU80" s="45"/>
      <c r="EUV80" s="45"/>
      <c r="EUW80" s="45"/>
      <c r="EUX80" s="45"/>
      <c r="EUY80" s="45"/>
      <c r="EUZ80" s="45"/>
      <c r="EVA80" s="45"/>
      <c r="EVB80" s="45"/>
      <c r="EVC80" s="45"/>
      <c r="EVD80" s="45"/>
      <c r="EVE80" s="45"/>
      <c r="EVF80" s="45"/>
      <c r="EVG80" s="45"/>
      <c r="EVH80" s="45"/>
      <c r="EVI80" s="45"/>
      <c r="EVJ80" s="45"/>
      <c r="EVK80" s="45"/>
      <c r="EVL80" s="45"/>
      <c r="EVM80" s="45"/>
      <c r="EVN80" s="45"/>
      <c r="EVO80" s="45"/>
      <c r="EVP80" s="45"/>
      <c r="EVQ80" s="45"/>
      <c r="EVR80" s="45"/>
      <c r="EVS80" s="45"/>
      <c r="EVT80" s="45"/>
      <c r="EVU80" s="45"/>
      <c r="EVV80" s="45"/>
      <c r="EVW80" s="45"/>
      <c r="EVX80" s="45"/>
      <c r="EVY80" s="45"/>
      <c r="EVZ80" s="45"/>
      <c r="EWA80" s="45"/>
      <c r="EWB80" s="45"/>
      <c r="EWC80" s="45"/>
      <c r="EWD80" s="45"/>
      <c r="EWE80" s="45"/>
      <c r="EWF80" s="45"/>
      <c r="EWG80" s="45"/>
      <c r="EWH80" s="45"/>
      <c r="EWI80" s="45"/>
      <c r="EWJ80" s="45"/>
      <c r="EWK80" s="45"/>
      <c r="EWL80" s="45"/>
      <c r="EWM80" s="45"/>
      <c r="EWN80" s="45"/>
      <c r="EWO80" s="45"/>
      <c r="EWP80" s="45"/>
      <c r="EWQ80" s="45"/>
      <c r="EWR80" s="45"/>
      <c r="EWS80" s="45"/>
      <c r="EWT80" s="45"/>
      <c r="EWU80" s="45"/>
      <c r="EWV80" s="45"/>
      <c r="EWW80" s="45"/>
      <c r="EWX80" s="45"/>
      <c r="EWY80" s="45"/>
      <c r="EWZ80" s="45"/>
      <c r="EXA80" s="45"/>
      <c r="EXB80" s="45"/>
      <c r="EXC80" s="45"/>
      <c r="EXD80" s="45"/>
      <c r="EXE80" s="45"/>
      <c r="EXF80" s="45"/>
      <c r="EXG80" s="45"/>
      <c r="EXH80" s="45"/>
      <c r="EXI80" s="45"/>
      <c r="EXJ80" s="45"/>
      <c r="EXK80" s="45"/>
      <c r="EXL80" s="45"/>
      <c r="EXM80" s="45"/>
      <c r="EXN80" s="45"/>
      <c r="EXO80" s="45"/>
      <c r="EXP80" s="45"/>
      <c r="EXQ80" s="45"/>
      <c r="EXR80" s="45"/>
      <c r="EXS80" s="45"/>
      <c r="EXT80" s="45"/>
      <c r="EXU80" s="45"/>
      <c r="EXV80" s="45"/>
      <c r="EXW80" s="45"/>
      <c r="EXX80" s="45"/>
      <c r="EXY80" s="45"/>
      <c r="EXZ80" s="45"/>
      <c r="EYA80" s="45"/>
      <c r="EYB80" s="45"/>
      <c r="EYC80" s="45"/>
      <c r="EYD80" s="45"/>
      <c r="EYE80" s="45"/>
      <c r="EYF80" s="45"/>
      <c r="EYG80" s="45"/>
      <c r="EYH80" s="45"/>
      <c r="EYI80" s="45"/>
      <c r="EYJ80" s="45"/>
      <c r="EYK80" s="45"/>
      <c r="EYL80" s="45"/>
      <c r="EYM80" s="45"/>
      <c r="EYN80" s="45"/>
      <c r="EYO80" s="45"/>
      <c r="EYP80" s="45"/>
      <c r="EYQ80" s="45"/>
      <c r="EYR80" s="45"/>
      <c r="EYS80" s="45"/>
      <c r="EYT80" s="45"/>
      <c r="EYU80" s="45"/>
      <c r="EYV80" s="45"/>
      <c r="EYW80" s="45"/>
      <c r="EYX80" s="45"/>
      <c r="EYY80" s="45"/>
      <c r="EYZ80" s="45"/>
      <c r="EZA80" s="45"/>
      <c r="EZB80" s="45"/>
      <c r="EZC80" s="45"/>
      <c r="EZD80" s="45"/>
      <c r="EZE80" s="45"/>
      <c r="EZF80" s="45"/>
      <c r="EZG80" s="45"/>
      <c r="EZH80" s="45"/>
      <c r="EZI80" s="45"/>
      <c r="EZJ80" s="45"/>
      <c r="EZK80" s="45"/>
      <c r="EZL80" s="45"/>
      <c r="EZM80" s="45"/>
      <c r="EZN80" s="45"/>
      <c r="EZO80" s="45"/>
      <c r="EZP80" s="45"/>
      <c r="EZQ80" s="45"/>
      <c r="EZR80" s="45"/>
      <c r="EZS80" s="45"/>
      <c r="EZT80" s="45"/>
      <c r="EZU80" s="45"/>
      <c r="EZV80" s="45"/>
      <c r="EZW80" s="45"/>
      <c r="EZX80" s="45"/>
      <c r="EZY80" s="45"/>
      <c r="EZZ80" s="45"/>
      <c r="FAA80" s="45"/>
      <c r="FAB80" s="45"/>
      <c r="FAC80" s="45"/>
      <c r="FAD80" s="45"/>
      <c r="FAE80" s="45"/>
      <c r="FAF80" s="45"/>
      <c r="FAG80" s="45"/>
      <c r="FAH80" s="45"/>
      <c r="FAI80" s="45"/>
      <c r="FAJ80" s="45"/>
      <c r="FAK80" s="45"/>
      <c r="FAL80" s="45"/>
      <c r="FAM80" s="45"/>
      <c r="FAN80" s="45"/>
      <c r="FAO80" s="45"/>
      <c r="FAP80" s="45"/>
      <c r="FAQ80" s="45"/>
      <c r="FAR80" s="45"/>
      <c r="FAS80" s="45"/>
      <c r="FAT80" s="45"/>
      <c r="FAU80" s="45"/>
      <c r="FAV80" s="45"/>
      <c r="FAW80" s="45"/>
      <c r="FAX80" s="45"/>
      <c r="FAY80" s="45"/>
      <c r="FAZ80" s="45"/>
      <c r="FBA80" s="45"/>
      <c r="FBB80" s="45"/>
      <c r="FBC80" s="45"/>
      <c r="FBD80" s="45"/>
      <c r="FBE80" s="45"/>
      <c r="FBF80" s="45"/>
      <c r="FBG80" s="45"/>
      <c r="FBH80" s="45"/>
      <c r="FBI80" s="45"/>
      <c r="FBJ80" s="45"/>
      <c r="FBK80" s="45"/>
      <c r="FBL80" s="45"/>
      <c r="FBM80" s="45"/>
      <c r="FBN80" s="45"/>
      <c r="FBO80" s="45"/>
      <c r="FBP80" s="45"/>
      <c r="FBQ80" s="45"/>
      <c r="FBR80" s="45"/>
      <c r="FBS80" s="45"/>
      <c r="FBT80" s="45"/>
      <c r="FBU80" s="45"/>
      <c r="FBV80" s="45"/>
      <c r="FBW80" s="45"/>
      <c r="FBX80" s="45"/>
      <c r="FBY80" s="45"/>
      <c r="FBZ80" s="45"/>
      <c r="FCA80" s="45"/>
      <c r="FCB80" s="45"/>
      <c r="FCC80" s="45"/>
      <c r="FCD80" s="45"/>
      <c r="FCE80" s="45"/>
      <c r="FCF80" s="45"/>
      <c r="FCG80" s="45"/>
      <c r="FCH80" s="45"/>
      <c r="FCI80" s="45"/>
      <c r="FCJ80" s="45"/>
      <c r="FCK80" s="45"/>
      <c r="FCL80" s="45"/>
      <c r="FCM80" s="45"/>
      <c r="FCN80" s="45"/>
      <c r="FCO80" s="45"/>
      <c r="FCP80" s="45"/>
      <c r="FCQ80" s="45"/>
      <c r="FCR80" s="45"/>
      <c r="FCS80" s="45"/>
      <c r="FCT80" s="45"/>
      <c r="FCU80" s="45"/>
      <c r="FCV80" s="45"/>
      <c r="FCW80" s="45"/>
      <c r="FCX80" s="45"/>
      <c r="FCY80" s="45"/>
      <c r="FCZ80" s="45"/>
      <c r="FDA80" s="45"/>
      <c r="FDB80" s="45"/>
      <c r="FDC80" s="45"/>
      <c r="FDD80" s="45"/>
      <c r="FDE80" s="45"/>
      <c r="FDF80" s="45"/>
      <c r="FDG80" s="45"/>
      <c r="FDH80" s="45"/>
      <c r="FDI80" s="45"/>
      <c r="FDJ80" s="45"/>
      <c r="FDK80" s="45"/>
      <c r="FDL80" s="45"/>
      <c r="FDM80" s="45"/>
      <c r="FDN80" s="45"/>
      <c r="FDO80" s="45"/>
      <c r="FDP80" s="45"/>
      <c r="FDQ80" s="45"/>
      <c r="FDR80" s="45"/>
      <c r="FDS80" s="45"/>
      <c r="FDT80" s="45"/>
      <c r="FDU80" s="45"/>
      <c r="FDV80" s="45"/>
      <c r="FDW80" s="45"/>
      <c r="FDX80" s="45"/>
      <c r="FDY80" s="45"/>
      <c r="FDZ80" s="45"/>
      <c r="FEA80" s="45"/>
      <c r="FEB80" s="45"/>
      <c r="FEC80" s="45"/>
      <c r="FED80" s="45"/>
      <c r="FEE80" s="45"/>
      <c r="FEF80" s="45"/>
      <c r="FEG80" s="45"/>
      <c r="FEH80" s="45"/>
      <c r="FEI80" s="45"/>
      <c r="FEJ80" s="45"/>
      <c r="FEK80" s="45"/>
      <c r="FEL80" s="45"/>
      <c r="FEM80" s="45"/>
      <c r="FEN80" s="45"/>
      <c r="FEO80" s="45"/>
      <c r="FEP80" s="45"/>
      <c r="FEQ80" s="45"/>
      <c r="FER80" s="45"/>
      <c r="FES80" s="45"/>
      <c r="FET80" s="45"/>
      <c r="FEU80" s="45"/>
      <c r="FEV80" s="45"/>
      <c r="FEW80" s="45"/>
      <c r="FEX80" s="45"/>
      <c r="FEY80" s="45"/>
      <c r="FEZ80" s="45"/>
      <c r="FFA80" s="45"/>
      <c r="FFB80" s="45"/>
      <c r="FFC80" s="45"/>
      <c r="FFD80" s="45"/>
      <c r="FFE80" s="45"/>
      <c r="FFF80" s="45"/>
      <c r="FFG80" s="45"/>
      <c r="FFH80" s="45"/>
      <c r="FFI80" s="45"/>
      <c r="FFJ80" s="45"/>
      <c r="FFK80" s="45"/>
      <c r="FFL80" s="45"/>
      <c r="FFM80" s="45"/>
      <c r="FFN80" s="45"/>
      <c r="FFO80" s="45"/>
      <c r="FFP80" s="45"/>
      <c r="FFQ80" s="45"/>
      <c r="FFR80" s="45"/>
      <c r="FFS80" s="45"/>
      <c r="FFT80" s="45"/>
      <c r="FFU80" s="45"/>
      <c r="FFV80" s="45"/>
      <c r="FFW80" s="45"/>
      <c r="FFX80" s="45"/>
      <c r="FFY80" s="45"/>
      <c r="FFZ80" s="45"/>
      <c r="FGA80" s="45"/>
      <c r="FGB80" s="45"/>
      <c r="FGC80" s="45"/>
      <c r="FGD80" s="45"/>
      <c r="FGE80" s="45"/>
      <c r="FGF80" s="45"/>
      <c r="FGG80" s="45"/>
      <c r="FGH80" s="45"/>
      <c r="FGI80" s="45"/>
      <c r="FGJ80" s="45"/>
      <c r="FGK80" s="45"/>
      <c r="FGL80" s="45"/>
      <c r="FGM80" s="45"/>
      <c r="FGN80" s="45"/>
      <c r="FGO80" s="45"/>
      <c r="FGP80" s="45"/>
      <c r="FGQ80" s="45"/>
      <c r="FGR80" s="45"/>
      <c r="FGS80" s="45"/>
      <c r="FGT80" s="45"/>
      <c r="FGU80" s="45"/>
      <c r="FGV80" s="45"/>
      <c r="FGW80" s="45"/>
      <c r="FGX80" s="45"/>
      <c r="FGY80" s="45"/>
      <c r="FGZ80" s="45"/>
      <c r="FHA80" s="45"/>
      <c r="FHB80" s="45"/>
      <c r="FHC80" s="45"/>
      <c r="FHD80" s="45"/>
      <c r="FHE80" s="45"/>
      <c r="FHF80" s="45"/>
      <c r="FHG80" s="45"/>
      <c r="FHH80" s="45"/>
      <c r="FHI80" s="45"/>
      <c r="FHJ80" s="45"/>
      <c r="FHK80" s="45"/>
      <c r="FHL80" s="45"/>
      <c r="FHM80" s="45"/>
      <c r="FHN80" s="45"/>
      <c r="FHO80" s="45"/>
      <c r="FHP80" s="45"/>
      <c r="FHQ80" s="45"/>
      <c r="FHR80" s="45"/>
      <c r="FHS80" s="45"/>
      <c r="FHT80" s="45"/>
      <c r="FHU80" s="45"/>
      <c r="FHV80" s="45"/>
      <c r="FHW80" s="45"/>
      <c r="FHX80" s="45"/>
      <c r="FHY80" s="45"/>
      <c r="FHZ80" s="45"/>
      <c r="FIA80" s="45"/>
      <c r="FIB80" s="45"/>
      <c r="FIC80" s="45"/>
      <c r="FID80" s="45"/>
      <c r="FIE80" s="45"/>
      <c r="FIF80" s="45"/>
      <c r="FIG80" s="45"/>
      <c r="FIH80" s="45"/>
      <c r="FII80" s="45"/>
      <c r="FIJ80" s="45"/>
      <c r="FIK80" s="45"/>
      <c r="FIL80" s="45"/>
      <c r="FIM80" s="45"/>
      <c r="FIN80" s="45"/>
      <c r="FIO80" s="45"/>
      <c r="FIP80" s="45"/>
      <c r="FIQ80" s="45"/>
      <c r="FIR80" s="45"/>
      <c r="FIS80" s="45"/>
      <c r="FIT80" s="45"/>
      <c r="FIU80" s="45"/>
      <c r="FIV80" s="45"/>
      <c r="FIW80" s="45"/>
      <c r="FIX80" s="45"/>
      <c r="FIY80" s="45"/>
      <c r="FIZ80" s="45"/>
      <c r="FJA80" s="45"/>
      <c r="FJB80" s="45"/>
      <c r="FJC80" s="45"/>
      <c r="FJD80" s="45"/>
      <c r="FJE80" s="45"/>
      <c r="FJF80" s="45"/>
      <c r="FJG80" s="45"/>
      <c r="FJH80" s="45"/>
      <c r="FJI80" s="45"/>
      <c r="FJJ80" s="45"/>
      <c r="FJK80" s="45"/>
      <c r="FJL80" s="45"/>
      <c r="FJM80" s="45"/>
      <c r="FJN80" s="45"/>
      <c r="FJO80" s="45"/>
      <c r="FJP80" s="45"/>
      <c r="FJQ80" s="45"/>
      <c r="FJR80" s="45"/>
      <c r="FJS80" s="45"/>
      <c r="FJT80" s="45"/>
      <c r="FJU80" s="45"/>
      <c r="FJV80" s="45"/>
      <c r="FJW80" s="45"/>
      <c r="FJX80" s="45"/>
      <c r="FJY80" s="45"/>
      <c r="FJZ80" s="45"/>
      <c r="FKA80" s="45"/>
      <c r="FKB80" s="45"/>
      <c r="FKC80" s="45"/>
      <c r="FKD80" s="45"/>
      <c r="FKE80" s="45"/>
      <c r="FKF80" s="45"/>
      <c r="FKG80" s="45"/>
      <c r="FKH80" s="45"/>
      <c r="FKI80" s="45"/>
      <c r="FKJ80" s="45"/>
      <c r="FKK80" s="45"/>
      <c r="FKL80" s="45"/>
      <c r="FKM80" s="45"/>
      <c r="FKN80" s="45"/>
      <c r="FKO80" s="45"/>
      <c r="FKP80" s="45"/>
      <c r="FKQ80" s="45"/>
      <c r="FKR80" s="45"/>
      <c r="FKS80" s="45"/>
      <c r="FKT80" s="45"/>
      <c r="FKU80" s="45"/>
      <c r="FKV80" s="45"/>
      <c r="FKW80" s="45"/>
      <c r="FKX80" s="45"/>
      <c r="FKY80" s="45"/>
      <c r="FKZ80" s="45"/>
      <c r="FLA80" s="45"/>
      <c r="FLB80" s="45"/>
      <c r="FLC80" s="45"/>
      <c r="FLD80" s="45"/>
      <c r="FLE80" s="45"/>
      <c r="FLF80" s="45"/>
      <c r="FLG80" s="45"/>
      <c r="FLH80" s="45"/>
      <c r="FLI80" s="45"/>
      <c r="FLJ80" s="45"/>
      <c r="FLK80" s="45"/>
      <c r="FLL80" s="45"/>
      <c r="FLM80" s="45"/>
      <c r="FLN80" s="45"/>
      <c r="FLO80" s="45"/>
      <c r="FLP80" s="45"/>
      <c r="FLQ80" s="45"/>
      <c r="FLR80" s="45"/>
      <c r="FLS80" s="45"/>
      <c r="FLT80" s="45"/>
      <c r="FLU80" s="45"/>
      <c r="FLV80" s="45"/>
      <c r="FLW80" s="45"/>
      <c r="FLX80" s="45"/>
      <c r="FLY80" s="45"/>
      <c r="FLZ80" s="45"/>
      <c r="FMA80" s="45"/>
      <c r="FMB80" s="45"/>
      <c r="FMC80" s="45"/>
      <c r="FMD80" s="45"/>
      <c r="FME80" s="45"/>
      <c r="FMF80" s="45"/>
      <c r="FMG80" s="45"/>
      <c r="FMH80" s="45"/>
      <c r="FMI80" s="45"/>
      <c r="FMJ80" s="45"/>
      <c r="FMK80" s="45"/>
      <c r="FML80" s="45"/>
      <c r="FMM80" s="45"/>
      <c r="FMN80" s="45"/>
      <c r="FMO80" s="45"/>
      <c r="FMP80" s="45"/>
      <c r="FMQ80" s="45"/>
      <c r="FMR80" s="45"/>
      <c r="FMS80" s="45"/>
      <c r="FMT80" s="45"/>
      <c r="FMU80" s="45"/>
      <c r="FMV80" s="45"/>
      <c r="FMW80" s="45"/>
      <c r="FMX80" s="45"/>
      <c r="FMY80" s="45"/>
      <c r="FMZ80" s="45"/>
      <c r="FNA80" s="45"/>
      <c r="FNB80" s="45"/>
      <c r="FNC80" s="45"/>
      <c r="FND80" s="45"/>
      <c r="FNE80" s="45"/>
      <c r="FNF80" s="45"/>
      <c r="FNG80" s="45"/>
      <c r="FNH80" s="45"/>
      <c r="FNI80" s="45"/>
      <c r="FNJ80" s="45"/>
      <c r="FNK80" s="45"/>
      <c r="FNL80" s="45"/>
      <c r="FNM80" s="45"/>
      <c r="FNN80" s="45"/>
      <c r="FNO80" s="45"/>
      <c r="FNP80" s="45"/>
      <c r="FNQ80" s="45"/>
      <c r="FNR80" s="45"/>
      <c r="FNS80" s="45"/>
      <c r="FNT80" s="45"/>
      <c r="FNU80" s="45"/>
      <c r="FNV80" s="45"/>
      <c r="FNW80" s="45"/>
      <c r="FNX80" s="45"/>
      <c r="FNY80" s="45"/>
      <c r="FNZ80" s="45"/>
      <c r="FOA80" s="45"/>
      <c r="FOB80" s="45"/>
      <c r="FOC80" s="45"/>
      <c r="FOD80" s="45"/>
      <c r="FOE80" s="45"/>
      <c r="FOF80" s="45"/>
      <c r="FOG80" s="45"/>
      <c r="FOH80" s="45"/>
      <c r="FOI80" s="45"/>
      <c r="FOJ80" s="45"/>
      <c r="FOK80" s="45"/>
      <c r="FOL80" s="45"/>
      <c r="FOM80" s="45"/>
      <c r="FON80" s="45"/>
      <c r="FOO80" s="45"/>
      <c r="FOP80" s="45"/>
      <c r="FOQ80" s="45"/>
      <c r="FOR80" s="45"/>
      <c r="FOS80" s="45"/>
      <c r="FOT80" s="45"/>
      <c r="FOU80" s="45"/>
      <c r="FOV80" s="45"/>
      <c r="FOW80" s="45"/>
      <c r="FOX80" s="45"/>
      <c r="FOY80" s="45"/>
      <c r="FOZ80" s="45"/>
      <c r="FPA80" s="45"/>
      <c r="FPB80" s="45"/>
      <c r="FPC80" s="45"/>
      <c r="FPD80" s="45"/>
      <c r="FPE80" s="45"/>
      <c r="FPF80" s="45"/>
      <c r="FPG80" s="45"/>
      <c r="FPH80" s="45"/>
      <c r="FPI80" s="45"/>
      <c r="FPJ80" s="45"/>
      <c r="FPK80" s="45"/>
      <c r="FPL80" s="45"/>
      <c r="FPM80" s="45"/>
      <c r="FPN80" s="45"/>
      <c r="FPO80" s="45"/>
      <c r="FPP80" s="45"/>
      <c r="FPQ80" s="45"/>
      <c r="FPR80" s="45"/>
      <c r="FPS80" s="45"/>
      <c r="FPT80" s="45"/>
      <c r="FPU80" s="45"/>
      <c r="FPV80" s="45"/>
      <c r="FPW80" s="45"/>
      <c r="FPX80" s="45"/>
      <c r="FPY80" s="45"/>
      <c r="FPZ80" s="45"/>
      <c r="FQA80" s="45"/>
      <c r="FQB80" s="45"/>
      <c r="FQC80" s="45"/>
      <c r="FQD80" s="45"/>
      <c r="FQE80" s="45"/>
      <c r="FQF80" s="45"/>
      <c r="FQG80" s="45"/>
      <c r="FQH80" s="45"/>
      <c r="FQI80" s="45"/>
      <c r="FQJ80" s="45"/>
      <c r="FQK80" s="45"/>
      <c r="FQL80" s="45"/>
      <c r="FQM80" s="45"/>
      <c r="FQN80" s="45"/>
      <c r="FQO80" s="45"/>
      <c r="FQP80" s="45"/>
      <c r="FQQ80" s="45"/>
      <c r="FQR80" s="45"/>
      <c r="FQS80" s="45"/>
      <c r="FQT80" s="45"/>
      <c r="FQU80" s="45"/>
      <c r="FQV80" s="45"/>
      <c r="FQW80" s="45"/>
      <c r="FQX80" s="45"/>
      <c r="FQY80" s="45"/>
      <c r="FQZ80" s="45"/>
      <c r="FRA80" s="45"/>
      <c r="FRB80" s="45"/>
      <c r="FRC80" s="45"/>
      <c r="FRD80" s="45"/>
      <c r="FRE80" s="45"/>
      <c r="FRF80" s="45"/>
      <c r="FRG80" s="45"/>
      <c r="FRH80" s="45"/>
      <c r="FRI80" s="45"/>
      <c r="FRJ80" s="45"/>
      <c r="FRK80" s="45"/>
      <c r="FRL80" s="45"/>
      <c r="FRM80" s="45"/>
      <c r="FRN80" s="45"/>
      <c r="FRO80" s="45"/>
      <c r="FRP80" s="45"/>
      <c r="FRQ80" s="45"/>
      <c r="FRR80" s="45"/>
      <c r="FRS80" s="45"/>
      <c r="FRT80" s="45"/>
      <c r="FRU80" s="45"/>
      <c r="FRV80" s="45"/>
      <c r="FRW80" s="45"/>
      <c r="FRX80" s="45"/>
      <c r="FRY80" s="45"/>
      <c r="FRZ80" s="45"/>
      <c r="FSA80" s="45"/>
      <c r="FSB80" s="45"/>
      <c r="FSC80" s="45"/>
      <c r="FSD80" s="45"/>
      <c r="FSE80" s="45"/>
      <c r="FSF80" s="45"/>
      <c r="FSG80" s="45"/>
      <c r="FSH80" s="45"/>
      <c r="FSI80" s="45"/>
      <c r="FSJ80" s="45"/>
      <c r="FSK80" s="45"/>
      <c r="FSL80" s="45"/>
      <c r="FSM80" s="45"/>
      <c r="FSN80" s="45"/>
      <c r="FSO80" s="45"/>
      <c r="FSP80" s="45"/>
      <c r="FSQ80" s="45"/>
      <c r="FSR80" s="45"/>
      <c r="FSS80" s="45"/>
      <c r="FST80" s="45"/>
      <c r="FSU80" s="45"/>
      <c r="FSV80" s="45"/>
      <c r="FSW80" s="45"/>
      <c r="FSX80" s="45"/>
      <c r="FSY80" s="45"/>
      <c r="FSZ80" s="45"/>
      <c r="FTA80" s="45"/>
      <c r="FTB80" s="45"/>
      <c r="FTC80" s="45"/>
      <c r="FTD80" s="45"/>
      <c r="FTE80" s="45"/>
      <c r="FTF80" s="45"/>
      <c r="FTG80" s="45"/>
      <c r="FTH80" s="45"/>
      <c r="FTI80" s="45"/>
      <c r="FTJ80" s="45"/>
      <c r="FTK80" s="45"/>
      <c r="FTL80" s="45"/>
      <c r="FTM80" s="45"/>
      <c r="FTN80" s="45"/>
      <c r="FTO80" s="45"/>
      <c r="FTP80" s="45"/>
      <c r="FTQ80" s="45"/>
      <c r="FTR80" s="45"/>
      <c r="FTS80" s="45"/>
      <c r="FTT80" s="45"/>
      <c r="FTU80" s="45"/>
      <c r="FTV80" s="45"/>
      <c r="FTW80" s="45"/>
      <c r="FTX80" s="45"/>
      <c r="FTY80" s="45"/>
      <c r="FTZ80" s="45"/>
      <c r="FUA80" s="45"/>
      <c r="FUB80" s="45"/>
      <c r="FUC80" s="45"/>
      <c r="FUD80" s="45"/>
      <c r="FUE80" s="45"/>
      <c r="FUF80" s="45"/>
      <c r="FUG80" s="45"/>
      <c r="FUH80" s="45"/>
      <c r="FUI80" s="45"/>
      <c r="FUJ80" s="45"/>
      <c r="FUK80" s="45"/>
      <c r="FUL80" s="45"/>
      <c r="FUM80" s="45"/>
      <c r="FUN80" s="45"/>
      <c r="FUO80" s="45"/>
      <c r="FUP80" s="45"/>
      <c r="FUQ80" s="45"/>
      <c r="FUR80" s="45"/>
      <c r="FUS80" s="45"/>
      <c r="FUT80" s="45"/>
      <c r="FUU80" s="45"/>
      <c r="FUV80" s="45"/>
      <c r="FUW80" s="45"/>
      <c r="FUX80" s="45"/>
      <c r="FUY80" s="45"/>
      <c r="FUZ80" s="45"/>
      <c r="FVA80" s="45"/>
      <c r="FVB80" s="45"/>
      <c r="FVC80" s="45"/>
      <c r="FVD80" s="45"/>
      <c r="FVE80" s="45"/>
      <c r="FVF80" s="45"/>
      <c r="FVG80" s="45"/>
      <c r="FVH80" s="45"/>
      <c r="FVI80" s="45"/>
      <c r="FVJ80" s="45"/>
      <c r="FVK80" s="45"/>
      <c r="FVL80" s="45"/>
      <c r="FVM80" s="45"/>
      <c r="FVN80" s="45"/>
      <c r="FVO80" s="45"/>
      <c r="FVP80" s="45"/>
      <c r="FVQ80" s="45"/>
      <c r="FVR80" s="45"/>
      <c r="FVS80" s="45"/>
      <c r="FVT80" s="45"/>
      <c r="FVU80" s="45"/>
      <c r="FVV80" s="45"/>
      <c r="FVW80" s="45"/>
      <c r="FVX80" s="45"/>
      <c r="FVY80" s="45"/>
      <c r="FVZ80" s="45"/>
      <c r="FWA80" s="45"/>
      <c r="FWB80" s="45"/>
      <c r="FWC80" s="45"/>
      <c r="FWD80" s="45"/>
      <c r="FWE80" s="45"/>
      <c r="FWF80" s="45"/>
      <c r="FWG80" s="45"/>
      <c r="FWH80" s="45"/>
      <c r="FWI80" s="45"/>
      <c r="FWJ80" s="45"/>
      <c r="FWK80" s="45"/>
      <c r="FWL80" s="45"/>
      <c r="FWM80" s="45"/>
      <c r="FWN80" s="45"/>
      <c r="FWO80" s="45"/>
      <c r="FWP80" s="45"/>
      <c r="FWQ80" s="45"/>
      <c r="FWR80" s="45"/>
      <c r="FWS80" s="45"/>
      <c r="FWT80" s="45"/>
      <c r="FWU80" s="45"/>
      <c r="FWV80" s="45"/>
      <c r="FWW80" s="45"/>
      <c r="FWX80" s="45"/>
      <c r="FWY80" s="45"/>
      <c r="FWZ80" s="45"/>
      <c r="FXA80" s="45"/>
      <c r="FXB80" s="45"/>
      <c r="FXC80" s="45"/>
      <c r="FXD80" s="45"/>
      <c r="FXE80" s="45"/>
      <c r="FXF80" s="45"/>
      <c r="FXG80" s="45"/>
      <c r="FXH80" s="45"/>
      <c r="FXI80" s="45"/>
      <c r="FXJ80" s="45"/>
      <c r="FXK80" s="45"/>
      <c r="FXL80" s="45"/>
      <c r="FXM80" s="45"/>
      <c r="FXN80" s="45"/>
      <c r="FXO80" s="45"/>
      <c r="FXP80" s="45"/>
      <c r="FXQ80" s="45"/>
      <c r="FXR80" s="45"/>
      <c r="FXS80" s="45"/>
      <c r="FXT80" s="45"/>
      <c r="FXU80" s="45"/>
      <c r="FXV80" s="45"/>
      <c r="FXW80" s="45"/>
      <c r="FXX80" s="45"/>
      <c r="FXY80" s="45"/>
      <c r="FXZ80" s="45"/>
      <c r="FYA80" s="45"/>
      <c r="FYB80" s="45"/>
      <c r="FYC80" s="45"/>
      <c r="FYD80" s="45"/>
      <c r="FYE80" s="45"/>
      <c r="FYF80" s="45"/>
      <c r="FYG80" s="45"/>
      <c r="FYH80" s="45"/>
      <c r="FYI80" s="45"/>
      <c r="FYJ80" s="45"/>
      <c r="FYK80" s="45"/>
      <c r="FYL80" s="45"/>
      <c r="FYM80" s="45"/>
      <c r="FYN80" s="45"/>
      <c r="FYO80" s="45"/>
      <c r="FYP80" s="45"/>
      <c r="FYQ80" s="45"/>
      <c r="FYR80" s="45"/>
      <c r="FYS80" s="45"/>
      <c r="FYT80" s="45"/>
      <c r="FYU80" s="45"/>
      <c r="FYV80" s="45"/>
      <c r="FYW80" s="45"/>
      <c r="FYX80" s="45"/>
      <c r="FYY80" s="45"/>
      <c r="FYZ80" s="45"/>
      <c r="FZA80" s="45"/>
      <c r="FZB80" s="45"/>
      <c r="FZC80" s="45"/>
      <c r="FZD80" s="45"/>
      <c r="FZE80" s="45"/>
      <c r="FZF80" s="45"/>
      <c r="FZG80" s="45"/>
      <c r="FZH80" s="45"/>
      <c r="FZI80" s="45"/>
      <c r="FZJ80" s="45"/>
      <c r="FZK80" s="45"/>
      <c r="FZL80" s="45"/>
      <c r="FZM80" s="45"/>
      <c r="FZN80" s="45"/>
      <c r="FZO80" s="45"/>
      <c r="FZP80" s="45"/>
      <c r="FZQ80" s="45"/>
      <c r="FZR80" s="45"/>
      <c r="FZS80" s="45"/>
      <c r="FZT80" s="45"/>
      <c r="FZU80" s="45"/>
      <c r="FZV80" s="45"/>
      <c r="FZW80" s="45"/>
      <c r="FZX80" s="45"/>
      <c r="FZY80" s="45"/>
      <c r="FZZ80" s="45"/>
      <c r="GAA80" s="45"/>
      <c r="GAB80" s="45"/>
      <c r="GAC80" s="45"/>
      <c r="GAD80" s="45"/>
      <c r="GAE80" s="45"/>
      <c r="GAF80" s="45"/>
      <c r="GAG80" s="45"/>
      <c r="GAH80" s="45"/>
      <c r="GAI80" s="45"/>
      <c r="GAJ80" s="45"/>
      <c r="GAK80" s="45"/>
      <c r="GAL80" s="45"/>
      <c r="GAM80" s="45"/>
      <c r="GAN80" s="45"/>
      <c r="GAO80" s="45"/>
      <c r="GAP80" s="45"/>
      <c r="GAQ80" s="45"/>
      <c r="GAR80" s="45"/>
      <c r="GAS80" s="45"/>
      <c r="GAT80" s="45"/>
      <c r="GAU80" s="45"/>
      <c r="GAV80" s="45"/>
      <c r="GAW80" s="45"/>
      <c r="GAX80" s="45"/>
      <c r="GAY80" s="45"/>
      <c r="GAZ80" s="45"/>
      <c r="GBA80" s="45"/>
      <c r="GBB80" s="45"/>
      <c r="GBC80" s="45"/>
      <c r="GBD80" s="45"/>
      <c r="GBE80" s="45"/>
      <c r="GBF80" s="45"/>
      <c r="GBG80" s="45"/>
      <c r="GBH80" s="45"/>
      <c r="GBI80" s="45"/>
      <c r="GBJ80" s="45"/>
      <c r="GBK80" s="45"/>
      <c r="GBL80" s="45"/>
      <c r="GBM80" s="45"/>
      <c r="GBN80" s="45"/>
      <c r="GBO80" s="45"/>
      <c r="GBP80" s="45"/>
      <c r="GBQ80" s="45"/>
      <c r="GBR80" s="45"/>
      <c r="GBS80" s="45"/>
      <c r="GBT80" s="45"/>
      <c r="GBU80" s="45"/>
      <c r="GBV80" s="45"/>
      <c r="GBW80" s="45"/>
      <c r="GBX80" s="45"/>
      <c r="GBY80" s="45"/>
      <c r="GBZ80" s="45"/>
      <c r="GCA80" s="45"/>
      <c r="GCB80" s="45"/>
      <c r="GCC80" s="45"/>
      <c r="GCD80" s="45"/>
      <c r="GCE80" s="45"/>
      <c r="GCF80" s="45"/>
      <c r="GCG80" s="45"/>
      <c r="GCH80" s="45"/>
      <c r="GCI80" s="45"/>
      <c r="GCJ80" s="45"/>
      <c r="GCK80" s="45"/>
      <c r="GCL80" s="45"/>
      <c r="GCM80" s="45"/>
      <c r="GCN80" s="45"/>
      <c r="GCO80" s="45"/>
      <c r="GCP80" s="45"/>
      <c r="GCQ80" s="45"/>
      <c r="GCR80" s="45"/>
      <c r="GCS80" s="45"/>
      <c r="GCT80" s="45"/>
      <c r="GCU80" s="45"/>
      <c r="GCV80" s="45"/>
      <c r="GCW80" s="45"/>
      <c r="GCX80" s="45"/>
      <c r="GCY80" s="45"/>
      <c r="GCZ80" s="45"/>
      <c r="GDA80" s="45"/>
      <c r="GDB80" s="45"/>
      <c r="GDC80" s="45"/>
      <c r="GDD80" s="45"/>
      <c r="GDE80" s="45"/>
      <c r="GDF80" s="45"/>
      <c r="GDG80" s="45"/>
      <c r="GDH80" s="45"/>
      <c r="GDI80" s="45"/>
      <c r="GDJ80" s="45"/>
      <c r="GDK80" s="45"/>
      <c r="GDL80" s="45"/>
      <c r="GDM80" s="45"/>
      <c r="GDN80" s="45"/>
      <c r="GDO80" s="45"/>
      <c r="GDP80" s="45"/>
      <c r="GDQ80" s="45"/>
      <c r="GDR80" s="45"/>
      <c r="GDS80" s="45"/>
      <c r="GDT80" s="45"/>
      <c r="GDU80" s="45"/>
      <c r="GDV80" s="45"/>
      <c r="GDW80" s="45"/>
      <c r="GDX80" s="45"/>
      <c r="GDY80" s="45"/>
      <c r="GDZ80" s="45"/>
      <c r="GEA80" s="45"/>
      <c r="GEB80" s="45"/>
      <c r="GEC80" s="45"/>
      <c r="GED80" s="45"/>
      <c r="GEE80" s="45"/>
      <c r="GEF80" s="45"/>
      <c r="GEG80" s="45"/>
      <c r="GEH80" s="45"/>
      <c r="GEI80" s="45"/>
      <c r="GEJ80" s="45"/>
      <c r="GEK80" s="45"/>
      <c r="GEL80" s="45"/>
      <c r="GEM80" s="45"/>
      <c r="GEN80" s="45"/>
      <c r="GEO80" s="45"/>
      <c r="GEP80" s="45"/>
      <c r="GEQ80" s="45"/>
      <c r="GER80" s="45"/>
      <c r="GES80" s="45"/>
      <c r="GET80" s="45"/>
      <c r="GEU80" s="45"/>
      <c r="GEV80" s="45"/>
      <c r="GEW80" s="45"/>
      <c r="GEX80" s="45"/>
      <c r="GEY80" s="45"/>
      <c r="GEZ80" s="45"/>
      <c r="GFA80" s="45"/>
      <c r="GFB80" s="45"/>
      <c r="GFC80" s="45"/>
      <c r="GFD80" s="45"/>
      <c r="GFE80" s="45"/>
      <c r="GFF80" s="45"/>
      <c r="GFG80" s="45"/>
      <c r="GFH80" s="45"/>
      <c r="GFI80" s="45"/>
      <c r="GFJ80" s="45"/>
      <c r="GFK80" s="45"/>
      <c r="GFL80" s="45"/>
      <c r="GFM80" s="45"/>
      <c r="GFN80" s="45"/>
      <c r="GFO80" s="45"/>
      <c r="GFP80" s="45"/>
      <c r="GFQ80" s="45"/>
      <c r="GFR80" s="45"/>
      <c r="GFS80" s="45"/>
      <c r="GFT80" s="45"/>
      <c r="GFU80" s="45"/>
      <c r="GFV80" s="45"/>
      <c r="GFW80" s="45"/>
      <c r="GFX80" s="45"/>
      <c r="GFY80" s="45"/>
      <c r="GFZ80" s="45"/>
      <c r="GGA80" s="45"/>
      <c r="GGB80" s="45"/>
      <c r="GGC80" s="45"/>
      <c r="GGD80" s="45"/>
      <c r="GGE80" s="45"/>
      <c r="GGF80" s="45"/>
      <c r="GGG80" s="45"/>
      <c r="GGH80" s="45"/>
      <c r="GGI80" s="45"/>
      <c r="GGJ80" s="45"/>
      <c r="GGK80" s="45"/>
      <c r="GGL80" s="45"/>
      <c r="GGM80" s="45"/>
      <c r="GGN80" s="45"/>
      <c r="GGO80" s="45"/>
      <c r="GGP80" s="45"/>
      <c r="GGQ80" s="45"/>
      <c r="GGR80" s="45"/>
      <c r="GGS80" s="45"/>
      <c r="GGT80" s="45"/>
      <c r="GGU80" s="45"/>
      <c r="GGV80" s="45"/>
      <c r="GGW80" s="45"/>
      <c r="GGX80" s="45"/>
      <c r="GGY80" s="45"/>
      <c r="GGZ80" s="45"/>
      <c r="GHA80" s="45"/>
      <c r="GHB80" s="45"/>
      <c r="GHC80" s="45"/>
      <c r="GHD80" s="45"/>
      <c r="GHE80" s="45"/>
      <c r="GHF80" s="45"/>
      <c r="GHG80" s="45"/>
      <c r="GHH80" s="45"/>
      <c r="GHI80" s="45"/>
      <c r="GHJ80" s="45"/>
      <c r="GHK80" s="45"/>
      <c r="GHL80" s="45"/>
      <c r="GHM80" s="45"/>
      <c r="GHN80" s="45"/>
      <c r="GHO80" s="45"/>
      <c r="GHP80" s="45"/>
      <c r="GHQ80" s="45"/>
      <c r="GHR80" s="45"/>
      <c r="GHS80" s="45"/>
      <c r="GHT80" s="45"/>
      <c r="GHU80" s="45"/>
      <c r="GHV80" s="45"/>
      <c r="GHW80" s="45"/>
      <c r="GHX80" s="45"/>
      <c r="GHY80" s="45"/>
      <c r="GHZ80" s="45"/>
      <c r="GIA80" s="45"/>
      <c r="GIB80" s="45"/>
      <c r="GIC80" s="45"/>
      <c r="GID80" s="45"/>
      <c r="GIE80" s="45"/>
      <c r="GIF80" s="45"/>
      <c r="GIG80" s="45"/>
      <c r="GIH80" s="45"/>
      <c r="GII80" s="45"/>
      <c r="GIJ80" s="45"/>
      <c r="GIK80" s="45"/>
      <c r="GIL80" s="45"/>
      <c r="GIM80" s="45"/>
      <c r="GIN80" s="45"/>
      <c r="GIO80" s="45"/>
      <c r="GIP80" s="45"/>
      <c r="GIQ80" s="45"/>
      <c r="GIR80" s="45"/>
      <c r="GIS80" s="45"/>
      <c r="GIT80" s="45"/>
      <c r="GIU80" s="45"/>
      <c r="GIV80" s="45"/>
      <c r="GIW80" s="45"/>
      <c r="GIX80" s="45"/>
      <c r="GIY80" s="45"/>
      <c r="GIZ80" s="45"/>
      <c r="GJA80" s="45"/>
      <c r="GJB80" s="45"/>
      <c r="GJC80" s="45"/>
      <c r="GJD80" s="45"/>
      <c r="GJE80" s="45"/>
      <c r="GJF80" s="45"/>
      <c r="GJG80" s="45"/>
      <c r="GJH80" s="45"/>
      <c r="GJI80" s="45"/>
      <c r="GJJ80" s="45"/>
      <c r="GJK80" s="45"/>
      <c r="GJL80" s="45"/>
      <c r="GJM80" s="45"/>
      <c r="GJN80" s="45"/>
      <c r="GJO80" s="45"/>
      <c r="GJP80" s="45"/>
      <c r="GJQ80" s="45"/>
      <c r="GJR80" s="45"/>
      <c r="GJS80" s="45"/>
      <c r="GJT80" s="45"/>
      <c r="GJU80" s="45"/>
      <c r="GJV80" s="45"/>
      <c r="GJW80" s="45"/>
      <c r="GJX80" s="45"/>
      <c r="GJY80" s="45"/>
      <c r="GJZ80" s="45"/>
      <c r="GKA80" s="45"/>
      <c r="GKB80" s="45"/>
      <c r="GKC80" s="45"/>
      <c r="GKD80" s="45"/>
      <c r="GKE80" s="45"/>
      <c r="GKF80" s="45"/>
      <c r="GKG80" s="45"/>
      <c r="GKH80" s="45"/>
      <c r="GKI80" s="45"/>
      <c r="GKJ80" s="45"/>
      <c r="GKK80" s="45"/>
      <c r="GKL80" s="45"/>
      <c r="GKM80" s="45"/>
      <c r="GKN80" s="45"/>
      <c r="GKO80" s="45"/>
      <c r="GKP80" s="45"/>
      <c r="GKQ80" s="45"/>
      <c r="GKR80" s="45"/>
      <c r="GKS80" s="45"/>
      <c r="GKT80" s="45"/>
      <c r="GKU80" s="45"/>
      <c r="GKV80" s="45"/>
      <c r="GKW80" s="45"/>
      <c r="GKX80" s="45"/>
      <c r="GKY80" s="45"/>
      <c r="GKZ80" s="45"/>
      <c r="GLA80" s="45"/>
      <c r="GLB80" s="45"/>
      <c r="GLC80" s="45"/>
      <c r="GLD80" s="45"/>
      <c r="GLE80" s="45"/>
      <c r="GLF80" s="45"/>
      <c r="GLG80" s="45"/>
      <c r="GLH80" s="45"/>
      <c r="GLI80" s="45"/>
      <c r="GLJ80" s="45"/>
      <c r="GLK80" s="45"/>
      <c r="GLL80" s="45"/>
      <c r="GLM80" s="45"/>
      <c r="GLN80" s="45"/>
      <c r="GLO80" s="45"/>
      <c r="GLP80" s="45"/>
      <c r="GLQ80" s="45"/>
      <c r="GLR80" s="45"/>
      <c r="GLS80" s="45"/>
      <c r="GLT80" s="45"/>
      <c r="GLU80" s="45"/>
      <c r="GLV80" s="45"/>
      <c r="GLW80" s="45"/>
      <c r="GLX80" s="45"/>
      <c r="GLY80" s="45"/>
      <c r="GLZ80" s="45"/>
      <c r="GMA80" s="45"/>
      <c r="GMB80" s="45"/>
      <c r="GMC80" s="45"/>
      <c r="GMD80" s="45"/>
      <c r="GME80" s="45"/>
      <c r="GMF80" s="45"/>
      <c r="GMG80" s="45"/>
      <c r="GMH80" s="45"/>
      <c r="GMI80" s="45"/>
      <c r="GMJ80" s="45"/>
      <c r="GMK80" s="45"/>
      <c r="GML80" s="45"/>
      <c r="GMM80" s="45"/>
      <c r="GMN80" s="45"/>
      <c r="GMO80" s="45"/>
      <c r="GMP80" s="45"/>
      <c r="GMQ80" s="45"/>
      <c r="GMR80" s="45"/>
      <c r="GMS80" s="45"/>
      <c r="GMT80" s="45"/>
      <c r="GMU80" s="45"/>
      <c r="GMV80" s="45"/>
      <c r="GMW80" s="45"/>
      <c r="GMX80" s="45"/>
      <c r="GMY80" s="45"/>
      <c r="GMZ80" s="45"/>
      <c r="GNA80" s="45"/>
      <c r="GNB80" s="45"/>
      <c r="GNC80" s="45"/>
      <c r="GND80" s="45"/>
      <c r="GNE80" s="45"/>
      <c r="GNF80" s="45"/>
      <c r="GNG80" s="45"/>
      <c r="GNH80" s="45"/>
      <c r="GNI80" s="45"/>
      <c r="GNJ80" s="45"/>
      <c r="GNK80" s="45"/>
      <c r="GNL80" s="45"/>
      <c r="GNM80" s="45"/>
      <c r="GNN80" s="45"/>
      <c r="GNO80" s="45"/>
      <c r="GNP80" s="45"/>
      <c r="GNQ80" s="45"/>
      <c r="GNR80" s="45"/>
      <c r="GNS80" s="45"/>
      <c r="GNT80" s="45"/>
      <c r="GNU80" s="45"/>
      <c r="GNV80" s="45"/>
      <c r="GNW80" s="45"/>
      <c r="GNX80" s="45"/>
      <c r="GNY80" s="45"/>
      <c r="GNZ80" s="45"/>
      <c r="GOA80" s="45"/>
      <c r="GOB80" s="45"/>
      <c r="GOC80" s="45"/>
      <c r="GOD80" s="45"/>
      <c r="GOE80" s="45"/>
      <c r="GOF80" s="45"/>
      <c r="GOG80" s="45"/>
      <c r="GOH80" s="45"/>
      <c r="GOI80" s="45"/>
      <c r="GOJ80" s="45"/>
      <c r="GOK80" s="45"/>
      <c r="GOL80" s="45"/>
      <c r="GOM80" s="45"/>
      <c r="GON80" s="45"/>
      <c r="GOO80" s="45"/>
      <c r="GOP80" s="45"/>
      <c r="GOQ80" s="45"/>
      <c r="GOR80" s="45"/>
      <c r="GOS80" s="45"/>
      <c r="GOT80" s="45"/>
      <c r="GOU80" s="45"/>
      <c r="GOV80" s="45"/>
      <c r="GOW80" s="45"/>
      <c r="GOX80" s="45"/>
      <c r="GOY80" s="45"/>
      <c r="GOZ80" s="45"/>
      <c r="GPA80" s="45"/>
      <c r="GPB80" s="45"/>
      <c r="GPC80" s="45"/>
      <c r="GPD80" s="45"/>
      <c r="GPE80" s="45"/>
      <c r="GPF80" s="45"/>
      <c r="GPG80" s="45"/>
      <c r="GPH80" s="45"/>
      <c r="GPI80" s="45"/>
      <c r="GPJ80" s="45"/>
      <c r="GPK80" s="45"/>
      <c r="GPL80" s="45"/>
      <c r="GPM80" s="45"/>
      <c r="GPN80" s="45"/>
      <c r="GPO80" s="45"/>
      <c r="GPP80" s="45"/>
      <c r="GPQ80" s="45"/>
      <c r="GPR80" s="45"/>
      <c r="GPS80" s="45"/>
      <c r="GPT80" s="45"/>
      <c r="GPU80" s="45"/>
      <c r="GPV80" s="45"/>
      <c r="GPW80" s="45"/>
      <c r="GPX80" s="45"/>
      <c r="GPY80" s="45"/>
      <c r="GPZ80" s="45"/>
      <c r="GQA80" s="45"/>
      <c r="GQB80" s="45"/>
      <c r="GQC80" s="45"/>
      <c r="GQD80" s="45"/>
      <c r="GQE80" s="45"/>
      <c r="GQF80" s="45"/>
      <c r="GQG80" s="45"/>
      <c r="GQH80" s="45"/>
      <c r="GQI80" s="45"/>
      <c r="GQJ80" s="45"/>
      <c r="GQK80" s="45"/>
      <c r="GQL80" s="45"/>
      <c r="GQM80" s="45"/>
      <c r="GQN80" s="45"/>
      <c r="GQO80" s="45"/>
      <c r="GQP80" s="45"/>
      <c r="GQQ80" s="45"/>
      <c r="GQR80" s="45"/>
      <c r="GQS80" s="45"/>
      <c r="GQT80" s="45"/>
      <c r="GQU80" s="45"/>
      <c r="GQV80" s="45"/>
      <c r="GQW80" s="45"/>
      <c r="GQX80" s="45"/>
      <c r="GQY80" s="45"/>
      <c r="GQZ80" s="45"/>
      <c r="GRA80" s="45"/>
      <c r="GRB80" s="45"/>
      <c r="GRC80" s="45"/>
      <c r="GRD80" s="45"/>
      <c r="GRE80" s="45"/>
      <c r="GRF80" s="45"/>
      <c r="GRG80" s="45"/>
      <c r="GRH80" s="45"/>
      <c r="GRI80" s="45"/>
      <c r="GRJ80" s="45"/>
      <c r="GRK80" s="45"/>
      <c r="GRL80" s="45"/>
      <c r="GRM80" s="45"/>
      <c r="GRN80" s="45"/>
      <c r="GRO80" s="45"/>
      <c r="GRP80" s="45"/>
      <c r="GRQ80" s="45"/>
      <c r="GRR80" s="45"/>
      <c r="GRS80" s="45"/>
      <c r="GRT80" s="45"/>
      <c r="GRU80" s="45"/>
      <c r="GRV80" s="45"/>
      <c r="GRW80" s="45"/>
      <c r="GRX80" s="45"/>
      <c r="GRY80" s="45"/>
      <c r="GRZ80" s="45"/>
      <c r="GSA80" s="45"/>
      <c r="GSB80" s="45"/>
      <c r="GSC80" s="45"/>
      <c r="GSD80" s="45"/>
      <c r="GSE80" s="45"/>
      <c r="GSF80" s="45"/>
      <c r="GSG80" s="45"/>
      <c r="GSH80" s="45"/>
      <c r="GSI80" s="45"/>
      <c r="GSJ80" s="45"/>
      <c r="GSK80" s="45"/>
      <c r="GSL80" s="45"/>
      <c r="GSM80" s="45"/>
      <c r="GSN80" s="45"/>
      <c r="GSO80" s="45"/>
      <c r="GSP80" s="45"/>
      <c r="GSQ80" s="45"/>
      <c r="GSR80" s="45"/>
      <c r="GSS80" s="45"/>
      <c r="GST80" s="45"/>
      <c r="GSU80" s="45"/>
      <c r="GSV80" s="45"/>
      <c r="GSW80" s="45"/>
      <c r="GSX80" s="45"/>
      <c r="GSY80" s="45"/>
      <c r="GSZ80" s="45"/>
      <c r="GTA80" s="45"/>
      <c r="GTB80" s="45"/>
      <c r="GTC80" s="45"/>
      <c r="GTD80" s="45"/>
      <c r="GTE80" s="45"/>
      <c r="GTF80" s="45"/>
      <c r="GTG80" s="45"/>
      <c r="GTH80" s="45"/>
      <c r="GTI80" s="45"/>
      <c r="GTJ80" s="45"/>
      <c r="GTK80" s="45"/>
      <c r="GTL80" s="45"/>
      <c r="GTM80" s="45"/>
      <c r="GTN80" s="45"/>
      <c r="GTO80" s="45"/>
      <c r="GTP80" s="45"/>
      <c r="GTQ80" s="45"/>
      <c r="GTR80" s="45"/>
      <c r="GTS80" s="45"/>
      <c r="GTT80" s="45"/>
      <c r="GTU80" s="45"/>
      <c r="GTV80" s="45"/>
      <c r="GTW80" s="45"/>
      <c r="GTX80" s="45"/>
      <c r="GTY80" s="45"/>
      <c r="GTZ80" s="45"/>
      <c r="GUA80" s="45"/>
      <c r="GUB80" s="45"/>
      <c r="GUC80" s="45"/>
      <c r="GUD80" s="45"/>
      <c r="GUE80" s="45"/>
      <c r="GUF80" s="45"/>
      <c r="GUG80" s="45"/>
      <c r="GUH80" s="45"/>
      <c r="GUI80" s="45"/>
      <c r="GUJ80" s="45"/>
      <c r="GUK80" s="45"/>
      <c r="GUL80" s="45"/>
      <c r="GUM80" s="45"/>
      <c r="GUN80" s="45"/>
      <c r="GUO80" s="45"/>
      <c r="GUP80" s="45"/>
      <c r="GUQ80" s="45"/>
      <c r="GUR80" s="45"/>
      <c r="GUS80" s="45"/>
      <c r="GUT80" s="45"/>
      <c r="GUU80" s="45"/>
      <c r="GUV80" s="45"/>
      <c r="GUW80" s="45"/>
      <c r="GUX80" s="45"/>
      <c r="GUY80" s="45"/>
      <c r="GUZ80" s="45"/>
      <c r="GVA80" s="45"/>
      <c r="GVB80" s="45"/>
      <c r="GVC80" s="45"/>
      <c r="GVD80" s="45"/>
      <c r="GVE80" s="45"/>
      <c r="GVF80" s="45"/>
      <c r="GVG80" s="45"/>
      <c r="GVH80" s="45"/>
      <c r="GVI80" s="45"/>
      <c r="GVJ80" s="45"/>
      <c r="GVK80" s="45"/>
      <c r="GVL80" s="45"/>
      <c r="GVM80" s="45"/>
      <c r="GVN80" s="45"/>
      <c r="GVO80" s="45"/>
      <c r="GVP80" s="45"/>
      <c r="GVQ80" s="45"/>
      <c r="GVR80" s="45"/>
      <c r="GVS80" s="45"/>
      <c r="GVT80" s="45"/>
      <c r="GVU80" s="45"/>
      <c r="GVV80" s="45"/>
      <c r="GVW80" s="45"/>
      <c r="GVX80" s="45"/>
      <c r="GVY80" s="45"/>
      <c r="GVZ80" s="45"/>
      <c r="GWA80" s="45"/>
      <c r="GWB80" s="45"/>
      <c r="GWC80" s="45"/>
      <c r="GWD80" s="45"/>
      <c r="GWE80" s="45"/>
      <c r="GWF80" s="45"/>
      <c r="GWG80" s="45"/>
      <c r="GWH80" s="45"/>
      <c r="GWI80" s="45"/>
      <c r="GWJ80" s="45"/>
      <c r="GWK80" s="45"/>
      <c r="GWL80" s="45"/>
      <c r="GWM80" s="45"/>
      <c r="GWN80" s="45"/>
      <c r="GWO80" s="45"/>
      <c r="GWP80" s="45"/>
      <c r="GWQ80" s="45"/>
      <c r="GWR80" s="45"/>
      <c r="GWS80" s="45"/>
      <c r="GWT80" s="45"/>
      <c r="GWU80" s="45"/>
      <c r="GWV80" s="45"/>
      <c r="GWW80" s="45"/>
      <c r="GWX80" s="45"/>
      <c r="GWY80" s="45"/>
      <c r="GWZ80" s="45"/>
      <c r="GXA80" s="45"/>
      <c r="GXB80" s="45"/>
      <c r="GXC80" s="45"/>
      <c r="GXD80" s="45"/>
      <c r="GXE80" s="45"/>
      <c r="GXF80" s="45"/>
      <c r="GXG80" s="45"/>
      <c r="GXH80" s="45"/>
      <c r="GXI80" s="45"/>
      <c r="GXJ80" s="45"/>
      <c r="GXK80" s="45"/>
      <c r="GXL80" s="45"/>
      <c r="GXM80" s="45"/>
      <c r="GXN80" s="45"/>
      <c r="GXO80" s="45"/>
      <c r="GXP80" s="45"/>
      <c r="GXQ80" s="45"/>
      <c r="GXR80" s="45"/>
      <c r="GXS80" s="45"/>
      <c r="GXT80" s="45"/>
      <c r="GXU80" s="45"/>
      <c r="GXV80" s="45"/>
      <c r="GXW80" s="45"/>
      <c r="GXX80" s="45"/>
      <c r="GXY80" s="45"/>
      <c r="GXZ80" s="45"/>
      <c r="GYA80" s="45"/>
      <c r="GYB80" s="45"/>
      <c r="GYC80" s="45"/>
      <c r="GYD80" s="45"/>
      <c r="GYE80" s="45"/>
      <c r="GYF80" s="45"/>
      <c r="GYG80" s="45"/>
      <c r="GYH80" s="45"/>
      <c r="GYI80" s="45"/>
      <c r="GYJ80" s="45"/>
      <c r="GYK80" s="45"/>
      <c r="GYL80" s="45"/>
      <c r="GYM80" s="45"/>
      <c r="GYN80" s="45"/>
      <c r="GYO80" s="45"/>
      <c r="GYP80" s="45"/>
      <c r="GYQ80" s="45"/>
      <c r="GYR80" s="45"/>
      <c r="GYS80" s="45"/>
      <c r="GYT80" s="45"/>
      <c r="GYU80" s="45"/>
      <c r="GYV80" s="45"/>
      <c r="GYW80" s="45"/>
      <c r="GYX80" s="45"/>
      <c r="GYY80" s="45"/>
      <c r="GYZ80" s="45"/>
      <c r="GZA80" s="45"/>
      <c r="GZB80" s="45"/>
      <c r="GZC80" s="45"/>
      <c r="GZD80" s="45"/>
      <c r="GZE80" s="45"/>
      <c r="GZF80" s="45"/>
      <c r="GZG80" s="45"/>
      <c r="GZH80" s="45"/>
      <c r="GZI80" s="45"/>
      <c r="GZJ80" s="45"/>
      <c r="GZK80" s="45"/>
      <c r="GZL80" s="45"/>
      <c r="GZM80" s="45"/>
      <c r="GZN80" s="45"/>
      <c r="GZO80" s="45"/>
      <c r="GZP80" s="45"/>
      <c r="GZQ80" s="45"/>
      <c r="GZR80" s="45"/>
      <c r="GZS80" s="45"/>
      <c r="GZT80" s="45"/>
      <c r="GZU80" s="45"/>
      <c r="GZV80" s="45"/>
      <c r="GZW80" s="45"/>
      <c r="GZX80" s="45"/>
      <c r="GZY80" s="45"/>
      <c r="GZZ80" s="45"/>
      <c r="HAA80" s="45"/>
      <c r="HAB80" s="45"/>
      <c r="HAC80" s="45"/>
      <c r="HAD80" s="45"/>
      <c r="HAE80" s="45"/>
      <c r="HAF80" s="45"/>
      <c r="HAG80" s="45"/>
      <c r="HAH80" s="45"/>
      <c r="HAI80" s="45"/>
      <c r="HAJ80" s="45"/>
      <c r="HAK80" s="45"/>
      <c r="HAL80" s="45"/>
      <c r="HAM80" s="45"/>
      <c r="HAN80" s="45"/>
      <c r="HAO80" s="45"/>
      <c r="HAP80" s="45"/>
      <c r="HAQ80" s="45"/>
      <c r="HAR80" s="45"/>
      <c r="HAS80" s="45"/>
      <c r="HAT80" s="45"/>
      <c r="HAU80" s="45"/>
      <c r="HAV80" s="45"/>
      <c r="HAW80" s="45"/>
      <c r="HAX80" s="45"/>
      <c r="HAY80" s="45"/>
      <c r="HAZ80" s="45"/>
      <c r="HBA80" s="45"/>
      <c r="HBB80" s="45"/>
      <c r="HBC80" s="45"/>
      <c r="HBD80" s="45"/>
      <c r="HBE80" s="45"/>
      <c r="HBF80" s="45"/>
      <c r="HBG80" s="45"/>
      <c r="HBH80" s="45"/>
      <c r="HBI80" s="45"/>
      <c r="HBJ80" s="45"/>
      <c r="HBK80" s="45"/>
      <c r="HBL80" s="45"/>
      <c r="HBM80" s="45"/>
      <c r="HBN80" s="45"/>
      <c r="HBO80" s="45"/>
      <c r="HBP80" s="45"/>
      <c r="HBQ80" s="45"/>
      <c r="HBR80" s="45"/>
      <c r="HBS80" s="45"/>
      <c r="HBT80" s="45"/>
      <c r="HBU80" s="45"/>
      <c r="HBV80" s="45"/>
      <c r="HBW80" s="45"/>
      <c r="HBX80" s="45"/>
      <c r="HBY80" s="45"/>
      <c r="HBZ80" s="45"/>
      <c r="HCA80" s="45"/>
      <c r="HCB80" s="45"/>
      <c r="HCC80" s="45"/>
      <c r="HCD80" s="45"/>
      <c r="HCE80" s="45"/>
      <c r="HCF80" s="45"/>
      <c r="HCG80" s="45"/>
      <c r="HCH80" s="45"/>
      <c r="HCI80" s="45"/>
      <c r="HCJ80" s="45"/>
      <c r="HCK80" s="45"/>
      <c r="HCL80" s="45"/>
      <c r="HCM80" s="45"/>
      <c r="HCN80" s="45"/>
      <c r="HCO80" s="45"/>
      <c r="HCP80" s="45"/>
      <c r="HCQ80" s="45"/>
      <c r="HCR80" s="45"/>
      <c r="HCS80" s="45"/>
      <c r="HCT80" s="45"/>
      <c r="HCU80" s="45"/>
      <c r="HCV80" s="45"/>
      <c r="HCW80" s="45"/>
      <c r="HCX80" s="45"/>
      <c r="HCY80" s="45"/>
      <c r="HCZ80" s="45"/>
      <c r="HDA80" s="45"/>
      <c r="HDB80" s="45"/>
      <c r="HDC80" s="45"/>
      <c r="HDD80" s="45"/>
      <c r="HDE80" s="45"/>
      <c r="HDF80" s="45"/>
      <c r="HDG80" s="45"/>
      <c r="HDH80" s="45"/>
      <c r="HDI80" s="45"/>
      <c r="HDJ80" s="45"/>
      <c r="HDK80" s="45"/>
      <c r="HDL80" s="45"/>
      <c r="HDM80" s="45"/>
      <c r="HDN80" s="45"/>
      <c r="HDO80" s="45"/>
      <c r="HDP80" s="45"/>
      <c r="HDQ80" s="45"/>
      <c r="HDR80" s="45"/>
      <c r="HDS80" s="45"/>
      <c r="HDT80" s="45"/>
      <c r="HDU80" s="45"/>
      <c r="HDV80" s="45"/>
      <c r="HDW80" s="45"/>
      <c r="HDX80" s="45"/>
      <c r="HDY80" s="45"/>
      <c r="HDZ80" s="45"/>
      <c r="HEA80" s="45"/>
      <c r="HEB80" s="45"/>
      <c r="HEC80" s="45"/>
      <c r="HED80" s="45"/>
      <c r="HEE80" s="45"/>
      <c r="HEF80" s="45"/>
      <c r="HEG80" s="45"/>
      <c r="HEH80" s="45"/>
      <c r="HEI80" s="45"/>
      <c r="HEJ80" s="45"/>
      <c r="HEK80" s="45"/>
      <c r="HEL80" s="45"/>
      <c r="HEM80" s="45"/>
      <c r="HEN80" s="45"/>
      <c r="HEO80" s="45"/>
      <c r="HEP80" s="45"/>
      <c r="HEQ80" s="45"/>
      <c r="HER80" s="45"/>
      <c r="HES80" s="45"/>
      <c r="HET80" s="45"/>
      <c r="HEU80" s="45"/>
      <c r="HEV80" s="45"/>
      <c r="HEW80" s="45"/>
      <c r="HEX80" s="45"/>
      <c r="HEY80" s="45"/>
      <c r="HEZ80" s="45"/>
      <c r="HFA80" s="45"/>
      <c r="HFB80" s="45"/>
      <c r="HFC80" s="45"/>
      <c r="HFD80" s="45"/>
      <c r="HFE80" s="45"/>
      <c r="HFF80" s="45"/>
      <c r="HFG80" s="45"/>
      <c r="HFH80" s="45"/>
      <c r="HFI80" s="45"/>
      <c r="HFJ80" s="45"/>
      <c r="HFK80" s="45"/>
      <c r="HFL80" s="45"/>
      <c r="HFM80" s="45"/>
      <c r="HFN80" s="45"/>
      <c r="HFO80" s="45"/>
      <c r="HFP80" s="45"/>
      <c r="HFQ80" s="45"/>
      <c r="HFR80" s="45"/>
      <c r="HFS80" s="45"/>
      <c r="HFT80" s="45"/>
      <c r="HFU80" s="45"/>
      <c r="HFV80" s="45"/>
      <c r="HFW80" s="45"/>
      <c r="HFX80" s="45"/>
      <c r="HFY80" s="45"/>
      <c r="HFZ80" s="45"/>
      <c r="HGA80" s="45"/>
      <c r="HGB80" s="45"/>
      <c r="HGC80" s="45"/>
      <c r="HGD80" s="45"/>
      <c r="HGE80" s="45"/>
      <c r="HGF80" s="45"/>
      <c r="HGG80" s="45"/>
      <c r="HGH80" s="45"/>
      <c r="HGI80" s="45"/>
      <c r="HGJ80" s="45"/>
      <c r="HGK80" s="45"/>
      <c r="HGL80" s="45"/>
      <c r="HGM80" s="45"/>
      <c r="HGN80" s="45"/>
      <c r="HGO80" s="45"/>
      <c r="HGP80" s="45"/>
      <c r="HGQ80" s="45"/>
      <c r="HGR80" s="45"/>
      <c r="HGS80" s="45"/>
      <c r="HGT80" s="45"/>
      <c r="HGU80" s="45"/>
      <c r="HGV80" s="45"/>
      <c r="HGW80" s="45"/>
      <c r="HGX80" s="45"/>
      <c r="HGY80" s="45"/>
      <c r="HGZ80" s="45"/>
      <c r="HHA80" s="45"/>
      <c r="HHB80" s="45"/>
      <c r="HHC80" s="45"/>
      <c r="HHD80" s="45"/>
      <c r="HHE80" s="45"/>
      <c r="HHF80" s="45"/>
      <c r="HHG80" s="45"/>
      <c r="HHH80" s="45"/>
      <c r="HHI80" s="45"/>
      <c r="HHJ80" s="45"/>
      <c r="HHK80" s="45"/>
      <c r="HHL80" s="45"/>
      <c r="HHM80" s="45"/>
      <c r="HHN80" s="45"/>
      <c r="HHO80" s="45"/>
      <c r="HHP80" s="45"/>
      <c r="HHQ80" s="45"/>
      <c r="HHR80" s="45"/>
      <c r="HHS80" s="45"/>
      <c r="HHT80" s="45"/>
      <c r="HHU80" s="45"/>
      <c r="HHV80" s="45"/>
      <c r="HHW80" s="45"/>
      <c r="HHX80" s="45"/>
      <c r="HHY80" s="45"/>
      <c r="HHZ80" s="45"/>
      <c r="HIA80" s="45"/>
      <c r="HIB80" s="45"/>
      <c r="HIC80" s="45"/>
      <c r="HID80" s="45"/>
      <c r="HIE80" s="45"/>
      <c r="HIF80" s="45"/>
      <c r="HIG80" s="45"/>
      <c r="HIH80" s="45"/>
      <c r="HII80" s="45"/>
      <c r="HIJ80" s="45"/>
      <c r="HIK80" s="45"/>
      <c r="HIL80" s="45"/>
      <c r="HIM80" s="45"/>
      <c r="HIN80" s="45"/>
      <c r="HIO80" s="45"/>
      <c r="HIP80" s="45"/>
      <c r="HIQ80" s="45"/>
      <c r="HIR80" s="45"/>
      <c r="HIS80" s="45"/>
      <c r="HIT80" s="45"/>
      <c r="HIU80" s="45"/>
      <c r="HIV80" s="45"/>
      <c r="HIW80" s="45"/>
      <c r="HIX80" s="45"/>
      <c r="HIY80" s="45"/>
      <c r="HIZ80" s="45"/>
      <c r="HJA80" s="45"/>
      <c r="HJB80" s="45"/>
      <c r="HJC80" s="45"/>
      <c r="HJD80" s="45"/>
      <c r="HJE80" s="45"/>
      <c r="HJF80" s="45"/>
      <c r="HJG80" s="45"/>
      <c r="HJH80" s="45"/>
      <c r="HJI80" s="45"/>
      <c r="HJJ80" s="45"/>
      <c r="HJK80" s="45"/>
      <c r="HJL80" s="45"/>
      <c r="HJM80" s="45"/>
      <c r="HJN80" s="45"/>
      <c r="HJO80" s="45"/>
      <c r="HJP80" s="45"/>
      <c r="HJQ80" s="45"/>
      <c r="HJR80" s="45"/>
      <c r="HJS80" s="45"/>
      <c r="HJT80" s="45"/>
      <c r="HJU80" s="45"/>
      <c r="HJV80" s="45"/>
      <c r="HJW80" s="45"/>
      <c r="HJX80" s="45"/>
      <c r="HJY80" s="45"/>
      <c r="HJZ80" s="45"/>
      <c r="HKA80" s="45"/>
      <c r="HKB80" s="45"/>
      <c r="HKC80" s="45"/>
      <c r="HKD80" s="45"/>
      <c r="HKE80" s="45"/>
      <c r="HKF80" s="45"/>
      <c r="HKG80" s="45"/>
      <c r="HKH80" s="45"/>
      <c r="HKI80" s="45"/>
      <c r="HKJ80" s="45"/>
      <c r="HKK80" s="45"/>
      <c r="HKL80" s="45"/>
      <c r="HKM80" s="45"/>
      <c r="HKN80" s="45"/>
      <c r="HKO80" s="45"/>
      <c r="HKP80" s="45"/>
      <c r="HKQ80" s="45"/>
      <c r="HKR80" s="45"/>
      <c r="HKS80" s="45"/>
      <c r="HKT80" s="45"/>
      <c r="HKU80" s="45"/>
      <c r="HKV80" s="45"/>
      <c r="HKW80" s="45"/>
      <c r="HKX80" s="45"/>
      <c r="HKY80" s="45"/>
      <c r="HKZ80" s="45"/>
      <c r="HLA80" s="45"/>
      <c r="HLB80" s="45"/>
      <c r="HLC80" s="45"/>
      <c r="HLD80" s="45"/>
      <c r="HLE80" s="45"/>
      <c r="HLF80" s="45"/>
      <c r="HLG80" s="45"/>
      <c r="HLH80" s="45"/>
      <c r="HLI80" s="45"/>
      <c r="HLJ80" s="45"/>
      <c r="HLK80" s="45"/>
      <c r="HLL80" s="45"/>
      <c r="HLM80" s="45"/>
      <c r="HLN80" s="45"/>
      <c r="HLO80" s="45"/>
      <c r="HLP80" s="45"/>
      <c r="HLQ80" s="45"/>
      <c r="HLR80" s="45"/>
      <c r="HLS80" s="45"/>
      <c r="HLT80" s="45"/>
      <c r="HLU80" s="45"/>
      <c r="HLV80" s="45"/>
      <c r="HLW80" s="45"/>
      <c r="HLX80" s="45"/>
      <c r="HLY80" s="45"/>
      <c r="HLZ80" s="45"/>
      <c r="HMA80" s="45"/>
      <c r="HMB80" s="45"/>
      <c r="HMC80" s="45"/>
      <c r="HMD80" s="45"/>
      <c r="HME80" s="45"/>
      <c r="HMF80" s="45"/>
      <c r="HMG80" s="45"/>
      <c r="HMH80" s="45"/>
      <c r="HMI80" s="45"/>
      <c r="HMJ80" s="45"/>
      <c r="HMK80" s="45"/>
      <c r="HML80" s="45"/>
      <c r="HMM80" s="45"/>
      <c r="HMN80" s="45"/>
      <c r="HMO80" s="45"/>
      <c r="HMP80" s="45"/>
      <c r="HMQ80" s="45"/>
      <c r="HMR80" s="45"/>
      <c r="HMS80" s="45"/>
      <c r="HMT80" s="45"/>
      <c r="HMU80" s="45"/>
      <c r="HMV80" s="45"/>
      <c r="HMW80" s="45"/>
      <c r="HMX80" s="45"/>
      <c r="HMY80" s="45"/>
      <c r="HMZ80" s="45"/>
      <c r="HNA80" s="45"/>
      <c r="HNB80" s="45"/>
      <c r="HNC80" s="45"/>
      <c r="HND80" s="45"/>
      <c r="HNE80" s="45"/>
      <c r="HNF80" s="45"/>
      <c r="HNG80" s="45"/>
      <c r="HNH80" s="45"/>
      <c r="HNI80" s="45"/>
      <c r="HNJ80" s="45"/>
      <c r="HNK80" s="45"/>
      <c r="HNL80" s="45"/>
      <c r="HNM80" s="45"/>
      <c r="HNN80" s="45"/>
      <c r="HNO80" s="45"/>
      <c r="HNP80" s="45"/>
      <c r="HNQ80" s="45"/>
      <c r="HNR80" s="45"/>
      <c r="HNS80" s="45"/>
      <c r="HNT80" s="45"/>
      <c r="HNU80" s="45"/>
      <c r="HNV80" s="45"/>
      <c r="HNW80" s="45"/>
      <c r="HNX80" s="45"/>
      <c r="HNY80" s="45"/>
      <c r="HNZ80" s="45"/>
      <c r="HOA80" s="45"/>
      <c r="HOB80" s="45"/>
      <c r="HOC80" s="45"/>
      <c r="HOD80" s="45"/>
      <c r="HOE80" s="45"/>
      <c r="HOF80" s="45"/>
      <c r="HOG80" s="45"/>
      <c r="HOH80" s="45"/>
      <c r="HOI80" s="45"/>
      <c r="HOJ80" s="45"/>
      <c r="HOK80" s="45"/>
      <c r="HOL80" s="45"/>
      <c r="HOM80" s="45"/>
      <c r="HON80" s="45"/>
      <c r="HOO80" s="45"/>
      <c r="HOP80" s="45"/>
      <c r="HOQ80" s="45"/>
      <c r="HOR80" s="45"/>
      <c r="HOS80" s="45"/>
      <c r="HOT80" s="45"/>
      <c r="HOU80" s="45"/>
      <c r="HOV80" s="45"/>
      <c r="HOW80" s="45"/>
      <c r="HOX80" s="45"/>
      <c r="HOY80" s="45"/>
      <c r="HOZ80" s="45"/>
      <c r="HPA80" s="45"/>
      <c r="HPB80" s="45"/>
      <c r="HPC80" s="45"/>
      <c r="HPD80" s="45"/>
      <c r="HPE80" s="45"/>
      <c r="HPF80" s="45"/>
      <c r="HPG80" s="45"/>
      <c r="HPH80" s="45"/>
      <c r="HPI80" s="45"/>
      <c r="HPJ80" s="45"/>
      <c r="HPK80" s="45"/>
      <c r="HPL80" s="45"/>
      <c r="HPM80" s="45"/>
      <c r="HPN80" s="45"/>
      <c r="HPO80" s="45"/>
      <c r="HPP80" s="45"/>
      <c r="HPQ80" s="45"/>
      <c r="HPR80" s="45"/>
      <c r="HPS80" s="45"/>
      <c r="HPT80" s="45"/>
      <c r="HPU80" s="45"/>
      <c r="HPV80" s="45"/>
      <c r="HPW80" s="45"/>
      <c r="HPX80" s="45"/>
      <c r="HPY80" s="45"/>
      <c r="HPZ80" s="45"/>
      <c r="HQA80" s="45"/>
      <c r="HQB80" s="45"/>
      <c r="HQC80" s="45"/>
      <c r="HQD80" s="45"/>
      <c r="HQE80" s="45"/>
      <c r="HQF80" s="45"/>
      <c r="HQG80" s="45"/>
      <c r="HQH80" s="45"/>
      <c r="HQI80" s="45"/>
      <c r="HQJ80" s="45"/>
      <c r="HQK80" s="45"/>
      <c r="HQL80" s="45"/>
      <c r="HQM80" s="45"/>
      <c r="HQN80" s="45"/>
      <c r="HQO80" s="45"/>
      <c r="HQP80" s="45"/>
      <c r="HQQ80" s="45"/>
      <c r="HQR80" s="45"/>
      <c r="HQS80" s="45"/>
      <c r="HQT80" s="45"/>
      <c r="HQU80" s="45"/>
      <c r="HQV80" s="45"/>
      <c r="HQW80" s="45"/>
      <c r="HQX80" s="45"/>
      <c r="HQY80" s="45"/>
      <c r="HQZ80" s="45"/>
      <c r="HRA80" s="45"/>
      <c r="HRB80" s="45"/>
      <c r="HRC80" s="45"/>
      <c r="HRD80" s="45"/>
      <c r="HRE80" s="45"/>
      <c r="HRF80" s="45"/>
      <c r="HRG80" s="45"/>
      <c r="HRH80" s="45"/>
      <c r="HRI80" s="45"/>
      <c r="HRJ80" s="45"/>
      <c r="HRK80" s="45"/>
      <c r="HRL80" s="45"/>
      <c r="HRM80" s="45"/>
      <c r="HRN80" s="45"/>
      <c r="HRO80" s="45"/>
      <c r="HRP80" s="45"/>
      <c r="HRQ80" s="45"/>
      <c r="HRR80" s="45"/>
      <c r="HRS80" s="45"/>
      <c r="HRT80" s="45"/>
      <c r="HRU80" s="45"/>
      <c r="HRV80" s="45"/>
      <c r="HRW80" s="45"/>
      <c r="HRX80" s="45"/>
      <c r="HRY80" s="45"/>
      <c r="HRZ80" s="45"/>
      <c r="HSA80" s="45"/>
      <c r="HSB80" s="45"/>
      <c r="HSC80" s="45"/>
      <c r="HSD80" s="45"/>
      <c r="HSE80" s="45"/>
      <c r="HSF80" s="45"/>
      <c r="HSG80" s="45"/>
      <c r="HSH80" s="45"/>
      <c r="HSI80" s="45"/>
      <c r="HSJ80" s="45"/>
      <c r="HSK80" s="45"/>
      <c r="HSL80" s="45"/>
      <c r="HSM80" s="45"/>
      <c r="HSN80" s="45"/>
      <c r="HSO80" s="45"/>
      <c r="HSP80" s="45"/>
      <c r="HSQ80" s="45"/>
      <c r="HSR80" s="45"/>
      <c r="HSS80" s="45"/>
      <c r="HST80" s="45"/>
      <c r="HSU80" s="45"/>
      <c r="HSV80" s="45"/>
      <c r="HSW80" s="45"/>
      <c r="HSX80" s="45"/>
      <c r="HSY80" s="45"/>
      <c r="HSZ80" s="45"/>
      <c r="HTA80" s="45"/>
      <c r="HTB80" s="45"/>
      <c r="HTC80" s="45"/>
      <c r="HTD80" s="45"/>
      <c r="HTE80" s="45"/>
      <c r="HTF80" s="45"/>
      <c r="HTG80" s="45"/>
      <c r="HTH80" s="45"/>
      <c r="HTI80" s="45"/>
      <c r="HTJ80" s="45"/>
      <c r="HTK80" s="45"/>
      <c r="HTL80" s="45"/>
      <c r="HTM80" s="45"/>
      <c r="HTN80" s="45"/>
      <c r="HTO80" s="45"/>
      <c r="HTP80" s="45"/>
      <c r="HTQ80" s="45"/>
      <c r="HTR80" s="45"/>
      <c r="HTS80" s="45"/>
      <c r="HTT80" s="45"/>
      <c r="HTU80" s="45"/>
      <c r="HTV80" s="45"/>
      <c r="HTW80" s="45"/>
      <c r="HTX80" s="45"/>
      <c r="HTY80" s="45"/>
      <c r="HTZ80" s="45"/>
      <c r="HUA80" s="45"/>
      <c r="HUB80" s="45"/>
      <c r="HUC80" s="45"/>
      <c r="HUD80" s="45"/>
      <c r="HUE80" s="45"/>
      <c r="HUF80" s="45"/>
      <c r="HUG80" s="45"/>
      <c r="HUH80" s="45"/>
      <c r="HUI80" s="45"/>
      <c r="HUJ80" s="45"/>
      <c r="HUK80" s="45"/>
      <c r="HUL80" s="45"/>
      <c r="HUM80" s="45"/>
      <c r="HUN80" s="45"/>
      <c r="HUO80" s="45"/>
      <c r="HUP80" s="45"/>
      <c r="HUQ80" s="45"/>
      <c r="HUR80" s="45"/>
      <c r="HUS80" s="45"/>
      <c r="HUT80" s="45"/>
      <c r="HUU80" s="45"/>
      <c r="HUV80" s="45"/>
      <c r="HUW80" s="45"/>
      <c r="HUX80" s="45"/>
      <c r="HUY80" s="45"/>
      <c r="HUZ80" s="45"/>
      <c r="HVA80" s="45"/>
      <c r="HVB80" s="45"/>
      <c r="HVC80" s="45"/>
      <c r="HVD80" s="45"/>
      <c r="HVE80" s="45"/>
      <c r="HVF80" s="45"/>
      <c r="HVG80" s="45"/>
      <c r="HVH80" s="45"/>
      <c r="HVI80" s="45"/>
      <c r="HVJ80" s="45"/>
      <c r="HVK80" s="45"/>
      <c r="HVL80" s="45"/>
      <c r="HVM80" s="45"/>
      <c r="HVN80" s="45"/>
      <c r="HVO80" s="45"/>
      <c r="HVP80" s="45"/>
      <c r="HVQ80" s="45"/>
      <c r="HVR80" s="45"/>
      <c r="HVS80" s="45"/>
      <c r="HVT80" s="45"/>
      <c r="HVU80" s="45"/>
      <c r="HVV80" s="45"/>
      <c r="HVW80" s="45"/>
      <c r="HVX80" s="45"/>
      <c r="HVY80" s="45"/>
      <c r="HVZ80" s="45"/>
      <c r="HWA80" s="45"/>
      <c r="HWB80" s="45"/>
      <c r="HWC80" s="45"/>
      <c r="HWD80" s="45"/>
      <c r="HWE80" s="45"/>
      <c r="HWF80" s="45"/>
      <c r="HWG80" s="45"/>
      <c r="HWH80" s="45"/>
      <c r="HWI80" s="45"/>
      <c r="HWJ80" s="45"/>
      <c r="HWK80" s="45"/>
      <c r="HWL80" s="45"/>
      <c r="HWM80" s="45"/>
      <c r="HWN80" s="45"/>
      <c r="HWO80" s="45"/>
      <c r="HWP80" s="45"/>
      <c r="HWQ80" s="45"/>
      <c r="HWR80" s="45"/>
      <c r="HWS80" s="45"/>
      <c r="HWT80" s="45"/>
      <c r="HWU80" s="45"/>
      <c r="HWV80" s="45"/>
      <c r="HWW80" s="45"/>
      <c r="HWX80" s="45"/>
      <c r="HWY80" s="45"/>
      <c r="HWZ80" s="45"/>
      <c r="HXA80" s="45"/>
      <c r="HXB80" s="45"/>
      <c r="HXC80" s="45"/>
      <c r="HXD80" s="45"/>
      <c r="HXE80" s="45"/>
      <c r="HXF80" s="45"/>
      <c r="HXG80" s="45"/>
      <c r="HXH80" s="45"/>
      <c r="HXI80" s="45"/>
      <c r="HXJ80" s="45"/>
      <c r="HXK80" s="45"/>
      <c r="HXL80" s="45"/>
      <c r="HXM80" s="45"/>
      <c r="HXN80" s="45"/>
      <c r="HXO80" s="45"/>
      <c r="HXP80" s="45"/>
      <c r="HXQ80" s="45"/>
      <c r="HXR80" s="45"/>
      <c r="HXS80" s="45"/>
      <c r="HXT80" s="45"/>
      <c r="HXU80" s="45"/>
      <c r="HXV80" s="45"/>
      <c r="HXW80" s="45"/>
      <c r="HXX80" s="45"/>
      <c r="HXY80" s="45"/>
      <c r="HXZ80" s="45"/>
      <c r="HYA80" s="45"/>
      <c r="HYB80" s="45"/>
      <c r="HYC80" s="45"/>
      <c r="HYD80" s="45"/>
      <c r="HYE80" s="45"/>
      <c r="HYF80" s="45"/>
      <c r="HYG80" s="45"/>
      <c r="HYH80" s="45"/>
      <c r="HYI80" s="45"/>
      <c r="HYJ80" s="45"/>
      <c r="HYK80" s="45"/>
      <c r="HYL80" s="45"/>
      <c r="HYM80" s="45"/>
      <c r="HYN80" s="45"/>
      <c r="HYO80" s="45"/>
      <c r="HYP80" s="45"/>
      <c r="HYQ80" s="45"/>
      <c r="HYR80" s="45"/>
      <c r="HYS80" s="45"/>
      <c r="HYT80" s="45"/>
      <c r="HYU80" s="45"/>
      <c r="HYV80" s="45"/>
      <c r="HYW80" s="45"/>
      <c r="HYX80" s="45"/>
      <c r="HYY80" s="45"/>
      <c r="HYZ80" s="45"/>
      <c r="HZA80" s="45"/>
      <c r="HZB80" s="45"/>
      <c r="HZC80" s="45"/>
      <c r="HZD80" s="45"/>
      <c r="HZE80" s="45"/>
      <c r="HZF80" s="45"/>
      <c r="HZG80" s="45"/>
      <c r="HZH80" s="45"/>
      <c r="HZI80" s="45"/>
      <c r="HZJ80" s="45"/>
      <c r="HZK80" s="45"/>
      <c r="HZL80" s="45"/>
      <c r="HZM80" s="45"/>
      <c r="HZN80" s="45"/>
      <c r="HZO80" s="45"/>
      <c r="HZP80" s="45"/>
      <c r="HZQ80" s="45"/>
      <c r="HZR80" s="45"/>
      <c r="HZS80" s="45"/>
      <c r="HZT80" s="45"/>
      <c r="HZU80" s="45"/>
      <c r="HZV80" s="45"/>
      <c r="HZW80" s="45"/>
      <c r="HZX80" s="45"/>
      <c r="HZY80" s="45"/>
      <c r="HZZ80" s="45"/>
      <c r="IAA80" s="45"/>
      <c r="IAB80" s="45"/>
      <c r="IAC80" s="45"/>
      <c r="IAD80" s="45"/>
      <c r="IAE80" s="45"/>
      <c r="IAF80" s="45"/>
      <c r="IAG80" s="45"/>
      <c r="IAH80" s="45"/>
      <c r="IAI80" s="45"/>
      <c r="IAJ80" s="45"/>
      <c r="IAK80" s="45"/>
      <c r="IAL80" s="45"/>
      <c r="IAM80" s="45"/>
      <c r="IAN80" s="45"/>
      <c r="IAO80" s="45"/>
      <c r="IAP80" s="45"/>
      <c r="IAQ80" s="45"/>
      <c r="IAR80" s="45"/>
      <c r="IAS80" s="45"/>
      <c r="IAT80" s="45"/>
      <c r="IAU80" s="45"/>
      <c r="IAV80" s="45"/>
      <c r="IAW80" s="45"/>
      <c r="IAX80" s="45"/>
      <c r="IAY80" s="45"/>
      <c r="IAZ80" s="45"/>
      <c r="IBA80" s="45"/>
      <c r="IBB80" s="45"/>
      <c r="IBC80" s="45"/>
      <c r="IBD80" s="45"/>
      <c r="IBE80" s="45"/>
      <c r="IBF80" s="45"/>
      <c r="IBG80" s="45"/>
      <c r="IBH80" s="45"/>
      <c r="IBI80" s="45"/>
      <c r="IBJ80" s="45"/>
      <c r="IBK80" s="45"/>
      <c r="IBL80" s="45"/>
      <c r="IBM80" s="45"/>
      <c r="IBN80" s="45"/>
      <c r="IBO80" s="45"/>
      <c r="IBP80" s="45"/>
      <c r="IBQ80" s="45"/>
      <c r="IBR80" s="45"/>
      <c r="IBS80" s="45"/>
      <c r="IBT80" s="45"/>
      <c r="IBU80" s="45"/>
      <c r="IBV80" s="45"/>
      <c r="IBW80" s="45"/>
      <c r="IBX80" s="45"/>
      <c r="IBY80" s="45"/>
      <c r="IBZ80" s="45"/>
      <c r="ICA80" s="45"/>
      <c r="ICB80" s="45"/>
      <c r="ICC80" s="45"/>
      <c r="ICD80" s="45"/>
      <c r="ICE80" s="45"/>
      <c r="ICF80" s="45"/>
      <c r="ICG80" s="45"/>
      <c r="ICH80" s="45"/>
      <c r="ICI80" s="45"/>
      <c r="ICJ80" s="45"/>
      <c r="ICK80" s="45"/>
      <c r="ICL80" s="45"/>
      <c r="ICM80" s="45"/>
      <c r="ICN80" s="45"/>
      <c r="ICO80" s="45"/>
      <c r="ICP80" s="45"/>
      <c r="ICQ80" s="45"/>
      <c r="ICR80" s="45"/>
      <c r="ICS80" s="45"/>
      <c r="ICT80" s="45"/>
      <c r="ICU80" s="45"/>
      <c r="ICV80" s="45"/>
      <c r="ICW80" s="45"/>
      <c r="ICX80" s="45"/>
      <c r="ICY80" s="45"/>
      <c r="ICZ80" s="45"/>
      <c r="IDA80" s="45"/>
      <c r="IDB80" s="45"/>
      <c r="IDC80" s="45"/>
      <c r="IDD80" s="45"/>
      <c r="IDE80" s="45"/>
      <c r="IDF80" s="45"/>
      <c r="IDG80" s="45"/>
      <c r="IDH80" s="45"/>
      <c r="IDI80" s="45"/>
      <c r="IDJ80" s="45"/>
      <c r="IDK80" s="45"/>
      <c r="IDL80" s="45"/>
      <c r="IDM80" s="45"/>
      <c r="IDN80" s="45"/>
      <c r="IDO80" s="45"/>
      <c r="IDP80" s="45"/>
      <c r="IDQ80" s="45"/>
      <c r="IDR80" s="45"/>
      <c r="IDS80" s="45"/>
      <c r="IDT80" s="45"/>
      <c r="IDU80" s="45"/>
      <c r="IDV80" s="45"/>
      <c r="IDW80" s="45"/>
      <c r="IDX80" s="45"/>
      <c r="IDY80" s="45"/>
      <c r="IDZ80" s="45"/>
      <c r="IEA80" s="45"/>
      <c r="IEB80" s="45"/>
      <c r="IEC80" s="45"/>
      <c r="IED80" s="45"/>
      <c r="IEE80" s="45"/>
      <c r="IEF80" s="45"/>
      <c r="IEG80" s="45"/>
      <c r="IEH80" s="45"/>
      <c r="IEI80" s="45"/>
      <c r="IEJ80" s="45"/>
      <c r="IEK80" s="45"/>
      <c r="IEL80" s="45"/>
      <c r="IEM80" s="45"/>
      <c r="IEN80" s="45"/>
      <c r="IEO80" s="45"/>
      <c r="IEP80" s="45"/>
      <c r="IEQ80" s="45"/>
      <c r="IER80" s="45"/>
      <c r="IES80" s="45"/>
      <c r="IET80" s="45"/>
      <c r="IEU80" s="45"/>
      <c r="IEV80" s="45"/>
      <c r="IEW80" s="45"/>
      <c r="IEX80" s="45"/>
      <c r="IEY80" s="45"/>
      <c r="IEZ80" s="45"/>
      <c r="IFA80" s="45"/>
      <c r="IFB80" s="45"/>
      <c r="IFC80" s="45"/>
      <c r="IFD80" s="45"/>
      <c r="IFE80" s="45"/>
      <c r="IFF80" s="45"/>
      <c r="IFG80" s="45"/>
      <c r="IFH80" s="45"/>
      <c r="IFI80" s="45"/>
      <c r="IFJ80" s="45"/>
      <c r="IFK80" s="45"/>
      <c r="IFL80" s="45"/>
      <c r="IFM80" s="45"/>
      <c r="IFN80" s="45"/>
      <c r="IFO80" s="45"/>
      <c r="IFP80" s="45"/>
      <c r="IFQ80" s="45"/>
      <c r="IFR80" s="45"/>
      <c r="IFS80" s="45"/>
      <c r="IFT80" s="45"/>
      <c r="IFU80" s="45"/>
      <c r="IFV80" s="45"/>
      <c r="IFW80" s="45"/>
      <c r="IFX80" s="45"/>
      <c r="IFY80" s="45"/>
      <c r="IFZ80" s="45"/>
      <c r="IGA80" s="45"/>
      <c r="IGB80" s="45"/>
      <c r="IGC80" s="45"/>
      <c r="IGD80" s="45"/>
      <c r="IGE80" s="45"/>
      <c r="IGF80" s="45"/>
      <c r="IGG80" s="45"/>
      <c r="IGH80" s="45"/>
      <c r="IGI80" s="45"/>
      <c r="IGJ80" s="45"/>
      <c r="IGK80" s="45"/>
      <c r="IGL80" s="45"/>
      <c r="IGM80" s="45"/>
      <c r="IGN80" s="45"/>
      <c r="IGO80" s="45"/>
      <c r="IGP80" s="45"/>
      <c r="IGQ80" s="45"/>
      <c r="IGR80" s="45"/>
      <c r="IGS80" s="45"/>
      <c r="IGT80" s="45"/>
      <c r="IGU80" s="45"/>
      <c r="IGV80" s="45"/>
      <c r="IGW80" s="45"/>
      <c r="IGX80" s="45"/>
      <c r="IGY80" s="45"/>
      <c r="IGZ80" s="45"/>
      <c r="IHA80" s="45"/>
      <c r="IHB80" s="45"/>
      <c r="IHC80" s="45"/>
      <c r="IHD80" s="45"/>
      <c r="IHE80" s="45"/>
      <c r="IHF80" s="45"/>
      <c r="IHG80" s="45"/>
      <c r="IHH80" s="45"/>
      <c r="IHI80" s="45"/>
      <c r="IHJ80" s="45"/>
      <c r="IHK80" s="45"/>
      <c r="IHL80" s="45"/>
      <c r="IHM80" s="45"/>
      <c r="IHN80" s="45"/>
      <c r="IHO80" s="45"/>
      <c r="IHP80" s="45"/>
      <c r="IHQ80" s="45"/>
      <c r="IHR80" s="45"/>
      <c r="IHS80" s="45"/>
      <c r="IHT80" s="45"/>
      <c r="IHU80" s="45"/>
      <c r="IHV80" s="45"/>
      <c r="IHW80" s="45"/>
      <c r="IHX80" s="45"/>
      <c r="IHY80" s="45"/>
      <c r="IHZ80" s="45"/>
      <c r="IIA80" s="45"/>
      <c r="IIB80" s="45"/>
      <c r="IIC80" s="45"/>
      <c r="IID80" s="45"/>
      <c r="IIE80" s="45"/>
      <c r="IIF80" s="45"/>
      <c r="IIG80" s="45"/>
      <c r="IIH80" s="45"/>
      <c r="III80" s="45"/>
      <c r="IIJ80" s="45"/>
      <c r="IIK80" s="45"/>
      <c r="IIL80" s="45"/>
      <c r="IIM80" s="45"/>
      <c r="IIN80" s="45"/>
      <c r="IIO80" s="45"/>
      <c r="IIP80" s="45"/>
      <c r="IIQ80" s="45"/>
      <c r="IIR80" s="45"/>
      <c r="IIS80" s="45"/>
      <c r="IIT80" s="45"/>
      <c r="IIU80" s="45"/>
      <c r="IIV80" s="45"/>
      <c r="IIW80" s="45"/>
      <c r="IIX80" s="45"/>
      <c r="IIY80" s="45"/>
      <c r="IIZ80" s="45"/>
      <c r="IJA80" s="45"/>
      <c r="IJB80" s="45"/>
      <c r="IJC80" s="45"/>
      <c r="IJD80" s="45"/>
      <c r="IJE80" s="45"/>
      <c r="IJF80" s="45"/>
      <c r="IJG80" s="45"/>
      <c r="IJH80" s="45"/>
      <c r="IJI80" s="45"/>
      <c r="IJJ80" s="45"/>
      <c r="IJK80" s="45"/>
      <c r="IJL80" s="45"/>
      <c r="IJM80" s="45"/>
      <c r="IJN80" s="45"/>
      <c r="IJO80" s="45"/>
      <c r="IJP80" s="45"/>
      <c r="IJQ80" s="45"/>
      <c r="IJR80" s="45"/>
      <c r="IJS80" s="45"/>
      <c r="IJT80" s="45"/>
      <c r="IJU80" s="45"/>
      <c r="IJV80" s="45"/>
      <c r="IJW80" s="45"/>
      <c r="IJX80" s="45"/>
      <c r="IJY80" s="45"/>
      <c r="IJZ80" s="45"/>
      <c r="IKA80" s="45"/>
      <c r="IKB80" s="45"/>
      <c r="IKC80" s="45"/>
      <c r="IKD80" s="45"/>
      <c r="IKE80" s="45"/>
      <c r="IKF80" s="45"/>
      <c r="IKG80" s="45"/>
      <c r="IKH80" s="45"/>
      <c r="IKI80" s="45"/>
      <c r="IKJ80" s="45"/>
      <c r="IKK80" s="45"/>
      <c r="IKL80" s="45"/>
      <c r="IKM80" s="45"/>
      <c r="IKN80" s="45"/>
      <c r="IKO80" s="45"/>
      <c r="IKP80" s="45"/>
      <c r="IKQ80" s="45"/>
      <c r="IKR80" s="45"/>
      <c r="IKS80" s="45"/>
      <c r="IKT80" s="45"/>
      <c r="IKU80" s="45"/>
      <c r="IKV80" s="45"/>
      <c r="IKW80" s="45"/>
      <c r="IKX80" s="45"/>
      <c r="IKY80" s="45"/>
      <c r="IKZ80" s="45"/>
      <c r="ILA80" s="45"/>
      <c r="ILB80" s="45"/>
      <c r="ILC80" s="45"/>
      <c r="ILD80" s="45"/>
      <c r="ILE80" s="45"/>
      <c r="ILF80" s="45"/>
      <c r="ILG80" s="45"/>
      <c r="ILH80" s="45"/>
      <c r="ILI80" s="45"/>
      <c r="ILJ80" s="45"/>
      <c r="ILK80" s="45"/>
      <c r="ILL80" s="45"/>
      <c r="ILM80" s="45"/>
      <c r="ILN80" s="45"/>
      <c r="ILO80" s="45"/>
      <c r="ILP80" s="45"/>
      <c r="ILQ80" s="45"/>
      <c r="ILR80" s="45"/>
      <c r="ILS80" s="45"/>
      <c r="ILT80" s="45"/>
      <c r="ILU80" s="45"/>
      <c r="ILV80" s="45"/>
      <c r="ILW80" s="45"/>
      <c r="ILX80" s="45"/>
      <c r="ILY80" s="45"/>
      <c r="ILZ80" s="45"/>
      <c r="IMA80" s="45"/>
      <c r="IMB80" s="45"/>
      <c r="IMC80" s="45"/>
      <c r="IMD80" s="45"/>
      <c r="IME80" s="45"/>
      <c r="IMF80" s="45"/>
      <c r="IMG80" s="45"/>
      <c r="IMH80" s="45"/>
      <c r="IMI80" s="45"/>
      <c r="IMJ80" s="45"/>
      <c r="IMK80" s="45"/>
      <c r="IML80" s="45"/>
      <c r="IMM80" s="45"/>
      <c r="IMN80" s="45"/>
      <c r="IMO80" s="45"/>
      <c r="IMP80" s="45"/>
      <c r="IMQ80" s="45"/>
      <c r="IMR80" s="45"/>
      <c r="IMS80" s="45"/>
      <c r="IMT80" s="45"/>
      <c r="IMU80" s="45"/>
      <c r="IMV80" s="45"/>
      <c r="IMW80" s="45"/>
      <c r="IMX80" s="45"/>
      <c r="IMY80" s="45"/>
      <c r="IMZ80" s="45"/>
      <c r="INA80" s="45"/>
      <c r="INB80" s="45"/>
      <c r="INC80" s="45"/>
      <c r="IND80" s="45"/>
      <c r="INE80" s="45"/>
      <c r="INF80" s="45"/>
      <c r="ING80" s="45"/>
      <c r="INH80" s="45"/>
      <c r="INI80" s="45"/>
      <c r="INJ80" s="45"/>
      <c r="INK80" s="45"/>
      <c r="INL80" s="45"/>
      <c r="INM80" s="45"/>
      <c r="INN80" s="45"/>
      <c r="INO80" s="45"/>
      <c r="INP80" s="45"/>
      <c r="INQ80" s="45"/>
      <c r="INR80" s="45"/>
      <c r="INS80" s="45"/>
      <c r="INT80" s="45"/>
      <c r="INU80" s="45"/>
      <c r="INV80" s="45"/>
      <c r="INW80" s="45"/>
      <c r="INX80" s="45"/>
      <c r="INY80" s="45"/>
      <c r="INZ80" s="45"/>
      <c r="IOA80" s="45"/>
      <c r="IOB80" s="45"/>
      <c r="IOC80" s="45"/>
      <c r="IOD80" s="45"/>
      <c r="IOE80" s="45"/>
      <c r="IOF80" s="45"/>
      <c r="IOG80" s="45"/>
      <c r="IOH80" s="45"/>
      <c r="IOI80" s="45"/>
      <c r="IOJ80" s="45"/>
      <c r="IOK80" s="45"/>
      <c r="IOL80" s="45"/>
      <c r="IOM80" s="45"/>
      <c r="ION80" s="45"/>
      <c r="IOO80" s="45"/>
      <c r="IOP80" s="45"/>
      <c r="IOQ80" s="45"/>
      <c r="IOR80" s="45"/>
      <c r="IOS80" s="45"/>
      <c r="IOT80" s="45"/>
      <c r="IOU80" s="45"/>
      <c r="IOV80" s="45"/>
      <c r="IOW80" s="45"/>
      <c r="IOX80" s="45"/>
      <c r="IOY80" s="45"/>
      <c r="IOZ80" s="45"/>
      <c r="IPA80" s="45"/>
      <c r="IPB80" s="45"/>
      <c r="IPC80" s="45"/>
      <c r="IPD80" s="45"/>
      <c r="IPE80" s="45"/>
      <c r="IPF80" s="45"/>
      <c r="IPG80" s="45"/>
      <c r="IPH80" s="45"/>
      <c r="IPI80" s="45"/>
      <c r="IPJ80" s="45"/>
      <c r="IPK80" s="45"/>
      <c r="IPL80" s="45"/>
      <c r="IPM80" s="45"/>
      <c r="IPN80" s="45"/>
      <c r="IPO80" s="45"/>
      <c r="IPP80" s="45"/>
      <c r="IPQ80" s="45"/>
      <c r="IPR80" s="45"/>
      <c r="IPS80" s="45"/>
      <c r="IPT80" s="45"/>
      <c r="IPU80" s="45"/>
      <c r="IPV80" s="45"/>
      <c r="IPW80" s="45"/>
      <c r="IPX80" s="45"/>
      <c r="IPY80" s="45"/>
      <c r="IPZ80" s="45"/>
      <c r="IQA80" s="45"/>
      <c r="IQB80" s="45"/>
      <c r="IQC80" s="45"/>
      <c r="IQD80" s="45"/>
      <c r="IQE80" s="45"/>
      <c r="IQF80" s="45"/>
      <c r="IQG80" s="45"/>
      <c r="IQH80" s="45"/>
      <c r="IQI80" s="45"/>
      <c r="IQJ80" s="45"/>
      <c r="IQK80" s="45"/>
      <c r="IQL80" s="45"/>
      <c r="IQM80" s="45"/>
      <c r="IQN80" s="45"/>
      <c r="IQO80" s="45"/>
      <c r="IQP80" s="45"/>
      <c r="IQQ80" s="45"/>
      <c r="IQR80" s="45"/>
      <c r="IQS80" s="45"/>
      <c r="IQT80" s="45"/>
      <c r="IQU80" s="45"/>
      <c r="IQV80" s="45"/>
      <c r="IQW80" s="45"/>
      <c r="IQX80" s="45"/>
      <c r="IQY80" s="45"/>
      <c r="IQZ80" s="45"/>
      <c r="IRA80" s="45"/>
      <c r="IRB80" s="45"/>
      <c r="IRC80" s="45"/>
      <c r="IRD80" s="45"/>
      <c r="IRE80" s="45"/>
      <c r="IRF80" s="45"/>
      <c r="IRG80" s="45"/>
      <c r="IRH80" s="45"/>
      <c r="IRI80" s="45"/>
      <c r="IRJ80" s="45"/>
      <c r="IRK80" s="45"/>
      <c r="IRL80" s="45"/>
      <c r="IRM80" s="45"/>
      <c r="IRN80" s="45"/>
      <c r="IRO80" s="45"/>
      <c r="IRP80" s="45"/>
      <c r="IRQ80" s="45"/>
      <c r="IRR80" s="45"/>
      <c r="IRS80" s="45"/>
      <c r="IRT80" s="45"/>
      <c r="IRU80" s="45"/>
      <c r="IRV80" s="45"/>
      <c r="IRW80" s="45"/>
      <c r="IRX80" s="45"/>
      <c r="IRY80" s="45"/>
      <c r="IRZ80" s="45"/>
      <c r="ISA80" s="45"/>
      <c r="ISB80" s="45"/>
      <c r="ISC80" s="45"/>
      <c r="ISD80" s="45"/>
      <c r="ISE80" s="45"/>
      <c r="ISF80" s="45"/>
      <c r="ISG80" s="45"/>
      <c r="ISH80" s="45"/>
      <c r="ISI80" s="45"/>
      <c r="ISJ80" s="45"/>
      <c r="ISK80" s="45"/>
      <c r="ISL80" s="45"/>
      <c r="ISM80" s="45"/>
      <c r="ISN80" s="45"/>
      <c r="ISO80" s="45"/>
      <c r="ISP80" s="45"/>
      <c r="ISQ80" s="45"/>
      <c r="ISR80" s="45"/>
      <c r="ISS80" s="45"/>
      <c r="IST80" s="45"/>
      <c r="ISU80" s="45"/>
      <c r="ISV80" s="45"/>
      <c r="ISW80" s="45"/>
      <c r="ISX80" s="45"/>
      <c r="ISY80" s="45"/>
      <c r="ISZ80" s="45"/>
      <c r="ITA80" s="45"/>
      <c r="ITB80" s="45"/>
      <c r="ITC80" s="45"/>
      <c r="ITD80" s="45"/>
      <c r="ITE80" s="45"/>
      <c r="ITF80" s="45"/>
      <c r="ITG80" s="45"/>
      <c r="ITH80" s="45"/>
      <c r="ITI80" s="45"/>
      <c r="ITJ80" s="45"/>
      <c r="ITK80" s="45"/>
      <c r="ITL80" s="45"/>
      <c r="ITM80" s="45"/>
      <c r="ITN80" s="45"/>
      <c r="ITO80" s="45"/>
      <c r="ITP80" s="45"/>
      <c r="ITQ80" s="45"/>
      <c r="ITR80" s="45"/>
      <c r="ITS80" s="45"/>
      <c r="ITT80" s="45"/>
      <c r="ITU80" s="45"/>
      <c r="ITV80" s="45"/>
      <c r="ITW80" s="45"/>
      <c r="ITX80" s="45"/>
      <c r="ITY80" s="45"/>
      <c r="ITZ80" s="45"/>
      <c r="IUA80" s="45"/>
      <c r="IUB80" s="45"/>
      <c r="IUC80" s="45"/>
      <c r="IUD80" s="45"/>
      <c r="IUE80" s="45"/>
      <c r="IUF80" s="45"/>
      <c r="IUG80" s="45"/>
      <c r="IUH80" s="45"/>
      <c r="IUI80" s="45"/>
      <c r="IUJ80" s="45"/>
      <c r="IUK80" s="45"/>
      <c r="IUL80" s="45"/>
      <c r="IUM80" s="45"/>
      <c r="IUN80" s="45"/>
      <c r="IUO80" s="45"/>
      <c r="IUP80" s="45"/>
      <c r="IUQ80" s="45"/>
      <c r="IUR80" s="45"/>
      <c r="IUS80" s="45"/>
      <c r="IUT80" s="45"/>
      <c r="IUU80" s="45"/>
      <c r="IUV80" s="45"/>
      <c r="IUW80" s="45"/>
      <c r="IUX80" s="45"/>
      <c r="IUY80" s="45"/>
      <c r="IUZ80" s="45"/>
      <c r="IVA80" s="45"/>
      <c r="IVB80" s="45"/>
      <c r="IVC80" s="45"/>
      <c r="IVD80" s="45"/>
      <c r="IVE80" s="45"/>
      <c r="IVF80" s="45"/>
      <c r="IVG80" s="45"/>
      <c r="IVH80" s="45"/>
      <c r="IVI80" s="45"/>
      <c r="IVJ80" s="45"/>
      <c r="IVK80" s="45"/>
      <c r="IVL80" s="45"/>
      <c r="IVM80" s="45"/>
      <c r="IVN80" s="45"/>
      <c r="IVO80" s="45"/>
      <c r="IVP80" s="45"/>
      <c r="IVQ80" s="45"/>
      <c r="IVR80" s="45"/>
      <c r="IVS80" s="45"/>
      <c r="IVT80" s="45"/>
      <c r="IVU80" s="45"/>
      <c r="IVV80" s="45"/>
      <c r="IVW80" s="45"/>
      <c r="IVX80" s="45"/>
      <c r="IVY80" s="45"/>
      <c r="IVZ80" s="45"/>
      <c r="IWA80" s="45"/>
      <c r="IWB80" s="45"/>
      <c r="IWC80" s="45"/>
      <c r="IWD80" s="45"/>
      <c r="IWE80" s="45"/>
      <c r="IWF80" s="45"/>
      <c r="IWG80" s="45"/>
      <c r="IWH80" s="45"/>
      <c r="IWI80" s="45"/>
      <c r="IWJ80" s="45"/>
      <c r="IWK80" s="45"/>
      <c r="IWL80" s="45"/>
      <c r="IWM80" s="45"/>
      <c r="IWN80" s="45"/>
      <c r="IWO80" s="45"/>
      <c r="IWP80" s="45"/>
      <c r="IWQ80" s="45"/>
      <c r="IWR80" s="45"/>
      <c r="IWS80" s="45"/>
      <c r="IWT80" s="45"/>
      <c r="IWU80" s="45"/>
      <c r="IWV80" s="45"/>
      <c r="IWW80" s="45"/>
      <c r="IWX80" s="45"/>
      <c r="IWY80" s="45"/>
      <c r="IWZ80" s="45"/>
      <c r="IXA80" s="45"/>
      <c r="IXB80" s="45"/>
      <c r="IXC80" s="45"/>
      <c r="IXD80" s="45"/>
      <c r="IXE80" s="45"/>
      <c r="IXF80" s="45"/>
      <c r="IXG80" s="45"/>
      <c r="IXH80" s="45"/>
      <c r="IXI80" s="45"/>
      <c r="IXJ80" s="45"/>
      <c r="IXK80" s="45"/>
      <c r="IXL80" s="45"/>
      <c r="IXM80" s="45"/>
      <c r="IXN80" s="45"/>
      <c r="IXO80" s="45"/>
      <c r="IXP80" s="45"/>
      <c r="IXQ80" s="45"/>
      <c r="IXR80" s="45"/>
      <c r="IXS80" s="45"/>
      <c r="IXT80" s="45"/>
      <c r="IXU80" s="45"/>
      <c r="IXV80" s="45"/>
      <c r="IXW80" s="45"/>
      <c r="IXX80" s="45"/>
      <c r="IXY80" s="45"/>
      <c r="IXZ80" s="45"/>
      <c r="IYA80" s="45"/>
      <c r="IYB80" s="45"/>
      <c r="IYC80" s="45"/>
      <c r="IYD80" s="45"/>
      <c r="IYE80" s="45"/>
      <c r="IYF80" s="45"/>
      <c r="IYG80" s="45"/>
      <c r="IYH80" s="45"/>
      <c r="IYI80" s="45"/>
      <c r="IYJ80" s="45"/>
      <c r="IYK80" s="45"/>
      <c r="IYL80" s="45"/>
      <c r="IYM80" s="45"/>
      <c r="IYN80" s="45"/>
      <c r="IYO80" s="45"/>
      <c r="IYP80" s="45"/>
      <c r="IYQ80" s="45"/>
      <c r="IYR80" s="45"/>
      <c r="IYS80" s="45"/>
      <c r="IYT80" s="45"/>
      <c r="IYU80" s="45"/>
      <c r="IYV80" s="45"/>
      <c r="IYW80" s="45"/>
      <c r="IYX80" s="45"/>
      <c r="IYY80" s="45"/>
      <c r="IYZ80" s="45"/>
      <c r="IZA80" s="45"/>
      <c r="IZB80" s="45"/>
      <c r="IZC80" s="45"/>
      <c r="IZD80" s="45"/>
      <c r="IZE80" s="45"/>
      <c r="IZF80" s="45"/>
      <c r="IZG80" s="45"/>
      <c r="IZH80" s="45"/>
      <c r="IZI80" s="45"/>
      <c r="IZJ80" s="45"/>
      <c r="IZK80" s="45"/>
      <c r="IZL80" s="45"/>
      <c r="IZM80" s="45"/>
      <c r="IZN80" s="45"/>
      <c r="IZO80" s="45"/>
      <c r="IZP80" s="45"/>
      <c r="IZQ80" s="45"/>
      <c r="IZR80" s="45"/>
      <c r="IZS80" s="45"/>
      <c r="IZT80" s="45"/>
      <c r="IZU80" s="45"/>
      <c r="IZV80" s="45"/>
      <c r="IZW80" s="45"/>
      <c r="IZX80" s="45"/>
      <c r="IZY80" s="45"/>
      <c r="IZZ80" s="45"/>
      <c r="JAA80" s="45"/>
      <c r="JAB80" s="45"/>
      <c r="JAC80" s="45"/>
      <c r="JAD80" s="45"/>
      <c r="JAE80" s="45"/>
      <c r="JAF80" s="45"/>
      <c r="JAG80" s="45"/>
      <c r="JAH80" s="45"/>
      <c r="JAI80" s="45"/>
      <c r="JAJ80" s="45"/>
      <c r="JAK80" s="45"/>
      <c r="JAL80" s="45"/>
      <c r="JAM80" s="45"/>
      <c r="JAN80" s="45"/>
      <c r="JAO80" s="45"/>
      <c r="JAP80" s="45"/>
      <c r="JAQ80" s="45"/>
      <c r="JAR80" s="45"/>
      <c r="JAS80" s="45"/>
      <c r="JAT80" s="45"/>
      <c r="JAU80" s="45"/>
      <c r="JAV80" s="45"/>
      <c r="JAW80" s="45"/>
      <c r="JAX80" s="45"/>
      <c r="JAY80" s="45"/>
      <c r="JAZ80" s="45"/>
      <c r="JBA80" s="45"/>
      <c r="JBB80" s="45"/>
      <c r="JBC80" s="45"/>
      <c r="JBD80" s="45"/>
      <c r="JBE80" s="45"/>
      <c r="JBF80" s="45"/>
      <c r="JBG80" s="45"/>
      <c r="JBH80" s="45"/>
      <c r="JBI80" s="45"/>
      <c r="JBJ80" s="45"/>
      <c r="JBK80" s="45"/>
      <c r="JBL80" s="45"/>
      <c r="JBM80" s="45"/>
      <c r="JBN80" s="45"/>
      <c r="JBO80" s="45"/>
      <c r="JBP80" s="45"/>
      <c r="JBQ80" s="45"/>
      <c r="JBR80" s="45"/>
      <c r="JBS80" s="45"/>
      <c r="JBT80" s="45"/>
      <c r="JBU80" s="45"/>
      <c r="JBV80" s="45"/>
      <c r="JBW80" s="45"/>
      <c r="JBX80" s="45"/>
      <c r="JBY80" s="45"/>
      <c r="JBZ80" s="45"/>
      <c r="JCA80" s="45"/>
      <c r="JCB80" s="45"/>
      <c r="JCC80" s="45"/>
      <c r="JCD80" s="45"/>
      <c r="JCE80" s="45"/>
      <c r="JCF80" s="45"/>
      <c r="JCG80" s="45"/>
      <c r="JCH80" s="45"/>
      <c r="JCI80" s="45"/>
      <c r="JCJ80" s="45"/>
      <c r="JCK80" s="45"/>
      <c r="JCL80" s="45"/>
      <c r="JCM80" s="45"/>
      <c r="JCN80" s="45"/>
      <c r="JCO80" s="45"/>
      <c r="JCP80" s="45"/>
      <c r="JCQ80" s="45"/>
      <c r="JCR80" s="45"/>
      <c r="JCS80" s="45"/>
      <c r="JCT80" s="45"/>
      <c r="JCU80" s="45"/>
      <c r="JCV80" s="45"/>
      <c r="JCW80" s="45"/>
      <c r="JCX80" s="45"/>
      <c r="JCY80" s="45"/>
      <c r="JCZ80" s="45"/>
      <c r="JDA80" s="45"/>
      <c r="JDB80" s="45"/>
      <c r="JDC80" s="45"/>
      <c r="JDD80" s="45"/>
      <c r="JDE80" s="45"/>
      <c r="JDF80" s="45"/>
      <c r="JDG80" s="45"/>
      <c r="JDH80" s="45"/>
      <c r="JDI80" s="45"/>
      <c r="JDJ80" s="45"/>
      <c r="JDK80" s="45"/>
      <c r="JDL80" s="45"/>
      <c r="JDM80" s="45"/>
      <c r="JDN80" s="45"/>
      <c r="JDO80" s="45"/>
      <c r="JDP80" s="45"/>
      <c r="JDQ80" s="45"/>
      <c r="JDR80" s="45"/>
      <c r="JDS80" s="45"/>
      <c r="JDT80" s="45"/>
      <c r="JDU80" s="45"/>
      <c r="JDV80" s="45"/>
      <c r="JDW80" s="45"/>
      <c r="JDX80" s="45"/>
      <c r="JDY80" s="45"/>
      <c r="JDZ80" s="45"/>
      <c r="JEA80" s="45"/>
      <c r="JEB80" s="45"/>
      <c r="JEC80" s="45"/>
      <c r="JED80" s="45"/>
      <c r="JEE80" s="45"/>
      <c r="JEF80" s="45"/>
      <c r="JEG80" s="45"/>
      <c r="JEH80" s="45"/>
      <c r="JEI80" s="45"/>
      <c r="JEJ80" s="45"/>
      <c r="JEK80" s="45"/>
      <c r="JEL80" s="45"/>
      <c r="JEM80" s="45"/>
      <c r="JEN80" s="45"/>
      <c r="JEO80" s="45"/>
      <c r="JEP80" s="45"/>
      <c r="JEQ80" s="45"/>
      <c r="JER80" s="45"/>
      <c r="JES80" s="45"/>
      <c r="JET80" s="45"/>
      <c r="JEU80" s="45"/>
      <c r="JEV80" s="45"/>
      <c r="JEW80" s="45"/>
      <c r="JEX80" s="45"/>
      <c r="JEY80" s="45"/>
      <c r="JEZ80" s="45"/>
      <c r="JFA80" s="45"/>
      <c r="JFB80" s="45"/>
      <c r="JFC80" s="45"/>
      <c r="JFD80" s="45"/>
      <c r="JFE80" s="45"/>
      <c r="JFF80" s="45"/>
      <c r="JFG80" s="45"/>
      <c r="JFH80" s="45"/>
      <c r="JFI80" s="45"/>
      <c r="JFJ80" s="45"/>
      <c r="JFK80" s="45"/>
      <c r="JFL80" s="45"/>
      <c r="JFM80" s="45"/>
      <c r="JFN80" s="45"/>
      <c r="JFO80" s="45"/>
      <c r="JFP80" s="45"/>
      <c r="JFQ80" s="45"/>
      <c r="JFR80" s="45"/>
      <c r="JFS80" s="45"/>
      <c r="JFT80" s="45"/>
      <c r="JFU80" s="45"/>
      <c r="JFV80" s="45"/>
      <c r="JFW80" s="45"/>
      <c r="JFX80" s="45"/>
      <c r="JFY80" s="45"/>
      <c r="JFZ80" s="45"/>
      <c r="JGA80" s="45"/>
      <c r="JGB80" s="45"/>
      <c r="JGC80" s="45"/>
      <c r="JGD80" s="45"/>
      <c r="JGE80" s="45"/>
      <c r="JGF80" s="45"/>
      <c r="JGG80" s="45"/>
      <c r="JGH80" s="45"/>
      <c r="JGI80" s="45"/>
      <c r="JGJ80" s="45"/>
      <c r="JGK80" s="45"/>
      <c r="JGL80" s="45"/>
      <c r="JGM80" s="45"/>
      <c r="JGN80" s="45"/>
      <c r="JGO80" s="45"/>
      <c r="JGP80" s="45"/>
      <c r="JGQ80" s="45"/>
      <c r="JGR80" s="45"/>
      <c r="JGS80" s="45"/>
      <c r="JGT80" s="45"/>
      <c r="JGU80" s="45"/>
      <c r="JGV80" s="45"/>
      <c r="JGW80" s="45"/>
      <c r="JGX80" s="45"/>
      <c r="JGY80" s="45"/>
      <c r="JGZ80" s="45"/>
      <c r="JHA80" s="45"/>
      <c r="JHB80" s="45"/>
      <c r="JHC80" s="45"/>
      <c r="JHD80" s="45"/>
      <c r="JHE80" s="45"/>
      <c r="JHF80" s="45"/>
      <c r="JHG80" s="45"/>
      <c r="JHH80" s="45"/>
      <c r="JHI80" s="45"/>
      <c r="JHJ80" s="45"/>
      <c r="JHK80" s="45"/>
      <c r="JHL80" s="45"/>
      <c r="JHM80" s="45"/>
      <c r="JHN80" s="45"/>
      <c r="JHO80" s="45"/>
      <c r="JHP80" s="45"/>
      <c r="JHQ80" s="45"/>
      <c r="JHR80" s="45"/>
      <c r="JHS80" s="45"/>
      <c r="JHT80" s="45"/>
      <c r="JHU80" s="45"/>
      <c r="JHV80" s="45"/>
      <c r="JHW80" s="45"/>
      <c r="JHX80" s="45"/>
      <c r="JHY80" s="45"/>
      <c r="JHZ80" s="45"/>
      <c r="JIA80" s="45"/>
      <c r="JIB80" s="45"/>
      <c r="JIC80" s="45"/>
      <c r="JID80" s="45"/>
      <c r="JIE80" s="45"/>
      <c r="JIF80" s="45"/>
      <c r="JIG80" s="45"/>
      <c r="JIH80" s="45"/>
      <c r="JII80" s="45"/>
      <c r="JIJ80" s="45"/>
      <c r="JIK80" s="45"/>
      <c r="JIL80" s="45"/>
      <c r="JIM80" s="45"/>
      <c r="JIN80" s="45"/>
      <c r="JIO80" s="45"/>
      <c r="JIP80" s="45"/>
      <c r="JIQ80" s="45"/>
      <c r="JIR80" s="45"/>
      <c r="JIS80" s="45"/>
      <c r="JIT80" s="45"/>
      <c r="JIU80" s="45"/>
      <c r="JIV80" s="45"/>
      <c r="JIW80" s="45"/>
      <c r="JIX80" s="45"/>
      <c r="JIY80" s="45"/>
      <c r="JIZ80" s="45"/>
      <c r="JJA80" s="45"/>
      <c r="JJB80" s="45"/>
      <c r="JJC80" s="45"/>
      <c r="JJD80" s="45"/>
      <c r="JJE80" s="45"/>
      <c r="JJF80" s="45"/>
      <c r="JJG80" s="45"/>
      <c r="JJH80" s="45"/>
      <c r="JJI80" s="45"/>
      <c r="JJJ80" s="45"/>
      <c r="JJK80" s="45"/>
      <c r="JJL80" s="45"/>
      <c r="JJM80" s="45"/>
      <c r="JJN80" s="45"/>
      <c r="JJO80" s="45"/>
      <c r="JJP80" s="45"/>
      <c r="JJQ80" s="45"/>
      <c r="JJR80" s="45"/>
      <c r="JJS80" s="45"/>
      <c r="JJT80" s="45"/>
      <c r="JJU80" s="45"/>
      <c r="JJV80" s="45"/>
      <c r="JJW80" s="45"/>
      <c r="JJX80" s="45"/>
      <c r="JJY80" s="45"/>
      <c r="JJZ80" s="45"/>
      <c r="JKA80" s="45"/>
      <c r="JKB80" s="45"/>
      <c r="JKC80" s="45"/>
      <c r="JKD80" s="45"/>
      <c r="JKE80" s="45"/>
      <c r="JKF80" s="45"/>
      <c r="JKG80" s="45"/>
      <c r="JKH80" s="45"/>
      <c r="JKI80" s="45"/>
      <c r="JKJ80" s="45"/>
      <c r="JKK80" s="45"/>
      <c r="JKL80" s="45"/>
      <c r="JKM80" s="45"/>
      <c r="JKN80" s="45"/>
      <c r="JKO80" s="45"/>
      <c r="JKP80" s="45"/>
      <c r="JKQ80" s="45"/>
      <c r="JKR80" s="45"/>
      <c r="JKS80" s="45"/>
      <c r="JKT80" s="45"/>
      <c r="JKU80" s="45"/>
      <c r="JKV80" s="45"/>
      <c r="JKW80" s="45"/>
      <c r="JKX80" s="45"/>
      <c r="JKY80" s="45"/>
      <c r="JKZ80" s="45"/>
      <c r="JLA80" s="45"/>
      <c r="JLB80" s="45"/>
      <c r="JLC80" s="45"/>
      <c r="JLD80" s="45"/>
      <c r="JLE80" s="45"/>
      <c r="JLF80" s="45"/>
      <c r="JLG80" s="45"/>
      <c r="JLH80" s="45"/>
      <c r="JLI80" s="45"/>
      <c r="JLJ80" s="45"/>
      <c r="JLK80" s="45"/>
      <c r="JLL80" s="45"/>
      <c r="JLM80" s="45"/>
      <c r="JLN80" s="45"/>
      <c r="JLO80" s="45"/>
      <c r="JLP80" s="45"/>
      <c r="JLQ80" s="45"/>
      <c r="JLR80" s="45"/>
      <c r="JLS80" s="45"/>
      <c r="JLT80" s="45"/>
      <c r="JLU80" s="45"/>
      <c r="JLV80" s="45"/>
      <c r="JLW80" s="45"/>
      <c r="JLX80" s="45"/>
      <c r="JLY80" s="45"/>
      <c r="JLZ80" s="45"/>
      <c r="JMA80" s="45"/>
      <c r="JMB80" s="45"/>
      <c r="JMC80" s="45"/>
      <c r="JMD80" s="45"/>
      <c r="JME80" s="45"/>
      <c r="JMF80" s="45"/>
      <c r="JMG80" s="45"/>
      <c r="JMH80" s="45"/>
      <c r="JMI80" s="45"/>
      <c r="JMJ80" s="45"/>
      <c r="JMK80" s="45"/>
      <c r="JML80" s="45"/>
      <c r="JMM80" s="45"/>
      <c r="JMN80" s="45"/>
      <c r="JMO80" s="45"/>
      <c r="JMP80" s="45"/>
      <c r="JMQ80" s="45"/>
      <c r="JMR80" s="45"/>
      <c r="JMS80" s="45"/>
      <c r="JMT80" s="45"/>
      <c r="JMU80" s="45"/>
      <c r="JMV80" s="45"/>
      <c r="JMW80" s="45"/>
      <c r="JMX80" s="45"/>
      <c r="JMY80" s="45"/>
      <c r="JMZ80" s="45"/>
      <c r="JNA80" s="45"/>
      <c r="JNB80" s="45"/>
      <c r="JNC80" s="45"/>
      <c r="JND80" s="45"/>
      <c r="JNE80" s="45"/>
      <c r="JNF80" s="45"/>
      <c r="JNG80" s="45"/>
      <c r="JNH80" s="45"/>
      <c r="JNI80" s="45"/>
      <c r="JNJ80" s="45"/>
      <c r="JNK80" s="45"/>
      <c r="JNL80" s="45"/>
      <c r="JNM80" s="45"/>
      <c r="JNN80" s="45"/>
      <c r="JNO80" s="45"/>
      <c r="JNP80" s="45"/>
      <c r="JNQ80" s="45"/>
      <c r="JNR80" s="45"/>
      <c r="JNS80" s="45"/>
      <c r="JNT80" s="45"/>
      <c r="JNU80" s="45"/>
      <c r="JNV80" s="45"/>
      <c r="JNW80" s="45"/>
      <c r="JNX80" s="45"/>
      <c r="JNY80" s="45"/>
      <c r="JNZ80" s="45"/>
      <c r="JOA80" s="45"/>
      <c r="JOB80" s="45"/>
      <c r="JOC80" s="45"/>
      <c r="JOD80" s="45"/>
      <c r="JOE80" s="45"/>
      <c r="JOF80" s="45"/>
      <c r="JOG80" s="45"/>
      <c r="JOH80" s="45"/>
      <c r="JOI80" s="45"/>
      <c r="JOJ80" s="45"/>
      <c r="JOK80" s="45"/>
      <c r="JOL80" s="45"/>
      <c r="JOM80" s="45"/>
      <c r="JON80" s="45"/>
      <c r="JOO80" s="45"/>
      <c r="JOP80" s="45"/>
      <c r="JOQ80" s="45"/>
      <c r="JOR80" s="45"/>
      <c r="JOS80" s="45"/>
      <c r="JOT80" s="45"/>
      <c r="JOU80" s="45"/>
      <c r="JOV80" s="45"/>
      <c r="JOW80" s="45"/>
      <c r="JOX80" s="45"/>
      <c r="JOY80" s="45"/>
      <c r="JOZ80" s="45"/>
      <c r="JPA80" s="45"/>
      <c r="JPB80" s="45"/>
      <c r="JPC80" s="45"/>
      <c r="JPD80" s="45"/>
      <c r="JPE80" s="45"/>
      <c r="JPF80" s="45"/>
      <c r="JPG80" s="45"/>
      <c r="JPH80" s="45"/>
      <c r="JPI80" s="45"/>
      <c r="JPJ80" s="45"/>
      <c r="JPK80" s="45"/>
      <c r="JPL80" s="45"/>
      <c r="JPM80" s="45"/>
      <c r="JPN80" s="45"/>
      <c r="JPO80" s="45"/>
      <c r="JPP80" s="45"/>
      <c r="JPQ80" s="45"/>
      <c r="JPR80" s="45"/>
      <c r="JPS80" s="45"/>
      <c r="JPT80" s="45"/>
      <c r="JPU80" s="45"/>
      <c r="JPV80" s="45"/>
      <c r="JPW80" s="45"/>
      <c r="JPX80" s="45"/>
      <c r="JPY80" s="45"/>
      <c r="JPZ80" s="45"/>
      <c r="JQA80" s="45"/>
      <c r="JQB80" s="45"/>
      <c r="JQC80" s="45"/>
      <c r="JQD80" s="45"/>
      <c r="JQE80" s="45"/>
      <c r="JQF80" s="45"/>
      <c r="JQG80" s="45"/>
      <c r="JQH80" s="45"/>
      <c r="JQI80" s="45"/>
      <c r="JQJ80" s="45"/>
      <c r="JQK80" s="45"/>
      <c r="JQL80" s="45"/>
      <c r="JQM80" s="45"/>
      <c r="JQN80" s="45"/>
      <c r="JQO80" s="45"/>
      <c r="JQP80" s="45"/>
      <c r="JQQ80" s="45"/>
      <c r="JQR80" s="45"/>
      <c r="JQS80" s="45"/>
      <c r="JQT80" s="45"/>
      <c r="JQU80" s="45"/>
      <c r="JQV80" s="45"/>
      <c r="JQW80" s="45"/>
      <c r="JQX80" s="45"/>
      <c r="JQY80" s="45"/>
      <c r="JQZ80" s="45"/>
      <c r="JRA80" s="45"/>
      <c r="JRB80" s="45"/>
      <c r="JRC80" s="45"/>
      <c r="JRD80" s="45"/>
      <c r="JRE80" s="45"/>
      <c r="JRF80" s="45"/>
      <c r="JRG80" s="45"/>
      <c r="JRH80" s="45"/>
      <c r="JRI80" s="45"/>
      <c r="JRJ80" s="45"/>
      <c r="JRK80" s="45"/>
      <c r="JRL80" s="45"/>
      <c r="JRM80" s="45"/>
      <c r="JRN80" s="45"/>
      <c r="JRO80" s="45"/>
      <c r="JRP80" s="45"/>
      <c r="JRQ80" s="45"/>
      <c r="JRR80" s="45"/>
      <c r="JRS80" s="45"/>
      <c r="JRT80" s="45"/>
      <c r="JRU80" s="45"/>
      <c r="JRV80" s="45"/>
      <c r="JRW80" s="45"/>
      <c r="JRX80" s="45"/>
      <c r="JRY80" s="45"/>
      <c r="JRZ80" s="45"/>
      <c r="JSA80" s="45"/>
      <c r="JSB80" s="45"/>
      <c r="JSC80" s="45"/>
      <c r="JSD80" s="45"/>
      <c r="JSE80" s="45"/>
      <c r="JSF80" s="45"/>
      <c r="JSG80" s="45"/>
      <c r="JSH80" s="45"/>
      <c r="JSI80" s="45"/>
      <c r="JSJ80" s="45"/>
      <c r="JSK80" s="45"/>
      <c r="JSL80" s="45"/>
      <c r="JSM80" s="45"/>
      <c r="JSN80" s="45"/>
      <c r="JSO80" s="45"/>
      <c r="JSP80" s="45"/>
      <c r="JSQ80" s="45"/>
      <c r="JSR80" s="45"/>
      <c r="JSS80" s="45"/>
      <c r="JST80" s="45"/>
      <c r="JSU80" s="45"/>
      <c r="JSV80" s="45"/>
      <c r="JSW80" s="45"/>
      <c r="JSX80" s="45"/>
      <c r="JSY80" s="45"/>
      <c r="JSZ80" s="45"/>
      <c r="JTA80" s="45"/>
      <c r="JTB80" s="45"/>
      <c r="JTC80" s="45"/>
      <c r="JTD80" s="45"/>
      <c r="JTE80" s="45"/>
      <c r="JTF80" s="45"/>
      <c r="JTG80" s="45"/>
      <c r="JTH80" s="45"/>
      <c r="JTI80" s="45"/>
      <c r="JTJ80" s="45"/>
      <c r="JTK80" s="45"/>
      <c r="JTL80" s="45"/>
      <c r="JTM80" s="45"/>
      <c r="JTN80" s="45"/>
      <c r="JTO80" s="45"/>
      <c r="JTP80" s="45"/>
      <c r="JTQ80" s="45"/>
      <c r="JTR80" s="45"/>
      <c r="JTS80" s="45"/>
      <c r="JTT80" s="45"/>
      <c r="JTU80" s="45"/>
      <c r="JTV80" s="45"/>
      <c r="JTW80" s="45"/>
      <c r="JTX80" s="45"/>
      <c r="JTY80" s="45"/>
      <c r="JTZ80" s="45"/>
      <c r="JUA80" s="45"/>
      <c r="JUB80" s="45"/>
      <c r="JUC80" s="45"/>
      <c r="JUD80" s="45"/>
      <c r="JUE80" s="45"/>
      <c r="JUF80" s="45"/>
      <c r="JUG80" s="45"/>
      <c r="JUH80" s="45"/>
      <c r="JUI80" s="45"/>
      <c r="JUJ80" s="45"/>
      <c r="JUK80" s="45"/>
      <c r="JUL80" s="45"/>
      <c r="JUM80" s="45"/>
      <c r="JUN80" s="45"/>
      <c r="JUO80" s="45"/>
      <c r="JUP80" s="45"/>
      <c r="JUQ80" s="45"/>
      <c r="JUR80" s="45"/>
      <c r="JUS80" s="45"/>
      <c r="JUT80" s="45"/>
      <c r="JUU80" s="45"/>
      <c r="JUV80" s="45"/>
      <c r="JUW80" s="45"/>
      <c r="JUX80" s="45"/>
      <c r="JUY80" s="45"/>
      <c r="JUZ80" s="45"/>
      <c r="JVA80" s="45"/>
      <c r="JVB80" s="45"/>
      <c r="JVC80" s="45"/>
      <c r="JVD80" s="45"/>
      <c r="JVE80" s="45"/>
      <c r="JVF80" s="45"/>
      <c r="JVG80" s="45"/>
      <c r="JVH80" s="45"/>
      <c r="JVI80" s="45"/>
      <c r="JVJ80" s="45"/>
      <c r="JVK80" s="45"/>
      <c r="JVL80" s="45"/>
      <c r="JVM80" s="45"/>
      <c r="JVN80" s="45"/>
      <c r="JVO80" s="45"/>
      <c r="JVP80" s="45"/>
      <c r="JVQ80" s="45"/>
      <c r="JVR80" s="45"/>
      <c r="JVS80" s="45"/>
      <c r="JVT80" s="45"/>
      <c r="JVU80" s="45"/>
      <c r="JVV80" s="45"/>
      <c r="JVW80" s="45"/>
      <c r="JVX80" s="45"/>
      <c r="JVY80" s="45"/>
      <c r="JVZ80" s="45"/>
      <c r="JWA80" s="45"/>
      <c r="JWB80" s="45"/>
      <c r="JWC80" s="45"/>
      <c r="JWD80" s="45"/>
      <c r="JWE80" s="45"/>
      <c r="JWF80" s="45"/>
      <c r="JWG80" s="45"/>
      <c r="JWH80" s="45"/>
      <c r="JWI80" s="45"/>
      <c r="JWJ80" s="45"/>
      <c r="JWK80" s="45"/>
      <c r="JWL80" s="45"/>
      <c r="JWM80" s="45"/>
      <c r="JWN80" s="45"/>
      <c r="JWO80" s="45"/>
      <c r="JWP80" s="45"/>
      <c r="JWQ80" s="45"/>
      <c r="JWR80" s="45"/>
      <c r="JWS80" s="45"/>
      <c r="JWT80" s="45"/>
      <c r="JWU80" s="45"/>
      <c r="JWV80" s="45"/>
      <c r="JWW80" s="45"/>
      <c r="JWX80" s="45"/>
      <c r="JWY80" s="45"/>
      <c r="JWZ80" s="45"/>
      <c r="JXA80" s="45"/>
      <c r="JXB80" s="45"/>
      <c r="JXC80" s="45"/>
      <c r="JXD80" s="45"/>
      <c r="JXE80" s="45"/>
      <c r="JXF80" s="45"/>
      <c r="JXG80" s="45"/>
      <c r="JXH80" s="45"/>
      <c r="JXI80" s="45"/>
      <c r="JXJ80" s="45"/>
      <c r="JXK80" s="45"/>
      <c r="JXL80" s="45"/>
      <c r="JXM80" s="45"/>
      <c r="JXN80" s="45"/>
      <c r="JXO80" s="45"/>
      <c r="JXP80" s="45"/>
      <c r="JXQ80" s="45"/>
      <c r="JXR80" s="45"/>
      <c r="JXS80" s="45"/>
      <c r="JXT80" s="45"/>
      <c r="JXU80" s="45"/>
      <c r="JXV80" s="45"/>
      <c r="JXW80" s="45"/>
      <c r="JXX80" s="45"/>
      <c r="JXY80" s="45"/>
      <c r="JXZ80" s="45"/>
      <c r="JYA80" s="45"/>
      <c r="JYB80" s="45"/>
      <c r="JYC80" s="45"/>
      <c r="JYD80" s="45"/>
      <c r="JYE80" s="45"/>
      <c r="JYF80" s="45"/>
      <c r="JYG80" s="45"/>
      <c r="JYH80" s="45"/>
      <c r="JYI80" s="45"/>
      <c r="JYJ80" s="45"/>
      <c r="JYK80" s="45"/>
      <c r="JYL80" s="45"/>
      <c r="JYM80" s="45"/>
      <c r="JYN80" s="45"/>
      <c r="JYO80" s="45"/>
      <c r="JYP80" s="45"/>
      <c r="JYQ80" s="45"/>
      <c r="JYR80" s="45"/>
      <c r="JYS80" s="45"/>
      <c r="JYT80" s="45"/>
      <c r="JYU80" s="45"/>
      <c r="JYV80" s="45"/>
      <c r="JYW80" s="45"/>
      <c r="JYX80" s="45"/>
      <c r="JYY80" s="45"/>
      <c r="JYZ80" s="45"/>
      <c r="JZA80" s="45"/>
      <c r="JZB80" s="45"/>
      <c r="JZC80" s="45"/>
      <c r="JZD80" s="45"/>
      <c r="JZE80" s="45"/>
      <c r="JZF80" s="45"/>
      <c r="JZG80" s="45"/>
      <c r="JZH80" s="45"/>
      <c r="JZI80" s="45"/>
      <c r="JZJ80" s="45"/>
      <c r="JZK80" s="45"/>
      <c r="JZL80" s="45"/>
      <c r="JZM80" s="45"/>
      <c r="JZN80" s="45"/>
      <c r="JZO80" s="45"/>
      <c r="JZP80" s="45"/>
      <c r="JZQ80" s="45"/>
      <c r="JZR80" s="45"/>
      <c r="JZS80" s="45"/>
      <c r="JZT80" s="45"/>
      <c r="JZU80" s="45"/>
      <c r="JZV80" s="45"/>
      <c r="JZW80" s="45"/>
      <c r="JZX80" s="45"/>
      <c r="JZY80" s="45"/>
      <c r="JZZ80" s="45"/>
      <c r="KAA80" s="45"/>
      <c r="KAB80" s="45"/>
      <c r="KAC80" s="45"/>
      <c r="KAD80" s="45"/>
      <c r="KAE80" s="45"/>
      <c r="KAF80" s="45"/>
      <c r="KAG80" s="45"/>
      <c r="KAH80" s="45"/>
      <c r="KAI80" s="45"/>
      <c r="KAJ80" s="45"/>
      <c r="KAK80" s="45"/>
      <c r="KAL80" s="45"/>
      <c r="KAM80" s="45"/>
      <c r="KAN80" s="45"/>
      <c r="KAO80" s="45"/>
      <c r="KAP80" s="45"/>
      <c r="KAQ80" s="45"/>
      <c r="KAR80" s="45"/>
      <c r="KAS80" s="45"/>
      <c r="KAT80" s="45"/>
      <c r="KAU80" s="45"/>
      <c r="KAV80" s="45"/>
      <c r="KAW80" s="45"/>
      <c r="KAX80" s="45"/>
      <c r="KAY80" s="45"/>
      <c r="KAZ80" s="45"/>
      <c r="KBA80" s="45"/>
      <c r="KBB80" s="45"/>
      <c r="KBC80" s="45"/>
      <c r="KBD80" s="45"/>
      <c r="KBE80" s="45"/>
      <c r="KBF80" s="45"/>
      <c r="KBG80" s="45"/>
      <c r="KBH80" s="45"/>
      <c r="KBI80" s="45"/>
      <c r="KBJ80" s="45"/>
      <c r="KBK80" s="45"/>
      <c r="KBL80" s="45"/>
      <c r="KBM80" s="45"/>
      <c r="KBN80" s="45"/>
      <c r="KBO80" s="45"/>
      <c r="KBP80" s="45"/>
      <c r="KBQ80" s="45"/>
      <c r="KBR80" s="45"/>
      <c r="KBS80" s="45"/>
      <c r="KBT80" s="45"/>
      <c r="KBU80" s="45"/>
      <c r="KBV80" s="45"/>
      <c r="KBW80" s="45"/>
      <c r="KBX80" s="45"/>
      <c r="KBY80" s="45"/>
      <c r="KBZ80" s="45"/>
      <c r="KCA80" s="45"/>
      <c r="KCB80" s="45"/>
      <c r="KCC80" s="45"/>
      <c r="KCD80" s="45"/>
      <c r="KCE80" s="45"/>
      <c r="KCF80" s="45"/>
      <c r="KCG80" s="45"/>
      <c r="KCH80" s="45"/>
      <c r="KCI80" s="45"/>
      <c r="KCJ80" s="45"/>
      <c r="KCK80" s="45"/>
      <c r="KCL80" s="45"/>
      <c r="KCM80" s="45"/>
      <c r="KCN80" s="45"/>
      <c r="KCO80" s="45"/>
      <c r="KCP80" s="45"/>
      <c r="KCQ80" s="45"/>
      <c r="KCR80" s="45"/>
      <c r="KCS80" s="45"/>
      <c r="KCT80" s="45"/>
      <c r="KCU80" s="45"/>
      <c r="KCV80" s="45"/>
      <c r="KCW80" s="45"/>
      <c r="KCX80" s="45"/>
      <c r="KCY80" s="45"/>
      <c r="KCZ80" s="45"/>
      <c r="KDA80" s="45"/>
      <c r="KDB80" s="45"/>
      <c r="KDC80" s="45"/>
      <c r="KDD80" s="45"/>
      <c r="KDE80" s="45"/>
      <c r="KDF80" s="45"/>
      <c r="KDG80" s="45"/>
      <c r="KDH80" s="45"/>
      <c r="KDI80" s="45"/>
      <c r="KDJ80" s="45"/>
      <c r="KDK80" s="45"/>
      <c r="KDL80" s="45"/>
      <c r="KDM80" s="45"/>
      <c r="KDN80" s="45"/>
      <c r="KDO80" s="45"/>
      <c r="KDP80" s="45"/>
      <c r="KDQ80" s="45"/>
      <c r="KDR80" s="45"/>
      <c r="KDS80" s="45"/>
      <c r="KDT80" s="45"/>
      <c r="KDU80" s="45"/>
      <c r="KDV80" s="45"/>
      <c r="KDW80" s="45"/>
      <c r="KDX80" s="45"/>
      <c r="KDY80" s="45"/>
      <c r="KDZ80" s="45"/>
      <c r="KEA80" s="45"/>
      <c r="KEB80" s="45"/>
      <c r="KEC80" s="45"/>
      <c r="KED80" s="45"/>
      <c r="KEE80" s="45"/>
      <c r="KEF80" s="45"/>
      <c r="KEG80" s="45"/>
      <c r="KEH80" s="45"/>
      <c r="KEI80" s="45"/>
      <c r="KEJ80" s="45"/>
      <c r="KEK80" s="45"/>
      <c r="KEL80" s="45"/>
      <c r="KEM80" s="45"/>
      <c r="KEN80" s="45"/>
      <c r="KEO80" s="45"/>
      <c r="KEP80" s="45"/>
      <c r="KEQ80" s="45"/>
      <c r="KER80" s="45"/>
      <c r="KES80" s="45"/>
      <c r="KET80" s="45"/>
      <c r="KEU80" s="45"/>
      <c r="KEV80" s="45"/>
      <c r="KEW80" s="45"/>
      <c r="KEX80" s="45"/>
      <c r="KEY80" s="45"/>
      <c r="KEZ80" s="45"/>
      <c r="KFA80" s="45"/>
      <c r="KFB80" s="45"/>
      <c r="KFC80" s="45"/>
      <c r="KFD80" s="45"/>
      <c r="KFE80" s="45"/>
      <c r="KFF80" s="45"/>
      <c r="KFG80" s="45"/>
      <c r="KFH80" s="45"/>
      <c r="KFI80" s="45"/>
      <c r="KFJ80" s="45"/>
      <c r="KFK80" s="45"/>
      <c r="KFL80" s="45"/>
      <c r="KFM80" s="45"/>
      <c r="KFN80" s="45"/>
      <c r="KFO80" s="45"/>
      <c r="KFP80" s="45"/>
      <c r="KFQ80" s="45"/>
      <c r="KFR80" s="45"/>
      <c r="KFS80" s="45"/>
      <c r="KFT80" s="45"/>
      <c r="KFU80" s="45"/>
      <c r="KFV80" s="45"/>
      <c r="KFW80" s="45"/>
      <c r="KFX80" s="45"/>
      <c r="KFY80" s="45"/>
      <c r="KFZ80" s="45"/>
      <c r="KGA80" s="45"/>
      <c r="KGB80" s="45"/>
      <c r="KGC80" s="45"/>
      <c r="KGD80" s="45"/>
      <c r="KGE80" s="45"/>
      <c r="KGF80" s="45"/>
      <c r="KGG80" s="45"/>
      <c r="KGH80" s="45"/>
      <c r="KGI80" s="45"/>
      <c r="KGJ80" s="45"/>
      <c r="KGK80" s="45"/>
      <c r="KGL80" s="45"/>
      <c r="KGM80" s="45"/>
      <c r="KGN80" s="45"/>
      <c r="KGO80" s="45"/>
      <c r="KGP80" s="45"/>
      <c r="KGQ80" s="45"/>
      <c r="KGR80" s="45"/>
      <c r="KGS80" s="45"/>
      <c r="KGT80" s="45"/>
      <c r="KGU80" s="45"/>
      <c r="KGV80" s="45"/>
      <c r="KGW80" s="45"/>
      <c r="KGX80" s="45"/>
      <c r="KGY80" s="45"/>
      <c r="KGZ80" s="45"/>
      <c r="KHA80" s="45"/>
      <c r="KHB80" s="45"/>
      <c r="KHC80" s="45"/>
      <c r="KHD80" s="45"/>
      <c r="KHE80" s="45"/>
      <c r="KHF80" s="45"/>
      <c r="KHG80" s="45"/>
      <c r="KHH80" s="45"/>
      <c r="KHI80" s="45"/>
      <c r="KHJ80" s="45"/>
      <c r="KHK80" s="45"/>
      <c r="KHL80" s="45"/>
      <c r="KHM80" s="45"/>
      <c r="KHN80" s="45"/>
      <c r="KHO80" s="45"/>
      <c r="KHP80" s="45"/>
      <c r="KHQ80" s="45"/>
      <c r="KHR80" s="45"/>
      <c r="KHS80" s="45"/>
      <c r="KHT80" s="45"/>
      <c r="KHU80" s="45"/>
      <c r="KHV80" s="45"/>
      <c r="KHW80" s="45"/>
      <c r="KHX80" s="45"/>
      <c r="KHY80" s="45"/>
      <c r="KHZ80" s="45"/>
      <c r="KIA80" s="45"/>
      <c r="KIB80" s="45"/>
      <c r="KIC80" s="45"/>
      <c r="KID80" s="45"/>
      <c r="KIE80" s="45"/>
      <c r="KIF80" s="45"/>
      <c r="KIG80" s="45"/>
      <c r="KIH80" s="45"/>
      <c r="KII80" s="45"/>
      <c r="KIJ80" s="45"/>
      <c r="KIK80" s="45"/>
      <c r="KIL80" s="45"/>
      <c r="KIM80" s="45"/>
      <c r="KIN80" s="45"/>
      <c r="KIO80" s="45"/>
      <c r="KIP80" s="45"/>
      <c r="KIQ80" s="45"/>
      <c r="KIR80" s="45"/>
      <c r="KIS80" s="45"/>
      <c r="KIT80" s="45"/>
      <c r="KIU80" s="45"/>
      <c r="KIV80" s="45"/>
      <c r="KIW80" s="45"/>
      <c r="KIX80" s="45"/>
      <c r="KIY80" s="45"/>
      <c r="KIZ80" s="45"/>
      <c r="KJA80" s="45"/>
      <c r="KJB80" s="45"/>
      <c r="KJC80" s="45"/>
      <c r="KJD80" s="45"/>
      <c r="KJE80" s="45"/>
      <c r="KJF80" s="45"/>
      <c r="KJG80" s="45"/>
      <c r="KJH80" s="45"/>
      <c r="KJI80" s="45"/>
      <c r="KJJ80" s="45"/>
      <c r="KJK80" s="45"/>
      <c r="KJL80" s="45"/>
      <c r="KJM80" s="45"/>
      <c r="KJN80" s="45"/>
      <c r="KJO80" s="45"/>
      <c r="KJP80" s="45"/>
      <c r="KJQ80" s="45"/>
      <c r="KJR80" s="45"/>
      <c r="KJS80" s="45"/>
      <c r="KJT80" s="45"/>
      <c r="KJU80" s="45"/>
      <c r="KJV80" s="45"/>
      <c r="KJW80" s="45"/>
      <c r="KJX80" s="45"/>
      <c r="KJY80" s="45"/>
      <c r="KJZ80" s="45"/>
      <c r="KKA80" s="45"/>
      <c r="KKB80" s="45"/>
      <c r="KKC80" s="45"/>
      <c r="KKD80" s="45"/>
      <c r="KKE80" s="45"/>
      <c r="KKF80" s="45"/>
      <c r="KKG80" s="45"/>
      <c r="KKH80" s="45"/>
      <c r="KKI80" s="45"/>
      <c r="KKJ80" s="45"/>
      <c r="KKK80" s="45"/>
      <c r="KKL80" s="45"/>
      <c r="KKM80" s="45"/>
      <c r="KKN80" s="45"/>
      <c r="KKO80" s="45"/>
      <c r="KKP80" s="45"/>
      <c r="KKQ80" s="45"/>
      <c r="KKR80" s="45"/>
      <c r="KKS80" s="45"/>
      <c r="KKT80" s="45"/>
      <c r="KKU80" s="45"/>
      <c r="KKV80" s="45"/>
      <c r="KKW80" s="45"/>
      <c r="KKX80" s="45"/>
      <c r="KKY80" s="45"/>
      <c r="KKZ80" s="45"/>
      <c r="KLA80" s="45"/>
      <c r="KLB80" s="45"/>
      <c r="KLC80" s="45"/>
      <c r="KLD80" s="45"/>
      <c r="KLE80" s="45"/>
      <c r="KLF80" s="45"/>
      <c r="KLG80" s="45"/>
      <c r="KLH80" s="45"/>
      <c r="KLI80" s="45"/>
      <c r="KLJ80" s="45"/>
      <c r="KLK80" s="45"/>
      <c r="KLL80" s="45"/>
      <c r="KLM80" s="45"/>
      <c r="KLN80" s="45"/>
      <c r="KLO80" s="45"/>
      <c r="KLP80" s="45"/>
      <c r="KLQ80" s="45"/>
      <c r="KLR80" s="45"/>
      <c r="KLS80" s="45"/>
      <c r="KLT80" s="45"/>
      <c r="KLU80" s="45"/>
      <c r="KLV80" s="45"/>
      <c r="KLW80" s="45"/>
      <c r="KLX80" s="45"/>
      <c r="KLY80" s="45"/>
      <c r="KLZ80" s="45"/>
      <c r="KMA80" s="45"/>
      <c r="KMB80" s="45"/>
      <c r="KMC80" s="45"/>
      <c r="KMD80" s="45"/>
      <c r="KME80" s="45"/>
      <c r="KMF80" s="45"/>
      <c r="KMG80" s="45"/>
      <c r="KMH80" s="45"/>
      <c r="KMI80" s="45"/>
      <c r="KMJ80" s="45"/>
      <c r="KMK80" s="45"/>
      <c r="KML80" s="45"/>
      <c r="KMM80" s="45"/>
      <c r="KMN80" s="45"/>
      <c r="KMO80" s="45"/>
      <c r="KMP80" s="45"/>
      <c r="KMQ80" s="45"/>
      <c r="KMR80" s="45"/>
      <c r="KMS80" s="45"/>
      <c r="KMT80" s="45"/>
      <c r="KMU80" s="45"/>
      <c r="KMV80" s="45"/>
      <c r="KMW80" s="45"/>
      <c r="KMX80" s="45"/>
      <c r="KMY80" s="45"/>
      <c r="KMZ80" s="45"/>
      <c r="KNA80" s="45"/>
      <c r="KNB80" s="45"/>
      <c r="KNC80" s="45"/>
      <c r="KND80" s="45"/>
      <c r="KNE80" s="45"/>
      <c r="KNF80" s="45"/>
      <c r="KNG80" s="45"/>
      <c r="KNH80" s="45"/>
      <c r="KNI80" s="45"/>
      <c r="KNJ80" s="45"/>
      <c r="KNK80" s="45"/>
      <c r="KNL80" s="45"/>
      <c r="KNM80" s="45"/>
      <c r="KNN80" s="45"/>
      <c r="KNO80" s="45"/>
      <c r="KNP80" s="45"/>
      <c r="KNQ80" s="45"/>
      <c r="KNR80" s="45"/>
      <c r="KNS80" s="45"/>
      <c r="KNT80" s="45"/>
      <c r="KNU80" s="45"/>
      <c r="KNV80" s="45"/>
      <c r="KNW80" s="45"/>
      <c r="KNX80" s="45"/>
      <c r="KNY80" s="45"/>
      <c r="KNZ80" s="45"/>
      <c r="KOA80" s="45"/>
      <c r="KOB80" s="45"/>
      <c r="KOC80" s="45"/>
      <c r="KOD80" s="45"/>
      <c r="KOE80" s="45"/>
      <c r="KOF80" s="45"/>
      <c r="KOG80" s="45"/>
      <c r="KOH80" s="45"/>
      <c r="KOI80" s="45"/>
      <c r="KOJ80" s="45"/>
      <c r="KOK80" s="45"/>
      <c r="KOL80" s="45"/>
      <c r="KOM80" s="45"/>
      <c r="KON80" s="45"/>
      <c r="KOO80" s="45"/>
      <c r="KOP80" s="45"/>
      <c r="KOQ80" s="45"/>
      <c r="KOR80" s="45"/>
      <c r="KOS80" s="45"/>
      <c r="KOT80" s="45"/>
      <c r="KOU80" s="45"/>
      <c r="KOV80" s="45"/>
      <c r="KOW80" s="45"/>
      <c r="KOX80" s="45"/>
      <c r="KOY80" s="45"/>
      <c r="KOZ80" s="45"/>
      <c r="KPA80" s="45"/>
      <c r="KPB80" s="45"/>
      <c r="KPC80" s="45"/>
      <c r="KPD80" s="45"/>
      <c r="KPE80" s="45"/>
      <c r="KPF80" s="45"/>
      <c r="KPG80" s="45"/>
      <c r="KPH80" s="45"/>
      <c r="KPI80" s="45"/>
      <c r="KPJ80" s="45"/>
      <c r="KPK80" s="45"/>
      <c r="KPL80" s="45"/>
      <c r="KPM80" s="45"/>
      <c r="KPN80" s="45"/>
      <c r="KPO80" s="45"/>
      <c r="KPP80" s="45"/>
      <c r="KPQ80" s="45"/>
      <c r="KPR80" s="45"/>
      <c r="KPS80" s="45"/>
      <c r="KPT80" s="45"/>
      <c r="KPU80" s="45"/>
      <c r="KPV80" s="45"/>
      <c r="KPW80" s="45"/>
      <c r="KPX80" s="45"/>
      <c r="KPY80" s="45"/>
      <c r="KPZ80" s="45"/>
      <c r="KQA80" s="45"/>
      <c r="KQB80" s="45"/>
      <c r="KQC80" s="45"/>
      <c r="KQD80" s="45"/>
      <c r="KQE80" s="45"/>
      <c r="KQF80" s="45"/>
      <c r="KQG80" s="45"/>
      <c r="KQH80" s="45"/>
      <c r="KQI80" s="45"/>
      <c r="KQJ80" s="45"/>
      <c r="KQK80" s="45"/>
      <c r="KQL80" s="45"/>
      <c r="KQM80" s="45"/>
      <c r="KQN80" s="45"/>
      <c r="KQO80" s="45"/>
      <c r="KQP80" s="45"/>
      <c r="KQQ80" s="45"/>
      <c r="KQR80" s="45"/>
      <c r="KQS80" s="45"/>
      <c r="KQT80" s="45"/>
      <c r="KQU80" s="45"/>
      <c r="KQV80" s="45"/>
      <c r="KQW80" s="45"/>
      <c r="KQX80" s="45"/>
      <c r="KQY80" s="45"/>
      <c r="KQZ80" s="45"/>
      <c r="KRA80" s="45"/>
      <c r="KRB80" s="45"/>
      <c r="KRC80" s="45"/>
      <c r="KRD80" s="45"/>
      <c r="KRE80" s="45"/>
      <c r="KRF80" s="45"/>
      <c r="KRG80" s="45"/>
      <c r="KRH80" s="45"/>
      <c r="KRI80" s="45"/>
      <c r="KRJ80" s="45"/>
      <c r="KRK80" s="45"/>
      <c r="KRL80" s="45"/>
      <c r="KRM80" s="45"/>
      <c r="KRN80" s="45"/>
      <c r="KRO80" s="45"/>
      <c r="KRP80" s="45"/>
      <c r="KRQ80" s="45"/>
      <c r="KRR80" s="45"/>
      <c r="KRS80" s="45"/>
      <c r="KRT80" s="45"/>
      <c r="KRU80" s="45"/>
      <c r="KRV80" s="45"/>
      <c r="KRW80" s="45"/>
      <c r="KRX80" s="45"/>
      <c r="KRY80" s="45"/>
      <c r="KRZ80" s="45"/>
      <c r="KSA80" s="45"/>
      <c r="KSB80" s="45"/>
      <c r="KSC80" s="45"/>
      <c r="KSD80" s="45"/>
      <c r="KSE80" s="45"/>
      <c r="KSF80" s="45"/>
      <c r="KSG80" s="45"/>
      <c r="KSH80" s="45"/>
      <c r="KSI80" s="45"/>
      <c r="KSJ80" s="45"/>
      <c r="KSK80" s="45"/>
      <c r="KSL80" s="45"/>
      <c r="KSM80" s="45"/>
      <c r="KSN80" s="45"/>
      <c r="KSO80" s="45"/>
      <c r="KSP80" s="45"/>
      <c r="KSQ80" s="45"/>
      <c r="KSR80" s="45"/>
      <c r="KSS80" s="45"/>
      <c r="KST80" s="45"/>
      <c r="KSU80" s="45"/>
      <c r="KSV80" s="45"/>
      <c r="KSW80" s="45"/>
      <c r="KSX80" s="45"/>
      <c r="KSY80" s="45"/>
      <c r="KSZ80" s="45"/>
      <c r="KTA80" s="45"/>
      <c r="KTB80" s="45"/>
      <c r="KTC80" s="45"/>
      <c r="KTD80" s="45"/>
      <c r="KTE80" s="45"/>
      <c r="KTF80" s="45"/>
      <c r="KTG80" s="45"/>
      <c r="KTH80" s="45"/>
      <c r="KTI80" s="45"/>
      <c r="KTJ80" s="45"/>
      <c r="KTK80" s="45"/>
      <c r="KTL80" s="45"/>
      <c r="KTM80" s="45"/>
      <c r="KTN80" s="45"/>
      <c r="KTO80" s="45"/>
      <c r="KTP80" s="45"/>
      <c r="KTQ80" s="45"/>
      <c r="KTR80" s="45"/>
      <c r="KTS80" s="45"/>
      <c r="KTT80" s="45"/>
      <c r="KTU80" s="45"/>
      <c r="KTV80" s="45"/>
      <c r="KTW80" s="45"/>
      <c r="KTX80" s="45"/>
      <c r="KTY80" s="45"/>
      <c r="KTZ80" s="45"/>
      <c r="KUA80" s="45"/>
      <c r="KUB80" s="45"/>
      <c r="KUC80" s="45"/>
      <c r="KUD80" s="45"/>
      <c r="KUE80" s="45"/>
      <c r="KUF80" s="45"/>
      <c r="KUG80" s="45"/>
      <c r="KUH80" s="45"/>
      <c r="KUI80" s="45"/>
      <c r="KUJ80" s="45"/>
      <c r="KUK80" s="45"/>
      <c r="KUL80" s="45"/>
      <c r="KUM80" s="45"/>
      <c r="KUN80" s="45"/>
      <c r="KUO80" s="45"/>
      <c r="KUP80" s="45"/>
      <c r="KUQ80" s="45"/>
      <c r="KUR80" s="45"/>
      <c r="KUS80" s="45"/>
      <c r="KUT80" s="45"/>
      <c r="KUU80" s="45"/>
      <c r="KUV80" s="45"/>
      <c r="KUW80" s="45"/>
      <c r="KUX80" s="45"/>
      <c r="KUY80" s="45"/>
      <c r="KUZ80" s="45"/>
      <c r="KVA80" s="45"/>
      <c r="KVB80" s="45"/>
      <c r="KVC80" s="45"/>
      <c r="KVD80" s="45"/>
      <c r="KVE80" s="45"/>
      <c r="KVF80" s="45"/>
      <c r="KVG80" s="45"/>
      <c r="KVH80" s="45"/>
      <c r="KVI80" s="45"/>
      <c r="KVJ80" s="45"/>
      <c r="KVK80" s="45"/>
      <c r="KVL80" s="45"/>
      <c r="KVM80" s="45"/>
      <c r="KVN80" s="45"/>
      <c r="KVO80" s="45"/>
      <c r="KVP80" s="45"/>
      <c r="KVQ80" s="45"/>
      <c r="KVR80" s="45"/>
      <c r="KVS80" s="45"/>
      <c r="KVT80" s="45"/>
      <c r="KVU80" s="45"/>
      <c r="KVV80" s="45"/>
      <c r="KVW80" s="45"/>
      <c r="KVX80" s="45"/>
      <c r="KVY80" s="45"/>
      <c r="KVZ80" s="45"/>
      <c r="KWA80" s="45"/>
      <c r="KWB80" s="45"/>
      <c r="KWC80" s="45"/>
      <c r="KWD80" s="45"/>
      <c r="KWE80" s="45"/>
      <c r="KWF80" s="45"/>
      <c r="KWG80" s="45"/>
      <c r="KWH80" s="45"/>
      <c r="KWI80" s="45"/>
      <c r="KWJ80" s="45"/>
      <c r="KWK80" s="45"/>
      <c r="KWL80" s="45"/>
      <c r="KWM80" s="45"/>
      <c r="KWN80" s="45"/>
      <c r="KWO80" s="45"/>
      <c r="KWP80" s="45"/>
      <c r="KWQ80" s="45"/>
      <c r="KWR80" s="45"/>
      <c r="KWS80" s="45"/>
      <c r="KWT80" s="45"/>
      <c r="KWU80" s="45"/>
      <c r="KWV80" s="45"/>
      <c r="KWW80" s="45"/>
      <c r="KWX80" s="45"/>
      <c r="KWY80" s="45"/>
      <c r="KWZ80" s="45"/>
      <c r="KXA80" s="45"/>
      <c r="KXB80" s="45"/>
      <c r="KXC80" s="45"/>
      <c r="KXD80" s="45"/>
      <c r="KXE80" s="45"/>
      <c r="KXF80" s="45"/>
      <c r="KXG80" s="45"/>
      <c r="KXH80" s="45"/>
      <c r="KXI80" s="45"/>
      <c r="KXJ80" s="45"/>
      <c r="KXK80" s="45"/>
      <c r="KXL80" s="45"/>
      <c r="KXM80" s="45"/>
      <c r="KXN80" s="45"/>
      <c r="KXO80" s="45"/>
      <c r="KXP80" s="45"/>
      <c r="KXQ80" s="45"/>
      <c r="KXR80" s="45"/>
      <c r="KXS80" s="45"/>
      <c r="KXT80" s="45"/>
      <c r="KXU80" s="45"/>
      <c r="KXV80" s="45"/>
      <c r="KXW80" s="45"/>
      <c r="KXX80" s="45"/>
      <c r="KXY80" s="45"/>
      <c r="KXZ80" s="45"/>
      <c r="KYA80" s="45"/>
      <c r="KYB80" s="45"/>
      <c r="KYC80" s="45"/>
      <c r="KYD80" s="45"/>
      <c r="KYE80" s="45"/>
      <c r="KYF80" s="45"/>
      <c r="KYG80" s="45"/>
      <c r="KYH80" s="45"/>
      <c r="KYI80" s="45"/>
      <c r="KYJ80" s="45"/>
      <c r="KYK80" s="45"/>
      <c r="KYL80" s="45"/>
      <c r="KYM80" s="45"/>
      <c r="KYN80" s="45"/>
      <c r="KYO80" s="45"/>
      <c r="KYP80" s="45"/>
      <c r="KYQ80" s="45"/>
      <c r="KYR80" s="45"/>
      <c r="KYS80" s="45"/>
      <c r="KYT80" s="45"/>
      <c r="KYU80" s="45"/>
      <c r="KYV80" s="45"/>
      <c r="KYW80" s="45"/>
      <c r="KYX80" s="45"/>
      <c r="KYY80" s="45"/>
      <c r="KYZ80" s="45"/>
      <c r="KZA80" s="45"/>
      <c r="KZB80" s="45"/>
      <c r="KZC80" s="45"/>
      <c r="KZD80" s="45"/>
      <c r="KZE80" s="45"/>
      <c r="KZF80" s="45"/>
      <c r="KZG80" s="45"/>
      <c r="KZH80" s="45"/>
      <c r="KZI80" s="45"/>
      <c r="KZJ80" s="45"/>
      <c r="KZK80" s="45"/>
      <c r="KZL80" s="45"/>
      <c r="KZM80" s="45"/>
      <c r="KZN80" s="45"/>
      <c r="KZO80" s="45"/>
      <c r="KZP80" s="45"/>
      <c r="KZQ80" s="45"/>
      <c r="KZR80" s="45"/>
      <c r="KZS80" s="45"/>
      <c r="KZT80" s="45"/>
      <c r="KZU80" s="45"/>
      <c r="KZV80" s="45"/>
      <c r="KZW80" s="45"/>
      <c r="KZX80" s="45"/>
      <c r="KZY80" s="45"/>
      <c r="KZZ80" s="45"/>
      <c r="LAA80" s="45"/>
      <c r="LAB80" s="45"/>
      <c r="LAC80" s="45"/>
      <c r="LAD80" s="45"/>
      <c r="LAE80" s="45"/>
      <c r="LAF80" s="45"/>
      <c r="LAG80" s="45"/>
      <c r="LAH80" s="45"/>
      <c r="LAI80" s="45"/>
      <c r="LAJ80" s="45"/>
      <c r="LAK80" s="45"/>
      <c r="LAL80" s="45"/>
      <c r="LAM80" s="45"/>
      <c r="LAN80" s="45"/>
      <c r="LAO80" s="45"/>
      <c r="LAP80" s="45"/>
      <c r="LAQ80" s="45"/>
      <c r="LAR80" s="45"/>
      <c r="LAS80" s="45"/>
      <c r="LAT80" s="45"/>
      <c r="LAU80" s="45"/>
      <c r="LAV80" s="45"/>
      <c r="LAW80" s="45"/>
      <c r="LAX80" s="45"/>
      <c r="LAY80" s="45"/>
      <c r="LAZ80" s="45"/>
      <c r="LBA80" s="45"/>
      <c r="LBB80" s="45"/>
      <c r="LBC80" s="45"/>
      <c r="LBD80" s="45"/>
      <c r="LBE80" s="45"/>
      <c r="LBF80" s="45"/>
      <c r="LBG80" s="45"/>
      <c r="LBH80" s="45"/>
      <c r="LBI80" s="45"/>
      <c r="LBJ80" s="45"/>
      <c r="LBK80" s="45"/>
      <c r="LBL80" s="45"/>
      <c r="LBM80" s="45"/>
      <c r="LBN80" s="45"/>
      <c r="LBO80" s="45"/>
      <c r="LBP80" s="45"/>
      <c r="LBQ80" s="45"/>
      <c r="LBR80" s="45"/>
      <c r="LBS80" s="45"/>
      <c r="LBT80" s="45"/>
      <c r="LBU80" s="45"/>
      <c r="LBV80" s="45"/>
      <c r="LBW80" s="45"/>
      <c r="LBX80" s="45"/>
      <c r="LBY80" s="45"/>
      <c r="LBZ80" s="45"/>
      <c r="LCA80" s="45"/>
      <c r="LCB80" s="45"/>
      <c r="LCC80" s="45"/>
      <c r="LCD80" s="45"/>
      <c r="LCE80" s="45"/>
      <c r="LCF80" s="45"/>
      <c r="LCG80" s="45"/>
      <c r="LCH80" s="45"/>
      <c r="LCI80" s="45"/>
      <c r="LCJ80" s="45"/>
      <c r="LCK80" s="45"/>
      <c r="LCL80" s="45"/>
      <c r="LCM80" s="45"/>
      <c r="LCN80" s="45"/>
      <c r="LCO80" s="45"/>
      <c r="LCP80" s="45"/>
      <c r="LCQ80" s="45"/>
      <c r="LCR80" s="45"/>
      <c r="LCS80" s="45"/>
      <c r="LCT80" s="45"/>
      <c r="LCU80" s="45"/>
      <c r="LCV80" s="45"/>
      <c r="LCW80" s="45"/>
      <c r="LCX80" s="45"/>
      <c r="LCY80" s="45"/>
      <c r="LCZ80" s="45"/>
      <c r="LDA80" s="45"/>
      <c r="LDB80" s="45"/>
      <c r="LDC80" s="45"/>
      <c r="LDD80" s="45"/>
      <c r="LDE80" s="45"/>
      <c r="LDF80" s="45"/>
      <c r="LDG80" s="45"/>
      <c r="LDH80" s="45"/>
      <c r="LDI80" s="45"/>
      <c r="LDJ80" s="45"/>
      <c r="LDK80" s="45"/>
      <c r="LDL80" s="45"/>
      <c r="LDM80" s="45"/>
      <c r="LDN80" s="45"/>
      <c r="LDO80" s="45"/>
      <c r="LDP80" s="45"/>
      <c r="LDQ80" s="45"/>
      <c r="LDR80" s="45"/>
      <c r="LDS80" s="45"/>
      <c r="LDT80" s="45"/>
      <c r="LDU80" s="45"/>
      <c r="LDV80" s="45"/>
      <c r="LDW80" s="45"/>
      <c r="LDX80" s="45"/>
      <c r="LDY80" s="45"/>
      <c r="LDZ80" s="45"/>
      <c r="LEA80" s="45"/>
      <c r="LEB80" s="45"/>
      <c r="LEC80" s="45"/>
      <c r="LED80" s="45"/>
      <c r="LEE80" s="45"/>
      <c r="LEF80" s="45"/>
      <c r="LEG80" s="45"/>
      <c r="LEH80" s="45"/>
      <c r="LEI80" s="45"/>
      <c r="LEJ80" s="45"/>
      <c r="LEK80" s="45"/>
      <c r="LEL80" s="45"/>
      <c r="LEM80" s="45"/>
      <c r="LEN80" s="45"/>
      <c r="LEO80" s="45"/>
      <c r="LEP80" s="45"/>
      <c r="LEQ80" s="45"/>
      <c r="LER80" s="45"/>
      <c r="LES80" s="45"/>
      <c r="LET80" s="45"/>
      <c r="LEU80" s="45"/>
      <c r="LEV80" s="45"/>
      <c r="LEW80" s="45"/>
      <c r="LEX80" s="45"/>
      <c r="LEY80" s="45"/>
      <c r="LEZ80" s="45"/>
      <c r="LFA80" s="45"/>
      <c r="LFB80" s="45"/>
      <c r="LFC80" s="45"/>
      <c r="LFD80" s="45"/>
      <c r="LFE80" s="45"/>
      <c r="LFF80" s="45"/>
      <c r="LFG80" s="45"/>
      <c r="LFH80" s="45"/>
      <c r="LFI80" s="45"/>
      <c r="LFJ80" s="45"/>
      <c r="LFK80" s="45"/>
      <c r="LFL80" s="45"/>
      <c r="LFM80" s="45"/>
      <c r="LFN80" s="45"/>
      <c r="LFO80" s="45"/>
      <c r="LFP80" s="45"/>
      <c r="LFQ80" s="45"/>
      <c r="LFR80" s="45"/>
      <c r="LFS80" s="45"/>
      <c r="LFT80" s="45"/>
      <c r="LFU80" s="45"/>
      <c r="LFV80" s="45"/>
      <c r="LFW80" s="45"/>
      <c r="LFX80" s="45"/>
      <c r="LFY80" s="45"/>
      <c r="LFZ80" s="45"/>
      <c r="LGA80" s="45"/>
      <c r="LGB80" s="45"/>
      <c r="LGC80" s="45"/>
      <c r="LGD80" s="45"/>
      <c r="LGE80" s="45"/>
      <c r="LGF80" s="45"/>
      <c r="LGG80" s="45"/>
      <c r="LGH80" s="45"/>
      <c r="LGI80" s="45"/>
      <c r="LGJ80" s="45"/>
      <c r="LGK80" s="45"/>
      <c r="LGL80" s="45"/>
      <c r="LGM80" s="45"/>
      <c r="LGN80" s="45"/>
      <c r="LGO80" s="45"/>
      <c r="LGP80" s="45"/>
      <c r="LGQ80" s="45"/>
      <c r="LGR80" s="45"/>
      <c r="LGS80" s="45"/>
      <c r="LGT80" s="45"/>
      <c r="LGU80" s="45"/>
      <c r="LGV80" s="45"/>
      <c r="LGW80" s="45"/>
      <c r="LGX80" s="45"/>
      <c r="LGY80" s="45"/>
      <c r="LGZ80" s="45"/>
      <c r="LHA80" s="45"/>
      <c r="LHB80" s="45"/>
      <c r="LHC80" s="45"/>
      <c r="LHD80" s="45"/>
      <c r="LHE80" s="45"/>
      <c r="LHF80" s="45"/>
      <c r="LHG80" s="45"/>
      <c r="LHH80" s="45"/>
      <c r="LHI80" s="45"/>
      <c r="LHJ80" s="45"/>
      <c r="LHK80" s="45"/>
      <c r="LHL80" s="45"/>
      <c r="LHM80" s="45"/>
      <c r="LHN80" s="45"/>
      <c r="LHO80" s="45"/>
      <c r="LHP80" s="45"/>
      <c r="LHQ80" s="45"/>
      <c r="LHR80" s="45"/>
      <c r="LHS80" s="45"/>
      <c r="LHT80" s="45"/>
      <c r="LHU80" s="45"/>
      <c r="LHV80" s="45"/>
      <c r="LHW80" s="45"/>
      <c r="LHX80" s="45"/>
      <c r="LHY80" s="45"/>
      <c r="LHZ80" s="45"/>
      <c r="LIA80" s="45"/>
      <c r="LIB80" s="45"/>
      <c r="LIC80" s="45"/>
      <c r="LID80" s="45"/>
      <c r="LIE80" s="45"/>
      <c r="LIF80" s="45"/>
      <c r="LIG80" s="45"/>
      <c r="LIH80" s="45"/>
      <c r="LII80" s="45"/>
      <c r="LIJ80" s="45"/>
      <c r="LIK80" s="45"/>
      <c r="LIL80" s="45"/>
      <c r="LIM80" s="45"/>
      <c r="LIN80" s="45"/>
      <c r="LIO80" s="45"/>
      <c r="LIP80" s="45"/>
      <c r="LIQ80" s="45"/>
      <c r="LIR80" s="45"/>
      <c r="LIS80" s="45"/>
      <c r="LIT80" s="45"/>
      <c r="LIU80" s="45"/>
      <c r="LIV80" s="45"/>
      <c r="LIW80" s="45"/>
      <c r="LIX80" s="45"/>
      <c r="LIY80" s="45"/>
      <c r="LIZ80" s="45"/>
      <c r="LJA80" s="45"/>
      <c r="LJB80" s="45"/>
      <c r="LJC80" s="45"/>
      <c r="LJD80" s="45"/>
      <c r="LJE80" s="45"/>
      <c r="LJF80" s="45"/>
      <c r="LJG80" s="45"/>
      <c r="LJH80" s="45"/>
      <c r="LJI80" s="45"/>
      <c r="LJJ80" s="45"/>
      <c r="LJK80" s="45"/>
      <c r="LJL80" s="45"/>
      <c r="LJM80" s="45"/>
      <c r="LJN80" s="45"/>
      <c r="LJO80" s="45"/>
      <c r="LJP80" s="45"/>
      <c r="LJQ80" s="45"/>
      <c r="LJR80" s="45"/>
      <c r="LJS80" s="45"/>
      <c r="LJT80" s="45"/>
      <c r="LJU80" s="45"/>
      <c r="LJV80" s="45"/>
      <c r="LJW80" s="45"/>
      <c r="LJX80" s="45"/>
      <c r="LJY80" s="45"/>
      <c r="LJZ80" s="45"/>
      <c r="LKA80" s="45"/>
      <c r="LKB80" s="45"/>
      <c r="LKC80" s="45"/>
      <c r="LKD80" s="45"/>
      <c r="LKE80" s="45"/>
      <c r="LKF80" s="45"/>
      <c r="LKG80" s="45"/>
      <c r="LKH80" s="45"/>
      <c r="LKI80" s="45"/>
      <c r="LKJ80" s="45"/>
      <c r="LKK80" s="45"/>
      <c r="LKL80" s="45"/>
      <c r="LKM80" s="45"/>
      <c r="LKN80" s="45"/>
      <c r="LKO80" s="45"/>
      <c r="LKP80" s="45"/>
      <c r="LKQ80" s="45"/>
      <c r="LKR80" s="45"/>
      <c r="LKS80" s="45"/>
      <c r="LKT80" s="45"/>
      <c r="LKU80" s="45"/>
      <c r="LKV80" s="45"/>
      <c r="LKW80" s="45"/>
      <c r="LKX80" s="45"/>
      <c r="LKY80" s="45"/>
      <c r="LKZ80" s="45"/>
      <c r="LLA80" s="45"/>
      <c r="LLB80" s="45"/>
      <c r="LLC80" s="45"/>
      <c r="LLD80" s="45"/>
      <c r="LLE80" s="45"/>
      <c r="LLF80" s="45"/>
      <c r="LLG80" s="45"/>
      <c r="LLH80" s="45"/>
      <c r="LLI80" s="45"/>
      <c r="LLJ80" s="45"/>
      <c r="LLK80" s="45"/>
      <c r="LLL80" s="45"/>
      <c r="LLM80" s="45"/>
      <c r="LLN80" s="45"/>
      <c r="LLO80" s="45"/>
      <c r="LLP80" s="45"/>
      <c r="LLQ80" s="45"/>
      <c r="LLR80" s="45"/>
      <c r="LLS80" s="45"/>
      <c r="LLT80" s="45"/>
      <c r="LLU80" s="45"/>
      <c r="LLV80" s="45"/>
      <c r="LLW80" s="45"/>
      <c r="LLX80" s="45"/>
      <c r="LLY80" s="45"/>
      <c r="LLZ80" s="45"/>
      <c r="LMA80" s="45"/>
      <c r="LMB80" s="45"/>
      <c r="LMC80" s="45"/>
      <c r="LMD80" s="45"/>
      <c r="LME80" s="45"/>
      <c r="LMF80" s="45"/>
      <c r="LMG80" s="45"/>
      <c r="LMH80" s="45"/>
      <c r="LMI80" s="45"/>
      <c r="LMJ80" s="45"/>
      <c r="LMK80" s="45"/>
      <c r="LML80" s="45"/>
      <c r="LMM80" s="45"/>
      <c r="LMN80" s="45"/>
      <c r="LMO80" s="45"/>
      <c r="LMP80" s="45"/>
      <c r="LMQ80" s="45"/>
      <c r="LMR80" s="45"/>
      <c r="LMS80" s="45"/>
      <c r="LMT80" s="45"/>
      <c r="LMU80" s="45"/>
      <c r="LMV80" s="45"/>
      <c r="LMW80" s="45"/>
      <c r="LMX80" s="45"/>
      <c r="LMY80" s="45"/>
      <c r="LMZ80" s="45"/>
      <c r="LNA80" s="45"/>
      <c r="LNB80" s="45"/>
      <c r="LNC80" s="45"/>
      <c r="LND80" s="45"/>
      <c r="LNE80" s="45"/>
      <c r="LNF80" s="45"/>
      <c r="LNG80" s="45"/>
      <c r="LNH80" s="45"/>
      <c r="LNI80" s="45"/>
      <c r="LNJ80" s="45"/>
      <c r="LNK80" s="45"/>
      <c r="LNL80" s="45"/>
      <c r="LNM80" s="45"/>
      <c r="LNN80" s="45"/>
      <c r="LNO80" s="45"/>
      <c r="LNP80" s="45"/>
      <c r="LNQ80" s="45"/>
      <c r="LNR80" s="45"/>
      <c r="LNS80" s="45"/>
      <c r="LNT80" s="45"/>
      <c r="LNU80" s="45"/>
      <c r="LNV80" s="45"/>
      <c r="LNW80" s="45"/>
      <c r="LNX80" s="45"/>
      <c r="LNY80" s="45"/>
      <c r="LNZ80" s="45"/>
      <c r="LOA80" s="45"/>
      <c r="LOB80" s="45"/>
      <c r="LOC80" s="45"/>
      <c r="LOD80" s="45"/>
      <c r="LOE80" s="45"/>
      <c r="LOF80" s="45"/>
      <c r="LOG80" s="45"/>
      <c r="LOH80" s="45"/>
      <c r="LOI80" s="45"/>
      <c r="LOJ80" s="45"/>
      <c r="LOK80" s="45"/>
      <c r="LOL80" s="45"/>
      <c r="LOM80" s="45"/>
      <c r="LON80" s="45"/>
      <c r="LOO80" s="45"/>
      <c r="LOP80" s="45"/>
      <c r="LOQ80" s="45"/>
      <c r="LOR80" s="45"/>
      <c r="LOS80" s="45"/>
      <c r="LOT80" s="45"/>
      <c r="LOU80" s="45"/>
      <c r="LOV80" s="45"/>
      <c r="LOW80" s="45"/>
      <c r="LOX80" s="45"/>
      <c r="LOY80" s="45"/>
      <c r="LOZ80" s="45"/>
      <c r="LPA80" s="45"/>
      <c r="LPB80" s="45"/>
      <c r="LPC80" s="45"/>
      <c r="LPD80" s="45"/>
      <c r="LPE80" s="45"/>
      <c r="LPF80" s="45"/>
      <c r="LPG80" s="45"/>
      <c r="LPH80" s="45"/>
      <c r="LPI80" s="45"/>
      <c r="LPJ80" s="45"/>
      <c r="LPK80" s="45"/>
      <c r="LPL80" s="45"/>
      <c r="LPM80" s="45"/>
      <c r="LPN80" s="45"/>
      <c r="LPO80" s="45"/>
      <c r="LPP80" s="45"/>
      <c r="LPQ80" s="45"/>
      <c r="LPR80" s="45"/>
      <c r="LPS80" s="45"/>
      <c r="LPT80" s="45"/>
      <c r="LPU80" s="45"/>
      <c r="LPV80" s="45"/>
      <c r="LPW80" s="45"/>
      <c r="LPX80" s="45"/>
      <c r="LPY80" s="45"/>
      <c r="LPZ80" s="45"/>
      <c r="LQA80" s="45"/>
      <c r="LQB80" s="45"/>
      <c r="LQC80" s="45"/>
      <c r="LQD80" s="45"/>
      <c r="LQE80" s="45"/>
      <c r="LQF80" s="45"/>
      <c r="LQG80" s="45"/>
      <c r="LQH80" s="45"/>
      <c r="LQI80" s="45"/>
      <c r="LQJ80" s="45"/>
      <c r="LQK80" s="45"/>
      <c r="LQL80" s="45"/>
      <c r="LQM80" s="45"/>
      <c r="LQN80" s="45"/>
      <c r="LQO80" s="45"/>
      <c r="LQP80" s="45"/>
      <c r="LQQ80" s="45"/>
      <c r="LQR80" s="45"/>
      <c r="LQS80" s="45"/>
      <c r="LQT80" s="45"/>
      <c r="LQU80" s="45"/>
      <c r="LQV80" s="45"/>
      <c r="LQW80" s="45"/>
      <c r="LQX80" s="45"/>
      <c r="LQY80" s="45"/>
      <c r="LQZ80" s="45"/>
      <c r="LRA80" s="45"/>
      <c r="LRB80" s="45"/>
      <c r="LRC80" s="45"/>
      <c r="LRD80" s="45"/>
      <c r="LRE80" s="45"/>
      <c r="LRF80" s="45"/>
      <c r="LRG80" s="45"/>
      <c r="LRH80" s="45"/>
      <c r="LRI80" s="45"/>
      <c r="LRJ80" s="45"/>
      <c r="LRK80" s="45"/>
      <c r="LRL80" s="45"/>
      <c r="LRM80" s="45"/>
      <c r="LRN80" s="45"/>
      <c r="LRO80" s="45"/>
      <c r="LRP80" s="45"/>
      <c r="LRQ80" s="45"/>
      <c r="LRR80" s="45"/>
      <c r="LRS80" s="45"/>
      <c r="LRT80" s="45"/>
      <c r="LRU80" s="45"/>
      <c r="LRV80" s="45"/>
      <c r="LRW80" s="45"/>
      <c r="LRX80" s="45"/>
      <c r="LRY80" s="45"/>
      <c r="LRZ80" s="45"/>
      <c r="LSA80" s="45"/>
      <c r="LSB80" s="45"/>
      <c r="LSC80" s="45"/>
      <c r="LSD80" s="45"/>
      <c r="LSE80" s="45"/>
      <c r="LSF80" s="45"/>
      <c r="LSG80" s="45"/>
      <c r="LSH80" s="45"/>
      <c r="LSI80" s="45"/>
      <c r="LSJ80" s="45"/>
      <c r="LSK80" s="45"/>
      <c r="LSL80" s="45"/>
      <c r="LSM80" s="45"/>
      <c r="LSN80" s="45"/>
      <c r="LSO80" s="45"/>
      <c r="LSP80" s="45"/>
      <c r="LSQ80" s="45"/>
      <c r="LSR80" s="45"/>
      <c r="LSS80" s="45"/>
      <c r="LST80" s="45"/>
      <c r="LSU80" s="45"/>
      <c r="LSV80" s="45"/>
      <c r="LSW80" s="45"/>
      <c r="LSX80" s="45"/>
      <c r="LSY80" s="45"/>
      <c r="LSZ80" s="45"/>
      <c r="LTA80" s="45"/>
      <c r="LTB80" s="45"/>
      <c r="LTC80" s="45"/>
      <c r="LTD80" s="45"/>
      <c r="LTE80" s="45"/>
      <c r="LTF80" s="45"/>
      <c r="LTG80" s="45"/>
      <c r="LTH80" s="45"/>
      <c r="LTI80" s="45"/>
      <c r="LTJ80" s="45"/>
      <c r="LTK80" s="45"/>
      <c r="LTL80" s="45"/>
      <c r="LTM80" s="45"/>
      <c r="LTN80" s="45"/>
      <c r="LTO80" s="45"/>
      <c r="LTP80" s="45"/>
      <c r="LTQ80" s="45"/>
      <c r="LTR80" s="45"/>
      <c r="LTS80" s="45"/>
      <c r="LTT80" s="45"/>
      <c r="LTU80" s="45"/>
      <c r="LTV80" s="45"/>
      <c r="LTW80" s="45"/>
      <c r="LTX80" s="45"/>
      <c r="LTY80" s="45"/>
      <c r="LTZ80" s="45"/>
      <c r="LUA80" s="45"/>
      <c r="LUB80" s="45"/>
      <c r="LUC80" s="45"/>
      <c r="LUD80" s="45"/>
      <c r="LUE80" s="45"/>
      <c r="LUF80" s="45"/>
      <c r="LUG80" s="45"/>
      <c r="LUH80" s="45"/>
      <c r="LUI80" s="45"/>
      <c r="LUJ80" s="45"/>
      <c r="LUK80" s="45"/>
      <c r="LUL80" s="45"/>
      <c r="LUM80" s="45"/>
      <c r="LUN80" s="45"/>
      <c r="LUO80" s="45"/>
      <c r="LUP80" s="45"/>
      <c r="LUQ80" s="45"/>
      <c r="LUR80" s="45"/>
      <c r="LUS80" s="45"/>
      <c r="LUT80" s="45"/>
      <c r="LUU80" s="45"/>
      <c r="LUV80" s="45"/>
      <c r="LUW80" s="45"/>
      <c r="LUX80" s="45"/>
      <c r="LUY80" s="45"/>
      <c r="LUZ80" s="45"/>
      <c r="LVA80" s="45"/>
      <c r="LVB80" s="45"/>
      <c r="LVC80" s="45"/>
      <c r="LVD80" s="45"/>
      <c r="LVE80" s="45"/>
      <c r="LVF80" s="45"/>
      <c r="LVG80" s="45"/>
      <c r="LVH80" s="45"/>
      <c r="LVI80" s="45"/>
      <c r="LVJ80" s="45"/>
      <c r="LVK80" s="45"/>
      <c r="LVL80" s="45"/>
      <c r="LVM80" s="45"/>
      <c r="LVN80" s="45"/>
      <c r="LVO80" s="45"/>
      <c r="LVP80" s="45"/>
      <c r="LVQ80" s="45"/>
      <c r="LVR80" s="45"/>
      <c r="LVS80" s="45"/>
      <c r="LVT80" s="45"/>
      <c r="LVU80" s="45"/>
      <c r="LVV80" s="45"/>
      <c r="LVW80" s="45"/>
      <c r="LVX80" s="45"/>
      <c r="LVY80" s="45"/>
      <c r="LVZ80" s="45"/>
      <c r="LWA80" s="45"/>
      <c r="LWB80" s="45"/>
      <c r="LWC80" s="45"/>
      <c r="LWD80" s="45"/>
      <c r="LWE80" s="45"/>
      <c r="LWF80" s="45"/>
      <c r="LWG80" s="45"/>
      <c r="LWH80" s="45"/>
      <c r="LWI80" s="45"/>
      <c r="LWJ80" s="45"/>
      <c r="LWK80" s="45"/>
      <c r="LWL80" s="45"/>
      <c r="LWM80" s="45"/>
      <c r="LWN80" s="45"/>
      <c r="LWO80" s="45"/>
      <c r="LWP80" s="45"/>
      <c r="LWQ80" s="45"/>
      <c r="LWR80" s="45"/>
      <c r="LWS80" s="45"/>
      <c r="LWT80" s="45"/>
      <c r="LWU80" s="45"/>
      <c r="LWV80" s="45"/>
      <c r="LWW80" s="45"/>
      <c r="LWX80" s="45"/>
      <c r="LWY80" s="45"/>
      <c r="LWZ80" s="45"/>
      <c r="LXA80" s="45"/>
      <c r="LXB80" s="45"/>
      <c r="LXC80" s="45"/>
      <c r="LXD80" s="45"/>
      <c r="LXE80" s="45"/>
      <c r="LXF80" s="45"/>
      <c r="LXG80" s="45"/>
      <c r="LXH80" s="45"/>
      <c r="LXI80" s="45"/>
      <c r="LXJ80" s="45"/>
      <c r="LXK80" s="45"/>
      <c r="LXL80" s="45"/>
      <c r="LXM80" s="45"/>
      <c r="LXN80" s="45"/>
      <c r="LXO80" s="45"/>
      <c r="LXP80" s="45"/>
      <c r="LXQ80" s="45"/>
      <c r="LXR80" s="45"/>
      <c r="LXS80" s="45"/>
      <c r="LXT80" s="45"/>
      <c r="LXU80" s="45"/>
      <c r="LXV80" s="45"/>
      <c r="LXW80" s="45"/>
      <c r="LXX80" s="45"/>
      <c r="LXY80" s="45"/>
      <c r="LXZ80" s="45"/>
      <c r="LYA80" s="45"/>
      <c r="LYB80" s="45"/>
      <c r="LYC80" s="45"/>
      <c r="LYD80" s="45"/>
      <c r="LYE80" s="45"/>
      <c r="LYF80" s="45"/>
      <c r="LYG80" s="45"/>
      <c r="LYH80" s="45"/>
      <c r="LYI80" s="45"/>
      <c r="LYJ80" s="45"/>
      <c r="LYK80" s="45"/>
      <c r="LYL80" s="45"/>
      <c r="LYM80" s="45"/>
      <c r="LYN80" s="45"/>
      <c r="LYO80" s="45"/>
      <c r="LYP80" s="45"/>
      <c r="LYQ80" s="45"/>
      <c r="LYR80" s="45"/>
      <c r="LYS80" s="45"/>
      <c r="LYT80" s="45"/>
      <c r="LYU80" s="45"/>
      <c r="LYV80" s="45"/>
      <c r="LYW80" s="45"/>
      <c r="LYX80" s="45"/>
      <c r="LYY80" s="45"/>
      <c r="LYZ80" s="45"/>
      <c r="LZA80" s="45"/>
      <c r="LZB80" s="45"/>
      <c r="LZC80" s="45"/>
      <c r="LZD80" s="45"/>
      <c r="LZE80" s="45"/>
      <c r="LZF80" s="45"/>
      <c r="LZG80" s="45"/>
      <c r="LZH80" s="45"/>
      <c r="LZI80" s="45"/>
      <c r="LZJ80" s="45"/>
      <c r="LZK80" s="45"/>
      <c r="LZL80" s="45"/>
      <c r="LZM80" s="45"/>
      <c r="LZN80" s="45"/>
      <c r="LZO80" s="45"/>
      <c r="LZP80" s="45"/>
      <c r="LZQ80" s="45"/>
      <c r="LZR80" s="45"/>
      <c r="LZS80" s="45"/>
      <c r="LZT80" s="45"/>
      <c r="LZU80" s="45"/>
      <c r="LZV80" s="45"/>
      <c r="LZW80" s="45"/>
      <c r="LZX80" s="45"/>
      <c r="LZY80" s="45"/>
      <c r="LZZ80" s="45"/>
      <c r="MAA80" s="45"/>
      <c r="MAB80" s="45"/>
      <c r="MAC80" s="45"/>
      <c r="MAD80" s="45"/>
      <c r="MAE80" s="45"/>
      <c r="MAF80" s="45"/>
      <c r="MAG80" s="45"/>
      <c r="MAH80" s="45"/>
      <c r="MAI80" s="45"/>
      <c r="MAJ80" s="45"/>
      <c r="MAK80" s="45"/>
      <c r="MAL80" s="45"/>
      <c r="MAM80" s="45"/>
      <c r="MAN80" s="45"/>
      <c r="MAO80" s="45"/>
      <c r="MAP80" s="45"/>
      <c r="MAQ80" s="45"/>
      <c r="MAR80" s="45"/>
      <c r="MAS80" s="45"/>
      <c r="MAT80" s="45"/>
      <c r="MAU80" s="45"/>
      <c r="MAV80" s="45"/>
      <c r="MAW80" s="45"/>
      <c r="MAX80" s="45"/>
      <c r="MAY80" s="45"/>
      <c r="MAZ80" s="45"/>
      <c r="MBA80" s="45"/>
      <c r="MBB80" s="45"/>
      <c r="MBC80" s="45"/>
      <c r="MBD80" s="45"/>
      <c r="MBE80" s="45"/>
      <c r="MBF80" s="45"/>
      <c r="MBG80" s="45"/>
      <c r="MBH80" s="45"/>
      <c r="MBI80" s="45"/>
      <c r="MBJ80" s="45"/>
      <c r="MBK80" s="45"/>
      <c r="MBL80" s="45"/>
      <c r="MBM80" s="45"/>
      <c r="MBN80" s="45"/>
      <c r="MBO80" s="45"/>
      <c r="MBP80" s="45"/>
      <c r="MBQ80" s="45"/>
      <c r="MBR80" s="45"/>
      <c r="MBS80" s="45"/>
      <c r="MBT80" s="45"/>
      <c r="MBU80" s="45"/>
      <c r="MBV80" s="45"/>
      <c r="MBW80" s="45"/>
      <c r="MBX80" s="45"/>
      <c r="MBY80" s="45"/>
      <c r="MBZ80" s="45"/>
      <c r="MCA80" s="45"/>
      <c r="MCB80" s="45"/>
      <c r="MCC80" s="45"/>
      <c r="MCD80" s="45"/>
      <c r="MCE80" s="45"/>
      <c r="MCF80" s="45"/>
      <c r="MCG80" s="45"/>
      <c r="MCH80" s="45"/>
      <c r="MCI80" s="45"/>
      <c r="MCJ80" s="45"/>
      <c r="MCK80" s="45"/>
      <c r="MCL80" s="45"/>
      <c r="MCM80" s="45"/>
      <c r="MCN80" s="45"/>
      <c r="MCO80" s="45"/>
      <c r="MCP80" s="45"/>
      <c r="MCQ80" s="45"/>
      <c r="MCR80" s="45"/>
      <c r="MCS80" s="45"/>
      <c r="MCT80" s="45"/>
      <c r="MCU80" s="45"/>
      <c r="MCV80" s="45"/>
      <c r="MCW80" s="45"/>
      <c r="MCX80" s="45"/>
      <c r="MCY80" s="45"/>
      <c r="MCZ80" s="45"/>
      <c r="MDA80" s="45"/>
      <c r="MDB80" s="45"/>
      <c r="MDC80" s="45"/>
      <c r="MDD80" s="45"/>
      <c r="MDE80" s="45"/>
      <c r="MDF80" s="45"/>
      <c r="MDG80" s="45"/>
      <c r="MDH80" s="45"/>
      <c r="MDI80" s="45"/>
      <c r="MDJ80" s="45"/>
      <c r="MDK80" s="45"/>
      <c r="MDL80" s="45"/>
      <c r="MDM80" s="45"/>
      <c r="MDN80" s="45"/>
      <c r="MDO80" s="45"/>
      <c r="MDP80" s="45"/>
      <c r="MDQ80" s="45"/>
      <c r="MDR80" s="45"/>
      <c r="MDS80" s="45"/>
      <c r="MDT80" s="45"/>
      <c r="MDU80" s="45"/>
      <c r="MDV80" s="45"/>
      <c r="MDW80" s="45"/>
      <c r="MDX80" s="45"/>
      <c r="MDY80" s="45"/>
      <c r="MDZ80" s="45"/>
      <c r="MEA80" s="45"/>
      <c r="MEB80" s="45"/>
      <c r="MEC80" s="45"/>
      <c r="MED80" s="45"/>
      <c r="MEE80" s="45"/>
      <c r="MEF80" s="45"/>
      <c r="MEG80" s="45"/>
      <c r="MEH80" s="45"/>
      <c r="MEI80" s="45"/>
      <c r="MEJ80" s="45"/>
      <c r="MEK80" s="45"/>
      <c r="MEL80" s="45"/>
      <c r="MEM80" s="45"/>
      <c r="MEN80" s="45"/>
      <c r="MEO80" s="45"/>
      <c r="MEP80" s="45"/>
      <c r="MEQ80" s="45"/>
      <c r="MER80" s="45"/>
      <c r="MES80" s="45"/>
      <c r="MET80" s="45"/>
      <c r="MEU80" s="45"/>
      <c r="MEV80" s="45"/>
      <c r="MEW80" s="45"/>
      <c r="MEX80" s="45"/>
      <c r="MEY80" s="45"/>
      <c r="MEZ80" s="45"/>
      <c r="MFA80" s="45"/>
      <c r="MFB80" s="45"/>
      <c r="MFC80" s="45"/>
      <c r="MFD80" s="45"/>
      <c r="MFE80" s="45"/>
      <c r="MFF80" s="45"/>
      <c r="MFG80" s="45"/>
      <c r="MFH80" s="45"/>
      <c r="MFI80" s="45"/>
      <c r="MFJ80" s="45"/>
      <c r="MFK80" s="45"/>
      <c r="MFL80" s="45"/>
      <c r="MFM80" s="45"/>
      <c r="MFN80" s="45"/>
      <c r="MFO80" s="45"/>
      <c r="MFP80" s="45"/>
      <c r="MFQ80" s="45"/>
      <c r="MFR80" s="45"/>
      <c r="MFS80" s="45"/>
      <c r="MFT80" s="45"/>
      <c r="MFU80" s="45"/>
      <c r="MFV80" s="45"/>
      <c r="MFW80" s="45"/>
      <c r="MFX80" s="45"/>
      <c r="MFY80" s="45"/>
      <c r="MFZ80" s="45"/>
      <c r="MGA80" s="45"/>
      <c r="MGB80" s="45"/>
      <c r="MGC80" s="45"/>
      <c r="MGD80" s="45"/>
      <c r="MGE80" s="45"/>
      <c r="MGF80" s="45"/>
      <c r="MGG80" s="45"/>
      <c r="MGH80" s="45"/>
      <c r="MGI80" s="45"/>
      <c r="MGJ80" s="45"/>
      <c r="MGK80" s="45"/>
      <c r="MGL80" s="45"/>
      <c r="MGM80" s="45"/>
      <c r="MGN80" s="45"/>
      <c r="MGO80" s="45"/>
      <c r="MGP80" s="45"/>
      <c r="MGQ80" s="45"/>
      <c r="MGR80" s="45"/>
      <c r="MGS80" s="45"/>
      <c r="MGT80" s="45"/>
      <c r="MGU80" s="45"/>
      <c r="MGV80" s="45"/>
      <c r="MGW80" s="45"/>
      <c r="MGX80" s="45"/>
      <c r="MGY80" s="45"/>
      <c r="MGZ80" s="45"/>
      <c r="MHA80" s="45"/>
      <c r="MHB80" s="45"/>
      <c r="MHC80" s="45"/>
      <c r="MHD80" s="45"/>
      <c r="MHE80" s="45"/>
      <c r="MHF80" s="45"/>
      <c r="MHG80" s="45"/>
      <c r="MHH80" s="45"/>
      <c r="MHI80" s="45"/>
      <c r="MHJ80" s="45"/>
      <c r="MHK80" s="45"/>
      <c r="MHL80" s="45"/>
      <c r="MHM80" s="45"/>
      <c r="MHN80" s="45"/>
      <c r="MHO80" s="45"/>
      <c r="MHP80" s="45"/>
      <c r="MHQ80" s="45"/>
      <c r="MHR80" s="45"/>
      <c r="MHS80" s="45"/>
      <c r="MHT80" s="45"/>
      <c r="MHU80" s="45"/>
      <c r="MHV80" s="45"/>
      <c r="MHW80" s="45"/>
      <c r="MHX80" s="45"/>
      <c r="MHY80" s="45"/>
      <c r="MHZ80" s="45"/>
      <c r="MIA80" s="45"/>
      <c r="MIB80" s="45"/>
      <c r="MIC80" s="45"/>
      <c r="MID80" s="45"/>
      <c r="MIE80" s="45"/>
      <c r="MIF80" s="45"/>
      <c r="MIG80" s="45"/>
      <c r="MIH80" s="45"/>
      <c r="MII80" s="45"/>
      <c r="MIJ80" s="45"/>
      <c r="MIK80" s="45"/>
      <c r="MIL80" s="45"/>
      <c r="MIM80" s="45"/>
      <c r="MIN80" s="45"/>
      <c r="MIO80" s="45"/>
      <c r="MIP80" s="45"/>
      <c r="MIQ80" s="45"/>
      <c r="MIR80" s="45"/>
      <c r="MIS80" s="45"/>
      <c r="MIT80" s="45"/>
      <c r="MIU80" s="45"/>
      <c r="MIV80" s="45"/>
      <c r="MIW80" s="45"/>
      <c r="MIX80" s="45"/>
      <c r="MIY80" s="45"/>
      <c r="MIZ80" s="45"/>
      <c r="MJA80" s="45"/>
      <c r="MJB80" s="45"/>
      <c r="MJC80" s="45"/>
      <c r="MJD80" s="45"/>
      <c r="MJE80" s="45"/>
      <c r="MJF80" s="45"/>
      <c r="MJG80" s="45"/>
      <c r="MJH80" s="45"/>
      <c r="MJI80" s="45"/>
      <c r="MJJ80" s="45"/>
      <c r="MJK80" s="45"/>
      <c r="MJL80" s="45"/>
      <c r="MJM80" s="45"/>
      <c r="MJN80" s="45"/>
      <c r="MJO80" s="45"/>
      <c r="MJP80" s="45"/>
      <c r="MJQ80" s="45"/>
      <c r="MJR80" s="45"/>
      <c r="MJS80" s="45"/>
      <c r="MJT80" s="45"/>
      <c r="MJU80" s="45"/>
      <c r="MJV80" s="45"/>
      <c r="MJW80" s="45"/>
      <c r="MJX80" s="45"/>
      <c r="MJY80" s="45"/>
      <c r="MJZ80" s="45"/>
      <c r="MKA80" s="45"/>
      <c r="MKB80" s="45"/>
      <c r="MKC80" s="45"/>
      <c r="MKD80" s="45"/>
      <c r="MKE80" s="45"/>
      <c r="MKF80" s="45"/>
      <c r="MKG80" s="45"/>
      <c r="MKH80" s="45"/>
      <c r="MKI80" s="45"/>
      <c r="MKJ80" s="45"/>
      <c r="MKK80" s="45"/>
      <c r="MKL80" s="45"/>
      <c r="MKM80" s="45"/>
      <c r="MKN80" s="45"/>
      <c r="MKO80" s="45"/>
      <c r="MKP80" s="45"/>
      <c r="MKQ80" s="45"/>
      <c r="MKR80" s="45"/>
      <c r="MKS80" s="45"/>
      <c r="MKT80" s="45"/>
      <c r="MKU80" s="45"/>
      <c r="MKV80" s="45"/>
      <c r="MKW80" s="45"/>
      <c r="MKX80" s="45"/>
      <c r="MKY80" s="45"/>
      <c r="MKZ80" s="45"/>
      <c r="MLA80" s="45"/>
      <c r="MLB80" s="45"/>
      <c r="MLC80" s="45"/>
      <c r="MLD80" s="45"/>
      <c r="MLE80" s="45"/>
      <c r="MLF80" s="45"/>
      <c r="MLG80" s="45"/>
      <c r="MLH80" s="45"/>
      <c r="MLI80" s="45"/>
      <c r="MLJ80" s="45"/>
      <c r="MLK80" s="45"/>
      <c r="MLL80" s="45"/>
      <c r="MLM80" s="45"/>
      <c r="MLN80" s="45"/>
      <c r="MLO80" s="45"/>
      <c r="MLP80" s="45"/>
      <c r="MLQ80" s="45"/>
      <c r="MLR80" s="45"/>
      <c r="MLS80" s="45"/>
      <c r="MLT80" s="45"/>
      <c r="MLU80" s="45"/>
      <c r="MLV80" s="45"/>
      <c r="MLW80" s="45"/>
      <c r="MLX80" s="45"/>
      <c r="MLY80" s="45"/>
      <c r="MLZ80" s="45"/>
      <c r="MMA80" s="45"/>
      <c r="MMB80" s="45"/>
      <c r="MMC80" s="45"/>
      <c r="MMD80" s="45"/>
      <c r="MME80" s="45"/>
      <c r="MMF80" s="45"/>
      <c r="MMG80" s="45"/>
      <c r="MMH80" s="45"/>
      <c r="MMI80" s="45"/>
      <c r="MMJ80" s="45"/>
      <c r="MMK80" s="45"/>
      <c r="MML80" s="45"/>
      <c r="MMM80" s="45"/>
      <c r="MMN80" s="45"/>
      <c r="MMO80" s="45"/>
      <c r="MMP80" s="45"/>
      <c r="MMQ80" s="45"/>
      <c r="MMR80" s="45"/>
      <c r="MMS80" s="45"/>
      <c r="MMT80" s="45"/>
      <c r="MMU80" s="45"/>
      <c r="MMV80" s="45"/>
      <c r="MMW80" s="45"/>
      <c r="MMX80" s="45"/>
      <c r="MMY80" s="45"/>
      <c r="MMZ80" s="45"/>
      <c r="MNA80" s="45"/>
      <c r="MNB80" s="45"/>
      <c r="MNC80" s="45"/>
      <c r="MND80" s="45"/>
      <c r="MNE80" s="45"/>
      <c r="MNF80" s="45"/>
      <c r="MNG80" s="45"/>
      <c r="MNH80" s="45"/>
      <c r="MNI80" s="45"/>
      <c r="MNJ80" s="45"/>
      <c r="MNK80" s="45"/>
      <c r="MNL80" s="45"/>
      <c r="MNM80" s="45"/>
      <c r="MNN80" s="45"/>
      <c r="MNO80" s="45"/>
      <c r="MNP80" s="45"/>
      <c r="MNQ80" s="45"/>
      <c r="MNR80" s="45"/>
      <c r="MNS80" s="45"/>
      <c r="MNT80" s="45"/>
      <c r="MNU80" s="45"/>
      <c r="MNV80" s="45"/>
      <c r="MNW80" s="45"/>
      <c r="MNX80" s="45"/>
      <c r="MNY80" s="45"/>
      <c r="MNZ80" s="45"/>
      <c r="MOA80" s="45"/>
      <c r="MOB80" s="45"/>
      <c r="MOC80" s="45"/>
      <c r="MOD80" s="45"/>
      <c r="MOE80" s="45"/>
      <c r="MOF80" s="45"/>
      <c r="MOG80" s="45"/>
      <c r="MOH80" s="45"/>
      <c r="MOI80" s="45"/>
      <c r="MOJ80" s="45"/>
      <c r="MOK80" s="45"/>
      <c r="MOL80" s="45"/>
      <c r="MOM80" s="45"/>
      <c r="MON80" s="45"/>
      <c r="MOO80" s="45"/>
      <c r="MOP80" s="45"/>
      <c r="MOQ80" s="45"/>
      <c r="MOR80" s="45"/>
      <c r="MOS80" s="45"/>
      <c r="MOT80" s="45"/>
      <c r="MOU80" s="45"/>
      <c r="MOV80" s="45"/>
      <c r="MOW80" s="45"/>
      <c r="MOX80" s="45"/>
      <c r="MOY80" s="45"/>
      <c r="MOZ80" s="45"/>
      <c r="MPA80" s="45"/>
      <c r="MPB80" s="45"/>
      <c r="MPC80" s="45"/>
      <c r="MPD80" s="45"/>
      <c r="MPE80" s="45"/>
      <c r="MPF80" s="45"/>
      <c r="MPG80" s="45"/>
      <c r="MPH80" s="45"/>
      <c r="MPI80" s="45"/>
      <c r="MPJ80" s="45"/>
      <c r="MPK80" s="45"/>
      <c r="MPL80" s="45"/>
      <c r="MPM80" s="45"/>
      <c r="MPN80" s="45"/>
      <c r="MPO80" s="45"/>
      <c r="MPP80" s="45"/>
      <c r="MPQ80" s="45"/>
      <c r="MPR80" s="45"/>
      <c r="MPS80" s="45"/>
      <c r="MPT80" s="45"/>
      <c r="MPU80" s="45"/>
      <c r="MPV80" s="45"/>
      <c r="MPW80" s="45"/>
      <c r="MPX80" s="45"/>
      <c r="MPY80" s="45"/>
      <c r="MPZ80" s="45"/>
      <c r="MQA80" s="45"/>
      <c r="MQB80" s="45"/>
      <c r="MQC80" s="45"/>
      <c r="MQD80" s="45"/>
      <c r="MQE80" s="45"/>
      <c r="MQF80" s="45"/>
      <c r="MQG80" s="45"/>
      <c r="MQH80" s="45"/>
      <c r="MQI80" s="45"/>
      <c r="MQJ80" s="45"/>
      <c r="MQK80" s="45"/>
      <c r="MQL80" s="45"/>
      <c r="MQM80" s="45"/>
      <c r="MQN80" s="45"/>
      <c r="MQO80" s="45"/>
      <c r="MQP80" s="45"/>
      <c r="MQQ80" s="45"/>
      <c r="MQR80" s="45"/>
      <c r="MQS80" s="45"/>
      <c r="MQT80" s="45"/>
      <c r="MQU80" s="45"/>
      <c r="MQV80" s="45"/>
      <c r="MQW80" s="45"/>
      <c r="MQX80" s="45"/>
      <c r="MQY80" s="45"/>
      <c r="MQZ80" s="45"/>
      <c r="MRA80" s="45"/>
      <c r="MRB80" s="45"/>
      <c r="MRC80" s="45"/>
      <c r="MRD80" s="45"/>
      <c r="MRE80" s="45"/>
      <c r="MRF80" s="45"/>
      <c r="MRG80" s="45"/>
      <c r="MRH80" s="45"/>
      <c r="MRI80" s="45"/>
      <c r="MRJ80" s="45"/>
      <c r="MRK80" s="45"/>
      <c r="MRL80" s="45"/>
      <c r="MRM80" s="45"/>
      <c r="MRN80" s="45"/>
      <c r="MRO80" s="45"/>
      <c r="MRP80" s="45"/>
      <c r="MRQ80" s="45"/>
      <c r="MRR80" s="45"/>
      <c r="MRS80" s="45"/>
      <c r="MRT80" s="45"/>
      <c r="MRU80" s="45"/>
      <c r="MRV80" s="45"/>
      <c r="MRW80" s="45"/>
      <c r="MRX80" s="45"/>
      <c r="MRY80" s="45"/>
      <c r="MRZ80" s="45"/>
      <c r="MSA80" s="45"/>
      <c r="MSB80" s="45"/>
      <c r="MSC80" s="45"/>
      <c r="MSD80" s="45"/>
      <c r="MSE80" s="45"/>
      <c r="MSF80" s="45"/>
      <c r="MSG80" s="45"/>
      <c r="MSH80" s="45"/>
      <c r="MSI80" s="45"/>
      <c r="MSJ80" s="45"/>
      <c r="MSK80" s="45"/>
      <c r="MSL80" s="45"/>
      <c r="MSM80" s="45"/>
      <c r="MSN80" s="45"/>
      <c r="MSO80" s="45"/>
      <c r="MSP80" s="45"/>
      <c r="MSQ80" s="45"/>
      <c r="MSR80" s="45"/>
      <c r="MSS80" s="45"/>
      <c r="MST80" s="45"/>
      <c r="MSU80" s="45"/>
      <c r="MSV80" s="45"/>
      <c r="MSW80" s="45"/>
      <c r="MSX80" s="45"/>
      <c r="MSY80" s="45"/>
      <c r="MSZ80" s="45"/>
      <c r="MTA80" s="45"/>
      <c r="MTB80" s="45"/>
      <c r="MTC80" s="45"/>
      <c r="MTD80" s="45"/>
      <c r="MTE80" s="45"/>
      <c r="MTF80" s="45"/>
      <c r="MTG80" s="45"/>
      <c r="MTH80" s="45"/>
      <c r="MTI80" s="45"/>
      <c r="MTJ80" s="45"/>
      <c r="MTK80" s="45"/>
      <c r="MTL80" s="45"/>
      <c r="MTM80" s="45"/>
      <c r="MTN80" s="45"/>
      <c r="MTO80" s="45"/>
      <c r="MTP80" s="45"/>
      <c r="MTQ80" s="45"/>
      <c r="MTR80" s="45"/>
      <c r="MTS80" s="45"/>
      <c r="MTT80" s="45"/>
      <c r="MTU80" s="45"/>
      <c r="MTV80" s="45"/>
      <c r="MTW80" s="45"/>
      <c r="MTX80" s="45"/>
      <c r="MTY80" s="45"/>
      <c r="MTZ80" s="45"/>
      <c r="MUA80" s="45"/>
      <c r="MUB80" s="45"/>
      <c r="MUC80" s="45"/>
      <c r="MUD80" s="45"/>
      <c r="MUE80" s="45"/>
      <c r="MUF80" s="45"/>
      <c r="MUG80" s="45"/>
      <c r="MUH80" s="45"/>
      <c r="MUI80" s="45"/>
      <c r="MUJ80" s="45"/>
      <c r="MUK80" s="45"/>
      <c r="MUL80" s="45"/>
      <c r="MUM80" s="45"/>
      <c r="MUN80" s="45"/>
      <c r="MUO80" s="45"/>
      <c r="MUP80" s="45"/>
      <c r="MUQ80" s="45"/>
      <c r="MUR80" s="45"/>
      <c r="MUS80" s="45"/>
      <c r="MUT80" s="45"/>
      <c r="MUU80" s="45"/>
      <c r="MUV80" s="45"/>
      <c r="MUW80" s="45"/>
      <c r="MUX80" s="45"/>
      <c r="MUY80" s="45"/>
      <c r="MUZ80" s="45"/>
      <c r="MVA80" s="45"/>
      <c r="MVB80" s="45"/>
      <c r="MVC80" s="45"/>
      <c r="MVD80" s="45"/>
      <c r="MVE80" s="45"/>
      <c r="MVF80" s="45"/>
      <c r="MVG80" s="45"/>
      <c r="MVH80" s="45"/>
      <c r="MVI80" s="45"/>
      <c r="MVJ80" s="45"/>
      <c r="MVK80" s="45"/>
      <c r="MVL80" s="45"/>
      <c r="MVM80" s="45"/>
      <c r="MVN80" s="45"/>
      <c r="MVO80" s="45"/>
      <c r="MVP80" s="45"/>
      <c r="MVQ80" s="45"/>
      <c r="MVR80" s="45"/>
      <c r="MVS80" s="45"/>
      <c r="MVT80" s="45"/>
      <c r="MVU80" s="45"/>
      <c r="MVV80" s="45"/>
      <c r="MVW80" s="45"/>
      <c r="MVX80" s="45"/>
      <c r="MVY80" s="45"/>
      <c r="MVZ80" s="45"/>
      <c r="MWA80" s="45"/>
      <c r="MWB80" s="45"/>
      <c r="MWC80" s="45"/>
      <c r="MWD80" s="45"/>
      <c r="MWE80" s="45"/>
      <c r="MWF80" s="45"/>
      <c r="MWG80" s="45"/>
      <c r="MWH80" s="45"/>
      <c r="MWI80" s="45"/>
      <c r="MWJ80" s="45"/>
      <c r="MWK80" s="45"/>
      <c r="MWL80" s="45"/>
      <c r="MWM80" s="45"/>
      <c r="MWN80" s="45"/>
      <c r="MWO80" s="45"/>
      <c r="MWP80" s="45"/>
      <c r="MWQ80" s="45"/>
      <c r="MWR80" s="45"/>
      <c r="MWS80" s="45"/>
      <c r="MWT80" s="45"/>
      <c r="MWU80" s="45"/>
      <c r="MWV80" s="45"/>
      <c r="MWW80" s="45"/>
      <c r="MWX80" s="45"/>
      <c r="MWY80" s="45"/>
      <c r="MWZ80" s="45"/>
      <c r="MXA80" s="45"/>
      <c r="MXB80" s="45"/>
      <c r="MXC80" s="45"/>
      <c r="MXD80" s="45"/>
      <c r="MXE80" s="45"/>
      <c r="MXF80" s="45"/>
      <c r="MXG80" s="45"/>
      <c r="MXH80" s="45"/>
      <c r="MXI80" s="45"/>
      <c r="MXJ80" s="45"/>
      <c r="MXK80" s="45"/>
      <c r="MXL80" s="45"/>
      <c r="MXM80" s="45"/>
      <c r="MXN80" s="45"/>
      <c r="MXO80" s="45"/>
      <c r="MXP80" s="45"/>
      <c r="MXQ80" s="45"/>
      <c r="MXR80" s="45"/>
      <c r="MXS80" s="45"/>
      <c r="MXT80" s="45"/>
      <c r="MXU80" s="45"/>
      <c r="MXV80" s="45"/>
      <c r="MXW80" s="45"/>
      <c r="MXX80" s="45"/>
      <c r="MXY80" s="45"/>
      <c r="MXZ80" s="45"/>
      <c r="MYA80" s="45"/>
      <c r="MYB80" s="45"/>
      <c r="MYC80" s="45"/>
      <c r="MYD80" s="45"/>
      <c r="MYE80" s="45"/>
      <c r="MYF80" s="45"/>
      <c r="MYG80" s="45"/>
      <c r="MYH80" s="45"/>
      <c r="MYI80" s="45"/>
      <c r="MYJ80" s="45"/>
      <c r="MYK80" s="45"/>
      <c r="MYL80" s="45"/>
      <c r="MYM80" s="45"/>
      <c r="MYN80" s="45"/>
      <c r="MYO80" s="45"/>
      <c r="MYP80" s="45"/>
      <c r="MYQ80" s="45"/>
      <c r="MYR80" s="45"/>
      <c r="MYS80" s="45"/>
      <c r="MYT80" s="45"/>
      <c r="MYU80" s="45"/>
      <c r="MYV80" s="45"/>
      <c r="MYW80" s="45"/>
      <c r="MYX80" s="45"/>
      <c r="MYY80" s="45"/>
      <c r="MYZ80" s="45"/>
      <c r="MZA80" s="45"/>
      <c r="MZB80" s="45"/>
      <c r="MZC80" s="45"/>
      <c r="MZD80" s="45"/>
      <c r="MZE80" s="45"/>
      <c r="MZF80" s="45"/>
      <c r="MZG80" s="45"/>
      <c r="MZH80" s="45"/>
      <c r="MZI80" s="45"/>
      <c r="MZJ80" s="45"/>
      <c r="MZK80" s="45"/>
      <c r="MZL80" s="45"/>
      <c r="MZM80" s="45"/>
      <c r="MZN80" s="45"/>
      <c r="MZO80" s="45"/>
      <c r="MZP80" s="45"/>
      <c r="MZQ80" s="45"/>
      <c r="MZR80" s="45"/>
      <c r="MZS80" s="45"/>
      <c r="MZT80" s="45"/>
      <c r="MZU80" s="45"/>
      <c r="MZV80" s="45"/>
      <c r="MZW80" s="45"/>
      <c r="MZX80" s="45"/>
      <c r="MZY80" s="45"/>
      <c r="MZZ80" s="45"/>
      <c r="NAA80" s="45"/>
    </row>
    <row r="81" spans="1:9491" s="47" customFormat="1" ht="15" customHeight="1" x14ac:dyDescent="0.3">
      <c r="A81" s="41" t="s">
        <v>8</v>
      </c>
      <c r="B81" s="42" t="s">
        <v>109</v>
      </c>
      <c r="C81" s="43" t="s">
        <v>17</v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  <c r="NY81" s="45"/>
      <c r="NZ81" s="45"/>
      <c r="OA81" s="45"/>
      <c r="OB81" s="45"/>
      <c r="OC81" s="45"/>
      <c r="OD81" s="45"/>
      <c r="OE81" s="45"/>
      <c r="OF81" s="45"/>
      <c r="OG81" s="45"/>
      <c r="OH81" s="45"/>
      <c r="OI81" s="45"/>
      <c r="OJ81" s="45"/>
      <c r="OK81" s="45"/>
      <c r="OL81" s="45"/>
      <c r="OM81" s="45"/>
      <c r="ON81" s="45"/>
      <c r="OO81" s="45"/>
      <c r="OP81" s="45"/>
      <c r="OQ81" s="45"/>
      <c r="OR81" s="45"/>
      <c r="OS81" s="45"/>
      <c r="OT81" s="45"/>
      <c r="OU81" s="45"/>
      <c r="OV81" s="45"/>
      <c r="OW81" s="45"/>
      <c r="OX81" s="45"/>
      <c r="OY81" s="45"/>
      <c r="OZ81" s="45"/>
      <c r="PA81" s="45"/>
      <c r="PB81" s="45"/>
      <c r="PC81" s="45"/>
      <c r="PD81" s="45"/>
      <c r="PE81" s="45"/>
      <c r="PF81" s="45"/>
      <c r="PG81" s="45"/>
      <c r="PH81" s="45"/>
      <c r="PI81" s="45"/>
      <c r="PJ81" s="45"/>
      <c r="PK81" s="45"/>
      <c r="PL81" s="45"/>
      <c r="PM81" s="45"/>
      <c r="PN81" s="45"/>
      <c r="PO81" s="45"/>
      <c r="PP81" s="45"/>
      <c r="PQ81" s="45"/>
      <c r="PR81" s="45"/>
      <c r="PS81" s="45"/>
      <c r="PT81" s="45"/>
      <c r="PU81" s="45"/>
      <c r="PV81" s="45"/>
      <c r="PW81" s="45"/>
      <c r="PX81" s="45"/>
      <c r="PY81" s="45"/>
      <c r="PZ81" s="45"/>
      <c r="QA81" s="45"/>
      <c r="QB81" s="45"/>
      <c r="QC81" s="45"/>
      <c r="QD81" s="45"/>
      <c r="QE81" s="45"/>
      <c r="QF81" s="45"/>
      <c r="QG81" s="45"/>
      <c r="QH81" s="45"/>
      <c r="QI81" s="45"/>
      <c r="QJ81" s="45"/>
      <c r="QK81" s="45"/>
      <c r="QL81" s="45"/>
      <c r="QM81" s="45"/>
      <c r="QN81" s="45"/>
      <c r="QO81" s="45"/>
      <c r="QP81" s="45"/>
      <c r="QQ81" s="45"/>
      <c r="QR81" s="45"/>
      <c r="QS81" s="45"/>
      <c r="QT81" s="45"/>
      <c r="QU81" s="45"/>
      <c r="QV81" s="45"/>
      <c r="QW81" s="45"/>
      <c r="QX81" s="45"/>
      <c r="QY81" s="45"/>
      <c r="QZ81" s="45"/>
      <c r="RA81" s="45"/>
      <c r="RB81" s="45"/>
      <c r="RC81" s="45"/>
      <c r="RD81" s="45"/>
      <c r="RE81" s="45"/>
      <c r="RF81" s="45"/>
      <c r="RG81" s="45"/>
      <c r="RH81" s="45"/>
      <c r="RI81" s="45"/>
      <c r="RJ81" s="45"/>
      <c r="RK81" s="45"/>
      <c r="RL81" s="45"/>
      <c r="RM81" s="45"/>
      <c r="RN81" s="45"/>
      <c r="RO81" s="45"/>
      <c r="RP81" s="45"/>
      <c r="RQ81" s="45"/>
      <c r="RR81" s="45"/>
      <c r="RS81" s="45"/>
      <c r="RT81" s="45"/>
      <c r="RU81" s="45"/>
      <c r="RV81" s="45"/>
      <c r="RW81" s="45"/>
      <c r="RX81" s="45"/>
      <c r="RY81" s="45"/>
      <c r="RZ81" s="45"/>
      <c r="SA81" s="45"/>
      <c r="SB81" s="45"/>
      <c r="SC81" s="45"/>
      <c r="SD81" s="45"/>
      <c r="SE81" s="45"/>
      <c r="SF81" s="45"/>
      <c r="SG81" s="45"/>
      <c r="SH81" s="45"/>
      <c r="SI81" s="45"/>
      <c r="SJ81" s="45"/>
      <c r="SK81" s="45"/>
      <c r="SL81" s="45"/>
      <c r="SM81" s="45"/>
      <c r="SN81" s="45"/>
      <c r="SO81" s="45"/>
      <c r="SP81" s="45"/>
      <c r="SQ81" s="45"/>
      <c r="SR81" s="45"/>
      <c r="SS81" s="45"/>
      <c r="ST81" s="45"/>
      <c r="SU81" s="45"/>
      <c r="SV81" s="45"/>
      <c r="SW81" s="45"/>
      <c r="SX81" s="45"/>
      <c r="SY81" s="45"/>
      <c r="SZ81" s="45"/>
      <c r="TA81" s="45"/>
      <c r="TB81" s="45"/>
      <c r="TC81" s="45"/>
      <c r="TD81" s="45"/>
      <c r="TE81" s="45"/>
      <c r="TF81" s="45"/>
      <c r="TG81" s="45"/>
      <c r="TH81" s="45"/>
      <c r="TI81" s="45"/>
      <c r="TJ81" s="45"/>
      <c r="TK81" s="45"/>
      <c r="TL81" s="45"/>
      <c r="TM81" s="45"/>
      <c r="TN81" s="45"/>
      <c r="TO81" s="45"/>
      <c r="TP81" s="45"/>
      <c r="TQ81" s="45"/>
      <c r="TR81" s="45"/>
      <c r="TS81" s="45"/>
      <c r="TT81" s="45"/>
      <c r="TU81" s="45"/>
      <c r="TV81" s="45"/>
      <c r="TW81" s="45"/>
      <c r="TX81" s="45"/>
      <c r="TY81" s="45"/>
      <c r="TZ81" s="45"/>
      <c r="UA81" s="45"/>
      <c r="UB81" s="45"/>
      <c r="UC81" s="45"/>
      <c r="UD81" s="45"/>
      <c r="UE81" s="45"/>
      <c r="UF81" s="45"/>
      <c r="UG81" s="45"/>
      <c r="UH81" s="45"/>
      <c r="UI81" s="45"/>
      <c r="UJ81" s="45"/>
      <c r="UK81" s="45"/>
      <c r="UL81" s="45"/>
      <c r="UM81" s="45"/>
      <c r="UN81" s="45"/>
      <c r="UO81" s="45"/>
      <c r="UP81" s="45"/>
      <c r="UQ81" s="45"/>
      <c r="UR81" s="45"/>
      <c r="US81" s="45"/>
      <c r="UT81" s="45"/>
      <c r="UU81" s="45"/>
      <c r="UV81" s="45"/>
      <c r="UW81" s="45"/>
      <c r="UX81" s="45"/>
      <c r="UY81" s="45"/>
      <c r="UZ81" s="45"/>
      <c r="VA81" s="45"/>
      <c r="VB81" s="45"/>
      <c r="VC81" s="45"/>
      <c r="VD81" s="45"/>
      <c r="VE81" s="45"/>
      <c r="VF81" s="45"/>
      <c r="VG81" s="45"/>
      <c r="VH81" s="45"/>
      <c r="VI81" s="45"/>
      <c r="VJ81" s="45"/>
      <c r="VK81" s="45"/>
      <c r="VL81" s="45"/>
      <c r="VM81" s="45"/>
      <c r="VN81" s="45"/>
      <c r="VO81" s="45"/>
      <c r="VP81" s="45"/>
      <c r="VQ81" s="45"/>
      <c r="VR81" s="45"/>
      <c r="VS81" s="45"/>
      <c r="VT81" s="45"/>
      <c r="VU81" s="45"/>
      <c r="VV81" s="45"/>
      <c r="VW81" s="45"/>
      <c r="VX81" s="45"/>
      <c r="VY81" s="45"/>
      <c r="VZ81" s="45"/>
      <c r="WA81" s="45"/>
      <c r="WB81" s="45"/>
      <c r="WC81" s="45"/>
      <c r="WD81" s="45"/>
      <c r="WE81" s="45"/>
      <c r="WF81" s="45"/>
      <c r="WG81" s="45"/>
      <c r="WH81" s="45"/>
      <c r="WI81" s="45"/>
      <c r="WJ81" s="45"/>
      <c r="WK81" s="45"/>
      <c r="WL81" s="45"/>
      <c r="WM81" s="45"/>
      <c r="WN81" s="45"/>
      <c r="WO81" s="45"/>
      <c r="WP81" s="45"/>
      <c r="WQ81" s="45"/>
      <c r="WR81" s="45"/>
      <c r="WS81" s="45"/>
      <c r="WT81" s="45"/>
      <c r="WU81" s="45"/>
      <c r="WV81" s="45"/>
      <c r="WW81" s="45"/>
      <c r="WX81" s="45"/>
      <c r="WY81" s="45"/>
      <c r="WZ81" s="45"/>
      <c r="XA81" s="45"/>
      <c r="XB81" s="45"/>
      <c r="XC81" s="45"/>
      <c r="XD81" s="45"/>
      <c r="XE81" s="45"/>
      <c r="XF81" s="45"/>
      <c r="XG81" s="45"/>
      <c r="XH81" s="45"/>
      <c r="XI81" s="45"/>
      <c r="XJ81" s="45"/>
      <c r="XK81" s="45"/>
      <c r="XL81" s="45"/>
      <c r="XM81" s="45"/>
      <c r="XN81" s="45"/>
      <c r="XO81" s="45"/>
      <c r="XP81" s="45"/>
      <c r="XQ81" s="45"/>
      <c r="XR81" s="45"/>
      <c r="XS81" s="45"/>
      <c r="XT81" s="45"/>
      <c r="XU81" s="45"/>
      <c r="XV81" s="45"/>
      <c r="XW81" s="45"/>
      <c r="XX81" s="45"/>
      <c r="XY81" s="45"/>
      <c r="XZ81" s="45"/>
      <c r="YA81" s="45"/>
      <c r="YB81" s="45"/>
      <c r="YC81" s="45"/>
      <c r="YD81" s="45"/>
      <c r="YE81" s="45"/>
      <c r="YF81" s="45"/>
      <c r="YG81" s="45"/>
      <c r="YH81" s="45"/>
      <c r="YI81" s="45"/>
      <c r="YJ81" s="45"/>
      <c r="YK81" s="45"/>
      <c r="YL81" s="45"/>
      <c r="YM81" s="45"/>
      <c r="YN81" s="45"/>
      <c r="YO81" s="45"/>
      <c r="YP81" s="45"/>
      <c r="YQ81" s="45"/>
      <c r="YR81" s="45"/>
      <c r="YS81" s="45"/>
      <c r="YT81" s="45"/>
      <c r="YU81" s="45"/>
      <c r="YV81" s="45"/>
      <c r="YW81" s="45"/>
      <c r="YX81" s="45"/>
      <c r="YY81" s="45"/>
      <c r="YZ81" s="45"/>
      <c r="ZA81" s="45"/>
      <c r="ZB81" s="45"/>
      <c r="ZC81" s="45"/>
      <c r="ZD81" s="45"/>
      <c r="ZE81" s="45"/>
      <c r="ZF81" s="45"/>
      <c r="ZG81" s="45"/>
      <c r="ZH81" s="45"/>
      <c r="ZI81" s="45"/>
      <c r="ZJ81" s="45"/>
      <c r="ZK81" s="45"/>
      <c r="ZL81" s="45"/>
      <c r="ZM81" s="45"/>
      <c r="ZN81" s="45"/>
      <c r="ZO81" s="45"/>
      <c r="ZP81" s="45"/>
      <c r="ZQ81" s="45"/>
      <c r="ZR81" s="45"/>
      <c r="ZS81" s="45"/>
      <c r="ZT81" s="45"/>
      <c r="ZU81" s="45"/>
      <c r="ZV81" s="45"/>
      <c r="ZW81" s="45"/>
      <c r="ZX81" s="45"/>
      <c r="ZY81" s="45"/>
      <c r="ZZ81" s="45"/>
      <c r="AAA81" s="45"/>
      <c r="AAB81" s="45"/>
      <c r="AAC81" s="45"/>
      <c r="AAD81" s="45"/>
      <c r="AAE81" s="45"/>
      <c r="AAF81" s="45"/>
      <c r="AAG81" s="45"/>
      <c r="AAH81" s="45"/>
      <c r="AAI81" s="45"/>
      <c r="AAJ81" s="45"/>
      <c r="AAK81" s="45"/>
      <c r="AAL81" s="45"/>
      <c r="AAM81" s="45"/>
      <c r="AAN81" s="45"/>
      <c r="AAO81" s="45"/>
      <c r="AAP81" s="45"/>
      <c r="AAQ81" s="45"/>
      <c r="AAR81" s="45"/>
      <c r="AAS81" s="45"/>
      <c r="AAT81" s="45"/>
      <c r="AAU81" s="45"/>
      <c r="AAV81" s="45"/>
      <c r="AAW81" s="45"/>
      <c r="AAX81" s="45"/>
      <c r="AAY81" s="45"/>
      <c r="AAZ81" s="45"/>
      <c r="ABA81" s="45"/>
      <c r="ABB81" s="45"/>
      <c r="ABC81" s="45"/>
      <c r="ABD81" s="45"/>
      <c r="ABE81" s="45"/>
      <c r="ABF81" s="45"/>
      <c r="ABG81" s="45"/>
      <c r="ABH81" s="45"/>
      <c r="ABI81" s="45"/>
      <c r="ABJ81" s="45"/>
      <c r="ABK81" s="45"/>
      <c r="ABL81" s="45"/>
      <c r="ABM81" s="45"/>
      <c r="ABN81" s="45"/>
      <c r="ABO81" s="45"/>
      <c r="ABP81" s="45"/>
      <c r="ABQ81" s="45"/>
      <c r="ABR81" s="45"/>
      <c r="ABS81" s="45"/>
      <c r="ABT81" s="45"/>
      <c r="ABU81" s="45"/>
      <c r="ABV81" s="45"/>
      <c r="ABW81" s="45"/>
      <c r="ABX81" s="45"/>
      <c r="ABY81" s="45"/>
      <c r="ABZ81" s="45"/>
      <c r="ACA81" s="45"/>
      <c r="ACB81" s="45"/>
      <c r="ACC81" s="45"/>
      <c r="ACD81" s="45"/>
      <c r="ACE81" s="45"/>
      <c r="ACF81" s="45"/>
      <c r="ACG81" s="45"/>
      <c r="ACH81" s="45"/>
      <c r="ACI81" s="45"/>
      <c r="ACJ81" s="45"/>
      <c r="ACK81" s="45"/>
      <c r="ACL81" s="45"/>
      <c r="ACM81" s="45"/>
      <c r="ACN81" s="45"/>
      <c r="ACO81" s="45"/>
      <c r="ACP81" s="45"/>
      <c r="ACQ81" s="45"/>
      <c r="ACR81" s="45"/>
      <c r="ACS81" s="45"/>
      <c r="ACT81" s="45"/>
      <c r="ACU81" s="45"/>
      <c r="ACV81" s="45"/>
      <c r="ACW81" s="45"/>
      <c r="ACX81" s="45"/>
      <c r="ACY81" s="45"/>
      <c r="ACZ81" s="45"/>
      <c r="ADA81" s="45"/>
      <c r="ADB81" s="45"/>
      <c r="ADC81" s="45"/>
      <c r="ADD81" s="45"/>
      <c r="ADE81" s="45"/>
      <c r="ADF81" s="45"/>
      <c r="ADG81" s="45"/>
      <c r="ADH81" s="45"/>
      <c r="ADI81" s="45"/>
      <c r="ADJ81" s="45"/>
      <c r="ADK81" s="45"/>
      <c r="ADL81" s="45"/>
      <c r="ADM81" s="45"/>
      <c r="ADN81" s="45"/>
      <c r="ADO81" s="45"/>
      <c r="ADP81" s="45"/>
      <c r="ADQ81" s="45"/>
      <c r="ADR81" s="45"/>
      <c r="ADS81" s="45"/>
      <c r="ADT81" s="45"/>
      <c r="ADU81" s="45"/>
      <c r="ADV81" s="45"/>
      <c r="ADW81" s="45"/>
      <c r="ADX81" s="45"/>
      <c r="ADY81" s="45"/>
      <c r="ADZ81" s="45"/>
      <c r="AEA81" s="45"/>
      <c r="AEB81" s="45"/>
      <c r="AEC81" s="45"/>
      <c r="AED81" s="45"/>
      <c r="AEE81" s="45"/>
      <c r="AEF81" s="45"/>
      <c r="AEG81" s="45"/>
      <c r="AEH81" s="45"/>
      <c r="AEI81" s="45"/>
      <c r="AEJ81" s="45"/>
      <c r="AEK81" s="45"/>
      <c r="AEL81" s="45"/>
      <c r="AEM81" s="45"/>
      <c r="AEN81" s="45"/>
      <c r="AEO81" s="45"/>
      <c r="AEP81" s="45"/>
      <c r="AEQ81" s="45"/>
      <c r="AER81" s="45"/>
      <c r="AES81" s="45"/>
      <c r="AET81" s="45"/>
      <c r="AEU81" s="45"/>
      <c r="AEV81" s="45"/>
      <c r="AEW81" s="45"/>
      <c r="AEX81" s="45"/>
      <c r="AEY81" s="45"/>
      <c r="AEZ81" s="45"/>
      <c r="AFA81" s="45"/>
      <c r="AFB81" s="45"/>
      <c r="AFC81" s="45"/>
      <c r="AFD81" s="45"/>
      <c r="AFE81" s="45"/>
      <c r="AFF81" s="45"/>
      <c r="AFG81" s="45"/>
      <c r="AFH81" s="45"/>
      <c r="AFI81" s="45"/>
      <c r="AFJ81" s="45"/>
      <c r="AFK81" s="45"/>
      <c r="AFL81" s="45"/>
      <c r="AFM81" s="45"/>
      <c r="AFN81" s="45"/>
      <c r="AFO81" s="45"/>
      <c r="AFP81" s="45"/>
      <c r="AFQ81" s="45"/>
      <c r="AFR81" s="45"/>
      <c r="AFS81" s="45"/>
      <c r="AFT81" s="45"/>
      <c r="AFU81" s="45"/>
      <c r="AFV81" s="45"/>
      <c r="AFW81" s="45"/>
      <c r="AFX81" s="45"/>
      <c r="AFY81" s="45"/>
      <c r="AFZ81" s="45"/>
      <c r="AGA81" s="45"/>
      <c r="AGB81" s="45"/>
      <c r="AGC81" s="45"/>
      <c r="AGD81" s="45"/>
      <c r="AGE81" s="45"/>
      <c r="AGF81" s="45"/>
      <c r="AGG81" s="45"/>
      <c r="AGH81" s="45"/>
      <c r="AGI81" s="45"/>
      <c r="AGJ81" s="45"/>
      <c r="AGK81" s="45"/>
      <c r="AGL81" s="45"/>
      <c r="AGM81" s="45"/>
      <c r="AGN81" s="45"/>
      <c r="AGO81" s="45"/>
      <c r="AGP81" s="45"/>
      <c r="AGQ81" s="45"/>
      <c r="AGR81" s="45"/>
      <c r="AGS81" s="45"/>
      <c r="AGT81" s="45"/>
      <c r="AGU81" s="45"/>
      <c r="AGV81" s="45"/>
      <c r="AGW81" s="45"/>
      <c r="AGX81" s="45"/>
      <c r="AGY81" s="45"/>
      <c r="AGZ81" s="45"/>
      <c r="AHA81" s="45"/>
      <c r="AHB81" s="45"/>
      <c r="AHC81" s="45"/>
      <c r="AHD81" s="45"/>
      <c r="AHE81" s="45"/>
      <c r="AHF81" s="45"/>
      <c r="AHG81" s="45"/>
      <c r="AHH81" s="45"/>
      <c r="AHI81" s="45"/>
      <c r="AHJ81" s="45"/>
      <c r="AHK81" s="45"/>
      <c r="AHL81" s="45"/>
      <c r="AHM81" s="45"/>
      <c r="AHN81" s="45"/>
      <c r="AHO81" s="45"/>
      <c r="AHP81" s="45"/>
      <c r="AHQ81" s="45"/>
      <c r="AHR81" s="45"/>
      <c r="AHS81" s="45"/>
      <c r="AHT81" s="45"/>
      <c r="AHU81" s="45"/>
      <c r="AHV81" s="45"/>
      <c r="AHW81" s="45"/>
      <c r="AHX81" s="45"/>
      <c r="AHY81" s="45"/>
      <c r="AHZ81" s="45"/>
      <c r="AIA81" s="45"/>
      <c r="AIB81" s="45"/>
      <c r="AIC81" s="45"/>
      <c r="AID81" s="45"/>
      <c r="AIE81" s="45"/>
      <c r="AIF81" s="45"/>
      <c r="AIG81" s="45"/>
      <c r="AIH81" s="45"/>
      <c r="AII81" s="45"/>
      <c r="AIJ81" s="45"/>
      <c r="AIK81" s="45"/>
      <c r="AIL81" s="45"/>
      <c r="AIM81" s="45"/>
      <c r="AIN81" s="45"/>
      <c r="AIO81" s="45"/>
      <c r="AIP81" s="45"/>
      <c r="AIQ81" s="45"/>
      <c r="AIR81" s="45"/>
      <c r="AIS81" s="45"/>
      <c r="AIT81" s="45"/>
      <c r="AIU81" s="45"/>
      <c r="AIV81" s="45"/>
      <c r="AIW81" s="45"/>
      <c r="AIX81" s="45"/>
      <c r="AIY81" s="45"/>
      <c r="AIZ81" s="45"/>
      <c r="AJA81" s="45"/>
      <c r="AJB81" s="45"/>
      <c r="AJC81" s="45"/>
      <c r="AJD81" s="45"/>
      <c r="AJE81" s="45"/>
      <c r="AJF81" s="45"/>
      <c r="AJG81" s="45"/>
      <c r="AJH81" s="45"/>
      <c r="AJI81" s="45"/>
      <c r="AJJ81" s="45"/>
      <c r="AJK81" s="45"/>
      <c r="AJL81" s="45"/>
      <c r="AJM81" s="45"/>
      <c r="AJN81" s="45"/>
      <c r="AJO81" s="45"/>
      <c r="AJP81" s="45"/>
      <c r="AJQ81" s="45"/>
      <c r="AJR81" s="45"/>
      <c r="AJS81" s="45"/>
      <c r="AJT81" s="45"/>
      <c r="AJU81" s="45"/>
      <c r="AJV81" s="45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  <c r="GMY81" s="45"/>
      <c r="GMZ81" s="45"/>
      <c r="GNA81" s="45"/>
      <c r="GNB81" s="45"/>
      <c r="GNC81" s="45"/>
      <c r="GND81" s="45"/>
      <c r="GNE81" s="45"/>
      <c r="GNF81" s="45"/>
      <c r="GNG81" s="45"/>
      <c r="GNH81" s="45"/>
      <c r="GNI81" s="45"/>
      <c r="GNJ81" s="45"/>
      <c r="GNK81" s="45"/>
      <c r="GNL81" s="45"/>
      <c r="GNM81" s="45"/>
      <c r="GNN81" s="45"/>
      <c r="GNO81" s="45"/>
      <c r="GNP81" s="45"/>
      <c r="GNQ81" s="45"/>
      <c r="GNR81" s="45"/>
      <c r="GNS81" s="45"/>
      <c r="GNT81" s="45"/>
      <c r="GNU81" s="45"/>
      <c r="GNV81" s="45"/>
      <c r="GNW81" s="45"/>
      <c r="GNX81" s="45"/>
      <c r="GNY81" s="45"/>
      <c r="GNZ81" s="45"/>
      <c r="GOA81" s="45"/>
      <c r="GOB81" s="45"/>
      <c r="GOC81" s="45"/>
      <c r="GOD81" s="45"/>
      <c r="GOE81" s="45"/>
      <c r="GOF81" s="45"/>
      <c r="GOG81" s="45"/>
      <c r="GOH81" s="45"/>
      <c r="GOI81" s="45"/>
      <c r="GOJ81" s="45"/>
      <c r="GOK81" s="45"/>
      <c r="GOL81" s="45"/>
      <c r="GOM81" s="45"/>
      <c r="GON81" s="45"/>
      <c r="GOO81" s="45"/>
      <c r="GOP81" s="45"/>
      <c r="GOQ81" s="45"/>
      <c r="GOR81" s="45"/>
      <c r="GOS81" s="45"/>
      <c r="GOT81" s="45"/>
      <c r="GOU81" s="45"/>
      <c r="GOV81" s="45"/>
      <c r="GOW81" s="45"/>
      <c r="GOX81" s="45"/>
      <c r="GOY81" s="45"/>
      <c r="GOZ81" s="45"/>
      <c r="GPA81" s="45"/>
      <c r="GPB81" s="45"/>
      <c r="GPC81" s="45"/>
      <c r="GPD81" s="45"/>
      <c r="GPE81" s="45"/>
      <c r="GPF81" s="45"/>
      <c r="GPG81" s="45"/>
      <c r="GPH81" s="45"/>
      <c r="GPI81" s="45"/>
      <c r="GPJ81" s="45"/>
      <c r="GPK81" s="45"/>
      <c r="GPL81" s="45"/>
      <c r="GPM81" s="45"/>
      <c r="GPN81" s="45"/>
      <c r="GPO81" s="45"/>
      <c r="GPP81" s="45"/>
      <c r="GPQ81" s="45"/>
      <c r="GPR81" s="45"/>
      <c r="GPS81" s="45"/>
      <c r="GPT81" s="45"/>
      <c r="GPU81" s="45"/>
      <c r="GPV81" s="45"/>
      <c r="GPW81" s="45"/>
      <c r="GPX81" s="45"/>
      <c r="GPY81" s="45"/>
      <c r="GPZ81" s="45"/>
      <c r="GQA81" s="45"/>
      <c r="GQB81" s="45"/>
      <c r="GQC81" s="45"/>
      <c r="GQD81" s="45"/>
      <c r="GQE81" s="45"/>
      <c r="GQF81" s="45"/>
      <c r="GQG81" s="45"/>
      <c r="GQH81" s="45"/>
      <c r="GQI81" s="45"/>
      <c r="GQJ81" s="45"/>
      <c r="GQK81" s="45"/>
      <c r="GQL81" s="45"/>
      <c r="GQM81" s="45"/>
      <c r="GQN81" s="45"/>
      <c r="GQO81" s="45"/>
      <c r="GQP81" s="45"/>
      <c r="GQQ81" s="45"/>
      <c r="GQR81" s="45"/>
      <c r="GQS81" s="45"/>
      <c r="GQT81" s="45"/>
      <c r="GQU81" s="45"/>
      <c r="GQV81" s="45"/>
      <c r="GQW81" s="45"/>
      <c r="GQX81" s="45"/>
      <c r="GQY81" s="45"/>
      <c r="GQZ81" s="45"/>
      <c r="GRA81" s="45"/>
      <c r="GRB81" s="45"/>
      <c r="GRC81" s="45"/>
      <c r="GRD81" s="45"/>
      <c r="GRE81" s="45"/>
      <c r="GRF81" s="45"/>
      <c r="GRG81" s="45"/>
      <c r="GRH81" s="45"/>
      <c r="GRI81" s="45"/>
      <c r="GRJ81" s="45"/>
      <c r="GRK81" s="45"/>
      <c r="GRL81" s="45"/>
      <c r="GRM81" s="45"/>
      <c r="GRN81" s="45"/>
      <c r="GRO81" s="45"/>
      <c r="GRP81" s="45"/>
      <c r="GRQ81" s="45"/>
      <c r="GRR81" s="45"/>
      <c r="GRS81" s="45"/>
      <c r="GRT81" s="45"/>
      <c r="GRU81" s="45"/>
      <c r="GRV81" s="45"/>
      <c r="GRW81" s="45"/>
      <c r="GRX81" s="45"/>
      <c r="GRY81" s="45"/>
      <c r="GRZ81" s="45"/>
      <c r="GSA81" s="45"/>
      <c r="GSB81" s="45"/>
      <c r="GSC81" s="45"/>
      <c r="GSD81" s="45"/>
      <c r="GSE81" s="45"/>
      <c r="GSF81" s="45"/>
      <c r="GSG81" s="45"/>
      <c r="GSH81" s="45"/>
      <c r="GSI81" s="45"/>
      <c r="GSJ81" s="45"/>
      <c r="GSK81" s="45"/>
      <c r="GSL81" s="45"/>
      <c r="GSM81" s="45"/>
      <c r="GSN81" s="45"/>
      <c r="GSO81" s="45"/>
      <c r="GSP81" s="45"/>
      <c r="GSQ81" s="45"/>
      <c r="GSR81" s="45"/>
      <c r="GSS81" s="45"/>
      <c r="GST81" s="45"/>
      <c r="GSU81" s="45"/>
      <c r="GSV81" s="45"/>
      <c r="GSW81" s="45"/>
      <c r="GSX81" s="45"/>
      <c r="GSY81" s="45"/>
      <c r="GSZ81" s="45"/>
      <c r="GTA81" s="45"/>
      <c r="GTB81" s="45"/>
      <c r="GTC81" s="45"/>
      <c r="GTD81" s="45"/>
      <c r="GTE81" s="45"/>
      <c r="GTF81" s="45"/>
      <c r="GTG81" s="45"/>
      <c r="GTH81" s="45"/>
      <c r="GTI81" s="45"/>
      <c r="GTJ81" s="45"/>
      <c r="GTK81" s="45"/>
      <c r="GTL81" s="45"/>
      <c r="GTM81" s="45"/>
      <c r="GTN81" s="45"/>
      <c r="GTO81" s="45"/>
      <c r="GTP81" s="45"/>
      <c r="GTQ81" s="45"/>
      <c r="GTR81" s="45"/>
      <c r="GTS81" s="45"/>
      <c r="GTT81" s="45"/>
      <c r="GTU81" s="45"/>
      <c r="GTV81" s="45"/>
      <c r="GTW81" s="45"/>
      <c r="GTX81" s="45"/>
      <c r="GTY81" s="45"/>
      <c r="GTZ81" s="45"/>
      <c r="GUA81" s="45"/>
      <c r="GUB81" s="45"/>
      <c r="GUC81" s="45"/>
      <c r="GUD81" s="45"/>
      <c r="GUE81" s="45"/>
      <c r="GUF81" s="45"/>
      <c r="GUG81" s="45"/>
      <c r="GUH81" s="45"/>
      <c r="GUI81" s="45"/>
      <c r="GUJ81" s="45"/>
      <c r="GUK81" s="45"/>
      <c r="GUL81" s="45"/>
      <c r="GUM81" s="45"/>
      <c r="GUN81" s="45"/>
      <c r="GUO81" s="45"/>
      <c r="GUP81" s="45"/>
      <c r="GUQ81" s="45"/>
      <c r="GUR81" s="45"/>
      <c r="GUS81" s="45"/>
      <c r="GUT81" s="45"/>
      <c r="GUU81" s="45"/>
      <c r="GUV81" s="45"/>
      <c r="GUW81" s="45"/>
      <c r="GUX81" s="45"/>
      <c r="GUY81" s="45"/>
      <c r="GUZ81" s="45"/>
      <c r="GVA81" s="45"/>
      <c r="GVB81" s="45"/>
      <c r="GVC81" s="45"/>
      <c r="GVD81" s="45"/>
      <c r="GVE81" s="45"/>
      <c r="GVF81" s="45"/>
      <c r="GVG81" s="45"/>
      <c r="GVH81" s="45"/>
      <c r="GVI81" s="45"/>
      <c r="GVJ81" s="45"/>
      <c r="GVK81" s="45"/>
      <c r="GVL81" s="45"/>
      <c r="GVM81" s="45"/>
      <c r="GVN81" s="45"/>
      <c r="GVO81" s="45"/>
      <c r="GVP81" s="45"/>
      <c r="GVQ81" s="45"/>
      <c r="GVR81" s="45"/>
      <c r="GVS81" s="45"/>
      <c r="GVT81" s="45"/>
      <c r="GVU81" s="45"/>
      <c r="GVV81" s="45"/>
      <c r="GVW81" s="45"/>
      <c r="GVX81" s="45"/>
      <c r="GVY81" s="45"/>
      <c r="GVZ81" s="45"/>
      <c r="GWA81" s="45"/>
      <c r="GWB81" s="45"/>
      <c r="GWC81" s="45"/>
      <c r="GWD81" s="45"/>
      <c r="GWE81" s="45"/>
      <c r="GWF81" s="45"/>
      <c r="GWG81" s="45"/>
      <c r="GWH81" s="45"/>
      <c r="GWI81" s="45"/>
      <c r="GWJ81" s="45"/>
      <c r="GWK81" s="45"/>
      <c r="GWL81" s="45"/>
      <c r="GWM81" s="45"/>
      <c r="GWN81" s="45"/>
      <c r="GWO81" s="45"/>
      <c r="GWP81" s="45"/>
      <c r="GWQ81" s="45"/>
      <c r="GWR81" s="45"/>
      <c r="GWS81" s="45"/>
      <c r="GWT81" s="45"/>
      <c r="GWU81" s="45"/>
      <c r="GWV81" s="45"/>
      <c r="GWW81" s="45"/>
      <c r="GWX81" s="45"/>
      <c r="GWY81" s="45"/>
      <c r="GWZ81" s="45"/>
      <c r="GXA81" s="45"/>
      <c r="GXB81" s="45"/>
      <c r="GXC81" s="45"/>
      <c r="GXD81" s="45"/>
      <c r="GXE81" s="45"/>
      <c r="GXF81" s="45"/>
      <c r="GXG81" s="45"/>
      <c r="GXH81" s="45"/>
      <c r="GXI81" s="45"/>
      <c r="GXJ81" s="45"/>
      <c r="GXK81" s="45"/>
      <c r="GXL81" s="45"/>
      <c r="GXM81" s="45"/>
      <c r="GXN81" s="45"/>
      <c r="GXO81" s="45"/>
      <c r="GXP81" s="45"/>
      <c r="GXQ81" s="45"/>
      <c r="GXR81" s="45"/>
      <c r="GXS81" s="45"/>
      <c r="GXT81" s="45"/>
      <c r="GXU81" s="45"/>
      <c r="GXV81" s="45"/>
      <c r="GXW81" s="45"/>
      <c r="GXX81" s="45"/>
      <c r="GXY81" s="45"/>
      <c r="GXZ81" s="45"/>
      <c r="GYA81" s="45"/>
      <c r="GYB81" s="45"/>
      <c r="GYC81" s="45"/>
      <c r="GYD81" s="45"/>
      <c r="GYE81" s="45"/>
      <c r="GYF81" s="45"/>
      <c r="GYG81" s="45"/>
      <c r="GYH81" s="45"/>
      <c r="GYI81" s="45"/>
      <c r="GYJ81" s="45"/>
      <c r="GYK81" s="45"/>
      <c r="GYL81" s="45"/>
      <c r="GYM81" s="45"/>
      <c r="GYN81" s="45"/>
      <c r="GYO81" s="45"/>
      <c r="GYP81" s="45"/>
      <c r="GYQ81" s="45"/>
      <c r="GYR81" s="45"/>
      <c r="GYS81" s="45"/>
      <c r="GYT81" s="45"/>
      <c r="GYU81" s="45"/>
      <c r="GYV81" s="45"/>
      <c r="GYW81" s="45"/>
      <c r="GYX81" s="45"/>
      <c r="GYY81" s="45"/>
      <c r="GYZ81" s="45"/>
      <c r="GZA81" s="45"/>
      <c r="GZB81" s="45"/>
      <c r="GZC81" s="45"/>
      <c r="GZD81" s="45"/>
      <c r="GZE81" s="45"/>
      <c r="GZF81" s="45"/>
      <c r="GZG81" s="45"/>
      <c r="GZH81" s="45"/>
      <c r="GZI81" s="45"/>
      <c r="GZJ81" s="45"/>
      <c r="GZK81" s="45"/>
      <c r="GZL81" s="45"/>
      <c r="GZM81" s="45"/>
      <c r="GZN81" s="45"/>
      <c r="GZO81" s="45"/>
      <c r="GZP81" s="45"/>
      <c r="GZQ81" s="45"/>
      <c r="GZR81" s="45"/>
      <c r="GZS81" s="45"/>
      <c r="GZT81" s="45"/>
      <c r="GZU81" s="45"/>
      <c r="GZV81" s="45"/>
      <c r="GZW81" s="45"/>
      <c r="GZX81" s="45"/>
      <c r="GZY81" s="45"/>
      <c r="GZZ81" s="45"/>
      <c r="HAA81" s="45"/>
      <c r="HAB81" s="45"/>
      <c r="HAC81" s="45"/>
      <c r="HAD81" s="45"/>
      <c r="HAE81" s="45"/>
      <c r="HAF81" s="45"/>
      <c r="HAG81" s="45"/>
      <c r="HAH81" s="45"/>
      <c r="HAI81" s="45"/>
      <c r="HAJ81" s="45"/>
      <c r="HAK81" s="45"/>
      <c r="HAL81" s="45"/>
      <c r="HAM81" s="45"/>
      <c r="HAN81" s="45"/>
      <c r="HAO81" s="45"/>
      <c r="HAP81" s="45"/>
      <c r="HAQ81" s="45"/>
      <c r="HAR81" s="45"/>
      <c r="HAS81" s="45"/>
      <c r="HAT81" s="45"/>
      <c r="HAU81" s="45"/>
      <c r="HAV81" s="45"/>
      <c r="HAW81" s="45"/>
      <c r="HAX81" s="45"/>
      <c r="HAY81" s="45"/>
      <c r="HAZ81" s="45"/>
      <c r="HBA81" s="45"/>
      <c r="HBB81" s="45"/>
      <c r="HBC81" s="45"/>
      <c r="HBD81" s="45"/>
      <c r="HBE81" s="45"/>
      <c r="HBF81" s="45"/>
      <c r="HBG81" s="45"/>
      <c r="HBH81" s="45"/>
      <c r="HBI81" s="45"/>
      <c r="HBJ81" s="45"/>
      <c r="HBK81" s="45"/>
      <c r="HBL81" s="45"/>
      <c r="HBM81" s="45"/>
      <c r="HBN81" s="45"/>
      <c r="HBO81" s="45"/>
      <c r="HBP81" s="45"/>
      <c r="HBQ81" s="45"/>
      <c r="HBR81" s="45"/>
      <c r="HBS81" s="45"/>
      <c r="HBT81" s="45"/>
      <c r="HBU81" s="45"/>
      <c r="HBV81" s="45"/>
      <c r="HBW81" s="45"/>
      <c r="HBX81" s="45"/>
      <c r="HBY81" s="45"/>
      <c r="HBZ81" s="45"/>
      <c r="HCA81" s="45"/>
      <c r="HCB81" s="45"/>
      <c r="HCC81" s="45"/>
      <c r="HCD81" s="45"/>
      <c r="HCE81" s="45"/>
      <c r="HCF81" s="45"/>
      <c r="HCG81" s="45"/>
      <c r="HCH81" s="45"/>
      <c r="HCI81" s="45"/>
      <c r="HCJ81" s="45"/>
      <c r="HCK81" s="45"/>
      <c r="HCL81" s="45"/>
      <c r="HCM81" s="45"/>
      <c r="HCN81" s="45"/>
      <c r="HCO81" s="45"/>
      <c r="HCP81" s="45"/>
      <c r="HCQ81" s="45"/>
      <c r="HCR81" s="45"/>
      <c r="HCS81" s="45"/>
      <c r="HCT81" s="45"/>
      <c r="HCU81" s="45"/>
      <c r="HCV81" s="45"/>
      <c r="HCW81" s="45"/>
      <c r="HCX81" s="45"/>
      <c r="HCY81" s="45"/>
      <c r="HCZ81" s="45"/>
      <c r="HDA81" s="45"/>
      <c r="HDB81" s="45"/>
      <c r="HDC81" s="45"/>
      <c r="HDD81" s="45"/>
      <c r="HDE81" s="45"/>
      <c r="HDF81" s="45"/>
      <c r="HDG81" s="45"/>
      <c r="HDH81" s="45"/>
      <c r="HDI81" s="45"/>
      <c r="HDJ81" s="45"/>
      <c r="HDK81" s="45"/>
      <c r="HDL81" s="45"/>
      <c r="HDM81" s="45"/>
      <c r="HDN81" s="45"/>
      <c r="HDO81" s="45"/>
      <c r="HDP81" s="45"/>
      <c r="HDQ81" s="45"/>
      <c r="HDR81" s="45"/>
      <c r="HDS81" s="45"/>
      <c r="HDT81" s="45"/>
      <c r="HDU81" s="45"/>
      <c r="HDV81" s="45"/>
      <c r="HDW81" s="45"/>
      <c r="HDX81" s="45"/>
      <c r="HDY81" s="45"/>
      <c r="HDZ81" s="45"/>
      <c r="HEA81" s="45"/>
      <c r="HEB81" s="45"/>
      <c r="HEC81" s="45"/>
      <c r="HED81" s="45"/>
      <c r="HEE81" s="45"/>
      <c r="HEF81" s="45"/>
      <c r="HEG81" s="45"/>
      <c r="HEH81" s="45"/>
      <c r="HEI81" s="45"/>
      <c r="HEJ81" s="45"/>
      <c r="HEK81" s="45"/>
      <c r="HEL81" s="45"/>
      <c r="HEM81" s="45"/>
      <c r="HEN81" s="45"/>
      <c r="HEO81" s="45"/>
      <c r="HEP81" s="45"/>
      <c r="HEQ81" s="45"/>
      <c r="HER81" s="45"/>
      <c r="HES81" s="45"/>
      <c r="HET81" s="45"/>
      <c r="HEU81" s="45"/>
      <c r="HEV81" s="45"/>
      <c r="HEW81" s="45"/>
      <c r="HEX81" s="45"/>
      <c r="HEY81" s="45"/>
      <c r="HEZ81" s="45"/>
      <c r="HFA81" s="45"/>
      <c r="HFB81" s="45"/>
      <c r="HFC81" s="45"/>
      <c r="HFD81" s="45"/>
      <c r="HFE81" s="45"/>
      <c r="HFF81" s="45"/>
      <c r="HFG81" s="45"/>
      <c r="HFH81" s="45"/>
      <c r="HFI81" s="45"/>
      <c r="HFJ81" s="45"/>
      <c r="HFK81" s="45"/>
      <c r="HFL81" s="45"/>
      <c r="HFM81" s="45"/>
      <c r="HFN81" s="45"/>
      <c r="HFO81" s="45"/>
      <c r="HFP81" s="45"/>
      <c r="HFQ81" s="45"/>
      <c r="HFR81" s="45"/>
      <c r="HFS81" s="45"/>
      <c r="HFT81" s="45"/>
      <c r="HFU81" s="45"/>
      <c r="HFV81" s="45"/>
      <c r="HFW81" s="45"/>
      <c r="HFX81" s="45"/>
      <c r="HFY81" s="45"/>
      <c r="HFZ81" s="45"/>
      <c r="HGA81" s="45"/>
      <c r="HGB81" s="45"/>
      <c r="HGC81" s="45"/>
      <c r="HGD81" s="45"/>
      <c r="HGE81" s="45"/>
      <c r="HGF81" s="45"/>
      <c r="HGG81" s="45"/>
      <c r="HGH81" s="45"/>
      <c r="HGI81" s="45"/>
      <c r="HGJ81" s="45"/>
      <c r="HGK81" s="45"/>
      <c r="HGL81" s="45"/>
      <c r="HGM81" s="45"/>
      <c r="HGN81" s="45"/>
      <c r="HGO81" s="45"/>
      <c r="HGP81" s="45"/>
      <c r="HGQ81" s="45"/>
      <c r="HGR81" s="45"/>
      <c r="HGS81" s="45"/>
      <c r="HGT81" s="45"/>
      <c r="HGU81" s="45"/>
      <c r="HGV81" s="45"/>
      <c r="HGW81" s="45"/>
      <c r="HGX81" s="45"/>
      <c r="HGY81" s="45"/>
      <c r="HGZ81" s="45"/>
      <c r="HHA81" s="45"/>
      <c r="HHB81" s="45"/>
      <c r="HHC81" s="45"/>
      <c r="HHD81" s="45"/>
      <c r="HHE81" s="45"/>
      <c r="HHF81" s="45"/>
      <c r="HHG81" s="45"/>
      <c r="HHH81" s="45"/>
      <c r="HHI81" s="45"/>
      <c r="HHJ81" s="45"/>
      <c r="HHK81" s="45"/>
      <c r="HHL81" s="45"/>
      <c r="HHM81" s="45"/>
      <c r="HHN81" s="45"/>
      <c r="HHO81" s="45"/>
      <c r="HHP81" s="45"/>
      <c r="HHQ81" s="45"/>
      <c r="HHR81" s="45"/>
      <c r="HHS81" s="45"/>
      <c r="HHT81" s="45"/>
      <c r="HHU81" s="45"/>
      <c r="HHV81" s="45"/>
      <c r="HHW81" s="45"/>
      <c r="HHX81" s="45"/>
      <c r="HHY81" s="45"/>
      <c r="HHZ81" s="45"/>
      <c r="HIA81" s="45"/>
      <c r="HIB81" s="45"/>
      <c r="HIC81" s="45"/>
      <c r="HID81" s="45"/>
      <c r="HIE81" s="45"/>
      <c r="HIF81" s="45"/>
      <c r="HIG81" s="45"/>
      <c r="HIH81" s="45"/>
      <c r="HII81" s="45"/>
      <c r="HIJ81" s="45"/>
      <c r="HIK81" s="45"/>
      <c r="HIL81" s="45"/>
      <c r="HIM81" s="45"/>
      <c r="HIN81" s="45"/>
      <c r="HIO81" s="45"/>
      <c r="HIP81" s="45"/>
      <c r="HIQ81" s="45"/>
      <c r="HIR81" s="45"/>
      <c r="HIS81" s="45"/>
      <c r="HIT81" s="45"/>
      <c r="HIU81" s="45"/>
      <c r="HIV81" s="45"/>
      <c r="HIW81" s="45"/>
      <c r="HIX81" s="45"/>
      <c r="HIY81" s="45"/>
      <c r="HIZ81" s="45"/>
      <c r="HJA81" s="45"/>
      <c r="HJB81" s="45"/>
      <c r="HJC81" s="45"/>
      <c r="HJD81" s="45"/>
      <c r="HJE81" s="45"/>
      <c r="HJF81" s="45"/>
      <c r="HJG81" s="45"/>
      <c r="HJH81" s="45"/>
      <c r="HJI81" s="45"/>
      <c r="HJJ81" s="45"/>
      <c r="HJK81" s="45"/>
      <c r="HJL81" s="45"/>
      <c r="HJM81" s="45"/>
      <c r="HJN81" s="45"/>
      <c r="HJO81" s="45"/>
      <c r="HJP81" s="45"/>
      <c r="HJQ81" s="45"/>
      <c r="HJR81" s="45"/>
      <c r="HJS81" s="45"/>
      <c r="HJT81" s="45"/>
      <c r="HJU81" s="45"/>
      <c r="HJV81" s="45"/>
      <c r="HJW81" s="45"/>
      <c r="HJX81" s="45"/>
      <c r="HJY81" s="45"/>
      <c r="HJZ81" s="45"/>
      <c r="HKA81" s="45"/>
      <c r="HKB81" s="45"/>
      <c r="HKC81" s="45"/>
      <c r="HKD81" s="45"/>
      <c r="HKE81" s="45"/>
      <c r="HKF81" s="45"/>
      <c r="HKG81" s="45"/>
      <c r="HKH81" s="45"/>
      <c r="HKI81" s="45"/>
      <c r="HKJ81" s="45"/>
      <c r="HKK81" s="45"/>
      <c r="HKL81" s="45"/>
      <c r="HKM81" s="45"/>
      <c r="HKN81" s="45"/>
      <c r="HKO81" s="45"/>
      <c r="HKP81" s="45"/>
      <c r="HKQ81" s="45"/>
      <c r="HKR81" s="45"/>
      <c r="HKS81" s="45"/>
      <c r="HKT81" s="45"/>
      <c r="HKU81" s="45"/>
      <c r="HKV81" s="45"/>
      <c r="HKW81" s="45"/>
      <c r="HKX81" s="45"/>
      <c r="HKY81" s="45"/>
      <c r="HKZ81" s="45"/>
      <c r="HLA81" s="45"/>
      <c r="HLB81" s="45"/>
      <c r="HLC81" s="45"/>
      <c r="HLD81" s="45"/>
      <c r="HLE81" s="45"/>
      <c r="HLF81" s="45"/>
      <c r="HLG81" s="45"/>
      <c r="HLH81" s="45"/>
      <c r="HLI81" s="45"/>
      <c r="HLJ81" s="45"/>
      <c r="HLK81" s="45"/>
      <c r="HLL81" s="45"/>
      <c r="HLM81" s="45"/>
      <c r="HLN81" s="45"/>
      <c r="HLO81" s="45"/>
      <c r="HLP81" s="45"/>
      <c r="HLQ81" s="45"/>
      <c r="HLR81" s="45"/>
      <c r="HLS81" s="45"/>
      <c r="HLT81" s="45"/>
      <c r="HLU81" s="45"/>
      <c r="HLV81" s="45"/>
      <c r="HLW81" s="45"/>
      <c r="HLX81" s="45"/>
      <c r="HLY81" s="45"/>
      <c r="HLZ81" s="45"/>
      <c r="HMA81" s="45"/>
      <c r="HMB81" s="45"/>
      <c r="HMC81" s="45"/>
      <c r="HMD81" s="45"/>
      <c r="HME81" s="45"/>
      <c r="HMF81" s="45"/>
      <c r="HMG81" s="45"/>
      <c r="HMH81" s="45"/>
      <c r="HMI81" s="45"/>
      <c r="HMJ81" s="45"/>
      <c r="HMK81" s="45"/>
      <c r="HML81" s="45"/>
      <c r="HMM81" s="45"/>
      <c r="HMN81" s="45"/>
      <c r="HMO81" s="45"/>
      <c r="HMP81" s="45"/>
      <c r="HMQ81" s="45"/>
      <c r="HMR81" s="45"/>
      <c r="HMS81" s="45"/>
      <c r="HMT81" s="45"/>
      <c r="HMU81" s="45"/>
      <c r="HMV81" s="45"/>
      <c r="HMW81" s="45"/>
      <c r="HMX81" s="45"/>
      <c r="HMY81" s="45"/>
      <c r="HMZ81" s="45"/>
      <c r="HNA81" s="45"/>
      <c r="HNB81" s="45"/>
      <c r="HNC81" s="45"/>
      <c r="HND81" s="45"/>
      <c r="HNE81" s="45"/>
      <c r="HNF81" s="45"/>
      <c r="HNG81" s="45"/>
      <c r="HNH81" s="45"/>
      <c r="HNI81" s="45"/>
      <c r="HNJ81" s="45"/>
      <c r="HNK81" s="45"/>
      <c r="HNL81" s="45"/>
      <c r="HNM81" s="45"/>
      <c r="HNN81" s="45"/>
      <c r="HNO81" s="45"/>
      <c r="HNP81" s="45"/>
      <c r="HNQ81" s="45"/>
      <c r="HNR81" s="45"/>
      <c r="HNS81" s="45"/>
      <c r="HNT81" s="45"/>
      <c r="HNU81" s="45"/>
      <c r="HNV81" s="45"/>
      <c r="HNW81" s="45"/>
      <c r="HNX81" s="45"/>
      <c r="HNY81" s="45"/>
      <c r="HNZ81" s="45"/>
      <c r="HOA81" s="45"/>
      <c r="HOB81" s="45"/>
      <c r="HOC81" s="45"/>
      <c r="HOD81" s="45"/>
      <c r="HOE81" s="45"/>
      <c r="HOF81" s="45"/>
      <c r="HOG81" s="45"/>
      <c r="HOH81" s="45"/>
      <c r="HOI81" s="45"/>
      <c r="HOJ81" s="45"/>
      <c r="HOK81" s="45"/>
      <c r="HOL81" s="45"/>
      <c r="HOM81" s="45"/>
      <c r="HON81" s="45"/>
      <c r="HOO81" s="45"/>
      <c r="HOP81" s="45"/>
      <c r="HOQ81" s="45"/>
      <c r="HOR81" s="45"/>
      <c r="HOS81" s="45"/>
      <c r="HOT81" s="45"/>
      <c r="HOU81" s="45"/>
      <c r="HOV81" s="45"/>
      <c r="HOW81" s="45"/>
      <c r="HOX81" s="45"/>
      <c r="HOY81" s="45"/>
      <c r="HOZ81" s="45"/>
      <c r="HPA81" s="45"/>
      <c r="HPB81" s="45"/>
      <c r="HPC81" s="45"/>
      <c r="HPD81" s="45"/>
      <c r="HPE81" s="45"/>
      <c r="HPF81" s="45"/>
      <c r="HPG81" s="45"/>
      <c r="HPH81" s="45"/>
      <c r="HPI81" s="45"/>
      <c r="HPJ81" s="45"/>
      <c r="HPK81" s="45"/>
      <c r="HPL81" s="45"/>
      <c r="HPM81" s="45"/>
      <c r="HPN81" s="45"/>
      <c r="HPO81" s="45"/>
      <c r="HPP81" s="45"/>
      <c r="HPQ81" s="45"/>
      <c r="HPR81" s="45"/>
      <c r="HPS81" s="45"/>
      <c r="HPT81" s="45"/>
      <c r="HPU81" s="45"/>
      <c r="HPV81" s="45"/>
      <c r="HPW81" s="45"/>
      <c r="HPX81" s="45"/>
      <c r="HPY81" s="45"/>
      <c r="HPZ81" s="45"/>
      <c r="HQA81" s="45"/>
      <c r="HQB81" s="45"/>
      <c r="HQC81" s="45"/>
      <c r="HQD81" s="45"/>
      <c r="HQE81" s="45"/>
      <c r="HQF81" s="45"/>
      <c r="HQG81" s="45"/>
      <c r="HQH81" s="45"/>
      <c r="HQI81" s="45"/>
      <c r="HQJ81" s="45"/>
      <c r="HQK81" s="45"/>
      <c r="HQL81" s="45"/>
      <c r="HQM81" s="45"/>
      <c r="HQN81" s="45"/>
      <c r="HQO81" s="45"/>
      <c r="HQP81" s="45"/>
      <c r="HQQ81" s="45"/>
      <c r="HQR81" s="45"/>
      <c r="HQS81" s="45"/>
      <c r="HQT81" s="45"/>
      <c r="HQU81" s="45"/>
      <c r="HQV81" s="45"/>
      <c r="HQW81" s="45"/>
      <c r="HQX81" s="45"/>
      <c r="HQY81" s="45"/>
      <c r="HQZ81" s="45"/>
      <c r="HRA81" s="45"/>
      <c r="HRB81" s="45"/>
      <c r="HRC81" s="45"/>
      <c r="HRD81" s="45"/>
      <c r="HRE81" s="45"/>
      <c r="HRF81" s="45"/>
      <c r="HRG81" s="45"/>
      <c r="HRH81" s="45"/>
      <c r="HRI81" s="45"/>
      <c r="HRJ81" s="45"/>
      <c r="HRK81" s="45"/>
      <c r="HRL81" s="45"/>
      <c r="HRM81" s="45"/>
      <c r="HRN81" s="45"/>
      <c r="HRO81" s="45"/>
      <c r="HRP81" s="45"/>
      <c r="HRQ81" s="45"/>
      <c r="HRR81" s="45"/>
      <c r="HRS81" s="45"/>
      <c r="HRT81" s="45"/>
      <c r="HRU81" s="45"/>
      <c r="HRV81" s="45"/>
      <c r="HRW81" s="45"/>
      <c r="HRX81" s="45"/>
      <c r="HRY81" s="45"/>
      <c r="HRZ81" s="45"/>
      <c r="HSA81" s="45"/>
      <c r="HSB81" s="45"/>
      <c r="HSC81" s="45"/>
      <c r="HSD81" s="45"/>
      <c r="HSE81" s="45"/>
      <c r="HSF81" s="45"/>
      <c r="HSG81" s="45"/>
      <c r="HSH81" s="45"/>
      <c r="HSI81" s="45"/>
      <c r="HSJ81" s="45"/>
      <c r="HSK81" s="45"/>
      <c r="HSL81" s="45"/>
      <c r="HSM81" s="45"/>
      <c r="HSN81" s="45"/>
      <c r="HSO81" s="45"/>
      <c r="HSP81" s="45"/>
      <c r="HSQ81" s="45"/>
      <c r="HSR81" s="45"/>
      <c r="HSS81" s="45"/>
      <c r="HST81" s="45"/>
      <c r="HSU81" s="45"/>
      <c r="HSV81" s="45"/>
      <c r="HSW81" s="45"/>
      <c r="HSX81" s="45"/>
      <c r="HSY81" s="45"/>
      <c r="HSZ81" s="45"/>
      <c r="HTA81" s="45"/>
      <c r="HTB81" s="45"/>
      <c r="HTC81" s="45"/>
      <c r="HTD81" s="45"/>
      <c r="HTE81" s="45"/>
      <c r="HTF81" s="45"/>
      <c r="HTG81" s="45"/>
      <c r="HTH81" s="45"/>
      <c r="HTI81" s="45"/>
      <c r="HTJ81" s="45"/>
      <c r="HTK81" s="45"/>
      <c r="HTL81" s="45"/>
      <c r="HTM81" s="45"/>
      <c r="HTN81" s="45"/>
      <c r="HTO81" s="45"/>
      <c r="HTP81" s="45"/>
      <c r="HTQ81" s="45"/>
      <c r="HTR81" s="45"/>
      <c r="HTS81" s="45"/>
      <c r="HTT81" s="45"/>
      <c r="HTU81" s="45"/>
      <c r="HTV81" s="45"/>
      <c r="HTW81" s="45"/>
      <c r="HTX81" s="45"/>
      <c r="HTY81" s="45"/>
      <c r="HTZ81" s="45"/>
      <c r="HUA81" s="45"/>
      <c r="HUB81" s="45"/>
      <c r="HUC81" s="45"/>
      <c r="HUD81" s="45"/>
      <c r="HUE81" s="45"/>
      <c r="HUF81" s="45"/>
      <c r="HUG81" s="45"/>
      <c r="HUH81" s="45"/>
      <c r="HUI81" s="45"/>
      <c r="HUJ81" s="45"/>
      <c r="HUK81" s="45"/>
      <c r="HUL81" s="45"/>
      <c r="HUM81" s="45"/>
      <c r="HUN81" s="45"/>
      <c r="HUO81" s="45"/>
      <c r="HUP81" s="45"/>
      <c r="HUQ81" s="45"/>
      <c r="HUR81" s="45"/>
      <c r="HUS81" s="45"/>
      <c r="HUT81" s="45"/>
      <c r="HUU81" s="45"/>
      <c r="HUV81" s="45"/>
      <c r="HUW81" s="45"/>
      <c r="HUX81" s="45"/>
      <c r="HUY81" s="45"/>
      <c r="HUZ81" s="45"/>
      <c r="HVA81" s="45"/>
      <c r="HVB81" s="45"/>
      <c r="HVC81" s="45"/>
      <c r="HVD81" s="45"/>
      <c r="HVE81" s="45"/>
      <c r="HVF81" s="45"/>
      <c r="HVG81" s="45"/>
      <c r="HVH81" s="45"/>
      <c r="HVI81" s="45"/>
      <c r="HVJ81" s="45"/>
      <c r="HVK81" s="45"/>
      <c r="HVL81" s="45"/>
      <c r="HVM81" s="45"/>
      <c r="HVN81" s="45"/>
      <c r="HVO81" s="45"/>
      <c r="HVP81" s="45"/>
      <c r="HVQ81" s="45"/>
      <c r="HVR81" s="45"/>
      <c r="HVS81" s="45"/>
      <c r="HVT81" s="45"/>
      <c r="HVU81" s="45"/>
      <c r="HVV81" s="45"/>
      <c r="HVW81" s="45"/>
      <c r="HVX81" s="45"/>
      <c r="HVY81" s="45"/>
      <c r="HVZ81" s="45"/>
      <c r="HWA81" s="45"/>
      <c r="HWB81" s="45"/>
      <c r="HWC81" s="45"/>
      <c r="HWD81" s="45"/>
      <c r="HWE81" s="45"/>
      <c r="HWF81" s="45"/>
      <c r="HWG81" s="45"/>
      <c r="HWH81" s="45"/>
      <c r="HWI81" s="45"/>
      <c r="HWJ81" s="45"/>
      <c r="HWK81" s="45"/>
      <c r="HWL81" s="45"/>
      <c r="HWM81" s="45"/>
      <c r="HWN81" s="45"/>
      <c r="HWO81" s="45"/>
      <c r="HWP81" s="45"/>
      <c r="HWQ81" s="45"/>
      <c r="HWR81" s="45"/>
      <c r="HWS81" s="45"/>
      <c r="HWT81" s="45"/>
      <c r="HWU81" s="45"/>
      <c r="HWV81" s="45"/>
      <c r="HWW81" s="45"/>
      <c r="HWX81" s="45"/>
      <c r="HWY81" s="45"/>
      <c r="HWZ81" s="45"/>
      <c r="HXA81" s="45"/>
      <c r="HXB81" s="45"/>
      <c r="HXC81" s="45"/>
      <c r="HXD81" s="45"/>
      <c r="HXE81" s="45"/>
      <c r="HXF81" s="45"/>
      <c r="HXG81" s="45"/>
      <c r="HXH81" s="45"/>
      <c r="HXI81" s="45"/>
      <c r="HXJ81" s="45"/>
      <c r="HXK81" s="45"/>
      <c r="HXL81" s="45"/>
      <c r="HXM81" s="45"/>
      <c r="HXN81" s="45"/>
      <c r="HXO81" s="45"/>
      <c r="HXP81" s="45"/>
      <c r="HXQ81" s="45"/>
      <c r="HXR81" s="45"/>
      <c r="HXS81" s="45"/>
      <c r="HXT81" s="45"/>
      <c r="HXU81" s="45"/>
      <c r="HXV81" s="45"/>
      <c r="HXW81" s="45"/>
      <c r="HXX81" s="45"/>
      <c r="HXY81" s="45"/>
      <c r="HXZ81" s="45"/>
      <c r="HYA81" s="45"/>
      <c r="HYB81" s="45"/>
      <c r="HYC81" s="45"/>
      <c r="HYD81" s="45"/>
      <c r="HYE81" s="45"/>
      <c r="HYF81" s="45"/>
      <c r="HYG81" s="45"/>
      <c r="HYH81" s="45"/>
      <c r="HYI81" s="45"/>
      <c r="HYJ81" s="45"/>
      <c r="HYK81" s="45"/>
      <c r="HYL81" s="45"/>
      <c r="HYM81" s="45"/>
      <c r="HYN81" s="45"/>
      <c r="HYO81" s="45"/>
      <c r="HYP81" s="45"/>
      <c r="HYQ81" s="45"/>
      <c r="HYR81" s="45"/>
      <c r="HYS81" s="45"/>
      <c r="HYT81" s="45"/>
      <c r="HYU81" s="45"/>
      <c r="HYV81" s="45"/>
      <c r="HYW81" s="45"/>
      <c r="HYX81" s="45"/>
      <c r="HYY81" s="45"/>
      <c r="HYZ81" s="45"/>
      <c r="HZA81" s="45"/>
      <c r="HZB81" s="45"/>
      <c r="HZC81" s="45"/>
      <c r="HZD81" s="45"/>
      <c r="HZE81" s="45"/>
      <c r="HZF81" s="45"/>
      <c r="HZG81" s="45"/>
      <c r="HZH81" s="45"/>
      <c r="HZI81" s="45"/>
      <c r="HZJ81" s="45"/>
      <c r="HZK81" s="45"/>
      <c r="HZL81" s="45"/>
      <c r="HZM81" s="45"/>
      <c r="HZN81" s="45"/>
      <c r="HZO81" s="45"/>
      <c r="HZP81" s="45"/>
      <c r="HZQ81" s="45"/>
      <c r="HZR81" s="45"/>
      <c r="HZS81" s="45"/>
      <c r="HZT81" s="45"/>
      <c r="HZU81" s="45"/>
      <c r="HZV81" s="45"/>
      <c r="HZW81" s="45"/>
      <c r="HZX81" s="45"/>
      <c r="HZY81" s="45"/>
      <c r="HZZ81" s="45"/>
      <c r="IAA81" s="45"/>
      <c r="IAB81" s="45"/>
      <c r="IAC81" s="45"/>
      <c r="IAD81" s="45"/>
      <c r="IAE81" s="45"/>
      <c r="IAF81" s="45"/>
      <c r="IAG81" s="45"/>
      <c r="IAH81" s="45"/>
      <c r="IAI81" s="45"/>
      <c r="IAJ81" s="45"/>
      <c r="IAK81" s="45"/>
      <c r="IAL81" s="45"/>
      <c r="IAM81" s="45"/>
      <c r="IAN81" s="45"/>
      <c r="IAO81" s="45"/>
      <c r="IAP81" s="45"/>
      <c r="IAQ81" s="45"/>
      <c r="IAR81" s="45"/>
      <c r="IAS81" s="45"/>
      <c r="IAT81" s="45"/>
      <c r="IAU81" s="45"/>
      <c r="IAV81" s="45"/>
      <c r="IAW81" s="45"/>
      <c r="IAX81" s="45"/>
      <c r="IAY81" s="45"/>
      <c r="IAZ81" s="45"/>
      <c r="IBA81" s="45"/>
      <c r="IBB81" s="45"/>
      <c r="IBC81" s="45"/>
      <c r="IBD81" s="45"/>
      <c r="IBE81" s="45"/>
      <c r="IBF81" s="45"/>
      <c r="IBG81" s="45"/>
      <c r="IBH81" s="45"/>
      <c r="IBI81" s="45"/>
      <c r="IBJ81" s="45"/>
      <c r="IBK81" s="45"/>
      <c r="IBL81" s="45"/>
      <c r="IBM81" s="45"/>
      <c r="IBN81" s="45"/>
      <c r="IBO81" s="45"/>
      <c r="IBP81" s="45"/>
      <c r="IBQ81" s="45"/>
      <c r="IBR81" s="45"/>
      <c r="IBS81" s="45"/>
      <c r="IBT81" s="45"/>
      <c r="IBU81" s="45"/>
      <c r="IBV81" s="45"/>
      <c r="IBW81" s="45"/>
      <c r="IBX81" s="45"/>
      <c r="IBY81" s="45"/>
      <c r="IBZ81" s="45"/>
      <c r="ICA81" s="45"/>
      <c r="ICB81" s="45"/>
      <c r="ICC81" s="45"/>
      <c r="ICD81" s="45"/>
      <c r="ICE81" s="45"/>
      <c r="ICF81" s="45"/>
      <c r="ICG81" s="45"/>
      <c r="ICH81" s="45"/>
      <c r="ICI81" s="45"/>
      <c r="ICJ81" s="45"/>
      <c r="ICK81" s="45"/>
      <c r="ICL81" s="45"/>
      <c r="ICM81" s="45"/>
      <c r="ICN81" s="45"/>
      <c r="ICO81" s="45"/>
      <c r="ICP81" s="45"/>
      <c r="ICQ81" s="45"/>
      <c r="ICR81" s="45"/>
      <c r="ICS81" s="45"/>
      <c r="ICT81" s="45"/>
      <c r="ICU81" s="45"/>
      <c r="ICV81" s="45"/>
      <c r="ICW81" s="45"/>
      <c r="ICX81" s="45"/>
      <c r="ICY81" s="45"/>
      <c r="ICZ81" s="45"/>
      <c r="IDA81" s="45"/>
      <c r="IDB81" s="45"/>
      <c r="IDC81" s="45"/>
      <c r="IDD81" s="45"/>
      <c r="IDE81" s="45"/>
      <c r="IDF81" s="45"/>
      <c r="IDG81" s="45"/>
      <c r="IDH81" s="45"/>
      <c r="IDI81" s="45"/>
      <c r="IDJ81" s="45"/>
      <c r="IDK81" s="45"/>
      <c r="IDL81" s="45"/>
      <c r="IDM81" s="45"/>
      <c r="IDN81" s="45"/>
      <c r="IDO81" s="45"/>
      <c r="IDP81" s="45"/>
      <c r="IDQ81" s="45"/>
      <c r="IDR81" s="45"/>
      <c r="IDS81" s="45"/>
      <c r="IDT81" s="45"/>
      <c r="IDU81" s="45"/>
      <c r="IDV81" s="45"/>
      <c r="IDW81" s="45"/>
      <c r="IDX81" s="45"/>
      <c r="IDY81" s="45"/>
      <c r="IDZ81" s="45"/>
      <c r="IEA81" s="45"/>
      <c r="IEB81" s="45"/>
      <c r="IEC81" s="45"/>
      <c r="IED81" s="45"/>
      <c r="IEE81" s="45"/>
      <c r="IEF81" s="45"/>
      <c r="IEG81" s="45"/>
      <c r="IEH81" s="45"/>
      <c r="IEI81" s="45"/>
      <c r="IEJ81" s="45"/>
      <c r="IEK81" s="45"/>
      <c r="IEL81" s="45"/>
      <c r="IEM81" s="45"/>
      <c r="IEN81" s="45"/>
      <c r="IEO81" s="45"/>
      <c r="IEP81" s="45"/>
      <c r="IEQ81" s="45"/>
      <c r="IER81" s="45"/>
      <c r="IES81" s="45"/>
      <c r="IET81" s="45"/>
      <c r="IEU81" s="45"/>
      <c r="IEV81" s="45"/>
      <c r="IEW81" s="45"/>
      <c r="IEX81" s="45"/>
      <c r="IEY81" s="45"/>
      <c r="IEZ81" s="45"/>
      <c r="IFA81" s="45"/>
      <c r="IFB81" s="45"/>
      <c r="IFC81" s="45"/>
      <c r="IFD81" s="45"/>
      <c r="IFE81" s="45"/>
      <c r="IFF81" s="45"/>
      <c r="IFG81" s="45"/>
      <c r="IFH81" s="45"/>
      <c r="IFI81" s="45"/>
      <c r="IFJ81" s="45"/>
      <c r="IFK81" s="45"/>
      <c r="IFL81" s="45"/>
      <c r="IFM81" s="45"/>
      <c r="IFN81" s="45"/>
      <c r="IFO81" s="45"/>
      <c r="IFP81" s="45"/>
      <c r="IFQ81" s="45"/>
      <c r="IFR81" s="45"/>
      <c r="IFS81" s="45"/>
      <c r="IFT81" s="45"/>
      <c r="IFU81" s="45"/>
      <c r="IFV81" s="45"/>
      <c r="IFW81" s="45"/>
      <c r="IFX81" s="45"/>
      <c r="IFY81" s="45"/>
      <c r="IFZ81" s="45"/>
      <c r="IGA81" s="45"/>
      <c r="IGB81" s="45"/>
      <c r="IGC81" s="45"/>
      <c r="IGD81" s="45"/>
      <c r="IGE81" s="45"/>
      <c r="IGF81" s="45"/>
      <c r="IGG81" s="45"/>
      <c r="IGH81" s="45"/>
      <c r="IGI81" s="45"/>
      <c r="IGJ81" s="45"/>
      <c r="IGK81" s="45"/>
      <c r="IGL81" s="45"/>
      <c r="IGM81" s="45"/>
      <c r="IGN81" s="45"/>
      <c r="IGO81" s="45"/>
      <c r="IGP81" s="45"/>
      <c r="IGQ81" s="45"/>
      <c r="IGR81" s="45"/>
      <c r="IGS81" s="45"/>
      <c r="IGT81" s="45"/>
      <c r="IGU81" s="45"/>
      <c r="IGV81" s="45"/>
      <c r="IGW81" s="45"/>
      <c r="IGX81" s="45"/>
      <c r="IGY81" s="45"/>
      <c r="IGZ81" s="45"/>
      <c r="IHA81" s="45"/>
      <c r="IHB81" s="45"/>
      <c r="IHC81" s="45"/>
      <c r="IHD81" s="45"/>
      <c r="IHE81" s="45"/>
      <c r="IHF81" s="45"/>
      <c r="IHG81" s="45"/>
      <c r="IHH81" s="45"/>
      <c r="IHI81" s="45"/>
      <c r="IHJ81" s="45"/>
      <c r="IHK81" s="45"/>
      <c r="IHL81" s="45"/>
      <c r="IHM81" s="45"/>
      <c r="IHN81" s="45"/>
      <c r="IHO81" s="45"/>
      <c r="IHP81" s="45"/>
      <c r="IHQ81" s="45"/>
      <c r="IHR81" s="45"/>
      <c r="IHS81" s="45"/>
      <c r="IHT81" s="45"/>
      <c r="IHU81" s="45"/>
      <c r="IHV81" s="45"/>
      <c r="IHW81" s="45"/>
      <c r="IHX81" s="45"/>
      <c r="IHY81" s="45"/>
      <c r="IHZ81" s="45"/>
      <c r="IIA81" s="45"/>
      <c r="IIB81" s="45"/>
      <c r="IIC81" s="45"/>
      <c r="IID81" s="45"/>
      <c r="IIE81" s="45"/>
      <c r="IIF81" s="45"/>
      <c r="IIG81" s="45"/>
      <c r="IIH81" s="45"/>
      <c r="III81" s="45"/>
      <c r="IIJ81" s="45"/>
      <c r="IIK81" s="45"/>
      <c r="IIL81" s="45"/>
      <c r="IIM81" s="45"/>
      <c r="IIN81" s="45"/>
      <c r="IIO81" s="45"/>
      <c r="IIP81" s="45"/>
      <c r="IIQ81" s="45"/>
      <c r="IIR81" s="45"/>
      <c r="IIS81" s="45"/>
      <c r="IIT81" s="45"/>
      <c r="IIU81" s="45"/>
      <c r="IIV81" s="45"/>
      <c r="IIW81" s="45"/>
      <c r="IIX81" s="45"/>
      <c r="IIY81" s="45"/>
      <c r="IIZ81" s="45"/>
      <c r="IJA81" s="45"/>
      <c r="IJB81" s="45"/>
      <c r="IJC81" s="45"/>
      <c r="IJD81" s="45"/>
      <c r="IJE81" s="45"/>
      <c r="IJF81" s="45"/>
      <c r="IJG81" s="45"/>
      <c r="IJH81" s="45"/>
      <c r="IJI81" s="45"/>
      <c r="IJJ81" s="45"/>
      <c r="IJK81" s="45"/>
      <c r="IJL81" s="45"/>
      <c r="IJM81" s="45"/>
      <c r="IJN81" s="45"/>
      <c r="IJO81" s="45"/>
      <c r="IJP81" s="45"/>
      <c r="IJQ81" s="45"/>
      <c r="IJR81" s="45"/>
      <c r="IJS81" s="45"/>
      <c r="IJT81" s="45"/>
      <c r="IJU81" s="45"/>
      <c r="IJV81" s="45"/>
      <c r="IJW81" s="45"/>
      <c r="IJX81" s="45"/>
      <c r="IJY81" s="45"/>
      <c r="IJZ81" s="45"/>
      <c r="IKA81" s="45"/>
      <c r="IKB81" s="45"/>
      <c r="IKC81" s="45"/>
      <c r="IKD81" s="45"/>
      <c r="IKE81" s="45"/>
      <c r="IKF81" s="45"/>
      <c r="IKG81" s="45"/>
      <c r="IKH81" s="45"/>
      <c r="IKI81" s="45"/>
      <c r="IKJ81" s="45"/>
      <c r="IKK81" s="45"/>
      <c r="IKL81" s="45"/>
      <c r="IKM81" s="45"/>
      <c r="IKN81" s="45"/>
      <c r="IKO81" s="45"/>
      <c r="IKP81" s="45"/>
      <c r="IKQ81" s="45"/>
      <c r="IKR81" s="45"/>
      <c r="IKS81" s="45"/>
      <c r="IKT81" s="45"/>
      <c r="IKU81" s="45"/>
      <c r="IKV81" s="45"/>
      <c r="IKW81" s="45"/>
      <c r="IKX81" s="45"/>
      <c r="IKY81" s="45"/>
      <c r="IKZ81" s="45"/>
      <c r="ILA81" s="45"/>
      <c r="ILB81" s="45"/>
      <c r="ILC81" s="45"/>
      <c r="ILD81" s="45"/>
      <c r="ILE81" s="45"/>
      <c r="ILF81" s="45"/>
      <c r="ILG81" s="45"/>
      <c r="ILH81" s="45"/>
      <c r="ILI81" s="45"/>
      <c r="ILJ81" s="45"/>
      <c r="ILK81" s="45"/>
      <c r="ILL81" s="45"/>
      <c r="ILM81" s="45"/>
      <c r="ILN81" s="45"/>
      <c r="ILO81" s="45"/>
      <c r="ILP81" s="45"/>
      <c r="ILQ81" s="45"/>
      <c r="ILR81" s="45"/>
      <c r="ILS81" s="45"/>
      <c r="ILT81" s="45"/>
      <c r="ILU81" s="45"/>
      <c r="ILV81" s="45"/>
      <c r="ILW81" s="45"/>
      <c r="ILX81" s="45"/>
      <c r="ILY81" s="45"/>
      <c r="ILZ81" s="45"/>
      <c r="IMA81" s="45"/>
      <c r="IMB81" s="45"/>
      <c r="IMC81" s="45"/>
      <c r="IMD81" s="45"/>
      <c r="IME81" s="45"/>
      <c r="IMF81" s="45"/>
      <c r="IMG81" s="45"/>
      <c r="IMH81" s="45"/>
      <c r="IMI81" s="45"/>
      <c r="IMJ81" s="45"/>
      <c r="IMK81" s="45"/>
      <c r="IML81" s="45"/>
      <c r="IMM81" s="45"/>
      <c r="IMN81" s="45"/>
      <c r="IMO81" s="45"/>
      <c r="IMP81" s="45"/>
      <c r="IMQ81" s="45"/>
      <c r="IMR81" s="45"/>
      <c r="IMS81" s="45"/>
      <c r="IMT81" s="45"/>
      <c r="IMU81" s="45"/>
      <c r="IMV81" s="45"/>
      <c r="IMW81" s="45"/>
      <c r="IMX81" s="45"/>
      <c r="IMY81" s="45"/>
      <c r="IMZ81" s="45"/>
      <c r="INA81" s="45"/>
      <c r="INB81" s="45"/>
      <c r="INC81" s="45"/>
      <c r="IND81" s="45"/>
      <c r="INE81" s="45"/>
      <c r="INF81" s="45"/>
      <c r="ING81" s="45"/>
      <c r="INH81" s="45"/>
      <c r="INI81" s="45"/>
      <c r="INJ81" s="45"/>
      <c r="INK81" s="45"/>
      <c r="INL81" s="45"/>
      <c r="INM81" s="45"/>
      <c r="INN81" s="45"/>
      <c r="INO81" s="45"/>
      <c r="INP81" s="45"/>
      <c r="INQ81" s="45"/>
      <c r="INR81" s="45"/>
      <c r="INS81" s="45"/>
      <c r="INT81" s="45"/>
      <c r="INU81" s="45"/>
      <c r="INV81" s="45"/>
      <c r="INW81" s="45"/>
      <c r="INX81" s="45"/>
      <c r="INY81" s="45"/>
      <c r="INZ81" s="45"/>
      <c r="IOA81" s="45"/>
      <c r="IOB81" s="45"/>
      <c r="IOC81" s="45"/>
      <c r="IOD81" s="45"/>
      <c r="IOE81" s="45"/>
      <c r="IOF81" s="45"/>
      <c r="IOG81" s="45"/>
      <c r="IOH81" s="45"/>
      <c r="IOI81" s="45"/>
      <c r="IOJ81" s="45"/>
      <c r="IOK81" s="45"/>
      <c r="IOL81" s="45"/>
      <c r="IOM81" s="45"/>
      <c r="ION81" s="45"/>
      <c r="IOO81" s="45"/>
      <c r="IOP81" s="45"/>
      <c r="IOQ81" s="45"/>
      <c r="IOR81" s="45"/>
      <c r="IOS81" s="45"/>
      <c r="IOT81" s="45"/>
      <c r="IOU81" s="45"/>
      <c r="IOV81" s="45"/>
      <c r="IOW81" s="45"/>
      <c r="IOX81" s="45"/>
      <c r="IOY81" s="45"/>
      <c r="IOZ81" s="45"/>
      <c r="IPA81" s="45"/>
      <c r="IPB81" s="45"/>
      <c r="IPC81" s="45"/>
      <c r="IPD81" s="45"/>
      <c r="IPE81" s="45"/>
      <c r="IPF81" s="45"/>
      <c r="IPG81" s="45"/>
      <c r="IPH81" s="45"/>
      <c r="IPI81" s="45"/>
      <c r="IPJ81" s="45"/>
      <c r="IPK81" s="45"/>
      <c r="IPL81" s="45"/>
      <c r="IPM81" s="45"/>
      <c r="IPN81" s="45"/>
      <c r="IPO81" s="45"/>
      <c r="IPP81" s="45"/>
      <c r="IPQ81" s="45"/>
      <c r="IPR81" s="45"/>
      <c r="IPS81" s="45"/>
      <c r="IPT81" s="45"/>
      <c r="IPU81" s="45"/>
      <c r="IPV81" s="45"/>
      <c r="IPW81" s="45"/>
      <c r="IPX81" s="45"/>
      <c r="IPY81" s="45"/>
      <c r="IPZ81" s="45"/>
      <c r="IQA81" s="45"/>
      <c r="IQB81" s="45"/>
      <c r="IQC81" s="45"/>
      <c r="IQD81" s="45"/>
      <c r="IQE81" s="45"/>
      <c r="IQF81" s="45"/>
      <c r="IQG81" s="45"/>
      <c r="IQH81" s="45"/>
      <c r="IQI81" s="45"/>
      <c r="IQJ81" s="45"/>
      <c r="IQK81" s="45"/>
      <c r="IQL81" s="45"/>
      <c r="IQM81" s="45"/>
      <c r="IQN81" s="45"/>
      <c r="IQO81" s="45"/>
      <c r="IQP81" s="45"/>
      <c r="IQQ81" s="45"/>
      <c r="IQR81" s="45"/>
      <c r="IQS81" s="45"/>
      <c r="IQT81" s="45"/>
      <c r="IQU81" s="45"/>
      <c r="IQV81" s="45"/>
      <c r="IQW81" s="45"/>
      <c r="IQX81" s="45"/>
      <c r="IQY81" s="45"/>
      <c r="IQZ81" s="45"/>
      <c r="IRA81" s="45"/>
      <c r="IRB81" s="45"/>
      <c r="IRC81" s="45"/>
      <c r="IRD81" s="45"/>
      <c r="IRE81" s="45"/>
      <c r="IRF81" s="45"/>
      <c r="IRG81" s="45"/>
      <c r="IRH81" s="45"/>
      <c r="IRI81" s="45"/>
      <c r="IRJ81" s="45"/>
      <c r="IRK81" s="45"/>
      <c r="IRL81" s="45"/>
      <c r="IRM81" s="45"/>
      <c r="IRN81" s="45"/>
      <c r="IRO81" s="45"/>
      <c r="IRP81" s="45"/>
      <c r="IRQ81" s="45"/>
      <c r="IRR81" s="45"/>
      <c r="IRS81" s="45"/>
      <c r="IRT81" s="45"/>
      <c r="IRU81" s="45"/>
      <c r="IRV81" s="45"/>
      <c r="IRW81" s="45"/>
      <c r="IRX81" s="45"/>
      <c r="IRY81" s="45"/>
      <c r="IRZ81" s="45"/>
      <c r="ISA81" s="45"/>
      <c r="ISB81" s="45"/>
      <c r="ISC81" s="45"/>
      <c r="ISD81" s="45"/>
      <c r="ISE81" s="45"/>
      <c r="ISF81" s="45"/>
      <c r="ISG81" s="45"/>
      <c r="ISH81" s="45"/>
      <c r="ISI81" s="45"/>
      <c r="ISJ81" s="45"/>
      <c r="ISK81" s="45"/>
      <c r="ISL81" s="45"/>
      <c r="ISM81" s="45"/>
      <c r="ISN81" s="45"/>
      <c r="ISO81" s="45"/>
      <c r="ISP81" s="45"/>
      <c r="ISQ81" s="45"/>
      <c r="ISR81" s="45"/>
      <c r="ISS81" s="45"/>
      <c r="IST81" s="45"/>
      <c r="ISU81" s="45"/>
      <c r="ISV81" s="45"/>
      <c r="ISW81" s="45"/>
      <c r="ISX81" s="45"/>
      <c r="ISY81" s="45"/>
      <c r="ISZ81" s="45"/>
      <c r="ITA81" s="45"/>
      <c r="ITB81" s="45"/>
      <c r="ITC81" s="45"/>
      <c r="ITD81" s="45"/>
      <c r="ITE81" s="45"/>
      <c r="ITF81" s="45"/>
      <c r="ITG81" s="45"/>
      <c r="ITH81" s="45"/>
      <c r="ITI81" s="45"/>
      <c r="ITJ81" s="45"/>
      <c r="ITK81" s="45"/>
      <c r="ITL81" s="45"/>
      <c r="ITM81" s="45"/>
      <c r="ITN81" s="45"/>
      <c r="ITO81" s="45"/>
      <c r="ITP81" s="45"/>
      <c r="ITQ81" s="45"/>
      <c r="ITR81" s="45"/>
      <c r="ITS81" s="45"/>
      <c r="ITT81" s="45"/>
      <c r="ITU81" s="45"/>
      <c r="ITV81" s="45"/>
      <c r="ITW81" s="45"/>
      <c r="ITX81" s="45"/>
      <c r="ITY81" s="45"/>
      <c r="ITZ81" s="45"/>
      <c r="IUA81" s="45"/>
      <c r="IUB81" s="45"/>
      <c r="IUC81" s="45"/>
      <c r="IUD81" s="45"/>
      <c r="IUE81" s="45"/>
      <c r="IUF81" s="45"/>
      <c r="IUG81" s="45"/>
      <c r="IUH81" s="45"/>
      <c r="IUI81" s="45"/>
      <c r="IUJ81" s="45"/>
      <c r="IUK81" s="45"/>
      <c r="IUL81" s="45"/>
      <c r="IUM81" s="45"/>
      <c r="IUN81" s="45"/>
      <c r="IUO81" s="45"/>
      <c r="IUP81" s="45"/>
      <c r="IUQ81" s="45"/>
      <c r="IUR81" s="45"/>
      <c r="IUS81" s="45"/>
      <c r="IUT81" s="45"/>
      <c r="IUU81" s="45"/>
      <c r="IUV81" s="45"/>
      <c r="IUW81" s="45"/>
      <c r="IUX81" s="45"/>
      <c r="IUY81" s="45"/>
      <c r="IUZ81" s="45"/>
      <c r="IVA81" s="45"/>
      <c r="IVB81" s="45"/>
      <c r="IVC81" s="45"/>
      <c r="IVD81" s="45"/>
      <c r="IVE81" s="45"/>
      <c r="IVF81" s="45"/>
      <c r="IVG81" s="45"/>
      <c r="IVH81" s="45"/>
      <c r="IVI81" s="45"/>
      <c r="IVJ81" s="45"/>
      <c r="IVK81" s="45"/>
      <c r="IVL81" s="45"/>
      <c r="IVM81" s="45"/>
      <c r="IVN81" s="45"/>
      <c r="IVO81" s="45"/>
      <c r="IVP81" s="45"/>
      <c r="IVQ81" s="45"/>
      <c r="IVR81" s="45"/>
      <c r="IVS81" s="45"/>
      <c r="IVT81" s="45"/>
      <c r="IVU81" s="45"/>
      <c r="IVV81" s="45"/>
      <c r="IVW81" s="45"/>
      <c r="IVX81" s="45"/>
      <c r="IVY81" s="45"/>
      <c r="IVZ81" s="45"/>
      <c r="IWA81" s="45"/>
      <c r="IWB81" s="45"/>
      <c r="IWC81" s="45"/>
      <c r="IWD81" s="45"/>
      <c r="IWE81" s="45"/>
      <c r="IWF81" s="45"/>
      <c r="IWG81" s="45"/>
      <c r="IWH81" s="45"/>
      <c r="IWI81" s="45"/>
      <c r="IWJ81" s="45"/>
      <c r="IWK81" s="45"/>
      <c r="IWL81" s="45"/>
      <c r="IWM81" s="45"/>
      <c r="IWN81" s="45"/>
      <c r="IWO81" s="45"/>
      <c r="IWP81" s="45"/>
      <c r="IWQ81" s="45"/>
      <c r="IWR81" s="45"/>
      <c r="IWS81" s="45"/>
      <c r="IWT81" s="45"/>
      <c r="IWU81" s="45"/>
      <c r="IWV81" s="45"/>
      <c r="IWW81" s="45"/>
      <c r="IWX81" s="45"/>
      <c r="IWY81" s="45"/>
      <c r="IWZ81" s="45"/>
      <c r="IXA81" s="45"/>
      <c r="IXB81" s="45"/>
      <c r="IXC81" s="45"/>
      <c r="IXD81" s="45"/>
      <c r="IXE81" s="45"/>
      <c r="IXF81" s="45"/>
      <c r="IXG81" s="45"/>
      <c r="IXH81" s="45"/>
      <c r="IXI81" s="45"/>
      <c r="IXJ81" s="45"/>
      <c r="IXK81" s="45"/>
      <c r="IXL81" s="45"/>
      <c r="IXM81" s="45"/>
      <c r="IXN81" s="45"/>
      <c r="IXO81" s="45"/>
      <c r="IXP81" s="45"/>
      <c r="IXQ81" s="45"/>
      <c r="IXR81" s="45"/>
      <c r="IXS81" s="45"/>
      <c r="IXT81" s="45"/>
      <c r="IXU81" s="45"/>
      <c r="IXV81" s="45"/>
      <c r="IXW81" s="45"/>
      <c r="IXX81" s="45"/>
      <c r="IXY81" s="45"/>
      <c r="IXZ81" s="45"/>
      <c r="IYA81" s="45"/>
      <c r="IYB81" s="45"/>
      <c r="IYC81" s="45"/>
      <c r="IYD81" s="45"/>
      <c r="IYE81" s="45"/>
      <c r="IYF81" s="45"/>
      <c r="IYG81" s="45"/>
      <c r="IYH81" s="45"/>
      <c r="IYI81" s="45"/>
      <c r="IYJ81" s="45"/>
      <c r="IYK81" s="45"/>
      <c r="IYL81" s="45"/>
      <c r="IYM81" s="45"/>
      <c r="IYN81" s="45"/>
      <c r="IYO81" s="45"/>
      <c r="IYP81" s="45"/>
      <c r="IYQ81" s="45"/>
      <c r="IYR81" s="45"/>
      <c r="IYS81" s="45"/>
      <c r="IYT81" s="45"/>
      <c r="IYU81" s="45"/>
      <c r="IYV81" s="45"/>
      <c r="IYW81" s="45"/>
      <c r="IYX81" s="45"/>
      <c r="IYY81" s="45"/>
      <c r="IYZ81" s="45"/>
      <c r="IZA81" s="45"/>
      <c r="IZB81" s="45"/>
      <c r="IZC81" s="45"/>
      <c r="IZD81" s="45"/>
      <c r="IZE81" s="45"/>
      <c r="IZF81" s="45"/>
      <c r="IZG81" s="45"/>
      <c r="IZH81" s="45"/>
      <c r="IZI81" s="45"/>
      <c r="IZJ81" s="45"/>
      <c r="IZK81" s="45"/>
      <c r="IZL81" s="45"/>
      <c r="IZM81" s="45"/>
      <c r="IZN81" s="45"/>
      <c r="IZO81" s="45"/>
      <c r="IZP81" s="45"/>
      <c r="IZQ81" s="45"/>
      <c r="IZR81" s="45"/>
      <c r="IZS81" s="45"/>
      <c r="IZT81" s="45"/>
      <c r="IZU81" s="45"/>
      <c r="IZV81" s="45"/>
      <c r="IZW81" s="45"/>
      <c r="IZX81" s="45"/>
      <c r="IZY81" s="45"/>
      <c r="IZZ81" s="45"/>
      <c r="JAA81" s="45"/>
      <c r="JAB81" s="45"/>
      <c r="JAC81" s="45"/>
      <c r="JAD81" s="45"/>
      <c r="JAE81" s="45"/>
      <c r="JAF81" s="45"/>
      <c r="JAG81" s="45"/>
      <c r="JAH81" s="45"/>
      <c r="JAI81" s="45"/>
      <c r="JAJ81" s="45"/>
      <c r="JAK81" s="45"/>
      <c r="JAL81" s="45"/>
      <c r="JAM81" s="45"/>
      <c r="JAN81" s="45"/>
      <c r="JAO81" s="45"/>
      <c r="JAP81" s="45"/>
      <c r="JAQ81" s="45"/>
      <c r="JAR81" s="45"/>
      <c r="JAS81" s="45"/>
      <c r="JAT81" s="45"/>
      <c r="JAU81" s="45"/>
      <c r="JAV81" s="45"/>
      <c r="JAW81" s="45"/>
      <c r="JAX81" s="45"/>
      <c r="JAY81" s="45"/>
      <c r="JAZ81" s="45"/>
      <c r="JBA81" s="45"/>
      <c r="JBB81" s="45"/>
      <c r="JBC81" s="45"/>
      <c r="JBD81" s="45"/>
      <c r="JBE81" s="45"/>
      <c r="JBF81" s="45"/>
      <c r="JBG81" s="45"/>
      <c r="JBH81" s="45"/>
      <c r="JBI81" s="45"/>
      <c r="JBJ81" s="45"/>
      <c r="JBK81" s="45"/>
      <c r="JBL81" s="45"/>
      <c r="JBM81" s="45"/>
      <c r="JBN81" s="45"/>
      <c r="JBO81" s="45"/>
      <c r="JBP81" s="45"/>
      <c r="JBQ81" s="45"/>
      <c r="JBR81" s="45"/>
      <c r="JBS81" s="45"/>
      <c r="JBT81" s="45"/>
      <c r="JBU81" s="45"/>
      <c r="JBV81" s="45"/>
      <c r="JBW81" s="45"/>
      <c r="JBX81" s="45"/>
      <c r="JBY81" s="45"/>
      <c r="JBZ81" s="45"/>
      <c r="JCA81" s="45"/>
      <c r="JCB81" s="45"/>
      <c r="JCC81" s="45"/>
      <c r="JCD81" s="45"/>
      <c r="JCE81" s="45"/>
      <c r="JCF81" s="45"/>
      <c r="JCG81" s="45"/>
      <c r="JCH81" s="45"/>
      <c r="JCI81" s="45"/>
      <c r="JCJ81" s="45"/>
      <c r="JCK81" s="45"/>
      <c r="JCL81" s="45"/>
      <c r="JCM81" s="45"/>
      <c r="JCN81" s="45"/>
      <c r="JCO81" s="45"/>
      <c r="JCP81" s="45"/>
      <c r="JCQ81" s="45"/>
      <c r="JCR81" s="45"/>
      <c r="JCS81" s="45"/>
      <c r="JCT81" s="45"/>
      <c r="JCU81" s="45"/>
      <c r="JCV81" s="45"/>
      <c r="JCW81" s="45"/>
      <c r="JCX81" s="45"/>
      <c r="JCY81" s="45"/>
      <c r="JCZ81" s="45"/>
      <c r="JDA81" s="45"/>
      <c r="JDB81" s="45"/>
      <c r="JDC81" s="45"/>
      <c r="JDD81" s="45"/>
      <c r="JDE81" s="45"/>
      <c r="JDF81" s="45"/>
      <c r="JDG81" s="45"/>
      <c r="JDH81" s="45"/>
      <c r="JDI81" s="45"/>
      <c r="JDJ81" s="45"/>
      <c r="JDK81" s="45"/>
      <c r="JDL81" s="45"/>
      <c r="JDM81" s="45"/>
      <c r="JDN81" s="45"/>
      <c r="JDO81" s="45"/>
      <c r="JDP81" s="45"/>
      <c r="JDQ81" s="45"/>
      <c r="JDR81" s="45"/>
      <c r="JDS81" s="45"/>
      <c r="JDT81" s="45"/>
      <c r="JDU81" s="45"/>
      <c r="JDV81" s="45"/>
      <c r="JDW81" s="45"/>
      <c r="JDX81" s="45"/>
      <c r="JDY81" s="45"/>
      <c r="JDZ81" s="45"/>
      <c r="JEA81" s="45"/>
      <c r="JEB81" s="45"/>
      <c r="JEC81" s="45"/>
      <c r="JED81" s="45"/>
      <c r="JEE81" s="45"/>
      <c r="JEF81" s="45"/>
      <c r="JEG81" s="45"/>
      <c r="JEH81" s="45"/>
      <c r="JEI81" s="45"/>
      <c r="JEJ81" s="45"/>
      <c r="JEK81" s="45"/>
      <c r="JEL81" s="45"/>
      <c r="JEM81" s="45"/>
      <c r="JEN81" s="45"/>
      <c r="JEO81" s="45"/>
      <c r="JEP81" s="45"/>
      <c r="JEQ81" s="45"/>
      <c r="JER81" s="45"/>
      <c r="JES81" s="45"/>
      <c r="JET81" s="45"/>
      <c r="JEU81" s="45"/>
      <c r="JEV81" s="45"/>
      <c r="JEW81" s="45"/>
      <c r="JEX81" s="45"/>
      <c r="JEY81" s="45"/>
      <c r="JEZ81" s="45"/>
      <c r="JFA81" s="45"/>
      <c r="JFB81" s="45"/>
      <c r="JFC81" s="45"/>
      <c r="JFD81" s="45"/>
      <c r="JFE81" s="45"/>
      <c r="JFF81" s="45"/>
      <c r="JFG81" s="45"/>
      <c r="JFH81" s="45"/>
      <c r="JFI81" s="45"/>
      <c r="JFJ81" s="45"/>
      <c r="JFK81" s="45"/>
      <c r="JFL81" s="45"/>
      <c r="JFM81" s="45"/>
      <c r="JFN81" s="45"/>
      <c r="JFO81" s="45"/>
      <c r="JFP81" s="45"/>
      <c r="JFQ81" s="45"/>
      <c r="JFR81" s="45"/>
      <c r="JFS81" s="45"/>
      <c r="JFT81" s="45"/>
      <c r="JFU81" s="45"/>
      <c r="JFV81" s="45"/>
      <c r="JFW81" s="45"/>
      <c r="JFX81" s="45"/>
      <c r="JFY81" s="45"/>
      <c r="JFZ81" s="45"/>
      <c r="JGA81" s="45"/>
      <c r="JGB81" s="45"/>
      <c r="JGC81" s="45"/>
      <c r="JGD81" s="45"/>
      <c r="JGE81" s="45"/>
      <c r="JGF81" s="45"/>
      <c r="JGG81" s="45"/>
      <c r="JGH81" s="45"/>
      <c r="JGI81" s="45"/>
      <c r="JGJ81" s="45"/>
      <c r="JGK81" s="45"/>
      <c r="JGL81" s="45"/>
      <c r="JGM81" s="45"/>
      <c r="JGN81" s="45"/>
      <c r="JGO81" s="45"/>
      <c r="JGP81" s="45"/>
      <c r="JGQ81" s="45"/>
      <c r="JGR81" s="45"/>
      <c r="JGS81" s="45"/>
      <c r="JGT81" s="45"/>
      <c r="JGU81" s="45"/>
      <c r="JGV81" s="45"/>
      <c r="JGW81" s="45"/>
      <c r="JGX81" s="45"/>
      <c r="JGY81" s="45"/>
      <c r="JGZ81" s="45"/>
      <c r="JHA81" s="45"/>
      <c r="JHB81" s="45"/>
      <c r="JHC81" s="45"/>
      <c r="JHD81" s="45"/>
      <c r="JHE81" s="45"/>
      <c r="JHF81" s="45"/>
      <c r="JHG81" s="45"/>
      <c r="JHH81" s="45"/>
      <c r="JHI81" s="45"/>
      <c r="JHJ81" s="45"/>
      <c r="JHK81" s="45"/>
      <c r="JHL81" s="45"/>
      <c r="JHM81" s="45"/>
      <c r="JHN81" s="45"/>
      <c r="JHO81" s="45"/>
      <c r="JHP81" s="45"/>
      <c r="JHQ81" s="45"/>
      <c r="JHR81" s="45"/>
      <c r="JHS81" s="45"/>
      <c r="JHT81" s="45"/>
      <c r="JHU81" s="45"/>
      <c r="JHV81" s="45"/>
      <c r="JHW81" s="45"/>
      <c r="JHX81" s="45"/>
      <c r="JHY81" s="45"/>
      <c r="JHZ81" s="45"/>
      <c r="JIA81" s="45"/>
      <c r="JIB81" s="45"/>
      <c r="JIC81" s="45"/>
      <c r="JID81" s="45"/>
      <c r="JIE81" s="45"/>
      <c r="JIF81" s="45"/>
      <c r="JIG81" s="45"/>
      <c r="JIH81" s="45"/>
      <c r="JII81" s="45"/>
      <c r="JIJ81" s="45"/>
      <c r="JIK81" s="45"/>
      <c r="JIL81" s="45"/>
      <c r="JIM81" s="45"/>
      <c r="JIN81" s="45"/>
      <c r="JIO81" s="45"/>
      <c r="JIP81" s="45"/>
      <c r="JIQ81" s="45"/>
      <c r="JIR81" s="45"/>
      <c r="JIS81" s="45"/>
      <c r="JIT81" s="45"/>
      <c r="JIU81" s="45"/>
      <c r="JIV81" s="45"/>
      <c r="JIW81" s="45"/>
      <c r="JIX81" s="45"/>
      <c r="JIY81" s="45"/>
      <c r="JIZ81" s="45"/>
      <c r="JJA81" s="45"/>
      <c r="JJB81" s="45"/>
      <c r="JJC81" s="45"/>
      <c r="JJD81" s="45"/>
      <c r="JJE81" s="45"/>
      <c r="JJF81" s="45"/>
      <c r="JJG81" s="45"/>
      <c r="JJH81" s="45"/>
      <c r="JJI81" s="45"/>
      <c r="JJJ81" s="45"/>
      <c r="JJK81" s="45"/>
      <c r="JJL81" s="45"/>
      <c r="JJM81" s="45"/>
      <c r="JJN81" s="45"/>
      <c r="JJO81" s="45"/>
      <c r="JJP81" s="45"/>
      <c r="JJQ81" s="45"/>
      <c r="JJR81" s="45"/>
      <c r="JJS81" s="45"/>
      <c r="JJT81" s="45"/>
      <c r="JJU81" s="45"/>
      <c r="JJV81" s="45"/>
      <c r="JJW81" s="45"/>
      <c r="JJX81" s="45"/>
      <c r="JJY81" s="45"/>
      <c r="JJZ81" s="45"/>
      <c r="JKA81" s="45"/>
      <c r="JKB81" s="45"/>
      <c r="JKC81" s="45"/>
      <c r="JKD81" s="45"/>
      <c r="JKE81" s="45"/>
      <c r="JKF81" s="45"/>
      <c r="JKG81" s="45"/>
      <c r="JKH81" s="45"/>
      <c r="JKI81" s="45"/>
      <c r="JKJ81" s="45"/>
      <c r="JKK81" s="45"/>
      <c r="JKL81" s="45"/>
      <c r="JKM81" s="45"/>
      <c r="JKN81" s="45"/>
      <c r="JKO81" s="45"/>
      <c r="JKP81" s="45"/>
      <c r="JKQ81" s="45"/>
      <c r="JKR81" s="45"/>
      <c r="JKS81" s="45"/>
      <c r="JKT81" s="45"/>
      <c r="JKU81" s="45"/>
      <c r="JKV81" s="45"/>
      <c r="JKW81" s="45"/>
      <c r="JKX81" s="45"/>
      <c r="JKY81" s="45"/>
      <c r="JKZ81" s="45"/>
      <c r="JLA81" s="45"/>
      <c r="JLB81" s="45"/>
      <c r="JLC81" s="45"/>
      <c r="JLD81" s="45"/>
      <c r="JLE81" s="45"/>
      <c r="JLF81" s="45"/>
      <c r="JLG81" s="45"/>
      <c r="JLH81" s="45"/>
      <c r="JLI81" s="45"/>
      <c r="JLJ81" s="45"/>
      <c r="JLK81" s="45"/>
      <c r="JLL81" s="45"/>
      <c r="JLM81" s="45"/>
      <c r="JLN81" s="45"/>
      <c r="JLO81" s="45"/>
      <c r="JLP81" s="45"/>
      <c r="JLQ81" s="45"/>
      <c r="JLR81" s="45"/>
      <c r="JLS81" s="45"/>
      <c r="JLT81" s="45"/>
      <c r="JLU81" s="45"/>
      <c r="JLV81" s="45"/>
      <c r="JLW81" s="45"/>
      <c r="JLX81" s="45"/>
      <c r="JLY81" s="45"/>
      <c r="JLZ81" s="45"/>
      <c r="JMA81" s="45"/>
      <c r="JMB81" s="45"/>
      <c r="JMC81" s="45"/>
      <c r="JMD81" s="45"/>
      <c r="JME81" s="45"/>
      <c r="JMF81" s="45"/>
      <c r="JMG81" s="45"/>
      <c r="JMH81" s="45"/>
      <c r="JMI81" s="45"/>
      <c r="JMJ81" s="45"/>
      <c r="JMK81" s="45"/>
      <c r="JML81" s="45"/>
      <c r="JMM81" s="45"/>
      <c r="JMN81" s="45"/>
      <c r="JMO81" s="45"/>
      <c r="JMP81" s="45"/>
      <c r="JMQ81" s="45"/>
      <c r="JMR81" s="45"/>
      <c r="JMS81" s="45"/>
      <c r="JMT81" s="45"/>
      <c r="JMU81" s="45"/>
      <c r="JMV81" s="45"/>
      <c r="JMW81" s="45"/>
      <c r="JMX81" s="45"/>
      <c r="JMY81" s="45"/>
      <c r="JMZ81" s="45"/>
      <c r="JNA81" s="45"/>
      <c r="JNB81" s="45"/>
      <c r="JNC81" s="45"/>
      <c r="JND81" s="45"/>
      <c r="JNE81" s="45"/>
      <c r="JNF81" s="45"/>
      <c r="JNG81" s="45"/>
      <c r="JNH81" s="45"/>
      <c r="JNI81" s="45"/>
      <c r="JNJ81" s="45"/>
      <c r="JNK81" s="45"/>
      <c r="JNL81" s="45"/>
      <c r="JNM81" s="45"/>
      <c r="JNN81" s="45"/>
      <c r="JNO81" s="45"/>
      <c r="JNP81" s="45"/>
      <c r="JNQ81" s="45"/>
      <c r="JNR81" s="45"/>
      <c r="JNS81" s="45"/>
      <c r="JNT81" s="45"/>
      <c r="JNU81" s="45"/>
      <c r="JNV81" s="45"/>
      <c r="JNW81" s="45"/>
      <c r="JNX81" s="45"/>
      <c r="JNY81" s="45"/>
      <c r="JNZ81" s="45"/>
      <c r="JOA81" s="45"/>
      <c r="JOB81" s="45"/>
      <c r="JOC81" s="45"/>
      <c r="JOD81" s="45"/>
      <c r="JOE81" s="45"/>
      <c r="JOF81" s="45"/>
      <c r="JOG81" s="45"/>
      <c r="JOH81" s="45"/>
      <c r="JOI81" s="45"/>
      <c r="JOJ81" s="45"/>
      <c r="JOK81" s="45"/>
      <c r="JOL81" s="45"/>
      <c r="JOM81" s="45"/>
      <c r="JON81" s="45"/>
      <c r="JOO81" s="45"/>
      <c r="JOP81" s="45"/>
      <c r="JOQ81" s="45"/>
      <c r="JOR81" s="45"/>
      <c r="JOS81" s="45"/>
      <c r="JOT81" s="45"/>
      <c r="JOU81" s="45"/>
      <c r="JOV81" s="45"/>
      <c r="JOW81" s="45"/>
      <c r="JOX81" s="45"/>
      <c r="JOY81" s="45"/>
      <c r="JOZ81" s="45"/>
      <c r="JPA81" s="45"/>
      <c r="JPB81" s="45"/>
      <c r="JPC81" s="45"/>
      <c r="JPD81" s="45"/>
      <c r="JPE81" s="45"/>
      <c r="JPF81" s="45"/>
      <c r="JPG81" s="45"/>
      <c r="JPH81" s="45"/>
      <c r="JPI81" s="45"/>
      <c r="JPJ81" s="45"/>
      <c r="JPK81" s="45"/>
      <c r="JPL81" s="45"/>
      <c r="JPM81" s="45"/>
      <c r="JPN81" s="45"/>
      <c r="JPO81" s="45"/>
      <c r="JPP81" s="45"/>
      <c r="JPQ81" s="45"/>
      <c r="JPR81" s="45"/>
      <c r="JPS81" s="45"/>
      <c r="JPT81" s="45"/>
      <c r="JPU81" s="45"/>
      <c r="JPV81" s="45"/>
      <c r="JPW81" s="45"/>
      <c r="JPX81" s="45"/>
      <c r="JPY81" s="45"/>
      <c r="JPZ81" s="45"/>
      <c r="JQA81" s="45"/>
      <c r="JQB81" s="45"/>
      <c r="JQC81" s="45"/>
      <c r="JQD81" s="45"/>
      <c r="JQE81" s="45"/>
      <c r="JQF81" s="45"/>
      <c r="JQG81" s="45"/>
      <c r="JQH81" s="45"/>
      <c r="JQI81" s="45"/>
      <c r="JQJ81" s="45"/>
      <c r="JQK81" s="45"/>
      <c r="JQL81" s="45"/>
      <c r="JQM81" s="45"/>
      <c r="JQN81" s="45"/>
      <c r="JQO81" s="45"/>
      <c r="JQP81" s="45"/>
      <c r="JQQ81" s="45"/>
      <c r="JQR81" s="45"/>
      <c r="JQS81" s="45"/>
      <c r="JQT81" s="45"/>
      <c r="JQU81" s="45"/>
      <c r="JQV81" s="45"/>
      <c r="JQW81" s="45"/>
      <c r="JQX81" s="45"/>
      <c r="JQY81" s="45"/>
      <c r="JQZ81" s="45"/>
      <c r="JRA81" s="45"/>
      <c r="JRB81" s="45"/>
      <c r="JRC81" s="45"/>
      <c r="JRD81" s="45"/>
      <c r="JRE81" s="45"/>
      <c r="JRF81" s="45"/>
      <c r="JRG81" s="45"/>
      <c r="JRH81" s="45"/>
      <c r="JRI81" s="45"/>
      <c r="JRJ81" s="45"/>
      <c r="JRK81" s="45"/>
      <c r="JRL81" s="45"/>
      <c r="JRM81" s="45"/>
      <c r="JRN81" s="45"/>
      <c r="JRO81" s="45"/>
      <c r="JRP81" s="45"/>
      <c r="JRQ81" s="45"/>
      <c r="JRR81" s="45"/>
      <c r="JRS81" s="45"/>
      <c r="JRT81" s="45"/>
      <c r="JRU81" s="45"/>
      <c r="JRV81" s="45"/>
      <c r="JRW81" s="45"/>
      <c r="JRX81" s="45"/>
      <c r="JRY81" s="45"/>
      <c r="JRZ81" s="45"/>
      <c r="JSA81" s="45"/>
      <c r="JSB81" s="45"/>
      <c r="JSC81" s="45"/>
      <c r="JSD81" s="45"/>
      <c r="JSE81" s="45"/>
      <c r="JSF81" s="45"/>
      <c r="JSG81" s="45"/>
      <c r="JSH81" s="45"/>
      <c r="JSI81" s="45"/>
      <c r="JSJ81" s="45"/>
      <c r="JSK81" s="45"/>
      <c r="JSL81" s="45"/>
      <c r="JSM81" s="45"/>
      <c r="JSN81" s="45"/>
      <c r="JSO81" s="45"/>
      <c r="JSP81" s="45"/>
      <c r="JSQ81" s="45"/>
      <c r="JSR81" s="45"/>
      <c r="JSS81" s="45"/>
      <c r="JST81" s="45"/>
      <c r="JSU81" s="45"/>
      <c r="JSV81" s="45"/>
      <c r="JSW81" s="45"/>
      <c r="JSX81" s="45"/>
      <c r="JSY81" s="45"/>
      <c r="JSZ81" s="45"/>
      <c r="JTA81" s="45"/>
      <c r="JTB81" s="45"/>
      <c r="JTC81" s="45"/>
      <c r="JTD81" s="45"/>
      <c r="JTE81" s="45"/>
      <c r="JTF81" s="45"/>
      <c r="JTG81" s="45"/>
      <c r="JTH81" s="45"/>
      <c r="JTI81" s="45"/>
      <c r="JTJ81" s="45"/>
      <c r="JTK81" s="45"/>
      <c r="JTL81" s="45"/>
      <c r="JTM81" s="45"/>
      <c r="JTN81" s="45"/>
      <c r="JTO81" s="45"/>
      <c r="JTP81" s="45"/>
      <c r="JTQ81" s="45"/>
      <c r="JTR81" s="45"/>
      <c r="JTS81" s="45"/>
      <c r="JTT81" s="45"/>
      <c r="JTU81" s="45"/>
      <c r="JTV81" s="45"/>
      <c r="JTW81" s="45"/>
      <c r="JTX81" s="45"/>
      <c r="JTY81" s="45"/>
      <c r="JTZ81" s="45"/>
      <c r="JUA81" s="45"/>
      <c r="JUB81" s="45"/>
      <c r="JUC81" s="45"/>
      <c r="JUD81" s="45"/>
      <c r="JUE81" s="45"/>
      <c r="JUF81" s="45"/>
      <c r="JUG81" s="45"/>
      <c r="JUH81" s="45"/>
      <c r="JUI81" s="45"/>
      <c r="JUJ81" s="45"/>
      <c r="JUK81" s="45"/>
      <c r="JUL81" s="45"/>
      <c r="JUM81" s="45"/>
      <c r="JUN81" s="45"/>
      <c r="JUO81" s="45"/>
      <c r="JUP81" s="45"/>
      <c r="JUQ81" s="45"/>
      <c r="JUR81" s="45"/>
      <c r="JUS81" s="45"/>
      <c r="JUT81" s="45"/>
      <c r="JUU81" s="45"/>
      <c r="JUV81" s="45"/>
      <c r="JUW81" s="45"/>
      <c r="JUX81" s="45"/>
      <c r="JUY81" s="45"/>
      <c r="JUZ81" s="45"/>
      <c r="JVA81" s="45"/>
      <c r="JVB81" s="45"/>
      <c r="JVC81" s="45"/>
      <c r="JVD81" s="45"/>
      <c r="JVE81" s="45"/>
      <c r="JVF81" s="45"/>
      <c r="JVG81" s="45"/>
      <c r="JVH81" s="45"/>
      <c r="JVI81" s="45"/>
      <c r="JVJ81" s="45"/>
      <c r="JVK81" s="45"/>
      <c r="JVL81" s="45"/>
      <c r="JVM81" s="45"/>
      <c r="JVN81" s="45"/>
      <c r="JVO81" s="45"/>
      <c r="JVP81" s="45"/>
      <c r="JVQ81" s="45"/>
      <c r="JVR81" s="45"/>
      <c r="JVS81" s="45"/>
      <c r="JVT81" s="45"/>
      <c r="JVU81" s="45"/>
      <c r="JVV81" s="45"/>
      <c r="JVW81" s="45"/>
      <c r="JVX81" s="45"/>
      <c r="JVY81" s="45"/>
      <c r="JVZ81" s="45"/>
      <c r="JWA81" s="45"/>
      <c r="JWB81" s="45"/>
      <c r="JWC81" s="45"/>
      <c r="JWD81" s="45"/>
      <c r="JWE81" s="45"/>
      <c r="JWF81" s="45"/>
      <c r="JWG81" s="45"/>
      <c r="JWH81" s="45"/>
      <c r="JWI81" s="45"/>
      <c r="JWJ81" s="45"/>
      <c r="JWK81" s="45"/>
      <c r="JWL81" s="45"/>
      <c r="JWM81" s="45"/>
      <c r="JWN81" s="45"/>
      <c r="JWO81" s="45"/>
      <c r="JWP81" s="45"/>
      <c r="JWQ81" s="45"/>
      <c r="JWR81" s="45"/>
      <c r="JWS81" s="45"/>
      <c r="JWT81" s="45"/>
      <c r="JWU81" s="45"/>
      <c r="JWV81" s="45"/>
      <c r="JWW81" s="45"/>
      <c r="JWX81" s="45"/>
      <c r="JWY81" s="45"/>
      <c r="JWZ81" s="45"/>
      <c r="JXA81" s="45"/>
      <c r="JXB81" s="45"/>
      <c r="JXC81" s="45"/>
      <c r="JXD81" s="45"/>
      <c r="JXE81" s="45"/>
      <c r="JXF81" s="45"/>
      <c r="JXG81" s="45"/>
      <c r="JXH81" s="45"/>
      <c r="JXI81" s="45"/>
      <c r="JXJ81" s="45"/>
      <c r="JXK81" s="45"/>
      <c r="JXL81" s="45"/>
      <c r="JXM81" s="45"/>
      <c r="JXN81" s="45"/>
      <c r="JXO81" s="45"/>
      <c r="JXP81" s="45"/>
      <c r="JXQ81" s="45"/>
      <c r="JXR81" s="45"/>
      <c r="JXS81" s="45"/>
      <c r="JXT81" s="45"/>
      <c r="JXU81" s="45"/>
      <c r="JXV81" s="45"/>
      <c r="JXW81" s="45"/>
      <c r="JXX81" s="45"/>
      <c r="JXY81" s="45"/>
      <c r="JXZ81" s="45"/>
      <c r="JYA81" s="45"/>
      <c r="JYB81" s="45"/>
      <c r="JYC81" s="45"/>
      <c r="JYD81" s="45"/>
      <c r="JYE81" s="45"/>
      <c r="JYF81" s="45"/>
      <c r="JYG81" s="45"/>
      <c r="JYH81" s="45"/>
      <c r="JYI81" s="45"/>
      <c r="JYJ81" s="45"/>
      <c r="JYK81" s="45"/>
      <c r="JYL81" s="45"/>
      <c r="JYM81" s="45"/>
      <c r="JYN81" s="45"/>
      <c r="JYO81" s="45"/>
      <c r="JYP81" s="45"/>
      <c r="JYQ81" s="45"/>
      <c r="JYR81" s="45"/>
      <c r="JYS81" s="45"/>
      <c r="JYT81" s="45"/>
      <c r="JYU81" s="45"/>
      <c r="JYV81" s="45"/>
      <c r="JYW81" s="45"/>
      <c r="JYX81" s="45"/>
      <c r="JYY81" s="45"/>
      <c r="JYZ81" s="45"/>
      <c r="JZA81" s="45"/>
      <c r="JZB81" s="45"/>
      <c r="JZC81" s="45"/>
      <c r="JZD81" s="45"/>
      <c r="JZE81" s="45"/>
      <c r="JZF81" s="45"/>
      <c r="JZG81" s="45"/>
      <c r="JZH81" s="45"/>
      <c r="JZI81" s="45"/>
      <c r="JZJ81" s="45"/>
      <c r="JZK81" s="45"/>
      <c r="JZL81" s="45"/>
      <c r="JZM81" s="45"/>
      <c r="JZN81" s="45"/>
      <c r="JZO81" s="45"/>
      <c r="JZP81" s="45"/>
      <c r="JZQ81" s="45"/>
      <c r="JZR81" s="45"/>
      <c r="JZS81" s="45"/>
      <c r="JZT81" s="45"/>
      <c r="JZU81" s="45"/>
      <c r="JZV81" s="45"/>
      <c r="JZW81" s="45"/>
      <c r="JZX81" s="45"/>
      <c r="JZY81" s="45"/>
      <c r="JZZ81" s="45"/>
      <c r="KAA81" s="45"/>
      <c r="KAB81" s="45"/>
      <c r="KAC81" s="45"/>
      <c r="KAD81" s="45"/>
      <c r="KAE81" s="45"/>
      <c r="KAF81" s="45"/>
      <c r="KAG81" s="45"/>
      <c r="KAH81" s="45"/>
      <c r="KAI81" s="45"/>
      <c r="KAJ81" s="45"/>
      <c r="KAK81" s="45"/>
      <c r="KAL81" s="45"/>
      <c r="KAM81" s="45"/>
      <c r="KAN81" s="45"/>
      <c r="KAO81" s="45"/>
      <c r="KAP81" s="45"/>
      <c r="KAQ81" s="45"/>
      <c r="KAR81" s="45"/>
      <c r="KAS81" s="45"/>
      <c r="KAT81" s="45"/>
      <c r="KAU81" s="45"/>
      <c r="KAV81" s="45"/>
      <c r="KAW81" s="45"/>
      <c r="KAX81" s="45"/>
      <c r="KAY81" s="45"/>
      <c r="KAZ81" s="45"/>
      <c r="KBA81" s="45"/>
      <c r="KBB81" s="45"/>
      <c r="KBC81" s="45"/>
      <c r="KBD81" s="45"/>
      <c r="KBE81" s="45"/>
      <c r="KBF81" s="45"/>
      <c r="KBG81" s="45"/>
      <c r="KBH81" s="45"/>
      <c r="KBI81" s="45"/>
      <c r="KBJ81" s="45"/>
      <c r="KBK81" s="45"/>
      <c r="KBL81" s="45"/>
      <c r="KBM81" s="45"/>
      <c r="KBN81" s="45"/>
      <c r="KBO81" s="45"/>
      <c r="KBP81" s="45"/>
      <c r="KBQ81" s="45"/>
      <c r="KBR81" s="45"/>
      <c r="KBS81" s="45"/>
      <c r="KBT81" s="45"/>
      <c r="KBU81" s="45"/>
      <c r="KBV81" s="45"/>
      <c r="KBW81" s="45"/>
      <c r="KBX81" s="45"/>
      <c r="KBY81" s="45"/>
      <c r="KBZ81" s="45"/>
      <c r="KCA81" s="45"/>
      <c r="KCB81" s="45"/>
      <c r="KCC81" s="45"/>
      <c r="KCD81" s="45"/>
      <c r="KCE81" s="45"/>
      <c r="KCF81" s="45"/>
      <c r="KCG81" s="45"/>
      <c r="KCH81" s="45"/>
      <c r="KCI81" s="45"/>
      <c r="KCJ81" s="45"/>
      <c r="KCK81" s="45"/>
      <c r="KCL81" s="45"/>
      <c r="KCM81" s="45"/>
      <c r="KCN81" s="45"/>
      <c r="KCO81" s="45"/>
      <c r="KCP81" s="45"/>
      <c r="KCQ81" s="45"/>
      <c r="KCR81" s="45"/>
      <c r="KCS81" s="45"/>
      <c r="KCT81" s="45"/>
      <c r="KCU81" s="45"/>
      <c r="KCV81" s="45"/>
      <c r="KCW81" s="45"/>
      <c r="KCX81" s="45"/>
      <c r="KCY81" s="45"/>
      <c r="KCZ81" s="45"/>
      <c r="KDA81" s="45"/>
      <c r="KDB81" s="45"/>
      <c r="KDC81" s="45"/>
      <c r="KDD81" s="45"/>
      <c r="KDE81" s="45"/>
      <c r="KDF81" s="45"/>
      <c r="KDG81" s="45"/>
      <c r="KDH81" s="45"/>
      <c r="KDI81" s="45"/>
      <c r="KDJ81" s="45"/>
      <c r="KDK81" s="45"/>
      <c r="KDL81" s="45"/>
      <c r="KDM81" s="45"/>
      <c r="KDN81" s="45"/>
      <c r="KDO81" s="45"/>
      <c r="KDP81" s="45"/>
      <c r="KDQ81" s="45"/>
      <c r="KDR81" s="45"/>
      <c r="KDS81" s="45"/>
      <c r="KDT81" s="45"/>
      <c r="KDU81" s="45"/>
      <c r="KDV81" s="45"/>
      <c r="KDW81" s="45"/>
      <c r="KDX81" s="45"/>
      <c r="KDY81" s="45"/>
      <c r="KDZ81" s="45"/>
      <c r="KEA81" s="45"/>
      <c r="KEB81" s="45"/>
      <c r="KEC81" s="45"/>
      <c r="KED81" s="45"/>
      <c r="KEE81" s="45"/>
      <c r="KEF81" s="45"/>
      <c r="KEG81" s="45"/>
      <c r="KEH81" s="45"/>
      <c r="KEI81" s="45"/>
      <c r="KEJ81" s="45"/>
      <c r="KEK81" s="45"/>
      <c r="KEL81" s="45"/>
      <c r="KEM81" s="45"/>
      <c r="KEN81" s="45"/>
      <c r="KEO81" s="45"/>
      <c r="KEP81" s="45"/>
      <c r="KEQ81" s="45"/>
      <c r="KER81" s="45"/>
      <c r="KES81" s="45"/>
      <c r="KET81" s="45"/>
      <c r="KEU81" s="45"/>
      <c r="KEV81" s="45"/>
      <c r="KEW81" s="45"/>
      <c r="KEX81" s="45"/>
      <c r="KEY81" s="45"/>
      <c r="KEZ81" s="45"/>
      <c r="KFA81" s="45"/>
      <c r="KFB81" s="45"/>
      <c r="KFC81" s="45"/>
      <c r="KFD81" s="45"/>
      <c r="KFE81" s="45"/>
      <c r="KFF81" s="45"/>
      <c r="KFG81" s="45"/>
      <c r="KFH81" s="45"/>
      <c r="KFI81" s="45"/>
      <c r="KFJ81" s="45"/>
      <c r="KFK81" s="45"/>
      <c r="KFL81" s="45"/>
      <c r="KFM81" s="45"/>
      <c r="KFN81" s="45"/>
      <c r="KFO81" s="45"/>
      <c r="KFP81" s="45"/>
      <c r="KFQ81" s="45"/>
      <c r="KFR81" s="45"/>
      <c r="KFS81" s="45"/>
      <c r="KFT81" s="45"/>
      <c r="KFU81" s="45"/>
      <c r="KFV81" s="45"/>
      <c r="KFW81" s="45"/>
      <c r="KFX81" s="45"/>
      <c r="KFY81" s="45"/>
      <c r="KFZ81" s="45"/>
      <c r="KGA81" s="45"/>
      <c r="KGB81" s="45"/>
      <c r="KGC81" s="45"/>
      <c r="KGD81" s="45"/>
      <c r="KGE81" s="45"/>
      <c r="KGF81" s="45"/>
      <c r="KGG81" s="45"/>
      <c r="KGH81" s="45"/>
      <c r="KGI81" s="45"/>
      <c r="KGJ81" s="45"/>
      <c r="KGK81" s="45"/>
      <c r="KGL81" s="45"/>
      <c r="KGM81" s="45"/>
      <c r="KGN81" s="45"/>
      <c r="KGO81" s="45"/>
      <c r="KGP81" s="45"/>
      <c r="KGQ81" s="45"/>
      <c r="KGR81" s="45"/>
      <c r="KGS81" s="45"/>
      <c r="KGT81" s="45"/>
      <c r="KGU81" s="45"/>
      <c r="KGV81" s="45"/>
      <c r="KGW81" s="45"/>
      <c r="KGX81" s="45"/>
      <c r="KGY81" s="45"/>
      <c r="KGZ81" s="45"/>
      <c r="KHA81" s="45"/>
      <c r="KHB81" s="45"/>
      <c r="KHC81" s="45"/>
      <c r="KHD81" s="45"/>
      <c r="KHE81" s="45"/>
      <c r="KHF81" s="45"/>
      <c r="KHG81" s="45"/>
      <c r="KHH81" s="45"/>
      <c r="KHI81" s="45"/>
      <c r="KHJ81" s="45"/>
      <c r="KHK81" s="45"/>
      <c r="KHL81" s="45"/>
      <c r="KHM81" s="45"/>
      <c r="KHN81" s="45"/>
      <c r="KHO81" s="45"/>
      <c r="KHP81" s="45"/>
      <c r="KHQ81" s="45"/>
      <c r="KHR81" s="45"/>
      <c r="KHS81" s="45"/>
      <c r="KHT81" s="45"/>
      <c r="KHU81" s="45"/>
      <c r="KHV81" s="45"/>
      <c r="KHW81" s="45"/>
      <c r="KHX81" s="45"/>
      <c r="KHY81" s="45"/>
      <c r="KHZ81" s="45"/>
      <c r="KIA81" s="45"/>
      <c r="KIB81" s="45"/>
      <c r="KIC81" s="45"/>
      <c r="KID81" s="45"/>
      <c r="KIE81" s="45"/>
      <c r="KIF81" s="45"/>
      <c r="KIG81" s="45"/>
      <c r="KIH81" s="45"/>
      <c r="KII81" s="45"/>
      <c r="KIJ81" s="45"/>
      <c r="KIK81" s="45"/>
      <c r="KIL81" s="45"/>
      <c r="KIM81" s="45"/>
      <c r="KIN81" s="45"/>
      <c r="KIO81" s="45"/>
      <c r="KIP81" s="45"/>
      <c r="KIQ81" s="45"/>
      <c r="KIR81" s="45"/>
      <c r="KIS81" s="45"/>
      <c r="KIT81" s="45"/>
      <c r="KIU81" s="45"/>
      <c r="KIV81" s="45"/>
      <c r="KIW81" s="45"/>
      <c r="KIX81" s="45"/>
      <c r="KIY81" s="45"/>
      <c r="KIZ81" s="45"/>
      <c r="KJA81" s="45"/>
      <c r="KJB81" s="45"/>
      <c r="KJC81" s="45"/>
      <c r="KJD81" s="45"/>
      <c r="KJE81" s="45"/>
      <c r="KJF81" s="45"/>
      <c r="KJG81" s="45"/>
      <c r="KJH81" s="45"/>
      <c r="KJI81" s="45"/>
      <c r="KJJ81" s="45"/>
      <c r="KJK81" s="45"/>
      <c r="KJL81" s="45"/>
      <c r="KJM81" s="45"/>
      <c r="KJN81" s="45"/>
      <c r="KJO81" s="45"/>
      <c r="KJP81" s="45"/>
      <c r="KJQ81" s="45"/>
      <c r="KJR81" s="45"/>
      <c r="KJS81" s="45"/>
      <c r="KJT81" s="45"/>
      <c r="KJU81" s="45"/>
      <c r="KJV81" s="45"/>
      <c r="KJW81" s="45"/>
      <c r="KJX81" s="45"/>
      <c r="KJY81" s="45"/>
      <c r="KJZ81" s="45"/>
      <c r="KKA81" s="45"/>
      <c r="KKB81" s="45"/>
      <c r="KKC81" s="45"/>
      <c r="KKD81" s="45"/>
      <c r="KKE81" s="45"/>
      <c r="KKF81" s="45"/>
      <c r="KKG81" s="45"/>
      <c r="KKH81" s="45"/>
      <c r="KKI81" s="45"/>
      <c r="KKJ81" s="45"/>
      <c r="KKK81" s="45"/>
      <c r="KKL81" s="45"/>
      <c r="KKM81" s="45"/>
      <c r="KKN81" s="45"/>
      <c r="KKO81" s="45"/>
      <c r="KKP81" s="45"/>
      <c r="KKQ81" s="45"/>
      <c r="KKR81" s="45"/>
      <c r="KKS81" s="45"/>
      <c r="KKT81" s="45"/>
      <c r="KKU81" s="45"/>
      <c r="KKV81" s="45"/>
      <c r="KKW81" s="45"/>
      <c r="KKX81" s="45"/>
      <c r="KKY81" s="45"/>
      <c r="KKZ81" s="45"/>
      <c r="KLA81" s="45"/>
      <c r="KLB81" s="45"/>
      <c r="KLC81" s="45"/>
      <c r="KLD81" s="45"/>
      <c r="KLE81" s="45"/>
      <c r="KLF81" s="45"/>
      <c r="KLG81" s="45"/>
      <c r="KLH81" s="45"/>
      <c r="KLI81" s="45"/>
      <c r="KLJ81" s="45"/>
      <c r="KLK81" s="45"/>
      <c r="KLL81" s="45"/>
      <c r="KLM81" s="45"/>
      <c r="KLN81" s="45"/>
      <c r="KLO81" s="45"/>
      <c r="KLP81" s="45"/>
      <c r="KLQ81" s="45"/>
      <c r="KLR81" s="45"/>
      <c r="KLS81" s="45"/>
      <c r="KLT81" s="45"/>
      <c r="KLU81" s="45"/>
      <c r="KLV81" s="45"/>
      <c r="KLW81" s="45"/>
      <c r="KLX81" s="45"/>
      <c r="KLY81" s="45"/>
      <c r="KLZ81" s="45"/>
      <c r="KMA81" s="45"/>
      <c r="KMB81" s="45"/>
      <c r="KMC81" s="45"/>
      <c r="KMD81" s="45"/>
      <c r="KME81" s="45"/>
      <c r="KMF81" s="45"/>
      <c r="KMG81" s="45"/>
      <c r="KMH81" s="45"/>
      <c r="KMI81" s="45"/>
      <c r="KMJ81" s="45"/>
      <c r="KMK81" s="45"/>
      <c r="KML81" s="45"/>
      <c r="KMM81" s="45"/>
      <c r="KMN81" s="45"/>
      <c r="KMO81" s="45"/>
      <c r="KMP81" s="45"/>
      <c r="KMQ81" s="45"/>
      <c r="KMR81" s="45"/>
      <c r="KMS81" s="45"/>
      <c r="KMT81" s="45"/>
      <c r="KMU81" s="45"/>
      <c r="KMV81" s="45"/>
      <c r="KMW81" s="45"/>
      <c r="KMX81" s="45"/>
      <c r="KMY81" s="45"/>
      <c r="KMZ81" s="45"/>
      <c r="KNA81" s="45"/>
      <c r="KNB81" s="45"/>
      <c r="KNC81" s="45"/>
      <c r="KND81" s="45"/>
      <c r="KNE81" s="45"/>
      <c r="KNF81" s="45"/>
      <c r="KNG81" s="45"/>
      <c r="KNH81" s="45"/>
      <c r="KNI81" s="45"/>
      <c r="KNJ81" s="45"/>
      <c r="KNK81" s="45"/>
      <c r="KNL81" s="45"/>
      <c r="KNM81" s="45"/>
      <c r="KNN81" s="45"/>
      <c r="KNO81" s="45"/>
      <c r="KNP81" s="45"/>
      <c r="KNQ81" s="45"/>
      <c r="KNR81" s="45"/>
      <c r="KNS81" s="45"/>
      <c r="KNT81" s="45"/>
      <c r="KNU81" s="45"/>
      <c r="KNV81" s="45"/>
      <c r="KNW81" s="45"/>
      <c r="KNX81" s="45"/>
      <c r="KNY81" s="45"/>
      <c r="KNZ81" s="45"/>
      <c r="KOA81" s="45"/>
      <c r="KOB81" s="45"/>
      <c r="KOC81" s="45"/>
      <c r="KOD81" s="45"/>
      <c r="KOE81" s="45"/>
      <c r="KOF81" s="45"/>
      <c r="KOG81" s="45"/>
      <c r="KOH81" s="45"/>
      <c r="KOI81" s="45"/>
      <c r="KOJ81" s="45"/>
      <c r="KOK81" s="45"/>
      <c r="KOL81" s="45"/>
      <c r="KOM81" s="45"/>
      <c r="KON81" s="45"/>
      <c r="KOO81" s="45"/>
      <c r="KOP81" s="45"/>
      <c r="KOQ81" s="45"/>
      <c r="KOR81" s="45"/>
      <c r="KOS81" s="45"/>
      <c r="KOT81" s="45"/>
      <c r="KOU81" s="45"/>
      <c r="KOV81" s="45"/>
      <c r="KOW81" s="45"/>
      <c r="KOX81" s="45"/>
      <c r="KOY81" s="45"/>
      <c r="KOZ81" s="45"/>
      <c r="KPA81" s="45"/>
      <c r="KPB81" s="45"/>
      <c r="KPC81" s="45"/>
      <c r="KPD81" s="45"/>
      <c r="KPE81" s="45"/>
      <c r="KPF81" s="45"/>
      <c r="KPG81" s="45"/>
      <c r="KPH81" s="45"/>
      <c r="KPI81" s="45"/>
      <c r="KPJ81" s="45"/>
      <c r="KPK81" s="45"/>
      <c r="KPL81" s="45"/>
      <c r="KPM81" s="45"/>
      <c r="KPN81" s="45"/>
      <c r="KPO81" s="45"/>
      <c r="KPP81" s="45"/>
      <c r="KPQ81" s="45"/>
      <c r="KPR81" s="45"/>
      <c r="KPS81" s="45"/>
      <c r="KPT81" s="45"/>
      <c r="KPU81" s="45"/>
      <c r="KPV81" s="45"/>
      <c r="KPW81" s="45"/>
      <c r="KPX81" s="45"/>
      <c r="KPY81" s="45"/>
      <c r="KPZ81" s="45"/>
      <c r="KQA81" s="45"/>
      <c r="KQB81" s="45"/>
      <c r="KQC81" s="45"/>
      <c r="KQD81" s="45"/>
      <c r="KQE81" s="45"/>
      <c r="KQF81" s="45"/>
      <c r="KQG81" s="45"/>
      <c r="KQH81" s="45"/>
      <c r="KQI81" s="45"/>
      <c r="KQJ81" s="45"/>
      <c r="KQK81" s="45"/>
      <c r="KQL81" s="45"/>
      <c r="KQM81" s="45"/>
      <c r="KQN81" s="45"/>
      <c r="KQO81" s="45"/>
      <c r="KQP81" s="45"/>
      <c r="KQQ81" s="45"/>
      <c r="KQR81" s="45"/>
      <c r="KQS81" s="45"/>
      <c r="KQT81" s="45"/>
      <c r="KQU81" s="45"/>
      <c r="KQV81" s="45"/>
      <c r="KQW81" s="45"/>
      <c r="KQX81" s="45"/>
      <c r="KQY81" s="45"/>
      <c r="KQZ81" s="45"/>
      <c r="KRA81" s="45"/>
      <c r="KRB81" s="45"/>
      <c r="KRC81" s="45"/>
      <c r="KRD81" s="45"/>
      <c r="KRE81" s="45"/>
      <c r="KRF81" s="45"/>
      <c r="KRG81" s="45"/>
      <c r="KRH81" s="45"/>
      <c r="KRI81" s="45"/>
      <c r="KRJ81" s="45"/>
      <c r="KRK81" s="45"/>
      <c r="KRL81" s="45"/>
      <c r="KRM81" s="45"/>
      <c r="KRN81" s="45"/>
      <c r="KRO81" s="45"/>
      <c r="KRP81" s="45"/>
      <c r="KRQ81" s="45"/>
      <c r="KRR81" s="45"/>
      <c r="KRS81" s="45"/>
      <c r="KRT81" s="45"/>
      <c r="KRU81" s="45"/>
      <c r="KRV81" s="45"/>
      <c r="KRW81" s="45"/>
      <c r="KRX81" s="45"/>
      <c r="KRY81" s="45"/>
      <c r="KRZ81" s="45"/>
      <c r="KSA81" s="45"/>
      <c r="KSB81" s="45"/>
      <c r="KSC81" s="45"/>
      <c r="KSD81" s="45"/>
      <c r="KSE81" s="45"/>
      <c r="KSF81" s="45"/>
      <c r="KSG81" s="45"/>
      <c r="KSH81" s="45"/>
      <c r="KSI81" s="45"/>
      <c r="KSJ81" s="45"/>
      <c r="KSK81" s="45"/>
      <c r="KSL81" s="45"/>
      <c r="KSM81" s="45"/>
      <c r="KSN81" s="45"/>
      <c r="KSO81" s="45"/>
      <c r="KSP81" s="45"/>
      <c r="KSQ81" s="45"/>
      <c r="KSR81" s="45"/>
      <c r="KSS81" s="45"/>
      <c r="KST81" s="45"/>
      <c r="KSU81" s="45"/>
      <c r="KSV81" s="45"/>
      <c r="KSW81" s="45"/>
      <c r="KSX81" s="45"/>
      <c r="KSY81" s="45"/>
      <c r="KSZ81" s="45"/>
      <c r="KTA81" s="45"/>
      <c r="KTB81" s="45"/>
      <c r="KTC81" s="45"/>
      <c r="KTD81" s="45"/>
      <c r="KTE81" s="45"/>
      <c r="KTF81" s="45"/>
      <c r="KTG81" s="45"/>
      <c r="KTH81" s="45"/>
      <c r="KTI81" s="45"/>
      <c r="KTJ81" s="45"/>
      <c r="KTK81" s="45"/>
      <c r="KTL81" s="45"/>
      <c r="KTM81" s="45"/>
      <c r="KTN81" s="45"/>
      <c r="KTO81" s="45"/>
      <c r="KTP81" s="45"/>
      <c r="KTQ81" s="45"/>
      <c r="KTR81" s="45"/>
      <c r="KTS81" s="45"/>
      <c r="KTT81" s="45"/>
      <c r="KTU81" s="45"/>
      <c r="KTV81" s="45"/>
      <c r="KTW81" s="45"/>
      <c r="KTX81" s="45"/>
      <c r="KTY81" s="45"/>
      <c r="KTZ81" s="45"/>
      <c r="KUA81" s="45"/>
      <c r="KUB81" s="45"/>
      <c r="KUC81" s="45"/>
      <c r="KUD81" s="45"/>
      <c r="KUE81" s="45"/>
      <c r="KUF81" s="45"/>
      <c r="KUG81" s="45"/>
      <c r="KUH81" s="45"/>
      <c r="KUI81" s="45"/>
      <c r="KUJ81" s="45"/>
      <c r="KUK81" s="45"/>
      <c r="KUL81" s="45"/>
      <c r="KUM81" s="45"/>
      <c r="KUN81" s="45"/>
      <c r="KUO81" s="45"/>
      <c r="KUP81" s="45"/>
      <c r="KUQ81" s="45"/>
      <c r="KUR81" s="45"/>
      <c r="KUS81" s="45"/>
      <c r="KUT81" s="45"/>
      <c r="KUU81" s="45"/>
      <c r="KUV81" s="45"/>
      <c r="KUW81" s="45"/>
      <c r="KUX81" s="45"/>
      <c r="KUY81" s="45"/>
      <c r="KUZ81" s="45"/>
      <c r="KVA81" s="45"/>
      <c r="KVB81" s="45"/>
      <c r="KVC81" s="45"/>
      <c r="KVD81" s="45"/>
      <c r="KVE81" s="45"/>
      <c r="KVF81" s="45"/>
      <c r="KVG81" s="45"/>
      <c r="KVH81" s="45"/>
      <c r="KVI81" s="45"/>
      <c r="KVJ81" s="45"/>
      <c r="KVK81" s="45"/>
      <c r="KVL81" s="45"/>
      <c r="KVM81" s="45"/>
      <c r="KVN81" s="45"/>
      <c r="KVO81" s="45"/>
      <c r="KVP81" s="45"/>
      <c r="KVQ81" s="45"/>
      <c r="KVR81" s="45"/>
      <c r="KVS81" s="45"/>
      <c r="KVT81" s="45"/>
      <c r="KVU81" s="45"/>
      <c r="KVV81" s="45"/>
      <c r="KVW81" s="45"/>
      <c r="KVX81" s="45"/>
      <c r="KVY81" s="45"/>
      <c r="KVZ81" s="45"/>
      <c r="KWA81" s="45"/>
      <c r="KWB81" s="45"/>
      <c r="KWC81" s="45"/>
      <c r="KWD81" s="45"/>
      <c r="KWE81" s="45"/>
      <c r="KWF81" s="45"/>
      <c r="KWG81" s="45"/>
      <c r="KWH81" s="45"/>
      <c r="KWI81" s="45"/>
      <c r="KWJ81" s="45"/>
      <c r="KWK81" s="45"/>
      <c r="KWL81" s="45"/>
      <c r="KWM81" s="45"/>
      <c r="KWN81" s="45"/>
      <c r="KWO81" s="45"/>
      <c r="KWP81" s="45"/>
      <c r="KWQ81" s="45"/>
      <c r="KWR81" s="45"/>
      <c r="KWS81" s="45"/>
      <c r="KWT81" s="45"/>
      <c r="KWU81" s="45"/>
      <c r="KWV81" s="45"/>
      <c r="KWW81" s="45"/>
      <c r="KWX81" s="45"/>
      <c r="KWY81" s="45"/>
      <c r="KWZ81" s="45"/>
      <c r="KXA81" s="45"/>
      <c r="KXB81" s="45"/>
      <c r="KXC81" s="45"/>
      <c r="KXD81" s="45"/>
      <c r="KXE81" s="45"/>
      <c r="KXF81" s="45"/>
      <c r="KXG81" s="45"/>
      <c r="KXH81" s="45"/>
      <c r="KXI81" s="45"/>
      <c r="KXJ81" s="45"/>
      <c r="KXK81" s="45"/>
      <c r="KXL81" s="45"/>
      <c r="KXM81" s="45"/>
      <c r="KXN81" s="45"/>
      <c r="KXO81" s="45"/>
      <c r="KXP81" s="45"/>
      <c r="KXQ81" s="45"/>
      <c r="KXR81" s="45"/>
      <c r="KXS81" s="45"/>
      <c r="KXT81" s="45"/>
      <c r="KXU81" s="45"/>
      <c r="KXV81" s="45"/>
      <c r="KXW81" s="45"/>
      <c r="KXX81" s="45"/>
      <c r="KXY81" s="45"/>
      <c r="KXZ81" s="45"/>
      <c r="KYA81" s="45"/>
      <c r="KYB81" s="45"/>
      <c r="KYC81" s="45"/>
      <c r="KYD81" s="45"/>
      <c r="KYE81" s="45"/>
      <c r="KYF81" s="45"/>
      <c r="KYG81" s="45"/>
      <c r="KYH81" s="45"/>
      <c r="KYI81" s="45"/>
      <c r="KYJ81" s="45"/>
      <c r="KYK81" s="45"/>
      <c r="KYL81" s="45"/>
      <c r="KYM81" s="45"/>
      <c r="KYN81" s="45"/>
      <c r="KYO81" s="45"/>
      <c r="KYP81" s="45"/>
      <c r="KYQ81" s="45"/>
      <c r="KYR81" s="45"/>
      <c r="KYS81" s="45"/>
      <c r="KYT81" s="45"/>
      <c r="KYU81" s="45"/>
      <c r="KYV81" s="45"/>
      <c r="KYW81" s="45"/>
      <c r="KYX81" s="45"/>
      <c r="KYY81" s="45"/>
      <c r="KYZ81" s="45"/>
      <c r="KZA81" s="45"/>
      <c r="KZB81" s="45"/>
      <c r="KZC81" s="45"/>
      <c r="KZD81" s="45"/>
      <c r="KZE81" s="45"/>
      <c r="KZF81" s="45"/>
      <c r="KZG81" s="45"/>
      <c r="KZH81" s="45"/>
      <c r="KZI81" s="45"/>
      <c r="KZJ81" s="45"/>
      <c r="KZK81" s="45"/>
      <c r="KZL81" s="45"/>
      <c r="KZM81" s="45"/>
      <c r="KZN81" s="45"/>
      <c r="KZO81" s="45"/>
      <c r="KZP81" s="45"/>
      <c r="KZQ81" s="45"/>
      <c r="KZR81" s="45"/>
      <c r="KZS81" s="45"/>
      <c r="KZT81" s="45"/>
      <c r="KZU81" s="45"/>
      <c r="KZV81" s="45"/>
      <c r="KZW81" s="45"/>
      <c r="KZX81" s="45"/>
      <c r="KZY81" s="45"/>
      <c r="KZZ81" s="45"/>
      <c r="LAA81" s="45"/>
      <c r="LAB81" s="45"/>
      <c r="LAC81" s="45"/>
      <c r="LAD81" s="45"/>
      <c r="LAE81" s="45"/>
      <c r="LAF81" s="45"/>
      <c r="LAG81" s="45"/>
      <c r="LAH81" s="45"/>
      <c r="LAI81" s="45"/>
      <c r="LAJ81" s="45"/>
      <c r="LAK81" s="45"/>
      <c r="LAL81" s="45"/>
      <c r="LAM81" s="45"/>
      <c r="LAN81" s="45"/>
      <c r="LAO81" s="45"/>
      <c r="LAP81" s="45"/>
      <c r="LAQ81" s="45"/>
      <c r="LAR81" s="45"/>
      <c r="LAS81" s="45"/>
      <c r="LAT81" s="45"/>
      <c r="LAU81" s="45"/>
      <c r="LAV81" s="45"/>
      <c r="LAW81" s="45"/>
      <c r="LAX81" s="45"/>
      <c r="LAY81" s="45"/>
      <c r="LAZ81" s="45"/>
      <c r="LBA81" s="45"/>
      <c r="LBB81" s="45"/>
      <c r="LBC81" s="45"/>
      <c r="LBD81" s="45"/>
      <c r="LBE81" s="45"/>
      <c r="LBF81" s="45"/>
      <c r="LBG81" s="45"/>
      <c r="LBH81" s="45"/>
      <c r="LBI81" s="45"/>
      <c r="LBJ81" s="45"/>
      <c r="LBK81" s="45"/>
      <c r="LBL81" s="45"/>
      <c r="LBM81" s="45"/>
      <c r="LBN81" s="45"/>
      <c r="LBO81" s="45"/>
      <c r="LBP81" s="45"/>
      <c r="LBQ81" s="45"/>
      <c r="LBR81" s="45"/>
      <c r="LBS81" s="45"/>
      <c r="LBT81" s="45"/>
      <c r="LBU81" s="45"/>
      <c r="LBV81" s="45"/>
      <c r="LBW81" s="45"/>
      <c r="LBX81" s="45"/>
      <c r="LBY81" s="45"/>
      <c r="LBZ81" s="45"/>
      <c r="LCA81" s="45"/>
      <c r="LCB81" s="45"/>
      <c r="LCC81" s="45"/>
      <c r="LCD81" s="45"/>
      <c r="LCE81" s="45"/>
      <c r="LCF81" s="45"/>
      <c r="LCG81" s="45"/>
      <c r="LCH81" s="45"/>
      <c r="LCI81" s="45"/>
      <c r="LCJ81" s="45"/>
      <c r="LCK81" s="45"/>
      <c r="LCL81" s="45"/>
      <c r="LCM81" s="45"/>
      <c r="LCN81" s="45"/>
      <c r="LCO81" s="45"/>
      <c r="LCP81" s="45"/>
      <c r="LCQ81" s="45"/>
      <c r="LCR81" s="45"/>
      <c r="LCS81" s="45"/>
      <c r="LCT81" s="45"/>
      <c r="LCU81" s="45"/>
      <c r="LCV81" s="45"/>
      <c r="LCW81" s="45"/>
      <c r="LCX81" s="45"/>
      <c r="LCY81" s="45"/>
      <c r="LCZ81" s="45"/>
      <c r="LDA81" s="45"/>
      <c r="LDB81" s="45"/>
      <c r="LDC81" s="45"/>
      <c r="LDD81" s="45"/>
      <c r="LDE81" s="45"/>
      <c r="LDF81" s="45"/>
      <c r="LDG81" s="45"/>
      <c r="LDH81" s="45"/>
      <c r="LDI81" s="45"/>
      <c r="LDJ81" s="45"/>
      <c r="LDK81" s="45"/>
      <c r="LDL81" s="45"/>
      <c r="LDM81" s="45"/>
      <c r="LDN81" s="45"/>
      <c r="LDO81" s="45"/>
      <c r="LDP81" s="45"/>
      <c r="LDQ81" s="45"/>
      <c r="LDR81" s="45"/>
      <c r="LDS81" s="45"/>
      <c r="LDT81" s="45"/>
      <c r="LDU81" s="45"/>
      <c r="LDV81" s="45"/>
      <c r="LDW81" s="45"/>
      <c r="LDX81" s="45"/>
      <c r="LDY81" s="45"/>
      <c r="LDZ81" s="45"/>
      <c r="LEA81" s="45"/>
      <c r="LEB81" s="45"/>
      <c r="LEC81" s="45"/>
      <c r="LED81" s="45"/>
      <c r="LEE81" s="45"/>
      <c r="LEF81" s="45"/>
      <c r="LEG81" s="45"/>
      <c r="LEH81" s="45"/>
      <c r="LEI81" s="45"/>
      <c r="LEJ81" s="45"/>
      <c r="LEK81" s="45"/>
      <c r="LEL81" s="45"/>
      <c r="LEM81" s="45"/>
      <c r="LEN81" s="45"/>
      <c r="LEO81" s="45"/>
      <c r="LEP81" s="45"/>
      <c r="LEQ81" s="45"/>
      <c r="LER81" s="45"/>
      <c r="LES81" s="45"/>
      <c r="LET81" s="45"/>
      <c r="LEU81" s="45"/>
      <c r="LEV81" s="45"/>
      <c r="LEW81" s="45"/>
      <c r="LEX81" s="45"/>
      <c r="LEY81" s="45"/>
      <c r="LEZ81" s="45"/>
      <c r="LFA81" s="45"/>
      <c r="LFB81" s="45"/>
      <c r="LFC81" s="45"/>
      <c r="LFD81" s="45"/>
      <c r="LFE81" s="45"/>
      <c r="LFF81" s="45"/>
      <c r="LFG81" s="45"/>
      <c r="LFH81" s="45"/>
      <c r="LFI81" s="45"/>
      <c r="LFJ81" s="45"/>
      <c r="LFK81" s="45"/>
      <c r="LFL81" s="45"/>
      <c r="LFM81" s="45"/>
      <c r="LFN81" s="45"/>
      <c r="LFO81" s="45"/>
      <c r="LFP81" s="45"/>
      <c r="LFQ81" s="45"/>
      <c r="LFR81" s="45"/>
      <c r="LFS81" s="45"/>
      <c r="LFT81" s="45"/>
      <c r="LFU81" s="45"/>
      <c r="LFV81" s="45"/>
      <c r="LFW81" s="45"/>
      <c r="LFX81" s="45"/>
      <c r="LFY81" s="45"/>
      <c r="LFZ81" s="45"/>
      <c r="LGA81" s="45"/>
      <c r="LGB81" s="45"/>
      <c r="LGC81" s="45"/>
      <c r="LGD81" s="45"/>
      <c r="LGE81" s="45"/>
      <c r="LGF81" s="45"/>
      <c r="LGG81" s="45"/>
      <c r="LGH81" s="45"/>
      <c r="LGI81" s="45"/>
      <c r="LGJ81" s="45"/>
      <c r="LGK81" s="45"/>
      <c r="LGL81" s="45"/>
      <c r="LGM81" s="45"/>
      <c r="LGN81" s="45"/>
      <c r="LGO81" s="45"/>
      <c r="LGP81" s="45"/>
      <c r="LGQ81" s="45"/>
      <c r="LGR81" s="45"/>
      <c r="LGS81" s="45"/>
      <c r="LGT81" s="45"/>
      <c r="LGU81" s="45"/>
      <c r="LGV81" s="45"/>
      <c r="LGW81" s="45"/>
      <c r="LGX81" s="45"/>
      <c r="LGY81" s="45"/>
      <c r="LGZ81" s="45"/>
      <c r="LHA81" s="45"/>
      <c r="LHB81" s="45"/>
      <c r="LHC81" s="45"/>
      <c r="LHD81" s="45"/>
      <c r="LHE81" s="45"/>
      <c r="LHF81" s="45"/>
      <c r="LHG81" s="45"/>
      <c r="LHH81" s="45"/>
      <c r="LHI81" s="45"/>
      <c r="LHJ81" s="45"/>
      <c r="LHK81" s="45"/>
      <c r="LHL81" s="45"/>
      <c r="LHM81" s="45"/>
      <c r="LHN81" s="45"/>
      <c r="LHO81" s="45"/>
      <c r="LHP81" s="45"/>
      <c r="LHQ81" s="45"/>
      <c r="LHR81" s="45"/>
      <c r="LHS81" s="45"/>
      <c r="LHT81" s="45"/>
      <c r="LHU81" s="45"/>
      <c r="LHV81" s="45"/>
      <c r="LHW81" s="45"/>
      <c r="LHX81" s="45"/>
      <c r="LHY81" s="45"/>
      <c r="LHZ81" s="45"/>
      <c r="LIA81" s="45"/>
      <c r="LIB81" s="45"/>
      <c r="LIC81" s="45"/>
      <c r="LID81" s="45"/>
      <c r="LIE81" s="45"/>
      <c r="LIF81" s="45"/>
      <c r="LIG81" s="45"/>
      <c r="LIH81" s="45"/>
      <c r="LII81" s="45"/>
      <c r="LIJ81" s="45"/>
      <c r="LIK81" s="45"/>
      <c r="LIL81" s="45"/>
      <c r="LIM81" s="45"/>
      <c r="LIN81" s="45"/>
      <c r="LIO81" s="45"/>
      <c r="LIP81" s="45"/>
      <c r="LIQ81" s="45"/>
      <c r="LIR81" s="45"/>
      <c r="LIS81" s="45"/>
      <c r="LIT81" s="45"/>
      <c r="LIU81" s="45"/>
      <c r="LIV81" s="45"/>
      <c r="LIW81" s="45"/>
      <c r="LIX81" s="45"/>
      <c r="LIY81" s="45"/>
      <c r="LIZ81" s="45"/>
      <c r="LJA81" s="45"/>
      <c r="LJB81" s="45"/>
      <c r="LJC81" s="45"/>
      <c r="LJD81" s="45"/>
      <c r="LJE81" s="45"/>
      <c r="LJF81" s="45"/>
      <c r="LJG81" s="45"/>
      <c r="LJH81" s="45"/>
      <c r="LJI81" s="45"/>
      <c r="LJJ81" s="45"/>
      <c r="LJK81" s="45"/>
      <c r="LJL81" s="45"/>
      <c r="LJM81" s="45"/>
      <c r="LJN81" s="45"/>
      <c r="LJO81" s="45"/>
      <c r="LJP81" s="45"/>
      <c r="LJQ81" s="45"/>
      <c r="LJR81" s="45"/>
      <c r="LJS81" s="45"/>
      <c r="LJT81" s="45"/>
      <c r="LJU81" s="45"/>
      <c r="LJV81" s="45"/>
      <c r="LJW81" s="45"/>
      <c r="LJX81" s="45"/>
      <c r="LJY81" s="45"/>
      <c r="LJZ81" s="45"/>
      <c r="LKA81" s="45"/>
      <c r="LKB81" s="45"/>
      <c r="LKC81" s="45"/>
      <c r="LKD81" s="45"/>
      <c r="LKE81" s="45"/>
      <c r="LKF81" s="45"/>
      <c r="LKG81" s="45"/>
      <c r="LKH81" s="45"/>
      <c r="LKI81" s="45"/>
      <c r="LKJ81" s="45"/>
      <c r="LKK81" s="45"/>
      <c r="LKL81" s="45"/>
      <c r="LKM81" s="45"/>
      <c r="LKN81" s="45"/>
      <c r="LKO81" s="45"/>
      <c r="LKP81" s="45"/>
      <c r="LKQ81" s="45"/>
      <c r="LKR81" s="45"/>
      <c r="LKS81" s="45"/>
      <c r="LKT81" s="45"/>
      <c r="LKU81" s="45"/>
      <c r="LKV81" s="45"/>
      <c r="LKW81" s="45"/>
      <c r="LKX81" s="45"/>
      <c r="LKY81" s="45"/>
      <c r="LKZ81" s="45"/>
      <c r="LLA81" s="45"/>
      <c r="LLB81" s="45"/>
      <c r="LLC81" s="45"/>
      <c r="LLD81" s="45"/>
      <c r="LLE81" s="45"/>
      <c r="LLF81" s="45"/>
      <c r="LLG81" s="45"/>
      <c r="LLH81" s="45"/>
      <c r="LLI81" s="45"/>
      <c r="LLJ81" s="45"/>
      <c r="LLK81" s="45"/>
      <c r="LLL81" s="45"/>
      <c r="LLM81" s="45"/>
      <c r="LLN81" s="45"/>
      <c r="LLO81" s="45"/>
      <c r="LLP81" s="45"/>
      <c r="LLQ81" s="45"/>
      <c r="LLR81" s="45"/>
      <c r="LLS81" s="45"/>
      <c r="LLT81" s="45"/>
      <c r="LLU81" s="45"/>
      <c r="LLV81" s="45"/>
      <c r="LLW81" s="45"/>
      <c r="LLX81" s="45"/>
      <c r="LLY81" s="45"/>
      <c r="LLZ81" s="45"/>
      <c r="LMA81" s="45"/>
      <c r="LMB81" s="45"/>
      <c r="LMC81" s="45"/>
      <c r="LMD81" s="45"/>
      <c r="LME81" s="45"/>
      <c r="LMF81" s="45"/>
      <c r="LMG81" s="45"/>
      <c r="LMH81" s="45"/>
      <c r="LMI81" s="45"/>
      <c r="LMJ81" s="45"/>
      <c r="LMK81" s="45"/>
      <c r="LML81" s="45"/>
      <c r="LMM81" s="45"/>
      <c r="LMN81" s="45"/>
      <c r="LMO81" s="45"/>
      <c r="LMP81" s="45"/>
      <c r="LMQ81" s="45"/>
      <c r="LMR81" s="45"/>
      <c r="LMS81" s="45"/>
      <c r="LMT81" s="45"/>
      <c r="LMU81" s="45"/>
      <c r="LMV81" s="45"/>
      <c r="LMW81" s="45"/>
      <c r="LMX81" s="45"/>
      <c r="LMY81" s="45"/>
      <c r="LMZ81" s="45"/>
      <c r="LNA81" s="45"/>
      <c r="LNB81" s="45"/>
      <c r="LNC81" s="45"/>
      <c r="LND81" s="45"/>
      <c r="LNE81" s="45"/>
      <c r="LNF81" s="45"/>
      <c r="LNG81" s="45"/>
      <c r="LNH81" s="45"/>
      <c r="LNI81" s="45"/>
      <c r="LNJ81" s="45"/>
      <c r="LNK81" s="45"/>
      <c r="LNL81" s="45"/>
      <c r="LNM81" s="45"/>
      <c r="LNN81" s="45"/>
      <c r="LNO81" s="45"/>
      <c r="LNP81" s="45"/>
      <c r="LNQ81" s="45"/>
      <c r="LNR81" s="45"/>
      <c r="LNS81" s="45"/>
      <c r="LNT81" s="45"/>
      <c r="LNU81" s="45"/>
      <c r="LNV81" s="45"/>
      <c r="LNW81" s="45"/>
      <c r="LNX81" s="45"/>
      <c r="LNY81" s="45"/>
      <c r="LNZ81" s="45"/>
      <c r="LOA81" s="45"/>
      <c r="LOB81" s="45"/>
      <c r="LOC81" s="45"/>
      <c r="LOD81" s="45"/>
      <c r="LOE81" s="45"/>
      <c r="LOF81" s="45"/>
      <c r="LOG81" s="45"/>
      <c r="LOH81" s="45"/>
      <c r="LOI81" s="45"/>
      <c r="LOJ81" s="45"/>
      <c r="LOK81" s="45"/>
      <c r="LOL81" s="45"/>
      <c r="LOM81" s="45"/>
      <c r="LON81" s="45"/>
      <c r="LOO81" s="45"/>
      <c r="LOP81" s="45"/>
      <c r="LOQ81" s="45"/>
      <c r="LOR81" s="45"/>
      <c r="LOS81" s="45"/>
      <c r="LOT81" s="45"/>
      <c r="LOU81" s="45"/>
      <c r="LOV81" s="45"/>
      <c r="LOW81" s="45"/>
      <c r="LOX81" s="45"/>
      <c r="LOY81" s="45"/>
      <c r="LOZ81" s="45"/>
      <c r="LPA81" s="45"/>
      <c r="LPB81" s="45"/>
      <c r="LPC81" s="45"/>
      <c r="LPD81" s="45"/>
      <c r="LPE81" s="45"/>
      <c r="LPF81" s="45"/>
      <c r="LPG81" s="45"/>
      <c r="LPH81" s="45"/>
      <c r="LPI81" s="45"/>
      <c r="LPJ81" s="45"/>
      <c r="LPK81" s="45"/>
      <c r="LPL81" s="45"/>
      <c r="LPM81" s="45"/>
      <c r="LPN81" s="45"/>
      <c r="LPO81" s="45"/>
      <c r="LPP81" s="45"/>
      <c r="LPQ81" s="45"/>
      <c r="LPR81" s="45"/>
      <c r="LPS81" s="45"/>
      <c r="LPT81" s="45"/>
      <c r="LPU81" s="45"/>
      <c r="LPV81" s="45"/>
      <c r="LPW81" s="45"/>
      <c r="LPX81" s="45"/>
      <c r="LPY81" s="45"/>
      <c r="LPZ81" s="45"/>
      <c r="LQA81" s="45"/>
      <c r="LQB81" s="45"/>
      <c r="LQC81" s="45"/>
      <c r="LQD81" s="45"/>
      <c r="LQE81" s="45"/>
      <c r="LQF81" s="45"/>
      <c r="LQG81" s="45"/>
      <c r="LQH81" s="45"/>
      <c r="LQI81" s="45"/>
      <c r="LQJ81" s="45"/>
      <c r="LQK81" s="45"/>
      <c r="LQL81" s="45"/>
      <c r="LQM81" s="45"/>
      <c r="LQN81" s="45"/>
      <c r="LQO81" s="45"/>
      <c r="LQP81" s="45"/>
      <c r="LQQ81" s="45"/>
      <c r="LQR81" s="45"/>
      <c r="LQS81" s="45"/>
      <c r="LQT81" s="45"/>
      <c r="LQU81" s="45"/>
      <c r="LQV81" s="45"/>
      <c r="LQW81" s="45"/>
      <c r="LQX81" s="45"/>
      <c r="LQY81" s="45"/>
      <c r="LQZ81" s="45"/>
      <c r="LRA81" s="45"/>
      <c r="LRB81" s="45"/>
      <c r="LRC81" s="45"/>
      <c r="LRD81" s="45"/>
      <c r="LRE81" s="45"/>
      <c r="LRF81" s="45"/>
      <c r="LRG81" s="45"/>
      <c r="LRH81" s="45"/>
      <c r="LRI81" s="45"/>
      <c r="LRJ81" s="45"/>
      <c r="LRK81" s="45"/>
      <c r="LRL81" s="45"/>
      <c r="LRM81" s="45"/>
      <c r="LRN81" s="45"/>
      <c r="LRO81" s="45"/>
      <c r="LRP81" s="45"/>
      <c r="LRQ81" s="45"/>
      <c r="LRR81" s="45"/>
      <c r="LRS81" s="45"/>
      <c r="LRT81" s="45"/>
      <c r="LRU81" s="45"/>
      <c r="LRV81" s="45"/>
      <c r="LRW81" s="45"/>
      <c r="LRX81" s="45"/>
      <c r="LRY81" s="45"/>
      <c r="LRZ81" s="45"/>
      <c r="LSA81" s="45"/>
      <c r="LSB81" s="45"/>
      <c r="LSC81" s="45"/>
      <c r="LSD81" s="45"/>
      <c r="LSE81" s="45"/>
      <c r="LSF81" s="45"/>
      <c r="LSG81" s="45"/>
      <c r="LSH81" s="45"/>
      <c r="LSI81" s="45"/>
      <c r="LSJ81" s="45"/>
      <c r="LSK81" s="45"/>
      <c r="LSL81" s="45"/>
      <c r="LSM81" s="45"/>
      <c r="LSN81" s="45"/>
      <c r="LSO81" s="45"/>
      <c r="LSP81" s="45"/>
      <c r="LSQ81" s="45"/>
      <c r="LSR81" s="45"/>
      <c r="LSS81" s="45"/>
      <c r="LST81" s="45"/>
      <c r="LSU81" s="45"/>
      <c r="LSV81" s="45"/>
      <c r="LSW81" s="45"/>
      <c r="LSX81" s="45"/>
      <c r="LSY81" s="45"/>
      <c r="LSZ81" s="45"/>
      <c r="LTA81" s="45"/>
      <c r="LTB81" s="45"/>
      <c r="LTC81" s="45"/>
      <c r="LTD81" s="45"/>
      <c r="LTE81" s="45"/>
      <c r="LTF81" s="45"/>
      <c r="LTG81" s="45"/>
      <c r="LTH81" s="45"/>
      <c r="LTI81" s="45"/>
      <c r="LTJ81" s="45"/>
      <c r="LTK81" s="45"/>
      <c r="LTL81" s="45"/>
      <c r="LTM81" s="45"/>
      <c r="LTN81" s="45"/>
      <c r="LTO81" s="45"/>
      <c r="LTP81" s="45"/>
      <c r="LTQ81" s="45"/>
      <c r="LTR81" s="45"/>
      <c r="LTS81" s="45"/>
      <c r="LTT81" s="45"/>
      <c r="LTU81" s="45"/>
      <c r="LTV81" s="45"/>
      <c r="LTW81" s="45"/>
      <c r="LTX81" s="45"/>
      <c r="LTY81" s="45"/>
      <c r="LTZ81" s="45"/>
      <c r="LUA81" s="45"/>
      <c r="LUB81" s="45"/>
      <c r="LUC81" s="45"/>
      <c r="LUD81" s="45"/>
      <c r="LUE81" s="45"/>
      <c r="LUF81" s="45"/>
      <c r="LUG81" s="45"/>
      <c r="LUH81" s="45"/>
      <c r="LUI81" s="45"/>
      <c r="LUJ81" s="45"/>
      <c r="LUK81" s="45"/>
      <c r="LUL81" s="45"/>
      <c r="LUM81" s="45"/>
      <c r="LUN81" s="45"/>
      <c r="LUO81" s="45"/>
      <c r="LUP81" s="45"/>
      <c r="LUQ81" s="45"/>
      <c r="LUR81" s="45"/>
      <c r="LUS81" s="45"/>
      <c r="LUT81" s="45"/>
      <c r="LUU81" s="45"/>
      <c r="LUV81" s="45"/>
      <c r="LUW81" s="45"/>
      <c r="LUX81" s="45"/>
      <c r="LUY81" s="45"/>
      <c r="LUZ81" s="45"/>
      <c r="LVA81" s="45"/>
      <c r="LVB81" s="45"/>
      <c r="LVC81" s="45"/>
      <c r="LVD81" s="45"/>
      <c r="LVE81" s="45"/>
      <c r="LVF81" s="45"/>
      <c r="LVG81" s="45"/>
      <c r="LVH81" s="45"/>
      <c r="LVI81" s="45"/>
      <c r="LVJ81" s="45"/>
      <c r="LVK81" s="45"/>
      <c r="LVL81" s="45"/>
      <c r="LVM81" s="45"/>
      <c r="LVN81" s="45"/>
      <c r="LVO81" s="45"/>
      <c r="LVP81" s="45"/>
      <c r="LVQ81" s="45"/>
      <c r="LVR81" s="45"/>
      <c r="LVS81" s="45"/>
      <c r="LVT81" s="45"/>
      <c r="LVU81" s="45"/>
      <c r="LVV81" s="45"/>
      <c r="LVW81" s="45"/>
      <c r="LVX81" s="45"/>
      <c r="LVY81" s="45"/>
      <c r="LVZ81" s="45"/>
      <c r="LWA81" s="45"/>
      <c r="LWB81" s="45"/>
      <c r="LWC81" s="45"/>
      <c r="LWD81" s="45"/>
      <c r="LWE81" s="45"/>
      <c r="LWF81" s="45"/>
      <c r="LWG81" s="45"/>
      <c r="LWH81" s="45"/>
      <c r="LWI81" s="45"/>
      <c r="LWJ81" s="45"/>
      <c r="LWK81" s="45"/>
      <c r="LWL81" s="45"/>
      <c r="LWM81" s="45"/>
      <c r="LWN81" s="45"/>
      <c r="LWO81" s="45"/>
      <c r="LWP81" s="45"/>
      <c r="LWQ81" s="45"/>
      <c r="LWR81" s="45"/>
      <c r="LWS81" s="45"/>
      <c r="LWT81" s="45"/>
      <c r="LWU81" s="45"/>
      <c r="LWV81" s="45"/>
      <c r="LWW81" s="45"/>
      <c r="LWX81" s="45"/>
      <c r="LWY81" s="45"/>
      <c r="LWZ81" s="45"/>
      <c r="LXA81" s="45"/>
      <c r="LXB81" s="45"/>
      <c r="LXC81" s="45"/>
      <c r="LXD81" s="45"/>
      <c r="LXE81" s="45"/>
      <c r="LXF81" s="45"/>
      <c r="LXG81" s="45"/>
      <c r="LXH81" s="45"/>
      <c r="LXI81" s="45"/>
      <c r="LXJ81" s="45"/>
      <c r="LXK81" s="45"/>
      <c r="LXL81" s="45"/>
      <c r="LXM81" s="45"/>
      <c r="LXN81" s="45"/>
      <c r="LXO81" s="45"/>
      <c r="LXP81" s="45"/>
      <c r="LXQ81" s="45"/>
      <c r="LXR81" s="45"/>
      <c r="LXS81" s="45"/>
      <c r="LXT81" s="45"/>
      <c r="LXU81" s="45"/>
      <c r="LXV81" s="45"/>
      <c r="LXW81" s="45"/>
      <c r="LXX81" s="45"/>
      <c r="LXY81" s="45"/>
      <c r="LXZ81" s="45"/>
      <c r="LYA81" s="45"/>
      <c r="LYB81" s="45"/>
      <c r="LYC81" s="45"/>
      <c r="LYD81" s="45"/>
      <c r="LYE81" s="45"/>
      <c r="LYF81" s="45"/>
      <c r="LYG81" s="45"/>
      <c r="LYH81" s="45"/>
      <c r="LYI81" s="45"/>
      <c r="LYJ81" s="45"/>
      <c r="LYK81" s="45"/>
      <c r="LYL81" s="45"/>
      <c r="LYM81" s="45"/>
      <c r="LYN81" s="45"/>
      <c r="LYO81" s="45"/>
      <c r="LYP81" s="45"/>
      <c r="LYQ81" s="45"/>
      <c r="LYR81" s="45"/>
      <c r="LYS81" s="45"/>
      <c r="LYT81" s="45"/>
      <c r="LYU81" s="45"/>
      <c r="LYV81" s="45"/>
      <c r="LYW81" s="45"/>
      <c r="LYX81" s="45"/>
      <c r="LYY81" s="45"/>
      <c r="LYZ81" s="45"/>
      <c r="LZA81" s="45"/>
      <c r="LZB81" s="45"/>
      <c r="LZC81" s="45"/>
      <c r="LZD81" s="45"/>
      <c r="LZE81" s="45"/>
      <c r="LZF81" s="45"/>
      <c r="LZG81" s="45"/>
      <c r="LZH81" s="45"/>
      <c r="LZI81" s="45"/>
      <c r="LZJ81" s="45"/>
      <c r="LZK81" s="45"/>
      <c r="LZL81" s="45"/>
      <c r="LZM81" s="45"/>
      <c r="LZN81" s="45"/>
      <c r="LZO81" s="45"/>
      <c r="LZP81" s="45"/>
      <c r="LZQ81" s="45"/>
      <c r="LZR81" s="45"/>
      <c r="LZS81" s="45"/>
      <c r="LZT81" s="45"/>
      <c r="LZU81" s="45"/>
      <c r="LZV81" s="45"/>
      <c r="LZW81" s="45"/>
      <c r="LZX81" s="45"/>
      <c r="LZY81" s="45"/>
      <c r="LZZ81" s="45"/>
      <c r="MAA81" s="45"/>
      <c r="MAB81" s="45"/>
      <c r="MAC81" s="45"/>
      <c r="MAD81" s="45"/>
      <c r="MAE81" s="45"/>
      <c r="MAF81" s="45"/>
      <c r="MAG81" s="45"/>
      <c r="MAH81" s="45"/>
      <c r="MAI81" s="45"/>
      <c r="MAJ81" s="45"/>
      <c r="MAK81" s="45"/>
      <c r="MAL81" s="45"/>
      <c r="MAM81" s="45"/>
      <c r="MAN81" s="45"/>
      <c r="MAO81" s="45"/>
      <c r="MAP81" s="45"/>
      <c r="MAQ81" s="45"/>
      <c r="MAR81" s="45"/>
      <c r="MAS81" s="45"/>
      <c r="MAT81" s="45"/>
      <c r="MAU81" s="45"/>
      <c r="MAV81" s="45"/>
      <c r="MAW81" s="45"/>
      <c r="MAX81" s="45"/>
      <c r="MAY81" s="45"/>
      <c r="MAZ81" s="45"/>
      <c r="MBA81" s="45"/>
      <c r="MBB81" s="45"/>
      <c r="MBC81" s="45"/>
      <c r="MBD81" s="45"/>
      <c r="MBE81" s="45"/>
      <c r="MBF81" s="45"/>
      <c r="MBG81" s="45"/>
      <c r="MBH81" s="45"/>
      <c r="MBI81" s="45"/>
      <c r="MBJ81" s="45"/>
      <c r="MBK81" s="45"/>
      <c r="MBL81" s="45"/>
      <c r="MBM81" s="45"/>
      <c r="MBN81" s="45"/>
      <c r="MBO81" s="45"/>
      <c r="MBP81" s="45"/>
      <c r="MBQ81" s="45"/>
      <c r="MBR81" s="45"/>
      <c r="MBS81" s="45"/>
      <c r="MBT81" s="45"/>
      <c r="MBU81" s="45"/>
      <c r="MBV81" s="45"/>
      <c r="MBW81" s="45"/>
      <c r="MBX81" s="45"/>
      <c r="MBY81" s="45"/>
      <c r="MBZ81" s="45"/>
      <c r="MCA81" s="45"/>
      <c r="MCB81" s="45"/>
      <c r="MCC81" s="45"/>
      <c r="MCD81" s="45"/>
      <c r="MCE81" s="45"/>
      <c r="MCF81" s="45"/>
      <c r="MCG81" s="45"/>
      <c r="MCH81" s="45"/>
      <c r="MCI81" s="45"/>
      <c r="MCJ81" s="45"/>
      <c r="MCK81" s="45"/>
      <c r="MCL81" s="45"/>
      <c r="MCM81" s="45"/>
      <c r="MCN81" s="45"/>
      <c r="MCO81" s="45"/>
      <c r="MCP81" s="45"/>
      <c r="MCQ81" s="45"/>
      <c r="MCR81" s="45"/>
      <c r="MCS81" s="45"/>
      <c r="MCT81" s="45"/>
      <c r="MCU81" s="45"/>
      <c r="MCV81" s="45"/>
      <c r="MCW81" s="45"/>
      <c r="MCX81" s="45"/>
      <c r="MCY81" s="45"/>
      <c r="MCZ81" s="45"/>
      <c r="MDA81" s="45"/>
      <c r="MDB81" s="45"/>
      <c r="MDC81" s="45"/>
      <c r="MDD81" s="45"/>
      <c r="MDE81" s="45"/>
      <c r="MDF81" s="45"/>
      <c r="MDG81" s="45"/>
      <c r="MDH81" s="45"/>
      <c r="MDI81" s="45"/>
      <c r="MDJ81" s="45"/>
      <c r="MDK81" s="45"/>
      <c r="MDL81" s="45"/>
      <c r="MDM81" s="45"/>
      <c r="MDN81" s="45"/>
      <c r="MDO81" s="45"/>
      <c r="MDP81" s="45"/>
      <c r="MDQ81" s="45"/>
      <c r="MDR81" s="45"/>
      <c r="MDS81" s="45"/>
      <c r="MDT81" s="45"/>
      <c r="MDU81" s="45"/>
      <c r="MDV81" s="45"/>
      <c r="MDW81" s="45"/>
      <c r="MDX81" s="45"/>
      <c r="MDY81" s="45"/>
      <c r="MDZ81" s="45"/>
      <c r="MEA81" s="45"/>
      <c r="MEB81" s="45"/>
      <c r="MEC81" s="45"/>
      <c r="MED81" s="45"/>
      <c r="MEE81" s="45"/>
      <c r="MEF81" s="45"/>
      <c r="MEG81" s="45"/>
      <c r="MEH81" s="45"/>
      <c r="MEI81" s="45"/>
      <c r="MEJ81" s="45"/>
      <c r="MEK81" s="45"/>
      <c r="MEL81" s="45"/>
      <c r="MEM81" s="45"/>
      <c r="MEN81" s="45"/>
      <c r="MEO81" s="45"/>
      <c r="MEP81" s="45"/>
      <c r="MEQ81" s="45"/>
      <c r="MER81" s="45"/>
      <c r="MES81" s="45"/>
      <c r="MET81" s="45"/>
      <c r="MEU81" s="45"/>
      <c r="MEV81" s="45"/>
      <c r="MEW81" s="45"/>
      <c r="MEX81" s="45"/>
      <c r="MEY81" s="45"/>
      <c r="MEZ81" s="45"/>
      <c r="MFA81" s="45"/>
      <c r="MFB81" s="45"/>
      <c r="MFC81" s="45"/>
      <c r="MFD81" s="45"/>
      <c r="MFE81" s="45"/>
      <c r="MFF81" s="45"/>
      <c r="MFG81" s="45"/>
      <c r="MFH81" s="45"/>
      <c r="MFI81" s="45"/>
      <c r="MFJ81" s="45"/>
      <c r="MFK81" s="45"/>
      <c r="MFL81" s="45"/>
      <c r="MFM81" s="45"/>
      <c r="MFN81" s="45"/>
      <c r="MFO81" s="45"/>
      <c r="MFP81" s="45"/>
      <c r="MFQ81" s="45"/>
      <c r="MFR81" s="45"/>
      <c r="MFS81" s="45"/>
      <c r="MFT81" s="45"/>
      <c r="MFU81" s="45"/>
      <c r="MFV81" s="45"/>
      <c r="MFW81" s="45"/>
      <c r="MFX81" s="45"/>
      <c r="MFY81" s="45"/>
      <c r="MFZ81" s="45"/>
      <c r="MGA81" s="45"/>
      <c r="MGB81" s="45"/>
      <c r="MGC81" s="45"/>
      <c r="MGD81" s="45"/>
      <c r="MGE81" s="45"/>
      <c r="MGF81" s="45"/>
      <c r="MGG81" s="45"/>
      <c r="MGH81" s="45"/>
      <c r="MGI81" s="45"/>
      <c r="MGJ81" s="45"/>
      <c r="MGK81" s="45"/>
      <c r="MGL81" s="45"/>
      <c r="MGM81" s="45"/>
      <c r="MGN81" s="45"/>
      <c r="MGO81" s="45"/>
      <c r="MGP81" s="45"/>
      <c r="MGQ81" s="45"/>
      <c r="MGR81" s="45"/>
      <c r="MGS81" s="45"/>
      <c r="MGT81" s="45"/>
      <c r="MGU81" s="45"/>
      <c r="MGV81" s="45"/>
      <c r="MGW81" s="45"/>
      <c r="MGX81" s="45"/>
      <c r="MGY81" s="45"/>
      <c r="MGZ81" s="45"/>
      <c r="MHA81" s="45"/>
      <c r="MHB81" s="45"/>
      <c r="MHC81" s="45"/>
      <c r="MHD81" s="45"/>
      <c r="MHE81" s="45"/>
      <c r="MHF81" s="45"/>
      <c r="MHG81" s="45"/>
      <c r="MHH81" s="45"/>
      <c r="MHI81" s="45"/>
      <c r="MHJ81" s="45"/>
      <c r="MHK81" s="45"/>
      <c r="MHL81" s="45"/>
      <c r="MHM81" s="45"/>
      <c r="MHN81" s="45"/>
      <c r="MHO81" s="45"/>
      <c r="MHP81" s="45"/>
      <c r="MHQ81" s="45"/>
      <c r="MHR81" s="45"/>
      <c r="MHS81" s="45"/>
      <c r="MHT81" s="45"/>
      <c r="MHU81" s="45"/>
      <c r="MHV81" s="45"/>
      <c r="MHW81" s="45"/>
      <c r="MHX81" s="45"/>
      <c r="MHY81" s="45"/>
      <c r="MHZ81" s="45"/>
      <c r="MIA81" s="45"/>
      <c r="MIB81" s="45"/>
      <c r="MIC81" s="45"/>
      <c r="MID81" s="45"/>
      <c r="MIE81" s="45"/>
      <c r="MIF81" s="45"/>
      <c r="MIG81" s="45"/>
      <c r="MIH81" s="45"/>
      <c r="MII81" s="45"/>
      <c r="MIJ81" s="45"/>
      <c r="MIK81" s="45"/>
      <c r="MIL81" s="45"/>
      <c r="MIM81" s="45"/>
      <c r="MIN81" s="45"/>
      <c r="MIO81" s="45"/>
      <c r="MIP81" s="45"/>
      <c r="MIQ81" s="45"/>
      <c r="MIR81" s="45"/>
      <c r="MIS81" s="45"/>
      <c r="MIT81" s="45"/>
      <c r="MIU81" s="45"/>
      <c r="MIV81" s="45"/>
      <c r="MIW81" s="45"/>
      <c r="MIX81" s="45"/>
      <c r="MIY81" s="45"/>
      <c r="MIZ81" s="45"/>
      <c r="MJA81" s="45"/>
      <c r="MJB81" s="45"/>
      <c r="MJC81" s="45"/>
      <c r="MJD81" s="45"/>
      <c r="MJE81" s="45"/>
      <c r="MJF81" s="45"/>
      <c r="MJG81" s="45"/>
      <c r="MJH81" s="45"/>
      <c r="MJI81" s="45"/>
      <c r="MJJ81" s="45"/>
      <c r="MJK81" s="45"/>
      <c r="MJL81" s="45"/>
      <c r="MJM81" s="45"/>
      <c r="MJN81" s="45"/>
      <c r="MJO81" s="45"/>
      <c r="MJP81" s="45"/>
      <c r="MJQ81" s="45"/>
      <c r="MJR81" s="45"/>
      <c r="MJS81" s="45"/>
      <c r="MJT81" s="45"/>
      <c r="MJU81" s="45"/>
      <c r="MJV81" s="45"/>
      <c r="MJW81" s="45"/>
      <c r="MJX81" s="45"/>
      <c r="MJY81" s="45"/>
      <c r="MJZ81" s="45"/>
      <c r="MKA81" s="45"/>
      <c r="MKB81" s="45"/>
      <c r="MKC81" s="45"/>
      <c r="MKD81" s="45"/>
      <c r="MKE81" s="45"/>
      <c r="MKF81" s="45"/>
      <c r="MKG81" s="45"/>
      <c r="MKH81" s="45"/>
      <c r="MKI81" s="45"/>
      <c r="MKJ81" s="45"/>
      <c r="MKK81" s="45"/>
      <c r="MKL81" s="45"/>
      <c r="MKM81" s="45"/>
      <c r="MKN81" s="45"/>
      <c r="MKO81" s="45"/>
      <c r="MKP81" s="45"/>
      <c r="MKQ81" s="45"/>
      <c r="MKR81" s="45"/>
      <c r="MKS81" s="45"/>
      <c r="MKT81" s="45"/>
      <c r="MKU81" s="45"/>
      <c r="MKV81" s="45"/>
      <c r="MKW81" s="45"/>
      <c r="MKX81" s="45"/>
      <c r="MKY81" s="45"/>
      <c r="MKZ81" s="45"/>
      <c r="MLA81" s="45"/>
      <c r="MLB81" s="45"/>
      <c r="MLC81" s="45"/>
      <c r="MLD81" s="45"/>
      <c r="MLE81" s="45"/>
      <c r="MLF81" s="45"/>
      <c r="MLG81" s="45"/>
      <c r="MLH81" s="45"/>
      <c r="MLI81" s="45"/>
      <c r="MLJ81" s="45"/>
      <c r="MLK81" s="45"/>
      <c r="MLL81" s="45"/>
      <c r="MLM81" s="45"/>
      <c r="MLN81" s="45"/>
      <c r="MLO81" s="45"/>
      <c r="MLP81" s="45"/>
      <c r="MLQ81" s="45"/>
      <c r="MLR81" s="45"/>
      <c r="MLS81" s="45"/>
      <c r="MLT81" s="45"/>
      <c r="MLU81" s="45"/>
      <c r="MLV81" s="45"/>
      <c r="MLW81" s="45"/>
      <c r="MLX81" s="45"/>
      <c r="MLY81" s="45"/>
      <c r="MLZ81" s="45"/>
      <c r="MMA81" s="45"/>
      <c r="MMB81" s="45"/>
      <c r="MMC81" s="45"/>
      <c r="MMD81" s="45"/>
      <c r="MME81" s="45"/>
      <c r="MMF81" s="45"/>
      <c r="MMG81" s="45"/>
      <c r="MMH81" s="45"/>
      <c r="MMI81" s="45"/>
      <c r="MMJ81" s="45"/>
      <c r="MMK81" s="45"/>
      <c r="MML81" s="45"/>
      <c r="MMM81" s="45"/>
      <c r="MMN81" s="45"/>
      <c r="MMO81" s="45"/>
      <c r="MMP81" s="45"/>
      <c r="MMQ81" s="45"/>
      <c r="MMR81" s="45"/>
      <c r="MMS81" s="45"/>
      <c r="MMT81" s="45"/>
      <c r="MMU81" s="45"/>
      <c r="MMV81" s="45"/>
      <c r="MMW81" s="45"/>
      <c r="MMX81" s="45"/>
      <c r="MMY81" s="45"/>
      <c r="MMZ81" s="45"/>
      <c r="MNA81" s="45"/>
      <c r="MNB81" s="45"/>
      <c r="MNC81" s="45"/>
      <c r="MND81" s="45"/>
      <c r="MNE81" s="45"/>
      <c r="MNF81" s="45"/>
      <c r="MNG81" s="45"/>
      <c r="MNH81" s="45"/>
      <c r="MNI81" s="45"/>
      <c r="MNJ81" s="45"/>
      <c r="MNK81" s="45"/>
      <c r="MNL81" s="45"/>
      <c r="MNM81" s="45"/>
      <c r="MNN81" s="45"/>
      <c r="MNO81" s="45"/>
      <c r="MNP81" s="45"/>
      <c r="MNQ81" s="45"/>
      <c r="MNR81" s="45"/>
      <c r="MNS81" s="45"/>
      <c r="MNT81" s="45"/>
      <c r="MNU81" s="45"/>
      <c r="MNV81" s="45"/>
      <c r="MNW81" s="45"/>
      <c r="MNX81" s="45"/>
      <c r="MNY81" s="45"/>
      <c r="MNZ81" s="45"/>
      <c r="MOA81" s="45"/>
      <c r="MOB81" s="45"/>
      <c r="MOC81" s="45"/>
      <c r="MOD81" s="45"/>
      <c r="MOE81" s="45"/>
      <c r="MOF81" s="45"/>
      <c r="MOG81" s="45"/>
      <c r="MOH81" s="45"/>
      <c r="MOI81" s="45"/>
      <c r="MOJ81" s="45"/>
      <c r="MOK81" s="45"/>
      <c r="MOL81" s="45"/>
      <c r="MOM81" s="45"/>
      <c r="MON81" s="45"/>
      <c r="MOO81" s="45"/>
      <c r="MOP81" s="45"/>
      <c r="MOQ81" s="45"/>
      <c r="MOR81" s="45"/>
      <c r="MOS81" s="45"/>
      <c r="MOT81" s="45"/>
      <c r="MOU81" s="45"/>
      <c r="MOV81" s="45"/>
      <c r="MOW81" s="45"/>
      <c r="MOX81" s="45"/>
      <c r="MOY81" s="45"/>
      <c r="MOZ81" s="45"/>
      <c r="MPA81" s="45"/>
      <c r="MPB81" s="45"/>
      <c r="MPC81" s="45"/>
      <c r="MPD81" s="45"/>
      <c r="MPE81" s="45"/>
      <c r="MPF81" s="45"/>
      <c r="MPG81" s="45"/>
      <c r="MPH81" s="45"/>
      <c r="MPI81" s="45"/>
      <c r="MPJ81" s="45"/>
      <c r="MPK81" s="45"/>
      <c r="MPL81" s="45"/>
      <c r="MPM81" s="45"/>
      <c r="MPN81" s="45"/>
      <c r="MPO81" s="45"/>
      <c r="MPP81" s="45"/>
      <c r="MPQ81" s="45"/>
      <c r="MPR81" s="45"/>
      <c r="MPS81" s="45"/>
      <c r="MPT81" s="45"/>
      <c r="MPU81" s="45"/>
      <c r="MPV81" s="45"/>
      <c r="MPW81" s="45"/>
      <c r="MPX81" s="45"/>
      <c r="MPY81" s="45"/>
      <c r="MPZ81" s="45"/>
      <c r="MQA81" s="45"/>
      <c r="MQB81" s="45"/>
      <c r="MQC81" s="45"/>
      <c r="MQD81" s="45"/>
      <c r="MQE81" s="45"/>
      <c r="MQF81" s="45"/>
      <c r="MQG81" s="45"/>
      <c r="MQH81" s="45"/>
      <c r="MQI81" s="45"/>
      <c r="MQJ81" s="45"/>
      <c r="MQK81" s="45"/>
      <c r="MQL81" s="45"/>
      <c r="MQM81" s="45"/>
      <c r="MQN81" s="45"/>
      <c r="MQO81" s="45"/>
      <c r="MQP81" s="45"/>
      <c r="MQQ81" s="45"/>
      <c r="MQR81" s="45"/>
      <c r="MQS81" s="45"/>
      <c r="MQT81" s="45"/>
      <c r="MQU81" s="45"/>
      <c r="MQV81" s="45"/>
      <c r="MQW81" s="45"/>
      <c r="MQX81" s="45"/>
      <c r="MQY81" s="45"/>
      <c r="MQZ81" s="45"/>
      <c r="MRA81" s="45"/>
      <c r="MRB81" s="45"/>
      <c r="MRC81" s="45"/>
      <c r="MRD81" s="45"/>
      <c r="MRE81" s="45"/>
      <c r="MRF81" s="45"/>
      <c r="MRG81" s="45"/>
      <c r="MRH81" s="45"/>
      <c r="MRI81" s="45"/>
      <c r="MRJ81" s="45"/>
      <c r="MRK81" s="45"/>
      <c r="MRL81" s="45"/>
      <c r="MRM81" s="45"/>
      <c r="MRN81" s="45"/>
      <c r="MRO81" s="45"/>
      <c r="MRP81" s="45"/>
      <c r="MRQ81" s="45"/>
      <c r="MRR81" s="45"/>
      <c r="MRS81" s="45"/>
      <c r="MRT81" s="45"/>
      <c r="MRU81" s="45"/>
      <c r="MRV81" s="45"/>
      <c r="MRW81" s="45"/>
      <c r="MRX81" s="45"/>
      <c r="MRY81" s="45"/>
      <c r="MRZ81" s="45"/>
      <c r="MSA81" s="45"/>
      <c r="MSB81" s="45"/>
      <c r="MSC81" s="45"/>
      <c r="MSD81" s="45"/>
      <c r="MSE81" s="45"/>
      <c r="MSF81" s="45"/>
      <c r="MSG81" s="45"/>
      <c r="MSH81" s="45"/>
      <c r="MSI81" s="45"/>
      <c r="MSJ81" s="45"/>
      <c r="MSK81" s="45"/>
      <c r="MSL81" s="45"/>
      <c r="MSM81" s="45"/>
      <c r="MSN81" s="45"/>
      <c r="MSO81" s="45"/>
      <c r="MSP81" s="45"/>
      <c r="MSQ81" s="45"/>
      <c r="MSR81" s="45"/>
      <c r="MSS81" s="45"/>
      <c r="MST81" s="45"/>
      <c r="MSU81" s="45"/>
      <c r="MSV81" s="45"/>
      <c r="MSW81" s="45"/>
      <c r="MSX81" s="45"/>
      <c r="MSY81" s="45"/>
      <c r="MSZ81" s="45"/>
      <c r="MTA81" s="45"/>
      <c r="MTB81" s="45"/>
      <c r="MTC81" s="45"/>
      <c r="MTD81" s="45"/>
      <c r="MTE81" s="45"/>
      <c r="MTF81" s="45"/>
      <c r="MTG81" s="45"/>
      <c r="MTH81" s="45"/>
      <c r="MTI81" s="45"/>
      <c r="MTJ81" s="45"/>
      <c r="MTK81" s="45"/>
      <c r="MTL81" s="45"/>
      <c r="MTM81" s="45"/>
      <c r="MTN81" s="45"/>
      <c r="MTO81" s="45"/>
      <c r="MTP81" s="45"/>
      <c r="MTQ81" s="45"/>
      <c r="MTR81" s="45"/>
      <c r="MTS81" s="45"/>
      <c r="MTT81" s="45"/>
      <c r="MTU81" s="45"/>
      <c r="MTV81" s="45"/>
      <c r="MTW81" s="45"/>
      <c r="MTX81" s="45"/>
      <c r="MTY81" s="45"/>
      <c r="MTZ81" s="45"/>
      <c r="MUA81" s="45"/>
      <c r="MUB81" s="45"/>
      <c r="MUC81" s="45"/>
      <c r="MUD81" s="45"/>
      <c r="MUE81" s="45"/>
      <c r="MUF81" s="45"/>
      <c r="MUG81" s="45"/>
      <c r="MUH81" s="45"/>
      <c r="MUI81" s="45"/>
      <c r="MUJ81" s="45"/>
      <c r="MUK81" s="45"/>
      <c r="MUL81" s="45"/>
      <c r="MUM81" s="45"/>
      <c r="MUN81" s="45"/>
      <c r="MUO81" s="45"/>
      <c r="MUP81" s="45"/>
      <c r="MUQ81" s="45"/>
      <c r="MUR81" s="45"/>
      <c r="MUS81" s="45"/>
      <c r="MUT81" s="45"/>
      <c r="MUU81" s="45"/>
      <c r="MUV81" s="45"/>
      <c r="MUW81" s="45"/>
      <c r="MUX81" s="45"/>
      <c r="MUY81" s="45"/>
      <c r="MUZ81" s="45"/>
      <c r="MVA81" s="45"/>
      <c r="MVB81" s="45"/>
      <c r="MVC81" s="45"/>
      <c r="MVD81" s="45"/>
      <c r="MVE81" s="45"/>
      <c r="MVF81" s="45"/>
      <c r="MVG81" s="45"/>
      <c r="MVH81" s="45"/>
      <c r="MVI81" s="45"/>
      <c r="MVJ81" s="45"/>
      <c r="MVK81" s="45"/>
      <c r="MVL81" s="45"/>
      <c r="MVM81" s="45"/>
      <c r="MVN81" s="45"/>
      <c r="MVO81" s="45"/>
      <c r="MVP81" s="45"/>
      <c r="MVQ81" s="45"/>
      <c r="MVR81" s="45"/>
      <c r="MVS81" s="45"/>
      <c r="MVT81" s="45"/>
      <c r="MVU81" s="45"/>
      <c r="MVV81" s="45"/>
      <c r="MVW81" s="45"/>
      <c r="MVX81" s="45"/>
      <c r="MVY81" s="45"/>
      <c r="MVZ81" s="45"/>
      <c r="MWA81" s="45"/>
      <c r="MWB81" s="45"/>
      <c r="MWC81" s="45"/>
      <c r="MWD81" s="45"/>
      <c r="MWE81" s="45"/>
      <c r="MWF81" s="45"/>
      <c r="MWG81" s="45"/>
      <c r="MWH81" s="45"/>
      <c r="MWI81" s="45"/>
      <c r="MWJ81" s="45"/>
      <c r="MWK81" s="45"/>
      <c r="MWL81" s="45"/>
      <c r="MWM81" s="45"/>
      <c r="MWN81" s="45"/>
      <c r="MWO81" s="45"/>
      <c r="MWP81" s="45"/>
      <c r="MWQ81" s="45"/>
      <c r="MWR81" s="45"/>
      <c r="MWS81" s="45"/>
      <c r="MWT81" s="45"/>
      <c r="MWU81" s="45"/>
      <c r="MWV81" s="45"/>
      <c r="MWW81" s="45"/>
      <c r="MWX81" s="45"/>
      <c r="MWY81" s="45"/>
      <c r="MWZ81" s="45"/>
      <c r="MXA81" s="45"/>
      <c r="MXB81" s="45"/>
      <c r="MXC81" s="45"/>
      <c r="MXD81" s="45"/>
      <c r="MXE81" s="45"/>
      <c r="MXF81" s="45"/>
      <c r="MXG81" s="45"/>
      <c r="MXH81" s="45"/>
      <c r="MXI81" s="45"/>
      <c r="MXJ81" s="45"/>
      <c r="MXK81" s="45"/>
      <c r="MXL81" s="45"/>
      <c r="MXM81" s="45"/>
      <c r="MXN81" s="45"/>
      <c r="MXO81" s="45"/>
      <c r="MXP81" s="45"/>
      <c r="MXQ81" s="45"/>
      <c r="MXR81" s="45"/>
      <c r="MXS81" s="45"/>
      <c r="MXT81" s="45"/>
      <c r="MXU81" s="45"/>
      <c r="MXV81" s="45"/>
      <c r="MXW81" s="45"/>
      <c r="MXX81" s="45"/>
      <c r="MXY81" s="45"/>
      <c r="MXZ81" s="45"/>
      <c r="MYA81" s="45"/>
      <c r="MYB81" s="45"/>
      <c r="MYC81" s="45"/>
      <c r="MYD81" s="45"/>
      <c r="MYE81" s="45"/>
      <c r="MYF81" s="45"/>
      <c r="MYG81" s="45"/>
      <c r="MYH81" s="45"/>
      <c r="MYI81" s="45"/>
      <c r="MYJ81" s="45"/>
      <c r="MYK81" s="45"/>
      <c r="MYL81" s="45"/>
      <c r="MYM81" s="45"/>
      <c r="MYN81" s="45"/>
      <c r="MYO81" s="45"/>
      <c r="MYP81" s="45"/>
      <c r="MYQ81" s="45"/>
      <c r="MYR81" s="45"/>
      <c r="MYS81" s="45"/>
      <c r="MYT81" s="45"/>
      <c r="MYU81" s="45"/>
      <c r="MYV81" s="45"/>
      <c r="MYW81" s="45"/>
      <c r="MYX81" s="45"/>
      <c r="MYY81" s="45"/>
      <c r="MYZ81" s="45"/>
      <c r="MZA81" s="45"/>
      <c r="MZB81" s="45"/>
      <c r="MZC81" s="45"/>
      <c r="MZD81" s="45"/>
      <c r="MZE81" s="45"/>
      <c r="MZF81" s="45"/>
      <c r="MZG81" s="45"/>
      <c r="MZH81" s="45"/>
      <c r="MZI81" s="45"/>
      <c r="MZJ81" s="45"/>
      <c r="MZK81" s="45"/>
      <c r="MZL81" s="45"/>
      <c r="MZM81" s="45"/>
      <c r="MZN81" s="45"/>
      <c r="MZO81" s="45"/>
      <c r="MZP81" s="45"/>
      <c r="MZQ81" s="45"/>
      <c r="MZR81" s="45"/>
      <c r="MZS81" s="45"/>
      <c r="MZT81" s="45"/>
      <c r="MZU81" s="45"/>
      <c r="MZV81" s="45"/>
      <c r="MZW81" s="45"/>
      <c r="MZX81" s="45"/>
      <c r="MZY81" s="45"/>
      <c r="MZZ81" s="45"/>
      <c r="NAA81" s="45"/>
    </row>
    <row r="82" spans="1:9491" s="47" customFormat="1" ht="15" customHeight="1" x14ac:dyDescent="0.3">
      <c r="A82" s="41" t="s">
        <v>8</v>
      </c>
      <c r="B82" s="42" t="s">
        <v>110</v>
      </c>
      <c r="C82" s="43" t="s">
        <v>10</v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  <c r="MN82" s="45"/>
      <c r="MO82" s="45"/>
      <c r="MP82" s="45"/>
      <c r="MQ82" s="45"/>
      <c r="MR82" s="45"/>
      <c r="MS82" s="45"/>
      <c r="MT82" s="45"/>
      <c r="MU82" s="45"/>
      <c r="MV82" s="45"/>
      <c r="MW82" s="45"/>
      <c r="MX82" s="45"/>
      <c r="MY82" s="45"/>
      <c r="MZ82" s="45"/>
      <c r="NA82" s="45"/>
      <c r="NB82" s="45"/>
      <c r="NC82" s="45"/>
      <c r="ND82" s="45"/>
      <c r="NE82" s="45"/>
      <c r="NF82" s="45"/>
      <c r="NG82" s="45"/>
      <c r="NH82" s="45"/>
      <c r="NI82" s="45"/>
      <c r="NJ82" s="45"/>
      <c r="NK82" s="45"/>
      <c r="NL82" s="45"/>
      <c r="NM82" s="45"/>
      <c r="NN82" s="45"/>
      <c r="NO82" s="45"/>
      <c r="NP82" s="45"/>
      <c r="NQ82" s="45"/>
      <c r="NR82" s="45"/>
      <c r="NS82" s="45"/>
      <c r="NT82" s="45"/>
      <c r="NU82" s="45"/>
      <c r="NV82" s="45"/>
      <c r="NW82" s="45"/>
      <c r="NX82" s="45"/>
      <c r="NY82" s="45"/>
      <c r="NZ82" s="45"/>
      <c r="OA82" s="45"/>
      <c r="OB82" s="45"/>
      <c r="OC82" s="45"/>
      <c r="OD82" s="45"/>
      <c r="OE82" s="45"/>
      <c r="OF82" s="45"/>
      <c r="OG82" s="45"/>
      <c r="OH82" s="45"/>
      <c r="OI82" s="45"/>
      <c r="OJ82" s="45"/>
      <c r="OK82" s="45"/>
      <c r="OL82" s="45"/>
      <c r="OM82" s="45"/>
      <c r="ON82" s="45"/>
      <c r="OO82" s="45"/>
      <c r="OP82" s="45"/>
      <c r="OQ82" s="45"/>
      <c r="OR82" s="45"/>
      <c r="OS82" s="45"/>
      <c r="OT82" s="45"/>
      <c r="OU82" s="45"/>
      <c r="OV82" s="45"/>
      <c r="OW82" s="45"/>
      <c r="OX82" s="45"/>
      <c r="OY82" s="45"/>
      <c r="OZ82" s="45"/>
      <c r="PA82" s="45"/>
      <c r="PB82" s="45"/>
      <c r="PC82" s="45"/>
      <c r="PD82" s="45"/>
      <c r="PE82" s="45"/>
      <c r="PF82" s="45"/>
      <c r="PG82" s="45"/>
      <c r="PH82" s="45"/>
      <c r="PI82" s="45"/>
      <c r="PJ82" s="45"/>
      <c r="PK82" s="45"/>
      <c r="PL82" s="45"/>
      <c r="PM82" s="45"/>
      <c r="PN82" s="45"/>
      <c r="PO82" s="45"/>
      <c r="PP82" s="45"/>
      <c r="PQ82" s="45"/>
      <c r="PR82" s="45"/>
      <c r="PS82" s="45"/>
      <c r="PT82" s="45"/>
      <c r="PU82" s="45"/>
      <c r="PV82" s="45"/>
      <c r="PW82" s="45"/>
      <c r="PX82" s="45"/>
      <c r="PY82" s="45"/>
      <c r="PZ82" s="45"/>
      <c r="QA82" s="45"/>
      <c r="QB82" s="45"/>
      <c r="QC82" s="45"/>
      <c r="QD82" s="45"/>
      <c r="QE82" s="45"/>
      <c r="QF82" s="45"/>
      <c r="QG82" s="45"/>
      <c r="QH82" s="45"/>
      <c r="QI82" s="45"/>
      <c r="QJ82" s="45"/>
      <c r="QK82" s="45"/>
      <c r="QL82" s="45"/>
      <c r="QM82" s="45"/>
      <c r="QN82" s="45"/>
      <c r="QO82" s="45"/>
      <c r="QP82" s="45"/>
      <c r="QQ82" s="45"/>
      <c r="QR82" s="45"/>
      <c r="QS82" s="45"/>
      <c r="QT82" s="45"/>
      <c r="QU82" s="45"/>
      <c r="QV82" s="45"/>
      <c r="QW82" s="45"/>
      <c r="QX82" s="45"/>
      <c r="QY82" s="45"/>
      <c r="QZ82" s="45"/>
      <c r="RA82" s="45"/>
      <c r="RB82" s="45"/>
      <c r="RC82" s="45"/>
      <c r="RD82" s="45"/>
      <c r="RE82" s="45"/>
      <c r="RF82" s="45"/>
      <c r="RG82" s="45"/>
      <c r="RH82" s="45"/>
      <c r="RI82" s="45"/>
      <c r="RJ82" s="45"/>
      <c r="RK82" s="45"/>
      <c r="RL82" s="45"/>
      <c r="RM82" s="45"/>
      <c r="RN82" s="45"/>
      <c r="RO82" s="45"/>
      <c r="RP82" s="45"/>
      <c r="RQ82" s="45"/>
      <c r="RR82" s="45"/>
      <c r="RS82" s="45"/>
      <c r="RT82" s="45"/>
      <c r="RU82" s="45"/>
      <c r="RV82" s="45"/>
      <c r="RW82" s="45"/>
      <c r="RX82" s="45"/>
      <c r="RY82" s="45"/>
      <c r="RZ82" s="45"/>
      <c r="SA82" s="45"/>
      <c r="SB82" s="45"/>
      <c r="SC82" s="45"/>
      <c r="SD82" s="45"/>
      <c r="SE82" s="45"/>
      <c r="SF82" s="45"/>
      <c r="SG82" s="45"/>
      <c r="SH82" s="45"/>
      <c r="SI82" s="45"/>
      <c r="SJ82" s="45"/>
      <c r="SK82" s="45"/>
      <c r="SL82" s="45"/>
      <c r="SM82" s="45"/>
      <c r="SN82" s="45"/>
      <c r="SO82" s="45"/>
      <c r="SP82" s="45"/>
      <c r="SQ82" s="45"/>
      <c r="SR82" s="45"/>
      <c r="SS82" s="45"/>
      <c r="ST82" s="45"/>
      <c r="SU82" s="45"/>
      <c r="SV82" s="45"/>
      <c r="SW82" s="45"/>
      <c r="SX82" s="45"/>
      <c r="SY82" s="45"/>
      <c r="SZ82" s="45"/>
      <c r="TA82" s="45"/>
      <c r="TB82" s="45"/>
      <c r="TC82" s="45"/>
      <c r="TD82" s="45"/>
      <c r="TE82" s="45"/>
      <c r="TF82" s="45"/>
      <c r="TG82" s="45"/>
      <c r="TH82" s="45"/>
      <c r="TI82" s="45"/>
      <c r="TJ82" s="45"/>
      <c r="TK82" s="45"/>
      <c r="TL82" s="45"/>
      <c r="TM82" s="45"/>
      <c r="TN82" s="45"/>
      <c r="TO82" s="45"/>
      <c r="TP82" s="45"/>
      <c r="TQ82" s="45"/>
      <c r="TR82" s="45"/>
      <c r="TS82" s="45"/>
      <c r="TT82" s="45"/>
      <c r="TU82" s="45"/>
      <c r="TV82" s="45"/>
      <c r="TW82" s="45"/>
      <c r="TX82" s="45"/>
      <c r="TY82" s="45"/>
      <c r="TZ82" s="45"/>
      <c r="UA82" s="45"/>
      <c r="UB82" s="45"/>
      <c r="UC82" s="45"/>
      <c r="UD82" s="45"/>
      <c r="UE82" s="45"/>
      <c r="UF82" s="45"/>
      <c r="UG82" s="45"/>
      <c r="UH82" s="45"/>
      <c r="UI82" s="45"/>
      <c r="UJ82" s="45"/>
      <c r="UK82" s="45"/>
      <c r="UL82" s="45"/>
      <c r="UM82" s="45"/>
      <c r="UN82" s="45"/>
      <c r="UO82" s="45"/>
      <c r="UP82" s="45"/>
      <c r="UQ82" s="45"/>
      <c r="UR82" s="45"/>
      <c r="US82" s="45"/>
      <c r="UT82" s="45"/>
      <c r="UU82" s="45"/>
      <c r="UV82" s="45"/>
      <c r="UW82" s="45"/>
      <c r="UX82" s="45"/>
      <c r="UY82" s="45"/>
      <c r="UZ82" s="45"/>
      <c r="VA82" s="45"/>
      <c r="VB82" s="45"/>
      <c r="VC82" s="45"/>
      <c r="VD82" s="45"/>
      <c r="VE82" s="45"/>
      <c r="VF82" s="45"/>
      <c r="VG82" s="45"/>
      <c r="VH82" s="45"/>
      <c r="VI82" s="45"/>
      <c r="VJ82" s="45"/>
      <c r="VK82" s="45"/>
      <c r="VL82" s="45"/>
      <c r="VM82" s="45"/>
      <c r="VN82" s="45"/>
      <c r="VO82" s="45"/>
      <c r="VP82" s="45"/>
      <c r="VQ82" s="45"/>
      <c r="VR82" s="45"/>
      <c r="VS82" s="45"/>
      <c r="VT82" s="45"/>
      <c r="VU82" s="45"/>
      <c r="VV82" s="45"/>
      <c r="VW82" s="45"/>
      <c r="VX82" s="45"/>
      <c r="VY82" s="45"/>
      <c r="VZ82" s="45"/>
      <c r="WA82" s="45"/>
      <c r="WB82" s="45"/>
      <c r="WC82" s="45"/>
      <c r="WD82" s="45"/>
      <c r="WE82" s="45"/>
      <c r="WF82" s="45"/>
      <c r="WG82" s="45"/>
      <c r="WH82" s="45"/>
      <c r="WI82" s="45"/>
      <c r="WJ82" s="45"/>
      <c r="WK82" s="45"/>
      <c r="WL82" s="45"/>
      <c r="WM82" s="45"/>
      <c r="WN82" s="45"/>
      <c r="WO82" s="45"/>
      <c r="WP82" s="45"/>
      <c r="WQ82" s="45"/>
      <c r="WR82" s="45"/>
      <c r="WS82" s="45"/>
      <c r="WT82" s="45"/>
      <c r="WU82" s="45"/>
      <c r="WV82" s="45"/>
      <c r="WW82" s="45"/>
      <c r="WX82" s="45"/>
      <c r="WY82" s="45"/>
      <c r="WZ82" s="45"/>
      <c r="XA82" s="45"/>
      <c r="XB82" s="45"/>
      <c r="XC82" s="45"/>
      <c r="XD82" s="45"/>
      <c r="XE82" s="45"/>
      <c r="XF82" s="45"/>
      <c r="XG82" s="45"/>
      <c r="XH82" s="45"/>
      <c r="XI82" s="45"/>
      <c r="XJ82" s="45"/>
      <c r="XK82" s="45"/>
      <c r="XL82" s="45"/>
      <c r="XM82" s="45"/>
      <c r="XN82" s="45"/>
      <c r="XO82" s="45"/>
      <c r="XP82" s="45"/>
      <c r="XQ82" s="45"/>
      <c r="XR82" s="45"/>
      <c r="XS82" s="45"/>
      <c r="XT82" s="45"/>
      <c r="XU82" s="45"/>
      <c r="XV82" s="45"/>
      <c r="XW82" s="45"/>
      <c r="XX82" s="45"/>
      <c r="XY82" s="45"/>
      <c r="XZ82" s="45"/>
      <c r="YA82" s="45"/>
      <c r="YB82" s="45"/>
      <c r="YC82" s="45"/>
      <c r="YD82" s="45"/>
      <c r="YE82" s="45"/>
      <c r="YF82" s="45"/>
      <c r="YG82" s="45"/>
      <c r="YH82" s="45"/>
      <c r="YI82" s="45"/>
      <c r="YJ82" s="45"/>
      <c r="YK82" s="45"/>
      <c r="YL82" s="45"/>
      <c r="YM82" s="45"/>
      <c r="YN82" s="45"/>
      <c r="YO82" s="45"/>
      <c r="YP82" s="45"/>
      <c r="YQ82" s="45"/>
      <c r="YR82" s="45"/>
      <c r="YS82" s="45"/>
      <c r="YT82" s="45"/>
      <c r="YU82" s="45"/>
      <c r="YV82" s="45"/>
      <c r="YW82" s="45"/>
      <c r="YX82" s="45"/>
      <c r="YY82" s="45"/>
      <c r="YZ82" s="45"/>
      <c r="ZA82" s="45"/>
      <c r="ZB82" s="45"/>
      <c r="ZC82" s="45"/>
      <c r="ZD82" s="45"/>
      <c r="ZE82" s="45"/>
      <c r="ZF82" s="45"/>
      <c r="ZG82" s="45"/>
      <c r="ZH82" s="45"/>
      <c r="ZI82" s="45"/>
      <c r="ZJ82" s="45"/>
      <c r="ZK82" s="45"/>
      <c r="ZL82" s="45"/>
      <c r="ZM82" s="45"/>
      <c r="ZN82" s="45"/>
      <c r="ZO82" s="45"/>
      <c r="ZP82" s="45"/>
      <c r="ZQ82" s="45"/>
      <c r="ZR82" s="45"/>
      <c r="ZS82" s="45"/>
      <c r="ZT82" s="45"/>
      <c r="ZU82" s="45"/>
      <c r="ZV82" s="45"/>
      <c r="ZW82" s="45"/>
      <c r="ZX82" s="45"/>
      <c r="ZY82" s="45"/>
      <c r="ZZ82" s="45"/>
      <c r="AAA82" s="45"/>
      <c r="AAB82" s="45"/>
      <c r="AAC82" s="45"/>
      <c r="AAD82" s="45"/>
      <c r="AAE82" s="45"/>
      <c r="AAF82" s="45"/>
      <c r="AAG82" s="45"/>
      <c r="AAH82" s="45"/>
      <c r="AAI82" s="45"/>
      <c r="AAJ82" s="45"/>
      <c r="AAK82" s="45"/>
      <c r="AAL82" s="45"/>
      <c r="AAM82" s="45"/>
      <c r="AAN82" s="45"/>
      <c r="AAO82" s="45"/>
      <c r="AAP82" s="45"/>
      <c r="AAQ82" s="45"/>
      <c r="AAR82" s="45"/>
      <c r="AAS82" s="45"/>
      <c r="AAT82" s="45"/>
      <c r="AAU82" s="45"/>
      <c r="AAV82" s="45"/>
      <c r="AAW82" s="45"/>
      <c r="AAX82" s="45"/>
      <c r="AAY82" s="45"/>
      <c r="AAZ82" s="45"/>
      <c r="ABA82" s="45"/>
      <c r="ABB82" s="45"/>
      <c r="ABC82" s="45"/>
      <c r="ABD82" s="45"/>
      <c r="ABE82" s="45"/>
      <c r="ABF82" s="45"/>
      <c r="ABG82" s="45"/>
      <c r="ABH82" s="45"/>
      <c r="ABI82" s="45"/>
      <c r="ABJ82" s="45"/>
      <c r="ABK82" s="45"/>
      <c r="ABL82" s="45"/>
      <c r="ABM82" s="45"/>
      <c r="ABN82" s="45"/>
      <c r="ABO82" s="45"/>
      <c r="ABP82" s="45"/>
      <c r="ABQ82" s="45"/>
      <c r="ABR82" s="45"/>
      <c r="ABS82" s="45"/>
      <c r="ABT82" s="45"/>
      <c r="ABU82" s="45"/>
      <c r="ABV82" s="45"/>
      <c r="ABW82" s="45"/>
      <c r="ABX82" s="45"/>
      <c r="ABY82" s="45"/>
      <c r="ABZ82" s="45"/>
      <c r="ACA82" s="45"/>
      <c r="ACB82" s="45"/>
      <c r="ACC82" s="45"/>
      <c r="ACD82" s="45"/>
      <c r="ACE82" s="45"/>
      <c r="ACF82" s="45"/>
      <c r="ACG82" s="45"/>
      <c r="ACH82" s="45"/>
      <c r="ACI82" s="45"/>
      <c r="ACJ82" s="45"/>
      <c r="ACK82" s="45"/>
      <c r="ACL82" s="45"/>
      <c r="ACM82" s="45"/>
      <c r="ACN82" s="45"/>
      <c r="ACO82" s="45"/>
      <c r="ACP82" s="45"/>
      <c r="ACQ82" s="45"/>
      <c r="ACR82" s="45"/>
      <c r="ACS82" s="45"/>
      <c r="ACT82" s="45"/>
      <c r="ACU82" s="45"/>
      <c r="ACV82" s="45"/>
      <c r="ACW82" s="45"/>
      <c r="ACX82" s="45"/>
      <c r="ACY82" s="45"/>
      <c r="ACZ82" s="45"/>
      <c r="ADA82" s="45"/>
      <c r="ADB82" s="45"/>
      <c r="ADC82" s="45"/>
      <c r="ADD82" s="45"/>
      <c r="ADE82" s="45"/>
      <c r="ADF82" s="45"/>
      <c r="ADG82" s="45"/>
      <c r="ADH82" s="45"/>
      <c r="ADI82" s="45"/>
      <c r="ADJ82" s="45"/>
      <c r="ADK82" s="45"/>
      <c r="ADL82" s="45"/>
      <c r="ADM82" s="45"/>
      <c r="ADN82" s="45"/>
      <c r="ADO82" s="45"/>
      <c r="ADP82" s="45"/>
      <c r="ADQ82" s="45"/>
      <c r="ADR82" s="45"/>
      <c r="ADS82" s="45"/>
      <c r="ADT82" s="45"/>
      <c r="ADU82" s="45"/>
      <c r="ADV82" s="45"/>
      <c r="ADW82" s="45"/>
      <c r="ADX82" s="45"/>
      <c r="ADY82" s="45"/>
      <c r="ADZ82" s="45"/>
      <c r="AEA82" s="45"/>
      <c r="AEB82" s="45"/>
      <c r="AEC82" s="45"/>
      <c r="AED82" s="45"/>
      <c r="AEE82" s="45"/>
      <c r="AEF82" s="45"/>
      <c r="AEG82" s="45"/>
      <c r="AEH82" s="45"/>
      <c r="AEI82" s="45"/>
      <c r="AEJ82" s="45"/>
      <c r="AEK82" s="45"/>
      <c r="AEL82" s="45"/>
      <c r="AEM82" s="45"/>
      <c r="AEN82" s="45"/>
      <c r="AEO82" s="45"/>
      <c r="AEP82" s="45"/>
      <c r="AEQ82" s="45"/>
      <c r="AER82" s="45"/>
      <c r="AES82" s="45"/>
      <c r="AET82" s="45"/>
      <c r="AEU82" s="45"/>
      <c r="AEV82" s="45"/>
      <c r="AEW82" s="45"/>
      <c r="AEX82" s="45"/>
      <c r="AEY82" s="45"/>
      <c r="AEZ82" s="45"/>
      <c r="AFA82" s="45"/>
      <c r="AFB82" s="45"/>
      <c r="AFC82" s="45"/>
      <c r="AFD82" s="45"/>
      <c r="AFE82" s="45"/>
      <c r="AFF82" s="45"/>
      <c r="AFG82" s="45"/>
      <c r="AFH82" s="45"/>
      <c r="AFI82" s="45"/>
      <c r="AFJ82" s="45"/>
      <c r="AFK82" s="45"/>
      <c r="AFL82" s="45"/>
      <c r="AFM82" s="45"/>
      <c r="AFN82" s="45"/>
      <c r="AFO82" s="45"/>
      <c r="AFP82" s="45"/>
      <c r="AFQ82" s="45"/>
      <c r="AFR82" s="45"/>
      <c r="AFS82" s="45"/>
      <c r="AFT82" s="45"/>
      <c r="AFU82" s="45"/>
      <c r="AFV82" s="45"/>
      <c r="AFW82" s="45"/>
      <c r="AFX82" s="45"/>
      <c r="AFY82" s="45"/>
      <c r="AFZ82" s="45"/>
      <c r="AGA82" s="45"/>
      <c r="AGB82" s="45"/>
      <c r="AGC82" s="45"/>
      <c r="AGD82" s="45"/>
      <c r="AGE82" s="45"/>
      <c r="AGF82" s="45"/>
      <c r="AGG82" s="45"/>
      <c r="AGH82" s="45"/>
      <c r="AGI82" s="45"/>
      <c r="AGJ82" s="45"/>
      <c r="AGK82" s="45"/>
      <c r="AGL82" s="45"/>
      <c r="AGM82" s="45"/>
      <c r="AGN82" s="45"/>
      <c r="AGO82" s="45"/>
      <c r="AGP82" s="45"/>
      <c r="AGQ82" s="45"/>
      <c r="AGR82" s="45"/>
      <c r="AGS82" s="45"/>
      <c r="AGT82" s="45"/>
      <c r="AGU82" s="45"/>
      <c r="AGV82" s="45"/>
      <c r="AGW82" s="45"/>
      <c r="AGX82" s="45"/>
      <c r="AGY82" s="45"/>
      <c r="AGZ82" s="45"/>
      <c r="AHA82" s="45"/>
      <c r="AHB82" s="45"/>
      <c r="AHC82" s="45"/>
      <c r="AHD82" s="45"/>
      <c r="AHE82" s="45"/>
      <c r="AHF82" s="45"/>
      <c r="AHG82" s="45"/>
      <c r="AHH82" s="45"/>
      <c r="AHI82" s="45"/>
      <c r="AHJ82" s="45"/>
      <c r="AHK82" s="45"/>
      <c r="AHL82" s="45"/>
      <c r="AHM82" s="45"/>
      <c r="AHN82" s="45"/>
      <c r="AHO82" s="45"/>
      <c r="AHP82" s="45"/>
      <c r="AHQ82" s="45"/>
      <c r="AHR82" s="45"/>
      <c r="AHS82" s="45"/>
      <c r="AHT82" s="45"/>
      <c r="AHU82" s="45"/>
      <c r="AHV82" s="45"/>
      <c r="AHW82" s="45"/>
      <c r="AHX82" s="45"/>
      <c r="AHY82" s="45"/>
      <c r="AHZ82" s="45"/>
      <c r="AIA82" s="45"/>
      <c r="AIB82" s="45"/>
      <c r="AIC82" s="45"/>
      <c r="AID82" s="45"/>
      <c r="AIE82" s="45"/>
      <c r="AIF82" s="45"/>
      <c r="AIG82" s="45"/>
      <c r="AIH82" s="45"/>
      <c r="AII82" s="45"/>
      <c r="AIJ82" s="45"/>
      <c r="AIK82" s="45"/>
      <c r="AIL82" s="45"/>
      <c r="AIM82" s="45"/>
      <c r="AIN82" s="45"/>
      <c r="AIO82" s="45"/>
      <c r="AIP82" s="45"/>
      <c r="AIQ82" s="45"/>
      <c r="AIR82" s="45"/>
      <c r="AIS82" s="45"/>
      <c r="AIT82" s="45"/>
      <c r="AIU82" s="45"/>
      <c r="AIV82" s="45"/>
      <c r="AIW82" s="45"/>
      <c r="AIX82" s="45"/>
      <c r="AIY82" s="45"/>
      <c r="AIZ82" s="45"/>
      <c r="AJA82" s="45"/>
      <c r="AJB82" s="45"/>
      <c r="AJC82" s="45"/>
      <c r="AJD82" s="45"/>
      <c r="AJE82" s="45"/>
      <c r="AJF82" s="45"/>
      <c r="AJG82" s="45"/>
      <c r="AJH82" s="45"/>
      <c r="AJI82" s="45"/>
      <c r="AJJ82" s="45"/>
      <c r="AJK82" s="45"/>
      <c r="AJL82" s="45"/>
      <c r="AJM82" s="45"/>
      <c r="AJN82" s="45"/>
      <c r="AJO82" s="45"/>
      <c r="AJP82" s="45"/>
      <c r="AJQ82" s="45"/>
      <c r="AJR82" s="45"/>
      <c r="AJS82" s="45"/>
      <c r="AJT82" s="45"/>
      <c r="AJU82" s="45"/>
      <c r="AJV82" s="45"/>
      <c r="AJW82" s="45"/>
      <c r="AJX82" s="45"/>
      <c r="AJY82" s="45"/>
      <c r="AJZ82" s="45"/>
      <c r="AKA82" s="45"/>
      <c r="AKB82" s="45"/>
      <c r="AKC82" s="45"/>
      <c r="AKD82" s="45"/>
      <c r="AKE82" s="45"/>
      <c r="AKF82" s="45"/>
      <c r="AKG82" s="45"/>
      <c r="AKH82" s="45"/>
      <c r="AKI82" s="45"/>
      <c r="AKJ82" s="45"/>
      <c r="AKK82" s="45"/>
      <c r="AKL82" s="45"/>
      <c r="AKM82" s="45"/>
      <c r="AKN82" s="45"/>
      <c r="AKO82" s="45"/>
      <c r="AKP82" s="45"/>
      <c r="AKQ82" s="45"/>
      <c r="AKR82" s="45"/>
      <c r="AKS82" s="45"/>
      <c r="AKT82" s="45"/>
      <c r="AKU82" s="45"/>
      <c r="AKV82" s="45"/>
      <c r="AKW82" s="45"/>
      <c r="AKX82" s="45"/>
      <c r="AKY82" s="45"/>
      <c r="AKZ82" s="45"/>
      <c r="ALA82" s="45"/>
      <c r="ALB82" s="45"/>
      <c r="ALC82" s="45"/>
      <c r="ALD82" s="45"/>
      <c r="ALE82" s="45"/>
      <c r="ALF82" s="45"/>
      <c r="ALG82" s="45"/>
      <c r="ALH82" s="45"/>
      <c r="ALI82" s="45"/>
      <c r="ALJ82" s="45"/>
      <c r="ALK82" s="45"/>
      <c r="ALL82" s="45"/>
      <c r="ALM82" s="45"/>
      <c r="ALN82" s="45"/>
      <c r="ALO82" s="45"/>
      <c r="ALP82" s="45"/>
      <c r="ALQ82" s="45"/>
      <c r="ALR82" s="45"/>
      <c r="ALS82" s="45"/>
      <c r="ALT82" s="45"/>
      <c r="ALU82" s="45"/>
      <c r="ALV82" s="45"/>
      <c r="ALW82" s="45"/>
      <c r="ALX82" s="45"/>
      <c r="ALY82" s="45"/>
      <c r="ALZ82" s="45"/>
      <c r="AMA82" s="45"/>
      <c r="AMB82" s="45"/>
      <c r="AMC82" s="45"/>
      <c r="AMD82" s="45"/>
      <c r="AME82" s="45"/>
      <c r="AMF82" s="45"/>
      <c r="AMG82" s="45"/>
      <c r="AMH82" s="45"/>
      <c r="AMI82" s="45"/>
      <c r="AMJ82" s="45"/>
      <c r="AMK82" s="45"/>
      <c r="AML82" s="45"/>
      <c r="AMM82" s="45"/>
      <c r="AMN82" s="45"/>
      <c r="AMO82" s="45"/>
      <c r="AMP82" s="45"/>
      <c r="AMQ82" s="45"/>
      <c r="AMR82" s="45"/>
      <c r="AMS82" s="45"/>
      <c r="AMT82" s="45"/>
      <c r="AMU82" s="45"/>
      <c r="AMV82" s="45"/>
      <c r="AMW82" s="45"/>
      <c r="AMX82" s="45"/>
      <c r="AMY82" s="45"/>
      <c r="AMZ82" s="45"/>
      <c r="ANA82" s="45"/>
      <c r="ANB82" s="45"/>
      <c r="ANC82" s="45"/>
      <c r="AND82" s="45"/>
      <c r="ANE82" s="45"/>
      <c r="ANF82" s="45"/>
      <c r="ANG82" s="45"/>
      <c r="ANH82" s="45"/>
      <c r="ANI82" s="45"/>
      <c r="ANJ82" s="45"/>
      <c r="ANK82" s="45"/>
      <c r="ANL82" s="45"/>
      <c r="ANM82" s="45"/>
      <c r="ANN82" s="45"/>
      <c r="ANO82" s="45"/>
      <c r="ANP82" s="45"/>
      <c r="ANQ82" s="45"/>
      <c r="ANR82" s="45"/>
      <c r="ANS82" s="45"/>
      <c r="ANT82" s="45"/>
      <c r="ANU82" s="45"/>
      <c r="ANV82" s="45"/>
      <c r="ANW82" s="45"/>
      <c r="ANX82" s="45"/>
      <c r="ANY82" s="45"/>
      <c r="ANZ82" s="45"/>
      <c r="AOA82" s="45"/>
      <c r="AOB82" s="45"/>
      <c r="AOC82" s="45"/>
      <c r="AOD82" s="45"/>
      <c r="AOE82" s="45"/>
      <c r="AOF82" s="45"/>
      <c r="AOG82" s="45"/>
      <c r="AOH82" s="45"/>
      <c r="AOI82" s="45"/>
      <c r="AOJ82" s="45"/>
      <c r="AOK82" s="45"/>
      <c r="AOL82" s="45"/>
      <c r="AOM82" s="45"/>
      <c r="AON82" s="45"/>
      <c r="AOO82" s="45"/>
      <c r="AOP82" s="45"/>
      <c r="AOQ82" s="45"/>
      <c r="AOR82" s="45"/>
      <c r="AOS82" s="45"/>
      <c r="AOT82" s="45"/>
      <c r="AOU82" s="45"/>
      <c r="AOV82" s="45"/>
      <c r="AOW82" s="45"/>
      <c r="AOX82" s="45"/>
      <c r="AOY82" s="45"/>
      <c r="AOZ82" s="45"/>
      <c r="APA82" s="45"/>
      <c r="APB82" s="45"/>
      <c r="APC82" s="45"/>
      <c r="APD82" s="45"/>
      <c r="APE82" s="45"/>
      <c r="APF82" s="45"/>
      <c r="APG82" s="45"/>
      <c r="APH82" s="45"/>
      <c r="API82" s="45"/>
      <c r="APJ82" s="45"/>
      <c r="APK82" s="45"/>
      <c r="APL82" s="45"/>
      <c r="APM82" s="45"/>
      <c r="APN82" s="45"/>
      <c r="APO82" s="45"/>
      <c r="APP82" s="45"/>
      <c r="APQ82" s="45"/>
      <c r="APR82" s="45"/>
      <c r="APS82" s="45"/>
      <c r="APT82" s="45"/>
      <c r="APU82" s="45"/>
      <c r="APV82" s="45"/>
      <c r="APW82" s="45"/>
      <c r="APX82" s="45"/>
      <c r="APY82" s="45"/>
      <c r="APZ82" s="45"/>
      <c r="AQA82" s="45"/>
      <c r="AQB82" s="45"/>
      <c r="AQC82" s="45"/>
      <c r="AQD82" s="45"/>
      <c r="AQE82" s="45"/>
      <c r="AQF82" s="45"/>
      <c r="AQG82" s="45"/>
      <c r="AQH82" s="45"/>
      <c r="AQI82" s="45"/>
      <c r="AQJ82" s="45"/>
      <c r="AQK82" s="45"/>
      <c r="AQL82" s="45"/>
      <c r="AQM82" s="45"/>
      <c r="AQN82" s="45"/>
      <c r="AQO82" s="45"/>
      <c r="AQP82" s="45"/>
      <c r="AQQ82" s="45"/>
      <c r="AQR82" s="45"/>
      <c r="AQS82" s="45"/>
      <c r="AQT82" s="45"/>
      <c r="AQU82" s="45"/>
      <c r="AQV82" s="45"/>
      <c r="AQW82" s="45"/>
      <c r="AQX82" s="45"/>
      <c r="AQY82" s="45"/>
      <c r="AQZ82" s="45"/>
      <c r="ARA82" s="45"/>
      <c r="ARB82" s="45"/>
      <c r="ARC82" s="45"/>
      <c r="ARD82" s="45"/>
      <c r="ARE82" s="45"/>
      <c r="ARF82" s="45"/>
      <c r="ARG82" s="45"/>
      <c r="ARH82" s="45"/>
      <c r="ARI82" s="45"/>
      <c r="ARJ82" s="45"/>
      <c r="ARK82" s="45"/>
      <c r="ARL82" s="45"/>
      <c r="ARM82" s="45"/>
      <c r="ARN82" s="45"/>
      <c r="ARO82" s="45"/>
      <c r="ARP82" s="45"/>
      <c r="ARQ82" s="45"/>
      <c r="ARR82" s="45"/>
      <c r="ARS82" s="45"/>
      <c r="ART82" s="45"/>
      <c r="ARU82" s="45"/>
      <c r="ARV82" s="45"/>
      <c r="ARW82" s="45"/>
      <c r="ARX82" s="45"/>
      <c r="ARY82" s="45"/>
      <c r="ARZ82" s="45"/>
      <c r="ASA82" s="45"/>
      <c r="ASB82" s="45"/>
      <c r="ASC82" s="45"/>
      <c r="ASD82" s="45"/>
      <c r="ASE82" s="45"/>
      <c r="ASF82" s="45"/>
      <c r="ASG82" s="45"/>
      <c r="ASH82" s="45"/>
      <c r="ASI82" s="45"/>
      <c r="ASJ82" s="45"/>
      <c r="ASK82" s="45"/>
      <c r="ASL82" s="45"/>
      <c r="ASM82" s="45"/>
      <c r="ASN82" s="45"/>
      <c r="ASO82" s="45"/>
      <c r="ASP82" s="45"/>
      <c r="ASQ82" s="45"/>
      <c r="ASR82" s="45"/>
      <c r="ASS82" s="45"/>
      <c r="AST82" s="45"/>
      <c r="ASU82" s="45"/>
      <c r="ASV82" s="45"/>
      <c r="ASW82" s="45"/>
      <c r="ASX82" s="45"/>
      <c r="ASY82" s="45"/>
      <c r="ASZ82" s="45"/>
      <c r="ATA82" s="45"/>
      <c r="ATB82" s="45"/>
      <c r="ATC82" s="45"/>
      <c r="ATD82" s="45"/>
      <c r="ATE82" s="45"/>
      <c r="ATF82" s="45"/>
      <c r="ATG82" s="45"/>
      <c r="ATH82" s="45"/>
      <c r="ATI82" s="45"/>
      <c r="ATJ82" s="45"/>
      <c r="ATK82" s="45"/>
      <c r="ATL82" s="45"/>
      <c r="ATM82" s="45"/>
      <c r="ATN82" s="45"/>
      <c r="ATO82" s="45"/>
      <c r="ATP82" s="45"/>
      <c r="ATQ82" s="45"/>
      <c r="ATR82" s="45"/>
      <c r="ATS82" s="45"/>
      <c r="ATT82" s="45"/>
      <c r="ATU82" s="45"/>
      <c r="ATV82" s="45"/>
      <c r="ATW82" s="45"/>
      <c r="ATX82" s="45"/>
      <c r="ATY82" s="45"/>
      <c r="ATZ82" s="45"/>
      <c r="AUA82" s="45"/>
      <c r="AUB82" s="45"/>
      <c r="AUC82" s="45"/>
      <c r="AUD82" s="45"/>
      <c r="AUE82" s="45"/>
      <c r="AUF82" s="45"/>
      <c r="AUG82" s="45"/>
      <c r="AUH82" s="45"/>
      <c r="AUI82" s="45"/>
      <c r="AUJ82" s="45"/>
      <c r="AUK82" s="45"/>
      <c r="AUL82" s="45"/>
      <c r="AUM82" s="45"/>
      <c r="AUN82" s="45"/>
      <c r="AUO82" s="45"/>
      <c r="AUP82" s="45"/>
      <c r="AUQ82" s="45"/>
      <c r="AUR82" s="45"/>
      <c r="AUS82" s="45"/>
      <c r="AUT82" s="45"/>
      <c r="AUU82" s="45"/>
      <c r="AUV82" s="45"/>
      <c r="AUW82" s="45"/>
      <c r="AUX82" s="45"/>
      <c r="AUY82" s="45"/>
      <c r="AUZ82" s="45"/>
      <c r="AVA82" s="45"/>
      <c r="AVB82" s="45"/>
      <c r="AVC82" s="45"/>
      <c r="AVD82" s="45"/>
      <c r="AVE82" s="45"/>
      <c r="AVF82" s="45"/>
      <c r="AVG82" s="45"/>
      <c r="AVH82" s="45"/>
      <c r="AVI82" s="45"/>
      <c r="AVJ82" s="45"/>
      <c r="AVK82" s="45"/>
      <c r="AVL82" s="45"/>
      <c r="AVM82" s="45"/>
      <c r="AVN82" s="45"/>
      <c r="AVO82" s="45"/>
      <c r="AVP82" s="45"/>
      <c r="AVQ82" s="45"/>
      <c r="AVR82" s="45"/>
      <c r="AVS82" s="45"/>
      <c r="AVT82" s="45"/>
      <c r="AVU82" s="45"/>
      <c r="AVV82" s="45"/>
      <c r="AVW82" s="45"/>
      <c r="AVX82" s="45"/>
      <c r="AVY82" s="45"/>
      <c r="AVZ82" s="45"/>
      <c r="AWA82" s="45"/>
      <c r="AWB82" s="45"/>
      <c r="AWC82" s="45"/>
      <c r="AWD82" s="45"/>
      <c r="AWE82" s="45"/>
      <c r="AWF82" s="45"/>
      <c r="AWG82" s="45"/>
      <c r="AWH82" s="45"/>
      <c r="AWI82" s="45"/>
      <c r="AWJ82" s="45"/>
      <c r="AWK82" s="45"/>
      <c r="AWL82" s="45"/>
      <c r="AWM82" s="45"/>
      <c r="AWN82" s="45"/>
      <c r="AWO82" s="45"/>
      <c r="AWP82" s="45"/>
      <c r="AWQ82" s="45"/>
      <c r="AWR82" s="45"/>
      <c r="AWS82" s="45"/>
      <c r="AWT82" s="45"/>
      <c r="AWU82" s="45"/>
      <c r="AWV82" s="45"/>
      <c r="AWW82" s="45"/>
      <c r="AWX82" s="45"/>
      <c r="AWY82" s="45"/>
      <c r="AWZ82" s="45"/>
      <c r="AXA82" s="45"/>
      <c r="AXB82" s="45"/>
      <c r="AXC82" s="45"/>
      <c r="AXD82" s="45"/>
      <c r="AXE82" s="45"/>
      <c r="AXF82" s="45"/>
      <c r="AXG82" s="45"/>
      <c r="AXH82" s="45"/>
      <c r="AXI82" s="45"/>
      <c r="AXJ82" s="45"/>
      <c r="AXK82" s="45"/>
      <c r="AXL82" s="45"/>
      <c r="AXM82" s="45"/>
      <c r="AXN82" s="45"/>
      <c r="AXO82" s="45"/>
      <c r="AXP82" s="45"/>
      <c r="AXQ82" s="45"/>
      <c r="AXR82" s="45"/>
      <c r="AXS82" s="45"/>
      <c r="AXT82" s="45"/>
      <c r="AXU82" s="45"/>
      <c r="AXV82" s="45"/>
      <c r="AXW82" s="45"/>
      <c r="AXX82" s="45"/>
      <c r="AXY82" s="45"/>
      <c r="AXZ82" s="45"/>
      <c r="AYA82" s="45"/>
      <c r="AYB82" s="45"/>
      <c r="AYC82" s="45"/>
      <c r="AYD82" s="45"/>
      <c r="AYE82" s="45"/>
      <c r="AYF82" s="45"/>
      <c r="AYG82" s="45"/>
      <c r="AYH82" s="45"/>
      <c r="AYI82" s="45"/>
      <c r="AYJ82" s="45"/>
      <c r="AYK82" s="45"/>
      <c r="AYL82" s="45"/>
      <c r="AYM82" s="45"/>
      <c r="AYN82" s="45"/>
      <c r="AYO82" s="45"/>
      <c r="AYP82" s="45"/>
      <c r="AYQ82" s="45"/>
      <c r="AYR82" s="45"/>
      <c r="AYS82" s="45"/>
      <c r="AYT82" s="45"/>
      <c r="AYU82" s="45"/>
      <c r="AYV82" s="45"/>
      <c r="AYW82" s="45"/>
      <c r="AYX82" s="45"/>
      <c r="AYY82" s="45"/>
      <c r="AYZ82" s="45"/>
      <c r="AZA82" s="45"/>
      <c r="AZB82" s="45"/>
      <c r="AZC82" s="45"/>
      <c r="AZD82" s="45"/>
      <c r="AZE82" s="45"/>
      <c r="AZF82" s="45"/>
      <c r="AZG82" s="45"/>
      <c r="AZH82" s="45"/>
      <c r="AZI82" s="45"/>
      <c r="AZJ82" s="45"/>
      <c r="AZK82" s="45"/>
      <c r="AZL82" s="45"/>
      <c r="AZM82" s="45"/>
      <c r="AZN82" s="45"/>
      <c r="AZO82" s="45"/>
      <c r="AZP82" s="45"/>
      <c r="AZQ82" s="45"/>
      <c r="AZR82" s="45"/>
      <c r="AZS82" s="45"/>
      <c r="AZT82" s="45"/>
      <c r="AZU82" s="45"/>
      <c r="AZV82" s="45"/>
      <c r="AZW82" s="45"/>
      <c r="AZX82" s="45"/>
      <c r="AZY82" s="45"/>
      <c r="AZZ82" s="45"/>
      <c r="BAA82" s="45"/>
      <c r="BAB82" s="45"/>
      <c r="BAC82" s="45"/>
      <c r="BAD82" s="45"/>
      <c r="BAE82" s="45"/>
      <c r="BAF82" s="45"/>
      <c r="BAG82" s="45"/>
      <c r="BAH82" s="45"/>
      <c r="BAI82" s="45"/>
      <c r="BAJ82" s="45"/>
      <c r="BAK82" s="45"/>
      <c r="BAL82" s="45"/>
      <c r="BAM82" s="45"/>
      <c r="BAN82" s="45"/>
      <c r="BAO82" s="45"/>
      <c r="BAP82" s="45"/>
      <c r="BAQ82" s="45"/>
      <c r="BAR82" s="45"/>
      <c r="BAS82" s="45"/>
      <c r="BAT82" s="45"/>
      <c r="BAU82" s="45"/>
      <c r="BAV82" s="45"/>
      <c r="BAW82" s="45"/>
      <c r="BAX82" s="45"/>
      <c r="BAY82" s="45"/>
      <c r="BAZ82" s="45"/>
      <c r="BBA82" s="45"/>
      <c r="BBB82" s="45"/>
      <c r="BBC82" s="45"/>
      <c r="BBD82" s="45"/>
      <c r="BBE82" s="45"/>
      <c r="BBF82" s="45"/>
      <c r="BBG82" s="45"/>
      <c r="BBH82" s="45"/>
      <c r="BBI82" s="45"/>
      <c r="BBJ82" s="45"/>
      <c r="BBK82" s="45"/>
      <c r="BBL82" s="45"/>
      <c r="BBM82" s="45"/>
      <c r="BBN82" s="45"/>
      <c r="BBO82" s="45"/>
      <c r="BBP82" s="45"/>
      <c r="BBQ82" s="45"/>
      <c r="BBR82" s="45"/>
      <c r="BBS82" s="45"/>
      <c r="BBT82" s="45"/>
      <c r="BBU82" s="45"/>
      <c r="BBV82" s="45"/>
      <c r="BBW82" s="45"/>
      <c r="BBX82" s="45"/>
      <c r="BBY82" s="45"/>
      <c r="BBZ82" s="45"/>
      <c r="BCA82" s="45"/>
      <c r="BCB82" s="45"/>
      <c r="BCC82" s="45"/>
      <c r="BCD82" s="45"/>
      <c r="BCE82" s="45"/>
      <c r="BCF82" s="45"/>
      <c r="BCG82" s="45"/>
      <c r="BCH82" s="45"/>
      <c r="BCI82" s="45"/>
      <c r="BCJ82" s="45"/>
      <c r="BCK82" s="45"/>
      <c r="BCL82" s="45"/>
      <c r="BCM82" s="45"/>
      <c r="BCN82" s="45"/>
      <c r="BCO82" s="45"/>
      <c r="BCP82" s="45"/>
      <c r="BCQ82" s="45"/>
      <c r="BCR82" s="45"/>
      <c r="BCS82" s="45"/>
      <c r="BCT82" s="45"/>
      <c r="BCU82" s="45"/>
      <c r="BCV82" s="45"/>
      <c r="BCW82" s="45"/>
      <c r="BCX82" s="45"/>
      <c r="BCY82" s="45"/>
      <c r="BCZ82" s="45"/>
      <c r="BDA82" s="45"/>
      <c r="BDB82" s="45"/>
      <c r="BDC82" s="45"/>
      <c r="BDD82" s="45"/>
      <c r="BDE82" s="45"/>
      <c r="BDF82" s="45"/>
      <c r="BDG82" s="45"/>
      <c r="BDH82" s="45"/>
      <c r="BDI82" s="45"/>
      <c r="BDJ82" s="45"/>
      <c r="BDK82" s="45"/>
      <c r="BDL82" s="45"/>
      <c r="BDM82" s="45"/>
      <c r="BDN82" s="45"/>
      <c r="BDO82" s="45"/>
      <c r="BDP82" s="45"/>
      <c r="BDQ82" s="45"/>
      <c r="BDR82" s="45"/>
      <c r="BDS82" s="45"/>
      <c r="BDT82" s="45"/>
      <c r="BDU82" s="45"/>
      <c r="BDV82" s="45"/>
      <c r="BDW82" s="45"/>
      <c r="BDX82" s="45"/>
      <c r="BDY82" s="45"/>
      <c r="BDZ82" s="45"/>
      <c r="BEA82" s="45"/>
      <c r="BEB82" s="45"/>
      <c r="BEC82" s="45"/>
      <c r="BED82" s="45"/>
      <c r="BEE82" s="45"/>
      <c r="BEF82" s="45"/>
      <c r="BEG82" s="45"/>
      <c r="BEH82" s="45"/>
      <c r="BEI82" s="45"/>
      <c r="BEJ82" s="45"/>
      <c r="BEK82" s="45"/>
      <c r="BEL82" s="45"/>
      <c r="BEM82" s="45"/>
      <c r="BEN82" s="45"/>
      <c r="BEO82" s="45"/>
      <c r="BEP82" s="45"/>
      <c r="BEQ82" s="45"/>
      <c r="BER82" s="45"/>
      <c r="BES82" s="45"/>
      <c r="BET82" s="45"/>
      <c r="BEU82" s="45"/>
      <c r="BEV82" s="45"/>
      <c r="BEW82" s="45"/>
      <c r="BEX82" s="45"/>
      <c r="BEY82" s="45"/>
      <c r="BEZ82" s="45"/>
      <c r="BFA82" s="45"/>
      <c r="BFB82" s="45"/>
      <c r="BFC82" s="45"/>
      <c r="BFD82" s="45"/>
      <c r="BFE82" s="45"/>
      <c r="BFF82" s="45"/>
      <c r="BFG82" s="45"/>
      <c r="BFH82" s="45"/>
      <c r="BFI82" s="45"/>
      <c r="BFJ82" s="45"/>
      <c r="BFK82" s="45"/>
      <c r="BFL82" s="45"/>
      <c r="BFM82" s="45"/>
      <c r="BFN82" s="45"/>
      <c r="BFO82" s="45"/>
      <c r="BFP82" s="45"/>
      <c r="BFQ82" s="45"/>
      <c r="BFR82" s="45"/>
      <c r="BFS82" s="45"/>
      <c r="BFT82" s="45"/>
      <c r="BFU82" s="45"/>
      <c r="BFV82" s="45"/>
      <c r="BFW82" s="45"/>
      <c r="BFX82" s="45"/>
      <c r="BFY82" s="45"/>
      <c r="BFZ82" s="45"/>
      <c r="BGA82" s="45"/>
      <c r="BGB82" s="45"/>
      <c r="BGC82" s="45"/>
      <c r="BGD82" s="45"/>
      <c r="BGE82" s="45"/>
      <c r="BGF82" s="45"/>
      <c r="BGG82" s="45"/>
      <c r="BGH82" s="45"/>
      <c r="BGI82" s="45"/>
      <c r="BGJ82" s="45"/>
      <c r="BGK82" s="45"/>
      <c r="BGL82" s="45"/>
      <c r="BGM82" s="45"/>
      <c r="BGN82" s="45"/>
      <c r="BGO82" s="45"/>
      <c r="BGP82" s="45"/>
      <c r="BGQ82" s="45"/>
      <c r="BGR82" s="45"/>
      <c r="BGS82" s="45"/>
      <c r="BGT82" s="45"/>
      <c r="BGU82" s="45"/>
      <c r="BGV82" s="45"/>
      <c r="BGW82" s="45"/>
      <c r="BGX82" s="45"/>
      <c r="BGY82" s="45"/>
      <c r="BGZ82" s="45"/>
      <c r="BHA82" s="45"/>
      <c r="BHB82" s="45"/>
      <c r="BHC82" s="45"/>
      <c r="BHD82" s="45"/>
      <c r="BHE82" s="45"/>
      <c r="BHF82" s="45"/>
      <c r="BHG82" s="45"/>
      <c r="BHH82" s="45"/>
      <c r="BHI82" s="45"/>
      <c r="BHJ82" s="45"/>
      <c r="BHK82" s="45"/>
      <c r="BHL82" s="45"/>
      <c r="BHM82" s="45"/>
      <c r="BHN82" s="45"/>
      <c r="BHO82" s="45"/>
      <c r="BHP82" s="45"/>
      <c r="BHQ82" s="45"/>
      <c r="BHR82" s="45"/>
      <c r="BHS82" s="45"/>
      <c r="BHT82" s="45"/>
      <c r="BHU82" s="45"/>
      <c r="BHV82" s="45"/>
      <c r="BHW82" s="45"/>
      <c r="BHX82" s="45"/>
      <c r="BHY82" s="45"/>
      <c r="BHZ82" s="45"/>
      <c r="BIA82" s="45"/>
      <c r="BIB82" s="45"/>
      <c r="BIC82" s="45"/>
      <c r="BID82" s="45"/>
      <c r="BIE82" s="45"/>
      <c r="BIF82" s="45"/>
      <c r="BIG82" s="45"/>
      <c r="BIH82" s="45"/>
      <c r="BII82" s="45"/>
      <c r="BIJ82" s="45"/>
      <c r="BIK82" s="45"/>
      <c r="BIL82" s="45"/>
      <c r="BIM82" s="45"/>
      <c r="BIN82" s="45"/>
      <c r="BIO82" s="45"/>
      <c r="BIP82" s="45"/>
      <c r="BIQ82" s="45"/>
      <c r="BIR82" s="45"/>
      <c r="BIS82" s="45"/>
      <c r="BIT82" s="45"/>
      <c r="BIU82" s="45"/>
      <c r="BIV82" s="45"/>
      <c r="BIW82" s="45"/>
      <c r="BIX82" s="45"/>
      <c r="BIY82" s="45"/>
      <c r="BIZ82" s="45"/>
      <c r="BJA82" s="45"/>
      <c r="BJB82" s="45"/>
      <c r="BJC82" s="45"/>
      <c r="BJD82" s="45"/>
      <c r="BJE82" s="45"/>
      <c r="BJF82" s="45"/>
      <c r="BJG82" s="45"/>
      <c r="BJH82" s="45"/>
      <c r="BJI82" s="45"/>
      <c r="BJJ82" s="45"/>
      <c r="BJK82" s="45"/>
      <c r="BJL82" s="45"/>
      <c r="BJM82" s="45"/>
      <c r="BJN82" s="45"/>
      <c r="BJO82" s="45"/>
      <c r="BJP82" s="45"/>
      <c r="BJQ82" s="45"/>
      <c r="BJR82" s="45"/>
      <c r="BJS82" s="45"/>
      <c r="BJT82" s="45"/>
      <c r="BJU82" s="45"/>
      <c r="BJV82" s="45"/>
      <c r="BJW82" s="45"/>
      <c r="BJX82" s="45"/>
      <c r="BJY82" s="45"/>
      <c r="BJZ82" s="45"/>
      <c r="BKA82" s="45"/>
      <c r="BKB82" s="45"/>
      <c r="BKC82" s="45"/>
      <c r="BKD82" s="45"/>
      <c r="BKE82" s="45"/>
      <c r="BKF82" s="45"/>
      <c r="BKG82" s="45"/>
      <c r="BKH82" s="45"/>
      <c r="BKI82" s="45"/>
      <c r="BKJ82" s="45"/>
      <c r="BKK82" s="45"/>
      <c r="BKL82" s="45"/>
      <c r="BKM82" s="45"/>
      <c r="BKN82" s="45"/>
      <c r="BKO82" s="45"/>
      <c r="BKP82" s="45"/>
      <c r="BKQ82" s="45"/>
      <c r="BKR82" s="45"/>
      <c r="BKS82" s="45"/>
      <c r="BKT82" s="45"/>
      <c r="BKU82" s="45"/>
      <c r="BKV82" s="45"/>
      <c r="BKW82" s="45"/>
      <c r="BKX82" s="45"/>
      <c r="BKY82" s="45"/>
      <c r="BKZ82" s="45"/>
      <c r="BLA82" s="45"/>
      <c r="BLB82" s="45"/>
      <c r="BLC82" s="45"/>
      <c r="BLD82" s="45"/>
      <c r="BLE82" s="45"/>
      <c r="BLF82" s="45"/>
      <c r="BLG82" s="45"/>
      <c r="BLH82" s="45"/>
      <c r="BLI82" s="45"/>
      <c r="BLJ82" s="45"/>
      <c r="BLK82" s="45"/>
      <c r="BLL82" s="45"/>
      <c r="BLM82" s="45"/>
      <c r="BLN82" s="45"/>
      <c r="BLO82" s="45"/>
      <c r="BLP82" s="45"/>
      <c r="BLQ82" s="45"/>
      <c r="BLR82" s="45"/>
      <c r="BLS82" s="45"/>
      <c r="BLT82" s="45"/>
      <c r="BLU82" s="45"/>
      <c r="BLV82" s="45"/>
      <c r="BLW82" s="45"/>
      <c r="BLX82" s="45"/>
      <c r="BLY82" s="45"/>
      <c r="BLZ82" s="45"/>
      <c r="BMA82" s="45"/>
      <c r="BMB82" s="45"/>
      <c r="BMC82" s="45"/>
      <c r="BMD82" s="45"/>
      <c r="BME82" s="45"/>
      <c r="BMF82" s="45"/>
      <c r="BMG82" s="45"/>
      <c r="BMH82" s="45"/>
      <c r="BMI82" s="45"/>
      <c r="BMJ82" s="45"/>
      <c r="BMK82" s="45"/>
      <c r="BML82" s="45"/>
      <c r="BMM82" s="45"/>
      <c r="BMN82" s="45"/>
      <c r="BMO82" s="45"/>
      <c r="BMP82" s="45"/>
      <c r="BMQ82" s="45"/>
      <c r="BMR82" s="45"/>
      <c r="BMS82" s="45"/>
      <c r="BMT82" s="45"/>
      <c r="BMU82" s="45"/>
      <c r="BMV82" s="45"/>
      <c r="BMW82" s="45"/>
      <c r="BMX82" s="45"/>
      <c r="BMY82" s="45"/>
      <c r="BMZ82" s="45"/>
      <c r="BNA82" s="45"/>
      <c r="BNB82" s="45"/>
      <c r="BNC82" s="45"/>
      <c r="BND82" s="45"/>
      <c r="BNE82" s="45"/>
      <c r="BNF82" s="45"/>
      <c r="BNG82" s="45"/>
      <c r="BNH82" s="45"/>
      <c r="BNI82" s="45"/>
      <c r="BNJ82" s="45"/>
      <c r="BNK82" s="45"/>
      <c r="BNL82" s="45"/>
      <c r="BNM82" s="45"/>
      <c r="BNN82" s="45"/>
      <c r="BNO82" s="45"/>
      <c r="BNP82" s="45"/>
      <c r="BNQ82" s="45"/>
      <c r="BNR82" s="45"/>
      <c r="BNS82" s="45"/>
      <c r="BNT82" s="45"/>
      <c r="BNU82" s="45"/>
      <c r="BNV82" s="45"/>
      <c r="BNW82" s="45"/>
      <c r="BNX82" s="45"/>
      <c r="BNY82" s="45"/>
      <c r="BNZ82" s="45"/>
      <c r="BOA82" s="45"/>
      <c r="BOB82" s="45"/>
      <c r="BOC82" s="45"/>
      <c r="BOD82" s="45"/>
      <c r="BOE82" s="45"/>
      <c r="BOF82" s="45"/>
      <c r="BOG82" s="45"/>
      <c r="BOH82" s="45"/>
      <c r="BOI82" s="45"/>
      <c r="BOJ82" s="45"/>
      <c r="BOK82" s="45"/>
      <c r="BOL82" s="45"/>
      <c r="BOM82" s="45"/>
      <c r="BON82" s="45"/>
      <c r="BOO82" s="45"/>
      <c r="BOP82" s="45"/>
      <c r="BOQ82" s="45"/>
      <c r="BOR82" s="45"/>
      <c r="BOS82" s="45"/>
      <c r="BOT82" s="45"/>
      <c r="BOU82" s="45"/>
      <c r="BOV82" s="45"/>
      <c r="BOW82" s="45"/>
      <c r="BOX82" s="45"/>
      <c r="BOY82" s="45"/>
      <c r="BOZ82" s="45"/>
      <c r="BPA82" s="45"/>
      <c r="BPB82" s="45"/>
      <c r="BPC82" s="45"/>
      <c r="BPD82" s="45"/>
      <c r="BPE82" s="45"/>
      <c r="BPF82" s="45"/>
      <c r="BPG82" s="45"/>
      <c r="BPH82" s="45"/>
      <c r="BPI82" s="45"/>
      <c r="BPJ82" s="45"/>
      <c r="BPK82" s="45"/>
      <c r="BPL82" s="45"/>
      <c r="BPM82" s="45"/>
      <c r="BPN82" s="45"/>
      <c r="BPO82" s="45"/>
      <c r="BPP82" s="45"/>
      <c r="BPQ82" s="45"/>
      <c r="BPR82" s="45"/>
      <c r="BPS82" s="45"/>
      <c r="BPT82" s="45"/>
      <c r="BPU82" s="45"/>
      <c r="BPV82" s="45"/>
      <c r="BPW82" s="45"/>
      <c r="BPX82" s="45"/>
      <c r="BPY82" s="45"/>
      <c r="BPZ82" s="45"/>
      <c r="BQA82" s="45"/>
      <c r="BQB82" s="45"/>
      <c r="BQC82" s="45"/>
      <c r="BQD82" s="45"/>
      <c r="BQE82" s="45"/>
      <c r="BQF82" s="45"/>
      <c r="BQG82" s="45"/>
      <c r="BQH82" s="45"/>
      <c r="BQI82" s="45"/>
      <c r="BQJ82" s="45"/>
      <c r="BQK82" s="45"/>
      <c r="BQL82" s="45"/>
      <c r="BQM82" s="45"/>
      <c r="BQN82" s="45"/>
      <c r="BQO82" s="45"/>
      <c r="BQP82" s="45"/>
      <c r="BQQ82" s="45"/>
      <c r="BQR82" s="45"/>
      <c r="BQS82" s="45"/>
      <c r="BQT82" s="45"/>
      <c r="BQU82" s="45"/>
      <c r="BQV82" s="45"/>
      <c r="BQW82" s="45"/>
      <c r="BQX82" s="45"/>
      <c r="BQY82" s="45"/>
      <c r="BQZ82" s="45"/>
      <c r="BRA82" s="45"/>
      <c r="BRB82" s="45"/>
      <c r="BRC82" s="45"/>
      <c r="BRD82" s="45"/>
      <c r="BRE82" s="45"/>
      <c r="BRF82" s="45"/>
      <c r="BRG82" s="45"/>
      <c r="BRH82" s="45"/>
      <c r="BRI82" s="45"/>
      <c r="BRJ82" s="45"/>
      <c r="BRK82" s="45"/>
      <c r="BRL82" s="45"/>
      <c r="BRM82" s="45"/>
      <c r="BRN82" s="45"/>
      <c r="BRO82" s="45"/>
      <c r="BRP82" s="45"/>
      <c r="BRQ82" s="45"/>
      <c r="BRR82" s="45"/>
      <c r="BRS82" s="45"/>
      <c r="BRT82" s="45"/>
      <c r="BRU82" s="45"/>
      <c r="BRV82" s="45"/>
      <c r="BRW82" s="45"/>
      <c r="BRX82" s="45"/>
      <c r="BRY82" s="45"/>
      <c r="BRZ82" s="45"/>
      <c r="BSA82" s="45"/>
      <c r="BSB82" s="45"/>
      <c r="BSC82" s="45"/>
      <c r="BSD82" s="45"/>
      <c r="BSE82" s="45"/>
      <c r="BSF82" s="45"/>
      <c r="BSG82" s="45"/>
      <c r="BSH82" s="45"/>
      <c r="BSI82" s="45"/>
      <c r="BSJ82" s="45"/>
      <c r="BSK82" s="45"/>
      <c r="BSL82" s="45"/>
      <c r="BSM82" s="45"/>
      <c r="BSN82" s="45"/>
      <c r="BSO82" s="45"/>
      <c r="BSP82" s="45"/>
      <c r="BSQ82" s="45"/>
      <c r="BSR82" s="45"/>
      <c r="BSS82" s="45"/>
      <c r="BST82" s="45"/>
      <c r="BSU82" s="45"/>
      <c r="BSV82" s="45"/>
      <c r="BSW82" s="45"/>
      <c r="BSX82" s="45"/>
      <c r="BSY82" s="45"/>
      <c r="BSZ82" s="45"/>
      <c r="BTA82" s="45"/>
      <c r="BTB82" s="45"/>
      <c r="BTC82" s="45"/>
      <c r="BTD82" s="45"/>
      <c r="BTE82" s="45"/>
      <c r="BTF82" s="45"/>
      <c r="BTG82" s="45"/>
      <c r="BTH82" s="45"/>
      <c r="BTI82" s="45"/>
      <c r="BTJ82" s="45"/>
      <c r="BTK82" s="45"/>
      <c r="BTL82" s="45"/>
      <c r="BTM82" s="45"/>
      <c r="BTN82" s="45"/>
      <c r="BTO82" s="45"/>
      <c r="BTP82" s="45"/>
      <c r="BTQ82" s="45"/>
      <c r="BTR82" s="45"/>
      <c r="BTS82" s="45"/>
      <c r="BTT82" s="45"/>
      <c r="BTU82" s="45"/>
      <c r="BTV82" s="45"/>
      <c r="BTW82" s="45"/>
      <c r="BTX82" s="45"/>
      <c r="BTY82" s="45"/>
      <c r="BTZ82" s="45"/>
      <c r="BUA82" s="45"/>
      <c r="BUB82" s="45"/>
      <c r="BUC82" s="45"/>
      <c r="BUD82" s="45"/>
      <c r="BUE82" s="45"/>
      <c r="BUF82" s="45"/>
      <c r="BUG82" s="45"/>
      <c r="BUH82" s="45"/>
      <c r="BUI82" s="45"/>
      <c r="BUJ82" s="45"/>
      <c r="BUK82" s="45"/>
      <c r="BUL82" s="45"/>
      <c r="BUM82" s="45"/>
      <c r="BUN82" s="45"/>
      <c r="BUO82" s="45"/>
      <c r="BUP82" s="45"/>
      <c r="BUQ82" s="45"/>
      <c r="BUR82" s="45"/>
      <c r="BUS82" s="45"/>
      <c r="BUT82" s="45"/>
      <c r="BUU82" s="45"/>
      <c r="BUV82" s="45"/>
      <c r="BUW82" s="45"/>
      <c r="BUX82" s="45"/>
      <c r="BUY82" s="45"/>
      <c r="BUZ82" s="45"/>
      <c r="BVA82" s="45"/>
      <c r="BVB82" s="45"/>
      <c r="BVC82" s="45"/>
      <c r="BVD82" s="45"/>
      <c r="BVE82" s="45"/>
      <c r="BVF82" s="45"/>
      <c r="BVG82" s="45"/>
      <c r="BVH82" s="45"/>
      <c r="BVI82" s="45"/>
      <c r="BVJ82" s="45"/>
      <c r="BVK82" s="45"/>
      <c r="BVL82" s="45"/>
      <c r="BVM82" s="45"/>
      <c r="BVN82" s="45"/>
      <c r="BVO82" s="45"/>
      <c r="BVP82" s="45"/>
      <c r="BVQ82" s="45"/>
      <c r="BVR82" s="45"/>
      <c r="BVS82" s="45"/>
      <c r="BVT82" s="45"/>
      <c r="BVU82" s="45"/>
      <c r="BVV82" s="45"/>
      <c r="BVW82" s="45"/>
      <c r="BVX82" s="45"/>
      <c r="BVY82" s="45"/>
      <c r="BVZ82" s="45"/>
      <c r="BWA82" s="45"/>
      <c r="BWB82" s="45"/>
      <c r="BWC82" s="45"/>
      <c r="BWD82" s="45"/>
      <c r="BWE82" s="45"/>
      <c r="BWF82" s="45"/>
      <c r="BWG82" s="45"/>
      <c r="BWH82" s="45"/>
      <c r="BWI82" s="45"/>
      <c r="BWJ82" s="45"/>
      <c r="BWK82" s="45"/>
      <c r="BWL82" s="45"/>
      <c r="BWM82" s="45"/>
      <c r="BWN82" s="45"/>
      <c r="BWO82" s="45"/>
      <c r="BWP82" s="45"/>
      <c r="BWQ82" s="45"/>
      <c r="BWR82" s="45"/>
      <c r="BWS82" s="45"/>
      <c r="BWT82" s="45"/>
      <c r="BWU82" s="45"/>
      <c r="BWV82" s="45"/>
      <c r="BWW82" s="45"/>
      <c r="BWX82" s="45"/>
      <c r="BWY82" s="45"/>
      <c r="BWZ82" s="45"/>
      <c r="BXA82" s="45"/>
      <c r="BXB82" s="45"/>
      <c r="BXC82" s="45"/>
      <c r="BXD82" s="45"/>
      <c r="BXE82" s="45"/>
      <c r="BXF82" s="45"/>
      <c r="BXG82" s="45"/>
      <c r="BXH82" s="45"/>
      <c r="BXI82" s="45"/>
      <c r="BXJ82" s="45"/>
      <c r="BXK82" s="45"/>
      <c r="BXL82" s="45"/>
      <c r="BXM82" s="45"/>
      <c r="BXN82" s="45"/>
      <c r="BXO82" s="45"/>
      <c r="BXP82" s="45"/>
      <c r="BXQ82" s="45"/>
      <c r="BXR82" s="45"/>
      <c r="BXS82" s="45"/>
      <c r="BXT82" s="45"/>
      <c r="BXU82" s="45"/>
      <c r="BXV82" s="45"/>
      <c r="BXW82" s="45"/>
      <c r="BXX82" s="45"/>
      <c r="BXY82" s="45"/>
      <c r="BXZ82" s="45"/>
      <c r="BYA82" s="45"/>
      <c r="BYB82" s="45"/>
      <c r="BYC82" s="45"/>
      <c r="BYD82" s="45"/>
      <c r="BYE82" s="45"/>
      <c r="BYF82" s="45"/>
      <c r="BYG82" s="45"/>
      <c r="BYH82" s="45"/>
      <c r="BYI82" s="45"/>
      <c r="BYJ82" s="45"/>
      <c r="BYK82" s="45"/>
      <c r="BYL82" s="45"/>
      <c r="BYM82" s="45"/>
      <c r="BYN82" s="45"/>
      <c r="BYO82" s="45"/>
      <c r="BYP82" s="45"/>
      <c r="BYQ82" s="45"/>
      <c r="BYR82" s="45"/>
      <c r="BYS82" s="45"/>
      <c r="BYT82" s="45"/>
      <c r="BYU82" s="45"/>
      <c r="BYV82" s="45"/>
      <c r="BYW82" s="45"/>
      <c r="BYX82" s="45"/>
      <c r="BYY82" s="45"/>
      <c r="BYZ82" s="45"/>
      <c r="BZA82" s="45"/>
      <c r="BZB82" s="45"/>
      <c r="BZC82" s="45"/>
      <c r="BZD82" s="45"/>
      <c r="BZE82" s="45"/>
      <c r="BZF82" s="45"/>
      <c r="BZG82" s="45"/>
      <c r="BZH82" s="45"/>
      <c r="BZI82" s="45"/>
      <c r="BZJ82" s="45"/>
      <c r="BZK82" s="45"/>
      <c r="BZL82" s="45"/>
      <c r="BZM82" s="45"/>
      <c r="BZN82" s="45"/>
      <c r="BZO82" s="45"/>
      <c r="BZP82" s="45"/>
      <c r="BZQ82" s="45"/>
      <c r="BZR82" s="45"/>
      <c r="BZS82" s="45"/>
      <c r="BZT82" s="45"/>
      <c r="BZU82" s="45"/>
      <c r="BZV82" s="45"/>
      <c r="BZW82" s="45"/>
      <c r="BZX82" s="45"/>
      <c r="BZY82" s="45"/>
      <c r="BZZ82" s="45"/>
      <c r="CAA82" s="45"/>
      <c r="CAB82" s="45"/>
      <c r="CAC82" s="45"/>
      <c r="CAD82" s="45"/>
      <c r="CAE82" s="45"/>
      <c r="CAF82" s="45"/>
      <c r="CAG82" s="45"/>
      <c r="CAH82" s="45"/>
      <c r="CAI82" s="45"/>
      <c r="CAJ82" s="45"/>
      <c r="CAK82" s="45"/>
      <c r="CAL82" s="45"/>
      <c r="CAM82" s="45"/>
      <c r="CAN82" s="45"/>
      <c r="CAO82" s="45"/>
      <c r="CAP82" s="45"/>
      <c r="CAQ82" s="45"/>
      <c r="CAR82" s="45"/>
      <c r="CAS82" s="45"/>
      <c r="CAT82" s="45"/>
      <c r="CAU82" s="45"/>
      <c r="CAV82" s="45"/>
      <c r="CAW82" s="45"/>
      <c r="CAX82" s="45"/>
      <c r="CAY82" s="45"/>
      <c r="CAZ82" s="45"/>
      <c r="CBA82" s="45"/>
      <c r="CBB82" s="45"/>
      <c r="CBC82" s="45"/>
      <c r="CBD82" s="45"/>
      <c r="CBE82" s="45"/>
      <c r="CBF82" s="45"/>
      <c r="CBG82" s="45"/>
      <c r="CBH82" s="45"/>
      <c r="CBI82" s="45"/>
      <c r="CBJ82" s="45"/>
      <c r="CBK82" s="45"/>
      <c r="CBL82" s="45"/>
      <c r="CBM82" s="45"/>
      <c r="CBN82" s="45"/>
      <c r="CBO82" s="45"/>
      <c r="CBP82" s="45"/>
      <c r="CBQ82" s="45"/>
      <c r="CBR82" s="45"/>
      <c r="CBS82" s="45"/>
      <c r="CBT82" s="45"/>
      <c r="CBU82" s="45"/>
      <c r="CBV82" s="45"/>
      <c r="CBW82" s="45"/>
      <c r="CBX82" s="45"/>
      <c r="CBY82" s="45"/>
      <c r="CBZ82" s="45"/>
      <c r="CCA82" s="45"/>
      <c r="CCB82" s="45"/>
      <c r="CCC82" s="45"/>
      <c r="CCD82" s="45"/>
      <c r="CCE82" s="45"/>
      <c r="CCF82" s="45"/>
      <c r="CCG82" s="45"/>
      <c r="CCH82" s="45"/>
      <c r="CCI82" s="45"/>
      <c r="CCJ82" s="45"/>
      <c r="CCK82" s="45"/>
      <c r="CCL82" s="45"/>
      <c r="CCM82" s="45"/>
      <c r="CCN82" s="45"/>
      <c r="CCO82" s="45"/>
      <c r="CCP82" s="45"/>
      <c r="CCQ82" s="45"/>
      <c r="CCR82" s="45"/>
      <c r="CCS82" s="45"/>
      <c r="CCT82" s="45"/>
      <c r="CCU82" s="45"/>
      <c r="CCV82" s="45"/>
      <c r="CCW82" s="45"/>
      <c r="CCX82" s="45"/>
      <c r="CCY82" s="45"/>
      <c r="CCZ82" s="45"/>
      <c r="CDA82" s="45"/>
      <c r="CDB82" s="45"/>
      <c r="CDC82" s="45"/>
      <c r="CDD82" s="45"/>
      <c r="CDE82" s="45"/>
      <c r="CDF82" s="45"/>
      <c r="CDG82" s="45"/>
      <c r="CDH82" s="45"/>
      <c r="CDI82" s="45"/>
      <c r="CDJ82" s="45"/>
      <c r="CDK82" s="45"/>
      <c r="CDL82" s="45"/>
      <c r="CDM82" s="45"/>
      <c r="CDN82" s="45"/>
      <c r="CDO82" s="45"/>
      <c r="CDP82" s="45"/>
      <c r="CDQ82" s="45"/>
      <c r="CDR82" s="45"/>
      <c r="CDS82" s="45"/>
      <c r="CDT82" s="45"/>
      <c r="CDU82" s="45"/>
      <c r="CDV82" s="45"/>
      <c r="CDW82" s="45"/>
      <c r="CDX82" s="45"/>
      <c r="CDY82" s="45"/>
      <c r="CDZ82" s="45"/>
      <c r="CEA82" s="45"/>
      <c r="CEB82" s="45"/>
      <c r="CEC82" s="45"/>
      <c r="CED82" s="45"/>
      <c r="CEE82" s="45"/>
      <c r="CEF82" s="45"/>
      <c r="CEG82" s="45"/>
      <c r="CEH82" s="45"/>
      <c r="CEI82" s="45"/>
      <c r="CEJ82" s="45"/>
      <c r="CEK82" s="45"/>
      <c r="CEL82" s="45"/>
      <c r="CEM82" s="45"/>
      <c r="CEN82" s="45"/>
      <c r="CEO82" s="45"/>
      <c r="CEP82" s="45"/>
      <c r="CEQ82" s="45"/>
      <c r="CER82" s="45"/>
      <c r="CES82" s="45"/>
      <c r="CET82" s="45"/>
      <c r="CEU82" s="45"/>
      <c r="CEV82" s="45"/>
      <c r="CEW82" s="45"/>
      <c r="CEX82" s="45"/>
      <c r="CEY82" s="45"/>
      <c r="CEZ82" s="45"/>
      <c r="CFA82" s="45"/>
      <c r="CFB82" s="45"/>
      <c r="CFC82" s="45"/>
      <c r="CFD82" s="45"/>
      <c r="CFE82" s="45"/>
      <c r="CFF82" s="45"/>
      <c r="CFG82" s="45"/>
      <c r="CFH82" s="45"/>
      <c r="CFI82" s="45"/>
      <c r="CFJ82" s="45"/>
      <c r="CFK82" s="45"/>
      <c r="CFL82" s="45"/>
      <c r="CFM82" s="45"/>
      <c r="CFN82" s="45"/>
      <c r="CFO82" s="45"/>
      <c r="CFP82" s="45"/>
      <c r="CFQ82" s="45"/>
      <c r="CFR82" s="45"/>
      <c r="CFS82" s="45"/>
      <c r="CFT82" s="45"/>
      <c r="CFU82" s="45"/>
      <c r="CFV82" s="45"/>
      <c r="CFW82" s="45"/>
      <c r="CFX82" s="45"/>
      <c r="CFY82" s="45"/>
      <c r="CFZ82" s="45"/>
      <c r="CGA82" s="45"/>
      <c r="CGB82" s="45"/>
      <c r="CGC82" s="45"/>
      <c r="CGD82" s="45"/>
      <c r="CGE82" s="45"/>
      <c r="CGF82" s="45"/>
      <c r="CGG82" s="45"/>
      <c r="CGH82" s="45"/>
      <c r="CGI82" s="45"/>
      <c r="CGJ82" s="45"/>
      <c r="CGK82" s="45"/>
      <c r="CGL82" s="45"/>
      <c r="CGM82" s="45"/>
      <c r="CGN82" s="45"/>
      <c r="CGO82" s="45"/>
      <c r="CGP82" s="45"/>
      <c r="CGQ82" s="45"/>
      <c r="CGR82" s="45"/>
      <c r="CGS82" s="45"/>
      <c r="CGT82" s="45"/>
      <c r="CGU82" s="45"/>
      <c r="CGV82" s="45"/>
      <c r="CGW82" s="45"/>
      <c r="CGX82" s="45"/>
      <c r="CGY82" s="45"/>
      <c r="CGZ82" s="45"/>
      <c r="CHA82" s="45"/>
      <c r="CHB82" s="45"/>
      <c r="CHC82" s="45"/>
      <c r="CHD82" s="45"/>
      <c r="CHE82" s="45"/>
      <c r="CHF82" s="45"/>
      <c r="CHG82" s="45"/>
      <c r="CHH82" s="45"/>
      <c r="CHI82" s="45"/>
      <c r="CHJ82" s="45"/>
      <c r="CHK82" s="45"/>
      <c r="CHL82" s="45"/>
      <c r="CHM82" s="45"/>
      <c r="CHN82" s="45"/>
      <c r="CHO82" s="45"/>
      <c r="CHP82" s="45"/>
      <c r="CHQ82" s="45"/>
      <c r="CHR82" s="45"/>
      <c r="CHS82" s="45"/>
      <c r="CHT82" s="45"/>
      <c r="CHU82" s="45"/>
      <c r="CHV82" s="45"/>
      <c r="CHW82" s="45"/>
      <c r="CHX82" s="45"/>
      <c r="CHY82" s="45"/>
      <c r="CHZ82" s="45"/>
      <c r="CIA82" s="45"/>
      <c r="CIB82" s="45"/>
      <c r="CIC82" s="45"/>
      <c r="CID82" s="45"/>
      <c r="CIE82" s="45"/>
      <c r="CIF82" s="45"/>
      <c r="CIG82" s="45"/>
      <c r="CIH82" s="45"/>
      <c r="CII82" s="45"/>
      <c r="CIJ82" s="45"/>
      <c r="CIK82" s="45"/>
      <c r="CIL82" s="45"/>
      <c r="CIM82" s="45"/>
      <c r="CIN82" s="45"/>
      <c r="CIO82" s="45"/>
      <c r="CIP82" s="45"/>
      <c r="CIQ82" s="45"/>
      <c r="CIR82" s="45"/>
      <c r="CIS82" s="45"/>
      <c r="CIT82" s="45"/>
      <c r="CIU82" s="45"/>
      <c r="CIV82" s="45"/>
      <c r="CIW82" s="45"/>
      <c r="CIX82" s="45"/>
      <c r="CIY82" s="45"/>
      <c r="CIZ82" s="45"/>
      <c r="CJA82" s="45"/>
      <c r="CJB82" s="45"/>
      <c r="CJC82" s="45"/>
      <c r="CJD82" s="45"/>
      <c r="CJE82" s="45"/>
      <c r="CJF82" s="45"/>
      <c r="CJG82" s="45"/>
      <c r="CJH82" s="45"/>
      <c r="CJI82" s="45"/>
      <c r="CJJ82" s="45"/>
      <c r="CJK82" s="45"/>
      <c r="CJL82" s="45"/>
      <c r="CJM82" s="45"/>
      <c r="CJN82" s="45"/>
      <c r="CJO82" s="45"/>
      <c r="CJP82" s="45"/>
      <c r="CJQ82" s="45"/>
      <c r="CJR82" s="45"/>
      <c r="CJS82" s="45"/>
      <c r="CJT82" s="45"/>
      <c r="CJU82" s="45"/>
      <c r="CJV82" s="45"/>
      <c r="CJW82" s="45"/>
      <c r="CJX82" s="45"/>
      <c r="CJY82" s="45"/>
      <c r="CJZ82" s="45"/>
      <c r="CKA82" s="45"/>
      <c r="CKB82" s="45"/>
      <c r="CKC82" s="45"/>
      <c r="CKD82" s="45"/>
      <c r="CKE82" s="45"/>
      <c r="CKF82" s="45"/>
      <c r="CKG82" s="45"/>
      <c r="CKH82" s="45"/>
      <c r="CKI82" s="45"/>
      <c r="CKJ82" s="45"/>
      <c r="CKK82" s="45"/>
      <c r="CKL82" s="45"/>
      <c r="CKM82" s="45"/>
      <c r="CKN82" s="45"/>
      <c r="CKO82" s="45"/>
      <c r="CKP82" s="45"/>
      <c r="CKQ82" s="45"/>
      <c r="CKR82" s="45"/>
      <c r="CKS82" s="45"/>
      <c r="CKT82" s="45"/>
      <c r="CKU82" s="45"/>
      <c r="CKV82" s="45"/>
      <c r="CKW82" s="45"/>
      <c r="CKX82" s="45"/>
      <c r="CKY82" s="45"/>
      <c r="CKZ82" s="45"/>
      <c r="CLA82" s="45"/>
      <c r="CLB82" s="45"/>
      <c r="CLC82" s="45"/>
      <c r="CLD82" s="45"/>
      <c r="CLE82" s="45"/>
      <c r="CLF82" s="45"/>
      <c r="CLG82" s="45"/>
      <c r="CLH82" s="45"/>
      <c r="CLI82" s="45"/>
      <c r="CLJ82" s="45"/>
      <c r="CLK82" s="45"/>
      <c r="CLL82" s="45"/>
      <c r="CLM82" s="45"/>
      <c r="CLN82" s="45"/>
      <c r="CLO82" s="45"/>
      <c r="CLP82" s="45"/>
      <c r="CLQ82" s="45"/>
      <c r="CLR82" s="45"/>
      <c r="CLS82" s="45"/>
      <c r="CLT82" s="45"/>
      <c r="CLU82" s="45"/>
      <c r="CLV82" s="45"/>
      <c r="CLW82" s="45"/>
      <c r="CLX82" s="45"/>
      <c r="CLY82" s="45"/>
      <c r="CLZ82" s="45"/>
      <c r="CMA82" s="45"/>
      <c r="CMB82" s="45"/>
      <c r="CMC82" s="45"/>
      <c r="CMD82" s="45"/>
      <c r="CME82" s="45"/>
      <c r="CMF82" s="45"/>
      <c r="CMG82" s="45"/>
      <c r="CMH82" s="45"/>
      <c r="CMI82" s="45"/>
      <c r="CMJ82" s="45"/>
      <c r="CMK82" s="45"/>
      <c r="CML82" s="45"/>
      <c r="CMM82" s="45"/>
      <c r="CMN82" s="45"/>
      <c r="CMO82" s="45"/>
      <c r="CMP82" s="45"/>
      <c r="CMQ82" s="45"/>
      <c r="CMR82" s="45"/>
      <c r="CMS82" s="45"/>
      <c r="CMT82" s="45"/>
      <c r="CMU82" s="45"/>
      <c r="CMV82" s="45"/>
      <c r="CMW82" s="45"/>
      <c r="CMX82" s="45"/>
      <c r="CMY82" s="45"/>
      <c r="CMZ82" s="45"/>
      <c r="CNA82" s="45"/>
      <c r="CNB82" s="45"/>
      <c r="CNC82" s="45"/>
      <c r="CND82" s="45"/>
      <c r="CNE82" s="45"/>
      <c r="CNF82" s="45"/>
      <c r="CNG82" s="45"/>
      <c r="CNH82" s="45"/>
      <c r="CNI82" s="45"/>
      <c r="CNJ82" s="45"/>
      <c r="CNK82" s="45"/>
      <c r="CNL82" s="45"/>
      <c r="CNM82" s="45"/>
      <c r="CNN82" s="45"/>
      <c r="CNO82" s="45"/>
      <c r="CNP82" s="45"/>
      <c r="CNQ82" s="45"/>
      <c r="CNR82" s="45"/>
      <c r="CNS82" s="45"/>
      <c r="CNT82" s="45"/>
      <c r="CNU82" s="45"/>
      <c r="CNV82" s="45"/>
      <c r="CNW82" s="45"/>
      <c r="CNX82" s="45"/>
      <c r="CNY82" s="45"/>
      <c r="CNZ82" s="45"/>
      <c r="COA82" s="45"/>
      <c r="COB82" s="45"/>
      <c r="COC82" s="45"/>
      <c r="COD82" s="45"/>
      <c r="COE82" s="45"/>
      <c r="COF82" s="45"/>
      <c r="COG82" s="45"/>
      <c r="COH82" s="45"/>
      <c r="COI82" s="45"/>
      <c r="COJ82" s="45"/>
      <c r="COK82" s="45"/>
      <c r="COL82" s="45"/>
      <c r="COM82" s="45"/>
      <c r="CON82" s="45"/>
      <c r="COO82" s="45"/>
      <c r="COP82" s="45"/>
      <c r="COQ82" s="45"/>
      <c r="COR82" s="45"/>
      <c r="COS82" s="45"/>
      <c r="COT82" s="45"/>
      <c r="COU82" s="45"/>
      <c r="COV82" s="45"/>
      <c r="COW82" s="45"/>
      <c r="COX82" s="45"/>
      <c r="COY82" s="45"/>
      <c r="COZ82" s="45"/>
      <c r="CPA82" s="45"/>
      <c r="CPB82" s="45"/>
      <c r="CPC82" s="45"/>
      <c r="CPD82" s="45"/>
      <c r="CPE82" s="45"/>
      <c r="CPF82" s="45"/>
      <c r="CPG82" s="45"/>
      <c r="CPH82" s="45"/>
      <c r="CPI82" s="45"/>
      <c r="CPJ82" s="45"/>
      <c r="CPK82" s="45"/>
      <c r="CPL82" s="45"/>
      <c r="CPM82" s="45"/>
      <c r="CPN82" s="45"/>
      <c r="CPO82" s="45"/>
      <c r="CPP82" s="45"/>
      <c r="CPQ82" s="45"/>
      <c r="CPR82" s="45"/>
      <c r="CPS82" s="45"/>
      <c r="CPT82" s="45"/>
      <c r="CPU82" s="45"/>
      <c r="CPV82" s="45"/>
      <c r="CPW82" s="45"/>
      <c r="CPX82" s="45"/>
      <c r="CPY82" s="45"/>
      <c r="CPZ82" s="45"/>
      <c r="CQA82" s="45"/>
      <c r="CQB82" s="45"/>
      <c r="CQC82" s="45"/>
      <c r="CQD82" s="45"/>
      <c r="CQE82" s="45"/>
      <c r="CQF82" s="45"/>
      <c r="CQG82" s="45"/>
      <c r="CQH82" s="45"/>
      <c r="CQI82" s="45"/>
      <c r="CQJ82" s="45"/>
      <c r="CQK82" s="45"/>
      <c r="CQL82" s="45"/>
      <c r="CQM82" s="45"/>
      <c r="CQN82" s="45"/>
      <c r="CQO82" s="45"/>
      <c r="CQP82" s="45"/>
      <c r="CQQ82" s="45"/>
      <c r="CQR82" s="45"/>
      <c r="CQS82" s="45"/>
      <c r="CQT82" s="45"/>
      <c r="CQU82" s="45"/>
      <c r="CQV82" s="45"/>
      <c r="CQW82" s="45"/>
      <c r="CQX82" s="45"/>
      <c r="CQY82" s="45"/>
      <c r="CQZ82" s="45"/>
      <c r="CRA82" s="45"/>
      <c r="CRB82" s="45"/>
      <c r="CRC82" s="45"/>
      <c r="CRD82" s="45"/>
      <c r="CRE82" s="45"/>
      <c r="CRF82" s="45"/>
      <c r="CRG82" s="45"/>
      <c r="CRH82" s="45"/>
      <c r="CRI82" s="45"/>
      <c r="CRJ82" s="45"/>
      <c r="CRK82" s="45"/>
      <c r="CRL82" s="45"/>
      <c r="CRM82" s="45"/>
      <c r="CRN82" s="45"/>
      <c r="CRO82" s="45"/>
      <c r="CRP82" s="45"/>
      <c r="CRQ82" s="45"/>
      <c r="CRR82" s="45"/>
      <c r="CRS82" s="45"/>
      <c r="CRT82" s="45"/>
      <c r="CRU82" s="45"/>
      <c r="CRV82" s="45"/>
      <c r="CRW82" s="45"/>
      <c r="CRX82" s="45"/>
      <c r="CRY82" s="45"/>
      <c r="CRZ82" s="45"/>
      <c r="CSA82" s="45"/>
      <c r="CSB82" s="45"/>
      <c r="CSC82" s="45"/>
      <c r="CSD82" s="45"/>
      <c r="CSE82" s="45"/>
      <c r="CSF82" s="45"/>
      <c r="CSG82" s="45"/>
      <c r="CSH82" s="45"/>
      <c r="CSI82" s="45"/>
      <c r="CSJ82" s="45"/>
      <c r="CSK82" s="45"/>
      <c r="CSL82" s="45"/>
      <c r="CSM82" s="45"/>
      <c r="CSN82" s="45"/>
      <c r="CSO82" s="45"/>
      <c r="CSP82" s="45"/>
      <c r="CSQ82" s="45"/>
      <c r="CSR82" s="45"/>
      <c r="CSS82" s="45"/>
      <c r="CST82" s="45"/>
      <c r="CSU82" s="45"/>
      <c r="CSV82" s="45"/>
      <c r="CSW82" s="45"/>
      <c r="CSX82" s="45"/>
      <c r="CSY82" s="45"/>
      <c r="CSZ82" s="45"/>
      <c r="CTA82" s="45"/>
      <c r="CTB82" s="45"/>
      <c r="CTC82" s="45"/>
      <c r="CTD82" s="45"/>
      <c r="CTE82" s="45"/>
      <c r="CTF82" s="45"/>
      <c r="CTG82" s="45"/>
      <c r="CTH82" s="45"/>
      <c r="CTI82" s="45"/>
      <c r="CTJ82" s="45"/>
      <c r="CTK82" s="45"/>
      <c r="CTL82" s="45"/>
      <c r="CTM82" s="45"/>
      <c r="CTN82" s="45"/>
      <c r="CTO82" s="45"/>
      <c r="CTP82" s="45"/>
      <c r="CTQ82" s="45"/>
      <c r="CTR82" s="45"/>
      <c r="CTS82" s="45"/>
      <c r="CTT82" s="45"/>
      <c r="CTU82" s="45"/>
      <c r="CTV82" s="45"/>
      <c r="CTW82" s="45"/>
      <c r="CTX82" s="45"/>
      <c r="CTY82" s="45"/>
      <c r="CTZ82" s="45"/>
      <c r="CUA82" s="45"/>
      <c r="CUB82" s="45"/>
      <c r="CUC82" s="45"/>
      <c r="CUD82" s="45"/>
      <c r="CUE82" s="45"/>
      <c r="CUF82" s="45"/>
      <c r="CUG82" s="45"/>
      <c r="CUH82" s="45"/>
      <c r="CUI82" s="45"/>
      <c r="CUJ82" s="45"/>
      <c r="CUK82" s="45"/>
      <c r="CUL82" s="45"/>
      <c r="CUM82" s="45"/>
      <c r="CUN82" s="45"/>
      <c r="CUO82" s="45"/>
      <c r="CUP82" s="45"/>
      <c r="CUQ82" s="45"/>
      <c r="CUR82" s="45"/>
      <c r="CUS82" s="45"/>
      <c r="CUT82" s="45"/>
      <c r="CUU82" s="45"/>
      <c r="CUV82" s="45"/>
      <c r="CUW82" s="45"/>
      <c r="CUX82" s="45"/>
      <c r="CUY82" s="45"/>
      <c r="CUZ82" s="45"/>
      <c r="CVA82" s="45"/>
      <c r="CVB82" s="45"/>
      <c r="CVC82" s="45"/>
      <c r="CVD82" s="45"/>
      <c r="CVE82" s="45"/>
      <c r="CVF82" s="45"/>
      <c r="CVG82" s="45"/>
      <c r="CVH82" s="45"/>
      <c r="CVI82" s="45"/>
      <c r="CVJ82" s="45"/>
      <c r="CVK82" s="45"/>
      <c r="CVL82" s="45"/>
      <c r="CVM82" s="45"/>
      <c r="CVN82" s="45"/>
      <c r="CVO82" s="45"/>
      <c r="CVP82" s="45"/>
      <c r="CVQ82" s="45"/>
      <c r="CVR82" s="45"/>
      <c r="CVS82" s="45"/>
      <c r="CVT82" s="45"/>
      <c r="CVU82" s="45"/>
      <c r="CVV82" s="45"/>
      <c r="CVW82" s="45"/>
      <c r="CVX82" s="45"/>
      <c r="CVY82" s="45"/>
      <c r="CVZ82" s="45"/>
      <c r="CWA82" s="45"/>
      <c r="CWB82" s="45"/>
      <c r="CWC82" s="45"/>
      <c r="CWD82" s="45"/>
      <c r="CWE82" s="45"/>
      <c r="CWF82" s="45"/>
      <c r="CWG82" s="45"/>
      <c r="CWH82" s="45"/>
      <c r="CWI82" s="45"/>
      <c r="CWJ82" s="45"/>
      <c r="CWK82" s="45"/>
      <c r="CWL82" s="45"/>
      <c r="CWM82" s="45"/>
      <c r="CWN82" s="45"/>
      <c r="CWO82" s="45"/>
      <c r="CWP82" s="45"/>
      <c r="CWQ82" s="45"/>
      <c r="CWR82" s="45"/>
      <c r="CWS82" s="45"/>
      <c r="CWT82" s="45"/>
      <c r="CWU82" s="45"/>
      <c r="CWV82" s="45"/>
      <c r="CWW82" s="45"/>
      <c r="CWX82" s="45"/>
      <c r="CWY82" s="45"/>
      <c r="CWZ82" s="45"/>
      <c r="CXA82" s="45"/>
      <c r="CXB82" s="45"/>
      <c r="CXC82" s="45"/>
      <c r="CXD82" s="45"/>
      <c r="CXE82" s="45"/>
      <c r="CXF82" s="45"/>
      <c r="CXG82" s="45"/>
      <c r="CXH82" s="45"/>
      <c r="CXI82" s="45"/>
      <c r="CXJ82" s="45"/>
      <c r="CXK82" s="45"/>
      <c r="CXL82" s="45"/>
      <c r="CXM82" s="45"/>
      <c r="CXN82" s="45"/>
      <c r="CXO82" s="45"/>
      <c r="CXP82" s="45"/>
      <c r="CXQ82" s="45"/>
      <c r="CXR82" s="45"/>
      <c r="CXS82" s="45"/>
      <c r="CXT82" s="45"/>
      <c r="CXU82" s="45"/>
      <c r="CXV82" s="45"/>
      <c r="CXW82" s="45"/>
      <c r="CXX82" s="45"/>
      <c r="CXY82" s="45"/>
      <c r="CXZ82" s="45"/>
      <c r="CYA82" s="45"/>
      <c r="CYB82" s="45"/>
      <c r="CYC82" s="45"/>
      <c r="CYD82" s="45"/>
      <c r="CYE82" s="45"/>
      <c r="CYF82" s="45"/>
      <c r="CYG82" s="45"/>
      <c r="CYH82" s="45"/>
      <c r="CYI82" s="45"/>
      <c r="CYJ82" s="45"/>
      <c r="CYK82" s="45"/>
      <c r="CYL82" s="45"/>
      <c r="CYM82" s="45"/>
      <c r="CYN82" s="45"/>
      <c r="CYO82" s="45"/>
      <c r="CYP82" s="45"/>
      <c r="CYQ82" s="45"/>
      <c r="CYR82" s="45"/>
      <c r="CYS82" s="45"/>
      <c r="CYT82" s="45"/>
      <c r="CYU82" s="45"/>
      <c r="CYV82" s="45"/>
      <c r="CYW82" s="45"/>
      <c r="CYX82" s="45"/>
      <c r="CYY82" s="45"/>
      <c r="CYZ82" s="45"/>
      <c r="CZA82" s="45"/>
      <c r="CZB82" s="45"/>
      <c r="CZC82" s="45"/>
      <c r="CZD82" s="45"/>
      <c r="CZE82" s="45"/>
      <c r="CZF82" s="45"/>
      <c r="CZG82" s="45"/>
      <c r="CZH82" s="45"/>
      <c r="CZI82" s="45"/>
      <c r="CZJ82" s="45"/>
      <c r="CZK82" s="45"/>
      <c r="CZL82" s="45"/>
      <c r="CZM82" s="45"/>
      <c r="CZN82" s="45"/>
      <c r="CZO82" s="45"/>
      <c r="CZP82" s="45"/>
      <c r="CZQ82" s="45"/>
      <c r="CZR82" s="45"/>
      <c r="CZS82" s="45"/>
      <c r="CZT82" s="45"/>
      <c r="CZU82" s="45"/>
      <c r="CZV82" s="45"/>
      <c r="CZW82" s="45"/>
      <c r="CZX82" s="45"/>
      <c r="CZY82" s="45"/>
      <c r="CZZ82" s="45"/>
      <c r="DAA82" s="45"/>
      <c r="DAB82" s="45"/>
      <c r="DAC82" s="45"/>
      <c r="DAD82" s="45"/>
      <c r="DAE82" s="45"/>
      <c r="DAF82" s="45"/>
      <c r="DAG82" s="45"/>
      <c r="DAH82" s="45"/>
      <c r="DAI82" s="45"/>
      <c r="DAJ82" s="45"/>
      <c r="DAK82" s="45"/>
      <c r="DAL82" s="45"/>
      <c r="DAM82" s="45"/>
      <c r="DAN82" s="45"/>
      <c r="DAO82" s="45"/>
      <c r="DAP82" s="45"/>
      <c r="DAQ82" s="45"/>
      <c r="DAR82" s="45"/>
      <c r="DAS82" s="45"/>
      <c r="DAT82" s="45"/>
      <c r="DAU82" s="45"/>
      <c r="DAV82" s="45"/>
      <c r="DAW82" s="45"/>
      <c r="DAX82" s="45"/>
      <c r="DAY82" s="45"/>
      <c r="DAZ82" s="45"/>
      <c r="DBA82" s="45"/>
      <c r="DBB82" s="45"/>
      <c r="DBC82" s="45"/>
      <c r="DBD82" s="45"/>
      <c r="DBE82" s="45"/>
      <c r="DBF82" s="45"/>
      <c r="DBG82" s="45"/>
      <c r="DBH82" s="45"/>
      <c r="DBI82" s="45"/>
      <c r="DBJ82" s="45"/>
      <c r="DBK82" s="45"/>
      <c r="DBL82" s="45"/>
      <c r="DBM82" s="45"/>
      <c r="DBN82" s="45"/>
      <c r="DBO82" s="45"/>
      <c r="DBP82" s="45"/>
      <c r="DBQ82" s="45"/>
      <c r="DBR82" s="45"/>
      <c r="DBS82" s="45"/>
      <c r="DBT82" s="45"/>
      <c r="DBU82" s="45"/>
      <c r="DBV82" s="45"/>
      <c r="DBW82" s="45"/>
      <c r="DBX82" s="45"/>
      <c r="DBY82" s="45"/>
      <c r="DBZ82" s="45"/>
      <c r="DCA82" s="45"/>
      <c r="DCB82" s="45"/>
      <c r="DCC82" s="45"/>
      <c r="DCD82" s="45"/>
      <c r="DCE82" s="45"/>
      <c r="DCF82" s="45"/>
      <c r="DCG82" s="45"/>
      <c r="DCH82" s="45"/>
      <c r="DCI82" s="45"/>
      <c r="DCJ82" s="45"/>
      <c r="DCK82" s="45"/>
      <c r="DCL82" s="45"/>
      <c r="DCM82" s="45"/>
      <c r="DCN82" s="45"/>
      <c r="DCO82" s="45"/>
      <c r="DCP82" s="45"/>
      <c r="DCQ82" s="45"/>
      <c r="DCR82" s="45"/>
      <c r="DCS82" s="45"/>
      <c r="DCT82" s="45"/>
      <c r="DCU82" s="45"/>
      <c r="DCV82" s="45"/>
      <c r="DCW82" s="45"/>
      <c r="DCX82" s="45"/>
      <c r="DCY82" s="45"/>
      <c r="DCZ82" s="45"/>
      <c r="DDA82" s="45"/>
      <c r="DDB82" s="45"/>
      <c r="DDC82" s="45"/>
      <c r="DDD82" s="45"/>
      <c r="DDE82" s="45"/>
      <c r="DDF82" s="45"/>
      <c r="DDG82" s="45"/>
      <c r="DDH82" s="45"/>
      <c r="DDI82" s="45"/>
      <c r="DDJ82" s="45"/>
      <c r="DDK82" s="45"/>
      <c r="DDL82" s="45"/>
      <c r="DDM82" s="45"/>
      <c r="DDN82" s="45"/>
      <c r="DDO82" s="45"/>
      <c r="DDP82" s="45"/>
      <c r="DDQ82" s="45"/>
      <c r="DDR82" s="45"/>
      <c r="DDS82" s="45"/>
      <c r="DDT82" s="45"/>
      <c r="DDU82" s="45"/>
      <c r="DDV82" s="45"/>
      <c r="DDW82" s="45"/>
      <c r="DDX82" s="45"/>
      <c r="DDY82" s="45"/>
      <c r="DDZ82" s="45"/>
      <c r="DEA82" s="45"/>
      <c r="DEB82" s="45"/>
      <c r="DEC82" s="45"/>
      <c r="DED82" s="45"/>
      <c r="DEE82" s="45"/>
      <c r="DEF82" s="45"/>
      <c r="DEG82" s="45"/>
      <c r="DEH82" s="45"/>
      <c r="DEI82" s="45"/>
      <c r="DEJ82" s="45"/>
      <c r="DEK82" s="45"/>
      <c r="DEL82" s="45"/>
      <c r="DEM82" s="45"/>
      <c r="DEN82" s="45"/>
      <c r="DEO82" s="45"/>
      <c r="DEP82" s="45"/>
      <c r="DEQ82" s="45"/>
      <c r="DER82" s="45"/>
      <c r="DES82" s="45"/>
      <c r="DET82" s="45"/>
      <c r="DEU82" s="45"/>
      <c r="DEV82" s="45"/>
      <c r="DEW82" s="45"/>
      <c r="DEX82" s="45"/>
      <c r="DEY82" s="45"/>
      <c r="DEZ82" s="45"/>
      <c r="DFA82" s="45"/>
      <c r="DFB82" s="45"/>
      <c r="DFC82" s="45"/>
      <c r="DFD82" s="45"/>
      <c r="DFE82" s="45"/>
      <c r="DFF82" s="45"/>
      <c r="DFG82" s="45"/>
      <c r="DFH82" s="45"/>
      <c r="DFI82" s="45"/>
      <c r="DFJ82" s="45"/>
      <c r="DFK82" s="45"/>
      <c r="DFL82" s="45"/>
      <c r="DFM82" s="45"/>
      <c r="DFN82" s="45"/>
      <c r="DFO82" s="45"/>
      <c r="DFP82" s="45"/>
      <c r="DFQ82" s="45"/>
      <c r="DFR82" s="45"/>
      <c r="DFS82" s="45"/>
      <c r="DFT82" s="45"/>
      <c r="DFU82" s="45"/>
      <c r="DFV82" s="45"/>
      <c r="DFW82" s="45"/>
      <c r="DFX82" s="45"/>
      <c r="DFY82" s="45"/>
      <c r="DFZ82" s="45"/>
      <c r="DGA82" s="45"/>
      <c r="DGB82" s="45"/>
      <c r="DGC82" s="45"/>
      <c r="DGD82" s="45"/>
      <c r="DGE82" s="45"/>
      <c r="DGF82" s="45"/>
      <c r="DGG82" s="45"/>
      <c r="DGH82" s="45"/>
      <c r="DGI82" s="45"/>
      <c r="DGJ82" s="45"/>
      <c r="DGK82" s="45"/>
      <c r="DGL82" s="45"/>
      <c r="DGM82" s="45"/>
      <c r="DGN82" s="45"/>
      <c r="DGO82" s="45"/>
      <c r="DGP82" s="45"/>
      <c r="DGQ82" s="45"/>
      <c r="DGR82" s="45"/>
      <c r="DGS82" s="45"/>
      <c r="DGT82" s="45"/>
      <c r="DGU82" s="45"/>
      <c r="DGV82" s="45"/>
      <c r="DGW82" s="45"/>
      <c r="DGX82" s="45"/>
      <c r="DGY82" s="45"/>
      <c r="DGZ82" s="45"/>
      <c r="DHA82" s="45"/>
      <c r="DHB82" s="45"/>
      <c r="DHC82" s="45"/>
      <c r="DHD82" s="45"/>
      <c r="DHE82" s="45"/>
      <c r="DHF82" s="45"/>
      <c r="DHG82" s="45"/>
      <c r="DHH82" s="45"/>
      <c r="DHI82" s="45"/>
      <c r="DHJ82" s="45"/>
      <c r="DHK82" s="45"/>
      <c r="DHL82" s="45"/>
      <c r="DHM82" s="45"/>
      <c r="DHN82" s="45"/>
      <c r="DHO82" s="45"/>
      <c r="DHP82" s="45"/>
      <c r="DHQ82" s="45"/>
      <c r="DHR82" s="45"/>
      <c r="DHS82" s="45"/>
      <c r="DHT82" s="45"/>
      <c r="DHU82" s="45"/>
      <c r="DHV82" s="45"/>
      <c r="DHW82" s="45"/>
      <c r="DHX82" s="45"/>
      <c r="DHY82" s="45"/>
      <c r="DHZ82" s="45"/>
      <c r="DIA82" s="45"/>
      <c r="DIB82" s="45"/>
      <c r="DIC82" s="45"/>
      <c r="DID82" s="45"/>
      <c r="DIE82" s="45"/>
      <c r="DIF82" s="45"/>
      <c r="DIG82" s="45"/>
      <c r="DIH82" s="45"/>
      <c r="DII82" s="45"/>
      <c r="DIJ82" s="45"/>
      <c r="DIK82" s="45"/>
      <c r="DIL82" s="45"/>
      <c r="DIM82" s="45"/>
      <c r="DIN82" s="45"/>
      <c r="DIO82" s="45"/>
      <c r="DIP82" s="45"/>
      <c r="DIQ82" s="45"/>
      <c r="DIR82" s="45"/>
      <c r="DIS82" s="45"/>
      <c r="DIT82" s="45"/>
      <c r="DIU82" s="45"/>
      <c r="DIV82" s="45"/>
      <c r="DIW82" s="45"/>
      <c r="DIX82" s="45"/>
      <c r="DIY82" s="45"/>
      <c r="DIZ82" s="45"/>
      <c r="DJA82" s="45"/>
      <c r="DJB82" s="45"/>
      <c r="DJC82" s="45"/>
      <c r="DJD82" s="45"/>
      <c r="DJE82" s="45"/>
      <c r="DJF82" s="45"/>
      <c r="DJG82" s="45"/>
      <c r="DJH82" s="45"/>
      <c r="DJI82" s="45"/>
      <c r="DJJ82" s="45"/>
      <c r="DJK82" s="45"/>
      <c r="DJL82" s="45"/>
      <c r="DJM82" s="45"/>
      <c r="DJN82" s="45"/>
      <c r="DJO82" s="45"/>
      <c r="DJP82" s="45"/>
      <c r="DJQ82" s="45"/>
      <c r="DJR82" s="45"/>
      <c r="DJS82" s="45"/>
      <c r="DJT82" s="45"/>
      <c r="DJU82" s="45"/>
      <c r="DJV82" s="45"/>
      <c r="DJW82" s="45"/>
      <c r="DJX82" s="45"/>
      <c r="DJY82" s="45"/>
      <c r="DJZ82" s="45"/>
      <c r="DKA82" s="45"/>
      <c r="DKB82" s="45"/>
      <c r="DKC82" s="45"/>
      <c r="DKD82" s="45"/>
      <c r="DKE82" s="45"/>
      <c r="DKF82" s="45"/>
      <c r="DKG82" s="45"/>
      <c r="DKH82" s="45"/>
      <c r="DKI82" s="45"/>
      <c r="DKJ82" s="45"/>
      <c r="DKK82" s="45"/>
      <c r="DKL82" s="45"/>
      <c r="DKM82" s="45"/>
      <c r="DKN82" s="45"/>
      <c r="DKO82" s="45"/>
      <c r="DKP82" s="45"/>
      <c r="DKQ82" s="45"/>
      <c r="DKR82" s="45"/>
      <c r="DKS82" s="45"/>
      <c r="DKT82" s="45"/>
      <c r="DKU82" s="45"/>
      <c r="DKV82" s="45"/>
      <c r="DKW82" s="45"/>
      <c r="DKX82" s="45"/>
      <c r="DKY82" s="45"/>
      <c r="DKZ82" s="45"/>
      <c r="DLA82" s="45"/>
      <c r="DLB82" s="45"/>
      <c r="DLC82" s="45"/>
      <c r="DLD82" s="45"/>
      <c r="DLE82" s="45"/>
      <c r="DLF82" s="45"/>
      <c r="DLG82" s="45"/>
      <c r="DLH82" s="45"/>
      <c r="DLI82" s="45"/>
      <c r="DLJ82" s="45"/>
      <c r="DLK82" s="45"/>
      <c r="DLL82" s="45"/>
      <c r="DLM82" s="45"/>
      <c r="DLN82" s="45"/>
      <c r="DLO82" s="45"/>
      <c r="DLP82" s="45"/>
      <c r="DLQ82" s="45"/>
      <c r="DLR82" s="45"/>
      <c r="DLS82" s="45"/>
      <c r="DLT82" s="45"/>
      <c r="DLU82" s="45"/>
      <c r="DLV82" s="45"/>
      <c r="DLW82" s="45"/>
      <c r="DLX82" s="45"/>
      <c r="DLY82" s="45"/>
      <c r="DLZ82" s="45"/>
      <c r="DMA82" s="45"/>
      <c r="DMB82" s="45"/>
      <c r="DMC82" s="45"/>
      <c r="DMD82" s="45"/>
      <c r="DME82" s="45"/>
      <c r="DMF82" s="45"/>
      <c r="DMG82" s="45"/>
      <c r="DMH82" s="45"/>
      <c r="DMI82" s="45"/>
      <c r="DMJ82" s="45"/>
      <c r="DMK82" s="45"/>
      <c r="DML82" s="45"/>
      <c r="DMM82" s="45"/>
      <c r="DMN82" s="45"/>
      <c r="DMO82" s="45"/>
      <c r="DMP82" s="45"/>
      <c r="DMQ82" s="45"/>
      <c r="DMR82" s="45"/>
      <c r="DMS82" s="45"/>
      <c r="DMT82" s="45"/>
      <c r="DMU82" s="45"/>
      <c r="DMV82" s="45"/>
      <c r="DMW82" s="45"/>
      <c r="DMX82" s="45"/>
      <c r="DMY82" s="45"/>
      <c r="DMZ82" s="45"/>
      <c r="DNA82" s="45"/>
      <c r="DNB82" s="45"/>
      <c r="DNC82" s="45"/>
      <c r="DND82" s="45"/>
      <c r="DNE82" s="45"/>
      <c r="DNF82" s="45"/>
      <c r="DNG82" s="45"/>
      <c r="DNH82" s="45"/>
      <c r="DNI82" s="45"/>
      <c r="DNJ82" s="45"/>
      <c r="DNK82" s="45"/>
      <c r="DNL82" s="45"/>
      <c r="DNM82" s="45"/>
      <c r="DNN82" s="45"/>
      <c r="DNO82" s="45"/>
      <c r="DNP82" s="45"/>
      <c r="DNQ82" s="45"/>
      <c r="DNR82" s="45"/>
      <c r="DNS82" s="45"/>
      <c r="DNT82" s="45"/>
      <c r="DNU82" s="45"/>
      <c r="DNV82" s="45"/>
      <c r="DNW82" s="45"/>
      <c r="DNX82" s="45"/>
      <c r="DNY82" s="45"/>
      <c r="DNZ82" s="45"/>
      <c r="DOA82" s="45"/>
      <c r="DOB82" s="45"/>
      <c r="DOC82" s="45"/>
      <c r="DOD82" s="45"/>
      <c r="DOE82" s="45"/>
      <c r="DOF82" s="45"/>
      <c r="DOG82" s="45"/>
      <c r="DOH82" s="45"/>
      <c r="DOI82" s="45"/>
      <c r="DOJ82" s="45"/>
      <c r="DOK82" s="45"/>
      <c r="DOL82" s="45"/>
      <c r="DOM82" s="45"/>
      <c r="DON82" s="45"/>
      <c r="DOO82" s="45"/>
      <c r="DOP82" s="45"/>
      <c r="DOQ82" s="45"/>
      <c r="DOR82" s="45"/>
      <c r="DOS82" s="45"/>
      <c r="DOT82" s="45"/>
      <c r="DOU82" s="45"/>
      <c r="DOV82" s="45"/>
      <c r="DOW82" s="45"/>
      <c r="DOX82" s="45"/>
      <c r="DOY82" s="45"/>
      <c r="DOZ82" s="45"/>
      <c r="DPA82" s="45"/>
      <c r="DPB82" s="45"/>
      <c r="DPC82" s="45"/>
      <c r="DPD82" s="45"/>
      <c r="DPE82" s="45"/>
      <c r="DPF82" s="45"/>
      <c r="DPG82" s="45"/>
      <c r="DPH82" s="45"/>
      <c r="DPI82" s="45"/>
      <c r="DPJ82" s="45"/>
      <c r="DPK82" s="45"/>
      <c r="DPL82" s="45"/>
      <c r="DPM82" s="45"/>
      <c r="DPN82" s="45"/>
      <c r="DPO82" s="45"/>
      <c r="DPP82" s="45"/>
      <c r="DPQ82" s="45"/>
      <c r="DPR82" s="45"/>
      <c r="DPS82" s="45"/>
      <c r="DPT82" s="45"/>
      <c r="DPU82" s="45"/>
      <c r="DPV82" s="45"/>
      <c r="DPW82" s="45"/>
      <c r="DPX82" s="45"/>
      <c r="DPY82" s="45"/>
      <c r="DPZ82" s="45"/>
      <c r="DQA82" s="45"/>
      <c r="DQB82" s="45"/>
      <c r="DQC82" s="45"/>
      <c r="DQD82" s="45"/>
      <c r="DQE82" s="45"/>
      <c r="DQF82" s="45"/>
      <c r="DQG82" s="45"/>
      <c r="DQH82" s="45"/>
      <c r="DQI82" s="45"/>
      <c r="DQJ82" s="45"/>
      <c r="DQK82" s="45"/>
      <c r="DQL82" s="45"/>
      <c r="DQM82" s="45"/>
      <c r="DQN82" s="45"/>
      <c r="DQO82" s="45"/>
      <c r="DQP82" s="45"/>
      <c r="DQQ82" s="45"/>
      <c r="DQR82" s="45"/>
      <c r="DQS82" s="45"/>
      <c r="DQT82" s="45"/>
      <c r="DQU82" s="45"/>
      <c r="DQV82" s="45"/>
      <c r="DQW82" s="45"/>
      <c r="DQX82" s="45"/>
      <c r="DQY82" s="45"/>
      <c r="DQZ82" s="45"/>
      <c r="DRA82" s="45"/>
      <c r="DRB82" s="45"/>
      <c r="DRC82" s="45"/>
      <c r="DRD82" s="45"/>
      <c r="DRE82" s="45"/>
      <c r="DRF82" s="45"/>
      <c r="DRG82" s="45"/>
      <c r="DRH82" s="45"/>
      <c r="DRI82" s="45"/>
      <c r="DRJ82" s="45"/>
      <c r="DRK82" s="45"/>
      <c r="DRL82" s="45"/>
      <c r="DRM82" s="45"/>
      <c r="DRN82" s="45"/>
      <c r="DRO82" s="45"/>
      <c r="DRP82" s="45"/>
      <c r="DRQ82" s="45"/>
      <c r="DRR82" s="45"/>
      <c r="DRS82" s="45"/>
      <c r="DRT82" s="45"/>
      <c r="DRU82" s="45"/>
      <c r="DRV82" s="45"/>
      <c r="DRW82" s="45"/>
      <c r="DRX82" s="45"/>
      <c r="DRY82" s="45"/>
      <c r="DRZ82" s="45"/>
      <c r="DSA82" s="45"/>
      <c r="DSB82" s="45"/>
      <c r="DSC82" s="45"/>
      <c r="DSD82" s="45"/>
      <c r="DSE82" s="45"/>
      <c r="DSF82" s="45"/>
      <c r="DSG82" s="45"/>
      <c r="DSH82" s="45"/>
      <c r="DSI82" s="45"/>
      <c r="DSJ82" s="45"/>
      <c r="DSK82" s="45"/>
      <c r="DSL82" s="45"/>
      <c r="DSM82" s="45"/>
      <c r="DSN82" s="45"/>
      <c r="DSO82" s="45"/>
      <c r="DSP82" s="45"/>
      <c r="DSQ82" s="45"/>
      <c r="DSR82" s="45"/>
      <c r="DSS82" s="45"/>
      <c r="DST82" s="45"/>
      <c r="DSU82" s="45"/>
      <c r="DSV82" s="45"/>
      <c r="DSW82" s="45"/>
      <c r="DSX82" s="45"/>
      <c r="DSY82" s="45"/>
      <c r="DSZ82" s="45"/>
      <c r="DTA82" s="45"/>
      <c r="DTB82" s="45"/>
      <c r="DTC82" s="45"/>
      <c r="DTD82" s="45"/>
      <c r="DTE82" s="45"/>
      <c r="DTF82" s="45"/>
      <c r="DTG82" s="45"/>
      <c r="DTH82" s="45"/>
      <c r="DTI82" s="45"/>
      <c r="DTJ82" s="45"/>
      <c r="DTK82" s="45"/>
      <c r="DTL82" s="45"/>
      <c r="DTM82" s="45"/>
      <c r="DTN82" s="45"/>
      <c r="DTO82" s="45"/>
      <c r="DTP82" s="45"/>
      <c r="DTQ82" s="45"/>
      <c r="DTR82" s="45"/>
      <c r="DTS82" s="45"/>
      <c r="DTT82" s="45"/>
      <c r="DTU82" s="45"/>
      <c r="DTV82" s="45"/>
      <c r="DTW82" s="45"/>
      <c r="DTX82" s="45"/>
      <c r="DTY82" s="45"/>
      <c r="DTZ82" s="45"/>
      <c r="DUA82" s="45"/>
      <c r="DUB82" s="45"/>
      <c r="DUC82" s="45"/>
      <c r="DUD82" s="45"/>
      <c r="DUE82" s="45"/>
      <c r="DUF82" s="45"/>
      <c r="DUG82" s="45"/>
      <c r="DUH82" s="45"/>
      <c r="DUI82" s="45"/>
      <c r="DUJ82" s="45"/>
      <c r="DUK82" s="45"/>
      <c r="DUL82" s="45"/>
      <c r="DUM82" s="45"/>
      <c r="DUN82" s="45"/>
      <c r="DUO82" s="45"/>
      <c r="DUP82" s="45"/>
      <c r="DUQ82" s="45"/>
      <c r="DUR82" s="45"/>
      <c r="DUS82" s="45"/>
      <c r="DUT82" s="45"/>
      <c r="DUU82" s="45"/>
      <c r="DUV82" s="45"/>
      <c r="DUW82" s="45"/>
      <c r="DUX82" s="45"/>
      <c r="DUY82" s="45"/>
      <c r="DUZ82" s="45"/>
      <c r="DVA82" s="45"/>
      <c r="DVB82" s="45"/>
      <c r="DVC82" s="45"/>
      <c r="DVD82" s="45"/>
      <c r="DVE82" s="45"/>
      <c r="DVF82" s="45"/>
      <c r="DVG82" s="45"/>
      <c r="DVH82" s="45"/>
      <c r="DVI82" s="45"/>
      <c r="DVJ82" s="45"/>
      <c r="DVK82" s="45"/>
      <c r="DVL82" s="45"/>
      <c r="DVM82" s="45"/>
      <c r="DVN82" s="45"/>
      <c r="DVO82" s="45"/>
      <c r="DVP82" s="45"/>
      <c r="DVQ82" s="45"/>
      <c r="DVR82" s="45"/>
      <c r="DVS82" s="45"/>
      <c r="DVT82" s="45"/>
      <c r="DVU82" s="45"/>
      <c r="DVV82" s="45"/>
      <c r="DVW82" s="45"/>
      <c r="DVX82" s="45"/>
      <c r="DVY82" s="45"/>
      <c r="DVZ82" s="45"/>
      <c r="DWA82" s="45"/>
      <c r="DWB82" s="45"/>
      <c r="DWC82" s="45"/>
      <c r="DWD82" s="45"/>
      <c r="DWE82" s="45"/>
      <c r="DWF82" s="45"/>
      <c r="DWG82" s="45"/>
      <c r="DWH82" s="45"/>
      <c r="DWI82" s="45"/>
      <c r="DWJ82" s="45"/>
      <c r="DWK82" s="45"/>
      <c r="DWL82" s="45"/>
      <c r="DWM82" s="45"/>
      <c r="DWN82" s="45"/>
      <c r="DWO82" s="45"/>
      <c r="DWP82" s="45"/>
      <c r="DWQ82" s="45"/>
      <c r="DWR82" s="45"/>
      <c r="DWS82" s="45"/>
      <c r="DWT82" s="45"/>
      <c r="DWU82" s="45"/>
      <c r="DWV82" s="45"/>
      <c r="DWW82" s="45"/>
      <c r="DWX82" s="45"/>
      <c r="DWY82" s="45"/>
      <c r="DWZ82" s="45"/>
      <c r="DXA82" s="45"/>
      <c r="DXB82" s="45"/>
      <c r="DXC82" s="45"/>
      <c r="DXD82" s="45"/>
      <c r="DXE82" s="45"/>
      <c r="DXF82" s="45"/>
      <c r="DXG82" s="45"/>
      <c r="DXH82" s="45"/>
      <c r="DXI82" s="45"/>
      <c r="DXJ82" s="45"/>
      <c r="DXK82" s="45"/>
      <c r="DXL82" s="45"/>
      <c r="DXM82" s="45"/>
      <c r="DXN82" s="45"/>
      <c r="DXO82" s="45"/>
      <c r="DXP82" s="45"/>
      <c r="DXQ82" s="45"/>
      <c r="DXR82" s="45"/>
      <c r="DXS82" s="45"/>
      <c r="DXT82" s="45"/>
      <c r="DXU82" s="45"/>
      <c r="DXV82" s="45"/>
      <c r="DXW82" s="45"/>
      <c r="DXX82" s="45"/>
      <c r="DXY82" s="45"/>
      <c r="DXZ82" s="45"/>
      <c r="DYA82" s="45"/>
      <c r="DYB82" s="45"/>
      <c r="DYC82" s="45"/>
      <c r="DYD82" s="45"/>
      <c r="DYE82" s="45"/>
      <c r="DYF82" s="45"/>
      <c r="DYG82" s="45"/>
      <c r="DYH82" s="45"/>
      <c r="DYI82" s="45"/>
      <c r="DYJ82" s="45"/>
      <c r="DYK82" s="45"/>
      <c r="DYL82" s="45"/>
      <c r="DYM82" s="45"/>
      <c r="DYN82" s="45"/>
      <c r="DYO82" s="45"/>
      <c r="DYP82" s="45"/>
      <c r="DYQ82" s="45"/>
      <c r="DYR82" s="45"/>
      <c r="DYS82" s="45"/>
      <c r="DYT82" s="45"/>
      <c r="DYU82" s="45"/>
      <c r="DYV82" s="45"/>
      <c r="DYW82" s="45"/>
      <c r="DYX82" s="45"/>
      <c r="DYY82" s="45"/>
      <c r="DYZ82" s="45"/>
      <c r="DZA82" s="45"/>
      <c r="DZB82" s="45"/>
      <c r="DZC82" s="45"/>
      <c r="DZD82" s="45"/>
      <c r="DZE82" s="45"/>
      <c r="DZF82" s="45"/>
      <c r="DZG82" s="45"/>
      <c r="DZH82" s="45"/>
      <c r="DZI82" s="45"/>
      <c r="DZJ82" s="45"/>
      <c r="DZK82" s="45"/>
      <c r="DZL82" s="45"/>
      <c r="DZM82" s="45"/>
      <c r="DZN82" s="45"/>
      <c r="DZO82" s="45"/>
      <c r="DZP82" s="45"/>
      <c r="DZQ82" s="45"/>
      <c r="DZR82" s="45"/>
      <c r="DZS82" s="45"/>
      <c r="DZT82" s="45"/>
      <c r="DZU82" s="45"/>
      <c r="DZV82" s="45"/>
      <c r="DZW82" s="45"/>
      <c r="DZX82" s="45"/>
      <c r="DZY82" s="45"/>
      <c r="DZZ82" s="45"/>
      <c r="EAA82" s="45"/>
      <c r="EAB82" s="45"/>
      <c r="EAC82" s="45"/>
      <c r="EAD82" s="45"/>
      <c r="EAE82" s="45"/>
      <c r="EAF82" s="45"/>
      <c r="EAG82" s="45"/>
      <c r="EAH82" s="45"/>
      <c r="EAI82" s="45"/>
      <c r="EAJ82" s="45"/>
      <c r="EAK82" s="45"/>
      <c r="EAL82" s="45"/>
      <c r="EAM82" s="45"/>
      <c r="EAN82" s="45"/>
      <c r="EAO82" s="45"/>
      <c r="EAP82" s="45"/>
      <c r="EAQ82" s="45"/>
      <c r="EAR82" s="45"/>
      <c r="EAS82" s="45"/>
      <c r="EAT82" s="45"/>
      <c r="EAU82" s="45"/>
      <c r="EAV82" s="45"/>
      <c r="EAW82" s="45"/>
      <c r="EAX82" s="45"/>
      <c r="EAY82" s="45"/>
      <c r="EAZ82" s="45"/>
      <c r="EBA82" s="45"/>
      <c r="EBB82" s="45"/>
      <c r="EBC82" s="45"/>
      <c r="EBD82" s="45"/>
      <c r="EBE82" s="45"/>
      <c r="EBF82" s="45"/>
      <c r="EBG82" s="45"/>
      <c r="EBH82" s="45"/>
      <c r="EBI82" s="45"/>
      <c r="EBJ82" s="45"/>
      <c r="EBK82" s="45"/>
      <c r="EBL82" s="45"/>
      <c r="EBM82" s="45"/>
      <c r="EBN82" s="45"/>
      <c r="EBO82" s="45"/>
      <c r="EBP82" s="45"/>
      <c r="EBQ82" s="45"/>
      <c r="EBR82" s="45"/>
      <c r="EBS82" s="45"/>
      <c r="EBT82" s="45"/>
      <c r="EBU82" s="45"/>
      <c r="EBV82" s="45"/>
      <c r="EBW82" s="45"/>
      <c r="EBX82" s="45"/>
      <c r="EBY82" s="45"/>
      <c r="EBZ82" s="45"/>
      <c r="ECA82" s="45"/>
      <c r="ECB82" s="45"/>
      <c r="ECC82" s="45"/>
      <c r="ECD82" s="45"/>
      <c r="ECE82" s="45"/>
      <c r="ECF82" s="45"/>
      <c r="ECG82" s="45"/>
      <c r="ECH82" s="45"/>
      <c r="ECI82" s="45"/>
      <c r="ECJ82" s="45"/>
      <c r="ECK82" s="45"/>
      <c r="ECL82" s="45"/>
      <c r="ECM82" s="45"/>
      <c r="ECN82" s="45"/>
      <c r="ECO82" s="45"/>
      <c r="ECP82" s="45"/>
      <c r="ECQ82" s="45"/>
      <c r="ECR82" s="45"/>
      <c r="ECS82" s="45"/>
      <c r="ECT82" s="45"/>
      <c r="ECU82" s="45"/>
      <c r="ECV82" s="45"/>
      <c r="ECW82" s="45"/>
      <c r="ECX82" s="45"/>
      <c r="ECY82" s="45"/>
      <c r="ECZ82" s="45"/>
      <c r="EDA82" s="45"/>
      <c r="EDB82" s="45"/>
      <c r="EDC82" s="45"/>
      <c r="EDD82" s="45"/>
      <c r="EDE82" s="45"/>
      <c r="EDF82" s="45"/>
      <c r="EDG82" s="45"/>
      <c r="EDH82" s="45"/>
      <c r="EDI82" s="45"/>
      <c r="EDJ82" s="45"/>
      <c r="EDK82" s="45"/>
      <c r="EDL82" s="45"/>
      <c r="EDM82" s="45"/>
      <c r="EDN82" s="45"/>
      <c r="EDO82" s="45"/>
      <c r="EDP82" s="45"/>
      <c r="EDQ82" s="45"/>
      <c r="EDR82" s="45"/>
      <c r="EDS82" s="45"/>
      <c r="EDT82" s="45"/>
      <c r="EDU82" s="45"/>
      <c r="EDV82" s="45"/>
      <c r="EDW82" s="45"/>
      <c r="EDX82" s="45"/>
      <c r="EDY82" s="45"/>
      <c r="EDZ82" s="45"/>
      <c r="EEA82" s="45"/>
      <c r="EEB82" s="45"/>
      <c r="EEC82" s="45"/>
      <c r="EED82" s="45"/>
      <c r="EEE82" s="45"/>
      <c r="EEF82" s="45"/>
      <c r="EEG82" s="45"/>
      <c r="EEH82" s="45"/>
      <c r="EEI82" s="45"/>
      <c r="EEJ82" s="45"/>
      <c r="EEK82" s="45"/>
      <c r="EEL82" s="45"/>
      <c r="EEM82" s="45"/>
      <c r="EEN82" s="45"/>
      <c r="EEO82" s="45"/>
      <c r="EEP82" s="45"/>
      <c r="EEQ82" s="45"/>
      <c r="EER82" s="45"/>
      <c r="EES82" s="45"/>
      <c r="EET82" s="45"/>
      <c r="EEU82" s="45"/>
      <c r="EEV82" s="45"/>
      <c r="EEW82" s="45"/>
      <c r="EEX82" s="45"/>
      <c r="EEY82" s="45"/>
      <c r="EEZ82" s="45"/>
      <c r="EFA82" s="45"/>
      <c r="EFB82" s="45"/>
      <c r="EFC82" s="45"/>
      <c r="EFD82" s="45"/>
      <c r="EFE82" s="45"/>
      <c r="EFF82" s="45"/>
      <c r="EFG82" s="45"/>
      <c r="EFH82" s="45"/>
      <c r="EFI82" s="45"/>
      <c r="EFJ82" s="45"/>
      <c r="EFK82" s="45"/>
      <c r="EFL82" s="45"/>
      <c r="EFM82" s="45"/>
      <c r="EFN82" s="45"/>
      <c r="EFO82" s="45"/>
      <c r="EFP82" s="45"/>
      <c r="EFQ82" s="45"/>
      <c r="EFR82" s="45"/>
      <c r="EFS82" s="45"/>
      <c r="EFT82" s="45"/>
      <c r="EFU82" s="45"/>
      <c r="EFV82" s="45"/>
      <c r="EFW82" s="45"/>
      <c r="EFX82" s="45"/>
      <c r="EFY82" s="45"/>
      <c r="EFZ82" s="45"/>
      <c r="EGA82" s="45"/>
      <c r="EGB82" s="45"/>
      <c r="EGC82" s="45"/>
      <c r="EGD82" s="45"/>
      <c r="EGE82" s="45"/>
      <c r="EGF82" s="45"/>
      <c r="EGG82" s="45"/>
      <c r="EGH82" s="45"/>
      <c r="EGI82" s="45"/>
      <c r="EGJ82" s="45"/>
      <c r="EGK82" s="45"/>
      <c r="EGL82" s="45"/>
      <c r="EGM82" s="45"/>
      <c r="EGN82" s="45"/>
      <c r="EGO82" s="45"/>
      <c r="EGP82" s="45"/>
      <c r="EGQ82" s="45"/>
      <c r="EGR82" s="45"/>
      <c r="EGS82" s="45"/>
      <c r="EGT82" s="45"/>
      <c r="EGU82" s="45"/>
      <c r="EGV82" s="45"/>
      <c r="EGW82" s="45"/>
      <c r="EGX82" s="45"/>
      <c r="EGY82" s="45"/>
      <c r="EGZ82" s="45"/>
      <c r="EHA82" s="45"/>
      <c r="EHB82" s="45"/>
      <c r="EHC82" s="45"/>
      <c r="EHD82" s="45"/>
      <c r="EHE82" s="45"/>
      <c r="EHF82" s="45"/>
      <c r="EHG82" s="45"/>
      <c r="EHH82" s="45"/>
      <c r="EHI82" s="45"/>
      <c r="EHJ82" s="45"/>
      <c r="EHK82" s="45"/>
      <c r="EHL82" s="45"/>
      <c r="EHM82" s="45"/>
      <c r="EHN82" s="45"/>
      <c r="EHO82" s="45"/>
      <c r="EHP82" s="45"/>
      <c r="EHQ82" s="45"/>
      <c r="EHR82" s="45"/>
      <c r="EHS82" s="45"/>
      <c r="EHT82" s="45"/>
      <c r="EHU82" s="45"/>
      <c r="EHV82" s="45"/>
      <c r="EHW82" s="45"/>
      <c r="EHX82" s="45"/>
      <c r="EHY82" s="45"/>
      <c r="EHZ82" s="45"/>
      <c r="EIA82" s="45"/>
      <c r="EIB82" s="45"/>
      <c r="EIC82" s="45"/>
      <c r="EID82" s="45"/>
      <c r="EIE82" s="45"/>
      <c r="EIF82" s="45"/>
      <c r="EIG82" s="45"/>
      <c r="EIH82" s="45"/>
      <c r="EII82" s="45"/>
      <c r="EIJ82" s="45"/>
      <c r="EIK82" s="45"/>
      <c r="EIL82" s="45"/>
      <c r="EIM82" s="45"/>
      <c r="EIN82" s="45"/>
      <c r="EIO82" s="45"/>
      <c r="EIP82" s="45"/>
      <c r="EIQ82" s="45"/>
      <c r="EIR82" s="45"/>
      <c r="EIS82" s="45"/>
      <c r="EIT82" s="45"/>
      <c r="EIU82" s="45"/>
      <c r="EIV82" s="45"/>
      <c r="EIW82" s="45"/>
      <c r="EIX82" s="45"/>
      <c r="EIY82" s="45"/>
      <c r="EIZ82" s="45"/>
      <c r="EJA82" s="45"/>
      <c r="EJB82" s="45"/>
      <c r="EJC82" s="45"/>
      <c r="EJD82" s="45"/>
      <c r="EJE82" s="45"/>
      <c r="EJF82" s="45"/>
      <c r="EJG82" s="45"/>
      <c r="EJH82" s="45"/>
      <c r="EJI82" s="45"/>
      <c r="EJJ82" s="45"/>
      <c r="EJK82" s="45"/>
      <c r="EJL82" s="45"/>
      <c r="EJM82" s="45"/>
      <c r="EJN82" s="45"/>
      <c r="EJO82" s="45"/>
      <c r="EJP82" s="45"/>
      <c r="EJQ82" s="45"/>
      <c r="EJR82" s="45"/>
      <c r="EJS82" s="45"/>
      <c r="EJT82" s="45"/>
      <c r="EJU82" s="45"/>
      <c r="EJV82" s="45"/>
      <c r="EJW82" s="45"/>
      <c r="EJX82" s="45"/>
      <c r="EJY82" s="45"/>
      <c r="EJZ82" s="45"/>
      <c r="EKA82" s="45"/>
      <c r="EKB82" s="45"/>
      <c r="EKC82" s="45"/>
      <c r="EKD82" s="45"/>
      <c r="EKE82" s="45"/>
      <c r="EKF82" s="45"/>
      <c r="EKG82" s="45"/>
      <c r="EKH82" s="45"/>
      <c r="EKI82" s="45"/>
      <c r="EKJ82" s="45"/>
      <c r="EKK82" s="45"/>
      <c r="EKL82" s="45"/>
      <c r="EKM82" s="45"/>
      <c r="EKN82" s="45"/>
      <c r="EKO82" s="45"/>
      <c r="EKP82" s="45"/>
      <c r="EKQ82" s="45"/>
      <c r="EKR82" s="45"/>
      <c r="EKS82" s="45"/>
      <c r="EKT82" s="45"/>
      <c r="EKU82" s="45"/>
      <c r="EKV82" s="45"/>
      <c r="EKW82" s="45"/>
      <c r="EKX82" s="45"/>
      <c r="EKY82" s="45"/>
      <c r="EKZ82" s="45"/>
      <c r="ELA82" s="45"/>
      <c r="ELB82" s="45"/>
      <c r="ELC82" s="45"/>
      <c r="ELD82" s="45"/>
      <c r="ELE82" s="45"/>
      <c r="ELF82" s="45"/>
      <c r="ELG82" s="45"/>
      <c r="ELH82" s="45"/>
      <c r="ELI82" s="45"/>
      <c r="ELJ82" s="45"/>
      <c r="ELK82" s="45"/>
      <c r="ELL82" s="45"/>
      <c r="ELM82" s="45"/>
      <c r="ELN82" s="45"/>
      <c r="ELO82" s="45"/>
      <c r="ELP82" s="45"/>
      <c r="ELQ82" s="45"/>
      <c r="ELR82" s="45"/>
      <c r="ELS82" s="45"/>
      <c r="ELT82" s="45"/>
      <c r="ELU82" s="45"/>
      <c r="ELV82" s="45"/>
      <c r="ELW82" s="45"/>
      <c r="ELX82" s="45"/>
      <c r="ELY82" s="45"/>
      <c r="ELZ82" s="45"/>
      <c r="EMA82" s="45"/>
      <c r="EMB82" s="45"/>
      <c r="EMC82" s="45"/>
      <c r="EMD82" s="45"/>
      <c r="EME82" s="45"/>
      <c r="EMF82" s="45"/>
      <c r="EMG82" s="45"/>
      <c r="EMH82" s="45"/>
      <c r="EMI82" s="45"/>
      <c r="EMJ82" s="45"/>
      <c r="EMK82" s="45"/>
      <c r="EML82" s="45"/>
      <c r="EMM82" s="45"/>
      <c r="EMN82" s="45"/>
      <c r="EMO82" s="45"/>
      <c r="EMP82" s="45"/>
      <c r="EMQ82" s="45"/>
      <c r="EMR82" s="45"/>
      <c r="EMS82" s="45"/>
      <c r="EMT82" s="45"/>
      <c r="EMU82" s="45"/>
      <c r="EMV82" s="45"/>
      <c r="EMW82" s="45"/>
      <c r="EMX82" s="45"/>
      <c r="EMY82" s="45"/>
      <c r="EMZ82" s="45"/>
      <c r="ENA82" s="45"/>
      <c r="ENB82" s="45"/>
      <c r="ENC82" s="45"/>
      <c r="END82" s="45"/>
      <c r="ENE82" s="45"/>
      <c r="ENF82" s="45"/>
      <c r="ENG82" s="45"/>
      <c r="ENH82" s="45"/>
      <c r="ENI82" s="45"/>
      <c r="ENJ82" s="45"/>
      <c r="ENK82" s="45"/>
      <c r="ENL82" s="45"/>
      <c r="ENM82" s="45"/>
      <c r="ENN82" s="45"/>
      <c r="ENO82" s="45"/>
      <c r="ENP82" s="45"/>
      <c r="ENQ82" s="45"/>
      <c r="ENR82" s="45"/>
      <c r="ENS82" s="45"/>
      <c r="ENT82" s="45"/>
      <c r="ENU82" s="45"/>
      <c r="ENV82" s="45"/>
      <c r="ENW82" s="45"/>
      <c r="ENX82" s="45"/>
      <c r="ENY82" s="45"/>
      <c r="ENZ82" s="45"/>
      <c r="EOA82" s="45"/>
      <c r="EOB82" s="45"/>
      <c r="EOC82" s="45"/>
      <c r="EOD82" s="45"/>
      <c r="EOE82" s="45"/>
      <c r="EOF82" s="45"/>
      <c r="EOG82" s="45"/>
      <c r="EOH82" s="45"/>
      <c r="EOI82" s="45"/>
      <c r="EOJ82" s="45"/>
      <c r="EOK82" s="45"/>
      <c r="EOL82" s="45"/>
      <c r="EOM82" s="45"/>
      <c r="EON82" s="45"/>
      <c r="EOO82" s="45"/>
      <c r="EOP82" s="45"/>
      <c r="EOQ82" s="45"/>
      <c r="EOR82" s="45"/>
      <c r="EOS82" s="45"/>
      <c r="EOT82" s="45"/>
      <c r="EOU82" s="45"/>
      <c r="EOV82" s="45"/>
      <c r="EOW82" s="45"/>
      <c r="EOX82" s="45"/>
      <c r="EOY82" s="45"/>
      <c r="EOZ82" s="45"/>
      <c r="EPA82" s="45"/>
      <c r="EPB82" s="45"/>
      <c r="EPC82" s="45"/>
      <c r="EPD82" s="45"/>
      <c r="EPE82" s="45"/>
      <c r="EPF82" s="45"/>
      <c r="EPG82" s="45"/>
      <c r="EPH82" s="45"/>
      <c r="EPI82" s="45"/>
      <c r="EPJ82" s="45"/>
      <c r="EPK82" s="45"/>
      <c r="EPL82" s="45"/>
      <c r="EPM82" s="45"/>
      <c r="EPN82" s="45"/>
      <c r="EPO82" s="45"/>
      <c r="EPP82" s="45"/>
      <c r="EPQ82" s="45"/>
      <c r="EPR82" s="45"/>
      <c r="EPS82" s="45"/>
      <c r="EPT82" s="45"/>
      <c r="EPU82" s="45"/>
      <c r="EPV82" s="45"/>
      <c r="EPW82" s="45"/>
      <c r="EPX82" s="45"/>
      <c r="EPY82" s="45"/>
      <c r="EPZ82" s="45"/>
      <c r="EQA82" s="45"/>
      <c r="EQB82" s="45"/>
      <c r="EQC82" s="45"/>
      <c r="EQD82" s="45"/>
      <c r="EQE82" s="45"/>
      <c r="EQF82" s="45"/>
      <c r="EQG82" s="45"/>
      <c r="EQH82" s="45"/>
      <c r="EQI82" s="45"/>
      <c r="EQJ82" s="45"/>
      <c r="EQK82" s="45"/>
      <c r="EQL82" s="45"/>
      <c r="EQM82" s="45"/>
      <c r="EQN82" s="45"/>
      <c r="EQO82" s="45"/>
      <c r="EQP82" s="45"/>
      <c r="EQQ82" s="45"/>
      <c r="EQR82" s="45"/>
      <c r="EQS82" s="45"/>
      <c r="EQT82" s="45"/>
      <c r="EQU82" s="45"/>
      <c r="EQV82" s="45"/>
      <c r="EQW82" s="45"/>
      <c r="EQX82" s="45"/>
      <c r="EQY82" s="45"/>
      <c r="EQZ82" s="45"/>
      <c r="ERA82" s="45"/>
      <c r="ERB82" s="45"/>
      <c r="ERC82" s="45"/>
      <c r="ERD82" s="45"/>
      <c r="ERE82" s="45"/>
      <c r="ERF82" s="45"/>
      <c r="ERG82" s="45"/>
      <c r="ERH82" s="45"/>
      <c r="ERI82" s="45"/>
      <c r="ERJ82" s="45"/>
      <c r="ERK82" s="45"/>
      <c r="ERL82" s="45"/>
      <c r="ERM82" s="45"/>
      <c r="ERN82" s="45"/>
      <c r="ERO82" s="45"/>
      <c r="ERP82" s="45"/>
      <c r="ERQ82" s="45"/>
      <c r="ERR82" s="45"/>
      <c r="ERS82" s="45"/>
      <c r="ERT82" s="45"/>
      <c r="ERU82" s="45"/>
      <c r="ERV82" s="45"/>
      <c r="ERW82" s="45"/>
      <c r="ERX82" s="45"/>
      <c r="ERY82" s="45"/>
      <c r="ERZ82" s="45"/>
      <c r="ESA82" s="45"/>
      <c r="ESB82" s="45"/>
      <c r="ESC82" s="45"/>
      <c r="ESD82" s="45"/>
      <c r="ESE82" s="45"/>
      <c r="ESF82" s="45"/>
      <c r="ESG82" s="45"/>
      <c r="ESH82" s="45"/>
      <c r="ESI82" s="45"/>
      <c r="ESJ82" s="45"/>
      <c r="ESK82" s="45"/>
      <c r="ESL82" s="45"/>
      <c r="ESM82" s="45"/>
      <c r="ESN82" s="45"/>
      <c r="ESO82" s="45"/>
      <c r="ESP82" s="45"/>
      <c r="ESQ82" s="45"/>
      <c r="ESR82" s="45"/>
      <c r="ESS82" s="45"/>
      <c r="EST82" s="45"/>
      <c r="ESU82" s="45"/>
      <c r="ESV82" s="45"/>
      <c r="ESW82" s="45"/>
      <c r="ESX82" s="45"/>
      <c r="ESY82" s="45"/>
      <c r="ESZ82" s="45"/>
      <c r="ETA82" s="45"/>
      <c r="ETB82" s="45"/>
      <c r="ETC82" s="45"/>
      <c r="ETD82" s="45"/>
      <c r="ETE82" s="45"/>
      <c r="ETF82" s="45"/>
      <c r="ETG82" s="45"/>
      <c r="ETH82" s="45"/>
      <c r="ETI82" s="45"/>
      <c r="ETJ82" s="45"/>
      <c r="ETK82" s="45"/>
      <c r="ETL82" s="45"/>
      <c r="ETM82" s="45"/>
      <c r="ETN82" s="45"/>
      <c r="ETO82" s="45"/>
      <c r="ETP82" s="45"/>
      <c r="ETQ82" s="45"/>
      <c r="ETR82" s="45"/>
      <c r="ETS82" s="45"/>
      <c r="ETT82" s="45"/>
      <c r="ETU82" s="45"/>
      <c r="ETV82" s="45"/>
      <c r="ETW82" s="45"/>
      <c r="ETX82" s="45"/>
      <c r="ETY82" s="45"/>
      <c r="ETZ82" s="45"/>
      <c r="EUA82" s="45"/>
      <c r="EUB82" s="45"/>
      <c r="EUC82" s="45"/>
      <c r="EUD82" s="45"/>
      <c r="EUE82" s="45"/>
      <c r="EUF82" s="45"/>
      <c r="EUG82" s="45"/>
      <c r="EUH82" s="45"/>
      <c r="EUI82" s="45"/>
      <c r="EUJ82" s="45"/>
      <c r="EUK82" s="45"/>
      <c r="EUL82" s="45"/>
      <c r="EUM82" s="45"/>
      <c r="EUN82" s="45"/>
      <c r="EUO82" s="45"/>
      <c r="EUP82" s="45"/>
      <c r="EUQ82" s="45"/>
      <c r="EUR82" s="45"/>
      <c r="EUS82" s="45"/>
      <c r="EUT82" s="45"/>
      <c r="EUU82" s="45"/>
      <c r="EUV82" s="45"/>
      <c r="EUW82" s="45"/>
      <c r="EUX82" s="45"/>
      <c r="EUY82" s="45"/>
      <c r="EUZ82" s="45"/>
      <c r="EVA82" s="45"/>
      <c r="EVB82" s="45"/>
      <c r="EVC82" s="45"/>
      <c r="EVD82" s="45"/>
      <c r="EVE82" s="45"/>
      <c r="EVF82" s="45"/>
      <c r="EVG82" s="45"/>
      <c r="EVH82" s="45"/>
      <c r="EVI82" s="45"/>
      <c r="EVJ82" s="45"/>
      <c r="EVK82" s="45"/>
      <c r="EVL82" s="45"/>
      <c r="EVM82" s="45"/>
      <c r="EVN82" s="45"/>
      <c r="EVO82" s="45"/>
      <c r="EVP82" s="45"/>
      <c r="EVQ82" s="45"/>
      <c r="EVR82" s="45"/>
      <c r="EVS82" s="45"/>
      <c r="EVT82" s="45"/>
      <c r="EVU82" s="45"/>
      <c r="EVV82" s="45"/>
      <c r="EVW82" s="45"/>
      <c r="EVX82" s="45"/>
      <c r="EVY82" s="45"/>
      <c r="EVZ82" s="45"/>
      <c r="EWA82" s="45"/>
      <c r="EWB82" s="45"/>
      <c r="EWC82" s="45"/>
      <c r="EWD82" s="45"/>
      <c r="EWE82" s="45"/>
      <c r="EWF82" s="45"/>
      <c r="EWG82" s="45"/>
      <c r="EWH82" s="45"/>
      <c r="EWI82" s="45"/>
      <c r="EWJ82" s="45"/>
      <c r="EWK82" s="45"/>
      <c r="EWL82" s="45"/>
      <c r="EWM82" s="45"/>
      <c r="EWN82" s="45"/>
      <c r="EWO82" s="45"/>
      <c r="EWP82" s="45"/>
      <c r="EWQ82" s="45"/>
      <c r="EWR82" s="45"/>
      <c r="EWS82" s="45"/>
      <c r="EWT82" s="45"/>
      <c r="EWU82" s="45"/>
      <c r="EWV82" s="45"/>
      <c r="EWW82" s="45"/>
      <c r="EWX82" s="45"/>
      <c r="EWY82" s="45"/>
      <c r="EWZ82" s="45"/>
      <c r="EXA82" s="45"/>
      <c r="EXB82" s="45"/>
      <c r="EXC82" s="45"/>
      <c r="EXD82" s="45"/>
      <c r="EXE82" s="45"/>
      <c r="EXF82" s="45"/>
      <c r="EXG82" s="45"/>
      <c r="EXH82" s="45"/>
      <c r="EXI82" s="45"/>
      <c r="EXJ82" s="45"/>
      <c r="EXK82" s="45"/>
      <c r="EXL82" s="45"/>
      <c r="EXM82" s="45"/>
      <c r="EXN82" s="45"/>
      <c r="EXO82" s="45"/>
      <c r="EXP82" s="45"/>
      <c r="EXQ82" s="45"/>
      <c r="EXR82" s="45"/>
      <c r="EXS82" s="45"/>
      <c r="EXT82" s="45"/>
      <c r="EXU82" s="45"/>
      <c r="EXV82" s="45"/>
      <c r="EXW82" s="45"/>
      <c r="EXX82" s="45"/>
      <c r="EXY82" s="45"/>
      <c r="EXZ82" s="45"/>
      <c r="EYA82" s="45"/>
      <c r="EYB82" s="45"/>
      <c r="EYC82" s="45"/>
      <c r="EYD82" s="45"/>
      <c r="EYE82" s="45"/>
      <c r="EYF82" s="45"/>
      <c r="EYG82" s="45"/>
      <c r="EYH82" s="45"/>
      <c r="EYI82" s="45"/>
      <c r="EYJ82" s="45"/>
      <c r="EYK82" s="45"/>
      <c r="EYL82" s="45"/>
      <c r="EYM82" s="45"/>
      <c r="EYN82" s="45"/>
      <c r="EYO82" s="45"/>
      <c r="EYP82" s="45"/>
      <c r="EYQ82" s="45"/>
      <c r="EYR82" s="45"/>
      <c r="EYS82" s="45"/>
      <c r="EYT82" s="45"/>
      <c r="EYU82" s="45"/>
      <c r="EYV82" s="45"/>
      <c r="EYW82" s="45"/>
      <c r="EYX82" s="45"/>
      <c r="EYY82" s="45"/>
      <c r="EYZ82" s="45"/>
      <c r="EZA82" s="45"/>
      <c r="EZB82" s="45"/>
      <c r="EZC82" s="45"/>
      <c r="EZD82" s="45"/>
      <c r="EZE82" s="45"/>
      <c r="EZF82" s="45"/>
      <c r="EZG82" s="45"/>
      <c r="EZH82" s="45"/>
      <c r="EZI82" s="45"/>
      <c r="EZJ82" s="45"/>
      <c r="EZK82" s="45"/>
      <c r="EZL82" s="45"/>
      <c r="EZM82" s="45"/>
      <c r="EZN82" s="45"/>
      <c r="EZO82" s="45"/>
      <c r="EZP82" s="45"/>
      <c r="EZQ82" s="45"/>
      <c r="EZR82" s="45"/>
      <c r="EZS82" s="45"/>
      <c r="EZT82" s="45"/>
      <c r="EZU82" s="45"/>
      <c r="EZV82" s="45"/>
      <c r="EZW82" s="45"/>
      <c r="EZX82" s="45"/>
      <c r="EZY82" s="45"/>
      <c r="EZZ82" s="45"/>
      <c r="FAA82" s="45"/>
      <c r="FAB82" s="45"/>
      <c r="FAC82" s="45"/>
      <c r="FAD82" s="45"/>
      <c r="FAE82" s="45"/>
      <c r="FAF82" s="45"/>
      <c r="FAG82" s="45"/>
      <c r="FAH82" s="45"/>
      <c r="FAI82" s="45"/>
      <c r="FAJ82" s="45"/>
      <c r="FAK82" s="45"/>
      <c r="FAL82" s="45"/>
      <c r="FAM82" s="45"/>
      <c r="FAN82" s="45"/>
      <c r="FAO82" s="45"/>
      <c r="FAP82" s="45"/>
      <c r="FAQ82" s="45"/>
      <c r="FAR82" s="45"/>
      <c r="FAS82" s="45"/>
      <c r="FAT82" s="45"/>
      <c r="FAU82" s="45"/>
      <c r="FAV82" s="45"/>
      <c r="FAW82" s="45"/>
      <c r="FAX82" s="45"/>
      <c r="FAY82" s="45"/>
      <c r="FAZ82" s="45"/>
      <c r="FBA82" s="45"/>
      <c r="FBB82" s="45"/>
      <c r="FBC82" s="45"/>
      <c r="FBD82" s="45"/>
      <c r="FBE82" s="45"/>
      <c r="FBF82" s="45"/>
      <c r="FBG82" s="45"/>
      <c r="FBH82" s="45"/>
      <c r="FBI82" s="45"/>
      <c r="FBJ82" s="45"/>
      <c r="FBK82" s="45"/>
      <c r="FBL82" s="45"/>
      <c r="FBM82" s="45"/>
      <c r="FBN82" s="45"/>
      <c r="FBO82" s="45"/>
      <c r="FBP82" s="45"/>
      <c r="FBQ82" s="45"/>
      <c r="FBR82" s="45"/>
      <c r="FBS82" s="45"/>
      <c r="FBT82" s="45"/>
      <c r="FBU82" s="45"/>
      <c r="FBV82" s="45"/>
      <c r="FBW82" s="45"/>
      <c r="FBX82" s="45"/>
      <c r="FBY82" s="45"/>
      <c r="FBZ82" s="45"/>
      <c r="FCA82" s="45"/>
      <c r="FCB82" s="45"/>
      <c r="FCC82" s="45"/>
      <c r="FCD82" s="45"/>
      <c r="FCE82" s="45"/>
      <c r="FCF82" s="45"/>
      <c r="FCG82" s="45"/>
      <c r="FCH82" s="45"/>
      <c r="FCI82" s="45"/>
      <c r="FCJ82" s="45"/>
      <c r="FCK82" s="45"/>
      <c r="FCL82" s="45"/>
      <c r="FCM82" s="45"/>
      <c r="FCN82" s="45"/>
      <c r="FCO82" s="45"/>
      <c r="FCP82" s="45"/>
      <c r="FCQ82" s="45"/>
      <c r="FCR82" s="45"/>
      <c r="FCS82" s="45"/>
      <c r="FCT82" s="45"/>
      <c r="FCU82" s="45"/>
      <c r="FCV82" s="45"/>
      <c r="FCW82" s="45"/>
      <c r="FCX82" s="45"/>
      <c r="FCY82" s="45"/>
      <c r="FCZ82" s="45"/>
      <c r="FDA82" s="45"/>
      <c r="FDB82" s="45"/>
      <c r="FDC82" s="45"/>
      <c r="FDD82" s="45"/>
      <c r="FDE82" s="45"/>
      <c r="FDF82" s="45"/>
      <c r="FDG82" s="45"/>
      <c r="FDH82" s="45"/>
      <c r="FDI82" s="45"/>
      <c r="FDJ82" s="45"/>
      <c r="FDK82" s="45"/>
      <c r="FDL82" s="45"/>
      <c r="FDM82" s="45"/>
      <c r="FDN82" s="45"/>
      <c r="FDO82" s="45"/>
      <c r="FDP82" s="45"/>
      <c r="FDQ82" s="45"/>
      <c r="FDR82" s="45"/>
      <c r="FDS82" s="45"/>
      <c r="FDT82" s="45"/>
      <c r="FDU82" s="45"/>
      <c r="FDV82" s="45"/>
      <c r="FDW82" s="45"/>
      <c r="FDX82" s="45"/>
      <c r="FDY82" s="45"/>
      <c r="FDZ82" s="45"/>
      <c r="FEA82" s="45"/>
      <c r="FEB82" s="45"/>
      <c r="FEC82" s="45"/>
      <c r="FED82" s="45"/>
      <c r="FEE82" s="45"/>
      <c r="FEF82" s="45"/>
      <c r="FEG82" s="45"/>
      <c r="FEH82" s="45"/>
      <c r="FEI82" s="45"/>
      <c r="FEJ82" s="45"/>
      <c r="FEK82" s="45"/>
      <c r="FEL82" s="45"/>
      <c r="FEM82" s="45"/>
      <c r="FEN82" s="45"/>
      <c r="FEO82" s="45"/>
      <c r="FEP82" s="45"/>
      <c r="FEQ82" s="45"/>
      <c r="FER82" s="45"/>
      <c r="FES82" s="45"/>
      <c r="FET82" s="45"/>
      <c r="FEU82" s="45"/>
      <c r="FEV82" s="45"/>
      <c r="FEW82" s="45"/>
      <c r="FEX82" s="45"/>
      <c r="FEY82" s="45"/>
      <c r="FEZ82" s="45"/>
      <c r="FFA82" s="45"/>
      <c r="FFB82" s="45"/>
      <c r="FFC82" s="45"/>
      <c r="FFD82" s="45"/>
      <c r="FFE82" s="45"/>
      <c r="FFF82" s="45"/>
      <c r="FFG82" s="45"/>
      <c r="FFH82" s="45"/>
      <c r="FFI82" s="45"/>
      <c r="FFJ82" s="45"/>
      <c r="FFK82" s="45"/>
      <c r="FFL82" s="45"/>
      <c r="FFM82" s="45"/>
      <c r="FFN82" s="45"/>
      <c r="FFO82" s="45"/>
      <c r="FFP82" s="45"/>
      <c r="FFQ82" s="45"/>
      <c r="FFR82" s="45"/>
      <c r="FFS82" s="45"/>
      <c r="FFT82" s="45"/>
      <c r="FFU82" s="45"/>
      <c r="FFV82" s="45"/>
      <c r="FFW82" s="45"/>
      <c r="FFX82" s="45"/>
      <c r="FFY82" s="45"/>
      <c r="FFZ82" s="45"/>
      <c r="FGA82" s="45"/>
      <c r="FGB82" s="45"/>
      <c r="FGC82" s="45"/>
      <c r="FGD82" s="45"/>
      <c r="FGE82" s="45"/>
      <c r="FGF82" s="45"/>
      <c r="FGG82" s="45"/>
      <c r="FGH82" s="45"/>
      <c r="FGI82" s="45"/>
      <c r="FGJ82" s="45"/>
      <c r="FGK82" s="45"/>
      <c r="FGL82" s="45"/>
      <c r="FGM82" s="45"/>
      <c r="FGN82" s="45"/>
      <c r="FGO82" s="45"/>
      <c r="FGP82" s="45"/>
      <c r="FGQ82" s="45"/>
      <c r="FGR82" s="45"/>
      <c r="FGS82" s="45"/>
      <c r="FGT82" s="45"/>
      <c r="FGU82" s="45"/>
      <c r="FGV82" s="45"/>
      <c r="FGW82" s="45"/>
      <c r="FGX82" s="45"/>
      <c r="FGY82" s="45"/>
      <c r="FGZ82" s="45"/>
      <c r="FHA82" s="45"/>
      <c r="FHB82" s="45"/>
      <c r="FHC82" s="45"/>
      <c r="FHD82" s="45"/>
      <c r="FHE82" s="45"/>
      <c r="FHF82" s="45"/>
      <c r="FHG82" s="45"/>
      <c r="FHH82" s="45"/>
      <c r="FHI82" s="45"/>
      <c r="FHJ82" s="45"/>
      <c r="FHK82" s="45"/>
      <c r="FHL82" s="45"/>
      <c r="FHM82" s="45"/>
      <c r="FHN82" s="45"/>
      <c r="FHO82" s="45"/>
      <c r="FHP82" s="45"/>
      <c r="FHQ82" s="45"/>
      <c r="FHR82" s="45"/>
      <c r="FHS82" s="45"/>
      <c r="FHT82" s="45"/>
      <c r="FHU82" s="45"/>
      <c r="FHV82" s="45"/>
      <c r="FHW82" s="45"/>
      <c r="FHX82" s="45"/>
      <c r="FHY82" s="45"/>
      <c r="FHZ82" s="45"/>
      <c r="FIA82" s="45"/>
      <c r="FIB82" s="45"/>
      <c r="FIC82" s="45"/>
      <c r="FID82" s="45"/>
      <c r="FIE82" s="45"/>
      <c r="FIF82" s="45"/>
      <c r="FIG82" s="45"/>
      <c r="FIH82" s="45"/>
      <c r="FII82" s="45"/>
      <c r="FIJ82" s="45"/>
      <c r="FIK82" s="45"/>
      <c r="FIL82" s="45"/>
      <c r="FIM82" s="45"/>
      <c r="FIN82" s="45"/>
      <c r="FIO82" s="45"/>
      <c r="FIP82" s="45"/>
      <c r="FIQ82" s="45"/>
      <c r="FIR82" s="45"/>
      <c r="FIS82" s="45"/>
      <c r="FIT82" s="45"/>
      <c r="FIU82" s="45"/>
      <c r="FIV82" s="45"/>
      <c r="FIW82" s="45"/>
      <c r="FIX82" s="45"/>
      <c r="FIY82" s="45"/>
      <c r="FIZ82" s="45"/>
      <c r="FJA82" s="45"/>
      <c r="FJB82" s="45"/>
      <c r="FJC82" s="45"/>
      <c r="FJD82" s="45"/>
      <c r="FJE82" s="45"/>
      <c r="FJF82" s="45"/>
      <c r="FJG82" s="45"/>
      <c r="FJH82" s="45"/>
      <c r="FJI82" s="45"/>
      <c r="FJJ82" s="45"/>
      <c r="FJK82" s="45"/>
      <c r="FJL82" s="45"/>
      <c r="FJM82" s="45"/>
      <c r="FJN82" s="45"/>
      <c r="FJO82" s="45"/>
      <c r="FJP82" s="45"/>
      <c r="FJQ82" s="45"/>
      <c r="FJR82" s="45"/>
      <c r="FJS82" s="45"/>
      <c r="FJT82" s="45"/>
      <c r="FJU82" s="45"/>
      <c r="FJV82" s="45"/>
      <c r="FJW82" s="45"/>
      <c r="FJX82" s="45"/>
      <c r="FJY82" s="45"/>
      <c r="FJZ82" s="45"/>
      <c r="FKA82" s="45"/>
      <c r="FKB82" s="45"/>
      <c r="FKC82" s="45"/>
      <c r="FKD82" s="45"/>
      <c r="FKE82" s="45"/>
      <c r="FKF82" s="45"/>
      <c r="FKG82" s="45"/>
      <c r="FKH82" s="45"/>
      <c r="FKI82" s="45"/>
      <c r="FKJ82" s="45"/>
      <c r="FKK82" s="45"/>
      <c r="FKL82" s="45"/>
      <c r="FKM82" s="45"/>
      <c r="FKN82" s="45"/>
      <c r="FKO82" s="45"/>
      <c r="FKP82" s="45"/>
      <c r="FKQ82" s="45"/>
      <c r="FKR82" s="45"/>
      <c r="FKS82" s="45"/>
      <c r="FKT82" s="45"/>
      <c r="FKU82" s="45"/>
      <c r="FKV82" s="45"/>
      <c r="FKW82" s="45"/>
      <c r="FKX82" s="45"/>
      <c r="FKY82" s="45"/>
      <c r="FKZ82" s="45"/>
      <c r="FLA82" s="45"/>
      <c r="FLB82" s="45"/>
      <c r="FLC82" s="45"/>
      <c r="FLD82" s="45"/>
      <c r="FLE82" s="45"/>
      <c r="FLF82" s="45"/>
      <c r="FLG82" s="45"/>
      <c r="FLH82" s="45"/>
      <c r="FLI82" s="45"/>
      <c r="FLJ82" s="45"/>
      <c r="FLK82" s="45"/>
      <c r="FLL82" s="45"/>
      <c r="FLM82" s="45"/>
      <c r="FLN82" s="45"/>
      <c r="FLO82" s="45"/>
      <c r="FLP82" s="45"/>
      <c r="FLQ82" s="45"/>
      <c r="FLR82" s="45"/>
      <c r="FLS82" s="45"/>
      <c r="FLT82" s="45"/>
      <c r="FLU82" s="45"/>
      <c r="FLV82" s="45"/>
      <c r="FLW82" s="45"/>
      <c r="FLX82" s="45"/>
      <c r="FLY82" s="45"/>
      <c r="FLZ82" s="45"/>
      <c r="FMA82" s="45"/>
      <c r="FMB82" s="45"/>
      <c r="FMC82" s="45"/>
      <c r="FMD82" s="45"/>
      <c r="FME82" s="45"/>
      <c r="FMF82" s="45"/>
      <c r="FMG82" s="45"/>
      <c r="FMH82" s="45"/>
      <c r="FMI82" s="45"/>
      <c r="FMJ82" s="45"/>
      <c r="FMK82" s="45"/>
      <c r="FML82" s="45"/>
      <c r="FMM82" s="45"/>
      <c r="FMN82" s="45"/>
      <c r="FMO82" s="45"/>
      <c r="FMP82" s="45"/>
      <c r="FMQ82" s="45"/>
      <c r="FMR82" s="45"/>
      <c r="FMS82" s="45"/>
      <c r="FMT82" s="45"/>
      <c r="FMU82" s="45"/>
      <c r="FMV82" s="45"/>
      <c r="FMW82" s="45"/>
      <c r="FMX82" s="45"/>
      <c r="FMY82" s="45"/>
      <c r="FMZ82" s="45"/>
      <c r="FNA82" s="45"/>
      <c r="FNB82" s="45"/>
      <c r="FNC82" s="45"/>
      <c r="FND82" s="45"/>
      <c r="FNE82" s="45"/>
      <c r="FNF82" s="45"/>
      <c r="FNG82" s="45"/>
      <c r="FNH82" s="45"/>
      <c r="FNI82" s="45"/>
      <c r="FNJ82" s="45"/>
      <c r="FNK82" s="45"/>
      <c r="FNL82" s="45"/>
      <c r="FNM82" s="45"/>
      <c r="FNN82" s="45"/>
      <c r="FNO82" s="45"/>
      <c r="FNP82" s="45"/>
      <c r="FNQ82" s="45"/>
      <c r="FNR82" s="45"/>
      <c r="FNS82" s="45"/>
      <c r="FNT82" s="45"/>
      <c r="FNU82" s="45"/>
      <c r="FNV82" s="45"/>
      <c r="FNW82" s="45"/>
      <c r="FNX82" s="45"/>
      <c r="FNY82" s="45"/>
      <c r="FNZ82" s="45"/>
      <c r="FOA82" s="45"/>
      <c r="FOB82" s="45"/>
      <c r="FOC82" s="45"/>
      <c r="FOD82" s="45"/>
      <c r="FOE82" s="45"/>
      <c r="FOF82" s="45"/>
      <c r="FOG82" s="45"/>
      <c r="FOH82" s="45"/>
      <c r="FOI82" s="45"/>
      <c r="FOJ82" s="45"/>
      <c r="FOK82" s="45"/>
      <c r="FOL82" s="45"/>
      <c r="FOM82" s="45"/>
      <c r="FON82" s="45"/>
      <c r="FOO82" s="45"/>
      <c r="FOP82" s="45"/>
      <c r="FOQ82" s="45"/>
      <c r="FOR82" s="45"/>
      <c r="FOS82" s="45"/>
      <c r="FOT82" s="45"/>
      <c r="FOU82" s="45"/>
      <c r="FOV82" s="45"/>
      <c r="FOW82" s="45"/>
      <c r="FOX82" s="45"/>
      <c r="FOY82" s="45"/>
      <c r="FOZ82" s="45"/>
      <c r="FPA82" s="45"/>
      <c r="FPB82" s="45"/>
      <c r="FPC82" s="45"/>
      <c r="FPD82" s="45"/>
      <c r="FPE82" s="45"/>
      <c r="FPF82" s="45"/>
      <c r="FPG82" s="45"/>
      <c r="FPH82" s="45"/>
      <c r="FPI82" s="45"/>
      <c r="FPJ82" s="45"/>
      <c r="FPK82" s="45"/>
      <c r="FPL82" s="45"/>
      <c r="FPM82" s="45"/>
      <c r="FPN82" s="45"/>
      <c r="FPO82" s="45"/>
      <c r="FPP82" s="45"/>
      <c r="FPQ82" s="45"/>
      <c r="FPR82" s="45"/>
      <c r="FPS82" s="45"/>
      <c r="FPT82" s="45"/>
      <c r="FPU82" s="45"/>
      <c r="FPV82" s="45"/>
      <c r="FPW82" s="45"/>
      <c r="FPX82" s="45"/>
      <c r="FPY82" s="45"/>
      <c r="FPZ82" s="45"/>
      <c r="FQA82" s="45"/>
      <c r="FQB82" s="45"/>
      <c r="FQC82" s="45"/>
      <c r="FQD82" s="45"/>
      <c r="FQE82" s="45"/>
      <c r="FQF82" s="45"/>
      <c r="FQG82" s="45"/>
      <c r="FQH82" s="45"/>
      <c r="FQI82" s="45"/>
      <c r="FQJ82" s="45"/>
      <c r="FQK82" s="45"/>
      <c r="FQL82" s="45"/>
      <c r="FQM82" s="45"/>
      <c r="FQN82" s="45"/>
      <c r="FQO82" s="45"/>
      <c r="FQP82" s="45"/>
      <c r="FQQ82" s="45"/>
      <c r="FQR82" s="45"/>
      <c r="FQS82" s="45"/>
      <c r="FQT82" s="45"/>
      <c r="FQU82" s="45"/>
      <c r="FQV82" s="45"/>
      <c r="FQW82" s="45"/>
      <c r="FQX82" s="45"/>
      <c r="FQY82" s="45"/>
      <c r="FQZ82" s="45"/>
      <c r="FRA82" s="45"/>
      <c r="FRB82" s="45"/>
      <c r="FRC82" s="45"/>
      <c r="FRD82" s="45"/>
      <c r="FRE82" s="45"/>
      <c r="FRF82" s="45"/>
      <c r="FRG82" s="45"/>
      <c r="FRH82" s="45"/>
      <c r="FRI82" s="45"/>
      <c r="FRJ82" s="45"/>
      <c r="FRK82" s="45"/>
      <c r="FRL82" s="45"/>
      <c r="FRM82" s="45"/>
      <c r="FRN82" s="45"/>
      <c r="FRO82" s="45"/>
      <c r="FRP82" s="45"/>
      <c r="FRQ82" s="45"/>
      <c r="FRR82" s="45"/>
      <c r="FRS82" s="45"/>
      <c r="FRT82" s="45"/>
      <c r="FRU82" s="45"/>
      <c r="FRV82" s="45"/>
      <c r="FRW82" s="45"/>
      <c r="FRX82" s="45"/>
      <c r="FRY82" s="45"/>
      <c r="FRZ82" s="45"/>
      <c r="FSA82" s="45"/>
      <c r="FSB82" s="45"/>
      <c r="FSC82" s="45"/>
      <c r="FSD82" s="45"/>
      <c r="FSE82" s="45"/>
      <c r="FSF82" s="45"/>
      <c r="FSG82" s="45"/>
      <c r="FSH82" s="45"/>
      <c r="FSI82" s="45"/>
      <c r="FSJ82" s="45"/>
      <c r="FSK82" s="45"/>
      <c r="FSL82" s="45"/>
      <c r="FSM82" s="45"/>
      <c r="FSN82" s="45"/>
      <c r="FSO82" s="45"/>
      <c r="FSP82" s="45"/>
      <c r="FSQ82" s="45"/>
      <c r="FSR82" s="45"/>
      <c r="FSS82" s="45"/>
      <c r="FST82" s="45"/>
      <c r="FSU82" s="45"/>
      <c r="FSV82" s="45"/>
      <c r="FSW82" s="45"/>
      <c r="FSX82" s="45"/>
      <c r="FSY82" s="45"/>
      <c r="FSZ82" s="45"/>
      <c r="FTA82" s="45"/>
      <c r="FTB82" s="45"/>
      <c r="FTC82" s="45"/>
      <c r="FTD82" s="45"/>
      <c r="FTE82" s="45"/>
      <c r="FTF82" s="45"/>
      <c r="FTG82" s="45"/>
      <c r="FTH82" s="45"/>
      <c r="FTI82" s="45"/>
      <c r="FTJ82" s="45"/>
      <c r="FTK82" s="45"/>
      <c r="FTL82" s="45"/>
      <c r="FTM82" s="45"/>
      <c r="FTN82" s="45"/>
      <c r="FTO82" s="45"/>
      <c r="FTP82" s="45"/>
      <c r="FTQ82" s="45"/>
      <c r="FTR82" s="45"/>
      <c r="FTS82" s="45"/>
      <c r="FTT82" s="45"/>
      <c r="FTU82" s="45"/>
      <c r="FTV82" s="45"/>
      <c r="FTW82" s="45"/>
      <c r="FTX82" s="45"/>
      <c r="FTY82" s="45"/>
      <c r="FTZ82" s="45"/>
      <c r="FUA82" s="45"/>
      <c r="FUB82" s="45"/>
      <c r="FUC82" s="45"/>
      <c r="FUD82" s="45"/>
      <c r="FUE82" s="45"/>
      <c r="FUF82" s="45"/>
      <c r="FUG82" s="45"/>
      <c r="FUH82" s="45"/>
      <c r="FUI82" s="45"/>
      <c r="FUJ82" s="45"/>
      <c r="FUK82" s="45"/>
      <c r="FUL82" s="45"/>
      <c r="FUM82" s="45"/>
      <c r="FUN82" s="45"/>
      <c r="FUO82" s="45"/>
      <c r="FUP82" s="45"/>
      <c r="FUQ82" s="45"/>
      <c r="FUR82" s="45"/>
      <c r="FUS82" s="45"/>
      <c r="FUT82" s="45"/>
      <c r="FUU82" s="45"/>
      <c r="FUV82" s="45"/>
      <c r="FUW82" s="45"/>
      <c r="FUX82" s="45"/>
      <c r="FUY82" s="45"/>
      <c r="FUZ82" s="45"/>
      <c r="FVA82" s="45"/>
      <c r="FVB82" s="45"/>
      <c r="FVC82" s="45"/>
      <c r="FVD82" s="45"/>
      <c r="FVE82" s="45"/>
      <c r="FVF82" s="45"/>
      <c r="FVG82" s="45"/>
      <c r="FVH82" s="45"/>
      <c r="FVI82" s="45"/>
      <c r="FVJ82" s="45"/>
      <c r="FVK82" s="45"/>
      <c r="FVL82" s="45"/>
      <c r="FVM82" s="45"/>
      <c r="FVN82" s="45"/>
      <c r="FVO82" s="45"/>
      <c r="FVP82" s="45"/>
      <c r="FVQ82" s="45"/>
      <c r="FVR82" s="45"/>
      <c r="FVS82" s="45"/>
      <c r="FVT82" s="45"/>
      <c r="FVU82" s="45"/>
      <c r="FVV82" s="45"/>
      <c r="FVW82" s="45"/>
      <c r="FVX82" s="45"/>
      <c r="FVY82" s="45"/>
      <c r="FVZ82" s="45"/>
      <c r="FWA82" s="45"/>
      <c r="FWB82" s="45"/>
      <c r="FWC82" s="45"/>
      <c r="FWD82" s="45"/>
      <c r="FWE82" s="45"/>
      <c r="FWF82" s="45"/>
      <c r="FWG82" s="45"/>
      <c r="FWH82" s="45"/>
      <c r="FWI82" s="45"/>
      <c r="FWJ82" s="45"/>
      <c r="FWK82" s="45"/>
      <c r="FWL82" s="45"/>
      <c r="FWM82" s="45"/>
      <c r="FWN82" s="45"/>
      <c r="FWO82" s="45"/>
      <c r="FWP82" s="45"/>
      <c r="FWQ82" s="45"/>
      <c r="FWR82" s="45"/>
      <c r="FWS82" s="45"/>
      <c r="FWT82" s="45"/>
      <c r="FWU82" s="45"/>
      <c r="FWV82" s="45"/>
      <c r="FWW82" s="45"/>
      <c r="FWX82" s="45"/>
      <c r="FWY82" s="45"/>
      <c r="FWZ82" s="45"/>
      <c r="FXA82" s="45"/>
      <c r="FXB82" s="45"/>
      <c r="FXC82" s="45"/>
      <c r="FXD82" s="45"/>
      <c r="FXE82" s="45"/>
      <c r="FXF82" s="45"/>
      <c r="FXG82" s="45"/>
      <c r="FXH82" s="45"/>
      <c r="FXI82" s="45"/>
      <c r="FXJ82" s="45"/>
      <c r="FXK82" s="45"/>
      <c r="FXL82" s="45"/>
      <c r="FXM82" s="45"/>
      <c r="FXN82" s="45"/>
      <c r="FXO82" s="45"/>
      <c r="FXP82" s="45"/>
      <c r="FXQ82" s="45"/>
      <c r="FXR82" s="45"/>
      <c r="FXS82" s="45"/>
      <c r="FXT82" s="45"/>
      <c r="FXU82" s="45"/>
      <c r="FXV82" s="45"/>
      <c r="FXW82" s="45"/>
      <c r="FXX82" s="45"/>
      <c r="FXY82" s="45"/>
      <c r="FXZ82" s="45"/>
      <c r="FYA82" s="45"/>
      <c r="FYB82" s="45"/>
      <c r="FYC82" s="45"/>
      <c r="FYD82" s="45"/>
      <c r="FYE82" s="45"/>
      <c r="FYF82" s="45"/>
      <c r="FYG82" s="45"/>
      <c r="FYH82" s="45"/>
      <c r="FYI82" s="45"/>
      <c r="FYJ82" s="45"/>
      <c r="FYK82" s="45"/>
      <c r="FYL82" s="45"/>
      <c r="FYM82" s="45"/>
      <c r="FYN82" s="45"/>
      <c r="FYO82" s="45"/>
      <c r="FYP82" s="45"/>
      <c r="FYQ82" s="45"/>
      <c r="FYR82" s="45"/>
      <c r="FYS82" s="45"/>
      <c r="FYT82" s="45"/>
      <c r="FYU82" s="45"/>
      <c r="FYV82" s="45"/>
      <c r="FYW82" s="45"/>
      <c r="FYX82" s="45"/>
      <c r="FYY82" s="45"/>
      <c r="FYZ82" s="45"/>
      <c r="FZA82" s="45"/>
      <c r="FZB82" s="45"/>
      <c r="FZC82" s="45"/>
      <c r="FZD82" s="45"/>
      <c r="FZE82" s="45"/>
      <c r="FZF82" s="45"/>
      <c r="FZG82" s="45"/>
      <c r="FZH82" s="45"/>
      <c r="FZI82" s="45"/>
      <c r="FZJ82" s="45"/>
      <c r="FZK82" s="45"/>
      <c r="FZL82" s="45"/>
      <c r="FZM82" s="45"/>
      <c r="FZN82" s="45"/>
      <c r="FZO82" s="45"/>
      <c r="FZP82" s="45"/>
      <c r="FZQ82" s="45"/>
      <c r="FZR82" s="45"/>
      <c r="FZS82" s="45"/>
      <c r="FZT82" s="45"/>
      <c r="FZU82" s="45"/>
      <c r="FZV82" s="45"/>
      <c r="FZW82" s="45"/>
      <c r="FZX82" s="45"/>
      <c r="FZY82" s="45"/>
      <c r="FZZ82" s="45"/>
      <c r="GAA82" s="45"/>
      <c r="GAB82" s="45"/>
      <c r="GAC82" s="45"/>
      <c r="GAD82" s="45"/>
      <c r="GAE82" s="45"/>
      <c r="GAF82" s="45"/>
      <c r="GAG82" s="45"/>
      <c r="GAH82" s="45"/>
      <c r="GAI82" s="45"/>
      <c r="GAJ82" s="45"/>
      <c r="GAK82" s="45"/>
      <c r="GAL82" s="45"/>
      <c r="GAM82" s="45"/>
      <c r="GAN82" s="45"/>
      <c r="GAO82" s="45"/>
      <c r="GAP82" s="45"/>
      <c r="GAQ82" s="45"/>
      <c r="GAR82" s="45"/>
      <c r="GAS82" s="45"/>
      <c r="GAT82" s="45"/>
      <c r="GAU82" s="45"/>
      <c r="GAV82" s="45"/>
      <c r="GAW82" s="45"/>
      <c r="GAX82" s="45"/>
      <c r="GAY82" s="45"/>
      <c r="GAZ82" s="45"/>
      <c r="GBA82" s="45"/>
      <c r="GBB82" s="45"/>
      <c r="GBC82" s="45"/>
      <c r="GBD82" s="45"/>
      <c r="GBE82" s="45"/>
      <c r="GBF82" s="45"/>
      <c r="GBG82" s="45"/>
      <c r="GBH82" s="45"/>
      <c r="GBI82" s="45"/>
      <c r="GBJ82" s="45"/>
      <c r="GBK82" s="45"/>
      <c r="GBL82" s="45"/>
      <c r="GBM82" s="45"/>
      <c r="GBN82" s="45"/>
      <c r="GBO82" s="45"/>
      <c r="GBP82" s="45"/>
      <c r="GBQ82" s="45"/>
      <c r="GBR82" s="45"/>
      <c r="GBS82" s="45"/>
      <c r="GBT82" s="45"/>
      <c r="GBU82" s="45"/>
      <c r="GBV82" s="45"/>
      <c r="GBW82" s="45"/>
      <c r="GBX82" s="45"/>
      <c r="GBY82" s="45"/>
      <c r="GBZ82" s="45"/>
      <c r="GCA82" s="45"/>
      <c r="GCB82" s="45"/>
      <c r="GCC82" s="45"/>
      <c r="GCD82" s="45"/>
      <c r="GCE82" s="45"/>
      <c r="GCF82" s="45"/>
      <c r="GCG82" s="45"/>
      <c r="GCH82" s="45"/>
      <c r="GCI82" s="45"/>
      <c r="GCJ82" s="45"/>
      <c r="GCK82" s="45"/>
      <c r="GCL82" s="45"/>
      <c r="GCM82" s="45"/>
      <c r="GCN82" s="45"/>
      <c r="GCO82" s="45"/>
      <c r="GCP82" s="45"/>
      <c r="GCQ82" s="45"/>
      <c r="GCR82" s="45"/>
      <c r="GCS82" s="45"/>
      <c r="GCT82" s="45"/>
      <c r="GCU82" s="45"/>
      <c r="GCV82" s="45"/>
      <c r="GCW82" s="45"/>
      <c r="GCX82" s="45"/>
      <c r="GCY82" s="45"/>
      <c r="GCZ82" s="45"/>
      <c r="GDA82" s="45"/>
      <c r="GDB82" s="45"/>
      <c r="GDC82" s="45"/>
      <c r="GDD82" s="45"/>
      <c r="GDE82" s="45"/>
      <c r="GDF82" s="45"/>
      <c r="GDG82" s="45"/>
      <c r="GDH82" s="45"/>
      <c r="GDI82" s="45"/>
      <c r="GDJ82" s="45"/>
      <c r="GDK82" s="45"/>
      <c r="GDL82" s="45"/>
      <c r="GDM82" s="45"/>
      <c r="GDN82" s="45"/>
      <c r="GDO82" s="45"/>
      <c r="GDP82" s="45"/>
      <c r="GDQ82" s="45"/>
      <c r="GDR82" s="45"/>
      <c r="GDS82" s="45"/>
      <c r="GDT82" s="45"/>
      <c r="GDU82" s="45"/>
      <c r="GDV82" s="45"/>
      <c r="GDW82" s="45"/>
      <c r="GDX82" s="45"/>
      <c r="GDY82" s="45"/>
      <c r="GDZ82" s="45"/>
      <c r="GEA82" s="45"/>
      <c r="GEB82" s="45"/>
      <c r="GEC82" s="45"/>
      <c r="GED82" s="45"/>
      <c r="GEE82" s="45"/>
      <c r="GEF82" s="45"/>
      <c r="GEG82" s="45"/>
      <c r="GEH82" s="45"/>
      <c r="GEI82" s="45"/>
      <c r="GEJ82" s="45"/>
      <c r="GEK82" s="45"/>
      <c r="GEL82" s="45"/>
      <c r="GEM82" s="45"/>
      <c r="GEN82" s="45"/>
      <c r="GEO82" s="45"/>
      <c r="GEP82" s="45"/>
      <c r="GEQ82" s="45"/>
      <c r="GER82" s="45"/>
      <c r="GES82" s="45"/>
      <c r="GET82" s="45"/>
      <c r="GEU82" s="45"/>
      <c r="GEV82" s="45"/>
      <c r="GEW82" s="45"/>
      <c r="GEX82" s="45"/>
      <c r="GEY82" s="45"/>
      <c r="GEZ82" s="45"/>
      <c r="GFA82" s="45"/>
      <c r="GFB82" s="45"/>
      <c r="GFC82" s="45"/>
      <c r="GFD82" s="45"/>
      <c r="GFE82" s="45"/>
      <c r="GFF82" s="45"/>
      <c r="GFG82" s="45"/>
      <c r="GFH82" s="45"/>
      <c r="GFI82" s="45"/>
      <c r="GFJ82" s="45"/>
      <c r="GFK82" s="45"/>
      <c r="GFL82" s="45"/>
      <c r="GFM82" s="45"/>
      <c r="GFN82" s="45"/>
      <c r="GFO82" s="45"/>
      <c r="GFP82" s="45"/>
      <c r="GFQ82" s="45"/>
      <c r="GFR82" s="45"/>
      <c r="GFS82" s="45"/>
      <c r="GFT82" s="45"/>
      <c r="GFU82" s="45"/>
      <c r="GFV82" s="45"/>
      <c r="GFW82" s="45"/>
      <c r="GFX82" s="45"/>
      <c r="GFY82" s="45"/>
      <c r="GFZ82" s="45"/>
      <c r="GGA82" s="45"/>
      <c r="GGB82" s="45"/>
      <c r="GGC82" s="45"/>
      <c r="GGD82" s="45"/>
      <c r="GGE82" s="45"/>
      <c r="GGF82" s="45"/>
      <c r="GGG82" s="45"/>
      <c r="GGH82" s="45"/>
      <c r="GGI82" s="45"/>
      <c r="GGJ82" s="45"/>
      <c r="GGK82" s="45"/>
      <c r="GGL82" s="45"/>
      <c r="GGM82" s="45"/>
      <c r="GGN82" s="45"/>
      <c r="GGO82" s="45"/>
      <c r="GGP82" s="45"/>
      <c r="GGQ82" s="45"/>
      <c r="GGR82" s="45"/>
      <c r="GGS82" s="45"/>
      <c r="GGT82" s="45"/>
      <c r="GGU82" s="45"/>
      <c r="GGV82" s="45"/>
      <c r="GGW82" s="45"/>
      <c r="GGX82" s="45"/>
      <c r="GGY82" s="45"/>
      <c r="GGZ82" s="45"/>
      <c r="GHA82" s="45"/>
      <c r="GHB82" s="45"/>
      <c r="GHC82" s="45"/>
      <c r="GHD82" s="45"/>
      <c r="GHE82" s="45"/>
      <c r="GHF82" s="45"/>
      <c r="GHG82" s="45"/>
      <c r="GHH82" s="45"/>
      <c r="GHI82" s="45"/>
      <c r="GHJ82" s="45"/>
      <c r="GHK82" s="45"/>
      <c r="GHL82" s="45"/>
      <c r="GHM82" s="45"/>
      <c r="GHN82" s="45"/>
      <c r="GHO82" s="45"/>
      <c r="GHP82" s="45"/>
      <c r="GHQ82" s="45"/>
      <c r="GHR82" s="45"/>
      <c r="GHS82" s="45"/>
      <c r="GHT82" s="45"/>
      <c r="GHU82" s="45"/>
      <c r="GHV82" s="45"/>
      <c r="GHW82" s="45"/>
      <c r="GHX82" s="45"/>
      <c r="GHY82" s="45"/>
      <c r="GHZ82" s="45"/>
      <c r="GIA82" s="45"/>
      <c r="GIB82" s="45"/>
      <c r="GIC82" s="45"/>
      <c r="GID82" s="45"/>
      <c r="GIE82" s="45"/>
      <c r="GIF82" s="45"/>
      <c r="GIG82" s="45"/>
      <c r="GIH82" s="45"/>
      <c r="GII82" s="45"/>
      <c r="GIJ82" s="45"/>
      <c r="GIK82" s="45"/>
      <c r="GIL82" s="45"/>
      <c r="GIM82" s="45"/>
      <c r="GIN82" s="45"/>
      <c r="GIO82" s="45"/>
      <c r="GIP82" s="45"/>
      <c r="GIQ82" s="45"/>
      <c r="GIR82" s="45"/>
      <c r="GIS82" s="45"/>
      <c r="GIT82" s="45"/>
      <c r="GIU82" s="45"/>
      <c r="GIV82" s="45"/>
      <c r="GIW82" s="45"/>
      <c r="GIX82" s="45"/>
      <c r="GIY82" s="45"/>
      <c r="GIZ82" s="45"/>
      <c r="GJA82" s="45"/>
      <c r="GJB82" s="45"/>
      <c r="GJC82" s="45"/>
      <c r="GJD82" s="45"/>
      <c r="GJE82" s="45"/>
      <c r="GJF82" s="45"/>
      <c r="GJG82" s="45"/>
      <c r="GJH82" s="45"/>
      <c r="GJI82" s="45"/>
      <c r="GJJ82" s="45"/>
      <c r="GJK82" s="45"/>
      <c r="GJL82" s="45"/>
      <c r="GJM82" s="45"/>
      <c r="GJN82" s="45"/>
      <c r="GJO82" s="45"/>
      <c r="GJP82" s="45"/>
      <c r="GJQ82" s="45"/>
      <c r="GJR82" s="45"/>
      <c r="GJS82" s="45"/>
      <c r="GJT82" s="45"/>
      <c r="GJU82" s="45"/>
      <c r="GJV82" s="45"/>
      <c r="GJW82" s="45"/>
      <c r="GJX82" s="45"/>
      <c r="GJY82" s="45"/>
      <c r="GJZ82" s="45"/>
      <c r="GKA82" s="45"/>
      <c r="GKB82" s="45"/>
      <c r="GKC82" s="45"/>
      <c r="GKD82" s="45"/>
      <c r="GKE82" s="45"/>
      <c r="GKF82" s="45"/>
      <c r="GKG82" s="45"/>
      <c r="GKH82" s="45"/>
      <c r="GKI82" s="45"/>
      <c r="GKJ82" s="45"/>
      <c r="GKK82" s="45"/>
      <c r="GKL82" s="45"/>
      <c r="GKM82" s="45"/>
      <c r="GKN82" s="45"/>
      <c r="GKO82" s="45"/>
      <c r="GKP82" s="45"/>
      <c r="GKQ82" s="45"/>
      <c r="GKR82" s="45"/>
      <c r="GKS82" s="45"/>
      <c r="GKT82" s="45"/>
      <c r="GKU82" s="45"/>
      <c r="GKV82" s="45"/>
      <c r="GKW82" s="45"/>
      <c r="GKX82" s="45"/>
      <c r="GKY82" s="45"/>
      <c r="GKZ82" s="45"/>
      <c r="GLA82" s="45"/>
      <c r="GLB82" s="45"/>
      <c r="GLC82" s="45"/>
      <c r="GLD82" s="45"/>
      <c r="GLE82" s="45"/>
      <c r="GLF82" s="45"/>
      <c r="GLG82" s="45"/>
      <c r="GLH82" s="45"/>
      <c r="GLI82" s="45"/>
      <c r="GLJ82" s="45"/>
      <c r="GLK82" s="45"/>
      <c r="GLL82" s="45"/>
      <c r="GLM82" s="45"/>
      <c r="GLN82" s="45"/>
      <c r="GLO82" s="45"/>
      <c r="GLP82" s="45"/>
      <c r="GLQ82" s="45"/>
      <c r="GLR82" s="45"/>
      <c r="GLS82" s="45"/>
      <c r="GLT82" s="45"/>
      <c r="GLU82" s="45"/>
      <c r="GLV82" s="45"/>
      <c r="GLW82" s="45"/>
      <c r="GLX82" s="45"/>
      <c r="GLY82" s="45"/>
      <c r="GLZ82" s="45"/>
      <c r="GMA82" s="45"/>
      <c r="GMB82" s="45"/>
      <c r="GMC82" s="45"/>
      <c r="GMD82" s="45"/>
      <c r="GME82" s="45"/>
      <c r="GMF82" s="45"/>
      <c r="GMG82" s="45"/>
      <c r="GMH82" s="45"/>
      <c r="GMI82" s="45"/>
      <c r="GMJ82" s="45"/>
      <c r="GMK82" s="45"/>
      <c r="GML82" s="45"/>
      <c r="GMM82" s="45"/>
      <c r="GMN82" s="45"/>
      <c r="GMO82" s="45"/>
      <c r="GMP82" s="45"/>
      <c r="GMQ82" s="45"/>
      <c r="GMR82" s="45"/>
      <c r="GMS82" s="45"/>
      <c r="GMT82" s="45"/>
      <c r="GMU82" s="45"/>
      <c r="GMV82" s="45"/>
      <c r="GMW82" s="45"/>
      <c r="GMX82" s="45"/>
      <c r="GMY82" s="45"/>
      <c r="GMZ82" s="45"/>
      <c r="GNA82" s="45"/>
      <c r="GNB82" s="45"/>
      <c r="GNC82" s="45"/>
      <c r="GND82" s="45"/>
      <c r="GNE82" s="45"/>
      <c r="GNF82" s="45"/>
      <c r="GNG82" s="45"/>
      <c r="GNH82" s="45"/>
      <c r="GNI82" s="45"/>
      <c r="GNJ82" s="45"/>
      <c r="GNK82" s="45"/>
      <c r="GNL82" s="45"/>
      <c r="GNM82" s="45"/>
      <c r="GNN82" s="45"/>
      <c r="GNO82" s="45"/>
      <c r="GNP82" s="45"/>
      <c r="GNQ82" s="45"/>
      <c r="GNR82" s="45"/>
      <c r="GNS82" s="45"/>
      <c r="GNT82" s="45"/>
      <c r="GNU82" s="45"/>
      <c r="GNV82" s="45"/>
      <c r="GNW82" s="45"/>
      <c r="GNX82" s="45"/>
      <c r="GNY82" s="45"/>
      <c r="GNZ82" s="45"/>
      <c r="GOA82" s="45"/>
      <c r="GOB82" s="45"/>
      <c r="GOC82" s="45"/>
      <c r="GOD82" s="45"/>
      <c r="GOE82" s="45"/>
      <c r="GOF82" s="45"/>
      <c r="GOG82" s="45"/>
      <c r="GOH82" s="45"/>
      <c r="GOI82" s="45"/>
      <c r="GOJ82" s="45"/>
      <c r="GOK82" s="45"/>
      <c r="GOL82" s="45"/>
      <c r="GOM82" s="45"/>
      <c r="GON82" s="45"/>
      <c r="GOO82" s="45"/>
      <c r="GOP82" s="45"/>
      <c r="GOQ82" s="45"/>
      <c r="GOR82" s="45"/>
      <c r="GOS82" s="45"/>
      <c r="GOT82" s="45"/>
      <c r="GOU82" s="45"/>
      <c r="GOV82" s="45"/>
      <c r="GOW82" s="45"/>
      <c r="GOX82" s="45"/>
      <c r="GOY82" s="45"/>
      <c r="GOZ82" s="45"/>
      <c r="GPA82" s="45"/>
      <c r="GPB82" s="45"/>
      <c r="GPC82" s="45"/>
      <c r="GPD82" s="45"/>
      <c r="GPE82" s="45"/>
      <c r="GPF82" s="45"/>
      <c r="GPG82" s="45"/>
      <c r="GPH82" s="45"/>
      <c r="GPI82" s="45"/>
      <c r="GPJ82" s="45"/>
      <c r="GPK82" s="45"/>
      <c r="GPL82" s="45"/>
      <c r="GPM82" s="45"/>
      <c r="GPN82" s="45"/>
      <c r="GPO82" s="45"/>
      <c r="GPP82" s="45"/>
      <c r="GPQ82" s="45"/>
      <c r="GPR82" s="45"/>
      <c r="GPS82" s="45"/>
      <c r="GPT82" s="45"/>
      <c r="GPU82" s="45"/>
      <c r="GPV82" s="45"/>
      <c r="GPW82" s="45"/>
      <c r="GPX82" s="45"/>
      <c r="GPY82" s="45"/>
      <c r="GPZ82" s="45"/>
      <c r="GQA82" s="45"/>
      <c r="GQB82" s="45"/>
      <c r="GQC82" s="45"/>
      <c r="GQD82" s="45"/>
      <c r="GQE82" s="45"/>
      <c r="GQF82" s="45"/>
      <c r="GQG82" s="45"/>
      <c r="GQH82" s="45"/>
      <c r="GQI82" s="45"/>
      <c r="GQJ82" s="45"/>
      <c r="GQK82" s="45"/>
      <c r="GQL82" s="45"/>
      <c r="GQM82" s="45"/>
      <c r="GQN82" s="45"/>
      <c r="GQO82" s="45"/>
      <c r="GQP82" s="45"/>
      <c r="GQQ82" s="45"/>
      <c r="GQR82" s="45"/>
      <c r="GQS82" s="45"/>
      <c r="GQT82" s="45"/>
      <c r="GQU82" s="45"/>
      <c r="GQV82" s="45"/>
      <c r="GQW82" s="45"/>
      <c r="GQX82" s="45"/>
      <c r="GQY82" s="45"/>
      <c r="GQZ82" s="45"/>
      <c r="GRA82" s="45"/>
      <c r="GRB82" s="45"/>
      <c r="GRC82" s="45"/>
      <c r="GRD82" s="45"/>
      <c r="GRE82" s="45"/>
      <c r="GRF82" s="45"/>
      <c r="GRG82" s="45"/>
      <c r="GRH82" s="45"/>
      <c r="GRI82" s="45"/>
      <c r="GRJ82" s="45"/>
      <c r="GRK82" s="45"/>
      <c r="GRL82" s="45"/>
      <c r="GRM82" s="45"/>
      <c r="GRN82" s="45"/>
      <c r="GRO82" s="45"/>
      <c r="GRP82" s="45"/>
      <c r="GRQ82" s="45"/>
      <c r="GRR82" s="45"/>
      <c r="GRS82" s="45"/>
      <c r="GRT82" s="45"/>
      <c r="GRU82" s="45"/>
      <c r="GRV82" s="45"/>
      <c r="GRW82" s="45"/>
      <c r="GRX82" s="45"/>
      <c r="GRY82" s="45"/>
      <c r="GRZ82" s="45"/>
      <c r="GSA82" s="45"/>
      <c r="GSB82" s="45"/>
      <c r="GSC82" s="45"/>
      <c r="GSD82" s="45"/>
      <c r="GSE82" s="45"/>
      <c r="GSF82" s="45"/>
      <c r="GSG82" s="45"/>
      <c r="GSH82" s="45"/>
      <c r="GSI82" s="45"/>
      <c r="GSJ82" s="45"/>
      <c r="GSK82" s="45"/>
      <c r="GSL82" s="45"/>
      <c r="GSM82" s="45"/>
      <c r="GSN82" s="45"/>
      <c r="GSO82" s="45"/>
      <c r="GSP82" s="45"/>
      <c r="GSQ82" s="45"/>
      <c r="GSR82" s="45"/>
      <c r="GSS82" s="45"/>
      <c r="GST82" s="45"/>
      <c r="GSU82" s="45"/>
      <c r="GSV82" s="45"/>
      <c r="GSW82" s="45"/>
      <c r="GSX82" s="45"/>
      <c r="GSY82" s="45"/>
      <c r="GSZ82" s="45"/>
      <c r="GTA82" s="45"/>
      <c r="GTB82" s="45"/>
      <c r="GTC82" s="45"/>
      <c r="GTD82" s="45"/>
      <c r="GTE82" s="45"/>
      <c r="GTF82" s="45"/>
      <c r="GTG82" s="45"/>
      <c r="GTH82" s="45"/>
      <c r="GTI82" s="45"/>
      <c r="GTJ82" s="45"/>
      <c r="GTK82" s="45"/>
      <c r="GTL82" s="45"/>
      <c r="GTM82" s="45"/>
      <c r="GTN82" s="45"/>
      <c r="GTO82" s="45"/>
      <c r="GTP82" s="45"/>
      <c r="GTQ82" s="45"/>
      <c r="GTR82" s="45"/>
      <c r="GTS82" s="45"/>
      <c r="GTT82" s="45"/>
      <c r="GTU82" s="45"/>
      <c r="GTV82" s="45"/>
      <c r="GTW82" s="45"/>
      <c r="GTX82" s="45"/>
      <c r="GTY82" s="45"/>
      <c r="GTZ82" s="45"/>
      <c r="GUA82" s="45"/>
      <c r="GUB82" s="45"/>
      <c r="GUC82" s="45"/>
      <c r="GUD82" s="45"/>
      <c r="GUE82" s="45"/>
      <c r="GUF82" s="45"/>
      <c r="GUG82" s="45"/>
      <c r="GUH82" s="45"/>
      <c r="GUI82" s="45"/>
      <c r="GUJ82" s="45"/>
      <c r="GUK82" s="45"/>
      <c r="GUL82" s="45"/>
      <c r="GUM82" s="45"/>
      <c r="GUN82" s="45"/>
      <c r="GUO82" s="45"/>
      <c r="GUP82" s="45"/>
      <c r="GUQ82" s="45"/>
      <c r="GUR82" s="45"/>
      <c r="GUS82" s="45"/>
      <c r="GUT82" s="45"/>
      <c r="GUU82" s="45"/>
      <c r="GUV82" s="45"/>
      <c r="GUW82" s="45"/>
      <c r="GUX82" s="45"/>
      <c r="GUY82" s="45"/>
      <c r="GUZ82" s="45"/>
      <c r="GVA82" s="45"/>
      <c r="GVB82" s="45"/>
      <c r="GVC82" s="45"/>
      <c r="GVD82" s="45"/>
      <c r="GVE82" s="45"/>
      <c r="GVF82" s="45"/>
      <c r="GVG82" s="45"/>
      <c r="GVH82" s="45"/>
      <c r="GVI82" s="45"/>
      <c r="GVJ82" s="45"/>
      <c r="GVK82" s="45"/>
      <c r="GVL82" s="45"/>
      <c r="GVM82" s="45"/>
      <c r="GVN82" s="45"/>
      <c r="GVO82" s="45"/>
      <c r="GVP82" s="45"/>
      <c r="GVQ82" s="45"/>
      <c r="GVR82" s="45"/>
      <c r="GVS82" s="45"/>
      <c r="GVT82" s="45"/>
      <c r="GVU82" s="45"/>
      <c r="GVV82" s="45"/>
      <c r="GVW82" s="45"/>
      <c r="GVX82" s="45"/>
      <c r="GVY82" s="45"/>
      <c r="GVZ82" s="45"/>
      <c r="GWA82" s="45"/>
      <c r="GWB82" s="45"/>
      <c r="GWC82" s="45"/>
      <c r="GWD82" s="45"/>
      <c r="GWE82" s="45"/>
      <c r="GWF82" s="45"/>
      <c r="GWG82" s="45"/>
      <c r="GWH82" s="45"/>
      <c r="GWI82" s="45"/>
      <c r="GWJ82" s="45"/>
      <c r="GWK82" s="45"/>
      <c r="GWL82" s="45"/>
      <c r="GWM82" s="45"/>
      <c r="GWN82" s="45"/>
      <c r="GWO82" s="45"/>
      <c r="GWP82" s="45"/>
      <c r="GWQ82" s="45"/>
      <c r="GWR82" s="45"/>
      <c r="GWS82" s="45"/>
      <c r="GWT82" s="45"/>
      <c r="GWU82" s="45"/>
      <c r="GWV82" s="45"/>
      <c r="GWW82" s="45"/>
      <c r="GWX82" s="45"/>
      <c r="GWY82" s="45"/>
      <c r="GWZ82" s="45"/>
      <c r="GXA82" s="45"/>
      <c r="GXB82" s="45"/>
      <c r="GXC82" s="45"/>
      <c r="GXD82" s="45"/>
      <c r="GXE82" s="45"/>
      <c r="GXF82" s="45"/>
      <c r="GXG82" s="45"/>
      <c r="GXH82" s="45"/>
      <c r="GXI82" s="45"/>
      <c r="GXJ82" s="45"/>
      <c r="GXK82" s="45"/>
      <c r="GXL82" s="45"/>
      <c r="GXM82" s="45"/>
      <c r="GXN82" s="45"/>
      <c r="GXO82" s="45"/>
      <c r="GXP82" s="45"/>
      <c r="GXQ82" s="45"/>
      <c r="GXR82" s="45"/>
      <c r="GXS82" s="45"/>
      <c r="GXT82" s="45"/>
      <c r="GXU82" s="45"/>
      <c r="GXV82" s="45"/>
      <c r="GXW82" s="45"/>
      <c r="GXX82" s="45"/>
      <c r="GXY82" s="45"/>
      <c r="GXZ82" s="45"/>
      <c r="GYA82" s="45"/>
      <c r="GYB82" s="45"/>
      <c r="GYC82" s="45"/>
      <c r="GYD82" s="45"/>
      <c r="GYE82" s="45"/>
      <c r="GYF82" s="45"/>
      <c r="GYG82" s="45"/>
      <c r="GYH82" s="45"/>
      <c r="GYI82" s="45"/>
      <c r="GYJ82" s="45"/>
      <c r="GYK82" s="45"/>
      <c r="GYL82" s="45"/>
      <c r="GYM82" s="45"/>
      <c r="GYN82" s="45"/>
      <c r="GYO82" s="45"/>
      <c r="GYP82" s="45"/>
      <c r="GYQ82" s="45"/>
      <c r="GYR82" s="45"/>
      <c r="GYS82" s="45"/>
      <c r="GYT82" s="45"/>
      <c r="GYU82" s="45"/>
      <c r="GYV82" s="45"/>
      <c r="GYW82" s="45"/>
      <c r="GYX82" s="45"/>
      <c r="GYY82" s="45"/>
      <c r="GYZ82" s="45"/>
      <c r="GZA82" s="45"/>
      <c r="GZB82" s="45"/>
      <c r="GZC82" s="45"/>
      <c r="GZD82" s="45"/>
      <c r="GZE82" s="45"/>
      <c r="GZF82" s="45"/>
      <c r="GZG82" s="45"/>
      <c r="GZH82" s="45"/>
      <c r="GZI82" s="45"/>
      <c r="GZJ82" s="45"/>
      <c r="GZK82" s="45"/>
      <c r="GZL82" s="45"/>
      <c r="GZM82" s="45"/>
      <c r="GZN82" s="45"/>
      <c r="GZO82" s="45"/>
      <c r="GZP82" s="45"/>
      <c r="GZQ82" s="45"/>
      <c r="GZR82" s="45"/>
      <c r="GZS82" s="45"/>
      <c r="GZT82" s="45"/>
      <c r="GZU82" s="45"/>
      <c r="GZV82" s="45"/>
      <c r="GZW82" s="45"/>
      <c r="GZX82" s="45"/>
      <c r="GZY82" s="45"/>
      <c r="GZZ82" s="45"/>
      <c r="HAA82" s="45"/>
      <c r="HAB82" s="45"/>
      <c r="HAC82" s="45"/>
      <c r="HAD82" s="45"/>
      <c r="HAE82" s="45"/>
      <c r="HAF82" s="45"/>
      <c r="HAG82" s="45"/>
      <c r="HAH82" s="45"/>
      <c r="HAI82" s="45"/>
      <c r="HAJ82" s="45"/>
      <c r="HAK82" s="45"/>
      <c r="HAL82" s="45"/>
      <c r="HAM82" s="45"/>
      <c r="HAN82" s="45"/>
      <c r="HAO82" s="45"/>
      <c r="HAP82" s="45"/>
      <c r="HAQ82" s="45"/>
      <c r="HAR82" s="45"/>
      <c r="HAS82" s="45"/>
      <c r="HAT82" s="45"/>
      <c r="HAU82" s="45"/>
      <c r="HAV82" s="45"/>
      <c r="HAW82" s="45"/>
      <c r="HAX82" s="45"/>
      <c r="HAY82" s="45"/>
      <c r="HAZ82" s="45"/>
      <c r="HBA82" s="45"/>
      <c r="HBB82" s="45"/>
      <c r="HBC82" s="45"/>
      <c r="HBD82" s="45"/>
      <c r="HBE82" s="45"/>
      <c r="HBF82" s="45"/>
      <c r="HBG82" s="45"/>
      <c r="HBH82" s="45"/>
      <c r="HBI82" s="45"/>
      <c r="HBJ82" s="45"/>
      <c r="HBK82" s="45"/>
      <c r="HBL82" s="45"/>
      <c r="HBM82" s="45"/>
      <c r="HBN82" s="45"/>
      <c r="HBO82" s="45"/>
      <c r="HBP82" s="45"/>
      <c r="HBQ82" s="45"/>
      <c r="HBR82" s="45"/>
      <c r="HBS82" s="45"/>
      <c r="HBT82" s="45"/>
      <c r="HBU82" s="45"/>
      <c r="HBV82" s="45"/>
      <c r="HBW82" s="45"/>
      <c r="HBX82" s="45"/>
      <c r="HBY82" s="45"/>
      <c r="HBZ82" s="45"/>
      <c r="HCA82" s="45"/>
      <c r="HCB82" s="45"/>
      <c r="HCC82" s="45"/>
      <c r="HCD82" s="45"/>
      <c r="HCE82" s="45"/>
      <c r="HCF82" s="45"/>
      <c r="HCG82" s="45"/>
      <c r="HCH82" s="45"/>
      <c r="HCI82" s="45"/>
      <c r="HCJ82" s="45"/>
      <c r="HCK82" s="45"/>
      <c r="HCL82" s="45"/>
      <c r="HCM82" s="45"/>
      <c r="HCN82" s="45"/>
      <c r="HCO82" s="45"/>
      <c r="HCP82" s="45"/>
      <c r="HCQ82" s="45"/>
      <c r="HCR82" s="45"/>
      <c r="HCS82" s="45"/>
      <c r="HCT82" s="45"/>
      <c r="HCU82" s="45"/>
      <c r="HCV82" s="45"/>
      <c r="HCW82" s="45"/>
      <c r="HCX82" s="45"/>
      <c r="HCY82" s="45"/>
      <c r="HCZ82" s="45"/>
      <c r="HDA82" s="45"/>
      <c r="HDB82" s="45"/>
      <c r="HDC82" s="45"/>
      <c r="HDD82" s="45"/>
      <c r="HDE82" s="45"/>
      <c r="HDF82" s="45"/>
      <c r="HDG82" s="45"/>
      <c r="HDH82" s="45"/>
      <c r="HDI82" s="45"/>
      <c r="HDJ82" s="45"/>
      <c r="HDK82" s="45"/>
      <c r="HDL82" s="45"/>
      <c r="HDM82" s="45"/>
      <c r="HDN82" s="45"/>
      <c r="HDO82" s="45"/>
      <c r="HDP82" s="45"/>
      <c r="HDQ82" s="45"/>
      <c r="HDR82" s="45"/>
      <c r="HDS82" s="45"/>
      <c r="HDT82" s="45"/>
      <c r="HDU82" s="45"/>
      <c r="HDV82" s="45"/>
      <c r="HDW82" s="45"/>
      <c r="HDX82" s="45"/>
      <c r="HDY82" s="45"/>
      <c r="HDZ82" s="45"/>
      <c r="HEA82" s="45"/>
      <c r="HEB82" s="45"/>
      <c r="HEC82" s="45"/>
      <c r="HED82" s="45"/>
      <c r="HEE82" s="45"/>
      <c r="HEF82" s="45"/>
      <c r="HEG82" s="45"/>
      <c r="HEH82" s="45"/>
      <c r="HEI82" s="45"/>
      <c r="HEJ82" s="45"/>
      <c r="HEK82" s="45"/>
      <c r="HEL82" s="45"/>
      <c r="HEM82" s="45"/>
      <c r="HEN82" s="45"/>
      <c r="HEO82" s="45"/>
      <c r="HEP82" s="45"/>
      <c r="HEQ82" s="45"/>
      <c r="HER82" s="45"/>
      <c r="HES82" s="45"/>
      <c r="HET82" s="45"/>
      <c r="HEU82" s="45"/>
      <c r="HEV82" s="45"/>
      <c r="HEW82" s="45"/>
      <c r="HEX82" s="45"/>
      <c r="HEY82" s="45"/>
      <c r="HEZ82" s="45"/>
      <c r="HFA82" s="45"/>
      <c r="HFB82" s="45"/>
      <c r="HFC82" s="45"/>
      <c r="HFD82" s="45"/>
      <c r="HFE82" s="45"/>
      <c r="HFF82" s="45"/>
      <c r="HFG82" s="45"/>
      <c r="HFH82" s="45"/>
      <c r="HFI82" s="45"/>
      <c r="HFJ82" s="45"/>
      <c r="HFK82" s="45"/>
      <c r="HFL82" s="45"/>
      <c r="HFM82" s="45"/>
      <c r="HFN82" s="45"/>
      <c r="HFO82" s="45"/>
      <c r="HFP82" s="45"/>
      <c r="HFQ82" s="45"/>
      <c r="HFR82" s="45"/>
      <c r="HFS82" s="45"/>
      <c r="HFT82" s="45"/>
      <c r="HFU82" s="45"/>
      <c r="HFV82" s="45"/>
      <c r="HFW82" s="45"/>
      <c r="HFX82" s="45"/>
      <c r="HFY82" s="45"/>
      <c r="HFZ82" s="45"/>
      <c r="HGA82" s="45"/>
      <c r="HGB82" s="45"/>
      <c r="HGC82" s="45"/>
      <c r="HGD82" s="45"/>
      <c r="HGE82" s="45"/>
      <c r="HGF82" s="45"/>
      <c r="HGG82" s="45"/>
      <c r="HGH82" s="45"/>
      <c r="HGI82" s="45"/>
      <c r="HGJ82" s="45"/>
      <c r="HGK82" s="45"/>
      <c r="HGL82" s="45"/>
      <c r="HGM82" s="45"/>
      <c r="HGN82" s="45"/>
      <c r="HGO82" s="45"/>
      <c r="HGP82" s="45"/>
      <c r="HGQ82" s="45"/>
      <c r="HGR82" s="45"/>
      <c r="HGS82" s="45"/>
      <c r="HGT82" s="45"/>
      <c r="HGU82" s="45"/>
      <c r="HGV82" s="45"/>
      <c r="HGW82" s="45"/>
      <c r="HGX82" s="45"/>
      <c r="HGY82" s="45"/>
      <c r="HGZ82" s="45"/>
      <c r="HHA82" s="45"/>
      <c r="HHB82" s="45"/>
      <c r="HHC82" s="45"/>
      <c r="HHD82" s="45"/>
      <c r="HHE82" s="45"/>
      <c r="HHF82" s="45"/>
      <c r="HHG82" s="45"/>
      <c r="HHH82" s="45"/>
      <c r="HHI82" s="45"/>
      <c r="HHJ82" s="45"/>
      <c r="HHK82" s="45"/>
      <c r="HHL82" s="45"/>
      <c r="HHM82" s="45"/>
      <c r="HHN82" s="45"/>
      <c r="HHO82" s="45"/>
      <c r="HHP82" s="45"/>
      <c r="HHQ82" s="45"/>
      <c r="HHR82" s="45"/>
      <c r="HHS82" s="45"/>
      <c r="HHT82" s="45"/>
      <c r="HHU82" s="45"/>
      <c r="HHV82" s="45"/>
      <c r="HHW82" s="45"/>
      <c r="HHX82" s="45"/>
      <c r="HHY82" s="45"/>
      <c r="HHZ82" s="45"/>
      <c r="HIA82" s="45"/>
      <c r="HIB82" s="45"/>
      <c r="HIC82" s="45"/>
      <c r="HID82" s="45"/>
      <c r="HIE82" s="45"/>
      <c r="HIF82" s="45"/>
      <c r="HIG82" s="45"/>
      <c r="HIH82" s="45"/>
      <c r="HII82" s="45"/>
      <c r="HIJ82" s="45"/>
      <c r="HIK82" s="45"/>
      <c r="HIL82" s="45"/>
      <c r="HIM82" s="45"/>
      <c r="HIN82" s="45"/>
      <c r="HIO82" s="45"/>
      <c r="HIP82" s="45"/>
      <c r="HIQ82" s="45"/>
      <c r="HIR82" s="45"/>
      <c r="HIS82" s="45"/>
      <c r="HIT82" s="45"/>
      <c r="HIU82" s="45"/>
      <c r="HIV82" s="45"/>
      <c r="HIW82" s="45"/>
      <c r="HIX82" s="45"/>
      <c r="HIY82" s="45"/>
      <c r="HIZ82" s="45"/>
      <c r="HJA82" s="45"/>
      <c r="HJB82" s="45"/>
      <c r="HJC82" s="45"/>
      <c r="HJD82" s="45"/>
      <c r="HJE82" s="45"/>
      <c r="HJF82" s="45"/>
      <c r="HJG82" s="45"/>
      <c r="HJH82" s="45"/>
      <c r="HJI82" s="45"/>
      <c r="HJJ82" s="45"/>
      <c r="HJK82" s="45"/>
      <c r="HJL82" s="45"/>
      <c r="HJM82" s="45"/>
      <c r="HJN82" s="45"/>
      <c r="HJO82" s="45"/>
      <c r="HJP82" s="45"/>
      <c r="HJQ82" s="45"/>
      <c r="HJR82" s="45"/>
      <c r="HJS82" s="45"/>
      <c r="HJT82" s="45"/>
      <c r="HJU82" s="45"/>
      <c r="HJV82" s="45"/>
      <c r="HJW82" s="45"/>
      <c r="HJX82" s="45"/>
      <c r="HJY82" s="45"/>
      <c r="HJZ82" s="45"/>
      <c r="HKA82" s="45"/>
      <c r="HKB82" s="45"/>
      <c r="HKC82" s="45"/>
      <c r="HKD82" s="45"/>
      <c r="HKE82" s="45"/>
      <c r="HKF82" s="45"/>
      <c r="HKG82" s="45"/>
      <c r="HKH82" s="45"/>
      <c r="HKI82" s="45"/>
      <c r="HKJ82" s="45"/>
      <c r="HKK82" s="45"/>
      <c r="HKL82" s="45"/>
      <c r="HKM82" s="45"/>
      <c r="HKN82" s="45"/>
      <c r="HKO82" s="45"/>
      <c r="HKP82" s="45"/>
      <c r="HKQ82" s="45"/>
      <c r="HKR82" s="45"/>
      <c r="HKS82" s="45"/>
      <c r="HKT82" s="45"/>
      <c r="HKU82" s="45"/>
      <c r="HKV82" s="45"/>
      <c r="HKW82" s="45"/>
      <c r="HKX82" s="45"/>
      <c r="HKY82" s="45"/>
      <c r="HKZ82" s="45"/>
      <c r="HLA82" s="45"/>
      <c r="HLB82" s="45"/>
      <c r="HLC82" s="45"/>
      <c r="HLD82" s="45"/>
      <c r="HLE82" s="45"/>
      <c r="HLF82" s="45"/>
      <c r="HLG82" s="45"/>
      <c r="HLH82" s="45"/>
      <c r="HLI82" s="45"/>
      <c r="HLJ82" s="45"/>
      <c r="HLK82" s="45"/>
      <c r="HLL82" s="45"/>
      <c r="HLM82" s="45"/>
      <c r="HLN82" s="45"/>
      <c r="HLO82" s="45"/>
      <c r="HLP82" s="45"/>
      <c r="HLQ82" s="45"/>
      <c r="HLR82" s="45"/>
      <c r="HLS82" s="45"/>
      <c r="HLT82" s="45"/>
      <c r="HLU82" s="45"/>
      <c r="HLV82" s="45"/>
      <c r="HLW82" s="45"/>
      <c r="HLX82" s="45"/>
      <c r="HLY82" s="45"/>
      <c r="HLZ82" s="45"/>
      <c r="HMA82" s="45"/>
      <c r="HMB82" s="45"/>
      <c r="HMC82" s="45"/>
      <c r="HMD82" s="45"/>
      <c r="HME82" s="45"/>
      <c r="HMF82" s="45"/>
      <c r="HMG82" s="45"/>
      <c r="HMH82" s="45"/>
      <c r="HMI82" s="45"/>
      <c r="HMJ82" s="45"/>
      <c r="HMK82" s="45"/>
      <c r="HML82" s="45"/>
      <c r="HMM82" s="45"/>
      <c r="HMN82" s="45"/>
      <c r="HMO82" s="45"/>
      <c r="HMP82" s="45"/>
      <c r="HMQ82" s="45"/>
      <c r="HMR82" s="45"/>
      <c r="HMS82" s="45"/>
      <c r="HMT82" s="45"/>
      <c r="HMU82" s="45"/>
      <c r="HMV82" s="45"/>
      <c r="HMW82" s="45"/>
      <c r="HMX82" s="45"/>
      <c r="HMY82" s="45"/>
      <c r="HMZ82" s="45"/>
      <c r="HNA82" s="45"/>
      <c r="HNB82" s="45"/>
      <c r="HNC82" s="45"/>
      <c r="HND82" s="45"/>
      <c r="HNE82" s="45"/>
      <c r="HNF82" s="45"/>
      <c r="HNG82" s="45"/>
      <c r="HNH82" s="45"/>
      <c r="HNI82" s="45"/>
      <c r="HNJ82" s="45"/>
      <c r="HNK82" s="45"/>
      <c r="HNL82" s="45"/>
      <c r="HNM82" s="45"/>
      <c r="HNN82" s="45"/>
      <c r="HNO82" s="45"/>
      <c r="HNP82" s="45"/>
      <c r="HNQ82" s="45"/>
      <c r="HNR82" s="45"/>
      <c r="HNS82" s="45"/>
      <c r="HNT82" s="45"/>
      <c r="HNU82" s="45"/>
      <c r="HNV82" s="45"/>
      <c r="HNW82" s="45"/>
      <c r="HNX82" s="45"/>
      <c r="HNY82" s="45"/>
      <c r="HNZ82" s="45"/>
      <c r="HOA82" s="45"/>
      <c r="HOB82" s="45"/>
      <c r="HOC82" s="45"/>
      <c r="HOD82" s="45"/>
      <c r="HOE82" s="45"/>
      <c r="HOF82" s="45"/>
      <c r="HOG82" s="45"/>
      <c r="HOH82" s="45"/>
      <c r="HOI82" s="45"/>
      <c r="HOJ82" s="45"/>
      <c r="HOK82" s="45"/>
      <c r="HOL82" s="45"/>
      <c r="HOM82" s="45"/>
      <c r="HON82" s="45"/>
      <c r="HOO82" s="45"/>
      <c r="HOP82" s="45"/>
      <c r="HOQ82" s="45"/>
      <c r="HOR82" s="45"/>
      <c r="HOS82" s="45"/>
      <c r="HOT82" s="45"/>
      <c r="HOU82" s="45"/>
      <c r="HOV82" s="45"/>
      <c r="HOW82" s="45"/>
      <c r="HOX82" s="45"/>
      <c r="HOY82" s="45"/>
      <c r="HOZ82" s="45"/>
      <c r="HPA82" s="45"/>
      <c r="HPB82" s="45"/>
      <c r="HPC82" s="45"/>
      <c r="HPD82" s="45"/>
      <c r="HPE82" s="45"/>
      <c r="HPF82" s="45"/>
      <c r="HPG82" s="45"/>
      <c r="HPH82" s="45"/>
      <c r="HPI82" s="45"/>
      <c r="HPJ82" s="45"/>
      <c r="HPK82" s="45"/>
      <c r="HPL82" s="45"/>
      <c r="HPM82" s="45"/>
      <c r="HPN82" s="45"/>
      <c r="HPO82" s="45"/>
      <c r="HPP82" s="45"/>
      <c r="HPQ82" s="45"/>
      <c r="HPR82" s="45"/>
      <c r="HPS82" s="45"/>
      <c r="HPT82" s="45"/>
      <c r="HPU82" s="45"/>
      <c r="HPV82" s="45"/>
      <c r="HPW82" s="45"/>
      <c r="HPX82" s="45"/>
      <c r="HPY82" s="45"/>
      <c r="HPZ82" s="45"/>
      <c r="HQA82" s="45"/>
      <c r="HQB82" s="45"/>
      <c r="HQC82" s="45"/>
      <c r="HQD82" s="45"/>
      <c r="HQE82" s="45"/>
      <c r="HQF82" s="45"/>
      <c r="HQG82" s="45"/>
      <c r="HQH82" s="45"/>
      <c r="HQI82" s="45"/>
      <c r="HQJ82" s="45"/>
      <c r="HQK82" s="45"/>
      <c r="HQL82" s="45"/>
      <c r="HQM82" s="45"/>
      <c r="HQN82" s="45"/>
      <c r="HQO82" s="45"/>
      <c r="HQP82" s="45"/>
      <c r="HQQ82" s="45"/>
      <c r="HQR82" s="45"/>
      <c r="HQS82" s="45"/>
      <c r="HQT82" s="45"/>
      <c r="HQU82" s="45"/>
      <c r="HQV82" s="45"/>
      <c r="HQW82" s="45"/>
      <c r="HQX82" s="45"/>
      <c r="HQY82" s="45"/>
      <c r="HQZ82" s="45"/>
      <c r="HRA82" s="45"/>
      <c r="HRB82" s="45"/>
      <c r="HRC82" s="45"/>
      <c r="HRD82" s="45"/>
      <c r="HRE82" s="45"/>
      <c r="HRF82" s="45"/>
      <c r="HRG82" s="45"/>
      <c r="HRH82" s="45"/>
      <c r="HRI82" s="45"/>
      <c r="HRJ82" s="45"/>
      <c r="HRK82" s="45"/>
      <c r="HRL82" s="45"/>
      <c r="HRM82" s="45"/>
      <c r="HRN82" s="45"/>
      <c r="HRO82" s="45"/>
      <c r="HRP82" s="45"/>
      <c r="HRQ82" s="45"/>
      <c r="HRR82" s="45"/>
      <c r="HRS82" s="45"/>
      <c r="HRT82" s="45"/>
      <c r="HRU82" s="45"/>
      <c r="HRV82" s="45"/>
      <c r="HRW82" s="45"/>
      <c r="HRX82" s="45"/>
      <c r="HRY82" s="45"/>
      <c r="HRZ82" s="45"/>
      <c r="HSA82" s="45"/>
      <c r="HSB82" s="45"/>
      <c r="HSC82" s="45"/>
      <c r="HSD82" s="45"/>
      <c r="HSE82" s="45"/>
      <c r="HSF82" s="45"/>
      <c r="HSG82" s="45"/>
      <c r="HSH82" s="45"/>
      <c r="HSI82" s="45"/>
      <c r="HSJ82" s="45"/>
      <c r="HSK82" s="45"/>
      <c r="HSL82" s="45"/>
      <c r="HSM82" s="45"/>
      <c r="HSN82" s="45"/>
      <c r="HSO82" s="45"/>
      <c r="HSP82" s="45"/>
      <c r="HSQ82" s="45"/>
      <c r="HSR82" s="45"/>
      <c r="HSS82" s="45"/>
      <c r="HST82" s="45"/>
      <c r="HSU82" s="45"/>
      <c r="HSV82" s="45"/>
      <c r="HSW82" s="45"/>
      <c r="HSX82" s="45"/>
      <c r="HSY82" s="45"/>
      <c r="HSZ82" s="45"/>
      <c r="HTA82" s="45"/>
      <c r="HTB82" s="45"/>
      <c r="HTC82" s="45"/>
      <c r="HTD82" s="45"/>
      <c r="HTE82" s="45"/>
      <c r="HTF82" s="45"/>
      <c r="HTG82" s="45"/>
      <c r="HTH82" s="45"/>
      <c r="HTI82" s="45"/>
      <c r="HTJ82" s="45"/>
      <c r="HTK82" s="45"/>
      <c r="HTL82" s="45"/>
      <c r="HTM82" s="45"/>
      <c r="HTN82" s="45"/>
      <c r="HTO82" s="45"/>
      <c r="HTP82" s="45"/>
      <c r="HTQ82" s="45"/>
      <c r="HTR82" s="45"/>
      <c r="HTS82" s="45"/>
      <c r="HTT82" s="45"/>
      <c r="HTU82" s="45"/>
      <c r="HTV82" s="45"/>
      <c r="HTW82" s="45"/>
      <c r="HTX82" s="45"/>
      <c r="HTY82" s="45"/>
      <c r="HTZ82" s="45"/>
      <c r="HUA82" s="45"/>
      <c r="HUB82" s="45"/>
      <c r="HUC82" s="45"/>
      <c r="HUD82" s="45"/>
      <c r="HUE82" s="45"/>
      <c r="HUF82" s="45"/>
      <c r="HUG82" s="45"/>
      <c r="HUH82" s="45"/>
      <c r="HUI82" s="45"/>
      <c r="HUJ82" s="45"/>
      <c r="HUK82" s="45"/>
      <c r="HUL82" s="45"/>
      <c r="HUM82" s="45"/>
      <c r="HUN82" s="45"/>
      <c r="HUO82" s="45"/>
      <c r="HUP82" s="45"/>
      <c r="HUQ82" s="45"/>
      <c r="HUR82" s="45"/>
      <c r="HUS82" s="45"/>
      <c r="HUT82" s="45"/>
      <c r="HUU82" s="45"/>
      <c r="HUV82" s="45"/>
      <c r="HUW82" s="45"/>
      <c r="HUX82" s="45"/>
      <c r="HUY82" s="45"/>
      <c r="HUZ82" s="45"/>
      <c r="HVA82" s="45"/>
      <c r="HVB82" s="45"/>
      <c r="HVC82" s="45"/>
      <c r="HVD82" s="45"/>
      <c r="HVE82" s="45"/>
      <c r="HVF82" s="45"/>
      <c r="HVG82" s="45"/>
      <c r="HVH82" s="45"/>
      <c r="HVI82" s="45"/>
      <c r="HVJ82" s="45"/>
      <c r="HVK82" s="45"/>
      <c r="HVL82" s="45"/>
      <c r="HVM82" s="45"/>
      <c r="HVN82" s="45"/>
      <c r="HVO82" s="45"/>
      <c r="HVP82" s="45"/>
      <c r="HVQ82" s="45"/>
      <c r="HVR82" s="45"/>
      <c r="HVS82" s="45"/>
      <c r="HVT82" s="45"/>
      <c r="HVU82" s="45"/>
      <c r="HVV82" s="45"/>
      <c r="HVW82" s="45"/>
      <c r="HVX82" s="45"/>
      <c r="HVY82" s="45"/>
      <c r="HVZ82" s="45"/>
      <c r="HWA82" s="45"/>
      <c r="HWB82" s="45"/>
      <c r="HWC82" s="45"/>
      <c r="HWD82" s="45"/>
      <c r="HWE82" s="45"/>
      <c r="HWF82" s="45"/>
      <c r="HWG82" s="45"/>
      <c r="HWH82" s="45"/>
      <c r="HWI82" s="45"/>
      <c r="HWJ82" s="45"/>
      <c r="HWK82" s="45"/>
      <c r="HWL82" s="45"/>
      <c r="HWM82" s="45"/>
      <c r="HWN82" s="45"/>
      <c r="HWO82" s="45"/>
      <c r="HWP82" s="45"/>
      <c r="HWQ82" s="45"/>
      <c r="HWR82" s="45"/>
      <c r="HWS82" s="45"/>
      <c r="HWT82" s="45"/>
      <c r="HWU82" s="45"/>
      <c r="HWV82" s="45"/>
      <c r="HWW82" s="45"/>
      <c r="HWX82" s="45"/>
      <c r="HWY82" s="45"/>
      <c r="HWZ82" s="45"/>
      <c r="HXA82" s="45"/>
      <c r="HXB82" s="45"/>
      <c r="HXC82" s="45"/>
      <c r="HXD82" s="45"/>
      <c r="HXE82" s="45"/>
      <c r="HXF82" s="45"/>
      <c r="HXG82" s="45"/>
      <c r="HXH82" s="45"/>
      <c r="HXI82" s="45"/>
      <c r="HXJ82" s="45"/>
      <c r="HXK82" s="45"/>
      <c r="HXL82" s="45"/>
      <c r="HXM82" s="45"/>
      <c r="HXN82" s="45"/>
      <c r="HXO82" s="45"/>
      <c r="HXP82" s="45"/>
      <c r="HXQ82" s="45"/>
      <c r="HXR82" s="45"/>
      <c r="HXS82" s="45"/>
      <c r="HXT82" s="45"/>
      <c r="HXU82" s="45"/>
      <c r="HXV82" s="45"/>
      <c r="HXW82" s="45"/>
      <c r="HXX82" s="45"/>
      <c r="HXY82" s="45"/>
      <c r="HXZ82" s="45"/>
      <c r="HYA82" s="45"/>
      <c r="HYB82" s="45"/>
      <c r="HYC82" s="45"/>
      <c r="HYD82" s="45"/>
      <c r="HYE82" s="45"/>
      <c r="HYF82" s="45"/>
      <c r="HYG82" s="45"/>
      <c r="HYH82" s="45"/>
      <c r="HYI82" s="45"/>
      <c r="HYJ82" s="45"/>
      <c r="HYK82" s="45"/>
      <c r="HYL82" s="45"/>
      <c r="HYM82" s="45"/>
      <c r="HYN82" s="45"/>
      <c r="HYO82" s="45"/>
      <c r="HYP82" s="45"/>
      <c r="HYQ82" s="45"/>
      <c r="HYR82" s="45"/>
      <c r="HYS82" s="45"/>
      <c r="HYT82" s="45"/>
      <c r="HYU82" s="45"/>
      <c r="HYV82" s="45"/>
      <c r="HYW82" s="45"/>
      <c r="HYX82" s="45"/>
      <c r="HYY82" s="45"/>
      <c r="HYZ82" s="45"/>
      <c r="HZA82" s="45"/>
      <c r="HZB82" s="45"/>
      <c r="HZC82" s="45"/>
      <c r="HZD82" s="45"/>
      <c r="HZE82" s="45"/>
      <c r="HZF82" s="45"/>
      <c r="HZG82" s="45"/>
      <c r="HZH82" s="45"/>
      <c r="HZI82" s="45"/>
      <c r="HZJ82" s="45"/>
      <c r="HZK82" s="45"/>
      <c r="HZL82" s="45"/>
      <c r="HZM82" s="45"/>
      <c r="HZN82" s="45"/>
      <c r="HZO82" s="45"/>
      <c r="HZP82" s="45"/>
      <c r="HZQ82" s="45"/>
      <c r="HZR82" s="45"/>
      <c r="HZS82" s="45"/>
      <c r="HZT82" s="45"/>
      <c r="HZU82" s="45"/>
      <c r="HZV82" s="45"/>
      <c r="HZW82" s="45"/>
      <c r="HZX82" s="45"/>
      <c r="HZY82" s="45"/>
      <c r="HZZ82" s="45"/>
      <c r="IAA82" s="45"/>
      <c r="IAB82" s="45"/>
      <c r="IAC82" s="45"/>
      <c r="IAD82" s="45"/>
      <c r="IAE82" s="45"/>
      <c r="IAF82" s="45"/>
      <c r="IAG82" s="45"/>
      <c r="IAH82" s="45"/>
      <c r="IAI82" s="45"/>
      <c r="IAJ82" s="45"/>
      <c r="IAK82" s="45"/>
      <c r="IAL82" s="45"/>
      <c r="IAM82" s="45"/>
      <c r="IAN82" s="45"/>
      <c r="IAO82" s="45"/>
      <c r="IAP82" s="45"/>
      <c r="IAQ82" s="45"/>
      <c r="IAR82" s="45"/>
      <c r="IAS82" s="45"/>
      <c r="IAT82" s="45"/>
      <c r="IAU82" s="45"/>
      <c r="IAV82" s="45"/>
      <c r="IAW82" s="45"/>
      <c r="IAX82" s="45"/>
      <c r="IAY82" s="45"/>
      <c r="IAZ82" s="45"/>
      <c r="IBA82" s="45"/>
      <c r="IBB82" s="45"/>
      <c r="IBC82" s="45"/>
      <c r="IBD82" s="45"/>
      <c r="IBE82" s="45"/>
      <c r="IBF82" s="45"/>
      <c r="IBG82" s="45"/>
      <c r="IBH82" s="45"/>
      <c r="IBI82" s="45"/>
      <c r="IBJ82" s="45"/>
      <c r="IBK82" s="45"/>
      <c r="IBL82" s="45"/>
      <c r="IBM82" s="45"/>
      <c r="IBN82" s="45"/>
      <c r="IBO82" s="45"/>
      <c r="IBP82" s="45"/>
      <c r="IBQ82" s="45"/>
      <c r="IBR82" s="45"/>
      <c r="IBS82" s="45"/>
      <c r="IBT82" s="45"/>
      <c r="IBU82" s="45"/>
      <c r="IBV82" s="45"/>
      <c r="IBW82" s="45"/>
      <c r="IBX82" s="45"/>
      <c r="IBY82" s="45"/>
      <c r="IBZ82" s="45"/>
      <c r="ICA82" s="45"/>
      <c r="ICB82" s="45"/>
      <c r="ICC82" s="45"/>
      <c r="ICD82" s="45"/>
      <c r="ICE82" s="45"/>
      <c r="ICF82" s="45"/>
      <c r="ICG82" s="45"/>
      <c r="ICH82" s="45"/>
      <c r="ICI82" s="45"/>
      <c r="ICJ82" s="45"/>
      <c r="ICK82" s="45"/>
      <c r="ICL82" s="45"/>
      <c r="ICM82" s="45"/>
      <c r="ICN82" s="45"/>
      <c r="ICO82" s="45"/>
      <c r="ICP82" s="45"/>
      <c r="ICQ82" s="45"/>
      <c r="ICR82" s="45"/>
      <c r="ICS82" s="45"/>
      <c r="ICT82" s="45"/>
      <c r="ICU82" s="45"/>
      <c r="ICV82" s="45"/>
      <c r="ICW82" s="45"/>
      <c r="ICX82" s="45"/>
      <c r="ICY82" s="45"/>
      <c r="ICZ82" s="45"/>
      <c r="IDA82" s="45"/>
      <c r="IDB82" s="45"/>
      <c r="IDC82" s="45"/>
      <c r="IDD82" s="45"/>
      <c r="IDE82" s="45"/>
      <c r="IDF82" s="45"/>
      <c r="IDG82" s="45"/>
      <c r="IDH82" s="45"/>
      <c r="IDI82" s="45"/>
      <c r="IDJ82" s="45"/>
      <c r="IDK82" s="45"/>
      <c r="IDL82" s="45"/>
      <c r="IDM82" s="45"/>
      <c r="IDN82" s="45"/>
      <c r="IDO82" s="45"/>
      <c r="IDP82" s="45"/>
      <c r="IDQ82" s="45"/>
      <c r="IDR82" s="45"/>
      <c r="IDS82" s="45"/>
      <c r="IDT82" s="45"/>
      <c r="IDU82" s="45"/>
      <c r="IDV82" s="45"/>
      <c r="IDW82" s="45"/>
      <c r="IDX82" s="45"/>
      <c r="IDY82" s="45"/>
      <c r="IDZ82" s="45"/>
      <c r="IEA82" s="45"/>
      <c r="IEB82" s="45"/>
      <c r="IEC82" s="45"/>
      <c r="IED82" s="45"/>
      <c r="IEE82" s="45"/>
      <c r="IEF82" s="45"/>
      <c r="IEG82" s="45"/>
      <c r="IEH82" s="45"/>
      <c r="IEI82" s="45"/>
      <c r="IEJ82" s="45"/>
      <c r="IEK82" s="45"/>
      <c r="IEL82" s="45"/>
      <c r="IEM82" s="45"/>
      <c r="IEN82" s="45"/>
      <c r="IEO82" s="45"/>
      <c r="IEP82" s="45"/>
      <c r="IEQ82" s="45"/>
      <c r="IER82" s="45"/>
      <c r="IES82" s="45"/>
      <c r="IET82" s="45"/>
      <c r="IEU82" s="45"/>
      <c r="IEV82" s="45"/>
      <c r="IEW82" s="45"/>
      <c r="IEX82" s="45"/>
      <c r="IEY82" s="45"/>
      <c r="IEZ82" s="45"/>
      <c r="IFA82" s="45"/>
      <c r="IFB82" s="45"/>
      <c r="IFC82" s="45"/>
      <c r="IFD82" s="45"/>
      <c r="IFE82" s="45"/>
      <c r="IFF82" s="45"/>
      <c r="IFG82" s="45"/>
      <c r="IFH82" s="45"/>
      <c r="IFI82" s="45"/>
      <c r="IFJ82" s="45"/>
      <c r="IFK82" s="45"/>
      <c r="IFL82" s="45"/>
      <c r="IFM82" s="45"/>
      <c r="IFN82" s="45"/>
      <c r="IFO82" s="45"/>
      <c r="IFP82" s="45"/>
      <c r="IFQ82" s="45"/>
      <c r="IFR82" s="45"/>
      <c r="IFS82" s="45"/>
      <c r="IFT82" s="45"/>
      <c r="IFU82" s="45"/>
      <c r="IFV82" s="45"/>
      <c r="IFW82" s="45"/>
      <c r="IFX82" s="45"/>
      <c r="IFY82" s="45"/>
      <c r="IFZ82" s="45"/>
      <c r="IGA82" s="45"/>
      <c r="IGB82" s="45"/>
      <c r="IGC82" s="45"/>
      <c r="IGD82" s="45"/>
      <c r="IGE82" s="45"/>
      <c r="IGF82" s="45"/>
      <c r="IGG82" s="45"/>
      <c r="IGH82" s="45"/>
      <c r="IGI82" s="45"/>
      <c r="IGJ82" s="45"/>
      <c r="IGK82" s="45"/>
      <c r="IGL82" s="45"/>
      <c r="IGM82" s="45"/>
      <c r="IGN82" s="45"/>
      <c r="IGO82" s="45"/>
      <c r="IGP82" s="45"/>
      <c r="IGQ82" s="45"/>
      <c r="IGR82" s="45"/>
      <c r="IGS82" s="45"/>
      <c r="IGT82" s="45"/>
      <c r="IGU82" s="45"/>
      <c r="IGV82" s="45"/>
      <c r="IGW82" s="45"/>
      <c r="IGX82" s="45"/>
      <c r="IGY82" s="45"/>
      <c r="IGZ82" s="45"/>
      <c r="IHA82" s="45"/>
      <c r="IHB82" s="45"/>
      <c r="IHC82" s="45"/>
      <c r="IHD82" s="45"/>
      <c r="IHE82" s="45"/>
      <c r="IHF82" s="45"/>
      <c r="IHG82" s="45"/>
      <c r="IHH82" s="45"/>
      <c r="IHI82" s="45"/>
      <c r="IHJ82" s="45"/>
      <c r="IHK82" s="45"/>
      <c r="IHL82" s="45"/>
      <c r="IHM82" s="45"/>
      <c r="IHN82" s="45"/>
      <c r="IHO82" s="45"/>
      <c r="IHP82" s="45"/>
      <c r="IHQ82" s="45"/>
      <c r="IHR82" s="45"/>
      <c r="IHS82" s="45"/>
      <c r="IHT82" s="45"/>
      <c r="IHU82" s="45"/>
      <c r="IHV82" s="45"/>
      <c r="IHW82" s="45"/>
      <c r="IHX82" s="45"/>
      <c r="IHY82" s="45"/>
      <c r="IHZ82" s="45"/>
      <c r="IIA82" s="45"/>
      <c r="IIB82" s="45"/>
      <c r="IIC82" s="45"/>
      <c r="IID82" s="45"/>
      <c r="IIE82" s="45"/>
      <c r="IIF82" s="45"/>
      <c r="IIG82" s="45"/>
      <c r="IIH82" s="45"/>
      <c r="III82" s="45"/>
      <c r="IIJ82" s="45"/>
      <c r="IIK82" s="45"/>
      <c r="IIL82" s="45"/>
      <c r="IIM82" s="45"/>
      <c r="IIN82" s="45"/>
      <c r="IIO82" s="45"/>
      <c r="IIP82" s="45"/>
      <c r="IIQ82" s="45"/>
      <c r="IIR82" s="45"/>
      <c r="IIS82" s="45"/>
      <c r="IIT82" s="45"/>
      <c r="IIU82" s="45"/>
      <c r="IIV82" s="45"/>
      <c r="IIW82" s="45"/>
      <c r="IIX82" s="45"/>
      <c r="IIY82" s="45"/>
      <c r="IIZ82" s="45"/>
      <c r="IJA82" s="45"/>
      <c r="IJB82" s="45"/>
      <c r="IJC82" s="45"/>
      <c r="IJD82" s="45"/>
      <c r="IJE82" s="45"/>
      <c r="IJF82" s="45"/>
      <c r="IJG82" s="45"/>
      <c r="IJH82" s="45"/>
      <c r="IJI82" s="45"/>
      <c r="IJJ82" s="45"/>
      <c r="IJK82" s="45"/>
      <c r="IJL82" s="45"/>
      <c r="IJM82" s="45"/>
      <c r="IJN82" s="45"/>
      <c r="IJO82" s="45"/>
      <c r="IJP82" s="45"/>
      <c r="IJQ82" s="45"/>
      <c r="IJR82" s="45"/>
      <c r="IJS82" s="45"/>
      <c r="IJT82" s="45"/>
      <c r="IJU82" s="45"/>
      <c r="IJV82" s="45"/>
      <c r="IJW82" s="45"/>
      <c r="IJX82" s="45"/>
      <c r="IJY82" s="45"/>
      <c r="IJZ82" s="45"/>
      <c r="IKA82" s="45"/>
      <c r="IKB82" s="45"/>
      <c r="IKC82" s="45"/>
      <c r="IKD82" s="45"/>
      <c r="IKE82" s="45"/>
      <c r="IKF82" s="45"/>
      <c r="IKG82" s="45"/>
      <c r="IKH82" s="45"/>
      <c r="IKI82" s="45"/>
      <c r="IKJ82" s="45"/>
      <c r="IKK82" s="45"/>
      <c r="IKL82" s="45"/>
      <c r="IKM82" s="45"/>
      <c r="IKN82" s="45"/>
      <c r="IKO82" s="45"/>
      <c r="IKP82" s="45"/>
      <c r="IKQ82" s="45"/>
      <c r="IKR82" s="45"/>
      <c r="IKS82" s="45"/>
      <c r="IKT82" s="45"/>
      <c r="IKU82" s="45"/>
      <c r="IKV82" s="45"/>
      <c r="IKW82" s="45"/>
      <c r="IKX82" s="45"/>
      <c r="IKY82" s="45"/>
      <c r="IKZ82" s="45"/>
      <c r="ILA82" s="45"/>
      <c r="ILB82" s="45"/>
      <c r="ILC82" s="45"/>
      <c r="ILD82" s="45"/>
      <c r="ILE82" s="45"/>
      <c r="ILF82" s="45"/>
      <c r="ILG82" s="45"/>
      <c r="ILH82" s="45"/>
      <c r="ILI82" s="45"/>
      <c r="ILJ82" s="45"/>
      <c r="ILK82" s="45"/>
      <c r="ILL82" s="45"/>
      <c r="ILM82" s="45"/>
      <c r="ILN82" s="45"/>
      <c r="ILO82" s="45"/>
      <c r="ILP82" s="45"/>
      <c r="ILQ82" s="45"/>
      <c r="ILR82" s="45"/>
      <c r="ILS82" s="45"/>
      <c r="ILT82" s="45"/>
      <c r="ILU82" s="45"/>
      <c r="ILV82" s="45"/>
      <c r="ILW82" s="45"/>
      <c r="ILX82" s="45"/>
      <c r="ILY82" s="45"/>
      <c r="ILZ82" s="45"/>
      <c r="IMA82" s="45"/>
      <c r="IMB82" s="45"/>
      <c r="IMC82" s="45"/>
      <c r="IMD82" s="45"/>
      <c r="IME82" s="45"/>
      <c r="IMF82" s="45"/>
      <c r="IMG82" s="45"/>
      <c r="IMH82" s="45"/>
      <c r="IMI82" s="45"/>
      <c r="IMJ82" s="45"/>
      <c r="IMK82" s="45"/>
      <c r="IML82" s="45"/>
      <c r="IMM82" s="45"/>
      <c r="IMN82" s="45"/>
      <c r="IMO82" s="45"/>
      <c r="IMP82" s="45"/>
      <c r="IMQ82" s="45"/>
      <c r="IMR82" s="45"/>
      <c r="IMS82" s="45"/>
      <c r="IMT82" s="45"/>
      <c r="IMU82" s="45"/>
      <c r="IMV82" s="45"/>
      <c r="IMW82" s="45"/>
      <c r="IMX82" s="45"/>
      <c r="IMY82" s="45"/>
      <c r="IMZ82" s="45"/>
      <c r="INA82" s="45"/>
      <c r="INB82" s="45"/>
      <c r="INC82" s="45"/>
      <c r="IND82" s="45"/>
      <c r="INE82" s="45"/>
      <c r="INF82" s="45"/>
      <c r="ING82" s="45"/>
      <c r="INH82" s="45"/>
      <c r="INI82" s="45"/>
      <c r="INJ82" s="45"/>
      <c r="INK82" s="45"/>
      <c r="INL82" s="45"/>
      <c r="INM82" s="45"/>
      <c r="INN82" s="45"/>
      <c r="INO82" s="45"/>
      <c r="INP82" s="45"/>
      <c r="INQ82" s="45"/>
      <c r="INR82" s="45"/>
      <c r="INS82" s="45"/>
      <c r="INT82" s="45"/>
      <c r="INU82" s="45"/>
      <c r="INV82" s="45"/>
      <c r="INW82" s="45"/>
      <c r="INX82" s="45"/>
      <c r="INY82" s="45"/>
      <c r="INZ82" s="45"/>
      <c r="IOA82" s="45"/>
      <c r="IOB82" s="45"/>
      <c r="IOC82" s="45"/>
      <c r="IOD82" s="45"/>
      <c r="IOE82" s="45"/>
      <c r="IOF82" s="45"/>
      <c r="IOG82" s="45"/>
      <c r="IOH82" s="45"/>
      <c r="IOI82" s="45"/>
      <c r="IOJ82" s="45"/>
      <c r="IOK82" s="45"/>
      <c r="IOL82" s="45"/>
      <c r="IOM82" s="45"/>
      <c r="ION82" s="45"/>
      <c r="IOO82" s="45"/>
      <c r="IOP82" s="45"/>
      <c r="IOQ82" s="45"/>
      <c r="IOR82" s="45"/>
      <c r="IOS82" s="45"/>
      <c r="IOT82" s="45"/>
      <c r="IOU82" s="45"/>
      <c r="IOV82" s="45"/>
      <c r="IOW82" s="45"/>
      <c r="IOX82" s="45"/>
      <c r="IOY82" s="45"/>
      <c r="IOZ82" s="45"/>
      <c r="IPA82" s="45"/>
      <c r="IPB82" s="45"/>
      <c r="IPC82" s="45"/>
      <c r="IPD82" s="45"/>
      <c r="IPE82" s="45"/>
      <c r="IPF82" s="45"/>
      <c r="IPG82" s="45"/>
      <c r="IPH82" s="45"/>
      <c r="IPI82" s="45"/>
      <c r="IPJ82" s="45"/>
      <c r="IPK82" s="45"/>
      <c r="IPL82" s="45"/>
      <c r="IPM82" s="45"/>
      <c r="IPN82" s="45"/>
      <c r="IPO82" s="45"/>
      <c r="IPP82" s="45"/>
      <c r="IPQ82" s="45"/>
      <c r="IPR82" s="45"/>
      <c r="IPS82" s="45"/>
      <c r="IPT82" s="45"/>
      <c r="IPU82" s="45"/>
      <c r="IPV82" s="45"/>
      <c r="IPW82" s="45"/>
      <c r="IPX82" s="45"/>
      <c r="IPY82" s="45"/>
      <c r="IPZ82" s="45"/>
      <c r="IQA82" s="45"/>
      <c r="IQB82" s="45"/>
      <c r="IQC82" s="45"/>
      <c r="IQD82" s="45"/>
      <c r="IQE82" s="45"/>
      <c r="IQF82" s="45"/>
      <c r="IQG82" s="45"/>
      <c r="IQH82" s="45"/>
      <c r="IQI82" s="45"/>
      <c r="IQJ82" s="45"/>
      <c r="IQK82" s="45"/>
      <c r="IQL82" s="45"/>
      <c r="IQM82" s="45"/>
      <c r="IQN82" s="45"/>
      <c r="IQO82" s="45"/>
      <c r="IQP82" s="45"/>
      <c r="IQQ82" s="45"/>
      <c r="IQR82" s="45"/>
      <c r="IQS82" s="45"/>
      <c r="IQT82" s="45"/>
      <c r="IQU82" s="45"/>
      <c r="IQV82" s="45"/>
      <c r="IQW82" s="45"/>
      <c r="IQX82" s="45"/>
      <c r="IQY82" s="45"/>
      <c r="IQZ82" s="45"/>
      <c r="IRA82" s="45"/>
      <c r="IRB82" s="45"/>
      <c r="IRC82" s="45"/>
      <c r="IRD82" s="45"/>
      <c r="IRE82" s="45"/>
      <c r="IRF82" s="45"/>
      <c r="IRG82" s="45"/>
      <c r="IRH82" s="45"/>
      <c r="IRI82" s="45"/>
      <c r="IRJ82" s="45"/>
      <c r="IRK82" s="45"/>
      <c r="IRL82" s="45"/>
      <c r="IRM82" s="45"/>
      <c r="IRN82" s="45"/>
      <c r="IRO82" s="45"/>
      <c r="IRP82" s="45"/>
      <c r="IRQ82" s="45"/>
      <c r="IRR82" s="45"/>
      <c r="IRS82" s="45"/>
      <c r="IRT82" s="45"/>
      <c r="IRU82" s="45"/>
      <c r="IRV82" s="45"/>
      <c r="IRW82" s="45"/>
      <c r="IRX82" s="45"/>
      <c r="IRY82" s="45"/>
      <c r="IRZ82" s="45"/>
      <c r="ISA82" s="45"/>
      <c r="ISB82" s="45"/>
      <c r="ISC82" s="45"/>
      <c r="ISD82" s="45"/>
      <c r="ISE82" s="45"/>
      <c r="ISF82" s="45"/>
      <c r="ISG82" s="45"/>
      <c r="ISH82" s="45"/>
      <c r="ISI82" s="45"/>
      <c r="ISJ82" s="45"/>
      <c r="ISK82" s="45"/>
      <c r="ISL82" s="45"/>
      <c r="ISM82" s="45"/>
      <c r="ISN82" s="45"/>
      <c r="ISO82" s="45"/>
      <c r="ISP82" s="45"/>
      <c r="ISQ82" s="45"/>
      <c r="ISR82" s="45"/>
      <c r="ISS82" s="45"/>
      <c r="IST82" s="45"/>
      <c r="ISU82" s="45"/>
      <c r="ISV82" s="45"/>
      <c r="ISW82" s="45"/>
      <c r="ISX82" s="45"/>
      <c r="ISY82" s="45"/>
      <c r="ISZ82" s="45"/>
      <c r="ITA82" s="45"/>
      <c r="ITB82" s="45"/>
      <c r="ITC82" s="45"/>
      <c r="ITD82" s="45"/>
      <c r="ITE82" s="45"/>
      <c r="ITF82" s="45"/>
      <c r="ITG82" s="45"/>
      <c r="ITH82" s="45"/>
      <c r="ITI82" s="45"/>
      <c r="ITJ82" s="45"/>
      <c r="ITK82" s="45"/>
      <c r="ITL82" s="45"/>
      <c r="ITM82" s="45"/>
      <c r="ITN82" s="45"/>
      <c r="ITO82" s="45"/>
      <c r="ITP82" s="45"/>
      <c r="ITQ82" s="45"/>
      <c r="ITR82" s="45"/>
      <c r="ITS82" s="45"/>
      <c r="ITT82" s="45"/>
      <c r="ITU82" s="45"/>
      <c r="ITV82" s="45"/>
      <c r="ITW82" s="45"/>
      <c r="ITX82" s="45"/>
      <c r="ITY82" s="45"/>
      <c r="ITZ82" s="45"/>
      <c r="IUA82" s="45"/>
      <c r="IUB82" s="45"/>
      <c r="IUC82" s="45"/>
      <c r="IUD82" s="45"/>
      <c r="IUE82" s="45"/>
      <c r="IUF82" s="45"/>
      <c r="IUG82" s="45"/>
      <c r="IUH82" s="45"/>
      <c r="IUI82" s="45"/>
      <c r="IUJ82" s="45"/>
      <c r="IUK82" s="45"/>
      <c r="IUL82" s="45"/>
      <c r="IUM82" s="45"/>
      <c r="IUN82" s="45"/>
      <c r="IUO82" s="45"/>
      <c r="IUP82" s="45"/>
      <c r="IUQ82" s="45"/>
      <c r="IUR82" s="45"/>
      <c r="IUS82" s="45"/>
      <c r="IUT82" s="45"/>
      <c r="IUU82" s="45"/>
      <c r="IUV82" s="45"/>
      <c r="IUW82" s="45"/>
      <c r="IUX82" s="45"/>
      <c r="IUY82" s="45"/>
      <c r="IUZ82" s="45"/>
      <c r="IVA82" s="45"/>
      <c r="IVB82" s="45"/>
      <c r="IVC82" s="45"/>
      <c r="IVD82" s="45"/>
      <c r="IVE82" s="45"/>
      <c r="IVF82" s="45"/>
      <c r="IVG82" s="45"/>
      <c r="IVH82" s="45"/>
      <c r="IVI82" s="45"/>
      <c r="IVJ82" s="45"/>
      <c r="IVK82" s="45"/>
      <c r="IVL82" s="45"/>
      <c r="IVM82" s="45"/>
      <c r="IVN82" s="45"/>
      <c r="IVO82" s="45"/>
      <c r="IVP82" s="45"/>
      <c r="IVQ82" s="45"/>
      <c r="IVR82" s="45"/>
      <c r="IVS82" s="45"/>
      <c r="IVT82" s="45"/>
      <c r="IVU82" s="45"/>
      <c r="IVV82" s="45"/>
      <c r="IVW82" s="45"/>
      <c r="IVX82" s="45"/>
      <c r="IVY82" s="45"/>
      <c r="IVZ82" s="45"/>
      <c r="IWA82" s="45"/>
      <c r="IWB82" s="45"/>
      <c r="IWC82" s="45"/>
      <c r="IWD82" s="45"/>
      <c r="IWE82" s="45"/>
      <c r="IWF82" s="45"/>
      <c r="IWG82" s="45"/>
      <c r="IWH82" s="45"/>
      <c r="IWI82" s="45"/>
      <c r="IWJ82" s="45"/>
      <c r="IWK82" s="45"/>
      <c r="IWL82" s="45"/>
      <c r="IWM82" s="45"/>
      <c r="IWN82" s="45"/>
      <c r="IWO82" s="45"/>
      <c r="IWP82" s="45"/>
      <c r="IWQ82" s="45"/>
      <c r="IWR82" s="45"/>
      <c r="IWS82" s="45"/>
      <c r="IWT82" s="45"/>
      <c r="IWU82" s="45"/>
      <c r="IWV82" s="45"/>
      <c r="IWW82" s="45"/>
      <c r="IWX82" s="45"/>
      <c r="IWY82" s="45"/>
      <c r="IWZ82" s="45"/>
      <c r="IXA82" s="45"/>
      <c r="IXB82" s="45"/>
      <c r="IXC82" s="45"/>
      <c r="IXD82" s="45"/>
      <c r="IXE82" s="45"/>
      <c r="IXF82" s="45"/>
      <c r="IXG82" s="45"/>
      <c r="IXH82" s="45"/>
      <c r="IXI82" s="45"/>
      <c r="IXJ82" s="45"/>
      <c r="IXK82" s="45"/>
      <c r="IXL82" s="45"/>
      <c r="IXM82" s="45"/>
      <c r="IXN82" s="45"/>
      <c r="IXO82" s="45"/>
      <c r="IXP82" s="45"/>
      <c r="IXQ82" s="45"/>
      <c r="IXR82" s="45"/>
      <c r="IXS82" s="45"/>
      <c r="IXT82" s="45"/>
      <c r="IXU82" s="45"/>
      <c r="IXV82" s="45"/>
      <c r="IXW82" s="45"/>
      <c r="IXX82" s="45"/>
      <c r="IXY82" s="45"/>
      <c r="IXZ82" s="45"/>
      <c r="IYA82" s="45"/>
      <c r="IYB82" s="45"/>
      <c r="IYC82" s="45"/>
      <c r="IYD82" s="45"/>
      <c r="IYE82" s="45"/>
      <c r="IYF82" s="45"/>
      <c r="IYG82" s="45"/>
      <c r="IYH82" s="45"/>
      <c r="IYI82" s="45"/>
      <c r="IYJ82" s="45"/>
      <c r="IYK82" s="45"/>
      <c r="IYL82" s="45"/>
      <c r="IYM82" s="45"/>
      <c r="IYN82" s="45"/>
      <c r="IYO82" s="45"/>
      <c r="IYP82" s="45"/>
      <c r="IYQ82" s="45"/>
      <c r="IYR82" s="45"/>
      <c r="IYS82" s="45"/>
      <c r="IYT82" s="45"/>
      <c r="IYU82" s="45"/>
      <c r="IYV82" s="45"/>
      <c r="IYW82" s="45"/>
      <c r="IYX82" s="45"/>
      <c r="IYY82" s="45"/>
      <c r="IYZ82" s="45"/>
      <c r="IZA82" s="45"/>
      <c r="IZB82" s="45"/>
      <c r="IZC82" s="45"/>
      <c r="IZD82" s="45"/>
      <c r="IZE82" s="45"/>
      <c r="IZF82" s="45"/>
      <c r="IZG82" s="45"/>
      <c r="IZH82" s="45"/>
      <c r="IZI82" s="45"/>
      <c r="IZJ82" s="45"/>
      <c r="IZK82" s="45"/>
      <c r="IZL82" s="45"/>
      <c r="IZM82" s="45"/>
      <c r="IZN82" s="45"/>
      <c r="IZO82" s="45"/>
      <c r="IZP82" s="45"/>
      <c r="IZQ82" s="45"/>
      <c r="IZR82" s="45"/>
      <c r="IZS82" s="45"/>
      <c r="IZT82" s="45"/>
      <c r="IZU82" s="45"/>
      <c r="IZV82" s="45"/>
      <c r="IZW82" s="45"/>
      <c r="IZX82" s="45"/>
      <c r="IZY82" s="45"/>
      <c r="IZZ82" s="45"/>
      <c r="JAA82" s="45"/>
      <c r="JAB82" s="45"/>
      <c r="JAC82" s="45"/>
      <c r="JAD82" s="45"/>
      <c r="JAE82" s="45"/>
      <c r="JAF82" s="45"/>
      <c r="JAG82" s="45"/>
      <c r="JAH82" s="45"/>
      <c r="JAI82" s="45"/>
      <c r="JAJ82" s="45"/>
      <c r="JAK82" s="45"/>
      <c r="JAL82" s="45"/>
      <c r="JAM82" s="45"/>
      <c r="JAN82" s="45"/>
      <c r="JAO82" s="45"/>
      <c r="JAP82" s="45"/>
      <c r="JAQ82" s="45"/>
      <c r="JAR82" s="45"/>
      <c r="JAS82" s="45"/>
      <c r="JAT82" s="45"/>
      <c r="JAU82" s="45"/>
      <c r="JAV82" s="45"/>
      <c r="JAW82" s="45"/>
      <c r="JAX82" s="45"/>
      <c r="JAY82" s="45"/>
      <c r="JAZ82" s="45"/>
      <c r="JBA82" s="45"/>
      <c r="JBB82" s="45"/>
      <c r="JBC82" s="45"/>
      <c r="JBD82" s="45"/>
      <c r="JBE82" s="45"/>
      <c r="JBF82" s="45"/>
      <c r="JBG82" s="45"/>
      <c r="JBH82" s="45"/>
      <c r="JBI82" s="45"/>
      <c r="JBJ82" s="45"/>
      <c r="JBK82" s="45"/>
      <c r="JBL82" s="45"/>
      <c r="JBM82" s="45"/>
      <c r="JBN82" s="45"/>
      <c r="JBO82" s="45"/>
      <c r="JBP82" s="45"/>
      <c r="JBQ82" s="45"/>
      <c r="JBR82" s="45"/>
      <c r="JBS82" s="45"/>
      <c r="JBT82" s="45"/>
      <c r="JBU82" s="45"/>
      <c r="JBV82" s="45"/>
      <c r="JBW82" s="45"/>
      <c r="JBX82" s="45"/>
      <c r="JBY82" s="45"/>
      <c r="JBZ82" s="45"/>
      <c r="JCA82" s="45"/>
      <c r="JCB82" s="45"/>
      <c r="JCC82" s="45"/>
      <c r="JCD82" s="45"/>
      <c r="JCE82" s="45"/>
      <c r="JCF82" s="45"/>
      <c r="JCG82" s="45"/>
      <c r="JCH82" s="45"/>
      <c r="JCI82" s="45"/>
      <c r="JCJ82" s="45"/>
      <c r="JCK82" s="45"/>
      <c r="JCL82" s="45"/>
      <c r="JCM82" s="45"/>
      <c r="JCN82" s="45"/>
      <c r="JCO82" s="45"/>
      <c r="JCP82" s="45"/>
      <c r="JCQ82" s="45"/>
      <c r="JCR82" s="45"/>
      <c r="JCS82" s="45"/>
      <c r="JCT82" s="45"/>
      <c r="JCU82" s="45"/>
      <c r="JCV82" s="45"/>
      <c r="JCW82" s="45"/>
      <c r="JCX82" s="45"/>
      <c r="JCY82" s="45"/>
      <c r="JCZ82" s="45"/>
      <c r="JDA82" s="45"/>
      <c r="JDB82" s="45"/>
      <c r="JDC82" s="45"/>
      <c r="JDD82" s="45"/>
      <c r="JDE82" s="45"/>
      <c r="JDF82" s="45"/>
      <c r="JDG82" s="45"/>
      <c r="JDH82" s="45"/>
      <c r="JDI82" s="45"/>
      <c r="JDJ82" s="45"/>
      <c r="JDK82" s="45"/>
      <c r="JDL82" s="45"/>
      <c r="JDM82" s="45"/>
      <c r="JDN82" s="45"/>
      <c r="JDO82" s="45"/>
      <c r="JDP82" s="45"/>
      <c r="JDQ82" s="45"/>
      <c r="JDR82" s="45"/>
      <c r="JDS82" s="45"/>
      <c r="JDT82" s="45"/>
      <c r="JDU82" s="45"/>
      <c r="JDV82" s="45"/>
      <c r="JDW82" s="45"/>
      <c r="JDX82" s="45"/>
      <c r="JDY82" s="45"/>
      <c r="JDZ82" s="45"/>
      <c r="JEA82" s="45"/>
      <c r="JEB82" s="45"/>
      <c r="JEC82" s="45"/>
      <c r="JED82" s="45"/>
      <c r="JEE82" s="45"/>
      <c r="JEF82" s="45"/>
      <c r="JEG82" s="45"/>
      <c r="JEH82" s="45"/>
      <c r="JEI82" s="45"/>
      <c r="JEJ82" s="45"/>
      <c r="JEK82" s="45"/>
      <c r="JEL82" s="45"/>
      <c r="JEM82" s="45"/>
      <c r="JEN82" s="45"/>
      <c r="JEO82" s="45"/>
      <c r="JEP82" s="45"/>
      <c r="JEQ82" s="45"/>
      <c r="JER82" s="45"/>
      <c r="JES82" s="45"/>
      <c r="JET82" s="45"/>
      <c r="JEU82" s="45"/>
      <c r="JEV82" s="45"/>
      <c r="JEW82" s="45"/>
      <c r="JEX82" s="45"/>
      <c r="JEY82" s="45"/>
      <c r="JEZ82" s="45"/>
      <c r="JFA82" s="45"/>
      <c r="JFB82" s="45"/>
      <c r="JFC82" s="45"/>
      <c r="JFD82" s="45"/>
      <c r="JFE82" s="45"/>
      <c r="JFF82" s="45"/>
      <c r="JFG82" s="45"/>
      <c r="JFH82" s="45"/>
      <c r="JFI82" s="45"/>
      <c r="JFJ82" s="45"/>
      <c r="JFK82" s="45"/>
      <c r="JFL82" s="45"/>
      <c r="JFM82" s="45"/>
      <c r="JFN82" s="45"/>
      <c r="JFO82" s="45"/>
      <c r="JFP82" s="45"/>
      <c r="JFQ82" s="45"/>
      <c r="JFR82" s="45"/>
      <c r="JFS82" s="45"/>
      <c r="JFT82" s="45"/>
      <c r="JFU82" s="45"/>
      <c r="JFV82" s="45"/>
      <c r="JFW82" s="45"/>
      <c r="JFX82" s="45"/>
      <c r="JFY82" s="45"/>
      <c r="JFZ82" s="45"/>
      <c r="JGA82" s="45"/>
      <c r="JGB82" s="45"/>
      <c r="JGC82" s="45"/>
      <c r="JGD82" s="45"/>
      <c r="JGE82" s="45"/>
      <c r="JGF82" s="45"/>
      <c r="JGG82" s="45"/>
      <c r="JGH82" s="45"/>
      <c r="JGI82" s="45"/>
      <c r="JGJ82" s="45"/>
      <c r="JGK82" s="45"/>
      <c r="JGL82" s="45"/>
      <c r="JGM82" s="45"/>
      <c r="JGN82" s="45"/>
      <c r="JGO82" s="45"/>
      <c r="JGP82" s="45"/>
      <c r="JGQ82" s="45"/>
      <c r="JGR82" s="45"/>
      <c r="JGS82" s="45"/>
      <c r="JGT82" s="45"/>
      <c r="JGU82" s="45"/>
      <c r="JGV82" s="45"/>
      <c r="JGW82" s="45"/>
      <c r="JGX82" s="45"/>
      <c r="JGY82" s="45"/>
      <c r="JGZ82" s="45"/>
      <c r="JHA82" s="45"/>
      <c r="JHB82" s="45"/>
      <c r="JHC82" s="45"/>
      <c r="JHD82" s="45"/>
      <c r="JHE82" s="45"/>
      <c r="JHF82" s="45"/>
      <c r="JHG82" s="45"/>
      <c r="JHH82" s="45"/>
      <c r="JHI82" s="45"/>
      <c r="JHJ82" s="45"/>
      <c r="JHK82" s="45"/>
      <c r="JHL82" s="45"/>
      <c r="JHM82" s="45"/>
      <c r="JHN82" s="45"/>
      <c r="JHO82" s="45"/>
      <c r="JHP82" s="45"/>
      <c r="JHQ82" s="45"/>
      <c r="JHR82" s="45"/>
      <c r="JHS82" s="45"/>
      <c r="JHT82" s="45"/>
      <c r="JHU82" s="45"/>
      <c r="JHV82" s="45"/>
      <c r="JHW82" s="45"/>
      <c r="JHX82" s="45"/>
      <c r="JHY82" s="45"/>
      <c r="JHZ82" s="45"/>
      <c r="JIA82" s="45"/>
      <c r="JIB82" s="45"/>
      <c r="JIC82" s="45"/>
      <c r="JID82" s="45"/>
      <c r="JIE82" s="45"/>
      <c r="JIF82" s="45"/>
      <c r="JIG82" s="45"/>
      <c r="JIH82" s="45"/>
      <c r="JII82" s="45"/>
      <c r="JIJ82" s="45"/>
      <c r="JIK82" s="45"/>
      <c r="JIL82" s="45"/>
      <c r="JIM82" s="45"/>
      <c r="JIN82" s="45"/>
      <c r="JIO82" s="45"/>
      <c r="JIP82" s="45"/>
      <c r="JIQ82" s="45"/>
      <c r="JIR82" s="45"/>
      <c r="JIS82" s="45"/>
      <c r="JIT82" s="45"/>
      <c r="JIU82" s="45"/>
      <c r="JIV82" s="45"/>
      <c r="JIW82" s="45"/>
      <c r="JIX82" s="45"/>
      <c r="JIY82" s="45"/>
      <c r="JIZ82" s="45"/>
      <c r="JJA82" s="45"/>
      <c r="JJB82" s="45"/>
      <c r="JJC82" s="45"/>
      <c r="JJD82" s="45"/>
      <c r="JJE82" s="45"/>
      <c r="JJF82" s="45"/>
      <c r="JJG82" s="45"/>
      <c r="JJH82" s="45"/>
      <c r="JJI82" s="45"/>
      <c r="JJJ82" s="45"/>
      <c r="JJK82" s="45"/>
      <c r="JJL82" s="45"/>
      <c r="JJM82" s="45"/>
      <c r="JJN82" s="45"/>
      <c r="JJO82" s="45"/>
      <c r="JJP82" s="45"/>
      <c r="JJQ82" s="45"/>
      <c r="JJR82" s="45"/>
      <c r="JJS82" s="45"/>
      <c r="JJT82" s="45"/>
      <c r="JJU82" s="45"/>
      <c r="JJV82" s="45"/>
      <c r="JJW82" s="45"/>
      <c r="JJX82" s="45"/>
      <c r="JJY82" s="45"/>
      <c r="JJZ82" s="45"/>
      <c r="JKA82" s="45"/>
      <c r="JKB82" s="45"/>
      <c r="JKC82" s="45"/>
      <c r="JKD82" s="45"/>
      <c r="JKE82" s="45"/>
      <c r="JKF82" s="45"/>
      <c r="JKG82" s="45"/>
      <c r="JKH82" s="45"/>
      <c r="JKI82" s="45"/>
      <c r="JKJ82" s="45"/>
      <c r="JKK82" s="45"/>
      <c r="JKL82" s="45"/>
      <c r="JKM82" s="45"/>
      <c r="JKN82" s="45"/>
      <c r="JKO82" s="45"/>
      <c r="JKP82" s="45"/>
      <c r="JKQ82" s="45"/>
      <c r="JKR82" s="45"/>
      <c r="JKS82" s="45"/>
      <c r="JKT82" s="45"/>
      <c r="JKU82" s="45"/>
      <c r="JKV82" s="45"/>
      <c r="JKW82" s="45"/>
      <c r="JKX82" s="45"/>
      <c r="JKY82" s="45"/>
      <c r="JKZ82" s="45"/>
      <c r="JLA82" s="45"/>
      <c r="JLB82" s="45"/>
      <c r="JLC82" s="45"/>
      <c r="JLD82" s="45"/>
      <c r="JLE82" s="45"/>
      <c r="JLF82" s="45"/>
      <c r="JLG82" s="45"/>
      <c r="JLH82" s="45"/>
      <c r="JLI82" s="45"/>
      <c r="JLJ82" s="45"/>
      <c r="JLK82" s="45"/>
      <c r="JLL82" s="45"/>
      <c r="JLM82" s="45"/>
      <c r="JLN82" s="45"/>
      <c r="JLO82" s="45"/>
      <c r="JLP82" s="45"/>
      <c r="JLQ82" s="45"/>
      <c r="JLR82" s="45"/>
      <c r="JLS82" s="45"/>
      <c r="JLT82" s="45"/>
      <c r="JLU82" s="45"/>
      <c r="JLV82" s="45"/>
      <c r="JLW82" s="45"/>
      <c r="JLX82" s="45"/>
      <c r="JLY82" s="45"/>
      <c r="JLZ82" s="45"/>
      <c r="JMA82" s="45"/>
      <c r="JMB82" s="45"/>
      <c r="JMC82" s="45"/>
      <c r="JMD82" s="45"/>
      <c r="JME82" s="45"/>
      <c r="JMF82" s="45"/>
      <c r="JMG82" s="45"/>
      <c r="JMH82" s="45"/>
      <c r="JMI82" s="45"/>
      <c r="JMJ82" s="45"/>
      <c r="JMK82" s="45"/>
      <c r="JML82" s="45"/>
      <c r="JMM82" s="45"/>
      <c r="JMN82" s="45"/>
      <c r="JMO82" s="45"/>
      <c r="JMP82" s="45"/>
      <c r="JMQ82" s="45"/>
      <c r="JMR82" s="45"/>
      <c r="JMS82" s="45"/>
      <c r="JMT82" s="45"/>
      <c r="JMU82" s="45"/>
      <c r="JMV82" s="45"/>
      <c r="JMW82" s="45"/>
      <c r="JMX82" s="45"/>
      <c r="JMY82" s="45"/>
      <c r="JMZ82" s="45"/>
      <c r="JNA82" s="45"/>
      <c r="JNB82" s="45"/>
      <c r="JNC82" s="45"/>
      <c r="JND82" s="45"/>
      <c r="JNE82" s="45"/>
      <c r="JNF82" s="45"/>
      <c r="JNG82" s="45"/>
      <c r="JNH82" s="45"/>
      <c r="JNI82" s="45"/>
      <c r="JNJ82" s="45"/>
      <c r="JNK82" s="45"/>
      <c r="JNL82" s="45"/>
      <c r="JNM82" s="45"/>
      <c r="JNN82" s="45"/>
      <c r="JNO82" s="45"/>
      <c r="JNP82" s="45"/>
      <c r="JNQ82" s="45"/>
      <c r="JNR82" s="45"/>
      <c r="JNS82" s="45"/>
      <c r="JNT82" s="45"/>
      <c r="JNU82" s="45"/>
      <c r="JNV82" s="45"/>
      <c r="JNW82" s="45"/>
      <c r="JNX82" s="45"/>
      <c r="JNY82" s="45"/>
      <c r="JNZ82" s="45"/>
      <c r="JOA82" s="45"/>
      <c r="JOB82" s="45"/>
      <c r="JOC82" s="45"/>
      <c r="JOD82" s="45"/>
      <c r="JOE82" s="45"/>
      <c r="JOF82" s="45"/>
      <c r="JOG82" s="45"/>
      <c r="JOH82" s="45"/>
      <c r="JOI82" s="45"/>
      <c r="JOJ82" s="45"/>
      <c r="JOK82" s="45"/>
      <c r="JOL82" s="45"/>
      <c r="JOM82" s="45"/>
      <c r="JON82" s="45"/>
      <c r="JOO82" s="45"/>
      <c r="JOP82" s="45"/>
      <c r="JOQ82" s="45"/>
      <c r="JOR82" s="45"/>
      <c r="JOS82" s="45"/>
      <c r="JOT82" s="45"/>
      <c r="JOU82" s="45"/>
      <c r="JOV82" s="45"/>
      <c r="JOW82" s="45"/>
      <c r="JOX82" s="45"/>
      <c r="JOY82" s="45"/>
      <c r="JOZ82" s="45"/>
      <c r="JPA82" s="45"/>
      <c r="JPB82" s="45"/>
      <c r="JPC82" s="45"/>
      <c r="JPD82" s="45"/>
      <c r="JPE82" s="45"/>
      <c r="JPF82" s="45"/>
      <c r="JPG82" s="45"/>
      <c r="JPH82" s="45"/>
      <c r="JPI82" s="45"/>
      <c r="JPJ82" s="45"/>
      <c r="JPK82" s="45"/>
      <c r="JPL82" s="45"/>
      <c r="JPM82" s="45"/>
      <c r="JPN82" s="45"/>
      <c r="JPO82" s="45"/>
      <c r="JPP82" s="45"/>
      <c r="JPQ82" s="45"/>
      <c r="JPR82" s="45"/>
      <c r="JPS82" s="45"/>
      <c r="JPT82" s="45"/>
      <c r="JPU82" s="45"/>
      <c r="JPV82" s="45"/>
      <c r="JPW82" s="45"/>
      <c r="JPX82" s="45"/>
      <c r="JPY82" s="45"/>
      <c r="JPZ82" s="45"/>
      <c r="JQA82" s="45"/>
      <c r="JQB82" s="45"/>
      <c r="JQC82" s="45"/>
      <c r="JQD82" s="45"/>
      <c r="JQE82" s="45"/>
      <c r="JQF82" s="45"/>
      <c r="JQG82" s="45"/>
      <c r="JQH82" s="45"/>
      <c r="JQI82" s="45"/>
      <c r="JQJ82" s="45"/>
      <c r="JQK82" s="45"/>
      <c r="JQL82" s="45"/>
      <c r="JQM82" s="45"/>
      <c r="JQN82" s="45"/>
      <c r="JQO82" s="45"/>
      <c r="JQP82" s="45"/>
      <c r="JQQ82" s="45"/>
      <c r="JQR82" s="45"/>
      <c r="JQS82" s="45"/>
      <c r="JQT82" s="45"/>
      <c r="JQU82" s="45"/>
      <c r="JQV82" s="45"/>
      <c r="JQW82" s="45"/>
      <c r="JQX82" s="45"/>
      <c r="JQY82" s="45"/>
      <c r="JQZ82" s="45"/>
      <c r="JRA82" s="45"/>
      <c r="JRB82" s="45"/>
      <c r="JRC82" s="45"/>
      <c r="JRD82" s="45"/>
      <c r="JRE82" s="45"/>
      <c r="JRF82" s="45"/>
      <c r="JRG82" s="45"/>
      <c r="JRH82" s="45"/>
      <c r="JRI82" s="45"/>
      <c r="JRJ82" s="45"/>
      <c r="JRK82" s="45"/>
      <c r="JRL82" s="45"/>
      <c r="JRM82" s="45"/>
      <c r="JRN82" s="45"/>
      <c r="JRO82" s="45"/>
      <c r="JRP82" s="45"/>
      <c r="JRQ82" s="45"/>
      <c r="JRR82" s="45"/>
      <c r="JRS82" s="45"/>
      <c r="JRT82" s="45"/>
      <c r="JRU82" s="45"/>
      <c r="JRV82" s="45"/>
      <c r="JRW82" s="45"/>
      <c r="JRX82" s="45"/>
      <c r="JRY82" s="45"/>
      <c r="JRZ82" s="45"/>
      <c r="JSA82" s="45"/>
      <c r="JSB82" s="45"/>
      <c r="JSC82" s="45"/>
      <c r="JSD82" s="45"/>
      <c r="JSE82" s="45"/>
      <c r="JSF82" s="45"/>
      <c r="JSG82" s="45"/>
      <c r="JSH82" s="45"/>
      <c r="JSI82" s="45"/>
      <c r="JSJ82" s="45"/>
      <c r="JSK82" s="45"/>
      <c r="JSL82" s="45"/>
      <c r="JSM82" s="45"/>
      <c r="JSN82" s="45"/>
      <c r="JSO82" s="45"/>
      <c r="JSP82" s="45"/>
      <c r="JSQ82" s="45"/>
      <c r="JSR82" s="45"/>
      <c r="JSS82" s="45"/>
      <c r="JST82" s="45"/>
      <c r="JSU82" s="45"/>
      <c r="JSV82" s="45"/>
      <c r="JSW82" s="45"/>
      <c r="JSX82" s="45"/>
      <c r="JSY82" s="45"/>
      <c r="JSZ82" s="45"/>
      <c r="JTA82" s="45"/>
      <c r="JTB82" s="45"/>
      <c r="JTC82" s="45"/>
      <c r="JTD82" s="45"/>
      <c r="JTE82" s="45"/>
      <c r="JTF82" s="45"/>
      <c r="JTG82" s="45"/>
      <c r="JTH82" s="45"/>
      <c r="JTI82" s="45"/>
      <c r="JTJ82" s="45"/>
      <c r="JTK82" s="45"/>
      <c r="JTL82" s="45"/>
      <c r="JTM82" s="45"/>
      <c r="JTN82" s="45"/>
      <c r="JTO82" s="45"/>
      <c r="JTP82" s="45"/>
      <c r="JTQ82" s="45"/>
      <c r="JTR82" s="45"/>
      <c r="JTS82" s="45"/>
      <c r="JTT82" s="45"/>
      <c r="JTU82" s="45"/>
      <c r="JTV82" s="45"/>
      <c r="JTW82" s="45"/>
      <c r="JTX82" s="45"/>
      <c r="JTY82" s="45"/>
      <c r="JTZ82" s="45"/>
      <c r="JUA82" s="45"/>
      <c r="JUB82" s="45"/>
      <c r="JUC82" s="45"/>
      <c r="JUD82" s="45"/>
      <c r="JUE82" s="45"/>
      <c r="JUF82" s="45"/>
      <c r="JUG82" s="45"/>
      <c r="JUH82" s="45"/>
      <c r="JUI82" s="45"/>
      <c r="JUJ82" s="45"/>
      <c r="JUK82" s="45"/>
      <c r="JUL82" s="45"/>
      <c r="JUM82" s="45"/>
      <c r="JUN82" s="45"/>
      <c r="JUO82" s="45"/>
      <c r="JUP82" s="45"/>
      <c r="JUQ82" s="45"/>
      <c r="JUR82" s="45"/>
      <c r="JUS82" s="45"/>
      <c r="JUT82" s="45"/>
      <c r="JUU82" s="45"/>
      <c r="JUV82" s="45"/>
      <c r="JUW82" s="45"/>
      <c r="JUX82" s="45"/>
      <c r="JUY82" s="45"/>
      <c r="JUZ82" s="45"/>
      <c r="JVA82" s="45"/>
      <c r="JVB82" s="45"/>
      <c r="JVC82" s="45"/>
      <c r="JVD82" s="45"/>
      <c r="JVE82" s="45"/>
      <c r="JVF82" s="45"/>
      <c r="JVG82" s="45"/>
      <c r="JVH82" s="45"/>
      <c r="JVI82" s="45"/>
      <c r="JVJ82" s="45"/>
      <c r="JVK82" s="45"/>
      <c r="JVL82" s="45"/>
      <c r="JVM82" s="45"/>
      <c r="JVN82" s="45"/>
      <c r="JVO82" s="45"/>
      <c r="JVP82" s="45"/>
      <c r="JVQ82" s="45"/>
      <c r="JVR82" s="45"/>
      <c r="JVS82" s="45"/>
      <c r="JVT82" s="45"/>
      <c r="JVU82" s="45"/>
      <c r="JVV82" s="45"/>
      <c r="JVW82" s="45"/>
      <c r="JVX82" s="45"/>
      <c r="JVY82" s="45"/>
      <c r="JVZ82" s="45"/>
      <c r="JWA82" s="45"/>
      <c r="JWB82" s="45"/>
      <c r="JWC82" s="45"/>
      <c r="JWD82" s="45"/>
      <c r="JWE82" s="45"/>
      <c r="JWF82" s="45"/>
      <c r="JWG82" s="45"/>
      <c r="JWH82" s="45"/>
      <c r="JWI82" s="45"/>
      <c r="JWJ82" s="45"/>
      <c r="JWK82" s="45"/>
      <c r="JWL82" s="45"/>
      <c r="JWM82" s="45"/>
      <c r="JWN82" s="45"/>
      <c r="JWO82" s="45"/>
      <c r="JWP82" s="45"/>
      <c r="JWQ82" s="45"/>
      <c r="JWR82" s="45"/>
      <c r="JWS82" s="45"/>
      <c r="JWT82" s="45"/>
      <c r="JWU82" s="45"/>
      <c r="JWV82" s="45"/>
      <c r="JWW82" s="45"/>
      <c r="JWX82" s="45"/>
      <c r="JWY82" s="45"/>
      <c r="JWZ82" s="45"/>
      <c r="JXA82" s="45"/>
      <c r="JXB82" s="45"/>
      <c r="JXC82" s="45"/>
      <c r="JXD82" s="45"/>
      <c r="JXE82" s="45"/>
      <c r="JXF82" s="45"/>
      <c r="JXG82" s="45"/>
      <c r="JXH82" s="45"/>
      <c r="JXI82" s="45"/>
      <c r="JXJ82" s="45"/>
      <c r="JXK82" s="45"/>
      <c r="JXL82" s="45"/>
      <c r="JXM82" s="45"/>
      <c r="JXN82" s="45"/>
      <c r="JXO82" s="45"/>
      <c r="JXP82" s="45"/>
      <c r="JXQ82" s="45"/>
      <c r="JXR82" s="45"/>
      <c r="JXS82" s="45"/>
      <c r="JXT82" s="45"/>
      <c r="JXU82" s="45"/>
      <c r="JXV82" s="45"/>
      <c r="JXW82" s="45"/>
      <c r="JXX82" s="45"/>
      <c r="JXY82" s="45"/>
      <c r="JXZ82" s="45"/>
      <c r="JYA82" s="45"/>
      <c r="JYB82" s="45"/>
      <c r="JYC82" s="45"/>
      <c r="JYD82" s="45"/>
      <c r="JYE82" s="45"/>
      <c r="JYF82" s="45"/>
      <c r="JYG82" s="45"/>
      <c r="JYH82" s="45"/>
      <c r="JYI82" s="45"/>
      <c r="JYJ82" s="45"/>
      <c r="JYK82" s="45"/>
      <c r="JYL82" s="45"/>
      <c r="JYM82" s="45"/>
      <c r="JYN82" s="45"/>
      <c r="JYO82" s="45"/>
      <c r="JYP82" s="45"/>
      <c r="JYQ82" s="45"/>
      <c r="JYR82" s="45"/>
      <c r="JYS82" s="45"/>
      <c r="JYT82" s="45"/>
      <c r="JYU82" s="45"/>
      <c r="JYV82" s="45"/>
      <c r="JYW82" s="45"/>
      <c r="JYX82" s="45"/>
      <c r="JYY82" s="45"/>
      <c r="JYZ82" s="45"/>
      <c r="JZA82" s="45"/>
      <c r="JZB82" s="45"/>
      <c r="JZC82" s="45"/>
      <c r="JZD82" s="45"/>
      <c r="JZE82" s="45"/>
      <c r="JZF82" s="45"/>
      <c r="JZG82" s="45"/>
      <c r="JZH82" s="45"/>
      <c r="JZI82" s="45"/>
      <c r="JZJ82" s="45"/>
      <c r="JZK82" s="45"/>
      <c r="JZL82" s="45"/>
      <c r="JZM82" s="45"/>
      <c r="JZN82" s="45"/>
      <c r="JZO82" s="45"/>
      <c r="JZP82" s="45"/>
      <c r="JZQ82" s="45"/>
      <c r="JZR82" s="45"/>
      <c r="JZS82" s="45"/>
      <c r="JZT82" s="45"/>
      <c r="JZU82" s="45"/>
      <c r="JZV82" s="45"/>
      <c r="JZW82" s="45"/>
      <c r="JZX82" s="45"/>
      <c r="JZY82" s="45"/>
      <c r="JZZ82" s="45"/>
      <c r="KAA82" s="45"/>
      <c r="KAB82" s="45"/>
      <c r="KAC82" s="45"/>
      <c r="KAD82" s="45"/>
      <c r="KAE82" s="45"/>
      <c r="KAF82" s="45"/>
      <c r="KAG82" s="45"/>
      <c r="KAH82" s="45"/>
      <c r="KAI82" s="45"/>
      <c r="KAJ82" s="45"/>
      <c r="KAK82" s="45"/>
      <c r="KAL82" s="45"/>
      <c r="KAM82" s="45"/>
      <c r="KAN82" s="45"/>
      <c r="KAO82" s="45"/>
      <c r="KAP82" s="45"/>
      <c r="KAQ82" s="45"/>
      <c r="KAR82" s="45"/>
      <c r="KAS82" s="45"/>
      <c r="KAT82" s="45"/>
      <c r="KAU82" s="45"/>
      <c r="KAV82" s="45"/>
      <c r="KAW82" s="45"/>
      <c r="KAX82" s="45"/>
      <c r="KAY82" s="45"/>
      <c r="KAZ82" s="45"/>
      <c r="KBA82" s="45"/>
      <c r="KBB82" s="45"/>
      <c r="KBC82" s="45"/>
      <c r="KBD82" s="45"/>
      <c r="KBE82" s="45"/>
      <c r="KBF82" s="45"/>
      <c r="KBG82" s="45"/>
      <c r="KBH82" s="45"/>
      <c r="KBI82" s="45"/>
      <c r="KBJ82" s="45"/>
      <c r="KBK82" s="45"/>
      <c r="KBL82" s="45"/>
      <c r="KBM82" s="45"/>
      <c r="KBN82" s="45"/>
      <c r="KBO82" s="45"/>
      <c r="KBP82" s="45"/>
      <c r="KBQ82" s="45"/>
      <c r="KBR82" s="45"/>
      <c r="KBS82" s="45"/>
      <c r="KBT82" s="45"/>
      <c r="KBU82" s="45"/>
      <c r="KBV82" s="45"/>
      <c r="KBW82" s="45"/>
      <c r="KBX82" s="45"/>
      <c r="KBY82" s="45"/>
      <c r="KBZ82" s="45"/>
      <c r="KCA82" s="45"/>
      <c r="KCB82" s="45"/>
      <c r="KCC82" s="45"/>
      <c r="KCD82" s="45"/>
      <c r="KCE82" s="45"/>
      <c r="KCF82" s="45"/>
      <c r="KCG82" s="45"/>
      <c r="KCH82" s="45"/>
      <c r="KCI82" s="45"/>
      <c r="KCJ82" s="45"/>
      <c r="KCK82" s="45"/>
      <c r="KCL82" s="45"/>
      <c r="KCM82" s="45"/>
      <c r="KCN82" s="45"/>
      <c r="KCO82" s="45"/>
      <c r="KCP82" s="45"/>
      <c r="KCQ82" s="45"/>
      <c r="KCR82" s="45"/>
      <c r="KCS82" s="45"/>
      <c r="KCT82" s="45"/>
      <c r="KCU82" s="45"/>
      <c r="KCV82" s="45"/>
      <c r="KCW82" s="45"/>
      <c r="KCX82" s="45"/>
      <c r="KCY82" s="45"/>
      <c r="KCZ82" s="45"/>
      <c r="KDA82" s="45"/>
      <c r="KDB82" s="45"/>
      <c r="KDC82" s="45"/>
      <c r="KDD82" s="45"/>
      <c r="KDE82" s="45"/>
      <c r="KDF82" s="45"/>
      <c r="KDG82" s="45"/>
      <c r="KDH82" s="45"/>
      <c r="KDI82" s="45"/>
      <c r="KDJ82" s="45"/>
      <c r="KDK82" s="45"/>
      <c r="KDL82" s="45"/>
      <c r="KDM82" s="45"/>
      <c r="KDN82" s="45"/>
      <c r="KDO82" s="45"/>
      <c r="KDP82" s="45"/>
      <c r="KDQ82" s="45"/>
      <c r="KDR82" s="45"/>
      <c r="KDS82" s="45"/>
      <c r="KDT82" s="45"/>
      <c r="KDU82" s="45"/>
      <c r="KDV82" s="45"/>
      <c r="KDW82" s="45"/>
      <c r="KDX82" s="45"/>
      <c r="KDY82" s="45"/>
      <c r="KDZ82" s="45"/>
      <c r="KEA82" s="45"/>
      <c r="KEB82" s="45"/>
      <c r="KEC82" s="45"/>
      <c r="KED82" s="45"/>
      <c r="KEE82" s="45"/>
      <c r="KEF82" s="45"/>
      <c r="KEG82" s="45"/>
      <c r="KEH82" s="45"/>
      <c r="KEI82" s="45"/>
      <c r="KEJ82" s="45"/>
      <c r="KEK82" s="45"/>
      <c r="KEL82" s="45"/>
      <c r="KEM82" s="45"/>
      <c r="KEN82" s="45"/>
      <c r="KEO82" s="45"/>
      <c r="KEP82" s="45"/>
      <c r="KEQ82" s="45"/>
      <c r="KER82" s="45"/>
      <c r="KES82" s="45"/>
      <c r="KET82" s="45"/>
      <c r="KEU82" s="45"/>
      <c r="KEV82" s="45"/>
      <c r="KEW82" s="45"/>
      <c r="KEX82" s="45"/>
      <c r="KEY82" s="45"/>
      <c r="KEZ82" s="45"/>
      <c r="KFA82" s="45"/>
      <c r="KFB82" s="45"/>
      <c r="KFC82" s="45"/>
      <c r="KFD82" s="45"/>
      <c r="KFE82" s="45"/>
      <c r="KFF82" s="45"/>
      <c r="KFG82" s="45"/>
      <c r="KFH82" s="45"/>
      <c r="KFI82" s="45"/>
      <c r="KFJ82" s="45"/>
      <c r="KFK82" s="45"/>
      <c r="KFL82" s="45"/>
      <c r="KFM82" s="45"/>
      <c r="KFN82" s="45"/>
      <c r="KFO82" s="45"/>
      <c r="KFP82" s="45"/>
      <c r="KFQ82" s="45"/>
      <c r="KFR82" s="45"/>
      <c r="KFS82" s="45"/>
      <c r="KFT82" s="45"/>
      <c r="KFU82" s="45"/>
      <c r="KFV82" s="45"/>
      <c r="KFW82" s="45"/>
      <c r="KFX82" s="45"/>
      <c r="KFY82" s="45"/>
      <c r="KFZ82" s="45"/>
      <c r="KGA82" s="45"/>
      <c r="KGB82" s="45"/>
      <c r="KGC82" s="45"/>
      <c r="KGD82" s="45"/>
      <c r="KGE82" s="45"/>
      <c r="KGF82" s="45"/>
      <c r="KGG82" s="45"/>
      <c r="KGH82" s="45"/>
      <c r="KGI82" s="45"/>
      <c r="KGJ82" s="45"/>
      <c r="KGK82" s="45"/>
      <c r="KGL82" s="45"/>
      <c r="KGM82" s="45"/>
      <c r="KGN82" s="45"/>
      <c r="KGO82" s="45"/>
      <c r="KGP82" s="45"/>
      <c r="KGQ82" s="45"/>
      <c r="KGR82" s="45"/>
      <c r="KGS82" s="45"/>
      <c r="KGT82" s="45"/>
      <c r="KGU82" s="45"/>
      <c r="KGV82" s="45"/>
      <c r="KGW82" s="45"/>
      <c r="KGX82" s="45"/>
      <c r="KGY82" s="45"/>
      <c r="KGZ82" s="45"/>
      <c r="KHA82" s="45"/>
      <c r="KHB82" s="45"/>
      <c r="KHC82" s="45"/>
      <c r="KHD82" s="45"/>
      <c r="KHE82" s="45"/>
      <c r="KHF82" s="45"/>
      <c r="KHG82" s="45"/>
      <c r="KHH82" s="45"/>
      <c r="KHI82" s="45"/>
      <c r="KHJ82" s="45"/>
      <c r="KHK82" s="45"/>
      <c r="KHL82" s="45"/>
      <c r="KHM82" s="45"/>
      <c r="KHN82" s="45"/>
      <c r="KHO82" s="45"/>
      <c r="KHP82" s="45"/>
      <c r="KHQ82" s="45"/>
      <c r="KHR82" s="45"/>
      <c r="KHS82" s="45"/>
      <c r="KHT82" s="45"/>
      <c r="KHU82" s="45"/>
      <c r="KHV82" s="45"/>
      <c r="KHW82" s="45"/>
      <c r="KHX82" s="45"/>
      <c r="KHY82" s="45"/>
      <c r="KHZ82" s="45"/>
      <c r="KIA82" s="45"/>
      <c r="KIB82" s="45"/>
      <c r="KIC82" s="45"/>
      <c r="KID82" s="45"/>
      <c r="KIE82" s="45"/>
      <c r="KIF82" s="45"/>
      <c r="KIG82" s="45"/>
      <c r="KIH82" s="45"/>
      <c r="KII82" s="45"/>
      <c r="KIJ82" s="45"/>
      <c r="KIK82" s="45"/>
      <c r="KIL82" s="45"/>
      <c r="KIM82" s="45"/>
      <c r="KIN82" s="45"/>
      <c r="KIO82" s="45"/>
      <c r="KIP82" s="45"/>
      <c r="KIQ82" s="45"/>
      <c r="KIR82" s="45"/>
      <c r="KIS82" s="45"/>
      <c r="KIT82" s="45"/>
      <c r="KIU82" s="45"/>
      <c r="KIV82" s="45"/>
      <c r="KIW82" s="45"/>
      <c r="KIX82" s="45"/>
      <c r="KIY82" s="45"/>
      <c r="KIZ82" s="45"/>
      <c r="KJA82" s="45"/>
      <c r="KJB82" s="45"/>
      <c r="KJC82" s="45"/>
      <c r="KJD82" s="45"/>
      <c r="KJE82" s="45"/>
      <c r="KJF82" s="45"/>
      <c r="KJG82" s="45"/>
      <c r="KJH82" s="45"/>
      <c r="KJI82" s="45"/>
      <c r="KJJ82" s="45"/>
      <c r="KJK82" s="45"/>
      <c r="KJL82" s="45"/>
      <c r="KJM82" s="45"/>
      <c r="KJN82" s="45"/>
      <c r="KJO82" s="45"/>
      <c r="KJP82" s="45"/>
      <c r="KJQ82" s="45"/>
      <c r="KJR82" s="45"/>
      <c r="KJS82" s="45"/>
      <c r="KJT82" s="45"/>
      <c r="KJU82" s="45"/>
      <c r="KJV82" s="45"/>
      <c r="KJW82" s="45"/>
      <c r="KJX82" s="45"/>
      <c r="KJY82" s="45"/>
      <c r="KJZ82" s="45"/>
      <c r="KKA82" s="45"/>
      <c r="KKB82" s="45"/>
      <c r="KKC82" s="45"/>
      <c r="KKD82" s="45"/>
      <c r="KKE82" s="45"/>
      <c r="KKF82" s="45"/>
      <c r="KKG82" s="45"/>
      <c r="KKH82" s="45"/>
      <c r="KKI82" s="45"/>
      <c r="KKJ82" s="45"/>
      <c r="KKK82" s="45"/>
      <c r="KKL82" s="45"/>
      <c r="KKM82" s="45"/>
      <c r="KKN82" s="45"/>
      <c r="KKO82" s="45"/>
      <c r="KKP82" s="45"/>
      <c r="KKQ82" s="45"/>
      <c r="KKR82" s="45"/>
      <c r="KKS82" s="45"/>
      <c r="KKT82" s="45"/>
      <c r="KKU82" s="45"/>
      <c r="KKV82" s="45"/>
      <c r="KKW82" s="45"/>
      <c r="KKX82" s="45"/>
      <c r="KKY82" s="45"/>
      <c r="KKZ82" s="45"/>
      <c r="KLA82" s="45"/>
      <c r="KLB82" s="45"/>
      <c r="KLC82" s="45"/>
      <c r="KLD82" s="45"/>
      <c r="KLE82" s="45"/>
      <c r="KLF82" s="45"/>
      <c r="KLG82" s="45"/>
      <c r="KLH82" s="45"/>
      <c r="KLI82" s="45"/>
      <c r="KLJ82" s="45"/>
      <c r="KLK82" s="45"/>
      <c r="KLL82" s="45"/>
      <c r="KLM82" s="45"/>
      <c r="KLN82" s="45"/>
      <c r="KLO82" s="45"/>
      <c r="KLP82" s="45"/>
      <c r="KLQ82" s="45"/>
      <c r="KLR82" s="45"/>
      <c r="KLS82" s="45"/>
      <c r="KLT82" s="45"/>
      <c r="KLU82" s="45"/>
      <c r="KLV82" s="45"/>
      <c r="KLW82" s="45"/>
      <c r="KLX82" s="45"/>
      <c r="KLY82" s="45"/>
      <c r="KLZ82" s="45"/>
      <c r="KMA82" s="45"/>
      <c r="KMB82" s="45"/>
      <c r="KMC82" s="45"/>
      <c r="KMD82" s="45"/>
      <c r="KME82" s="45"/>
      <c r="KMF82" s="45"/>
      <c r="KMG82" s="45"/>
      <c r="KMH82" s="45"/>
      <c r="KMI82" s="45"/>
      <c r="KMJ82" s="45"/>
      <c r="KMK82" s="45"/>
      <c r="KML82" s="45"/>
      <c r="KMM82" s="45"/>
      <c r="KMN82" s="45"/>
      <c r="KMO82" s="45"/>
      <c r="KMP82" s="45"/>
      <c r="KMQ82" s="45"/>
      <c r="KMR82" s="45"/>
      <c r="KMS82" s="45"/>
      <c r="KMT82" s="45"/>
      <c r="KMU82" s="45"/>
      <c r="KMV82" s="45"/>
      <c r="KMW82" s="45"/>
      <c r="KMX82" s="45"/>
      <c r="KMY82" s="45"/>
      <c r="KMZ82" s="45"/>
      <c r="KNA82" s="45"/>
      <c r="KNB82" s="45"/>
      <c r="KNC82" s="45"/>
      <c r="KND82" s="45"/>
      <c r="KNE82" s="45"/>
      <c r="KNF82" s="45"/>
      <c r="KNG82" s="45"/>
      <c r="KNH82" s="45"/>
      <c r="KNI82" s="45"/>
      <c r="KNJ82" s="45"/>
      <c r="KNK82" s="45"/>
      <c r="KNL82" s="45"/>
      <c r="KNM82" s="45"/>
      <c r="KNN82" s="45"/>
      <c r="KNO82" s="45"/>
      <c r="KNP82" s="45"/>
      <c r="KNQ82" s="45"/>
      <c r="KNR82" s="45"/>
      <c r="KNS82" s="45"/>
      <c r="KNT82" s="45"/>
      <c r="KNU82" s="45"/>
      <c r="KNV82" s="45"/>
      <c r="KNW82" s="45"/>
      <c r="KNX82" s="45"/>
      <c r="KNY82" s="45"/>
      <c r="KNZ82" s="45"/>
      <c r="KOA82" s="45"/>
      <c r="KOB82" s="45"/>
      <c r="KOC82" s="45"/>
      <c r="KOD82" s="45"/>
      <c r="KOE82" s="45"/>
      <c r="KOF82" s="45"/>
      <c r="KOG82" s="45"/>
      <c r="KOH82" s="45"/>
      <c r="KOI82" s="45"/>
      <c r="KOJ82" s="45"/>
      <c r="KOK82" s="45"/>
      <c r="KOL82" s="45"/>
      <c r="KOM82" s="45"/>
      <c r="KON82" s="45"/>
      <c r="KOO82" s="45"/>
      <c r="KOP82" s="45"/>
      <c r="KOQ82" s="45"/>
      <c r="KOR82" s="45"/>
      <c r="KOS82" s="45"/>
      <c r="KOT82" s="45"/>
      <c r="KOU82" s="45"/>
      <c r="KOV82" s="45"/>
      <c r="KOW82" s="45"/>
      <c r="KOX82" s="45"/>
      <c r="KOY82" s="45"/>
      <c r="KOZ82" s="45"/>
      <c r="KPA82" s="45"/>
      <c r="KPB82" s="45"/>
      <c r="KPC82" s="45"/>
      <c r="KPD82" s="45"/>
      <c r="KPE82" s="45"/>
      <c r="KPF82" s="45"/>
      <c r="KPG82" s="45"/>
      <c r="KPH82" s="45"/>
      <c r="KPI82" s="45"/>
      <c r="KPJ82" s="45"/>
      <c r="KPK82" s="45"/>
      <c r="KPL82" s="45"/>
      <c r="KPM82" s="45"/>
      <c r="KPN82" s="45"/>
      <c r="KPO82" s="45"/>
      <c r="KPP82" s="45"/>
      <c r="KPQ82" s="45"/>
      <c r="KPR82" s="45"/>
      <c r="KPS82" s="45"/>
      <c r="KPT82" s="45"/>
      <c r="KPU82" s="45"/>
      <c r="KPV82" s="45"/>
      <c r="KPW82" s="45"/>
      <c r="KPX82" s="45"/>
      <c r="KPY82" s="45"/>
      <c r="KPZ82" s="45"/>
      <c r="KQA82" s="45"/>
      <c r="KQB82" s="45"/>
      <c r="KQC82" s="45"/>
      <c r="KQD82" s="45"/>
      <c r="KQE82" s="45"/>
      <c r="KQF82" s="45"/>
      <c r="KQG82" s="45"/>
      <c r="KQH82" s="45"/>
      <c r="KQI82" s="45"/>
      <c r="KQJ82" s="45"/>
      <c r="KQK82" s="45"/>
      <c r="KQL82" s="45"/>
      <c r="KQM82" s="45"/>
      <c r="KQN82" s="45"/>
      <c r="KQO82" s="45"/>
      <c r="KQP82" s="45"/>
      <c r="KQQ82" s="45"/>
      <c r="KQR82" s="45"/>
      <c r="KQS82" s="45"/>
      <c r="KQT82" s="45"/>
      <c r="KQU82" s="45"/>
      <c r="KQV82" s="45"/>
      <c r="KQW82" s="45"/>
      <c r="KQX82" s="45"/>
      <c r="KQY82" s="45"/>
      <c r="KQZ82" s="45"/>
      <c r="KRA82" s="45"/>
      <c r="KRB82" s="45"/>
      <c r="KRC82" s="45"/>
      <c r="KRD82" s="45"/>
      <c r="KRE82" s="45"/>
      <c r="KRF82" s="45"/>
      <c r="KRG82" s="45"/>
      <c r="KRH82" s="45"/>
      <c r="KRI82" s="45"/>
      <c r="KRJ82" s="45"/>
      <c r="KRK82" s="45"/>
      <c r="KRL82" s="45"/>
      <c r="KRM82" s="45"/>
      <c r="KRN82" s="45"/>
      <c r="KRO82" s="45"/>
      <c r="KRP82" s="45"/>
      <c r="KRQ82" s="45"/>
      <c r="KRR82" s="45"/>
      <c r="KRS82" s="45"/>
      <c r="KRT82" s="45"/>
      <c r="KRU82" s="45"/>
      <c r="KRV82" s="45"/>
      <c r="KRW82" s="45"/>
      <c r="KRX82" s="45"/>
      <c r="KRY82" s="45"/>
      <c r="KRZ82" s="45"/>
      <c r="KSA82" s="45"/>
      <c r="KSB82" s="45"/>
      <c r="KSC82" s="45"/>
      <c r="KSD82" s="45"/>
      <c r="KSE82" s="45"/>
      <c r="KSF82" s="45"/>
      <c r="KSG82" s="45"/>
      <c r="KSH82" s="45"/>
      <c r="KSI82" s="45"/>
      <c r="KSJ82" s="45"/>
      <c r="KSK82" s="45"/>
      <c r="KSL82" s="45"/>
      <c r="KSM82" s="45"/>
      <c r="KSN82" s="45"/>
      <c r="KSO82" s="45"/>
      <c r="KSP82" s="45"/>
      <c r="KSQ82" s="45"/>
      <c r="KSR82" s="45"/>
      <c r="KSS82" s="45"/>
      <c r="KST82" s="45"/>
      <c r="KSU82" s="45"/>
      <c r="KSV82" s="45"/>
      <c r="KSW82" s="45"/>
      <c r="KSX82" s="45"/>
      <c r="KSY82" s="45"/>
      <c r="KSZ82" s="45"/>
      <c r="KTA82" s="45"/>
      <c r="KTB82" s="45"/>
      <c r="KTC82" s="45"/>
      <c r="KTD82" s="45"/>
      <c r="KTE82" s="45"/>
      <c r="KTF82" s="45"/>
      <c r="KTG82" s="45"/>
      <c r="KTH82" s="45"/>
      <c r="KTI82" s="45"/>
      <c r="KTJ82" s="45"/>
      <c r="KTK82" s="45"/>
      <c r="KTL82" s="45"/>
      <c r="KTM82" s="45"/>
      <c r="KTN82" s="45"/>
      <c r="KTO82" s="45"/>
      <c r="KTP82" s="45"/>
      <c r="KTQ82" s="45"/>
      <c r="KTR82" s="45"/>
      <c r="KTS82" s="45"/>
      <c r="KTT82" s="45"/>
      <c r="KTU82" s="45"/>
      <c r="KTV82" s="45"/>
      <c r="KTW82" s="45"/>
      <c r="KTX82" s="45"/>
      <c r="KTY82" s="45"/>
      <c r="KTZ82" s="45"/>
      <c r="KUA82" s="45"/>
      <c r="KUB82" s="45"/>
      <c r="KUC82" s="45"/>
      <c r="KUD82" s="45"/>
      <c r="KUE82" s="45"/>
      <c r="KUF82" s="45"/>
      <c r="KUG82" s="45"/>
      <c r="KUH82" s="45"/>
      <c r="KUI82" s="45"/>
      <c r="KUJ82" s="45"/>
      <c r="KUK82" s="45"/>
      <c r="KUL82" s="45"/>
      <c r="KUM82" s="45"/>
      <c r="KUN82" s="45"/>
      <c r="KUO82" s="45"/>
      <c r="KUP82" s="45"/>
      <c r="KUQ82" s="45"/>
      <c r="KUR82" s="45"/>
      <c r="KUS82" s="45"/>
      <c r="KUT82" s="45"/>
      <c r="KUU82" s="45"/>
      <c r="KUV82" s="45"/>
      <c r="KUW82" s="45"/>
      <c r="KUX82" s="45"/>
      <c r="KUY82" s="45"/>
      <c r="KUZ82" s="45"/>
      <c r="KVA82" s="45"/>
      <c r="KVB82" s="45"/>
      <c r="KVC82" s="45"/>
      <c r="KVD82" s="45"/>
      <c r="KVE82" s="45"/>
      <c r="KVF82" s="45"/>
      <c r="KVG82" s="45"/>
      <c r="KVH82" s="45"/>
      <c r="KVI82" s="45"/>
      <c r="KVJ82" s="45"/>
      <c r="KVK82" s="45"/>
      <c r="KVL82" s="45"/>
      <c r="KVM82" s="45"/>
      <c r="KVN82" s="45"/>
      <c r="KVO82" s="45"/>
      <c r="KVP82" s="45"/>
      <c r="KVQ82" s="45"/>
      <c r="KVR82" s="45"/>
      <c r="KVS82" s="45"/>
      <c r="KVT82" s="45"/>
      <c r="KVU82" s="45"/>
      <c r="KVV82" s="45"/>
      <c r="KVW82" s="45"/>
      <c r="KVX82" s="45"/>
      <c r="KVY82" s="45"/>
      <c r="KVZ82" s="45"/>
      <c r="KWA82" s="45"/>
      <c r="KWB82" s="45"/>
      <c r="KWC82" s="45"/>
      <c r="KWD82" s="45"/>
      <c r="KWE82" s="45"/>
      <c r="KWF82" s="45"/>
      <c r="KWG82" s="45"/>
      <c r="KWH82" s="45"/>
      <c r="KWI82" s="45"/>
      <c r="KWJ82" s="45"/>
      <c r="KWK82" s="45"/>
      <c r="KWL82" s="45"/>
      <c r="KWM82" s="45"/>
      <c r="KWN82" s="45"/>
      <c r="KWO82" s="45"/>
      <c r="KWP82" s="45"/>
      <c r="KWQ82" s="45"/>
      <c r="KWR82" s="45"/>
      <c r="KWS82" s="45"/>
      <c r="KWT82" s="45"/>
      <c r="KWU82" s="45"/>
      <c r="KWV82" s="45"/>
      <c r="KWW82" s="45"/>
      <c r="KWX82" s="45"/>
      <c r="KWY82" s="45"/>
      <c r="KWZ82" s="45"/>
      <c r="KXA82" s="45"/>
      <c r="KXB82" s="45"/>
      <c r="KXC82" s="45"/>
      <c r="KXD82" s="45"/>
      <c r="KXE82" s="45"/>
      <c r="KXF82" s="45"/>
      <c r="KXG82" s="45"/>
      <c r="KXH82" s="45"/>
      <c r="KXI82" s="45"/>
      <c r="KXJ82" s="45"/>
      <c r="KXK82" s="45"/>
      <c r="KXL82" s="45"/>
      <c r="KXM82" s="45"/>
      <c r="KXN82" s="45"/>
      <c r="KXO82" s="45"/>
      <c r="KXP82" s="45"/>
      <c r="KXQ82" s="45"/>
      <c r="KXR82" s="45"/>
      <c r="KXS82" s="45"/>
      <c r="KXT82" s="45"/>
      <c r="KXU82" s="45"/>
      <c r="KXV82" s="45"/>
      <c r="KXW82" s="45"/>
      <c r="KXX82" s="45"/>
      <c r="KXY82" s="45"/>
      <c r="KXZ82" s="45"/>
      <c r="KYA82" s="45"/>
      <c r="KYB82" s="45"/>
      <c r="KYC82" s="45"/>
      <c r="KYD82" s="45"/>
      <c r="KYE82" s="45"/>
      <c r="KYF82" s="45"/>
      <c r="KYG82" s="45"/>
      <c r="KYH82" s="45"/>
      <c r="KYI82" s="45"/>
      <c r="KYJ82" s="45"/>
      <c r="KYK82" s="45"/>
      <c r="KYL82" s="45"/>
      <c r="KYM82" s="45"/>
      <c r="KYN82" s="45"/>
      <c r="KYO82" s="45"/>
      <c r="KYP82" s="45"/>
      <c r="KYQ82" s="45"/>
      <c r="KYR82" s="45"/>
      <c r="KYS82" s="45"/>
      <c r="KYT82" s="45"/>
      <c r="KYU82" s="45"/>
      <c r="KYV82" s="45"/>
      <c r="KYW82" s="45"/>
      <c r="KYX82" s="45"/>
      <c r="KYY82" s="45"/>
      <c r="KYZ82" s="45"/>
      <c r="KZA82" s="45"/>
      <c r="KZB82" s="45"/>
      <c r="KZC82" s="45"/>
      <c r="KZD82" s="45"/>
      <c r="KZE82" s="45"/>
      <c r="KZF82" s="45"/>
      <c r="KZG82" s="45"/>
      <c r="KZH82" s="45"/>
      <c r="KZI82" s="45"/>
      <c r="KZJ82" s="45"/>
      <c r="KZK82" s="45"/>
      <c r="KZL82" s="45"/>
      <c r="KZM82" s="45"/>
      <c r="KZN82" s="45"/>
      <c r="KZO82" s="45"/>
      <c r="KZP82" s="45"/>
      <c r="KZQ82" s="45"/>
      <c r="KZR82" s="45"/>
      <c r="KZS82" s="45"/>
      <c r="KZT82" s="45"/>
      <c r="KZU82" s="45"/>
      <c r="KZV82" s="45"/>
      <c r="KZW82" s="45"/>
      <c r="KZX82" s="45"/>
      <c r="KZY82" s="45"/>
      <c r="KZZ82" s="45"/>
      <c r="LAA82" s="45"/>
      <c r="LAB82" s="45"/>
      <c r="LAC82" s="45"/>
      <c r="LAD82" s="45"/>
      <c r="LAE82" s="45"/>
      <c r="LAF82" s="45"/>
      <c r="LAG82" s="45"/>
      <c r="LAH82" s="45"/>
      <c r="LAI82" s="45"/>
      <c r="LAJ82" s="45"/>
      <c r="LAK82" s="45"/>
      <c r="LAL82" s="45"/>
      <c r="LAM82" s="45"/>
      <c r="LAN82" s="45"/>
      <c r="LAO82" s="45"/>
      <c r="LAP82" s="45"/>
      <c r="LAQ82" s="45"/>
      <c r="LAR82" s="45"/>
      <c r="LAS82" s="45"/>
      <c r="LAT82" s="45"/>
      <c r="LAU82" s="45"/>
      <c r="LAV82" s="45"/>
      <c r="LAW82" s="45"/>
      <c r="LAX82" s="45"/>
      <c r="LAY82" s="45"/>
      <c r="LAZ82" s="45"/>
      <c r="LBA82" s="45"/>
      <c r="LBB82" s="45"/>
      <c r="LBC82" s="45"/>
      <c r="LBD82" s="45"/>
      <c r="LBE82" s="45"/>
      <c r="LBF82" s="45"/>
      <c r="LBG82" s="45"/>
      <c r="LBH82" s="45"/>
      <c r="LBI82" s="45"/>
      <c r="LBJ82" s="45"/>
      <c r="LBK82" s="45"/>
      <c r="LBL82" s="45"/>
      <c r="LBM82" s="45"/>
      <c r="LBN82" s="45"/>
      <c r="LBO82" s="45"/>
      <c r="LBP82" s="45"/>
      <c r="LBQ82" s="45"/>
      <c r="LBR82" s="45"/>
      <c r="LBS82" s="45"/>
      <c r="LBT82" s="45"/>
      <c r="LBU82" s="45"/>
      <c r="LBV82" s="45"/>
      <c r="LBW82" s="45"/>
      <c r="LBX82" s="45"/>
      <c r="LBY82" s="45"/>
      <c r="LBZ82" s="45"/>
      <c r="LCA82" s="45"/>
      <c r="LCB82" s="45"/>
      <c r="LCC82" s="45"/>
      <c r="LCD82" s="45"/>
      <c r="LCE82" s="45"/>
      <c r="LCF82" s="45"/>
      <c r="LCG82" s="45"/>
      <c r="LCH82" s="45"/>
      <c r="LCI82" s="45"/>
      <c r="LCJ82" s="45"/>
      <c r="LCK82" s="45"/>
      <c r="LCL82" s="45"/>
      <c r="LCM82" s="45"/>
      <c r="LCN82" s="45"/>
      <c r="LCO82" s="45"/>
      <c r="LCP82" s="45"/>
      <c r="LCQ82" s="45"/>
      <c r="LCR82" s="45"/>
      <c r="LCS82" s="45"/>
      <c r="LCT82" s="45"/>
      <c r="LCU82" s="45"/>
      <c r="LCV82" s="45"/>
      <c r="LCW82" s="45"/>
      <c r="LCX82" s="45"/>
      <c r="LCY82" s="45"/>
      <c r="LCZ82" s="45"/>
      <c r="LDA82" s="45"/>
      <c r="LDB82" s="45"/>
      <c r="LDC82" s="45"/>
      <c r="LDD82" s="45"/>
      <c r="LDE82" s="45"/>
      <c r="LDF82" s="45"/>
      <c r="LDG82" s="45"/>
      <c r="LDH82" s="45"/>
      <c r="LDI82" s="45"/>
      <c r="LDJ82" s="45"/>
      <c r="LDK82" s="45"/>
      <c r="LDL82" s="45"/>
      <c r="LDM82" s="45"/>
      <c r="LDN82" s="45"/>
      <c r="LDO82" s="45"/>
      <c r="LDP82" s="45"/>
      <c r="LDQ82" s="45"/>
      <c r="LDR82" s="45"/>
      <c r="LDS82" s="45"/>
      <c r="LDT82" s="45"/>
      <c r="LDU82" s="45"/>
      <c r="LDV82" s="45"/>
      <c r="LDW82" s="45"/>
      <c r="LDX82" s="45"/>
      <c r="LDY82" s="45"/>
      <c r="LDZ82" s="45"/>
      <c r="LEA82" s="45"/>
      <c r="LEB82" s="45"/>
      <c r="LEC82" s="45"/>
      <c r="LED82" s="45"/>
      <c r="LEE82" s="45"/>
      <c r="LEF82" s="45"/>
      <c r="LEG82" s="45"/>
      <c r="LEH82" s="45"/>
      <c r="LEI82" s="45"/>
      <c r="LEJ82" s="45"/>
      <c r="LEK82" s="45"/>
      <c r="LEL82" s="45"/>
      <c r="LEM82" s="45"/>
      <c r="LEN82" s="45"/>
      <c r="LEO82" s="45"/>
      <c r="LEP82" s="45"/>
      <c r="LEQ82" s="45"/>
      <c r="LER82" s="45"/>
      <c r="LES82" s="45"/>
      <c r="LET82" s="45"/>
      <c r="LEU82" s="45"/>
      <c r="LEV82" s="45"/>
      <c r="LEW82" s="45"/>
      <c r="LEX82" s="45"/>
      <c r="LEY82" s="45"/>
      <c r="LEZ82" s="45"/>
      <c r="LFA82" s="45"/>
      <c r="LFB82" s="45"/>
      <c r="LFC82" s="45"/>
      <c r="LFD82" s="45"/>
      <c r="LFE82" s="45"/>
      <c r="LFF82" s="45"/>
      <c r="LFG82" s="45"/>
      <c r="LFH82" s="45"/>
      <c r="LFI82" s="45"/>
      <c r="LFJ82" s="45"/>
      <c r="LFK82" s="45"/>
      <c r="LFL82" s="45"/>
      <c r="LFM82" s="45"/>
      <c r="LFN82" s="45"/>
      <c r="LFO82" s="45"/>
      <c r="LFP82" s="45"/>
      <c r="LFQ82" s="45"/>
      <c r="LFR82" s="45"/>
      <c r="LFS82" s="45"/>
      <c r="LFT82" s="45"/>
      <c r="LFU82" s="45"/>
      <c r="LFV82" s="45"/>
      <c r="LFW82" s="45"/>
      <c r="LFX82" s="45"/>
      <c r="LFY82" s="45"/>
      <c r="LFZ82" s="45"/>
      <c r="LGA82" s="45"/>
      <c r="LGB82" s="45"/>
      <c r="LGC82" s="45"/>
      <c r="LGD82" s="45"/>
      <c r="LGE82" s="45"/>
      <c r="LGF82" s="45"/>
      <c r="LGG82" s="45"/>
      <c r="LGH82" s="45"/>
      <c r="LGI82" s="45"/>
      <c r="LGJ82" s="45"/>
      <c r="LGK82" s="45"/>
      <c r="LGL82" s="45"/>
      <c r="LGM82" s="45"/>
      <c r="LGN82" s="45"/>
      <c r="LGO82" s="45"/>
      <c r="LGP82" s="45"/>
      <c r="LGQ82" s="45"/>
      <c r="LGR82" s="45"/>
      <c r="LGS82" s="45"/>
      <c r="LGT82" s="45"/>
      <c r="LGU82" s="45"/>
      <c r="LGV82" s="45"/>
      <c r="LGW82" s="45"/>
      <c r="LGX82" s="45"/>
      <c r="LGY82" s="45"/>
      <c r="LGZ82" s="45"/>
      <c r="LHA82" s="45"/>
      <c r="LHB82" s="45"/>
      <c r="LHC82" s="45"/>
      <c r="LHD82" s="45"/>
      <c r="LHE82" s="45"/>
      <c r="LHF82" s="45"/>
      <c r="LHG82" s="45"/>
      <c r="LHH82" s="45"/>
      <c r="LHI82" s="45"/>
      <c r="LHJ82" s="45"/>
      <c r="LHK82" s="45"/>
      <c r="LHL82" s="45"/>
      <c r="LHM82" s="45"/>
      <c r="LHN82" s="45"/>
      <c r="LHO82" s="45"/>
      <c r="LHP82" s="45"/>
      <c r="LHQ82" s="45"/>
      <c r="LHR82" s="45"/>
      <c r="LHS82" s="45"/>
      <c r="LHT82" s="45"/>
      <c r="LHU82" s="45"/>
      <c r="LHV82" s="45"/>
      <c r="LHW82" s="45"/>
      <c r="LHX82" s="45"/>
      <c r="LHY82" s="45"/>
      <c r="LHZ82" s="45"/>
      <c r="LIA82" s="45"/>
      <c r="LIB82" s="45"/>
      <c r="LIC82" s="45"/>
      <c r="LID82" s="45"/>
      <c r="LIE82" s="45"/>
      <c r="LIF82" s="45"/>
      <c r="LIG82" s="45"/>
      <c r="LIH82" s="45"/>
      <c r="LII82" s="45"/>
      <c r="LIJ82" s="45"/>
      <c r="LIK82" s="45"/>
      <c r="LIL82" s="45"/>
      <c r="LIM82" s="45"/>
      <c r="LIN82" s="45"/>
      <c r="LIO82" s="45"/>
      <c r="LIP82" s="45"/>
      <c r="LIQ82" s="45"/>
      <c r="LIR82" s="45"/>
      <c r="LIS82" s="45"/>
      <c r="LIT82" s="45"/>
      <c r="LIU82" s="45"/>
      <c r="LIV82" s="45"/>
      <c r="LIW82" s="45"/>
      <c r="LIX82" s="45"/>
      <c r="LIY82" s="45"/>
      <c r="LIZ82" s="45"/>
      <c r="LJA82" s="45"/>
      <c r="LJB82" s="45"/>
      <c r="LJC82" s="45"/>
      <c r="LJD82" s="45"/>
      <c r="LJE82" s="45"/>
      <c r="LJF82" s="45"/>
      <c r="LJG82" s="45"/>
      <c r="LJH82" s="45"/>
      <c r="LJI82" s="45"/>
      <c r="LJJ82" s="45"/>
      <c r="LJK82" s="45"/>
      <c r="LJL82" s="45"/>
      <c r="LJM82" s="45"/>
      <c r="LJN82" s="45"/>
      <c r="LJO82" s="45"/>
      <c r="LJP82" s="45"/>
      <c r="LJQ82" s="45"/>
      <c r="LJR82" s="45"/>
      <c r="LJS82" s="45"/>
      <c r="LJT82" s="45"/>
      <c r="LJU82" s="45"/>
      <c r="LJV82" s="45"/>
      <c r="LJW82" s="45"/>
      <c r="LJX82" s="45"/>
      <c r="LJY82" s="45"/>
      <c r="LJZ82" s="45"/>
      <c r="LKA82" s="45"/>
      <c r="LKB82" s="45"/>
      <c r="LKC82" s="45"/>
      <c r="LKD82" s="45"/>
      <c r="LKE82" s="45"/>
      <c r="LKF82" s="45"/>
      <c r="LKG82" s="45"/>
      <c r="LKH82" s="45"/>
      <c r="LKI82" s="45"/>
      <c r="LKJ82" s="45"/>
      <c r="LKK82" s="45"/>
      <c r="LKL82" s="45"/>
      <c r="LKM82" s="45"/>
      <c r="LKN82" s="45"/>
      <c r="LKO82" s="45"/>
      <c r="LKP82" s="45"/>
      <c r="LKQ82" s="45"/>
      <c r="LKR82" s="45"/>
      <c r="LKS82" s="45"/>
      <c r="LKT82" s="45"/>
      <c r="LKU82" s="45"/>
      <c r="LKV82" s="45"/>
      <c r="LKW82" s="45"/>
      <c r="LKX82" s="45"/>
      <c r="LKY82" s="45"/>
      <c r="LKZ82" s="45"/>
      <c r="LLA82" s="45"/>
      <c r="LLB82" s="45"/>
      <c r="LLC82" s="45"/>
      <c r="LLD82" s="45"/>
      <c r="LLE82" s="45"/>
      <c r="LLF82" s="45"/>
      <c r="LLG82" s="45"/>
      <c r="LLH82" s="45"/>
      <c r="LLI82" s="45"/>
      <c r="LLJ82" s="45"/>
      <c r="LLK82" s="45"/>
      <c r="LLL82" s="45"/>
      <c r="LLM82" s="45"/>
      <c r="LLN82" s="45"/>
      <c r="LLO82" s="45"/>
      <c r="LLP82" s="45"/>
      <c r="LLQ82" s="45"/>
      <c r="LLR82" s="45"/>
      <c r="LLS82" s="45"/>
      <c r="LLT82" s="45"/>
      <c r="LLU82" s="45"/>
      <c r="LLV82" s="45"/>
      <c r="LLW82" s="45"/>
      <c r="LLX82" s="45"/>
      <c r="LLY82" s="45"/>
      <c r="LLZ82" s="45"/>
      <c r="LMA82" s="45"/>
      <c r="LMB82" s="45"/>
      <c r="LMC82" s="45"/>
      <c r="LMD82" s="45"/>
      <c r="LME82" s="45"/>
      <c r="LMF82" s="45"/>
      <c r="LMG82" s="45"/>
      <c r="LMH82" s="45"/>
      <c r="LMI82" s="45"/>
      <c r="LMJ82" s="45"/>
      <c r="LMK82" s="45"/>
      <c r="LML82" s="45"/>
      <c r="LMM82" s="45"/>
      <c r="LMN82" s="45"/>
      <c r="LMO82" s="45"/>
      <c r="LMP82" s="45"/>
      <c r="LMQ82" s="45"/>
      <c r="LMR82" s="45"/>
      <c r="LMS82" s="45"/>
      <c r="LMT82" s="45"/>
      <c r="LMU82" s="45"/>
      <c r="LMV82" s="45"/>
      <c r="LMW82" s="45"/>
      <c r="LMX82" s="45"/>
      <c r="LMY82" s="45"/>
      <c r="LMZ82" s="45"/>
      <c r="LNA82" s="45"/>
      <c r="LNB82" s="45"/>
      <c r="LNC82" s="45"/>
      <c r="LND82" s="45"/>
      <c r="LNE82" s="45"/>
      <c r="LNF82" s="45"/>
      <c r="LNG82" s="45"/>
      <c r="LNH82" s="45"/>
      <c r="LNI82" s="45"/>
      <c r="LNJ82" s="45"/>
      <c r="LNK82" s="45"/>
      <c r="LNL82" s="45"/>
      <c r="LNM82" s="45"/>
      <c r="LNN82" s="45"/>
      <c r="LNO82" s="45"/>
      <c r="LNP82" s="45"/>
      <c r="LNQ82" s="45"/>
      <c r="LNR82" s="45"/>
      <c r="LNS82" s="45"/>
      <c r="LNT82" s="45"/>
      <c r="LNU82" s="45"/>
      <c r="LNV82" s="45"/>
      <c r="LNW82" s="45"/>
      <c r="LNX82" s="45"/>
      <c r="LNY82" s="45"/>
      <c r="LNZ82" s="45"/>
      <c r="LOA82" s="45"/>
      <c r="LOB82" s="45"/>
      <c r="LOC82" s="45"/>
      <c r="LOD82" s="45"/>
      <c r="LOE82" s="45"/>
      <c r="LOF82" s="45"/>
      <c r="LOG82" s="45"/>
      <c r="LOH82" s="45"/>
      <c r="LOI82" s="45"/>
      <c r="LOJ82" s="45"/>
      <c r="LOK82" s="45"/>
      <c r="LOL82" s="45"/>
      <c r="LOM82" s="45"/>
      <c r="LON82" s="45"/>
      <c r="LOO82" s="45"/>
      <c r="LOP82" s="45"/>
      <c r="LOQ82" s="45"/>
      <c r="LOR82" s="45"/>
      <c r="LOS82" s="45"/>
      <c r="LOT82" s="45"/>
      <c r="LOU82" s="45"/>
      <c r="LOV82" s="45"/>
      <c r="LOW82" s="45"/>
      <c r="LOX82" s="45"/>
      <c r="LOY82" s="45"/>
      <c r="LOZ82" s="45"/>
      <c r="LPA82" s="45"/>
      <c r="LPB82" s="45"/>
      <c r="LPC82" s="45"/>
      <c r="LPD82" s="45"/>
      <c r="LPE82" s="45"/>
      <c r="LPF82" s="45"/>
      <c r="LPG82" s="45"/>
      <c r="LPH82" s="45"/>
      <c r="LPI82" s="45"/>
      <c r="LPJ82" s="45"/>
      <c r="LPK82" s="45"/>
      <c r="LPL82" s="45"/>
      <c r="LPM82" s="45"/>
      <c r="LPN82" s="45"/>
      <c r="LPO82" s="45"/>
      <c r="LPP82" s="45"/>
      <c r="LPQ82" s="45"/>
      <c r="LPR82" s="45"/>
      <c r="LPS82" s="45"/>
      <c r="LPT82" s="45"/>
      <c r="LPU82" s="45"/>
      <c r="LPV82" s="45"/>
      <c r="LPW82" s="45"/>
      <c r="LPX82" s="45"/>
      <c r="LPY82" s="45"/>
      <c r="LPZ82" s="45"/>
      <c r="LQA82" s="45"/>
      <c r="LQB82" s="45"/>
      <c r="LQC82" s="45"/>
      <c r="LQD82" s="45"/>
      <c r="LQE82" s="45"/>
      <c r="LQF82" s="45"/>
      <c r="LQG82" s="45"/>
      <c r="LQH82" s="45"/>
      <c r="LQI82" s="45"/>
      <c r="LQJ82" s="45"/>
      <c r="LQK82" s="45"/>
      <c r="LQL82" s="45"/>
      <c r="LQM82" s="45"/>
      <c r="LQN82" s="45"/>
      <c r="LQO82" s="45"/>
      <c r="LQP82" s="45"/>
      <c r="LQQ82" s="45"/>
      <c r="LQR82" s="45"/>
      <c r="LQS82" s="45"/>
      <c r="LQT82" s="45"/>
      <c r="LQU82" s="45"/>
      <c r="LQV82" s="45"/>
      <c r="LQW82" s="45"/>
      <c r="LQX82" s="45"/>
      <c r="LQY82" s="45"/>
      <c r="LQZ82" s="45"/>
      <c r="LRA82" s="45"/>
      <c r="LRB82" s="45"/>
      <c r="LRC82" s="45"/>
      <c r="LRD82" s="45"/>
      <c r="LRE82" s="45"/>
      <c r="LRF82" s="45"/>
      <c r="LRG82" s="45"/>
      <c r="LRH82" s="45"/>
      <c r="LRI82" s="45"/>
      <c r="LRJ82" s="45"/>
      <c r="LRK82" s="45"/>
      <c r="LRL82" s="45"/>
      <c r="LRM82" s="45"/>
      <c r="LRN82" s="45"/>
      <c r="LRO82" s="45"/>
      <c r="LRP82" s="45"/>
      <c r="LRQ82" s="45"/>
      <c r="LRR82" s="45"/>
      <c r="LRS82" s="45"/>
      <c r="LRT82" s="45"/>
      <c r="LRU82" s="45"/>
      <c r="LRV82" s="45"/>
      <c r="LRW82" s="45"/>
      <c r="LRX82" s="45"/>
      <c r="LRY82" s="45"/>
      <c r="LRZ82" s="45"/>
      <c r="LSA82" s="45"/>
      <c r="LSB82" s="45"/>
      <c r="LSC82" s="45"/>
      <c r="LSD82" s="45"/>
      <c r="LSE82" s="45"/>
      <c r="LSF82" s="45"/>
      <c r="LSG82" s="45"/>
      <c r="LSH82" s="45"/>
      <c r="LSI82" s="45"/>
      <c r="LSJ82" s="45"/>
      <c r="LSK82" s="45"/>
      <c r="LSL82" s="45"/>
      <c r="LSM82" s="45"/>
      <c r="LSN82" s="45"/>
      <c r="LSO82" s="45"/>
      <c r="LSP82" s="45"/>
      <c r="LSQ82" s="45"/>
      <c r="LSR82" s="45"/>
      <c r="LSS82" s="45"/>
      <c r="LST82" s="45"/>
      <c r="LSU82" s="45"/>
      <c r="LSV82" s="45"/>
      <c r="LSW82" s="45"/>
      <c r="LSX82" s="45"/>
      <c r="LSY82" s="45"/>
      <c r="LSZ82" s="45"/>
      <c r="LTA82" s="45"/>
      <c r="LTB82" s="45"/>
      <c r="LTC82" s="45"/>
      <c r="LTD82" s="45"/>
      <c r="LTE82" s="45"/>
      <c r="LTF82" s="45"/>
      <c r="LTG82" s="45"/>
      <c r="LTH82" s="45"/>
      <c r="LTI82" s="45"/>
      <c r="LTJ82" s="45"/>
      <c r="LTK82" s="45"/>
      <c r="LTL82" s="45"/>
      <c r="LTM82" s="45"/>
      <c r="LTN82" s="45"/>
      <c r="LTO82" s="45"/>
      <c r="LTP82" s="45"/>
      <c r="LTQ82" s="45"/>
      <c r="LTR82" s="45"/>
      <c r="LTS82" s="45"/>
      <c r="LTT82" s="45"/>
      <c r="LTU82" s="45"/>
      <c r="LTV82" s="45"/>
      <c r="LTW82" s="45"/>
      <c r="LTX82" s="45"/>
      <c r="LTY82" s="45"/>
      <c r="LTZ82" s="45"/>
      <c r="LUA82" s="45"/>
      <c r="LUB82" s="45"/>
      <c r="LUC82" s="45"/>
      <c r="LUD82" s="45"/>
      <c r="LUE82" s="45"/>
      <c r="LUF82" s="45"/>
      <c r="LUG82" s="45"/>
      <c r="LUH82" s="45"/>
      <c r="LUI82" s="45"/>
      <c r="LUJ82" s="45"/>
      <c r="LUK82" s="45"/>
      <c r="LUL82" s="45"/>
      <c r="LUM82" s="45"/>
      <c r="LUN82" s="45"/>
      <c r="LUO82" s="45"/>
      <c r="LUP82" s="45"/>
      <c r="LUQ82" s="45"/>
      <c r="LUR82" s="45"/>
      <c r="LUS82" s="45"/>
      <c r="LUT82" s="45"/>
      <c r="LUU82" s="45"/>
      <c r="LUV82" s="45"/>
      <c r="LUW82" s="45"/>
      <c r="LUX82" s="45"/>
      <c r="LUY82" s="45"/>
      <c r="LUZ82" s="45"/>
      <c r="LVA82" s="45"/>
      <c r="LVB82" s="45"/>
      <c r="LVC82" s="45"/>
      <c r="LVD82" s="45"/>
      <c r="LVE82" s="45"/>
      <c r="LVF82" s="45"/>
      <c r="LVG82" s="45"/>
      <c r="LVH82" s="45"/>
      <c r="LVI82" s="45"/>
      <c r="LVJ82" s="45"/>
      <c r="LVK82" s="45"/>
      <c r="LVL82" s="45"/>
      <c r="LVM82" s="45"/>
      <c r="LVN82" s="45"/>
      <c r="LVO82" s="45"/>
      <c r="LVP82" s="45"/>
      <c r="LVQ82" s="45"/>
      <c r="LVR82" s="45"/>
      <c r="LVS82" s="45"/>
      <c r="LVT82" s="45"/>
      <c r="LVU82" s="45"/>
      <c r="LVV82" s="45"/>
      <c r="LVW82" s="45"/>
      <c r="LVX82" s="45"/>
      <c r="LVY82" s="45"/>
      <c r="LVZ82" s="45"/>
      <c r="LWA82" s="45"/>
      <c r="LWB82" s="45"/>
      <c r="LWC82" s="45"/>
      <c r="LWD82" s="45"/>
      <c r="LWE82" s="45"/>
      <c r="LWF82" s="45"/>
      <c r="LWG82" s="45"/>
      <c r="LWH82" s="45"/>
      <c r="LWI82" s="45"/>
      <c r="LWJ82" s="45"/>
      <c r="LWK82" s="45"/>
      <c r="LWL82" s="45"/>
      <c r="LWM82" s="45"/>
      <c r="LWN82" s="45"/>
      <c r="LWO82" s="45"/>
      <c r="LWP82" s="45"/>
      <c r="LWQ82" s="45"/>
      <c r="LWR82" s="45"/>
      <c r="LWS82" s="45"/>
      <c r="LWT82" s="45"/>
      <c r="LWU82" s="45"/>
      <c r="LWV82" s="45"/>
      <c r="LWW82" s="45"/>
      <c r="LWX82" s="45"/>
      <c r="LWY82" s="45"/>
      <c r="LWZ82" s="45"/>
      <c r="LXA82" s="45"/>
      <c r="LXB82" s="45"/>
      <c r="LXC82" s="45"/>
      <c r="LXD82" s="45"/>
      <c r="LXE82" s="45"/>
      <c r="LXF82" s="45"/>
      <c r="LXG82" s="45"/>
      <c r="LXH82" s="45"/>
      <c r="LXI82" s="45"/>
      <c r="LXJ82" s="45"/>
      <c r="LXK82" s="45"/>
      <c r="LXL82" s="45"/>
      <c r="LXM82" s="45"/>
      <c r="LXN82" s="45"/>
      <c r="LXO82" s="45"/>
      <c r="LXP82" s="45"/>
      <c r="LXQ82" s="45"/>
      <c r="LXR82" s="45"/>
      <c r="LXS82" s="45"/>
      <c r="LXT82" s="45"/>
      <c r="LXU82" s="45"/>
      <c r="LXV82" s="45"/>
      <c r="LXW82" s="45"/>
      <c r="LXX82" s="45"/>
      <c r="LXY82" s="45"/>
      <c r="LXZ82" s="45"/>
      <c r="LYA82" s="45"/>
      <c r="LYB82" s="45"/>
      <c r="LYC82" s="45"/>
      <c r="LYD82" s="45"/>
      <c r="LYE82" s="45"/>
      <c r="LYF82" s="45"/>
      <c r="LYG82" s="45"/>
      <c r="LYH82" s="45"/>
      <c r="LYI82" s="45"/>
      <c r="LYJ82" s="45"/>
      <c r="LYK82" s="45"/>
      <c r="LYL82" s="45"/>
      <c r="LYM82" s="45"/>
      <c r="LYN82" s="45"/>
      <c r="LYO82" s="45"/>
      <c r="LYP82" s="45"/>
      <c r="LYQ82" s="45"/>
      <c r="LYR82" s="45"/>
      <c r="LYS82" s="45"/>
      <c r="LYT82" s="45"/>
      <c r="LYU82" s="45"/>
      <c r="LYV82" s="45"/>
      <c r="LYW82" s="45"/>
      <c r="LYX82" s="45"/>
      <c r="LYY82" s="45"/>
      <c r="LYZ82" s="45"/>
      <c r="LZA82" s="45"/>
      <c r="LZB82" s="45"/>
      <c r="LZC82" s="45"/>
      <c r="LZD82" s="45"/>
      <c r="LZE82" s="45"/>
      <c r="LZF82" s="45"/>
      <c r="LZG82" s="45"/>
      <c r="LZH82" s="45"/>
      <c r="LZI82" s="45"/>
      <c r="LZJ82" s="45"/>
      <c r="LZK82" s="45"/>
      <c r="LZL82" s="45"/>
      <c r="LZM82" s="45"/>
      <c r="LZN82" s="45"/>
      <c r="LZO82" s="45"/>
      <c r="LZP82" s="45"/>
      <c r="LZQ82" s="45"/>
      <c r="LZR82" s="45"/>
      <c r="LZS82" s="45"/>
      <c r="LZT82" s="45"/>
      <c r="LZU82" s="45"/>
      <c r="LZV82" s="45"/>
      <c r="LZW82" s="45"/>
      <c r="LZX82" s="45"/>
      <c r="LZY82" s="45"/>
      <c r="LZZ82" s="45"/>
      <c r="MAA82" s="45"/>
      <c r="MAB82" s="45"/>
      <c r="MAC82" s="45"/>
      <c r="MAD82" s="45"/>
      <c r="MAE82" s="45"/>
      <c r="MAF82" s="45"/>
      <c r="MAG82" s="45"/>
      <c r="MAH82" s="45"/>
      <c r="MAI82" s="45"/>
      <c r="MAJ82" s="45"/>
      <c r="MAK82" s="45"/>
      <c r="MAL82" s="45"/>
      <c r="MAM82" s="45"/>
      <c r="MAN82" s="45"/>
      <c r="MAO82" s="45"/>
      <c r="MAP82" s="45"/>
      <c r="MAQ82" s="45"/>
      <c r="MAR82" s="45"/>
      <c r="MAS82" s="45"/>
      <c r="MAT82" s="45"/>
      <c r="MAU82" s="45"/>
      <c r="MAV82" s="45"/>
      <c r="MAW82" s="45"/>
      <c r="MAX82" s="45"/>
      <c r="MAY82" s="45"/>
      <c r="MAZ82" s="45"/>
      <c r="MBA82" s="45"/>
      <c r="MBB82" s="45"/>
      <c r="MBC82" s="45"/>
      <c r="MBD82" s="45"/>
      <c r="MBE82" s="45"/>
      <c r="MBF82" s="45"/>
      <c r="MBG82" s="45"/>
      <c r="MBH82" s="45"/>
      <c r="MBI82" s="45"/>
      <c r="MBJ82" s="45"/>
      <c r="MBK82" s="45"/>
      <c r="MBL82" s="45"/>
      <c r="MBM82" s="45"/>
      <c r="MBN82" s="45"/>
      <c r="MBO82" s="45"/>
      <c r="MBP82" s="45"/>
      <c r="MBQ82" s="45"/>
      <c r="MBR82" s="45"/>
      <c r="MBS82" s="45"/>
      <c r="MBT82" s="45"/>
      <c r="MBU82" s="45"/>
      <c r="MBV82" s="45"/>
      <c r="MBW82" s="45"/>
      <c r="MBX82" s="45"/>
      <c r="MBY82" s="45"/>
      <c r="MBZ82" s="45"/>
      <c r="MCA82" s="45"/>
      <c r="MCB82" s="45"/>
      <c r="MCC82" s="45"/>
      <c r="MCD82" s="45"/>
      <c r="MCE82" s="45"/>
      <c r="MCF82" s="45"/>
      <c r="MCG82" s="45"/>
      <c r="MCH82" s="45"/>
      <c r="MCI82" s="45"/>
      <c r="MCJ82" s="45"/>
      <c r="MCK82" s="45"/>
      <c r="MCL82" s="45"/>
      <c r="MCM82" s="45"/>
      <c r="MCN82" s="45"/>
      <c r="MCO82" s="45"/>
      <c r="MCP82" s="45"/>
      <c r="MCQ82" s="45"/>
      <c r="MCR82" s="45"/>
      <c r="MCS82" s="45"/>
      <c r="MCT82" s="45"/>
      <c r="MCU82" s="45"/>
      <c r="MCV82" s="45"/>
      <c r="MCW82" s="45"/>
      <c r="MCX82" s="45"/>
      <c r="MCY82" s="45"/>
      <c r="MCZ82" s="45"/>
      <c r="MDA82" s="45"/>
      <c r="MDB82" s="45"/>
      <c r="MDC82" s="45"/>
      <c r="MDD82" s="45"/>
      <c r="MDE82" s="45"/>
      <c r="MDF82" s="45"/>
      <c r="MDG82" s="45"/>
      <c r="MDH82" s="45"/>
      <c r="MDI82" s="45"/>
      <c r="MDJ82" s="45"/>
      <c r="MDK82" s="45"/>
      <c r="MDL82" s="45"/>
      <c r="MDM82" s="45"/>
      <c r="MDN82" s="45"/>
      <c r="MDO82" s="45"/>
      <c r="MDP82" s="45"/>
      <c r="MDQ82" s="45"/>
      <c r="MDR82" s="45"/>
      <c r="MDS82" s="45"/>
      <c r="MDT82" s="45"/>
      <c r="MDU82" s="45"/>
      <c r="MDV82" s="45"/>
      <c r="MDW82" s="45"/>
      <c r="MDX82" s="45"/>
      <c r="MDY82" s="45"/>
      <c r="MDZ82" s="45"/>
      <c r="MEA82" s="45"/>
      <c r="MEB82" s="45"/>
      <c r="MEC82" s="45"/>
      <c r="MED82" s="45"/>
      <c r="MEE82" s="45"/>
      <c r="MEF82" s="45"/>
      <c r="MEG82" s="45"/>
      <c r="MEH82" s="45"/>
      <c r="MEI82" s="45"/>
      <c r="MEJ82" s="45"/>
      <c r="MEK82" s="45"/>
      <c r="MEL82" s="45"/>
      <c r="MEM82" s="45"/>
      <c r="MEN82" s="45"/>
      <c r="MEO82" s="45"/>
      <c r="MEP82" s="45"/>
      <c r="MEQ82" s="45"/>
      <c r="MER82" s="45"/>
      <c r="MES82" s="45"/>
      <c r="MET82" s="45"/>
      <c r="MEU82" s="45"/>
      <c r="MEV82" s="45"/>
      <c r="MEW82" s="45"/>
      <c r="MEX82" s="45"/>
      <c r="MEY82" s="45"/>
      <c r="MEZ82" s="45"/>
      <c r="MFA82" s="45"/>
      <c r="MFB82" s="45"/>
      <c r="MFC82" s="45"/>
      <c r="MFD82" s="45"/>
      <c r="MFE82" s="45"/>
      <c r="MFF82" s="45"/>
      <c r="MFG82" s="45"/>
      <c r="MFH82" s="45"/>
      <c r="MFI82" s="45"/>
      <c r="MFJ82" s="45"/>
      <c r="MFK82" s="45"/>
      <c r="MFL82" s="45"/>
      <c r="MFM82" s="45"/>
      <c r="MFN82" s="45"/>
      <c r="MFO82" s="45"/>
      <c r="MFP82" s="45"/>
      <c r="MFQ82" s="45"/>
      <c r="MFR82" s="45"/>
      <c r="MFS82" s="45"/>
      <c r="MFT82" s="45"/>
      <c r="MFU82" s="45"/>
      <c r="MFV82" s="45"/>
      <c r="MFW82" s="45"/>
      <c r="MFX82" s="45"/>
      <c r="MFY82" s="45"/>
      <c r="MFZ82" s="45"/>
      <c r="MGA82" s="45"/>
      <c r="MGB82" s="45"/>
      <c r="MGC82" s="45"/>
      <c r="MGD82" s="45"/>
      <c r="MGE82" s="45"/>
      <c r="MGF82" s="45"/>
      <c r="MGG82" s="45"/>
      <c r="MGH82" s="45"/>
      <c r="MGI82" s="45"/>
      <c r="MGJ82" s="45"/>
      <c r="MGK82" s="45"/>
      <c r="MGL82" s="45"/>
      <c r="MGM82" s="45"/>
      <c r="MGN82" s="45"/>
      <c r="MGO82" s="45"/>
      <c r="MGP82" s="45"/>
      <c r="MGQ82" s="45"/>
      <c r="MGR82" s="45"/>
      <c r="MGS82" s="45"/>
      <c r="MGT82" s="45"/>
      <c r="MGU82" s="45"/>
      <c r="MGV82" s="45"/>
      <c r="MGW82" s="45"/>
      <c r="MGX82" s="45"/>
      <c r="MGY82" s="45"/>
      <c r="MGZ82" s="45"/>
      <c r="MHA82" s="45"/>
      <c r="MHB82" s="45"/>
      <c r="MHC82" s="45"/>
      <c r="MHD82" s="45"/>
      <c r="MHE82" s="45"/>
      <c r="MHF82" s="45"/>
      <c r="MHG82" s="45"/>
      <c r="MHH82" s="45"/>
      <c r="MHI82" s="45"/>
      <c r="MHJ82" s="45"/>
      <c r="MHK82" s="45"/>
      <c r="MHL82" s="45"/>
      <c r="MHM82" s="45"/>
      <c r="MHN82" s="45"/>
      <c r="MHO82" s="45"/>
      <c r="MHP82" s="45"/>
      <c r="MHQ82" s="45"/>
      <c r="MHR82" s="45"/>
      <c r="MHS82" s="45"/>
      <c r="MHT82" s="45"/>
      <c r="MHU82" s="45"/>
      <c r="MHV82" s="45"/>
      <c r="MHW82" s="45"/>
      <c r="MHX82" s="45"/>
      <c r="MHY82" s="45"/>
      <c r="MHZ82" s="45"/>
      <c r="MIA82" s="45"/>
      <c r="MIB82" s="45"/>
      <c r="MIC82" s="45"/>
      <c r="MID82" s="45"/>
      <c r="MIE82" s="45"/>
      <c r="MIF82" s="45"/>
      <c r="MIG82" s="45"/>
      <c r="MIH82" s="45"/>
      <c r="MII82" s="45"/>
      <c r="MIJ82" s="45"/>
      <c r="MIK82" s="45"/>
      <c r="MIL82" s="45"/>
      <c r="MIM82" s="45"/>
      <c r="MIN82" s="45"/>
      <c r="MIO82" s="45"/>
      <c r="MIP82" s="45"/>
      <c r="MIQ82" s="45"/>
      <c r="MIR82" s="45"/>
      <c r="MIS82" s="45"/>
      <c r="MIT82" s="45"/>
      <c r="MIU82" s="45"/>
      <c r="MIV82" s="45"/>
      <c r="MIW82" s="45"/>
      <c r="MIX82" s="45"/>
      <c r="MIY82" s="45"/>
      <c r="MIZ82" s="45"/>
      <c r="MJA82" s="45"/>
      <c r="MJB82" s="45"/>
      <c r="MJC82" s="45"/>
      <c r="MJD82" s="45"/>
      <c r="MJE82" s="45"/>
      <c r="MJF82" s="45"/>
      <c r="MJG82" s="45"/>
      <c r="MJH82" s="45"/>
      <c r="MJI82" s="45"/>
      <c r="MJJ82" s="45"/>
      <c r="MJK82" s="45"/>
      <c r="MJL82" s="45"/>
      <c r="MJM82" s="45"/>
      <c r="MJN82" s="45"/>
      <c r="MJO82" s="45"/>
      <c r="MJP82" s="45"/>
      <c r="MJQ82" s="45"/>
      <c r="MJR82" s="45"/>
      <c r="MJS82" s="45"/>
      <c r="MJT82" s="45"/>
      <c r="MJU82" s="45"/>
      <c r="MJV82" s="45"/>
      <c r="MJW82" s="45"/>
      <c r="MJX82" s="45"/>
      <c r="MJY82" s="45"/>
      <c r="MJZ82" s="45"/>
      <c r="MKA82" s="45"/>
      <c r="MKB82" s="45"/>
      <c r="MKC82" s="45"/>
      <c r="MKD82" s="45"/>
      <c r="MKE82" s="45"/>
      <c r="MKF82" s="45"/>
      <c r="MKG82" s="45"/>
      <c r="MKH82" s="45"/>
      <c r="MKI82" s="45"/>
      <c r="MKJ82" s="45"/>
      <c r="MKK82" s="45"/>
      <c r="MKL82" s="45"/>
      <c r="MKM82" s="45"/>
      <c r="MKN82" s="45"/>
      <c r="MKO82" s="45"/>
      <c r="MKP82" s="45"/>
      <c r="MKQ82" s="45"/>
      <c r="MKR82" s="45"/>
      <c r="MKS82" s="45"/>
      <c r="MKT82" s="45"/>
      <c r="MKU82" s="45"/>
      <c r="MKV82" s="45"/>
      <c r="MKW82" s="45"/>
      <c r="MKX82" s="45"/>
      <c r="MKY82" s="45"/>
      <c r="MKZ82" s="45"/>
      <c r="MLA82" s="45"/>
      <c r="MLB82" s="45"/>
      <c r="MLC82" s="45"/>
      <c r="MLD82" s="45"/>
      <c r="MLE82" s="45"/>
      <c r="MLF82" s="45"/>
      <c r="MLG82" s="45"/>
      <c r="MLH82" s="45"/>
      <c r="MLI82" s="45"/>
      <c r="MLJ82" s="45"/>
      <c r="MLK82" s="45"/>
      <c r="MLL82" s="45"/>
      <c r="MLM82" s="45"/>
      <c r="MLN82" s="45"/>
      <c r="MLO82" s="45"/>
      <c r="MLP82" s="45"/>
      <c r="MLQ82" s="45"/>
      <c r="MLR82" s="45"/>
      <c r="MLS82" s="45"/>
      <c r="MLT82" s="45"/>
      <c r="MLU82" s="45"/>
      <c r="MLV82" s="45"/>
      <c r="MLW82" s="45"/>
      <c r="MLX82" s="45"/>
      <c r="MLY82" s="45"/>
      <c r="MLZ82" s="45"/>
      <c r="MMA82" s="45"/>
      <c r="MMB82" s="45"/>
      <c r="MMC82" s="45"/>
      <c r="MMD82" s="45"/>
      <c r="MME82" s="45"/>
      <c r="MMF82" s="45"/>
      <c r="MMG82" s="45"/>
      <c r="MMH82" s="45"/>
      <c r="MMI82" s="45"/>
      <c r="MMJ82" s="45"/>
      <c r="MMK82" s="45"/>
      <c r="MML82" s="45"/>
      <c r="MMM82" s="45"/>
      <c r="MMN82" s="45"/>
      <c r="MMO82" s="45"/>
      <c r="MMP82" s="45"/>
      <c r="MMQ82" s="45"/>
      <c r="MMR82" s="45"/>
      <c r="MMS82" s="45"/>
      <c r="MMT82" s="45"/>
      <c r="MMU82" s="45"/>
      <c r="MMV82" s="45"/>
      <c r="MMW82" s="45"/>
      <c r="MMX82" s="45"/>
      <c r="MMY82" s="45"/>
      <c r="MMZ82" s="45"/>
      <c r="MNA82" s="45"/>
      <c r="MNB82" s="45"/>
      <c r="MNC82" s="45"/>
      <c r="MND82" s="45"/>
      <c r="MNE82" s="45"/>
      <c r="MNF82" s="45"/>
      <c r="MNG82" s="45"/>
      <c r="MNH82" s="45"/>
      <c r="MNI82" s="45"/>
      <c r="MNJ82" s="45"/>
      <c r="MNK82" s="45"/>
      <c r="MNL82" s="45"/>
      <c r="MNM82" s="45"/>
      <c r="MNN82" s="45"/>
      <c r="MNO82" s="45"/>
      <c r="MNP82" s="45"/>
      <c r="MNQ82" s="45"/>
      <c r="MNR82" s="45"/>
      <c r="MNS82" s="45"/>
      <c r="MNT82" s="45"/>
      <c r="MNU82" s="45"/>
      <c r="MNV82" s="45"/>
      <c r="MNW82" s="45"/>
      <c r="MNX82" s="45"/>
      <c r="MNY82" s="45"/>
      <c r="MNZ82" s="45"/>
      <c r="MOA82" s="45"/>
      <c r="MOB82" s="45"/>
      <c r="MOC82" s="45"/>
      <c r="MOD82" s="45"/>
      <c r="MOE82" s="45"/>
      <c r="MOF82" s="45"/>
      <c r="MOG82" s="45"/>
      <c r="MOH82" s="45"/>
      <c r="MOI82" s="45"/>
      <c r="MOJ82" s="45"/>
      <c r="MOK82" s="45"/>
      <c r="MOL82" s="45"/>
      <c r="MOM82" s="45"/>
      <c r="MON82" s="45"/>
      <c r="MOO82" s="45"/>
      <c r="MOP82" s="45"/>
      <c r="MOQ82" s="45"/>
      <c r="MOR82" s="45"/>
      <c r="MOS82" s="45"/>
      <c r="MOT82" s="45"/>
      <c r="MOU82" s="45"/>
      <c r="MOV82" s="45"/>
      <c r="MOW82" s="45"/>
      <c r="MOX82" s="45"/>
      <c r="MOY82" s="45"/>
      <c r="MOZ82" s="45"/>
      <c r="MPA82" s="45"/>
      <c r="MPB82" s="45"/>
      <c r="MPC82" s="45"/>
      <c r="MPD82" s="45"/>
      <c r="MPE82" s="45"/>
      <c r="MPF82" s="45"/>
      <c r="MPG82" s="45"/>
      <c r="MPH82" s="45"/>
      <c r="MPI82" s="45"/>
      <c r="MPJ82" s="45"/>
      <c r="MPK82" s="45"/>
      <c r="MPL82" s="45"/>
      <c r="MPM82" s="45"/>
      <c r="MPN82" s="45"/>
      <c r="MPO82" s="45"/>
      <c r="MPP82" s="45"/>
      <c r="MPQ82" s="45"/>
      <c r="MPR82" s="45"/>
      <c r="MPS82" s="45"/>
      <c r="MPT82" s="45"/>
      <c r="MPU82" s="45"/>
      <c r="MPV82" s="45"/>
      <c r="MPW82" s="45"/>
      <c r="MPX82" s="45"/>
      <c r="MPY82" s="45"/>
      <c r="MPZ82" s="45"/>
      <c r="MQA82" s="45"/>
      <c r="MQB82" s="45"/>
      <c r="MQC82" s="45"/>
      <c r="MQD82" s="45"/>
      <c r="MQE82" s="45"/>
      <c r="MQF82" s="45"/>
      <c r="MQG82" s="45"/>
      <c r="MQH82" s="45"/>
      <c r="MQI82" s="45"/>
      <c r="MQJ82" s="45"/>
      <c r="MQK82" s="45"/>
      <c r="MQL82" s="45"/>
      <c r="MQM82" s="45"/>
      <c r="MQN82" s="45"/>
      <c r="MQO82" s="45"/>
      <c r="MQP82" s="45"/>
      <c r="MQQ82" s="45"/>
      <c r="MQR82" s="45"/>
      <c r="MQS82" s="45"/>
      <c r="MQT82" s="45"/>
      <c r="MQU82" s="45"/>
      <c r="MQV82" s="45"/>
      <c r="MQW82" s="45"/>
      <c r="MQX82" s="45"/>
      <c r="MQY82" s="45"/>
      <c r="MQZ82" s="45"/>
      <c r="MRA82" s="45"/>
      <c r="MRB82" s="45"/>
      <c r="MRC82" s="45"/>
      <c r="MRD82" s="45"/>
      <c r="MRE82" s="45"/>
      <c r="MRF82" s="45"/>
      <c r="MRG82" s="45"/>
      <c r="MRH82" s="45"/>
      <c r="MRI82" s="45"/>
      <c r="MRJ82" s="45"/>
      <c r="MRK82" s="45"/>
      <c r="MRL82" s="45"/>
      <c r="MRM82" s="45"/>
      <c r="MRN82" s="45"/>
      <c r="MRO82" s="45"/>
      <c r="MRP82" s="45"/>
      <c r="MRQ82" s="45"/>
      <c r="MRR82" s="45"/>
      <c r="MRS82" s="45"/>
      <c r="MRT82" s="45"/>
      <c r="MRU82" s="45"/>
      <c r="MRV82" s="45"/>
      <c r="MRW82" s="45"/>
      <c r="MRX82" s="45"/>
      <c r="MRY82" s="45"/>
      <c r="MRZ82" s="45"/>
      <c r="MSA82" s="45"/>
      <c r="MSB82" s="45"/>
      <c r="MSC82" s="45"/>
      <c r="MSD82" s="45"/>
      <c r="MSE82" s="45"/>
      <c r="MSF82" s="45"/>
      <c r="MSG82" s="45"/>
      <c r="MSH82" s="45"/>
      <c r="MSI82" s="45"/>
      <c r="MSJ82" s="45"/>
      <c r="MSK82" s="45"/>
      <c r="MSL82" s="45"/>
      <c r="MSM82" s="45"/>
      <c r="MSN82" s="45"/>
      <c r="MSO82" s="45"/>
      <c r="MSP82" s="45"/>
      <c r="MSQ82" s="45"/>
      <c r="MSR82" s="45"/>
      <c r="MSS82" s="45"/>
      <c r="MST82" s="45"/>
      <c r="MSU82" s="45"/>
      <c r="MSV82" s="45"/>
      <c r="MSW82" s="45"/>
      <c r="MSX82" s="45"/>
      <c r="MSY82" s="45"/>
      <c r="MSZ82" s="45"/>
      <c r="MTA82" s="45"/>
      <c r="MTB82" s="45"/>
      <c r="MTC82" s="45"/>
      <c r="MTD82" s="45"/>
      <c r="MTE82" s="45"/>
      <c r="MTF82" s="45"/>
      <c r="MTG82" s="45"/>
      <c r="MTH82" s="45"/>
      <c r="MTI82" s="45"/>
      <c r="MTJ82" s="45"/>
      <c r="MTK82" s="45"/>
      <c r="MTL82" s="45"/>
      <c r="MTM82" s="45"/>
      <c r="MTN82" s="45"/>
      <c r="MTO82" s="45"/>
      <c r="MTP82" s="45"/>
      <c r="MTQ82" s="45"/>
      <c r="MTR82" s="45"/>
      <c r="MTS82" s="45"/>
      <c r="MTT82" s="45"/>
      <c r="MTU82" s="45"/>
      <c r="MTV82" s="45"/>
      <c r="MTW82" s="45"/>
      <c r="MTX82" s="45"/>
      <c r="MTY82" s="45"/>
      <c r="MTZ82" s="45"/>
      <c r="MUA82" s="45"/>
      <c r="MUB82" s="45"/>
      <c r="MUC82" s="45"/>
      <c r="MUD82" s="45"/>
      <c r="MUE82" s="45"/>
      <c r="MUF82" s="45"/>
      <c r="MUG82" s="45"/>
      <c r="MUH82" s="45"/>
      <c r="MUI82" s="45"/>
      <c r="MUJ82" s="45"/>
      <c r="MUK82" s="45"/>
      <c r="MUL82" s="45"/>
      <c r="MUM82" s="45"/>
      <c r="MUN82" s="45"/>
      <c r="MUO82" s="45"/>
      <c r="MUP82" s="45"/>
      <c r="MUQ82" s="45"/>
      <c r="MUR82" s="45"/>
      <c r="MUS82" s="45"/>
      <c r="MUT82" s="45"/>
      <c r="MUU82" s="45"/>
      <c r="MUV82" s="45"/>
      <c r="MUW82" s="45"/>
      <c r="MUX82" s="45"/>
      <c r="MUY82" s="45"/>
      <c r="MUZ82" s="45"/>
      <c r="MVA82" s="45"/>
      <c r="MVB82" s="45"/>
      <c r="MVC82" s="45"/>
      <c r="MVD82" s="45"/>
      <c r="MVE82" s="45"/>
      <c r="MVF82" s="45"/>
      <c r="MVG82" s="45"/>
      <c r="MVH82" s="45"/>
      <c r="MVI82" s="45"/>
      <c r="MVJ82" s="45"/>
      <c r="MVK82" s="45"/>
      <c r="MVL82" s="45"/>
      <c r="MVM82" s="45"/>
      <c r="MVN82" s="45"/>
      <c r="MVO82" s="45"/>
      <c r="MVP82" s="45"/>
      <c r="MVQ82" s="45"/>
      <c r="MVR82" s="45"/>
      <c r="MVS82" s="45"/>
      <c r="MVT82" s="45"/>
      <c r="MVU82" s="45"/>
      <c r="MVV82" s="45"/>
      <c r="MVW82" s="45"/>
      <c r="MVX82" s="45"/>
      <c r="MVY82" s="45"/>
      <c r="MVZ82" s="45"/>
      <c r="MWA82" s="45"/>
      <c r="MWB82" s="45"/>
      <c r="MWC82" s="45"/>
      <c r="MWD82" s="45"/>
      <c r="MWE82" s="45"/>
      <c r="MWF82" s="45"/>
      <c r="MWG82" s="45"/>
      <c r="MWH82" s="45"/>
      <c r="MWI82" s="45"/>
      <c r="MWJ82" s="45"/>
      <c r="MWK82" s="45"/>
      <c r="MWL82" s="45"/>
      <c r="MWM82" s="45"/>
      <c r="MWN82" s="45"/>
      <c r="MWO82" s="45"/>
      <c r="MWP82" s="45"/>
      <c r="MWQ82" s="45"/>
      <c r="MWR82" s="45"/>
      <c r="MWS82" s="45"/>
      <c r="MWT82" s="45"/>
      <c r="MWU82" s="45"/>
      <c r="MWV82" s="45"/>
      <c r="MWW82" s="45"/>
      <c r="MWX82" s="45"/>
      <c r="MWY82" s="45"/>
      <c r="MWZ82" s="45"/>
      <c r="MXA82" s="45"/>
      <c r="MXB82" s="45"/>
      <c r="MXC82" s="45"/>
      <c r="MXD82" s="45"/>
      <c r="MXE82" s="45"/>
      <c r="MXF82" s="45"/>
      <c r="MXG82" s="45"/>
      <c r="MXH82" s="45"/>
      <c r="MXI82" s="45"/>
      <c r="MXJ82" s="45"/>
      <c r="MXK82" s="45"/>
      <c r="MXL82" s="45"/>
      <c r="MXM82" s="45"/>
      <c r="MXN82" s="45"/>
      <c r="MXO82" s="45"/>
      <c r="MXP82" s="45"/>
      <c r="MXQ82" s="45"/>
      <c r="MXR82" s="45"/>
      <c r="MXS82" s="45"/>
      <c r="MXT82" s="45"/>
      <c r="MXU82" s="45"/>
      <c r="MXV82" s="45"/>
      <c r="MXW82" s="45"/>
      <c r="MXX82" s="45"/>
      <c r="MXY82" s="45"/>
      <c r="MXZ82" s="45"/>
      <c r="MYA82" s="45"/>
      <c r="MYB82" s="45"/>
      <c r="MYC82" s="45"/>
      <c r="MYD82" s="45"/>
      <c r="MYE82" s="45"/>
      <c r="MYF82" s="45"/>
      <c r="MYG82" s="45"/>
      <c r="MYH82" s="45"/>
      <c r="MYI82" s="45"/>
      <c r="MYJ82" s="45"/>
      <c r="MYK82" s="45"/>
      <c r="MYL82" s="45"/>
      <c r="MYM82" s="45"/>
      <c r="MYN82" s="45"/>
      <c r="MYO82" s="45"/>
      <c r="MYP82" s="45"/>
      <c r="MYQ82" s="45"/>
      <c r="MYR82" s="45"/>
      <c r="MYS82" s="45"/>
      <c r="MYT82" s="45"/>
      <c r="MYU82" s="45"/>
      <c r="MYV82" s="45"/>
      <c r="MYW82" s="45"/>
      <c r="MYX82" s="45"/>
      <c r="MYY82" s="45"/>
      <c r="MYZ82" s="45"/>
      <c r="MZA82" s="45"/>
      <c r="MZB82" s="45"/>
      <c r="MZC82" s="45"/>
      <c r="MZD82" s="45"/>
      <c r="MZE82" s="45"/>
      <c r="MZF82" s="45"/>
      <c r="MZG82" s="45"/>
      <c r="MZH82" s="45"/>
      <c r="MZI82" s="45"/>
      <c r="MZJ82" s="45"/>
      <c r="MZK82" s="45"/>
      <c r="MZL82" s="45"/>
      <c r="MZM82" s="45"/>
      <c r="MZN82" s="45"/>
      <c r="MZO82" s="45"/>
      <c r="MZP82" s="45"/>
      <c r="MZQ82" s="45"/>
      <c r="MZR82" s="45"/>
      <c r="MZS82" s="45"/>
      <c r="MZT82" s="45"/>
      <c r="MZU82" s="45"/>
      <c r="MZV82" s="45"/>
      <c r="MZW82" s="45"/>
      <c r="MZX82" s="45"/>
      <c r="MZY82" s="45"/>
      <c r="MZZ82" s="45"/>
      <c r="NAA82" s="45"/>
    </row>
    <row r="83" spans="1:9491" s="47" customFormat="1" ht="15" customHeight="1" x14ac:dyDescent="0.3">
      <c r="A83" s="41" t="s">
        <v>8</v>
      </c>
      <c r="B83" s="42" t="s">
        <v>111</v>
      </c>
      <c r="C83" s="43" t="s">
        <v>19</v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  <c r="MN83" s="45"/>
      <c r="MO83" s="45"/>
      <c r="MP83" s="45"/>
      <c r="MQ83" s="45"/>
      <c r="MR83" s="45"/>
      <c r="MS83" s="45"/>
      <c r="MT83" s="45"/>
      <c r="MU83" s="45"/>
      <c r="MV83" s="45"/>
      <c r="MW83" s="45"/>
      <c r="MX83" s="45"/>
      <c r="MY83" s="45"/>
      <c r="MZ83" s="45"/>
      <c r="NA83" s="45"/>
      <c r="NB83" s="45"/>
      <c r="NC83" s="45"/>
      <c r="ND83" s="45"/>
      <c r="NE83" s="45"/>
      <c r="NF83" s="45"/>
      <c r="NG83" s="45"/>
      <c r="NH83" s="45"/>
      <c r="NI83" s="45"/>
      <c r="NJ83" s="45"/>
      <c r="NK83" s="45"/>
      <c r="NL83" s="45"/>
      <c r="NM83" s="45"/>
      <c r="NN83" s="45"/>
      <c r="NO83" s="45"/>
      <c r="NP83" s="45"/>
      <c r="NQ83" s="45"/>
      <c r="NR83" s="45"/>
      <c r="NS83" s="45"/>
      <c r="NT83" s="45"/>
      <c r="NU83" s="45"/>
      <c r="NV83" s="45"/>
      <c r="NW83" s="45"/>
      <c r="NX83" s="45"/>
      <c r="NY83" s="45"/>
      <c r="NZ83" s="45"/>
      <c r="OA83" s="45"/>
      <c r="OB83" s="45"/>
      <c r="OC83" s="45"/>
      <c r="OD83" s="45"/>
      <c r="OE83" s="45"/>
      <c r="OF83" s="45"/>
      <c r="OG83" s="45"/>
      <c r="OH83" s="45"/>
      <c r="OI83" s="45"/>
      <c r="OJ83" s="45"/>
      <c r="OK83" s="45"/>
      <c r="OL83" s="45"/>
      <c r="OM83" s="45"/>
      <c r="ON83" s="45"/>
      <c r="OO83" s="45"/>
      <c r="OP83" s="45"/>
      <c r="OQ83" s="45"/>
      <c r="OR83" s="45"/>
      <c r="OS83" s="45"/>
      <c r="OT83" s="45"/>
      <c r="OU83" s="45"/>
      <c r="OV83" s="45"/>
      <c r="OW83" s="45"/>
      <c r="OX83" s="45"/>
      <c r="OY83" s="45"/>
      <c r="OZ83" s="45"/>
      <c r="PA83" s="45"/>
      <c r="PB83" s="45"/>
      <c r="PC83" s="45"/>
      <c r="PD83" s="45"/>
      <c r="PE83" s="45"/>
      <c r="PF83" s="45"/>
      <c r="PG83" s="45"/>
      <c r="PH83" s="45"/>
      <c r="PI83" s="45"/>
      <c r="PJ83" s="45"/>
      <c r="PK83" s="45"/>
      <c r="PL83" s="45"/>
      <c r="PM83" s="45"/>
      <c r="PN83" s="45"/>
      <c r="PO83" s="45"/>
      <c r="PP83" s="45"/>
      <c r="PQ83" s="45"/>
      <c r="PR83" s="45"/>
      <c r="PS83" s="45"/>
      <c r="PT83" s="45"/>
      <c r="PU83" s="45"/>
      <c r="PV83" s="45"/>
      <c r="PW83" s="45"/>
      <c r="PX83" s="45"/>
      <c r="PY83" s="45"/>
      <c r="PZ83" s="45"/>
      <c r="QA83" s="45"/>
      <c r="QB83" s="45"/>
      <c r="QC83" s="45"/>
      <c r="QD83" s="45"/>
      <c r="QE83" s="45"/>
      <c r="QF83" s="45"/>
      <c r="QG83" s="45"/>
      <c r="QH83" s="45"/>
      <c r="QI83" s="45"/>
      <c r="QJ83" s="45"/>
      <c r="QK83" s="45"/>
      <c r="QL83" s="45"/>
      <c r="QM83" s="45"/>
      <c r="QN83" s="45"/>
      <c r="QO83" s="45"/>
      <c r="QP83" s="45"/>
      <c r="QQ83" s="45"/>
      <c r="QR83" s="45"/>
      <c r="QS83" s="45"/>
      <c r="QT83" s="45"/>
      <c r="QU83" s="45"/>
      <c r="QV83" s="45"/>
      <c r="QW83" s="45"/>
      <c r="QX83" s="45"/>
      <c r="QY83" s="45"/>
      <c r="QZ83" s="45"/>
      <c r="RA83" s="45"/>
      <c r="RB83" s="45"/>
      <c r="RC83" s="45"/>
      <c r="RD83" s="45"/>
      <c r="RE83" s="45"/>
      <c r="RF83" s="45"/>
      <c r="RG83" s="45"/>
      <c r="RH83" s="45"/>
      <c r="RI83" s="45"/>
      <c r="RJ83" s="45"/>
      <c r="RK83" s="45"/>
      <c r="RL83" s="45"/>
      <c r="RM83" s="45"/>
      <c r="RN83" s="45"/>
      <c r="RO83" s="45"/>
      <c r="RP83" s="45"/>
      <c r="RQ83" s="45"/>
      <c r="RR83" s="45"/>
      <c r="RS83" s="45"/>
      <c r="RT83" s="45"/>
      <c r="RU83" s="45"/>
      <c r="RV83" s="45"/>
      <c r="RW83" s="45"/>
      <c r="RX83" s="45"/>
      <c r="RY83" s="45"/>
      <c r="RZ83" s="45"/>
      <c r="SA83" s="45"/>
      <c r="SB83" s="45"/>
      <c r="SC83" s="45"/>
      <c r="SD83" s="45"/>
      <c r="SE83" s="45"/>
      <c r="SF83" s="45"/>
      <c r="SG83" s="45"/>
      <c r="SH83" s="45"/>
      <c r="SI83" s="45"/>
      <c r="SJ83" s="45"/>
      <c r="SK83" s="45"/>
      <c r="SL83" s="45"/>
      <c r="SM83" s="45"/>
      <c r="SN83" s="45"/>
      <c r="SO83" s="45"/>
      <c r="SP83" s="45"/>
      <c r="SQ83" s="45"/>
      <c r="SR83" s="45"/>
      <c r="SS83" s="45"/>
      <c r="ST83" s="45"/>
      <c r="SU83" s="45"/>
      <c r="SV83" s="45"/>
      <c r="SW83" s="45"/>
      <c r="SX83" s="45"/>
      <c r="SY83" s="45"/>
      <c r="SZ83" s="45"/>
      <c r="TA83" s="45"/>
      <c r="TB83" s="45"/>
      <c r="TC83" s="45"/>
      <c r="TD83" s="45"/>
      <c r="TE83" s="45"/>
      <c r="TF83" s="45"/>
      <c r="TG83" s="45"/>
      <c r="TH83" s="45"/>
      <c r="TI83" s="45"/>
      <c r="TJ83" s="45"/>
      <c r="TK83" s="45"/>
      <c r="TL83" s="45"/>
      <c r="TM83" s="45"/>
      <c r="TN83" s="45"/>
      <c r="TO83" s="45"/>
      <c r="TP83" s="45"/>
      <c r="TQ83" s="45"/>
      <c r="TR83" s="45"/>
      <c r="TS83" s="45"/>
      <c r="TT83" s="45"/>
      <c r="TU83" s="45"/>
      <c r="TV83" s="45"/>
      <c r="TW83" s="45"/>
      <c r="TX83" s="45"/>
      <c r="TY83" s="45"/>
      <c r="TZ83" s="45"/>
      <c r="UA83" s="45"/>
      <c r="UB83" s="45"/>
      <c r="UC83" s="45"/>
      <c r="UD83" s="45"/>
      <c r="UE83" s="45"/>
      <c r="UF83" s="45"/>
      <c r="UG83" s="45"/>
      <c r="UH83" s="45"/>
      <c r="UI83" s="45"/>
      <c r="UJ83" s="45"/>
      <c r="UK83" s="45"/>
      <c r="UL83" s="45"/>
      <c r="UM83" s="45"/>
      <c r="UN83" s="45"/>
      <c r="UO83" s="45"/>
      <c r="UP83" s="45"/>
      <c r="UQ83" s="45"/>
      <c r="UR83" s="45"/>
      <c r="US83" s="45"/>
      <c r="UT83" s="45"/>
      <c r="UU83" s="45"/>
      <c r="UV83" s="45"/>
      <c r="UW83" s="45"/>
      <c r="UX83" s="45"/>
      <c r="UY83" s="45"/>
      <c r="UZ83" s="45"/>
      <c r="VA83" s="45"/>
      <c r="VB83" s="45"/>
      <c r="VC83" s="45"/>
      <c r="VD83" s="45"/>
      <c r="VE83" s="45"/>
      <c r="VF83" s="45"/>
      <c r="VG83" s="45"/>
      <c r="VH83" s="45"/>
      <c r="VI83" s="45"/>
      <c r="VJ83" s="45"/>
      <c r="VK83" s="45"/>
      <c r="VL83" s="45"/>
      <c r="VM83" s="45"/>
      <c r="VN83" s="45"/>
      <c r="VO83" s="45"/>
      <c r="VP83" s="45"/>
      <c r="VQ83" s="45"/>
      <c r="VR83" s="45"/>
      <c r="VS83" s="45"/>
      <c r="VT83" s="45"/>
      <c r="VU83" s="45"/>
      <c r="VV83" s="45"/>
      <c r="VW83" s="45"/>
      <c r="VX83" s="45"/>
      <c r="VY83" s="45"/>
      <c r="VZ83" s="45"/>
      <c r="WA83" s="45"/>
      <c r="WB83" s="45"/>
      <c r="WC83" s="45"/>
      <c r="WD83" s="45"/>
      <c r="WE83" s="45"/>
      <c r="WF83" s="45"/>
      <c r="WG83" s="45"/>
      <c r="WH83" s="45"/>
      <c r="WI83" s="45"/>
      <c r="WJ83" s="45"/>
      <c r="WK83" s="45"/>
      <c r="WL83" s="45"/>
      <c r="WM83" s="45"/>
      <c r="WN83" s="45"/>
      <c r="WO83" s="45"/>
      <c r="WP83" s="45"/>
      <c r="WQ83" s="45"/>
      <c r="WR83" s="45"/>
      <c r="WS83" s="45"/>
      <c r="WT83" s="45"/>
      <c r="WU83" s="45"/>
      <c r="WV83" s="45"/>
      <c r="WW83" s="45"/>
      <c r="WX83" s="45"/>
      <c r="WY83" s="45"/>
      <c r="WZ83" s="45"/>
      <c r="XA83" s="45"/>
      <c r="XB83" s="45"/>
      <c r="XC83" s="45"/>
      <c r="XD83" s="45"/>
      <c r="XE83" s="45"/>
      <c r="XF83" s="45"/>
      <c r="XG83" s="45"/>
      <c r="XH83" s="45"/>
      <c r="XI83" s="45"/>
      <c r="XJ83" s="45"/>
      <c r="XK83" s="45"/>
      <c r="XL83" s="45"/>
      <c r="XM83" s="45"/>
      <c r="XN83" s="45"/>
      <c r="XO83" s="45"/>
      <c r="XP83" s="45"/>
      <c r="XQ83" s="45"/>
      <c r="XR83" s="45"/>
      <c r="XS83" s="45"/>
      <c r="XT83" s="45"/>
      <c r="XU83" s="45"/>
      <c r="XV83" s="45"/>
      <c r="XW83" s="45"/>
      <c r="XX83" s="45"/>
      <c r="XY83" s="45"/>
      <c r="XZ83" s="45"/>
      <c r="YA83" s="45"/>
      <c r="YB83" s="45"/>
      <c r="YC83" s="45"/>
      <c r="YD83" s="45"/>
      <c r="YE83" s="45"/>
      <c r="YF83" s="45"/>
      <c r="YG83" s="45"/>
      <c r="YH83" s="45"/>
      <c r="YI83" s="45"/>
      <c r="YJ83" s="45"/>
      <c r="YK83" s="45"/>
      <c r="YL83" s="45"/>
      <c r="YM83" s="45"/>
      <c r="YN83" s="45"/>
      <c r="YO83" s="45"/>
      <c r="YP83" s="45"/>
      <c r="YQ83" s="45"/>
      <c r="YR83" s="45"/>
      <c r="YS83" s="45"/>
      <c r="YT83" s="45"/>
      <c r="YU83" s="45"/>
      <c r="YV83" s="45"/>
      <c r="YW83" s="45"/>
      <c r="YX83" s="45"/>
      <c r="YY83" s="45"/>
      <c r="YZ83" s="45"/>
      <c r="ZA83" s="45"/>
      <c r="ZB83" s="45"/>
      <c r="ZC83" s="45"/>
      <c r="ZD83" s="45"/>
      <c r="ZE83" s="45"/>
      <c r="ZF83" s="45"/>
      <c r="ZG83" s="45"/>
      <c r="ZH83" s="45"/>
      <c r="ZI83" s="45"/>
      <c r="ZJ83" s="45"/>
      <c r="ZK83" s="45"/>
      <c r="ZL83" s="45"/>
      <c r="ZM83" s="45"/>
      <c r="ZN83" s="45"/>
      <c r="ZO83" s="45"/>
      <c r="ZP83" s="45"/>
      <c r="ZQ83" s="45"/>
      <c r="ZR83" s="45"/>
      <c r="ZS83" s="45"/>
      <c r="ZT83" s="45"/>
      <c r="ZU83" s="45"/>
      <c r="ZV83" s="45"/>
      <c r="ZW83" s="45"/>
      <c r="ZX83" s="45"/>
      <c r="ZY83" s="45"/>
      <c r="ZZ83" s="45"/>
      <c r="AAA83" s="45"/>
      <c r="AAB83" s="45"/>
      <c r="AAC83" s="45"/>
      <c r="AAD83" s="45"/>
      <c r="AAE83" s="45"/>
      <c r="AAF83" s="45"/>
      <c r="AAG83" s="45"/>
      <c r="AAH83" s="45"/>
      <c r="AAI83" s="45"/>
      <c r="AAJ83" s="45"/>
      <c r="AAK83" s="45"/>
      <c r="AAL83" s="45"/>
      <c r="AAM83" s="45"/>
      <c r="AAN83" s="45"/>
      <c r="AAO83" s="45"/>
      <c r="AAP83" s="45"/>
      <c r="AAQ83" s="45"/>
      <c r="AAR83" s="45"/>
      <c r="AAS83" s="45"/>
      <c r="AAT83" s="45"/>
      <c r="AAU83" s="45"/>
      <c r="AAV83" s="45"/>
      <c r="AAW83" s="45"/>
      <c r="AAX83" s="45"/>
      <c r="AAY83" s="45"/>
      <c r="AAZ83" s="45"/>
      <c r="ABA83" s="45"/>
      <c r="ABB83" s="45"/>
      <c r="ABC83" s="45"/>
      <c r="ABD83" s="45"/>
      <c r="ABE83" s="45"/>
      <c r="ABF83" s="45"/>
      <c r="ABG83" s="45"/>
      <c r="ABH83" s="45"/>
      <c r="ABI83" s="45"/>
      <c r="ABJ83" s="45"/>
      <c r="ABK83" s="45"/>
      <c r="ABL83" s="45"/>
      <c r="ABM83" s="45"/>
      <c r="ABN83" s="45"/>
      <c r="ABO83" s="45"/>
      <c r="ABP83" s="45"/>
      <c r="ABQ83" s="45"/>
      <c r="ABR83" s="45"/>
      <c r="ABS83" s="45"/>
      <c r="ABT83" s="45"/>
      <c r="ABU83" s="45"/>
      <c r="ABV83" s="45"/>
      <c r="ABW83" s="45"/>
      <c r="ABX83" s="45"/>
      <c r="ABY83" s="45"/>
      <c r="ABZ83" s="45"/>
      <c r="ACA83" s="45"/>
      <c r="ACB83" s="45"/>
      <c r="ACC83" s="45"/>
      <c r="ACD83" s="45"/>
      <c r="ACE83" s="45"/>
      <c r="ACF83" s="45"/>
      <c r="ACG83" s="45"/>
      <c r="ACH83" s="45"/>
      <c r="ACI83" s="45"/>
      <c r="ACJ83" s="45"/>
      <c r="ACK83" s="45"/>
      <c r="ACL83" s="45"/>
      <c r="ACM83" s="45"/>
      <c r="ACN83" s="45"/>
      <c r="ACO83" s="45"/>
      <c r="ACP83" s="45"/>
      <c r="ACQ83" s="45"/>
      <c r="ACR83" s="45"/>
      <c r="ACS83" s="45"/>
      <c r="ACT83" s="45"/>
      <c r="ACU83" s="45"/>
      <c r="ACV83" s="45"/>
      <c r="ACW83" s="45"/>
      <c r="ACX83" s="45"/>
      <c r="ACY83" s="45"/>
      <c r="ACZ83" s="45"/>
      <c r="ADA83" s="45"/>
      <c r="ADB83" s="45"/>
      <c r="ADC83" s="45"/>
      <c r="ADD83" s="45"/>
      <c r="ADE83" s="45"/>
      <c r="ADF83" s="45"/>
      <c r="ADG83" s="45"/>
      <c r="ADH83" s="45"/>
      <c r="ADI83" s="45"/>
      <c r="ADJ83" s="45"/>
      <c r="ADK83" s="45"/>
      <c r="ADL83" s="45"/>
      <c r="ADM83" s="45"/>
      <c r="ADN83" s="45"/>
      <c r="ADO83" s="45"/>
      <c r="ADP83" s="45"/>
      <c r="ADQ83" s="45"/>
      <c r="ADR83" s="45"/>
      <c r="ADS83" s="45"/>
      <c r="ADT83" s="45"/>
      <c r="ADU83" s="45"/>
      <c r="ADV83" s="45"/>
      <c r="ADW83" s="45"/>
      <c r="ADX83" s="45"/>
      <c r="ADY83" s="45"/>
      <c r="ADZ83" s="45"/>
      <c r="AEA83" s="45"/>
      <c r="AEB83" s="45"/>
      <c r="AEC83" s="45"/>
      <c r="AED83" s="45"/>
      <c r="AEE83" s="45"/>
      <c r="AEF83" s="45"/>
      <c r="AEG83" s="45"/>
      <c r="AEH83" s="45"/>
      <c r="AEI83" s="45"/>
      <c r="AEJ83" s="45"/>
      <c r="AEK83" s="45"/>
      <c r="AEL83" s="45"/>
      <c r="AEM83" s="45"/>
      <c r="AEN83" s="45"/>
      <c r="AEO83" s="45"/>
      <c r="AEP83" s="45"/>
      <c r="AEQ83" s="45"/>
      <c r="AER83" s="45"/>
      <c r="AES83" s="45"/>
      <c r="AET83" s="45"/>
      <c r="AEU83" s="45"/>
      <c r="AEV83" s="45"/>
      <c r="AEW83" s="45"/>
      <c r="AEX83" s="45"/>
      <c r="AEY83" s="45"/>
      <c r="AEZ83" s="45"/>
      <c r="AFA83" s="45"/>
      <c r="AFB83" s="45"/>
      <c r="AFC83" s="45"/>
      <c r="AFD83" s="45"/>
      <c r="AFE83" s="45"/>
      <c r="AFF83" s="45"/>
      <c r="AFG83" s="45"/>
      <c r="AFH83" s="45"/>
      <c r="AFI83" s="45"/>
      <c r="AFJ83" s="45"/>
      <c r="AFK83" s="45"/>
      <c r="AFL83" s="45"/>
      <c r="AFM83" s="45"/>
      <c r="AFN83" s="45"/>
      <c r="AFO83" s="45"/>
      <c r="AFP83" s="45"/>
      <c r="AFQ83" s="45"/>
      <c r="AFR83" s="45"/>
      <c r="AFS83" s="45"/>
      <c r="AFT83" s="45"/>
      <c r="AFU83" s="45"/>
      <c r="AFV83" s="45"/>
      <c r="AFW83" s="45"/>
      <c r="AFX83" s="45"/>
      <c r="AFY83" s="45"/>
      <c r="AFZ83" s="45"/>
      <c r="AGA83" s="45"/>
      <c r="AGB83" s="45"/>
      <c r="AGC83" s="45"/>
      <c r="AGD83" s="45"/>
      <c r="AGE83" s="45"/>
      <c r="AGF83" s="45"/>
      <c r="AGG83" s="45"/>
      <c r="AGH83" s="45"/>
      <c r="AGI83" s="45"/>
      <c r="AGJ83" s="45"/>
      <c r="AGK83" s="45"/>
      <c r="AGL83" s="45"/>
      <c r="AGM83" s="45"/>
      <c r="AGN83" s="45"/>
      <c r="AGO83" s="45"/>
      <c r="AGP83" s="45"/>
      <c r="AGQ83" s="45"/>
      <c r="AGR83" s="45"/>
      <c r="AGS83" s="45"/>
      <c r="AGT83" s="45"/>
      <c r="AGU83" s="45"/>
      <c r="AGV83" s="45"/>
      <c r="AGW83" s="45"/>
      <c r="AGX83" s="45"/>
      <c r="AGY83" s="45"/>
      <c r="AGZ83" s="45"/>
      <c r="AHA83" s="45"/>
      <c r="AHB83" s="45"/>
      <c r="AHC83" s="45"/>
      <c r="AHD83" s="45"/>
      <c r="AHE83" s="45"/>
      <c r="AHF83" s="45"/>
      <c r="AHG83" s="45"/>
      <c r="AHH83" s="45"/>
      <c r="AHI83" s="45"/>
      <c r="AHJ83" s="45"/>
      <c r="AHK83" s="45"/>
      <c r="AHL83" s="45"/>
      <c r="AHM83" s="45"/>
      <c r="AHN83" s="45"/>
      <c r="AHO83" s="45"/>
      <c r="AHP83" s="45"/>
      <c r="AHQ83" s="45"/>
      <c r="AHR83" s="45"/>
      <c r="AHS83" s="45"/>
      <c r="AHT83" s="45"/>
      <c r="AHU83" s="45"/>
      <c r="AHV83" s="45"/>
      <c r="AHW83" s="45"/>
      <c r="AHX83" s="45"/>
      <c r="AHY83" s="45"/>
      <c r="AHZ83" s="45"/>
      <c r="AIA83" s="45"/>
      <c r="AIB83" s="45"/>
      <c r="AIC83" s="45"/>
      <c r="AID83" s="45"/>
      <c r="AIE83" s="45"/>
      <c r="AIF83" s="45"/>
      <c r="AIG83" s="45"/>
      <c r="AIH83" s="45"/>
      <c r="AII83" s="45"/>
      <c r="AIJ83" s="45"/>
      <c r="AIK83" s="45"/>
      <c r="AIL83" s="45"/>
      <c r="AIM83" s="45"/>
      <c r="AIN83" s="45"/>
      <c r="AIO83" s="45"/>
      <c r="AIP83" s="45"/>
      <c r="AIQ83" s="45"/>
      <c r="AIR83" s="45"/>
      <c r="AIS83" s="45"/>
      <c r="AIT83" s="45"/>
      <c r="AIU83" s="45"/>
      <c r="AIV83" s="45"/>
      <c r="AIW83" s="45"/>
      <c r="AIX83" s="45"/>
      <c r="AIY83" s="45"/>
      <c r="AIZ83" s="45"/>
      <c r="AJA83" s="45"/>
      <c r="AJB83" s="45"/>
      <c r="AJC83" s="45"/>
      <c r="AJD83" s="45"/>
      <c r="AJE83" s="45"/>
      <c r="AJF83" s="45"/>
      <c r="AJG83" s="45"/>
      <c r="AJH83" s="45"/>
      <c r="AJI83" s="45"/>
      <c r="AJJ83" s="45"/>
      <c r="AJK83" s="45"/>
      <c r="AJL83" s="45"/>
      <c r="AJM83" s="45"/>
      <c r="AJN83" s="45"/>
      <c r="AJO83" s="45"/>
      <c r="AJP83" s="45"/>
      <c r="AJQ83" s="45"/>
      <c r="AJR83" s="45"/>
      <c r="AJS83" s="45"/>
      <c r="AJT83" s="45"/>
      <c r="AJU83" s="45"/>
      <c r="AJV83" s="45"/>
      <c r="AJW83" s="45"/>
      <c r="AJX83" s="45"/>
      <c r="AJY83" s="45"/>
      <c r="AJZ83" s="45"/>
      <c r="AKA83" s="45"/>
      <c r="AKB83" s="45"/>
      <c r="AKC83" s="45"/>
      <c r="AKD83" s="45"/>
      <c r="AKE83" s="45"/>
      <c r="AKF83" s="45"/>
      <c r="AKG83" s="45"/>
      <c r="AKH83" s="45"/>
      <c r="AKI83" s="45"/>
      <c r="AKJ83" s="45"/>
      <c r="AKK83" s="45"/>
      <c r="AKL83" s="45"/>
      <c r="AKM83" s="45"/>
      <c r="AKN83" s="45"/>
      <c r="AKO83" s="45"/>
      <c r="AKP83" s="45"/>
      <c r="AKQ83" s="45"/>
      <c r="AKR83" s="45"/>
      <c r="AKS83" s="45"/>
      <c r="AKT83" s="45"/>
      <c r="AKU83" s="45"/>
      <c r="AKV83" s="45"/>
      <c r="AKW83" s="45"/>
      <c r="AKX83" s="45"/>
      <c r="AKY83" s="45"/>
      <c r="AKZ83" s="45"/>
      <c r="ALA83" s="45"/>
      <c r="ALB83" s="45"/>
      <c r="ALC83" s="45"/>
      <c r="ALD83" s="45"/>
      <c r="ALE83" s="45"/>
      <c r="ALF83" s="45"/>
      <c r="ALG83" s="45"/>
      <c r="ALH83" s="45"/>
      <c r="ALI83" s="45"/>
      <c r="ALJ83" s="45"/>
      <c r="ALK83" s="45"/>
      <c r="ALL83" s="45"/>
      <c r="ALM83" s="45"/>
      <c r="ALN83" s="45"/>
      <c r="ALO83" s="45"/>
      <c r="ALP83" s="45"/>
      <c r="ALQ83" s="45"/>
      <c r="ALR83" s="45"/>
      <c r="ALS83" s="45"/>
      <c r="ALT83" s="45"/>
      <c r="ALU83" s="45"/>
      <c r="ALV83" s="45"/>
      <c r="ALW83" s="45"/>
      <c r="ALX83" s="45"/>
      <c r="ALY83" s="45"/>
      <c r="ALZ83" s="45"/>
      <c r="AMA83" s="45"/>
      <c r="AMB83" s="45"/>
      <c r="AMC83" s="45"/>
      <c r="AMD83" s="45"/>
      <c r="AME83" s="45"/>
      <c r="AMF83" s="45"/>
      <c r="AMG83" s="45"/>
      <c r="AMH83" s="45"/>
      <c r="AMI83" s="45"/>
      <c r="AMJ83" s="45"/>
      <c r="AMK83" s="45"/>
      <c r="AML83" s="45"/>
      <c r="AMM83" s="45"/>
      <c r="AMN83" s="45"/>
      <c r="AMO83" s="45"/>
      <c r="AMP83" s="45"/>
      <c r="AMQ83" s="45"/>
      <c r="AMR83" s="45"/>
      <c r="AMS83" s="45"/>
      <c r="AMT83" s="45"/>
      <c r="AMU83" s="45"/>
      <c r="AMV83" s="45"/>
      <c r="AMW83" s="45"/>
      <c r="AMX83" s="45"/>
      <c r="AMY83" s="45"/>
      <c r="AMZ83" s="45"/>
      <c r="ANA83" s="45"/>
      <c r="ANB83" s="45"/>
      <c r="ANC83" s="45"/>
      <c r="AND83" s="45"/>
      <c r="ANE83" s="45"/>
      <c r="ANF83" s="45"/>
      <c r="ANG83" s="45"/>
      <c r="ANH83" s="45"/>
      <c r="ANI83" s="45"/>
      <c r="ANJ83" s="45"/>
      <c r="ANK83" s="45"/>
      <c r="ANL83" s="45"/>
      <c r="ANM83" s="45"/>
      <c r="ANN83" s="45"/>
      <c r="ANO83" s="45"/>
      <c r="ANP83" s="45"/>
      <c r="ANQ83" s="45"/>
      <c r="ANR83" s="45"/>
      <c r="ANS83" s="45"/>
      <c r="ANT83" s="45"/>
      <c r="ANU83" s="45"/>
      <c r="ANV83" s="45"/>
      <c r="ANW83" s="45"/>
      <c r="ANX83" s="45"/>
      <c r="ANY83" s="45"/>
      <c r="ANZ83" s="45"/>
      <c r="AOA83" s="45"/>
      <c r="AOB83" s="45"/>
      <c r="AOC83" s="45"/>
      <c r="AOD83" s="45"/>
      <c r="AOE83" s="45"/>
      <c r="AOF83" s="45"/>
      <c r="AOG83" s="45"/>
      <c r="AOH83" s="45"/>
      <c r="AOI83" s="45"/>
      <c r="AOJ83" s="45"/>
      <c r="AOK83" s="45"/>
      <c r="AOL83" s="45"/>
      <c r="AOM83" s="45"/>
      <c r="AON83" s="45"/>
      <c r="AOO83" s="45"/>
      <c r="AOP83" s="45"/>
      <c r="AOQ83" s="45"/>
      <c r="AOR83" s="45"/>
      <c r="AOS83" s="45"/>
      <c r="AOT83" s="45"/>
      <c r="AOU83" s="45"/>
      <c r="AOV83" s="45"/>
      <c r="AOW83" s="45"/>
      <c r="AOX83" s="45"/>
      <c r="AOY83" s="45"/>
      <c r="AOZ83" s="45"/>
      <c r="APA83" s="45"/>
      <c r="APB83" s="45"/>
      <c r="APC83" s="45"/>
      <c r="APD83" s="45"/>
      <c r="APE83" s="45"/>
      <c r="APF83" s="45"/>
      <c r="APG83" s="45"/>
      <c r="APH83" s="45"/>
      <c r="API83" s="45"/>
      <c r="APJ83" s="45"/>
      <c r="APK83" s="45"/>
      <c r="APL83" s="45"/>
      <c r="APM83" s="45"/>
      <c r="APN83" s="45"/>
      <c r="APO83" s="45"/>
      <c r="APP83" s="45"/>
      <c r="APQ83" s="45"/>
      <c r="APR83" s="45"/>
      <c r="APS83" s="45"/>
      <c r="APT83" s="45"/>
      <c r="APU83" s="45"/>
      <c r="APV83" s="45"/>
      <c r="APW83" s="45"/>
      <c r="APX83" s="45"/>
      <c r="APY83" s="45"/>
      <c r="APZ83" s="45"/>
      <c r="AQA83" s="45"/>
      <c r="AQB83" s="45"/>
      <c r="AQC83" s="45"/>
      <c r="AQD83" s="45"/>
      <c r="AQE83" s="45"/>
      <c r="AQF83" s="45"/>
      <c r="AQG83" s="45"/>
      <c r="AQH83" s="45"/>
      <c r="AQI83" s="45"/>
      <c r="AQJ83" s="45"/>
      <c r="AQK83" s="45"/>
      <c r="AQL83" s="45"/>
      <c r="AQM83" s="45"/>
      <c r="AQN83" s="45"/>
      <c r="AQO83" s="45"/>
      <c r="AQP83" s="45"/>
      <c r="AQQ83" s="45"/>
      <c r="AQR83" s="45"/>
      <c r="AQS83" s="45"/>
      <c r="AQT83" s="45"/>
      <c r="AQU83" s="45"/>
      <c r="AQV83" s="45"/>
      <c r="AQW83" s="45"/>
      <c r="AQX83" s="45"/>
      <c r="AQY83" s="45"/>
      <c r="AQZ83" s="45"/>
      <c r="ARA83" s="45"/>
      <c r="ARB83" s="45"/>
      <c r="ARC83" s="45"/>
      <c r="ARD83" s="45"/>
      <c r="ARE83" s="45"/>
      <c r="ARF83" s="45"/>
      <c r="ARG83" s="45"/>
      <c r="ARH83" s="45"/>
      <c r="ARI83" s="45"/>
      <c r="ARJ83" s="45"/>
      <c r="ARK83" s="45"/>
      <c r="ARL83" s="45"/>
      <c r="ARM83" s="45"/>
      <c r="ARN83" s="45"/>
      <c r="ARO83" s="45"/>
      <c r="ARP83" s="45"/>
      <c r="ARQ83" s="45"/>
      <c r="ARR83" s="45"/>
      <c r="ARS83" s="45"/>
      <c r="ART83" s="45"/>
      <c r="ARU83" s="45"/>
      <c r="ARV83" s="45"/>
      <c r="ARW83" s="45"/>
      <c r="ARX83" s="45"/>
      <c r="ARY83" s="45"/>
      <c r="ARZ83" s="45"/>
      <c r="ASA83" s="45"/>
      <c r="ASB83" s="45"/>
      <c r="ASC83" s="45"/>
      <c r="ASD83" s="45"/>
      <c r="ASE83" s="45"/>
      <c r="ASF83" s="45"/>
      <c r="ASG83" s="45"/>
      <c r="ASH83" s="45"/>
      <c r="ASI83" s="45"/>
      <c r="ASJ83" s="45"/>
      <c r="ASK83" s="45"/>
      <c r="ASL83" s="45"/>
      <c r="ASM83" s="45"/>
      <c r="ASN83" s="45"/>
      <c r="ASO83" s="45"/>
      <c r="ASP83" s="45"/>
      <c r="ASQ83" s="45"/>
      <c r="ASR83" s="45"/>
      <c r="ASS83" s="45"/>
      <c r="AST83" s="45"/>
      <c r="ASU83" s="45"/>
      <c r="ASV83" s="45"/>
      <c r="ASW83" s="45"/>
      <c r="ASX83" s="45"/>
      <c r="ASY83" s="45"/>
      <c r="ASZ83" s="45"/>
      <c r="ATA83" s="45"/>
      <c r="ATB83" s="45"/>
      <c r="ATC83" s="45"/>
      <c r="ATD83" s="45"/>
      <c r="ATE83" s="45"/>
      <c r="ATF83" s="45"/>
      <c r="ATG83" s="45"/>
      <c r="ATH83" s="45"/>
      <c r="ATI83" s="45"/>
      <c r="ATJ83" s="45"/>
      <c r="ATK83" s="45"/>
      <c r="ATL83" s="45"/>
      <c r="ATM83" s="45"/>
      <c r="ATN83" s="45"/>
      <c r="ATO83" s="45"/>
      <c r="ATP83" s="45"/>
      <c r="ATQ83" s="45"/>
      <c r="ATR83" s="45"/>
      <c r="ATS83" s="45"/>
      <c r="ATT83" s="45"/>
      <c r="ATU83" s="45"/>
      <c r="ATV83" s="45"/>
      <c r="ATW83" s="45"/>
      <c r="ATX83" s="45"/>
      <c r="ATY83" s="45"/>
      <c r="ATZ83" s="45"/>
      <c r="AUA83" s="45"/>
      <c r="AUB83" s="45"/>
      <c r="AUC83" s="45"/>
      <c r="AUD83" s="45"/>
      <c r="AUE83" s="45"/>
      <c r="AUF83" s="45"/>
      <c r="AUG83" s="45"/>
      <c r="AUH83" s="45"/>
      <c r="AUI83" s="45"/>
      <c r="AUJ83" s="45"/>
      <c r="AUK83" s="45"/>
      <c r="AUL83" s="45"/>
      <c r="AUM83" s="45"/>
      <c r="AUN83" s="45"/>
      <c r="AUO83" s="45"/>
      <c r="AUP83" s="45"/>
      <c r="AUQ83" s="45"/>
      <c r="AUR83" s="45"/>
      <c r="AUS83" s="45"/>
      <c r="AUT83" s="45"/>
      <c r="AUU83" s="45"/>
      <c r="AUV83" s="45"/>
      <c r="AUW83" s="45"/>
      <c r="AUX83" s="45"/>
      <c r="AUY83" s="45"/>
      <c r="AUZ83" s="45"/>
      <c r="AVA83" s="45"/>
      <c r="AVB83" s="45"/>
      <c r="AVC83" s="45"/>
      <c r="AVD83" s="45"/>
      <c r="AVE83" s="45"/>
      <c r="AVF83" s="45"/>
      <c r="AVG83" s="45"/>
      <c r="AVH83" s="45"/>
      <c r="AVI83" s="45"/>
      <c r="AVJ83" s="45"/>
      <c r="AVK83" s="45"/>
      <c r="AVL83" s="45"/>
      <c r="AVM83" s="45"/>
      <c r="AVN83" s="45"/>
      <c r="AVO83" s="45"/>
      <c r="AVP83" s="45"/>
      <c r="AVQ83" s="45"/>
      <c r="AVR83" s="45"/>
      <c r="AVS83" s="45"/>
      <c r="AVT83" s="45"/>
      <c r="AVU83" s="45"/>
      <c r="AVV83" s="45"/>
      <c r="AVW83" s="45"/>
      <c r="AVX83" s="45"/>
      <c r="AVY83" s="45"/>
      <c r="AVZ83" s="45"/>
      <c r="AWA83" s="45"/>
      <c r="AWB83" s="45"/>
      <c r="AWC83" s="45"/>
      <c r="AWD83" s="45"/>
      <c r="AWE83" s="45"/>
      <c r="AWF83" s="45"/>
      <c r="AWG83" s="45"/>
      <c r="AWH83" s="45"/>
      <c r="AWI83" s="45"/>
      <c r="AWJ83" s="45"/>
      <c r="AWK83" s="45"/>
      <c r="AWL83" s="45"/>
      <c r="AWM83" s="45"/>
      <c r="AWN83" s="45"/>
      <c r="AWO83" s="45"/>
      <c r="AWP83" s="45"/>
      <c r="AWQ83" s="45"/>
      <c r="AWR83" s="45"/>
      <c r="AWS83" s="45"/>
      <c r="AWT83" s="45"/>
      <c r="AWU83" s="45"/>
      <c r="AWV83" s="45"/>
      <c r="AWW83" s="45"/>
      <c r="AWX83" s="45"/>
      <c r="AWY83" s="45"/>
      <c r="AWZ83" s="45"/>
      <c r="AXA83" s="45"/>
      <c r="AXB83" s="45"/>
      <c r="AXC83" s="45"/>
      <c r="AXD83" s="45"/>
      <c r="AXE83" s="45"/>
      <c r="AXF83" s="45"/>
      <c r="AXG83" s="45"/>
      <c r="AXH83" s="45"/>
      <c r="AXI83" s="45"/>
      <c r="AXJ83" s="45"/>
      <c r="AXK83" s="45"/>
      <c r="AXL83" s="45"/>
      <c r="AXM83" s="45"/>
      <c r="AXN83" s="45"/>
      <c r="AXO83" s="45"/>
      <c r="AXP83" s="45"/>
      <c r="AXQ83" s="45"/>
      <c r="AXR83" s="45"/>
      <c r="AXS83" s="45"/>
      <c r="AXT83" s="45"/>
      <c r="AXU83" s="45"/>
      <c r="AXV83" s="45"/>
      <c r="AXW83" s="45"/>
      <c r="AXX83" s="45"/>
      <c r="AXY83" s="45"/>
      <c r="AXZ83" s="45"/>
      <c r="AYA83" s="45"/>
      <c r="AYB83" s="45"/>
      <c r="AYC83" s="45"/>
      <c r="AYD83" s="45"/>
      <c r="AYE83" s="45"/>
      <c r="AYF83" s="45"/>
      <c r="AYG83" s="45"/>
      <c r="AYH83" s="45"/>
      <c r="AYI83" s="45"/>
      <c r="AYJ83" s="45"/>
      <c r="AYK83" s="45"/>
      <c r="AYL83" s="45"/>
      <c r="AYM83" s="45"/>
      <c r="AYN83" s="45"/>
      <c r="AYO83" s="45"/>
      <c r="AYP83" s="45"/>
      <c r="AYQ83" s="45"/>
      <c r="AYR83" s="45"/>
      <c r="AYS83" s="45"/>
      <c r="AYT83" s="45"/>
      <c r="AYU83" s="45"/>
      <c r="AYV83" s="45"/>
      <c r="AYW83" s="45"/>
      <c r="AYX83" s="45"/>
      <c r="AYY83" s="45"/>
      <c r="AYZ83" s="45"/>
      <c r="AZA83" s="45"/>
      <c r="AZB83" s="45"/>
      <c r="AZC83" s="45"/>
      <c r="AZD83" s="45"/>
      <c r="AZE83" s="45"/>
      <c r="AZF83" s="45"/>
      <c r="AZG83" s="45"/>
      <c r="AZH83" s="45"/>
      <c r="AZI83" s="45"/>
      <c r="AZJ83" s="45"/>
      <c r="AZK83" s="45"/>
      <c r="AZL83" s="45"/>
      <c r="AZM83" s="45"/>
      <c r="AZN83" s="45"/>
      <c r="AZO83" s="45"/>
      <c r="AZP83" s="45"/>
      <c r="AZQ83" s="45"/>
      <c r="AZR83" s="45"/>
      <c r="AZS83" s="45"/>
      <c r="AZT83" s="45"/>
      <c r="AZU83" s="45"/>
      <c r="AZV83" s="45"/>
      <c r="AZW83" s="45"/>
      <c r="AZX83" s="45"/>
      <c r="AZY83" s="45"/>
      <c r="AZZ83" s="45"/>
      <c r="BAA83" s="45"/>
      <c r="BAB83" s="45"/>
      <c r="BAC83" s="45"/>
      <c r="BAD83" s="45"/>
      <c r="BAE83" s="45"/>
      <c r="BAF83" s="45"/>
      <c r="BAG83" s="45"/>
      <c r="BAH83" s="45"/>
      <c r="BAI83" s="45"/>
      <c r="BAJ83" s="45"/>
      <c r="BAK83" s="45"/>
      <c r="BAL83" s="45"/>
      <c r="BAM83" s="45"/>
      <c r="BAN83" s="45"/>
      <c r="BAO83" s="45"/>
      <c r="BAP83" s="45"/>
      <c r="BAQ83" s="45"/>
      <c r="BAR83" s="45"/>
      <c r="BAS83" s="45"/>
      <c r="BAT83" s="45"/>
      <c r="BAU83" s="45"/>
      <c r="BAV83" s="45"/>
      <c r="BAW83" s="45"/>
      <c r="BAX83" s="45"/>
      <c r="BAY83" s="45"/>
      <c r="BAZ83" s="45"/>
      <c r="BBA83" s="45"/>
      <c r="BBB83" s="45"/>
      <c r="BBC83" s="45"/>
      <c r="BBD83" s="45"/>
      <c r="BBE83" s="45"/>
      <c r="BBF83" s="45"/>
      <c r="BBG83" s="45"/>
      <c r="BBH83" s="45"/>
      <c r="BBI83" s="45"/>
      <c r="BBJ83" s="45"/>
      <c r="BBK83" s="45"/>
      <c r="BBL83" s="45"/>
      <c r="BBM83" s="45"/>
      <c r="BBN83" s="45"/>
      <c r="BBO83" s="45"/>
      <c r="BBP83" s="45"/>
      <c r="BBQ83" s="45"/>
      <c r="BBR83" s="45"/>
      <c r="BBS83" s="45"/>
      <c r="BBT83" s="45"/>
      <c r="BBU83" s="45"/>
      <c r="BBV83" s="45"/>
      <c r="BBW83" s="45"/>
      <c r="BBX83" s="45"/>
      <c r="BBY83" s="45"/>
      <c r="BBZ83" s="45"/>
      <c r="BCA83" s="45"/>
      <c r="BCB83" s="45"/>
      <c r="BCC83" s="45"/>
      <c r="BCD83" s="45"/>
      <c r="BCE83" s="45"/>
      <c r="BCF83" s="45"/>
      <c r="BCG83" s="45"/>
      <c r="BCH83" s="45"/>
      <c r="BCI83" s="45"/>
      <c r="BCJ83" s="45"/>
      <c r="BCK83" s="45"/>
      <c r="BCL83" s="45"/>
      <c r="BCM83" s="45"/>
      <c r="BCN83" s="45"/>
      <c r="BCO83" s="45"/>
      <c r="BCP83" s="45"/>
      <c r="BCQ83" s="45"/>
      <c r="BCR83" s="45"/>
      <c r="BCS83" s="45"/>
      <c r="BCT83" s="45"/>
      <c r="BCU83" s="45"/>
      <c r="BCV83" s="45"/>
      <c r="BCW83" s="45"/>
      <c r="BCX83" s="45"/>
      <c r="BCY83" s="45"/>
      <c r="BCZ83" s="45"/>
      <c r="BDA83" s="45"/>
      <c r="BDB83" s="45"/>
      <c r="BDC83" s="45"/>
      <c r="BDD83" s="45"/>
      <c r="BDE83" s="45"/>
      <c r="BDF83" s="45"/>
      <c r="BDG83" s="45"/>
      <c r="BDH83" s="45"/>
      <c r="BDI83" s="45"/>
      <c r="BDJ83" s="45"/>
      <c r="BDK83" s="45"/>
      <c r="BDL83" s="45"/>
      <c r="BDM83" s="45"/>
      <c r="BDN83" s="45"/>
      <c r="BDO83" s="45"/>
      <c r="BDP83" s="45"/>
      <c r="BDQ83" s="45"/>
      <c r="BDR83" s="45"/>
      <c r="BDS83" s="45"/>
      <c r="BDT83" s="45"/>
      <c r="BDU83" s="45"/>
      <c r="BDV83" s="45"/>
      <c r="BDW83" s="45"/>
      <c r="BDX83" s="45"/>
      <c r="BDY83" s="45"/>
      <c r="BDZ83" s="45"/>
      <c r="BEA83" s="45"/>
      <c r="BEB83" s="45"/>
      <c r="BEC83" s="45"/>
      <c r="BED83" s="45"/>
      <c r="BEE83" s="45"/>
      <c r="BEF83" s="45"/>
      <c r="BEG83" s="45"/>
      <c r="BEH83" s="45"/>
      <c r="BEI83" s="45"/>
      <c r="BEJ83" s="45"/>
      <c r="BEK83" s="45"/>
      <c r="BEL83" s="45"/>
      <c r="BEM83" s="45"/>
      <c r="BEN83" s="45"/>
      <c r="BEO83" s="45"/>
      <c r="BEP83" s="45"/>
      <c r="BEQ83" s="45"/>
      <c r="BER83" s="45"/>
      <c r="BES83" s="45"/>
      <c r="BET83" s="45"/>
      <c r="BEU83" s="45"/>
      <c r="BEV83" s="45"/>
      <c r="BEW83" s="45"/>
      <c r="BEX83" s="45"/>
      <c r="BEY83" s="45"/>
      <c r="BEZ83" s="45"/>
      <c r="BFA83" s="45"/>
      <c r="BFB83" s="45"/>
      <c r="BFC83" s="45"/>
      <c r="BFD83" s="45"/>
      <c r="BFE83" s="45"/>
      <c r="BFF83" s="45"/>
      <c r="BFG83" s="45"/>
      <c r="BFH83" s="45"/>
      <c r="BFI83" s="45"/>
      <c r="BFJ83" s="45"/>
      <c r="BFK83" s="45"/>
      <c r="BFL83" s="45"/>
      <c r="BFM83" s="45"/>
      <c r="BFN83" s="45"/>
      <c r="BFO83" s="45"/>
      <c r="BFP83" s="45"/>
      <c r="BFQ83" s="45"/>
      <c r="BFR83" s="45"/>
      <c r="BFS83" s="45"/>
      <c r="BFT83" s="45"/>
      <c r="BFU83" s="45"/>
      <c r="BFV83" s="45"/>
      <c r="BFW83" s="45"/>
      <c r="BFX83" s="45"/>
      <c r="BFY83" s="45"/>
      <c r="BFZ83" s="45"/>
      <c r="BGA83" s="45"/>
      <c r="BGB83" s="45"/>
      <c r="BGC83" s="45"/>
      <c r="BGD83" s="45"/>
      <c r="BGE83" s="45"/>
      <c r="BGF83" s="45"/>
      <c r="BGG83" s="45"/>
      <c r="BGH83" s="45"/>
      <c r="BGI83" s="45"/>
      <c r="BGJ83" s="45"/>
      <c r="BGK83" s="45"/>
      <c r="BGL83" s="45"/>
      <c r="BGM83" s="45"/>
      <c r="BGN83" s="45"/>
      <c r="BGO83" s="45"/>
      <c r="BGP83" s="45"/>
      <c r="BGQ83" s="45"/>
      <c r="BGR83" s="45"/>
      <c r="BGS83" s="45"/>
      <c r="BGT83" s="45"/>
      <c r="BGU83" s="45"/>
      <c r="BGV83" s="45"/>
      <c r="BGW83" s="45"/>
      <c r="BGX83" s="45"/>
      <c r="BGY83" s="45"/>
      <c r="BGZ83" s="45"/>
      <c r="BHA83" s="45"/>
      <c r="BHB83" s="45"/>
      <c r="BHC83" s="45"/>
      <c r="BHD83" s="45"/>
      <c r="BHE83" s="45"/>
      <c r="BHF83" s="45"/>
      <c r="BHG83" s="45"/>
      <c r="BHH83" s="45"/>
      <c r="BHI83" s="45"/>
      <c r="BHJ83" s="45"/>
      <c r="BHK83" s="45"/>
      <c r="BHL83" s="45"/>
      <c r="BHM83" s="45"/>
      <c r="BHN83" s="45"/>
      <c r="BHO83" s="45"/>
      <c r="BHP83" s="45"/>
      <c r="BHQ83" s="45"/>
      <c r="BHR83" s="45"/>
      <c r="BHS83" s="45"/>
      <c r="BHT83" s="45"/>
      <c r="BHU83" s="45"/>
      <c r="BHV83" s="45"/>
      <c r="BHW83" s="45"/>
      <c r="BHX83" s="45"/>
      <c r="BHY83" s="45"/>
      <c r="BHZ83" s="45"/>
      <c r="BIA83" s="45"/>
      <c r="BIB83" s="45"/>
      <c r="BIC83" s="45"/>
      <c r="BID83" s="45"/>
      <c r="BIE83" s="45"/>
      <c r="BIF83" s="45"/>
      <c r="BIG83" s="45"/>
      <c r="BIH83" s="45"/>
      <c r="BII83" s="45"/>
      <c r="BIJ83" s="45"/>
      <c r="BIK83" s="45"/>
      <c r="BIL83" s="45"/>
      <c r="BIM83" s="45"/>
      <c r="BIN83" s="45"/>
      <c r="BIO83" s="45"/>
      <c r="BIP83" s="45"/>
      <c r="BIQ83" s="45"/>
      <c r="BIR83" s="45"/>
      <c r="BIS83" s="45"/>
      <c r="BIT83" s="45"/>
      <c r="BIU83" s="45"/>
      <c r="BIV83" s="45"/>
      <c r="BIW83" s="45"/>
      <c r="BIX83" s="45"/>
      <c r="BIY83" s="45"/>
      <c r="BIZ83" s="45"/>
      <c r="BJA83" s="45"/>
      <c r="BJB83" s="45"/>
      <c r="BJC83" s="45"/>
      <c r="BJD83" s="45"/>
      <c r="BJE83" s="45"/>
      <c r="BJF83" s="45"/>
      <c r="BJG83" s="45"/>
      <c r="BJH83" s="45"/>
      <c r="BJI83" s="45"/>
      <c r="BJJ83" s="45"/>
      <c r="BJK83" s="45"/>
      <c r="BJL83" s="45"/>
      <c r="BJM83" s="45"/>
      <c r="BJN83" s="45"/>
      <c r="BJO83" s="45"/>
      <c r="BJP83" s="45"/>
      <c r="BJQ83" s="45"/>
      <c r="BJR83" s="45"/>
      <c r="BJS83" s="45"/>
      <c r="BJT83" s="45"/>
      <c r="BJU83" s="45"/>
      <c r="BJV83" s="45"/>
      <c r="BJW83" s="45"/>
      <c r="BJX83" s="45"/>
      <c r="BJY83" s="45"/>
      <c r="BJZ83" s="45"/>
      <c r="BKA83" s="45"/>
      <c r="BKB83" s="45"/>
      <c r="BKC83" s="45"/>
      <c r="BKD83" s="45"/>
      <c r="BKE83" s="45"/>
      <c r="BKF83" s="45"/>
      <c r="BKG83" s="45"/>
      <c r="BKH83" s="45"/>
      <c r="BKI83" s="45"/>
      <c r="BKJ83" s="45"/>
      <c r="BKK83" s="45"/>
      <c r="BKL83" s="45"/>
      <c r="BKM83" s="45"/>
      <c r="BKN83" s="45"/>
      <c r="BKO83" s="45"/>
      <c r="BKP83" s="45"/>
      <c r="BKQ83" s="45"/>
      <c r="BKR83" s="45"/>
      <c r="BKS83" s="45"/>
      <c r="BKT83" s="45"/>
      <c r="BKU83" s="45"/>
      <c r="BKV83" s="45"/>
      <c r="BKW83" s="45"/>
      <c r="BKX83" s="45"/>
      <c r="BKY83" s="45"/>
      <c r="BKZ83" s="45"/>
      <c r="BLA83" s="45"/>
      <c r="BLB83" s="45"/>
      <c r="BLC83" s="45"/>
      <c r="BLD83" s="45"/>
      <c r="BLE83" s="45"/>
      <c r="BLF83" s="45"/>
      <c r="BLG83" s="45"/>
      <c r="BLH83" s="45"/>
      <c r="BLI83" s="45"/>
      <c r="BLJ83" s="45"/>
      <c r="BLK83" s="45"/>
      <c r="BLL83" s="45"/>
      <c r="BLM83" s="45"/>
      <c r="BLN83" s="45"/>
      <c r="BLO83" s="45"/>
      <c r="BLP83" s="45"/>
      <c r="BLQ83" s="45"/>
      <c r="BLR83" s="45"/>
      <c r="BLS83" s="45"/>
      <c r="BLT83" s="45"/>
      <c r="BLU83" s="45"/>
      <c r="BLV83" s="45"/>
      <c r="BLW83" s="45"/>
      <c r="BLX83" s="45"/>
      <c r="BLY83" s="45"/>
      <c r="BLZ83" s="45"/>
      <c r="BMA83" s="45"/>
      <c r="BMB83" s="45"/>
      <c r="BMC83" s="45"/>
      <c r="BMD83" s="45"/>
      <c r="BME83" s="45"/>
      <c r="BMF83" s="45"/>
      <c r="BMG83" s="45"/>
      <c r="BMH83" s="45"/>
      <c r="BMI83" s="45"/>
      <c r="BMJ83" s="45"/>
      <c r="BMK83" s="45"/>
      <c r="BML83" s="45"/>
      <c r="BMM83" s="45"/>
      <c r="BMN83" s="45"/>
      <c r="BMO83" s="45"/>
      <c r="BMP83" s="45"/>
      <c r="BMQ83" s="45"/>
      <c r="BMR83" s="45"/>
      <c r="BMS83" s="45"/>
      <c r="BMT83" s="45"/>
      <c r="BMU83" s="45"/>
      <c r="BMV83" s="45"/>
      <c r="BMW83" s="45"/>
      <c r="BMX83" s="45"/>
      <c r="BMY83" s="45"/>
      <c r="BMZ83" s="45"/>
      <c r="BNA83" s="45"/>
      <c r="BNB83" s="45"/>
      <c r="BNC83" s="45"/>
      <c r="BND83" s="45"/>
      <c r="BNE83" s="45"/>
      <c r="BNF83" s="45"/>
      <c r="BNG83" s="45"/>
      <c r="BNH83" s="45"/>
      <c r="BNI83" s="45"/>
      <c r="BNJ83" s="45"/>
      <c r="BNK83" s="45"/>
      <c r="BNL83" s="45"/>
      <c r="BNM83" s="45"/>
      <c r="BNN83" s="45"/>
      <c r="BNO83" s="45"/>
      <c r="BNP83" s="45"/>
      <c r="BNQ83" s="45"/>
      <c r="BNR83" s="45"/>
      <c r="BNS83" s="45"/>
      <c r="BNT83" s="45"/>
      <c r="BNU83" s="45"/>
      <c r="BNV83" s="45"/>
      <c r="BNW83" s="45"/>
      <c r="BNX83" s="45"/>
      <c r="BNY83" s="45"/>
      <c r="BNZ83" s="45"/>
      <c r="BOA83" s="45"/>
      <c r="BOB83" s="45"/>
      <c r="BOC83" s="45"/>
      <c r="BOD83" s="45"/>
      <c r="BOE83" s="45"/>
      <c r="BOF83" s="45"/>
      <c r="BOG83" s="45"/>
      <c r="BOH83" s="45"/>
      <c r="BOI83" s="45"/>
      <c r="BOJ83" s="45"/>
      <c r="BOK83" s="45"/>
      <c r="BOL83" s="45"/>
      <c r="BOM83" s="45"/>
      <c r="BON83" s="45"/>
      <c r="BOO83" s="45"/>
      <c r="BOP83" s="45"/>
      <c r="BOQ83" s="45"/>
      <c r="BOR83" s="45"/>
      <c r="BOS83" s="45"/>
      <c r="BOT83" s="45"/>
      <c r="BOU83" s="45"/>
      <c r="BOV83" s="45"/>
      <c r="BOW83" s="45"/>
      <c r="BOX83" s="45"/>
      <c r="BOY83" s="45"/>
      <c r="BOZ83" s="45"/>
      <c r="BPA83" s="45"/>
      <c r="BPB83" s="45"/>
      <c r="BPC83" s="45"/>
      <c r="BPD83" s="45"/>
      <c r="BPE83" s="45"/>
      <c r="BPF83" s="45"/>
      <c r="BPG83" s="45"/>
      <c r="BPH83" s="45"/>
      <c r="BPI83" s="45"/>
      <c r="BPJ83" s="45"/>
      <c r="BPK83" s="45"/>
      <c r="BPL83" s="45"/>
      <c r="BPM83" s="45"/>
      <c r="BPN83" s="45"/>
      <c r="BPO83" s="45"/>
      <c r="BPP83" s="45"/>
      <c r="BPQ83" s="45"/>
      <c r="BPR83" s="45"/>
      <c r="BPS83" s="45"/>
      <c r="BPT83" s="45"/>
      <c r="BPU83" s="45"/>
      <c r="BPV83" s="45"/>
      <c r="BPW83" s="45"/>
      <c r="BPX83" s="45"/>
      <c r="BPY83" s="45"/>
      <c r="BPZ83" s="45"/>
      <c r="BQA83" s="45"/>
      <c r="BQB83" s="45"/>
      <c r="BQC83" s="45"/>
      <c r="BQD83" s="45"/>
      <c r="BQE83" s="45"/>
      <c r="BQF83" s="45"/>
      <c r="BQG83" s="45"/>
      <c r="BQH83" s="45"/>
      <c r="BQI83" s="45"/>
      <c r="BQJ83" s="45"/>
      <c r="BQK83" s="45"/>
      <c r="BQL83" s="45"/>
      <c r="BQM83" s="45"/>
      <c r="BQN83" s="45"/>
      <c r="BQO83" s="45"/>
      <c r="BQP83" s="45"/>
      <c r="BQQ83" s="45"/>
      <c r="BQR83" s="45"/>
      <c r="BQS83" s="45"/>
      <c r="BQT83" s="45"/>
      <c r="BQU83" s="45"/>
      <c r="BQV83" s="45"/>
      <c r="BQW83" s="45"/>
      <c r="BQX83" s="45"/>
      <c r="BQY83" s="45"/>
      <c r="BQZ83" s="45"/>
      <c r="BRA83" s="45"/>
      <c r="BRB83" s="45"/>
      <c r="BRC83" s="45"/>
      <c r="BRD83" s="45"/>
      <c r="BRE83" s="45"/>
      <c r="BRF83" s="45"/>
      <c r="BRG83" s="45"/>
      <c r="BRH83" s="45"/>
      <c r="BRI83" s="45"/>
      <c r="BRJ83" s="45"/>
      <c r="BRK83" s="45"/>
      <c r="BRL83" s="45"/>
      <c r="BRM83" s="45"/>
      <c r="BRN83" s="45"/>
      <c r="BRO83" s="45"/>
      <c r="BRP83" s="45"/>
      <c r="BRQ83" s="45"/>
      <c r="BRR83" s="45"/>
      <c r="BRS83" s="45"/>
      <c r="BRT83" s="45"/>
      <c r="BRU83" s="45"/>
      <c r="BRV83" s="45"/>
      <c r="BRW83" s="45"/>
      <c r="BRX83" s="45"/>
      <c r="BRY83" s="45"/>
      <c r="BRZ83" s="45"/>
      <c r="BSA83" s="45"/>
      <c r="BSB83" s="45"/>
      <c r="BSC83" s="45"/>
      <c r="BSD83" s="45"/>
      <c r="BSE83" s="45"/>
      <c r="BSF83" s="45"/>
      <c r="BSG83" s="45"/>
      <c r="BSH83" s="45"/>
      <c r="BSI83" s="45"/>
      <c r="BSJ83" s="45"/>
      <c r="BSK83" s="45"/>
      <c r="BSL83" s="45"/>
      <c r="BSM83" s="45"/>
      <c r="BSN83" s="45"/>
      <c r="BSO83" s="45"/>
      <c r="BSP83" s="45"/>
      <c r="BSQ83" s="45"/>
      <c r="BSR83" s="45"/>
      <c r="BSS83" s="45"/>
      <c r="BST83" s="45"/>
      <c r="BSU83" s="45"/>
      <c r="BSV83" s="45"/>
      <c r="BSW83" s="45"/>
      <c r="BSX83" s="45"/>
      <c r="BSY83" s="45"/>
      <c r="BSZ83" s="45"/>
      <c r="BTA83" s="45"/>
      <c r="BTB83" s="45"/>
      <c r="BTC83" s="45"/>
      <c r="BTD83" s="45"/>
      <c r="BTE83" s="45"/>
      <c r="BTF83" s="45"/>
      <c r="BTG83" s="45"/>
      <c r="BTH83" s="45"/>
      <c r="BTI83" s="45"/>
      <c r="BTJ83" s="45"/>
      <c r="BTK83" s="45"/>
      <c r="BTL83" s="45"/>
      <c r="BTM83" s="45"/>
      <c r="BTN83" s="45"/>
      <c r="BTO83" s="45"/>
      <c r="BTP83" s="45"/>
      <c r="BTQ83" s="45"/>
      <c r="BTR83" s="45"/>
      <c r="BTS83" s="45"/>
      <c r="BTT83" s="45"/>
      <c r="BTU83" s="45"/>
      <c r="BTV83" s="45"/>
      <c r="BTW83" s="45"/>
      <c r="BTX83" s="45"/>
      <c r="BTY83" s="45"/>
      <c r="BTZ83" s="45"/>
      <c r="BUA83" s="45"/>
      <c r="BUB83" s="45"/>
      <c r="BUC83" s="45"/>
      <c r="BUD83" s="45"/>
      <c r="BUE83" s="45"/>
      <c r="BUF83" s="45"/>
      <c r="BUG83" s="45"/>
      <c r="BUH83" s="45"/>
      <c r="BUI83" s="45"/>
      <c r="BUJ83" s="45"/>
      <c r="BUK83" s="45"/>
      <c r="BUL83" s="45"/>
      <c r="BUM83" s="45"/>
      <c r="BUN83" s="45"/>
      <c r="BUO83" s="45"/>
      <c r="BUP83" s="45"/>
      <c r="BUQ83" s="45"/>
      <c r="BUR83" s="45"/>
      <c r="BUS83" s="45"/>
      <c r="BUT83" s="45"/>
      <c r="BUU83" s="45"/>
      <c r="BUV83" s="45"/>
      <c r="BUW83" s="45"/>
      <c r="BUX83" s="45"/>
      <c r="BUY83" s="45"/>
      <c r="BUZ83" s="45"/>
      <c r="BVA83" s="45"/>
      <c r="BVB83" s="45"/>
      <c r="BVC83" s="45"/>
      <c r="BVD83" s="45"/>
      <c r="BVE83" s="45"/>
      <c r="BVF83" s="45"/>
      <c r="BVG83" s="45"/>
      <c r="BVH83" s="45"/>
      <c r="BVI83" s="45"/>
      <c r="BVJ83" s="45"/>
      <c r="BVK83" s="45"/>
      <c r="BVL83" s="45"/>
      <c r="BVM83" s="45"/>
      <c r="BVN83" s="45"/>
      <c r="BVO83" s="45"/>
      <c r="BVP83" s="45"/>
      <c r="BVQ83" s="45"/>
      <c r="BVR83" s="45"/>
      <c r="BVS83" s="45"/>
      <c r="BVT83" s="45"/>
      <c r="BVU83" s="45"/>
      <c r="BVV83" s="45"/>
      <c r="BVW83" s="45"/>
      <c r="BVX83" s="45"/>
      <c r="BVY83" s="45"/>
      <c r="BVZ83" s="45"/>
      <c r="BWA83" s="45"/>
      <c r="BWB83" s="45"/>
      <c r="BWC83" s="45"/>
      <c r="BWD83" s="45"/>
      <c r="BWE83" s="45"/>
      <c r="BWF83" s="45"/>
      <c r="BWG83" s="45"/>
      <c r="BWH83" s="45"/>
      <c r="BWI83" s="45"/>
      <c r="BWJ83" s="45"/>
      <c r="BWK83" s="45"/>
      <c r="BWL83" s="45"/>
      <c r="BWM83" s="45"/>
      <c r="BWN83" s="45"/>
      <c r="BWO83" s="45"/>
      <c r="BWP83" s="45"/>
      <c r="BWQ83" s="45"/>
      <c r="BWR83" s="45"/>
      <c r="BWS83" s="45"/>
      <c r="BWT83" s="45"/>
      <c r="BWU83" s="45"/>
      <c r="BWV83" s="45"/>
      <c r="BWW83" s="45"/>
      <c r="BWX83" s="45"/>
      <c r="BWY83" s="45"/>
      <c r="BWZ83" s="45"/>
      <c r="BXA83" s="45"/>
      <c r="BXB83" s="45"/>
      <c r="BXC83" s="45"/>
      <c r="BXD83" s="45"/>
      <c r="BXE83" s="45"/>
      <c r="BXF83" s="45"/>
      <c r="BXG83" s="45"/>
      <c r="BXH83" s="45"/>
      <c r="BXI83" s="45"/>
      <c r="BXJ83" s="45"/>
      <c r="BXK83" s="45"/>
      <c r="BXL83" s="45"/>
      <c r="BXM83" s="45"/>
      <c r="BXN83" s="45"/>
      <c r="BXO83" s="45"/>
      <c r="BXP83" s="45"/>
      <c r="BXQ83" s="45"/>
      <c r="BXR83" s="45"/>
      <c r="BXS83" s="45"/>
      <c r="BXT83" s="45"/>
      <c r="BXU83" s="45"/>
      <c r="BXV83" s="45"/>
      <c r="BXW83" s="45"/>
      <c r="BXX83" s="45"/>
      <c r="BXY83" s="45"/>
      <c r="BXZ83" s="45"/>
      <c r="BYA83" s="45"/>
      <c r="BYB83" s="45"/>
      <c r="BYC83" s="45"/>
      <c r="BYD83" s="45"/>
      <c r="BYE83" s="45"/>
      <c r="BYF83" s="45"/>
      <c r="BYG83" s="45"/>
      <c r="BYH83" s="45"/>
      <c r="BYI83" s="45"/>
      <c r="BYJ83" s="45"/>
      <c r="BYK83" s="45"/>
      <c r="BYL83" s="45"/>
      <c r="BYM83" s="45"/>
      <c r="BYN83" s="45"/>
      <c r="BYO83" s="45"/>
      <c r="BYP83" s="45"/>
      <c r="BYQ83" s="45"/>
      <c r="BYR83" s="45"/>
      <c r="BYS83" s="45"/>
      <c r="BYT83" s="45"/>
      <c r="BYU83" s="45"/>
      <c r="BYV83" s="45"/>
      <c r="BYW83" s="45"/>
      <c r="BYX83" s="45"/>
      <c r="BYY83" s="45"/>
      <c r="BYZ83" s="45"/>
      <c r="BZA83" s="45"/>
      <c r="BZB83" s="45"/>
      <c r="BZC83" s="45"/>
      <c r="BZD83" s="45"/>
      <c r="BZE83" s="45"/>
      <c r="BZF83" s="45"/>
      <c r="BZG83" s="45"/>
      <c r="BZH83" s="45"/>
      <c r="BZI83" s="45"/>
      <c r="BZJ83" s="45"/>
      <c r="BZK83" s="45"/>
      <c r="BZL83" s="45"/>
      <c r="BZM83" s="45"/>
      <c r="BZN83" s="45"/>
      <c r="BZO83" s="45"/>
      <c r="BZP83" s="45"/>
      <c r="BZQ83" s="45"/>
      <c r="BZR83" s="45"/>
      <c r="BZS83" s="45"/>
      <c r="BZT83" s="45"/>
      <c r="BZU83" s="45"/>
      <c r="BZV83" s="45"/>
      <c r="BZW83" s="45"/>
      <c r="BZX83" s="45"/>
      <c r="BZY83" s="45"/>
      <c r="BZZ83" s="45"/>
      <c r="CAA83" s="45"/>
      <c r="CAB83" s="45"/>
      <c r="CAC83" s="45"/>
      <c r="CAD83" s="45"/>
      <c r="CAE83" s="45"/>
      <c r="CAF83" s="45"/>
      <c r="CAG83" s="45"/>
      <c r="CAH83" s="45"/>
      <c r="CAI83" s="45"/>
      <c r="CAJ83" s="45"/>
      <c r="CAK83" s="45"/>
      <c r="CAL83" s="45"/>
      <c r="CAM83" s="45"/>
      <c r="CAN83" s="45"/>
      <c r="CAO83" s="45"/>
      <c r="CAP83" s="45"/>
      <c r="CAQ83" s="45"/>
      <c r="CAR83" s="45"/>
      <c r="CAS83" s="45"/>
      <c r="CAT83" s="45"/>
      <c r="CAU83" s="45"/>
      <c r="CAV83" s="45"/>
      <c r="CAW83" s="45"/>
      <c r="CAX83" s="45"/>
      <c r="CAY83" s="45"/>
      <c r="CAZ83" s="45"/>
      <c r="CBA83" s="45"/>
      <c r="CBB83" s="45"/>
      <c r="CBC83" s="45"/>
      <c r="CBD83" s="45"/>
      <c r="CBE83" s="45"/>
      <c r="CBF83" s="45"/>
      <c r="CBG83" s="45"/>
      <c r="CBH83" s="45"/>
      <c r="CBI83" s="45"/>
      <c r="CBJ83" s="45"/>
      <c r="CBK83" s="45"/>
      <c r="CBL83" s="45"/>
      <c r="CBM83" s="45"/>
      <c r="CBN83" s="45"/>
      <c r="CBO83" s="45"/>
      <c r="CBP83" s="45"/>
      <c r="CBQ83" s="45"/>
      <c r="CBR83" s="45"/>
      <c r="CBS83" s="45"/>
      <c r="CBT83" s="45"/>
      <c r="CBU83" s="45"/>
      <c r="CBV83" s="45"/>
      <c r="CBW83" s="45"/>
      <c r="CBX83" s="45"/>
      <c r="CBY83" s="45"/>
      <c r="CBZ83" s="45"/>
      <c r="CCA83" s="45"/>
      <c r="CCB83" s="45"/>
      <c r="CCC83" s="45"/>
      <c r="CCD83" s="45"/>
      <c r="CCE83" s="45"/>
      <c r="CCF83" s="45"/>
      <c r="CCG83" s="45"/>
      <c r="CCH83" s="45"/>
      <c r="CCI83" s="45"/>
      <c r="CCJ83" s="45"/>
      <c r="CCK83" s="45"/>
      <c r="CCL83" s="45"/>
      <c r="CCM83" s="45"/>
      <c r="CCN83" s="45"/>
      <c r="CCO83" s="45"/>
      <c r="CCP83" s="45"/>
      <c r="CCQ83" s="45"/>
      <c r="CCR83" s="45"/>
      <c r="CCS83" s="45"/>
      <c r="CCT83" s="45"/>
      <c r="CCU83" s="45"/>
      <c r="CCV83" s="45"/>
      <c r="CCW83" s="45"/>
      <c r="CCX83" s="45"/>
      <c r="CCY83" s="45"/>
      <c r="CCZ83" s="45"/>
      <c r="CDA83" s="45"/>
      <c r="CDB83" s="45"/>
      <c r="CDC83" s="45"/>
      <c r="CDD83" s="45"/>
      <c r="CDE83" s="45"/>
      <c r="CDF83" s="45"/>
      <c r="CDG83" s="45"/>
      <c r="CDH83" s="45"/>
      <c r="CDI83" s="45"/>
      <c r="CDJ83" s="45"/>
      <c r="CDK83" s="45"/>
      <c r="CDL83" s="45"/>
      <c r="CDM83" s="45"/>
      <c r="CDN83" s="45"/>
      <c r="CDO83" s="45"/>
      <c r="CDP83" s="45"/>
      <c r="CDQ83" s="45"/>
      <c r="CDR83" s="45"/>
      <c r="CDS83" s="45"/>
      <c r="CDT83" s="45"/>
      <c r="CDU83" s="45"/>
      <c r="CDV83" s="45"/>
      <c r="CDW83" s="45"/>
      <c r="CDX83" s="45"/>
      <c r="CDY83" s="45"/>
      <c r="CDZ83" s="45"/>
      <c r="CEA83" s="45"/>
      <c r="CEB83" s="45"/>
      <c r="CEC83" s="45"/>
      <c r="CED83" s="45"/>
      <c r="CEE83" s="45"/>
      <c r="CEF83" s="45"/>
      <c r="CEG83" s="45"/>
      <c r="CEH83" s="45"/>
      <c r="CEI83" s="45"/>
      <c r="CEJ83" s="45"/>
      <c r="CEK83" s="45"/>
      <c r="CEL83" s="45"/>
      <c r="CEM83" s="45"/>
      <c r="CEN83" s="45"/>
      <c r="CEO83" s="45"/>
      <c r="CEP83" s="45"/>
      <c r="CEQ83" s="45"/>
      <c r="CER83" s="45"/>
      <c r="CES83" s="45"/>
      <c r="CET83" s="45"/>
      <c r="CEU83" s="45"/>
      <c r="CEV83" s="45"/>
      <c r="CEW83" s="45"/>
      <c r="CEX83" s="45"/>
      <c r="CEY83" s="45"/>
      <c r="CEZ83" s="45"/>
      <c r="CFA83" s="45"/>
      <c r="CFB83" s="45"/>
      <c r="CFC83" s="45"/>
      <c r="CFD83" s="45"/>
      <c r="CFE83" s="45"/>
      <c r="CFF83" s="45"/>
      <c r="CFG83" s="45"/>
      <c r="CFH83" s="45"/>
      <c r="CFI83" s="45"/>
      <c r="CFJ83" s="45"/>
      <c r="CFK83" s="45"/>
      <c r="CFL83" s="45"/>
      <c r="CFM83" s="45"/>
      <c r="CFN83" s="45"/>
      <c r="CFO83" s="45"/>
      <c r="CFP83" s="45"/>
      <c r="CFQ83" s="45"/>
      <c r="CFR83" s="45"/>
      <c r="CFS83" s="45"/>
      <c r="CFT83" s="45"/>
      <c r="CFU83" s="45"/>
      <c r="CFV83" s="45"/>
      <c r="CFW83" s="45"/>
      <c r="CFX83" s="45"/>
      <c r="CFY83" s="45"/>
      <c r="CFZ83" s="45"/>
      <c r="CGA83" s="45"/>
      <c r="CGB83" s="45"/>
      <c r="CGC83" s="45"/>
      <c r="CGD83" s="45"/>
      <c r="CGE83" s="45"/>
      <c r="CGF83" s="45"/>
      <c r="CGG83" s="45"/>
      <c r="CGH83" s="45"/>
      <c r="CGI83" s="45"/>
      <c r="CGJ83" s="45"/>
      <c r="CGK83" s="45"/>
      <c r="CGL83" s="45"/>
      <c r="CGM83" s="45"/>
      <c r="CGN83" s="45"/>
      <c r="CGO83" s="45"/>
      <c r="CGP83" s="45"/>
      <c r="CGQ83" s="45"/>
      <c r="CGR83" s="45"/>
      <c r="CGS83" s="45"/>
      <c r="CGT83" s="45"/>
      <c r="CGU83" s="45"/>
      <c r="CGV83" s="45"/>
      <c r="CGW83" s="45"/>
      <c r="CGX83" s="45"/>
      <c r="CGY83" s="45"/>
      <c r="CGZ83" s="45"/>
      <c r="CHA83" s="45"/>
      <c r="CHB83" s="45"/>
      <c r="CHC83" s="45"/>
      <c r="CHD83" s="45"/>
      <c r="CHE83" s="45"/>
      <c r="CHF83" s="45"/>
      <c r="CHG83" s="45"/>
      <c r="CHH83" s="45"/>
      <c r="CHI83" s="45"/>
      <c r="CHJ83" s="45"/>
      <c r="CHK83" s="45"/>
      <c r="CHL83" s="45"/>
      <c r="CHM83" s="45"/>
      <c r="CHN83" s="45"/>
      <c r="CHO83" s="45"/>
      <c r="CHP83" s="45"/>
      <c r="CHQ83" s="45"/>
      <c r="CHR83" s="45"/>
      <c r="CHS83" s="45"/>
      <c r="CHT83" s="45"/>
      <c r="CHU83" s="45"/>
      <c r="CHV83" s="45"/>
      <c r="CHW83" s="45"/>
      <c r="CHX83" s="45"/>
      <c r="CHY83" s="45"/>
      <c r="CHZ83" s="45"/>
      <c r="CIA83" s="45"/>
      <c r="CIB83" s="45"/>
      <c r="CIC83" s="45"/>
      <c r="CID83" s="45"/>
      <c r="CIE83" s="45"/>
      <c r="CIF83" s="45"/>
      <c r="CIG83" s="45"/>
      <c r="CIH83" s="45"/>
      <c r="CII83" s="45"/>
      <c r="CIJ83" s="45"/>
      <c r="CIK83" s="45"/>
      <c r="CIL83" s="45"/>
      <c r="CIM83" s="45"/>
      <c r="CIN83" s="45"/>
      <c r="CIO83" s="45"/>
      <c r="CIP83" s="45"/>
      <c r="CIQ83" s="45"/>
      <c r="CIR83" s="45"/>
      <c r="CIS83" s="45"/>
      <c r="CIT83" s="45"/>
      <c r="CIU83" s="45"/>
      <c r="CIV83" s="45"/>
      <c r="CIW83" s="45"/>
      <c r="CIX83" s="45"/>
      <c r="CIY83" s="45"/>
      <c r="CIZ83" s="45"/>
      <c r="CJA83" s="45"/>
      <c r="CJB83" s="45"/>
      <c r="CJC83" s="45"/>
      <c r="CJD83" s="45"/>
      <c r="CJE83" s="45"/>
      <c r="CJF83" s="45"/>
      <c r="CJG83" s="45"/>
      <c r="CJH83" s="45"/>
      <c r="CJI83" s="45"/>
      <c r="CJJ83" s="45"/>
      <c r="CJK83" s="45"/>
      <c r="CJL83" s="45"/>
      <c r="CJM83" s="45"/>
      <c r="CJN83" s="45"/>
      <c r="CJO83" s="45"/>
      <c r="CJP83" s="45"/>
      <c r="CJQ83" s="45"/>
      <c r="CJR83" s="45"/>
      <c r="CJS83" s="45"/>
      <c r="CJT83" s="45"/>
      <c r="CJU83" s="45"/>
      <c r="CJV83" s="45"/>
      <c r="CJW83" s="45"/>
      <c r="CJX83" s="45"/>
      <c r="CJY83" s="45"/>
      <c r="CJZ83" s="45"/>
      <c r="CKA83" s="45"/>
      <c r="CKB83" s="45"/>
      <c r="CKC83" s="45"/>
      <c r="CKD83" s="45"/>
      <c r="CKE83" s="45"/>
      <c r="CKF83" s="45"/>
      <c r="CKG83" s="45"/>
      <c r="CKH83" s="45"/>
      <c r="CKI83" s="45"/>
      <c r="CKJ83" s="45"/>
      <c r="CKK83" s="45"/>
      <c r="CKL83" s="45"/>
      <c r="CKM83" s="45"/>
      <c r="CKN83" s="45"/>
      <c r="CKO83" s="45"/>
      <c r="CKP83" s="45"/>
      <c r="CKQ83" s="45"/>
      <c r="CKR83" s="45"/>
      <c r="CKS83" s="45"/>
      <c r="CKT83" s="45"/>
      <c r="CKU83" s="45"/>
      <c r="CKV83" s="45"/>
      <c r="CKW83" s="45"/>
      <c r="CKX83" s="45"/>
      <c r="CKY83" s="45"/>
      <c r="CKZ83" s="45"/>
      <c r="CLA83" s="45"/>
      <c r="CLB83" s="45"/>
      <c r="CLC83" s="45"/>
      <c r="CLD83" s="45"/>
      <c r="CLE83" s="45"/>
      <c r="CLF83" s="45"/>
      <c r="CLG83" s="45"/>
      <c r="CLH83" s="45"/>
      <c r="CLI83" s="45"/>
      <c r="CLJ83" s="45"/>
      <c r="CLK83" s="45"/>
      <c r="CLL83" s="45"/>
      <c r="CLM83" s="45"/>
      <c r="CLN83" s="45"/>
      <c r="CLO83" s="45"/>
      <c r="CLP83" s="45"/>
      <c r="CLQ83" s="45"/>
      <c r="CLR83" s="45"/>
      <c r="CLS83" s="45"/>
      <c r="CLT83" s="45"/>
      <c r="CLU83" s="45"/>
      <c r="CLV83" s="45"/>
      <c r="CLW83" s="45"/>
      <c r="CLX83" s="45"/>
      <c r="CLY83" s="45"/>
      <c r="CLZ83" s="45"/>
      <c r="CMA83" s="45"/>
      <c r="CMB83" s="45"/>
      <c r="CMC83" s="45"/>
      <c r="CMD83" s="45"/>
      <c r="CME83" s="45"/>
      <c r="CMF83" s="45"/>
      <c r="CMG83" s="45"/>
      <c r="CMH83" s="45"/>
      <c r="CMI83" s="45"/>
      <c r="CMJ83" s="45"/>
      <c r="CMK83" s="45"/>
      <c r="CML83" s="45"/>
      <c r="CMM83" s="45"/>
      <c r="CMN83" s="45"/>
      <c r="CMO83" s="45"/>
      <c r="CMP83" s="45"/>
      <c r="CMQ83" s="45"/>
      <c r="CMR83" s="45"/>
      <c r="CMS83" s="45"/>
      <c r="CMT83" s="45"/>
      <c r="CMU83" s="45"/>
      <c r="CMV83" s="45"/>
      <c r="CMW83" s="45"/>
      <c r="CMX83" s="45"/>
      <c r="CMY83" s="45"/>
      <c r="CMZ83" s="45"/>
      <c r="CNA83" s="45"/>
      <c r="CNB83" s="45"/>
      <c r="CNC83" s="45"/>
      <c r="CND83" s="45"/>
      <c r="CNE83" s="45"/>
      <c r="CNF83" s="45"/>
      <c r="CNG83" s="45"/>
      <c r="CNH83" s="45"/>
      <c r="CNI83" s="45"/>
      <c r="CNJ83" s="45"/>
      <c r="CNK83" s="45"/>
      <c r="CNL83" s="45"/>
      <c r="CNM83" s="45"/>
      <c r="CNN83" s="45"/>
      <c r="CNO83" s="45"/>
      <c r="CNP83" s="45"/>
      <c r="CNQ83" s="45"/>
      <c r="CNR83" s="45"/>
      <c r="CNS83" s="45"/>
      <c r="CNT83" s="45"/>
      <c r="CNU83" s="45"/>
      <c r="CNV83" s="45"/>
      <c r="CNW83" s="45"/>
      <c r="CNX83" s="45"/>
      <c r="CNY83" s="45"/>
      <c r="CNZ83" s="45"/>
      <c r="COA83" s="45"/>
      <c r="COB83" s="45"/>
      <c r="COC83" s="45"/>
      <c r="COD83" s="45"/>
      <c r="COE83" s="45"/>
      <c r="COF83" s="45"/>
      <c r="COG83" s="45"/>
      <c r="COH83" s="45"/>
      <c r="COI83" s="45"/>
      <c r="COJ83" s="45"/>
      <c r="COK83" s="45"/>
      <c r="COL83" s="45"/>
      <c r="COM83" s="45"/>
      <c r="CON83" s="45"/>
      <c r="COO83" s="45"/>
      <c r="COP83" s="45"/>
      <c r="COQ83" s="45"/>
      <c r="COR83" s="45"/>
      <c r="COS83" s="45"/>
      <c r="COT83" s="45"/>
      <c r="COU83" s="45"/>
      <c r="COV83" s="45"/>
      <c r="COW83" s="45"/>
      <c r="COX83" s="45"/>
      <c r="COY83" s="45"/>
      <c r="COZ83" s="45"/>
      <c r="CPA83" s="45"/>
      <c r="CPB83" s="45"/>
      <c r="CPC83" s="45"/>
      <c r="CPD83" s="45"/>
      <c r="CPE83" s="45"/>
      <c r="CPF83" s="45"/>
      <c r="CPG83" s="45"/>
      <c r="CPH83" s="45"/>
      <c r="CPI83" s="45"/>
      <c r="CPJ83" s="45"/>
      <c r="CPK83" s="45"/>
      <c r="CPL83" s="45"/>
      <c r="CPM83" s="45"/>
      <c r="CPN83" s="45"/>
      <c r="CPO83" s="45"/>
      <c r="CPP83" s="45"/>
      <c r="CPQ83" s="45"/>
      <c r="CPR83" s="45"/>
      <c r="CPS83" s="45"/>
      <c r="CPT83" s="45"/>
      <c r="CPU83" s="45"/>
      <c r="CPV83" s="45"/>
      <c r="CPW83" s="45"/>
      <c r="CPX83" s="45"/>
      <c r="CPY83" s="45"/>
      <c r="CPZ83" s="45"/>
      <c r="CQA83" s="45"/>
      <c r="CQB83" s="45"/>
      <c r="CQC83" s="45"/>
      <c r="CQD83" s="45"/>
      <c r="CQE83" s="45"/>
      <c r="CQF83" s="45"/>
      <c r="CQG83" s="45"/>
      <c r="CQH83" s="45"/>
      <c r="CQI83" s="45"/>
      <c r="CQJ83" s="45"/>
      <c r="CQK83" s="45"/>
      <c r="CQL83" s="45"/>
      <c r="CQM83" s="45"/>
      <c r="CQN83" s="45"/>
      <c r="CQO83" s="45"/>
      <c r="CQP83" s="45"/>
      <c r="CQQ83" s="45"/>
      <c r="CQR83" s="45"/>
      <c r="CQS83" s="45"/>
      <c r="CQT83" s="45"/>
      <c r="CQU83" s="45"/>
      <c r="CQV83" s="45"/>
      <c r="CQW83" s="45"/>
      <c r="CQX83" s="45"/>
      <c r="CQY83" s="45"/>
      <c r="CQZ83" s="45"/>
      <c r="CRA83" s="45"/>
      <c r="CRB83" s="45"/>
      <c r="CRC83" s="45"/>
      <c r="CRD83" s="45"/>
      <c r="CRE83" s="45"/>
      <c r="CRF83" s="45"/>
      <c r="CRG83" s="45"/>
      <c r="CRH83" s="45"/>
      <c r="CRI83" s="45"/>
      <c r="CRJ83" s="45"/>
      <c r="CRK83" s="45"/>
      <c r="CRL83" s="45"/>
      <c r="CRM83" s="45"/>
      <c r="CRN83" s="45"/>
      <c r="CRO83" s="45"/>
      <c r="CRP83" s="45"/>
      <c r="CRQ83" s="45"/>
      <c r="CRR83" s="45"/>
      <c r="CRS83" s="45"/>
      <c r="CRT83" s="45"/>
      <c r="CRU83" s="45"/>
      <c r="CRV83" s="45"/>
      <c r="CRW83" s="45"/>
      <c r="CRX83" s="45"/>
      <c r="CRY83" s="45"/>
      <c r="CRZ83" s="45"/>
      <c r="CSA83" s="45"/>
      <c r="CSB83" s="45"/>
      <c r="CSC83" s="45"/>
      <c r="CSD83" s="45"/>
      <c r="CSE83" s="45"/>
      <c r="CSF83" s="45"/>
      <c r="CSG83" s="45"/>
      <c r="CSH83" s="45"/>
      <c r="CSI83" s="45"/>
      <c r="CSJ83" s="45"/>
      <c r="CSK83" s="45"/>
      <c r="CSL83" s="45"/>
      <c r="CSM83" s="45"/>
      <c r="CSN83" s="45"/>
      <c r="CSO83" s="45"/>
      <c r="CSP83" s="45"/>
      <c r="CSQ83" s="45"/>
      <c r="CSR83" s="45"/>
      <c r="CSS83" s="45"/>
      <c r="CST83" s="45"/>
      <c r="CSU83" s="45"/>
      <c r="CSV83" s="45"/>
      <c r="CSW83" s="45"/>
      <c r="CSX83" s="45"/>
      <c r="CSY83" s="45"/>
      <c r="CSZ83" s="45"/>
      <c r="CTA83" s="45"/>
      <c r="CTB83" s="45"/>
      <c r="CTC83" s="45"/>
      <c r="CTD83" s="45"/>
      <c r="CTE83" s="45"/>
      <c r="CTF83" s="45"/>
      <c r="CTG83" s="45"/>
      <c r="CTH83" s="45"/>
      <c r="CTI83" s="45"/>
      <c r="CTJ83" s="45"/>
      <c r="CTK83" s="45"/>
      <c r="CTL83" s="45"/>
      <c r="CTM83" s="45"/>
      <c r="CTN83" s="45"/>
      <c r="CTO83" s="45"/>
      <c r="CTP83" s="45"/>
      <c r="CTQ83" s="45"/>
      <c r="CTR83" s="45"/>
      <c r="CTS83" s="45"/>
      <c r="CTT83" s="45"/>
      <c r="CTU83" s="45"/>
      <c r="CTV83" s="45"/>
      <c r="CTW83" s="45"/>
      <c r="CTX83" s="45"/>
      <c r="CTY83" s="45"/>
      <c r="CTZ83" s="45"/>
      <c r="CUA83" s="45"/>
      <c r="CUB83" s="45"/>
      <c r="CUC83" s="45"/>
      <c r="CUD83" s="45"/>
      <c r="CUE83" s="45"/>
      <c r="CUF83" s="45"/>
      <c r="CUG83" s="45"/>
      <c r="CUH83" s="45"/>
      <c r="CUI83" s="45"/>
      <c r="CUJ83" s="45"/>
      <c r="CUK83" s="45"/>
      <c r="CUL83" s="45"/>
      <c r="CUM83" s="45"/>
      <c r="CUN83" s="45"/>
      <c r="CUO83" s="45"/>
      <c r="CUP83" s="45"/>
      <c r="CUQ83" s="45"/>
      <c r="CUR83" s="45"/>
      <c r="CUS83" s="45"/>
      <c r="CUT83" s="45"/>
      <c r="CUU83" s="45"/>
      <c r="CUV83" s="45"/>
      <c r="CUW83" s="45"/>
      <c r="CUX83" s="45"/>
      <c r="CUY83" s="45"/>
      <c r="CUZ83" s="45"/>
      <c r="CVA83" s="45"/>
      <c r="CVB83" s="45"/>
      <c r="CVC83" s="45"/>
      <c r="CVD83" s="45"/>
      <c r="CVE83" s="45"/>
      <c r="CVF83" s="45"/>
      <c r="CVG83" s="45"/>
      <c r="CVH83" s="45"/>
      <c r="CVI83" s="45"/>
      <c r="CVJ83" s="45"/>
      <c r="CVK83" s="45"/>
      <c r="CVL83" s="45"/>
      <c r="CVM83" s="45"/>
      <c r="CVN83" s="45"/>
      <c r="CVO83" s="45"/>
      <c r="CVP83" s="45"/>
      <c r="CVQ83" s="45"/>
      <c r="CVR83" s="45"/>
      <c r="CVS83" s="45"/>
      <c r="CVT83" s="45"/>
      <c r="CVU83" s="45"/>
      <c r="CVV83" s="45"/>
      <c r="CVW83" s="45"/>
      <c r="CVX83" s="45"/>
      <c r="CVY83" s="45"/>
      <c r="CVZ83" s="45"/>
      <c r="CWA83" s="45"/>
      <c r="CWB83" s="45"/>
      <c r="CWC83" s="45"/>
      <c r="CWD83" s="45"/>
      <c r="CWE83" s="45"/>
      <c r="CWF83" s="45"/>
      <c r="CWG83" s="45"/>
      <c r="CWH83" s="45"/>
      <c r="CWI83" s="45"/>
      <c r="CWJ83" s="45"/>
      <c r="CWK83" s="45"/>
      <c r="CWL83" s="45"/>
      <c r="CWM83" s="45"/>
      <c r="CWN83" s="45"/>
      <c r="CWO83" s="45"/>
      <c r="CWP83" s="45"/>
      <c r="CWQ83" s="45"/>
      <c r="CWR83" s="45"/>
      <c r="CWS83" s="45"/>
      <c r="CWT83" s="45"/>
      <c r="CWU83" s="45"/>
      <c r="CWV83" s="45"/>
      <c r="CWW83" s="45"/>
      <c r="CWX83" s="45"/>
      <c r="CWY83" s="45"/>
      <c r="CWZ83" s="45"/>
      <c r="CXA83" s="45"/>
      <c r="CXB83" s="45"/>
      <c r="CXC83" s="45"/>
      <c r="CXD83" s="45"/>
      <c r="CXE83" s="45"/>
      <c r="CXF83" s="45"/>
      <c r="CXG83" s="45"/>
      <c r="CXH83" s="45"/>
      <c r="CXI83" s="45"/>
      <c r="CXJ83" s="45"/>
      <c r="CXK83" s="45"/>
      <c r="CXL83" s="45"/>
      <c r="CXM83" s="45"/>
      <c r="CXN83" s="45"/>
      <c r="CXO83" s="45"/>
      <c r="CXP83" s="45"/>
      <c r="CXQ83" s="45"/>
      <c r="CXR83" s="45"/>
      <c r="CXS83" s="45"/>
      <c r="CXT83" s="45"/>
      <c r="CXU83" s="45"/>
      <c r="CXV83" s="45"/>
      <c r="CXW83" s="45"/>
      <c r="CXX83" s="45"/>
      <c r="CXY83" s="45"/>
      <c r="CXZ83" s="45"/>
      <c r="CYA83" s="45"/>
      <c r="CYB83" s="45"/>
      <c r="CYC83" s="45"/>
      <c r="CYD83" s="45"/>
      <c r="CYE83" s="45"/>
      <c r="CYF83" s="45"/>
      <c r="CYG83" s="45"/>
      <c r="CYH83" s="45"/>
      <c r="CYI83" s="45"/>
      <c r="CYJ83" s="45"/>
      <c r="CYK83" s="45"/>
      <c r="CYL83" s="45"/>
      <c r="CYM83" s="45"/>
      <c r="CYN83" s="45"/>
      <c r="CYO83" s="45"/>
      <c r="CYP83" s="45"/>
      <c r="CYQ83" s="45"/>
      <c r="CYR83" s="45"/>
      <c r="CYS83" s="45"/>
      <c r="CYT83" s="45"/>
      <c r="CYU83" s="45"/>
      <c r="CYV83" s="45"/>
      <c r="CYW83" s="45"/>
      <c r="CYX83" s="45"/>
      <c r="CYY83" s="45"/>
      <c r="CYZ83" s="45"/>
      <c r="CZA83" s="45"/>
      <c r="CZB83" s="45"/>
      <c r="CZC83" s="45"/>
      <c r="CZD83" s="45"/>
      <c r="CZE83" s="45"/>
      <c r="CZF83" s="45"/>
      <c r="CZG83" s="45"/>
      <c r="CZH83" s="45"/>
      <c r="CZI83" s="45"/>
      <c r="CZJ83" s="45"/>
      <c r="CZK83" s="45"/>
      <c r="CZL83" s="45"/>
      <c r="CZM83" s="45"/>
      <c r="CZN83" s="45"/>
      <c r="CZO83" s="45"/>
      <c r="CZP83" s="45"/>
      <c r="CZQ83" s="45"/>
      <c r="CZR83" s="45"/>
      <c r="CZS83" s="45"/>
      <c r="CZT83" s="45"/>
      <c r="CZU83" s="45"/>
      <c r="CZV83" s="45"/>
      <c r="CZW83" s="45"/>
      <c r="CZX83" s="45"/>
      <c r="CZY83" s="45"/>
      <c r="CZZ83" s="45"/>
      <c r="DAA83" s="45"/>
      <c r="DAB83" s="45"/>
      <c r="DAC83" s="45"/>
      <c r="DAD83" s="45"/>
      <c r="DAE83" s="45"/>
      <c r="DAF83" s="45"/>
      <c r="DAG83" s="45"/>
      <c r="DAH83" s="45"/>
      <c r="DAI83" s="45"/>
      <c r="DAJ83" s="45"/>
      <c r="DAK83" s="45"/>
      <c r="DAL83" s="45"/>
      <c r="DAM83" s="45"/>
      <c r="DAN83" s="45"/>
      <c r="DAO83" s="45"/>
      <c r="DAP83" s="45"/>
      <c r="DAQ83" s="45"/>
      <c r="DAR83" s="45"/>
      <c r="DAS83" s="45"/>
      <c r="DAT83" s="45"/>
      <c r="DAU83" s="45"/>
      <c r="DAV83" s="45"/>
      <c r="DAW83" s="45"/>
      <c r="DAX83" s="45"/>
      <c r="DAY83" s="45"/>
      <c r="DAZ83" s="45"/>
      <c r="DBA83" s="45"/>
      <c r="DBB83" s="45"/>
      <c r="DBC83" s="45"/>
      <c r="DBD83" s="45"/>
      <c r="DBE83" s="45"/>
      <c r="DBF83" s="45"/>
      <c r="DBG83" s="45"/>
      <c r="DBH83" s="45"/>
      <c r="DBI83" s="45"/>
      <c r="DBJ83" s="45"/>
      <c r="DBK83" s="45"/>
      <c r="DBL83" s="45"/>
      <c r="DBM83" s="45"/>
      <c r="DBN83" s="45"/>
      <c r="DBO83" s="45"/>
      <c r="DBP83" s="45"/>
      <c r="DBQ83" s="45"/>
      <c r="DBR83" s="45"/>
      <c r="DBS83" s="45"/>
      <c r="DBT83" s="45"/>
      <c r="DBU83" s="45"/>
      <c r="DBV83" s="45"/>
      <c r="DBW83" s="45"/>
      <c r="DBX83" s="45"/>
      <c r="DBY83" s="45"/>
      <c r="DBZ83" s="45"/>
      <c r="DCA83" s="45"/>
      <c r="DCB83" s="45"/>
      <c r="DCC83" s="45"/>
      <c r="DCD83" s="45"/>
      <c r="DCE83" s="45"/>
      <c r="DCF83" s="45"/>
      <c r="DCG83" s="45"/>
      <c r="DCH83" s="45"/>
      <c r="DCI83" s="45"/>
      <c r="DCJ83" s="45"/>
      <c r="DCK83" s="45"/>
      <c r="DCL83" s="45"/>
      <c r="DCM83" s="45"/>
      <c r="DCN83" s="45"/>
      <c r="DCO83" s="45"/>
      <c r="DCP83" s="45"/>
      <c r="DCQ83" s="45"/>
      <c r="DCR83" s="45"/>
      <c r="DCS83" s="45"/>
      <c r="DCT83" s="45"/>
      <c r="DCU83" s="45"/>
      <c r="DCV83" s="45"/>
      <c r="DCW83" s="45"/>
      <c r="DCX83" s="45"/>
      <c r="DCY83" s="45"/>
      <c r="DCZ83" s="45"/>
      <c r="DDA83" s="45"/>
      <c r="DDB83" s="45"/>
      <c r="DDC83" s="45"/>
      <c r="DDD83" s="45"/>
      <c r="DDE83" s="45"/>
      <c r="DDF83" s="45"/>
      <c r="DDG83" s="45"/>
      <c r="DDH83" s="45"/>
      <c r="DDI83" s="45"/>
      <c r="DDJ83" s="45"/>
      <c r="DDK83" s="45"/>
      <c r="DDL83" s="45"/>
      <c r="DDM83" s="45"/>
      <c r="DDN83" s="45"/>
      <c r="DDO83" s="45"/>
      <c r="DDP83" s="45"/>
      <c r="DDQ83" s="45"/>
      <c r="DDR83" s="45"/>
      <c r="DDS83" s="45"/>
      <c r="DDT83" s="45"/>
      <c r="DDU83" s="45"/>
      <c r="DDV83" s="45"/>
      <c r="DDW83" s="45"/>
      <c r="DDX83" s="45"/>
      <c r="DDY83" s="45"/>
      <c r="DDZ83" s="45"/>
      <c r="DEA83" s="45"/>
      <c r="DEB83" s="45"/>
      <c r="DEC83" s="45"/>
      <c r="DED83" s="45"/>
      <c r="DEE83" s="45"/>
      <c r="DEF83" s="45"/>
      <c r="DEG83" s="45"/>
      <c r="DEH83" s="45"/>
      <c r="DEI83" s="45"/>
      <c r="DEJ83" s="45"/>
      <c r="DEK83" s="45"/>
      <c r="DEL83" s="45"/>
      <c r="DEM83" s="45"/>
      <c r="DEN83" s="45"/>
      <c r="DEO83" s="45"/>
      <c r="DEP83" s="45"/>
      <c r="DEQ83" s="45"/>
      <c r="DER83" s="45"/>
      <c r="DES83" s="45"/>
      <c r="DET83" s="45"/>
      <c r="DEU83" s="45"/>
      <c r="DEV83" s="45"/>
      <c r="DEW83" s="45"/>
      <c r="DEX83" s="45"/>
      <c r="DEY83" s="45"/>
      <c r="DEZ83" s="45"/>
      <c r="DFA83" s="45"/>
      <c r="DFB83" s="45"/>
      <c r="DFC83" s="45"/>
      <c r="DFD83" s="45"/>
      <c r="DFE83" s="45"/>
      <c r="DFF83" s="45"/>
      <c r="DFG83" s="45"/>
      <c r="DFH83" s="45"/>
      <c r="DFI83" s="45"/>
      <c r="DFJ83" s="45"/>
      <c r="DFK83" s="45"/>
      <c r="DFL83" s="45"/>
      <c r="DFM83" s="45"/>
      <c r="DFN83" s="45"/>
      <c r="DFO83" s="45"/>
      <c r="DFP83" s="45"/>
      <c r="DFQ83" s="45"/>
      <c r="DFR83" s="45"/>
      <c r="DFS83" s="45"/>
      <c r="DFT83" s="45"/>
      <c r="DFU83" s="45"/>
      <c r="DFV83" s="45"/>
      <c r="DFW83" s="45"/>
      <c r="DFX83" s="45"/>
      <c r="DFY83" s="45"/>
      <c r="DFZ83" s="45"/>
      <c r="DGA83" s="45"/>
      <c r="DGB83" s="45"/>
      <c r="DGC83" s="45"/>
      <c r="DGD83" s="45"/>
      <c r="DGE83" s="45"/>
      <c r="DGF83" s="45"/>
      <c r="DGG83" s="45"/>
      <c r="DGH83" s="45"/>
      <c r="DGI83" s="45"/>
      <c r="DGJ83" s="45"/>
      <c r="DGK83" s="45"/>
      <c r="DGL83" s="45"/>
      <c r="DGM83" s="45"/>
      <c r="DGN83" s="45"/>
      <c r="DGO83" s="45"/>
      <c r="DGP83" s="45"/>
      <c r="DGQ83" s="45"/>
      <c r="DGR83" s="45"/>
      <c r="DGS83" s="45"/>
      <c r="DGT83" s="45"/>
      <c r="DGU83" s="45"/>
      <c r="DGV83" s="45"/>
      <c r="DGW83" s="45"/>
      <c r="DGX83" s="45"/>
      <c r="DGY83" s="45"/>
      <c r="DGZ83" s="45"/>
      <c r="DHA83" s="45"/>
      <c r="DHB83" s="45"/>
      <c r="DHC83" s="45"/>
      <c r="DHD83" s="45"/>
      <c r="DHE83" s="45"/>
      <c r="DHF83" s="45"/>
      <c r="DHG83" s="45"/>
      <c r="DHH83" s="45"/>
      <c r="DHI83" s="45"/>
      <c r="DHJ83" s="45"/>
      <c r="DHK83" s="45"/>
      <c r="DHL83" s="45"/>
      <c r="DHM83" s="45"/>
      <c r="DHN83" s="45"/>
      <c r="DHO83" s="45"/>
      <c r="DHP83" s="45"/>
      <c r="DHQ83" s="45"/>
      <c r="DHR83" s="45"/>
      <c r="DHS83" s="45"/>
      <c r="DHT83" s="45"/>
      <c r="DHU83" s="45"/>
      <c r="DHV83" s="45"/>
      <c r="DHW83" s="45"/>
      <c r="DHX83" s="45"/>
      <c r="DHY83" s="45"/>
      <c r="DHZ83" s="45"/>
      <c r="DIA83" s="45"/>
      <c r="DIB83" s="45"/>
      <c r="DIC83" s="45"/>
      <c r="DID83" s="45"/>
      <c r="DIE83" s="45"/>
      <c r="DIF83" s="45"/>
      <c r="DIG83" s="45"/>
      <c r="DIH83" s="45"/>
      <c r="DII83" s="45"/>
      <c r="DIJ83" s="45"/>
      <c r="DIK83" s="45"/>
      <c r="DIL83" s="45"/>
      <c r="DIM83" s="45"/>
      <c r="DIN83" s="45"/>
      <c r="DIO83" s="45"/>
      <c r="DIP83" s="45"/>
      <c r="DIQ83" s="45"/>
      <c r="DIR83" s="45"/>
      <c r="DIS83" s="45"/>
      <c r="DIT83" s="45"/>
      <c r="DIU83" s="45"/>
      <c r="DIV83" s="45"/>
      <c r="DIW83" s="45"/>
      <c r="DIX83" s="45"/>
      <c r="DIY83" s="45"/>
      <c r="DIZ83" s="45"/>
      <c r="DJA83" s="45"/>
      <c r="DJB83" s="45"/>
      <c r="DJC83" s="45"/>
      <c r="DJD83" s="45"/>
      <c r="DJE83" s="45"/>
      <c r="DJF83" s="45"/>
      <c r="DJG83" s="45"/>
      <c r="DJH83" s="45"/>
      <c r="DJI83" s="45"/>
      <c r="DJJ83" s="45"/>
      <c r="DJK83" s="45"/>
      <c r="DJL83" s="45"/>
      <c r="DJM83" s="45"/>
      <c r="DJN83" s="45"/>
      <c r="DJO83" s="45"/>
      <c r="DJP83" s="45"/>
      <c r="DJQ83" s="45"/>
      <c r="DJR83" s="45"/>
      <c r="DJS83" s="45"/>
      <c r="DJT83" s="45"/>
      <c r="DJU83" s="45"/>
      <c r="DJV83" s="45"/>
      <c r="DJW83" s="45"/>
      <c r="DJX83" s="45"/>
      <c r="DJY83" s="45"/>
      <c r="DJZ83" s="45"/>
      <c r="DKA83" s="45"/>
      <c r="DKB83" s="45"/>
      <c r="DKC83" s="45"/>
      <c r="DKD83" s="45"/>
      <c r="DKE83" s="45"/>
      <c r="DKF83" s="45"/>
      <c r="DKG83" s="45"/>
      <c r="DKH83" s="45"/>
      <c r="DKI83" s="45"/>
      <c r="DKJ83" s="45"/>
      <c r="DKK83" s="45"/>
      <c r="DKL83" s="45"/>
      <c r="DKM83" s="45"/>
      <c r="DKN83" s="45"/>
      <c r="DKO83" s="45"/>
      <c r="DKP83" s="45"/>
      <c r="DKQ83" s="45"/>
      <c r="DKR83" s="45"/>
      <c r="DKS83" s="45"/>
      <c r="DKT83" s="45"/>
      <c r="DKU83" s="45"/>
      <c r="DKV83" s="45"/>
      <c r="DKW83" s="45"/>
      <c r="DKX83" s="45"/>
      <c r="DKY83" s="45"/>
      <c r="DKZ83" s="45"/>
      <c r="DLA83" s="45"/>
      <c r="DLB83" s="45"/>
      <c r="DLC83" s="45"/>
      <c r="DLD83" s="45"/>
      <c r="DLE83" s="45"/>
      <c r="DLF83" s="45"/>
      <c r="DLG83" s="45"/>
      <c r="DLH83" s="45"/>
      <c r="DLI83" s="45"/>
      <c r="DLJ83" s="45"/>
      <c r="DLK83" s="45"/>
      <c r="DLL83" s="45"/>
      <c r="DLM83" s="45"/>
      <c r="DLN83" s="45"/>
      <c r="DLO83" s="45"/>
      <c r="DLP83" s="45"/>
      <c r="DLQ83" s="45"/>
      <c r="DLR83" s="45"/>
      <c r="DLS83" s="45"/>
      <c r="DLT83" s="45"/>
      <c r="DLU83" s="45"/>
      <c r="DLV83" s="45"/>
      <c r="DLW83" s="45"/>
      <c r="DLX83" s="45"/>
      <c r="DLY83" s="45"/>
      <c r="DLZ83" s="45"/>
      <c r="DMA83" s="45"/>
      <c r="DMB83" s="45"/>
      <c r="DMC83" s="45"/>
      <c r="DMD83" s="45"/>
      <c r="DME83" s="45"/>
      <c r="DMF83" s="45"/>
      <c r="DMG83" s="45"/>
      <c r="DMH83" s="45"/>
      <c r="DMI83" s="45"/>
      <c r="DMJ83" s="45"/>
      <c r="DMK83" s="45"/>
      <c r="DML83" s="45"/>
      <c r="DMM83" s="45"/>
      <c r="DMN83" s="45"/>
      <c r="DMO83" s="45"/>
      <c r="DMP83" s="45"/>
      <c r="DMQ83" s="45"/>
      <c r="DMR83" s="45"/>
      <c r="DMS83" s="45"/>
      <c r="DMT83" s="45"/>
      <c r="DMU83" s="45"/>
      <c r="DMV83" s="45"/>
      <c r="DMW83" s="45"/>
      <c r="DMX83" s="45"/>
      <c r="DMY83" s="45"/>
      <c r="DMZ83" s="45"/>
      <c r="DNA83" s="45"/>
      <c r="DNB83" s="45"/>
      <c r="DNC83" s="45"/>
      <c r="DND83" s="45"/>
      <c r="DNE83" s="45"/>
      <c r="DNF83" s="45"/>
      <c r="DNG83" s="45"/>
      <c r="DNH83" s="45"/>
      <c r="DNI83" s="45"/>
      <c r="DNJ83" s="45"/>
      <c r="DNK83" s="45"/>
      <c r="DNL83" s="45"/>
      <c r="DNM83" s="45"/>
      <c r="DNN83" s="45"/>
      <c r="DNO83" s="45"/>
      <c r="DNP83" s="45"/>
      <c r="DNQ83" s="45"/>
      <c r="DNR83" s="45"/>
      <c r="DNS83" s="45"/>
      <c r="DNT83" s="45"/>
      <c r="DNU83" s="45"/>
      <c r="DNV83" s="45"/>
      <c r="DNW83" s="45"/>
      <c r="DNX83" s="45"/>
      <c r="DNY83" s="45"/>
      <c r="DNZ83" s="45"/>
      <c r="DOA83" s="45"/>
      <c r="DOB83" s="45"/>
      <c r="DOC83" s="45"/>
      <c r="DOD83" s="45"/>
      <c r="DOE83" s="45"/>
      <c r="DOF83" s="45"/>
      <c r="DOG83" s="45"/>
      <c r="DOH83" s="45"/>
      <c r="DOI83" s="45"/>
      <c r="DOJ83" s="45"/>
      <c r="DOK83" s="45"/>
      <c r="DOL83" s="45"/>
      <c r="DOM83" s="45"/>
      <c r="DON83" s="45"/>
      <c r="DOO83" s="45"/>
      <c r="DOP83" s="45"/>
      <c r="DOQ83" s="45"/>
      <c r="DOR83" s="45"/>
      <c r="DOS83" s="45"/>
      <c r="DOT83" s="45"/>
      <c r="DOU83" s="45"/>
      <c r="DOV83" s="45"/>
      <c r="DOW83" s="45"/>
      <c r="DOX83" s="45"/>
      <c r="DOY83" s="45"/>
      <c r="DOZ83" s="45"/>
      <c r="DPA83" s="45"/>
      <c r="DPB83" s="45"/>
      <c r="DPC83" s="45"/>
      <c r="DPD83" s="45"/>
      <c r="DPE83" s="45"/>
      <c r="DPF83" s="45"/>
      <c r="DPG83" s="45"/>
      <c r="DPH83" s="45"/>
      <c r="DPI83" s="45"/>
      <c r="DPJ83" s="45"/>
      <c r="DPK83" s="45"/>
      <c r="DPL83" s="45"/>
      <c r="DPM83" s="45"/>
      <c r="DPN83" s="45"/>
      <c r="DPO83" s="45"/>
      <c r="DPP83" s="45"/>
      <c r="DPQ83" s="45"/>
      <c r="DPR83" s="45"/>
      <c r="DPS83" s="45"/>
      <c r="DPT83" s="45"/>
      <c r="DPU83" s="45"/>
      <c r="DPV83" s="45"/>
      <c r="DPW83" s="45"/>
      <c r="DPX83" s="45"/>
      <c r="DPY83" s="45"/>
      <c r="DPZ83" s="45"/>
      <c r="DQA83" s="45"/>
      <c r="DQB83" s="45"/>
      <c r="DQC83" s="45"/>
      <c r="DQD83" s="45"/>
      <c r="DQE83" s="45"/>
      <c r="DQF83" s="45"/>
      <c r="DQG83" s="45"/>
      <c r="DQH83" s="45"/>
      <c r="DQI83" s="45"/>
      <c r="DQJ83" s="45"/>
      <c r="DQK83" s="45"/>
      <c r="DQL83" s="45"/>
      <c r="DQM83" s="45"/>
      <c r="DQN83" s="45"/>
      <c r="DQO83" s="45"/>
      <c r="DQP83" s="45"/>
      <c r="DQQ83" s="45"/>
      <c r="DQR83" s="45"/>
      <c r="DQS83" s="45"/>
      <c r="DQT83" s="45"/>
      <c r="DQU83" s="45"/>
      <c r="DQV83" s="45"/>
      <c r="DQW83" s="45"/>
      <c r="DQX83" s="45"/>
      <c r="DQY83" s="45"/>
      <c r="DQZ83" s="45"/>
      <c r="DRA83" s="45"/>
      <c r="DRB83" s="45"/>
      <c r="DRC83" s="45"/>
      <c r="DRD83" s="45"/>
      <c r="DRE83" s="45"/>
      <c r="DRF83" s="45"/>
      <c r="DRG83" s="45"/>
      <c r="DRH83" s="45"/>
      <c r="DRI83" s="45"/>
      <c r="DRJ83" s="45"/>
      <c r="DRK83" s="45"/>
      <c r="DRL83" s="45"/>
      <c r="DRM83" s="45"/>
      <c r="DRN83" s="45"/>
      <c r="DRO83" s="45"/>
      <c r="DRP83" s="45"/>
      <c r="DRQ83" s="45"/>
      <c r="DRR83" s="45"/>
      <c r="DRS83" s="45"/>
      <c r="DRT83" s="45"/>
      <c r="DRU83" s="45"/>
      <c r="DRV83" s="45"/>
      <c r="DRW83" s="45"/>
      <c r="DRX83" s="45"/>
      <c r="DRY83" s="45"/>
      <c r="DRZ83" s="45"/>
      <c r="DSA83" s="45"/>
      <c r="DSB83" s="45"/>
      <c r="DSC83" s="45"/>
      <c r="DSD83" s="45"/>
      <c r="DSE83" s="45"/>
      <c r="DSF83" s="45"/>
      <c r="DSG83" s="45"/>
      <c r="DSH83" s="45"/>
      <c r="DSI83" s="45"/>
      <c r="DSJ83" s="45"/>
      <c r="DSK83" s="45"/>
      <c r="DSL83" s="45"/>
      <c r="DSM83" s="45"/>
      <c r="DSN83" s="45"/>
      <c r="DSO83" s="45"/>
      <c r="DSP83" s="45"/>
      <c r="DSQ83" s="45"/>
      <c r="DSR83" s="45"/>
      <c r="DSS83" s="45"/>
      <c r="DST83" s="45"/>
      <c r="DSU83" s="45"/>
      <c r="DSV83" s="45"/>
      <c r="DSW83" s="45"/>
      <c r="DSX83" s="45"/>
      <c r="DSY83" s="45"/>
      <c r="DSZ83" s="45"/>
      <c r="DTA83" s="45"/>
      <c r="DTB83" s="45"/>
      <c r="DTC83" s="45"/>
      <c r="DTD83" s="45"/>
      <c r="DTE83" s="45"/>
      <c r="DTF83" s="45"/>
      <c r="DTG83" s="45"/>
      <c r="DTH83" s="45"/>
      <c r="DTI83" s="45"/>
      <c r="DTJ83" s="45"/>
      <c r="DTK83" s="45"/>
      <c r="DTL83" s="45"/>
      <c r="DTM83" s="45"/>
      <c r="DTN83" s="45"/>
      <c r="DTO83" s="45"/>
      <c r="DTP83" s="45"/>
      <c r="DTQ83" s="45"/>
      <c r="DTR83" s="45"/>
      <c r="DTS83" s="45"/>
      <c r="DTT83" s="45"/>
      <c r="DTU83" s="45"/>
      <c r="DTV83" s="45"/>
      <c r="DTW83" s="45"/>
      <c r="DTX83" s="45"/>
      <c r="DTY83" s="45"/>
      <c r="DTZ83" s="45"/>
      <c r="DUA83" s="45"/>
      <c r="DUB83" s="45"/>
      <c r="DUC83" s="45"/>
      <c r="DUD83" s="45"/>
      <c r="DUE83" s="45"/>
      <c r="DUF83" s="45"/>
      <c r="DUG83" s="45"/>
      <c r="DUH83" s="45"/>
      <c r="DUI83" s="45"/>
      <c r="DUJ83" s="45"/>
      <c r="DUK83" s="45"/>
      <c r="DUL83" s="45"/>
      <c r="DUM83" s="45"/>
      <c r="DUN83" s="45"/>
      <c r="DUO83" s="45"/>
      <c r="DUP83" s="45"/>
      <c r="DUQ83" s="45"/>
      <c r="DUR83" s="45"/>
      <c r="DUS83" s="45"/>
      <c r="DUT83" s="45"/>
      <c r="DUU83" s="45"/>
      <c r="DUV83" s="45"/>
      <c r="DUW83" s="45"/>
      <c r="DUX83" s="45"/>
      <c r="DUY83" s="45"/>
      <c r="DUZ83" s="45"/>
      <c r="DVA83" s="45"/>
      <c r="DVB83" s="45"/>
      <c r="DVC83" s="45"/>
      <c r="DVD83" s="45"/>
      <c r="DVE83" s="45"/>
      <c r="DVF83" s="45"/>
      <c r="DVG83" s="45"/>
      <c r="DVH83" s="45"/>
      <c r="DVI83" s="45"/>
      <c r="DVJ83" s="45"/>
      <c r="DVK83" s="45"/>
      <c r="DVL83" s="45"/>
      <c r="DVM83" s="45"/>
      <c r="DVN83" s="45"/>
      <c r="DVO83" s="45"/>
      <c r="DVP83" s="45"/>
      <c r="DVQ83" s="45"/>
      <c r="DVR83" s="45"/>
      <c r="DVS83" s="45"/>
      <c r="DVT83" s="45"/>
      <c r="DVU83" s="45"/>
      <c r="DVV83" s="45"/>
      <c r="DVW83" s="45"/>
      <c r="DVX83" s="45"/>
      <c r="DVY83" s="45"/>
      <c r="DVZ83" s="45"/>
      <c r="DWA83" s="45"/>
      <c r="DWB83" s="45"/>
      <c r="DWC83" s="45"/>
      <c r="DWD83" s="45"/>
      <c r="DWE83" s="45"/>
      <c r="DWF83" s="45"/>
      <c r="DWG83" s="45"/>
      <c r="DWH83" s="45"/>
      <c r="DWI83" s="45"/>
      <c r="DWJ83" s="45"/>
      <c r="DWK83" s="45"/>
      <c r="DWL83" s="45"/>
      <c r="DWM83" s="45"/>
      <c r="DWN83" s="45"/>
      <c r="DWO83" s="45"/>
      <c r="DWP83" s="45"/>
      <c r="DWQ83" s="45"/>
      <c r="DWR83" s="45"/>
      <c r="DWS83" s="45"/>
      <c r="DWT83" s="45"/>
      <c r="DWU83" s="45"/>
      <c r="DWV83" s="45"/>
      <c r="DWW83" s="45"/>
      <c r="DWX83" s="45"/>
      <c r="DWY83" s="45"/>
      <c r="DWZ83" s="45"/>
      <c r="DXA83" s="45"/>
      <c r="DXB83" s="45"/>
      <c r="DXC83" s="45"/>
      <c r="DXD83" s="45"/>
      <c r="DXE83" s="45"/>
      <c r="DXF83" s="45"/>
      <c r="DXG83" s="45"/>
      <c r="DXH83" s="45"/>
      <c r="DXI83" s="45"/>
      <c r="DXJ83" s="45"/>
      <c r="DXK83" s="45"/>
      <c r="DXL83" s="45"/>
      <c r="DXM83" s="45"/>
      <c r="DXN83" s="45"/>
      <c r="DXO83" s="45"/>
      <c r="DXP83" s="45"/>
      <c r="DXQ83" s="45"/>
      <c r="DXR83" s="45"/>
      <c r="DXS83" s="45"/>
      <c r="DXT83" s="45"/>
      <c r="DXU83" s="45"/>
      <c r="DXV83" s="45"/>
      <c r="DXW83" s="45"/>
      <c r="DXX83" s="45"/>
      <c r="DXY83" s="45"/>
      <c r="DXZ83" s="45"/>
      <c r="DYA83" s="45"/>
      <c r="DYB83" s="45"/>
      <c r="DYC83" s="45"/>
      <c r="DYD83" s="45"/>
      <c r="DYE83" s="45"/>
      <c r="DYF83" s="45"/>
      <c r="DYG83" s="45"/>
      <c r="DYH83" s="45"/>
      <c r="DYI83" s="45"/>
      <c r="DYJ83" s="45"/>
      <c r="DYK83" s="45"/>
      <c r="DYL83" s="45"/>
      <c r="DYM83" s="45"/>
      <c r="DYN83" s="45"/>
      <c r="DYO83" s="45"/>
      <c r="DYP83" s="45"/>
      <c r="DYQ83" s="45"/>
      <c r="DYR83" s="45"/>
      <c r="DYS83" s="45"/>
      <c r="DYT83" s="45"/>
      <c r="DYU83" s="45"/>
      <c r="DYV83" s="45"/>
      <c r="DYW83" s="45"/>
      <c r="DYX83" s="45"/>
      <c r="DYY83" s="45"/>
      <c r="DYZ83" s="45"/>
      <c r="DZA83" s="45"/>
      <c r="DZB83" s="45"/>
      <c r="DZC83" s="45"/>
      <c r="DZD83" s="45"/>
      <c r="DZE83" s="45"/>
      <c r="DZF83" s="45"/>
      <c r="DZG83" s="45"/>
      <c r="DZH83" s="45"/>
      <c r="DZI83" s="45"/>
      <c r="DZJ83" s="45"/>
      <c r="DZK83" s="45"/>
      <c r="DZL83" s="45"/>
      <c r="DZM83" s="45"/>
      <c r="DZN83" s="45"/>
      <c r="DZO83" s="45"/>
      <c r="DZP83" s="45"/>
      <c r="DZQ83" s="45"/>
      <c r="DZR83" s="45"/>
      <c r="DZS83" s="45"/>
      <c r="DZT83" s="45"/>
      <c r="DZU83" s="45"/>
      <c r="DZV83" s="45"/>
      <c r="DZW83" s="45"/>
      <c r="DZX83" s="45"/>
      <c r="DZY83" s="45"/>
      <c r="DZZ83" s="45"/>
      <c r="EAA83" s="45"/>
      <c r="EAB83" s="45"/>
      <c r="EAC83" s="45"/>
      <c r="EAD83" s="45"/>
      <c r="EAE83" s="45"/>
      <c r="EAF83" s="45"/>
      <c r="EAG83" s="45"/>
      <c r="EAH83" s="45"/>
      <c r="EAI83" s="45"/>
      <c r="EAJ83" s="45"/>
      <c r="EAK83" s="45"/>
      <c r="EAL83" s="45"/>
      <c r="EAM83" s="45"/>
      <c r="EAN83" s="45"/>
      <c r="EAO83" s="45"/>
      <c r="EAP83" s="45"/>
      <c r="EAQ83" s="45"/>
      <c r="EAR83" s="45"/>
      <c r="EAS83" s="45"/>
      <c r="EAT83" s="45"/>
      <c r="EAU83" s="45"/>
      <c r="EAV83" s="45"/>
      <c r="EAW83" s="45"/>
      <c r="EAX83" s="45"/>
      <c r="EAY83" s="45"/>
      <c r="EAZ83" s="45"/>
      <c r="EBA83" s="45"/>
      <c r="EBB83" s="45"/>
      <c r="EBC83" s="45"/>
      <c r="EBD83" s="45"/>
      <c r="EBE83" s="45"/>
      <c r="EBF83" s="45"/>
      <c r="EBG83" s="45"/>
      <c r="EBH83" s="45"/>
      <c r="EBI83" s="45"/>
      <c r="EBJ83" s="45"/>
      <c r="EBK83" s="45"/>
      <c r="EBL83" s="45"/>
      <c r="EBM83" s="45"/>
      <c r="EBN83" s="45"/>
      <c r="EBO83" s="45"/>
      <c r="EBP83" s="45"/>
      <c r="EBQ83" s="45"/>
      <c r="EBR83" s="45"/>
      <c r="EBS83" s="45"/>
      <c r="EBT83" s="45"/>
      <c r="EBU83" s="45"/>
      <c r="EBV83" s="45"/>
      <c r="EBW83" s="45"/>
      <c r="EBX83" s="45"/>
      <c r="EBY83" s="45"/>
      <c r="EBZ83" s="45"/>
      <c r="ECA83" s="45"/>
      <c r="ECB83" s="45"/>
      <c r="ECC83" s="45"/>
      <c r="ECD83" s="45"/>
      <c r="ECE83" s="45"/>
      <c r="ECF83" s="45"/>
      <c r="ECG83" s="45"/>
      <c r="ECH83" s="45"/>
      <c r="ECI83" s="45"/>
      <c r="ECJ83" s="45"/>
      <c r="ECK83" s="45"/>
      <c r="ECL83" s="45"/>
      <c r="ECM83" s="45"/>
      <c r="ECN83" s="45"/>
      <c r="ECO83" s="45"/>
      <c r="ECP83" s="45"/>
      <c r="ECQ83" s="45"/>
      <c r="ECR83" s="45"/>
      <c r="ECS83" s="45"/>
      <c r="ECT83" s="45"/>
      <c r="ECU83" s="45"/>
      <c r="ECV83" s="45"/>
      <c r="ECW83" s="45"/>
      <c r="ECX83" s="45"/>
      <c r="ECY83" s="45"/>
      <c r="ECZ83" s="45"/>
      <c r="EDA83" s="45"/>
      <c r="EDB83" s="45"/>
      <c r="EDC83" s="45"/>
      <c r="EDD83" s="45"/>
      <c r="EDE83" s="45"/>
      <c r="EDF83" s="45"/>
      <c r="EDG83" s="45"/>
      <c r="EDH83" s="45"/>
      <c r="EDI83" s="45"/>
      <c r="EDJ83" s="45"/>
      <c r="EDK83" s="45"/>
      <c r="EDL83" s="45"/>
      <c r="EDM83" s="45"/>
      <c r="EDN83" s="45"/>
      <c r="EDO83" s="45"/>
      <c r="EDP83" s="45"/>
      <c r="EDQ83" s="45"/>
      <c r="EDR83" s="45"/>
      <c r="EDS83" s="45"/>
      <c r="EDT83" s="45"/>
      <c r="EDU83" s="45"/>
      <c r="EDV83" s="45"/>
      <c r="EDW83" s="45"/>
      <c r="EDX83" s="45"/>
      <c r="EDY83" s="45"/>
      <c r="EDZ83" s="45"/>
      <c r="EEA83" s="45"/>
      <c r="EEB83" s="45"/>
      <c r="EEC83" s="45"/>
      <c r="EED83" s="45"/>
      <c r="EEE83" s="45"/>
      <c r="EEF83" s="45"/>
      <c r="EEG83" s="45"/>
      <c r="EEH83" s="45"/>
      <c r="EEI83" s="45"/>
      <c r="EEJ83" s="45"/>
      <c r="EEK83" s="45"/>
      <c r="EEL83" s="45"/>
      <c r="EEM83" s="45"/>
      <c r="EEN83" s="45"/>
      <c r="EEO83" s="45"/>
      <c r="EEP83" s="45"/>
      <c r="EEQ83" s="45"/>
      <c r="EER83" s="45"/>
      <c r="EES83" s="45"/>
      <c r="EET83" s="45"/>
      <c r="EEU83" s="45"/>
      <c r="EEV83" s="45"/>
      <c r="EEW83" s="45"/>
      <c r="EEX83" s="45"/>
      <c r="EEY83" s="45"/>
      <c r="EEZ83" s="45"/>
      <c r="EFA83" s="45"/>
      <c r="EFB83" s="45"/>
      <c r="EFC83" s="45"/>
      <c r="EFD83" s="45"/>
      <c r="EFE83" s="45"/>
      <c r="EFF83" s="45"/>
      <c r="EFG83" s="45"/>
      <c r="EFH83" s="45"/>
      <c r="EFI83" s="45"/>
      <c r="EFJ83" s="45"/>
      <c r="EFK83" s="45"/>
      <c r="EFL83" s="45"/>
      <c r="EFM83" s="45"/>
      <c r="EFN83" s="45"/>
      <c r="EFO83" s="45"/>
      <c r="EFP83" s="45"/>
      <c r="EFQ83" s="45"/>
      <c r="EFR83" s="45"/>
      <c r="EFS83" s="45"/>
      <c r="EFT83" s="45"/>
      <c r="EFU83" s="45"/>
      <c r="EFV83" s="45"/>
      <c r="EFW83" s="45"/>
      <c r="EFX83" s="45"/>
      <c r="EFY83" s="45"/>
      <c r="EFZ83" s="45"/>
      <c r="EGA83" s="45"/>
      <c r="EGB83" s="45"/>
      <c r="EGC83" s="45"/>
      <c r="EGD83" s="45"/>
      <c r="EGE83" s="45"/>
      <c r="EGF83" s="45"/>
      <c r="EGG83" s="45"/>
      <c r="EGH83" s="45"/>
      <c r="EGI83" s="45"/>
      <c r="EGJ83" s="45"/>
      <c r="EGK83" s="45"/>
      <c r="EGL83" s="45"/>
      <c r="EGM83" s="45"/>
      <c r="EGN83" s="45"/>
      <c r="EGO83" s="45"/>
      <c r="EGP83" s="45"/>
      <c r="EGQ83" s="45"/>
      <c r="EGR83" s="45"/>
      <c r="EGS83" s="45"/>
      <c r="EGT83" s="45"/>
      <c r="EGU83" s="45"/>
      <c r="EGV83" s="45"/>
      <c r="EGW83" s="45"/>
      <c r="EGX83" s="45"/>
      <c r="EGY83" s="45"/>
      <c r="EGZ83" s="45"/>
      <c r="EHA83" s="45"/>
      <c r="EHB83" s="45"/>
      <c r="EHC83" s="45"/>
      <c r="EHD83" s="45"/>
      <c r="EHE83" s="45"/>
      <c r="EHF83" s="45"/>
      <c r="EHG83" s="45"/>
      <c r="EHH83" s="45"/>
      <c r="EHI83" s="45"/>
      <c r="EHJ83" s="45"/>
      <c r="EHK83" s="45"/>
      <c r="EHL83" s="45"/>
      <c r="EHM83" s="45"/>
      <c r="EHN83" s="45"/>
      <c r="EHO83" s="45"/>
      <c r="EHP83" s="45"/>
      <c r="EHQ83" s="45"/>
      <c r="EHR83" s="45"/>
      <c r="EHS83" s="45"/>
      <c r="EHT83" s="45"/>
      <c r="EHU83" s="45"/>
      <c r="EHV83" s="45"/>
      <c r="EHW83" s="45"/>
      <c r="EHX83" s="45"/>
      <c r="EHY83" s="45"/>
      <c r="EHZ83" s="45"/>
      <c r="EIA83" s="45"/>
      <c r="EIB83" s="45"/>
      <c r="EIC83" s="45"/>
      <c r="EID83" s="45"/>
      <c r="EIE83" s="45"/>
      <c r="EIF83" s="45"/>
      <c r="EIG83" s="45"/>
      <c r="EIH83" s="45"/>
      <c r="EII83" s="45"/>
      <c r="EIJ83" s="45"/>
      <c r="EIK83" s="45"/>
      <c r="EIL83" s="45"/>
      <c r="EIM83" s="45"/>
      <c r="EIN83" s="45"/>
      <c r="EIO83" s="45"/>
      <c r="EIP83" s="45"/>
      <c r="EIQ83" s="45"/>
      <c r="EIR83" s="45"/>
      <c r="EIS83" s="45"/>
      <c r="EIT83" s="45"/>
      <c r="EIU83" s="45"/>
      <c r="EIV83" s="45"/>
      <c r="EIW83" s="45"/>
      <c r="EIX83" s="45"/>
      <c r="EIY83" s="45"/>
      <c r="EIZ83" s="45"/>
      <c r="EJA83" s="45"/>
      <c r="EJB83" s="45"/>
      <c r="EJC83" s="45"/>
      <c r="EJD83" s="45"/>
      <c r="EJE83" s="45"/>
      <c r="EJF83" s="45"/>
      <c r="EJG83" s="45"/>
      <c r="EJH83" s="45"/>
      <c r="EJI83" s="45"/>
      <c r="EJJ83" s="45"/>
      <c r="EJK83" s="45"/>
      <c r="EJL83" s="45"/>
      <c r="EJM83" s="45"/>
      <c r="EJN83" s="45"/>
      <c r="EJO83" s="45"/>
      <c r="EJP83" s="45"/>
      <c r="EJQ83" s="45"/>
      <c r="EJR83" s="45"/>
      <c r="EJS83" s="45"/>
      <c r="EJT83" s="45"/>
      <c r="EJU83" s="45"/>
      <c r="EJV83" s="45"/>
      <c r="EJW83" s="45"/>
      <c r="EJX83" s="45"/>
      <c r="EJY83" s="45"/>
      <c r="EJZ83" s="45"/>
      <c r="EKA83" s="45"/>
      <c r="EKB83" s="45"/>
      <c r="EKC83" s="45"/>
      <c r="EKD83" s="45"/>
      <c r="EKE83" s="45"/>
      <c r="EKF83" s="45"/>
      <c r="EKG83" s="45"/>
      <c r="EKH83" s="45"/>
      <c r="EKI83" s="45"/>
      <c r="EKJ83" s="45"/>
      <c r="EKK83" s="45"/>
      <c r="EKL83" s="45"/>
      <c r="EKM83" s="45"/>
      <c r="EKN83" s="45"/>
      <c r="EKO83" s="45"/>
      <c r="EKP83" s="45"/>
      <c r="EKQ83" s="45"/>
      <c r="EKR83" s="45"/>
      <c r="EKS83" s="45"/>
      <c r="EKT83" s="45"/>
      <c r="EKU83" s="45"/>
      <c r="EKV83" s="45"/>
      <c r="EKW83" s="45"/>
      <c r="EKX83" s="45"/>
      <c r="EKY83" s="45"/>
      <c r="EKZ83" s="45"/>
      <c r="ELA83" s="45"/>
      <c r="ELB83" s="45"/>
      <c r="ELC83" s="45"/>
      <c r="ELD83" s="45"/>
      <c r="ELE83" s="45"/>
      <c r="ELF83" s="45"/>
      <c r="ELG83" s="45"/>
      <c r="ELH83" s="45"/>
      <c r="ELI83" s="45"/>
      <c r="ELJ83" s="45"/>
      <c r="ELK83" s="45"/>
      <c r="ELL83" s="45"/>
      <c r="ELM83" s="45"/>
      <c r="ELN83" s="45"/>
      <c r="ELO83" s="45"/>
      <c r="ELP83" s="45"/>
      <c r="ELQ83" s="45"/>
      <c r="ELR83" s="45"/>
      <c r="ELS83" s="45"/>
      <c r="ELT83" s="45"/>
      <c r="ELU83" s="45"/>
      <c r="ELV83" s="45"/>
      <c r="ELW83" s="45"/>
      <c r="ELX83" s="45"/>
      <c r="ELY83" s="45"/>
      <c r="ELZ83" s="45"/>
      <c r="EMA83" s="45"/>
      <c r="EMB83" s="45"/>
      <c r="EMC83" s="45"/>
      <c r="EMD83" s="45"/>
      <c r="EME83" s="45"/>
      <c r="EMF83" s="45"/>
      <c r="EMG83" s="45"/>
      <c r="EMH83" s="45"/>
      <c r="EMI83" s="45"/>
      <c r="EMJ83" s="45"/>
      <c r="EMK83" s="45"/>
      <c r="EML83" s="45"/>
      <c r="EMM83" s="45"/>
      <c r="EMN83" s="45"/>
      <c r="EMO83" s="45"/>
      <c r="EMP83" s="45"/>
      <c r="EMQ83" s="45"/>
      <c r="EMR83" s="45"/>
      <c r="EMS83" s="45"/>
      <c r="EMT83" s="45"/>
      <c r="EMU83" s="45"/>
      <c r="EMV83" s="45"/>
      <c r="EMW83" s="45"/>
      <c r="EMX83" s="45"/>
      <c r="EMY83" s="45"/>
      <c r="EMZ83" s="45"/>
      <c r="ENA83" s="45"/>
      <c r="ENB83" s="45"/>
      <c r="ENC83" s="45"/>
      <c r="END83" s="45"/>
      <c r="ENE83" s="45"/>
      <c r="ENF83" s="45"/>
      <c r="ENG83" s="45"/>
      <c r="ENH83" s="45"/>
      <c r="ENI83" s="45"/>
      <c r="ENJ83" s="45"/>
      <c r="ENK83" s="45"/>
      <c r="ENL83" s="45"/>
      <c r="ENM83" s="45"/>
      <c r="ENN83" s="45"/>
      <c r="ENO83" s="45"/>
      <c r="ENP83" s="45"/>
      <c r="ENQ83" s="45"/>
      <c r="ENR83" s="45"/>
      <c r="ENS83" s="45"/>
      <c r="ENT83" s="45"/>
      <c r="ENU83" s="45"/>
      <c r="ENV83" s="45"/>
      <c r="ENW83" s="45"/>
      <c r="ENX83" s="45"/>
      <c r="ENY83" s="45"/>
      <c r="ENZ83" s="45"/>
      <c r="EOA83" s="45"/>
      <c r="EOB83" s="45"/>
      <c r="EOC83" s="45"/>
      <c r="EOD83" s="45"/>
      <c r="EOE83" s="45"/>
      <c r="EOF83" s="45"/>
      <c r="EOG83" s="45"/>
      <c r="EOH83" s="45"/>
      <c r="EOI83" s="45"/>
      <c r="EOJ83" s="45"/>
      <c r="EOK83" s="45"/>
      <c r="EOL83" s="45"/>
      <c r="EOM83" s="45"/>
      <c r="EON83" s="45"/>
      <c r="EOO83" s="45"/>
      <c r="EOP83" s="45"/>
      <c r="EOQ83" s="45"/>
      <c r="EOR83" s="45"/>
      <c r="EOS83" s="45"/>
      <c r="EOT83" s="45"/>
      <c r="EOU83" s="45"/>
      <c r="EOV83" s="45"/>
      <c r="EOW83" s="45"/>
      <c r="EOX83" s="45"/>
      <c r="EOY83" s="45"/>
      <c r="EOZ83" s="45"/>
      <c r="EPA83" s="45"/>
      <c r="EPB83" s="45"/>
      <c r="EPC83" s="45"/>
      <c r="EPD83" s="45"/>
      <c r="EPE83" s="45"/>
      <c r="EPF83" s="45"/>
      <c r="EPG83" s="45"/>
      <c r="EPH83" s="45"/>
      <c r="EPI83" s="45"/>
      <c r="EPJ83" s="45"/>
      <c r="EPK83" s="45"/>
      <c r="EPL83" s="45"/>
      <c r="EPM83" s="45"/>
      <c r="EPN83" s="45"/>
      <c r="EPO83" s="45"/>
      <c r="EPP83" s="45"/>
      <c r="EPQ83" s="45"/>
      <c r="EPR83" s="45"/>
      <c r="EPS83" s="45"/>
      <c r="EPT83" s="45"/>
      <c r="EPU83" s="45"/>
      <c r="EPV83" s="45"/>
      <c r="EPW83" s="45"/>
      <c r="EPX83" s="45"/>
      <c r="EPY83" s="45"/>
      <c r="EPZ83" s="45"/>
      <c r="EQA83" s="45"/>
      <c r="EQB83" s="45"/>
      <c r="EQC83" s="45"/>
      <c r="EQD83" s="45"/>
      <c r="EQE83" s="45"/>
      <c r="EQF83" s="45"/>
      <c r="EQG83" s="45"/>
      <c r="EQH83" s="45"/>
      <c r="EQI83" s="45"/>
      <c r="EQJ83" s="45"/>
      <c r="EQK83" s="45"/>
      <c r="EQL83" s="45"/>
      <c r="EQM83" s="45"/>
      <c r="EQN83" s="45"/>
      <c r="EQO83" s="45"/>
      <c r="EQP83" s="45"/>
      <c r="EQQ83" s="45"/>
      <c r="EQR83" s="45"/>
      <c r="EQS83" s="45"/>
      <c r="EQT83" s="45"/>
      <c r="EQU83" s="45"/>
      <c r="EQV83" s="45"/>
      <c r="EQW83" s="45"/>
      <c r="EQX83" s="45"/>
      <c r="EQY83" s="45"/>
      <c r="EQZ83" s="45"/>
      <c r="ERA83" s="45"/>
      <c r="ERB83" s="45"/>
      <c r="ERC83" s="45"/>
      <c r="ERD83" s="45"/>
      <c r="ERE83" s="45"/>
      <c r="ERF83" s="45"/>
      <c r="ERG83" s="45"/>
      <c r="ERH83" s="45"/>
      <c r="ERI83" s="45"/>
      <c r="ERJ83" s="45"/>
      <c r="ERK83" s="45"/>
      <c r="ERL83" s="45"/>
      <c r="ERM83" s="45"/>
      <c r="ERN83" s="45"/>
      <c r="ERO83" s="45"/>
      <c r="ERP83" s="45"/>
      <c r="ERQ83" s="45"/>
      <c r="ERR83" s="45"/>
      <c r="ERS83" s="45"/>
      <c r="ERT83" s="45"/>
      <c r="ERU83" s="45"/>
      <c r="ERV83" s="45"/>
      <c r="ERW83" s="45"/>
      <c r="ERX83" s="45"/>
      <c r="ERY83" s="45"/>
      <c r="ERZ83" s="45"/>
      <c r="ESA83" s="45"/>
      <c r="ESB83" s="45"/>
      <c r="ESC83" s="45"/>
      <c r="ESD83" s="45"/>
      <c r="ESE83" s="45"/>
      <c r="ESF83" s="45"/>
      <c r="ESG83" s="45"/>
      <c r="ESH83" s="45"/>
      <c r="ESI83" s="45"/>
      <c r="ESJ83" s="45"/>
      <c r="ESK83" s="45"/>
      <c r="ESL83" s="45"/>
      <c r="ESM83" s="45"/>
      <c r="ESN83" s="45"/>
      <c r="ESO83" s="45"/>
      <c r="ESP83" s="45"/>
      <c r="ESQ83" s="45"/>
      <c r="ESR83" s="45"/>
      <c r="ESS83" s="45"/>
      <c r="EST83" s="45"/>
      <c r="ESU83" s="45"/>
      <c r="ESV83" s="45"/>
      <c r="ESW83" s="45"/>
      <c r="ESX83" s="45"/>
      <c r="ESY83" s="45"/>
      <c r="ESZ83" s="45"/>
      <c r="ETA83" s="45"/>
      <c r="ETB83" s="45"/>
      <c r="ETC83" s="45"/>
      <c r="ETD83" s="45"/>
      <c r="ETE83" s="45"/>
      <c r="ETF83" s="45"/>
      <c r="ETG83" s="45"/>
      <c r="ETH83" s="45"/>
      <c r="ETI83" s="45"/>
      <c r="ETJ83" s="45"/>
      <c r="ETK83" s="45"/>
      <c r="ETL83" s="45"/>
      <c r="ETM83" s="45"/>
      <c r="ETN83" s="45"/>
      <c r="ETO83" s="45"/>
      <c r="ETP83" s="45"/>
      <c r="ETQ83" s="45"/>
      <c r="ETR83" s="45"/>
      <c r="ETS83" s="45"/>
      <c r="ETT83" s="45"/>
      <c r="ETU83" s="45"/>
      <c r="ETV83" s="45"/>
      <c r="ETW83" s="45"/>
      <c r="ETX83" s="45"/>
      <c r="ETY83" s="45"/>
      <c r="ETZ83" s="45"/>
      <c r="EUA83" s="45"/>
      <c r="EUB83" s="45"/>
      <c r="EUC83" s="45"/>
      <c r="EUD83" s="45"/>
      <c r="EUE83" s="45"/>
      <c r="EUF83" s="45"/>
      <c r="EUG83" s="45"/>
      <c r="EUH83" s="45"/>
      <c r="EUI83" s="45"/>
      <c r="EUJ83" s="45"/>
      <c r="EUK83" s="45"/>
      <c r="EUL83" s="45"/>
      <c r="EUM83" s="45"/>
      <c r="EUN83" s="45"/>
      <c r="EUO83" s="45"/>
      <c r="EUP83" s="45"/>
      <c r="EUQ83" s="45"/>
      <c r="EUR83" s="45"/>
      <c r="EUS83" s="45"/>
      <c r="EUT83" s="45"/>
      <c r="EUU83" s="45"/>
      <c r="EUV83" s="45"/>
      <c r="EUW83" s="45"/>
      <c r="EUX83" s="45"/>
      <c r="EUY83" s="45"/>
      <c r="EUZ83" s="45"/>
      <c r="EVA83" s="45"/>
      <c r="EVB83" s="45"/>
      <c r="EVC83" s="45"/>
      <c r="EVD83" s="45"/>
      <c r="EVE83" s="45"/>
      <c r="EVF83" s="45"/>
      <c r="EVG83" s="45"/>
      <c r="EVH83" s="45"/>
      <c r="EVI83" s="45"/>
      <c r="EVJ83" s="45"/>
      <c r="EVK83" s="45"/>
      <c r="EVL83" s="45"/>
      <c r="EVM83" s="45"/>
      <c r="EVN83" s="45"/>
      <c r="EVO83" s="45"/>
      <c r="EVP83" s="45"/>
      <c r="EVQ83" s="45"/>
      <c r="EVR83" s="45"/>
      <c r="EVS83" s="45"/>
      <c r="EVT83" s="45"/>
      <c r="EVU83" s="45"/>
      <c r="EVV83" s="45"/>
      <c r="EVW83" s="45"/>
      <c r="EVX83" s="45"/>
      <c r="EVY83" s="45"/>
      <c r="EVZ83" s="45"/>
      <c r="EWA83" s="45"/>
      <c r="EWB83" s="45"/>
      <c r="EWC83" s="45"/>
      <c r="EWD83" s="45"/>
      <c r="EWE83" s="45"/>
      <c r="EWF83" s="45"/>
      <c r="EWG83" s="45"/>
      <c r="EWH83" s="45"/>
      <c r="EWI83" s="45"/>
      <c r="EWJ83" s="45"/>
      <c r="EWK83" s="45"/>
      <c r="EWL83" s="45"/>
      <c r="EWM83" s="45"/>
      <c r="EWN83" s="45"/>
      <c r="EWO83" s="45"/>
      <c r="EWP83" s="45"/>
      <c r="EWQ83" s="45"/>
      <c r="EWR83" s="45"/>
      <c r="EWS83" s="45"/>
      <c r="EWT83" s="45"/>
      <c r="EWU83" s="45"/>
      <c r="EWV83" s="45"/>
      <c r="EWW83" s="45"/>
      <c r="EWX83" s="45"/>
      <c r="EWY83" s="45"/>
      <c r="EWZ83" s="45"/>
      <c r="EXA83" s="45"/>
      <c r="EXB83" s="45"/>
      <c r="EXC83" s="45"/>
      <c r="EXD83" s="45"/>
      <c r="EXE83" s="45"/>
      <c r="EXF83" s="45"/>
      <c r="EXG83" s="45"/>
      <c r="EXH83" s="45"/>
      <c r="EXI83" s="45"/>
      <c r="EXJ83" s="45"/>
      <c r="EXK83" s="45"/>
      <c r="EXL83" s="45"/>
      <c r="EXM83" s="45"/>
      <c r="EXN83" s="45"/>
      <c r="EXO83" s="45"/>
      <c r="EXP83" s="45"/>
      <c r="EXQ83" s="45"/>
      <c r="EXR83" s="45"/>
      <c r="EXS83" s="45"/>
      <c r="EXT83" s="45"/>
      <c r="EXU83" s="45"/>
      <c r="EXV83" s="45"/>
      <c r="EXW83" s="45"/>
      <c r="EXX83" s="45"/>
      <c r="EXY83" s="45"/>
      <c r="EXZ83" s="45"/>
      <c r="EYA83" s="45"/>
      <c r="EYB83" s="45"/>
      <c r="EYC83" s="45"/>
      <c r="EYD83" s="45"/>
      <c r="EYE83" s="45"/>
      <c r="EYF83" s="45"/>
      <c r="EYG83" s="45"/>
      <c r="EYH83" s="45"/>
      <c r="EYI83" s="45"/>
      <c r="EYJ83" s="45"/>
      <c r="EYK83" s="45"/>
      <c r="EYL83" s="45"/>
      <c r="EYM83" s="45"/>
      <c r="EYN83" s="45"/>
      <c r="EYO83" s="45"/>
      <c r="EYP83" s="45"/>
      <c r="EYQ83" s="45"/>
      <c r="EYR83" s="45"/>
      <c r="EYS83" s="45"/>
      <c r="EYT83" s="45"/>
      <c r="EYU83" s="45"/>
      <c r="EYV83" s="45"/>
      <c r="EYW83" s="45"/>
      <c r="EYX83" s="45"/>
      <c r="EYY83" s="45"/>
      <c r="EYZ83" s="45"/>
      <c r="EZA83" s="45"/>
      <c r="EZB83" s="45"/>
      <c r="EZC83" s="45"/>
      <c r="EZD83" s="45"/>
      <c r="EZE83" s="45"/>
      <c r="EZF83" s="45"/>
      <c r="EZG83" s="45"/>
      <c r="EZH83" s="45"/>
      <c r="EZI83" s="45"/>
      <c r="EZJ83" s="45"/>
      <c r="EZK83" s="45"/>
      <c r="EZL83" s="45"/>
      <c r="EZM83" s="45"/>
      <c r="EZN83" s="45"/>
      <c r="EZO83" s="45"/>
      <c r="EZP83" s="45"/>
      <c r="EZQ83" s="45"/>
      <c r="EZR83" s="45"/>
      <c r="EZS83" s="45"/>
      <c r="EZT83" s="45"/>
      <c r="EZU83" s="45"/>
      <c r="EZV83" s="45"/>
      <c r="EZW83" s="45"/>
      <c r="EZX83" s="45"/>
      <c r="EZY83" s="45"/>
      <c r="EZZ83" s="45"/>
      <c r="FAA83" s="45"/>
      <c r="FAB83" s="45"/>
      <c r="FAC83" s="45"/>
      <c r="FAD83" s="45"/>
      <c r="FAE83" s="45"/>
      <c r="FAF83" s="45"/>
      <c r="FAG83" s="45"/>
      <c r="FAH83" s="45"/>
      <c r="FAI83" s="45"/>
      <c r="FAJ83" s="45"/>
      <c r="FAK83" s="45"/>
      <c r="FAL83" s="45"/>
      <c r="FAM83" s="45"/>
      <c r="FAN83" s="45"/>
      <c r="FAO83" s="45"/>
      <c r="FAP83" s="45"/>
      <c r="FAQ83" s="45"/>
      <c r="FAR83" s="45"/>
      <c r="FAS83" s="45"/>
      <c r="FAT83" s="45"/>
      <c r="FAU83" s="45"/>
      <c r="FAV83" s="45"/>
      <c r="FAW83" s="45"/>
      <c r="FAX83" s="45"/>
      <c r="FAY83" s="45"/>
      <c r="FAZ83" s="45"/>
      <c r="FBA83" s="45"/>
      <c r="FBB83" s="45"/>
      <c r="FBC83" s="45"/>
      <c r="FBD83" s="45"/>
      <c r="FBE83" s="45"/>
      <c r="FBF83" s="45"/>
      <c r="FBG83" s="45"/>
      <c r="FBH83" s="45"/>
      <c r="FBI83" s="45"/>
      <c r="FBJ83" s="45"/>
      <c r="FBK83" s="45"/>
      <c r="FBL83" s="45"/>
      <c r="FBM83" s="45"/>
      <c r="FBN83" s="45"/>
      <c r="FBO83" s="45"/>
      <c r="FBP83" s="45"/>
      <c r="FBQ83" s="45"/>
      <c r="FBR83" s="45"/>
      <c r="FBS83" s="45"/>
      <c r="FBT83" s="45"/>
      <c r="FBU83" s="45"/>
      <c r="FBV83" s="45"/>
      <c r="FBW83" s="45"/>
      <c r="FBX83" s="45"/>
      <c r="FBY83" s="45"/>
      <c r="FBZ83" s="45"/>
      <c r="FCA83" s="45"/>
      <c r="FCB83" s="45"/>
      <c r="FCC83" s="45"/>
      <c r="FCD83" s="45"/>
      <c r="FCE83" s="45"/>
      <c r="FCF83" s="45"/>
      <c r="FCG83" s="45"/>
      <c r="FCH83" s="45"/>
      <c r="FCI83" s="45"/>
      <c r="FCJ83" s="45"/>
      <c r="FCK83" s="45"/>
      <c r="FCL83" s="45"/>
      <c r="FCM83" s="45"/>
      <c r="FCN83" s="45"/>
      <c r="FCO83" s="45"/>
      <c r="FCP83" s="45"/>
      <c r="FCQ83" s="45"/>
      <c r="FCR83" s="45"/>
      <c r="FCS83" s="45"/>
      <c r="FCT83" s="45"/>
      <c r="FCU83" s="45"/>
      <c r="FCV83" s="45"/>
      <c r="FCW83" s="45"/>
      <c r="FCX83" s="45"/>
      <c r="FCY83" s="45"/>
      <c r="FCZ83" s="45"/>
      <c r="FDA83" s="45"/>
      <c r="FDB83" s="45"/>
      <c r="FDC83" s="45"/>
      <c r="FDD83" s="45"/>
      <c r="FDE83" s="45"/>
      <c r="FDF83" s="45"/>
      <c r="FDG83" s="45"/>
      <c r="FDH83" s="45"/>
      <c r="FDI83" s="45"/>
      <c r="FDJ83" s="45"/>
      <c r="FDK83" s="45"/>
      <c r="FDL83" s="45"/>
      <c r="FDM83" s="45"/>
      <c r="FDN83" s="45"/>
      <c r="FDO83" s="45"/>
      <c r="FDP83" s="45"/>
      <c r="FDQ83" s="45"/>
      <c r="FDR83" s="45"/>
      <c r="FDS83" s="45"/>
      <c r="FDT83" s="45"/>
      <c r="FDU83" s="45"/>
      <c r="FDV83" s="45"/>
      <c r="FDW83" s="45"/>
      <c r="FDX83" s="45"/>
      <c r="FDY83" s="45"/>
      <c r="FDZ83" s="45"/>
      <c r="FEA83" s="45"/>
      <c r="FEB83" s="45"/>
      <c r="FEC83" s="45"/>
      <c r="FED83" s="45"/>
      <c r="FEE83" s="45"/>
      <c r="FEF83" s="45"/>
      <c r="FEG83" s="45"/>
      <c r="FEH83" s="45"/>
      <c r="FEI83" s="45"/>
      <c r="FEJ83" s="45"/>
      <c r="FEK83" s="45"/>
      <c r="FEL83" s="45"/>
      <c r="FEM83" s="45"/>
      <c r="FEN83" s="45"/>
      <c r="FEO83" s="45"/>
      <c r="FEP83" s="45"/>
      <c r="FEQ83" s="45"/>
      <c r="FER83" s="45"/>
      <c r="FES83" s="45"/>
      <c r="FET83" s="45"/>
      <c r="FEU83" s="45"/>
      <c r="FEV83" s="45"/>
      <c r="FEW83" s="45"/>
      <c r="FEX83" s="45"/>
      <c r="FEY83" s="45"/>
      <c r="FEZ83" s="45"/>
      <c r="FFA83" s="45"/>
      <c r="FFB83" s="45"/>
      <c r="FFC83" s="45"/>
      <c r="FFD83" s="45"/>
      <c r="FFE83" s="45"/>
      <c r="FFF83" s="45"/>
      <c r="FFG83" s="45"/>
      <c r="FFH83" s="45"/>
      <c r="FFI83" s="45"/>
      <c r="FFJ83" s="45"/>
      <c r="FFK83" s="45"/>
      <c r="FFL83" s="45"/>
      <c r="FFM83" s="45"/>
      <c r="FFN83" s="45"/>
      <c r="FFO83" s="45"/>
      <c r="FFP83" s="45"/>
      <c r="FFQ83" s="45"/>
      <c r="FFR83" s="45"/>
      <c r="FFS83" s="45"/>
      <c r="FFT83" s="45"/>
      <c r="FFU83" s="45"/>
      <c r="FFV83" s="45"/>
      <c r="FFW83" s="45"/>
      <c r="FFX83" s="45"/>
      <c r="FFY83" s="45"/>
      <c r="FFZ83" s="45"/>
      <c r="FGA83" s="45"/>
      <c r="FGB83" s="45"/>
      <c r="FGC83" s="45"/>
      <c r="FGD83" s="45"/>
      <c r="FGE83" s="45"/>
      <c r="FGF83" s="45"/>
      <c r="FGG83" s="45"/>
      <c r="FGH83" s="45"/>
      <c r="FGI83" s="45"/>
      <c r="FGJ83" s="45"/>
      <c r="FGK83" s="45"/>
      <c r="FGL83" s="45"/>
      <c r="FGM83" s="45"/>
      <c r="FGN83" s="45"/>
      <c r="FGO83" s="45"/>
      <c r="FGP83" s="45"/>
      <c r="FGQ83" s="45"/>
      <c r="FGR83" s="45"/>
      <c r="FGS83" s="45"/>
      <c r="FGT83" s="45"/>
      <c r="FGU83" s="45"/>
      <c r="FGV83" s="45"/>
      <c r="FGW83" s="45"/>
      <c r="FGX83" s="45"/>
      <c r="FGY83" s="45"/>
      <c r="FGZ83" s="45"/>
      <c r="FHA83" s="45"/>
      <c r="FHB83" s="45"/>
      <c r="FHC83" s="45"/>
      <c r="FHD83" s="45"/>
      <c r="FHE83" s="45"/>
      <c r="FHF83" s="45"/>
      <c r="FHG83" s="45"/>
      <c r="FHH83" s="45"/>
      <c r="FHI83" s="45"/>
      <c r="FHJ83" s="45"/>
      <c r="FHK83" s="45"/>
      <c r="FHL83" s="45"/>
      <c r="FHM83" s="45"/>
      <c r="FHN83" s="45"/>
      <c r="FHO83" s="45"/>
      <c r="FHP83" s="45"/>
      <c r="FHQ83" s="45"/>
      <c r="FHR83" s="45"/>
      <c r="FHS83" s="45"/>
      <c r="FHT83" s="45"/>
      <c r="FHU83" s="45"/>
      <c r="FHV83" s="45"/>
      <c r="FHW83" s="45"/>
      <c r="FHX83" s="45"/>
      <c r="FHY83" s="45"/>
      <c r="FHZ83" s="45"/>
      <c r="FIA83" s="45"/>
      <c r="FIB83" s="45"/>
      <c r="FIC83" s="45"/>
      <c r="FID83" s="45"/>
      <c r="FIE83" s="45"/>
      <c r="FIF83" s="45"/>
      <c r="FIG83" s="45"/>
      <c r="FIH83" s="45"/>
      <c r="FII83" s="45"/>
      <c r="FIJ83" s="45"/>
      <c r="FIK83" s="45"/>
      <c r="FIL83" s="45"/>
      <c r="FIM83" s="45"/>
      <c r="FIN83" s="45"/>
      <c r="FIO83" s="45"/>
      <c r="FIP83" s="45"/>
      <c r="FIQ83" s="45"/>
      <c r="FIR83" s="45"/>
      <c r="FIS83" s="45"/>
      <c r="FIT83" s="45"/>
      <c r="FIU83" s="45"/>
      <c r="FIV83" s="45"/>
      <c r="FIW83" s="45"/>
      <c r="FIX83" s="45"/>
      <c r="FIY83" s="45"/>
      <c r="FIZ83" s="45"/>
      <c r="FJA83" s="45"/>
      <c r="FJB83" s="45"/>
      <c r="FJC83" s="45"/>
      <c r="FJD83" s="45"/>
      <c r="FJE83" s="45"/>
      <c r="FJF83" s="45"/>
      <c r="FJG83" s="45"/>
      <c r="FJH83" s="45"/>
      <c r="FJI83" s="45"/>
      <c r="FJJ83" s="45"/>
      <c r="FJK83" s="45"/>
      <c r="FJL83" s="45"/>
      <c r="FJM83" s="45"/>
      <c r="FJN83" s="45"/>
      <c r="FJO83" s="45"/>
      <c r="FJP83" s="45"/>
      <c r="FJQ83" s="45"/>
      <c r="FJR83" s="45"/>
      <c r="FJS83" s="45"/>
      <c r="FJT83" s="45"/>
      <c r="FJU83" s="45"/>
      <c r="FJV83" s="45"/>
      <c r="FJW83" s="45"/>
      <c r="FJX83" s="45"/>
      <c r="FJY83" s="45"/>
      <c r="FJZ83" s="45"/>
      <c r="FKA83" s="45"/>
      <c r="FKB83" s="45"/>
      <c r="FKC83" s="45"/>
      <c r="FKD83" s="45"/>
      <c r="FKE83" s="45"/>
      <c r="FKF83" s="45"/>
      <c r="FKG83" s="45"/>
      <c r="FKH83" s="45"/>
      <c r="FKI83" s="45"/>
      <c r="FKJ83" s="45"/>
      <c r="FKK83" s="45"/>
      <c r="FKL83" s="45"/>
      <c r="FKM83" s="45"/>
      <c r="FKN83" s="45"/>
      <c r="FKO83" s="45"/>
      <c r="FKP83" s="45"/>
      <c r="FKQ83" s="45"/>
      <c r="FKR83" s="45"/>
      <c r="FKS83" s="45"/>
      <c r="FKT83" s="45"/>
      <c r="FKU83" s="45"/>
      <c r="FKV83" s="45"/>
      <c r="FKW83" s="45"/>
      <c r="FKX83" s="45"/>
      <c r="FKY83" s="45"/>
      <c r="FKZ83" s="45"/>
      <c r="FLA83" s="45"/>
      <c r="FLB83" s="45"/>
      <c r="FLC83" s="45"/>
      <c r="FLD83" s="45"/>
      <c r="FLE83" s="45"/>
      <c r="FLF83" s="45"/>
      <c r="FLG83" s="45"/>
      <c r="FLH83" s="45"/>
      <c r="FLI83" s="45"/>
      <c r="FLJ83" s="45"/>
      <c r="FLK83" s="45"/>
      <c r="FLL83" s="45"/>
      <c r="FLM83" s="45"/>
      <c r="FLN83" s="45"/>
      <c r="FLO83" s="45"/>
      <c r="FLP83" s="45"/>
      <c r="FLQ83" s="45"/>
      <c r="FLR83" s="45"/>
      <c r="FLS83" s="45"/>
      <c r="FLT83" s="45"/>
      <c r="FLU83" s="45"/>
      <c r="FLV83" s="45"/>
      <c r="FLW83" s="45"/>
      <c r="FLX83" s="45"/>
      <c r="FLY83" s="45"/>
      <c r="FLZ83" s="45"/>
      <c r="FMA83" s="45"/>
      <c r="FMB83" s="45"/>
      <c r="FMC83" s="45"/>
      <c r="FMD83" s="45"/>
      <c r="FME83" s="45"/>
      <c r="FMF83" s="45"/>
      <c r="FMG83" s="45"/>
      <c r="FMH83" s="45"/>
      <c r="FMI83" s="45"/>
      <c r="FMJ83" s="45"/>
      <c r="FMK83" s="45"/>
      <c r="FML83" s="45"/>
      <c r="FMM83" s="45"/>
      <c r="FMN83" s="45"/>
      <c r="FMO83" s="45"/>
      <c r="FMP83" s="45"/>
      <c r="FMQ83" s="45"/>
      <c r="FMR83" s="45"/>
      <c r="FMS83" s="45"/>
      <c r="FMT83" s="45"/>
      <c r="FMU83" s="45"/>
      <c r="FMV83" s="45"/>
      <c r="FMW83" s="45"/>
      <c r="FMX83" s="45"/>
      <c r="FMY83" s="45"/>
      <c r="FMZ83" s="45"/>
      <c r="FNA83" s="45"/>
      <c r="FNB83" s="45"/>
      <c r="FNC83" s="45"/>
      <c r="FND83" s="45"/>
      <c r="FNE83" s="45"/>
      <c r="FNF83" s="45"/>
      <c r="FNG83" s="45"/>
      <c r="FNH83" s="45"/>
      <c r="FNI83" s="45"/>
      <c r="FNJ83" s="45"/>
      <c r="FNK83" s="45"/>
      <c r="FNL83" s="45"/>
      <c r="FNM83" s="45"/>
      <c r="FNN83" s="45"/>
      <c r="FNO83" s="45"/>
      <c r="FNP83" s="45"/>
      <c r="FNQ83" s="45"/>
      <c r="FNR83" s="45"/>
      <c r="FNS83" s="45"/>
      <c r="FNT83" s="45"/>
      <c r="FNU83" s="45"/>
      <c r="FNV83" s="45"/>
      <c r="FNW83" s="45"/>
      <c r="FNX83" s="45"/>
      <c r="FNY83" s="45"/>
      <c r="FNZ83" s="45"/>
      <c r="FOA83" s="45"/>
      <c r="FOB83" s="45"/>
      <c r="FOC83" s="45"/>
      <c r="FOD83" s="45"/>
      <c r="FOE83" s="45"/>
      <c r="FOF83" s="45"/>
      <c r="FOG83" s="45"/>
      <c r="FOH83" s="45"/>
      <c r="FOI83" s="45"/>
      <c r="FOJ83" s="45"/>
      <c r="FOK83" s="45"/>
      <c r="FOL83" s="45"/>
      <c r="FOM83" s="45"/>
      <c r="FON83" s="45"/>
      <c r="FOO83" s="45"/>
      <c r="FOP83" s="45"/>
      <c r="FOQ83" s="45"/>
      <c r="FOR83" s="45"/>
      <c r="FOS83" s="45"/>
      <c r="FOT83" s="45"/>
      <c r="FOU83" s="45"/>
      <c r="FOV83" s="45"/>
      <c r="FOW83" s="45"/>
      <c r="FOX83" s="45"/>
      <c r="FOY83" s="45"/>
      <c r="FOZ83" s="45"/>
      <c r="FPA83" s="45"/>
      <c r="FPB83" s="45"/>
      <c r="FPC83" s="45"/>
      <c r="FPD83" s="45"/>
      <c r="FPE83" s="45"/>
      <c r="FPF83" s="45"/>
      <c r="FPG83" s="45"/>
      <c r="FPH83" s="45"/>
      <c r="FPI83" s="45"/>
      <c r="FPJ83" s="45"/>
      <c r="FPK83" s="45"/>
      <c r="FPL83" s="45"/>
      <c r="FPM83" s="45"/>
      <c r="FPN83" s="45"/>
      <c r="FPO83" s="45"/>
      <c r="FPP83" s="45"/>
      <c r="FPQ83" s="45"/>
      <c r="FPR83" s="45"/>
      <c r="FPS83" s="45"/>
      <c r="FPT83" s="45"/>
      <c r="FPU83" s="45"/>
      <c r="FPV83" s="45"/>
      <c r="FPW83" s="45"/>
      <c r="FPX83" s="45"/>
      <c r="FPY83" s="45"/>
      <c r="FPZ83" s="45"/>
      <c r="FQA83" s="45"/>
      <c r="FQB83" s="45"/>
      <c r="FQC83" s="45"/>
      <c r="FQD83" s="45"/>
      <c r="FQE83" s="45"/>
      <c r="FQF83" s="45"/>
      <c r="FQG83" s="45"/>
      <c r="FQH83" s="45"/>
      <c r="FQI83" s="45"/>
      <c r="FQJ83" s="45"/>
      <c r="FQK83" s="45"/>
      <c r="FQL83" s="45"/>
      <c r="FQM83" s="45"/>
      <c r="FQN83" s="45"/>
      <c r="FQO83" s="45"/>
      <c r="FQP83" s="45"/>
      <c r="FQQ83" s="45"/>
      <c r="FQR83" s="45"/>
      <c r="FQS83" s="45"/>
      <c r="FQT83" s="45"/>
      <c r="FQU83" s="45"/>
      <c r="FQV83" s="45"/>
      <c r="FQW83" s="45"/>
      <c r="FQX83" s="45"/>
      <c r="FQY83" s="45"/>
      <c r="FQZ83" s="45"/>
      <c r="FRA83" s="45"/>
      <c r="FRB83" s="45"/>
      <c r="FRC83" s="45"/>
      <c r="FRD83" s="45"/>
      <c r="FRE83" s="45"/>
      <c r="FRF83" s="45"/>
      <c r="FRG83" s="45"/>
      <c r="FRH83" s="45"/>
      <c r="FRI83" s="45"/>
      <c r="FRJ83" s="45"/>
      <c r="FRK83" s="45"/>
      <c r="FRL83" s="45"/>
      <c r="FRM83" s="45"/>
      <c r="FRN83" s="45"/>
      <c r="FRO83" s="45"/>
      <c r="FRP83" s="45"/>
      <c r="FRQ83" s="45"/>
      <c r="FRR83" s="45"/>
      <c r="FRS83" s="45"/>
      <c r="FRT83" s="45"/>
      <c r="FRU83" s="45"/>
      <c r="FRV83" s="45"/>
      <c r="FRW83" s="45"/>
      <c r="FRX83" s="45"/>
      <c r="FRY83" s="45"/>
      <c r="FRZ83" s="45"/>
      <c r="FSA83" s="45"/>
      <c r="FSB83" s="45"/>
      <c r="FSC83" s="45"/>
      <c r="FSD83" s="45"/>
      <c r="FSE83" s="45"/>
      <c r="FSF83" s="45"/>
      <c r="FSG83" s="45"/>
      <c r="FSH83" s="45"/>
      <c r="FSI83" s="45"/>
      <c r="FSJ83" s="45"/>
      <c r="FSK83" s="45"/>
      <c r="FSL83" s="45"/>
      <c r="FSM83" s="45"/>
      <c r="FSN83" s="45"/>
      <c r="FSO83" s="45"/>
      <c r="FSP83" s="45"/>
      <c r="FSQ83" s="45"/>
      <c r="FSR83" s="45"/>
      <c r="FSS83" s="45"/>
      <c r="FST83" s="45"/>
      <c r="FSU83" s="45"/>
      <c r="FSV83" s="45"/>
      <c r="FSW83" s="45"/>
      <c r="FSX83" s="45"/>
      <c r="FSY83" s="45"/>
      <c r="FSZ83" s="45"/>
      <c r="FTA83" s="45"/>
      <c r="FTB83" s="45"/>
      <c r="FTC83" s="45"/>
      <c r="FTD83" s="45"/>
      <c r="FTE83" s="45"/>
      <c r="FTF83" s="45"/>
      <c r="FTG83" s="45"/>
      <c r="FTH83" s="45"/>
      <c r="FTI83" s="45"/>
      <c r="FTJ83" s="45"/>
      <c r="FTK83" s="45"/>
      <c r="FTL83" s="45"/>
      <c r="FTM83" s="45"/>
      <c r="FTN83" s="45"/>
      <c r="FTO83" s="45"/>
      <c r="FTP83" s="45"/>
      <c r="FTQ83" s="45"/>
      <c r="FTR83" s="45"/>
      <c r="FTS83" s="45"/>
      <c r="FTT83" s="45"/>
      <c r="FTU83" s="45"/>
      <c r="FTV83" s="45"/>
      <c r="FTW83" s="45"/>
      <c r="FTX83" s="45"/>
      <c r="FTY83" s="45"/>
      <c r="FTZ83" s="45"/>
      <c r="FUA83" s="45"/>
      <c r="FUB83" s="45"/>
      <c r="FUC83" s="45"/>
      <c r="FUD83" s="45"/>
      <c r="FUE83" s="45"/>
      <c r="FUF83" s="45"/>
      <c r="FUG83" s="45"/>
      <c r="FUH83" s="45"/>
      <c r="FUI83" s="45"/>
      <c r="FUJ83" s="45"/>
      <c r="FUK83" s="45"/>
      <c r="FUL83" s="45"/>
      <c r="FUM83" s="45"/>
      <c r="FUN83" s="45"/>
      <c r="FUO83" s="45"/>
      <c r="FUP83" s="45"/>
      <c r="FUQ83" s="45"/>
      <c r="FUR83" s="45"/>
      <c r="FUS83" s="45"/>
      <c r="FUT83" s="45"/>
      <c r="FUU83" s="45"/>
      <c r="FUV83" s="45"/>
      <c r="FUW83" s="45"/>
      <c r="FUX83" s="45"/>
      <c r="FUY83" s="45"/>
      <c r="FUZ83" s="45"/>
      <c r="FVA83" s="45"/>
      <c r="FVB83" s="45"/>
      <c r="FVC83" s="45"/>
      <c r="FVD83" s="45"/>
      <c r="FVE83" s="45"/>
      <c r="FVF83" s="45"/>
      <c r="FVG83" s="45"/>
      <c r="FVH83" s="45"/>
      <c r="FVI83" s="45"/>
      <c r="FVJ83" s="45"/>
      <c r="FVK83" s="45"/>
      <c r="FVL83" s="45"/>
      <c r="FVM83" s="45"/>
      <c r="FVN83" s="45"/>
      <c r="FVO83" s="45"/>
      <c r="FVP83" s="45"/>
      <c r="FVQ83" s="45"/>
      <c r="FVR83" s="45"/>
      <c r="FVS83" s="45"/>
      <c r="FVT83" s="45"/>
      <c r="FVU83" s="45"/>
      <c r="FVV83" s="45"/>
      <c r="FVW83" s="45"/>
      <c r="FVX83" s="45"/>
      <c r="FVY83" s="45"/>
      <c r="FVZ83" s="45"/>
      <c r="FWA83" s="45"/>
      <c r="FWB83" s="45"/>
      <c r="FWC83" s="45"/>
      <c r="FWD83" s="45"/>
      <c r="FWE83" s="45"/>
      <c r="FWF83" s="45"/>
      <c r="FWG83" s="45"/>
      <c r="FWH83" s="45"/>
      <c r="FWI83" s="45"/>
      <c r="FWJ83" s="45"/>
      <c r="FWK83" s="45"/>
      <c r="FWL83" s="45"/>
      <c r="FWM83" s="45"/>
      <c r="FWN83" s="45"/>
      <c r="FWO83" s="45"/>
      <c r="FWP83" s="45"/>
      <c r="FWQ83" s="45"/>
      <c r="FWR83" s="45"/>
      <c r="FWS83" s="45"/>
      <c r="FWT83" s="45"/>
      <c r="FWU83" s="45"/>
      <c r="FWV83" s="45"/>
      <c r="FWW83" s="45"/>
      <c r="FWX83" s="45"/>
      <c r="FWY83" s="45"/>
      <c r="FWZ83" s="45"/>
      <c r="FXA83" s="45"/>
      <c r="FXB83" s="45"/>
      <c r="FXC83" s="45"/>
      <c r="FXD83" s="45"/>
      <c r="FXE83" s="45"/>
      <c r="FXF83" s="45"/>
      <c r="FXG83" s="45"/>
      <c r="FXH83" s="45"/>
      <c r="FXI83" s="45"/>
      <c r="FXJ83" s="45"/>
      <c r="FXK83" s="45"/>
      <c r="FXL83" s="45"/>
      <c r="FXM83" s="45"/>
      <c r="FXN83" s="45"/>
      <c r="FXO83" s="45"/>
      <c r="FXP83" s="45"/>
      <c r="FXQ83" s="45"/>
      <c r="FXR83" s="45"/>
      <c r="FXS83" s="45"/>
      <c r="FXT83" s="45"/>
      <c r="FXU83" s="45"/>
      <c r="FXV83" s="45"/>
      <c r="FXW83" s="45"/>
      <c r="FXX83" s="45"/>
      <c r="FXY83" s="45"/>
      <c r="FXZ83" s="45"/>
      <c r="FYA83" s="45"/>
      <c r="FYB83" s="45"/>
      <c r="FYC83" s="45"/>
      <c r="FYD83" s="45"/>
      <c r="FYE83" s="45"/>
      <c r="FYF83" s="45"/>
      <c r="FYG83" s="45"/>
      <c r="FYH83" s="45"/>
      <c r="FYI83" s="45"/>
      <c r="FYJ83" s="45"/>
      <c r="FYK83" s="45"/>
      <c r="FYL83" s="45"/>
      <c r="FYM83" s="45"/>
      <c r="FYN83" s="45"/>
      <c r="FYO83" s="45"/>
      <c r="FYP83" s="45"/>
      <c r="FYQ83" s="45"/>
      <c r="FYR83" s="45"/>
      <c r="FYS83" s="45"/>
      <c r="FYT83" s="45"/>
      <c r="FYU83" s="45"/>
      <c r="FYV83" s="45"/>
      <c r="FYW83" s="45"/>
      <c r="FYX83" s="45"/>
      <c r="FYY83" s="45"/>
      <c r="FYZ83" s="45"/>
      <c r="FZA83" s="45"/>
      <c r="FZB83" s="45"/>
      <c r="FZC83" s="45"/>
      <c r="FZD83" s="45"/>
      <c r="FZE83" s="45"/>
      <c r="FZF83" s="45"/>
      <c r="FZG83" s="45"/>
      <c r="FZH83" s="45"/>
      <c r="FZI83" s="45"/>
      <c r="FZJ83" s="45"/>
      <c r="FZK83" s="45"/>
      <c r="FZL83" s="45"/>
      <c r="FZM83" s="45"/>
      <c r="FZN83" s="45"/>
      <c r="FZO83" s="45"/>
      <c r="FZP83" s="45"/>
      <c r="FZQ83" s="45"/>
      <c r="FZR83" s="45"/>
      <c r="FZS83" s="45"/>
      <c r="FZT83" s="45"/>
      <c r="FZU83" s="45"/>
      <c r="FZV83" s="45"/>
      <c r="FZW83" s="45"/>
      <c r="FZX83" s="45"/>
      <c r="FZY83" s="45"/>
      <c r="FZZ83" s="45"/>
      <c r="GAA83" s="45"/>
      <c r="GAB83" s="45"/>
      <c r="GAC83" s="45"/>
      <c r="GAD83" s="45"/>
      <c r="GAE83" s="45"/>
      <c r="GAF83" s="45"/>
      <c r="GAG83" s="45"/>
      <c r="GAH83" s="45"/>
      <c r="GAI83" s="45"/>
      <c r="GAJ83" s="45"/>
      <c r="GAK83" s="45"/>
      <c r="GAL83" s="45"/>
      <c r="GAM83" s="45"/>
      <c r="GAN83" s="45"/>
      <c r="GAO83" s="45"/>
      <c r="GAP83" s="45"/>
      <c r="GAQ83" s="45"/>
      <c r="GAR83" s="45"/>
      <c r="GAS83" s="45"/>
      <c r="GAT83" s="45"/>
      <c r="GAU83" s="45"/>
      <c r="GAV83" s="45"/>
      <c r="GAW83" s="45"/>
      <c r="GAX83" s="45"/>
      <c r="GAY83" s="45"/>
      <c r="GAZ83" s="45"/>
      <c r="GBA83" s="45"/>
      <c r="GBB83" s="45"/>
      <c r="GBC83" s="45"/>
      <c r="GBD83" s="45"/>
      <c r="GBE83" s="45"/>
      <c r="GBF83" s="45"/>
      <c r="GBG83" s="45"/>
      <c r="GBH83" s="45"/>
      <c r="GBI83" s="45"/>
      <c r="GBJ83" s="45"/>
      <c r="GBK83" s="45"/>
      <c r="GBL83" s="45"/>
      <c r="GBM83" s="45"/>
      <c r="GBN83" s="45"/>
      <c r="GBO83" s="45"/>
      <c r="GBP83" s="45"/>
      <c r="GBQ83" s="45"/>
      <c r="GBR83" s="45"/>
      <c r="GBS83" s="45"/>
      <c r="GBT83" s="45"/>
      <c r="GBU83" s="45"/>
      <c r="GBV83" s="45"/>
      <c r="GBW83" s="45"/>
      <c r="GBX83" s="45"/>
      <c r="GBY83" s="45"/>
      <c r="GBZ83" s="45"/>
      <c r="GCA83" s="45"/>
      <c r="GCB83" s="45"/>
      <c r="GCC83" s="45"/>
      <c r="GCD83" s="45"/>
      <c r="GCE83" s="45"/>
      <c r="GCF83" s="45"/>
      <c r="GCG83" s="45"/>
      <c r="GCH83" s="45"/>
      <c r="GCI83" s="45"/>
      <c r="GCJ83" s="45"/>
      <c r="GCK83" s="45"/>
      <c r="GCL83" s="45"/>
      <c r="GCM83" s="45"/>
      <c r="GCN83" s="45"/>
      <c r="GCO83" s="45"/>
      <c r="GCP83" s="45"/>
      <c r="GCQ83" s="45"/>
      <c r="GCR83" s="45"/>
      <c r="GCS83" s="45"/>
      <c r="GCT83" s="45"/>
      <c r="GCU83" s="45"/>
      <c r="GCV83" s="45"/>
      <c r="GCW83" s="45"/>
      <c r="GCX83" s="45"/>
      <c r="GCY83" s="45"/>
      <c r="GCZ83" s="45"/>
      <c r="GDA83" s="45"/>
      <c r="GDB83" s="45"/>
      <c r="GDC83" s="45"/>
      <c r="GDD83" s="45"/>
      <c r="GDE83" s="45"/>
      <c r="GDF83" s="45"/>
      <c r="GDG83" s="45"/>
      <c r="GDH83" s="45"/>
      <c r="GDI83" s="45"/>
      <c r="GDJ83" s="45"/>
      <c r="GDK83" s="45"/>
      <c r="GDL83" s="45"/>
      <c r="GDM83" s="45"/>
      <c r="GDN83" s="45"/>
      <c r="GDO83" s="45"/>
      <c r="GDP83" s="45"/>
      <c r="GDQ83" s="45"/>
      <c r="GDR83" s="45"/>
      <c r="GDS83" s="45"/>
      <c r="GDT83" s="45"/>
      <c r="GDU83" s="45"/>
      <c r="GDV83" s="45"/>
      <c r="GDW83" s="45"/>
      <c r="GDX83" s="45"/>
      <c r="GDY83" s="45"/>
      <c r="GDZ83" s="45"/>
      <c r="GEA83" s="45"/>
      <c r="GEB83" s="45"/>
      <c r="GEC83" s="45"/>
      <c r="GED83" s="45"/>
      <c r="GEE83" s="45"/>
      <c r="GEF83" s="45"/>
      <c r="GEG83" s="45"/>
      <c r="GEH83" s="45"/>
      <c r="GEI83" s="45"/>
      <c r="GEJ83" s="45"/>
      <c r="GEK83" s="45"/>
      <c r="GEL83" s="45"/>
      <c r="GEM83" s="45"/>
      <c r="GEN83" s="45"/>
      <c r="GEO83" s="45"/>
      <c r="GEP83" s="45"/>
      <c r="GEQ83" s="45"/>
      <c r="GER83" s="45"/>
      <c r="GES83" s="45"/>
      <c r="GET83" s="45"/>
      <c r="GEU83" s="45"/>
      <c r="GEV83" s="45"/>
      <c r="GEW83" s="45"/>
      <c r="GEX83" s="45"/>
      <c r="GEY83" s="45"/>
      <c r="GEZ83" s="45"/>
      <c r="GFA83" s="45"/>
      <c r="GFB83" s="45"/>
      <c r="GFC83" s="45"/>
      <c r="GFD83" s="45"/>
      <c r="GFE83" s="45"/>
      <c r="GFF83" s="45"/>
      <c r="GFG83" s="45"/>
      <c r="GFH83" s="45"/>
      <c r="GFI83" s="45"/>
      <c r="GFJ83" s="45"/>
      <c r="GFK83" s="45"/>
      <c r="GFL83" s="45"/>
      <c r="GFM83" s="45"/>
      <c r="GFN83" s="45"/>
      <c r="GFO83" s="45"/>
      <c r="GFP83" s="45"/>
      <c r="GFQ83" s="45"/>
      <c r="GFR83" s="45"/>
      <c r="GFS83" s="45"/>
      <c r="GFT83" s="45"/>
      <c r="GFU83" s="45"/>
      <c r="GFV83" s="45"/>
      <c r="GFW83" s="45"/>
      <c r="GFX83" s="45"/>
      <c r="GFY83" s="45"/>
      <c r="GFZ83" s="45"/>
      <c r="GGA83" s="45"/>
      <c r="GGB83" s="45"/>
      <c r="GGC83" s="45"/>
      <c r="GGD83" s="45"/>
      <c r="GGE83" s="45"/>
      <c r="GGF83" s="45"/>
      <c r="GGG83" s="45"/>
      <c r="GGH83" s="45"/>
      <c r="GGI83" s="45"/>
      <c r="GGJ83" s="45"/>
      <c r="GGK83" s="45"/>
      <c r="GGL83" s="45"/>
      <c r="GGM83" s="45"/>
      <c r="GGN83" s="45"/>
      <c r="GGO83" s="45"/>
      <c r="GGP83" s="45"/>
      <c r="GGQ83" s="45"/>
      <c r="GGR83" s="45"/>
      <c r="GGS83" s="45"/>
      <c r="GGT83" s="45"/>
      <c r="GGU83" s="45"/>
      <c r="GGV83" s="45"/>
      <c r="GGW83" s="45"/>
      <c r="GGX83" s="45"/>
      <c r="GGY83" s="45"/>
      <c r="GGZ83" s="45"/>
      <c r="GHA83" s="45"/>
      <c r="GHB83" s="45"/>
      <c r="GHC83" s="45"/>
      <c r="GHD83" s="45"/>
      <c r="GHE83" s="45"/>
      <c r="GHF83" s="45"/>
      <c r="GHG83" s="45"/>
      <c r="GHH83" s="45"/>
      <c r="GHI83" s="45"/>
      <c r="GHJ83" s="45"/>
      <c r="GHK83" s="45"/>
      <c r="GHL83" s="45"/>
      <c r="GHM83" s="45"/>
      <c r="GHN83" s="45"/>
      <c r="GHO83" s="45"/>
      <c r="GHP83" s="45"/>
      <c r="GHQ83" s="45"/>
      <c r="GHR83" s="45"/>
      <c r="GHS83" s="45"/>
      <c r="GHT83" s="45"/>
      <c r="GHU83" s="45"/>
      <c r="GHV83" s="45"/>
      <c r="GHW83" s="45"/>
      <c r="GHX83" s="45"/>
      <c r="GHY83" s="45"/>
      <c r="GHZ83" s="45"/>
      <c r="GIA83" s="45"/>
      <c r="GIB83" s="45"/>
      <c r="GIC83" s="45"/>
      <c r="GID83" s="45"/>
      <c r="GIE83" s="45"/>
      <c r="GIF83" s="45"/>
      <c r="GIG83" s="45"/>
      <c r="GIH83" s="45"/>
      <c r="GII83" s="45"/>
      <c r="GIJ83" s="45"/>
      <c r="GIK83" s="45"/>
      <c r="GIL83" s="45"/>
      <c r="GIM83" s="45"/>
      <c r="GIN83" s="45"/>
      <c r="GIO83" s="45"/>
      <c r="GIP83" s="45"/>
      <c r="GIQ83" s="45"/>
      <c r="GIR83" s="45"/>
      <c r="GIS83" s="45"/>
      <c r="GIT83" s="45"/>
      <c r="GIU83" s="45"/>
      <c r="GIV83" s="45"/>
      <c r="GIW83" s="45"/>
      <c r="GIX83" s="45"/>
      <c r="GIY83" s="45"/>
      <c r="GIZ83" s="45"/>
      <c r="GJA83" s="45"/>
      <c r="GJB83" s="45"/>
      <c r="GJC83" s="45"/>
      <c r="GJD83" s="45"/>
      <c r="GJE83" s="45"/>
      <c r="GJF83" s="45"/>
      <c r="GJG83" s="45"/>
      <c r="GJH83" s="45"/>
      <c r="GJI83" s="45"/>
      <c r="GJJ83" s="45"/>
      <c r="GJK83" s="45"/>
      <c r="GJL83" s="45"/>
      <c r="GJM83" s="45"/>
      <c r="GJN83" s="45"/>
      <c r="GJO83" s="45"/>
      <c r="GJP83" s="45"/>
      <c r="GJQ83" s="45"/>
      <c r="GJR83" s="45"/>
      <c r="GJS83" s="45"/>
      <c r="GJT83" s="45"/>
      <c r="GJU83" s="45"/>
      <c r="GJV83" s="45"/>
      <c r="GJW83" s="45"/>
      <c r="GJX83" s="45"/>
      <c r="GJY83" s="45"/>
      <c r="GJZ83" s="45"/>
      <c r="GKA83" s="45"/>
      <c r="GKB83" s="45"/>
      <c r="GKC83" s="45"/>
      <c r="GKD83" s="45"/>
      <c r="GKE83" s="45"/>
      <c r="GKF83" s="45"/>
      <c r="GKG83" s="45"/>
      <c r="GKH83" s="45"/>
      <c r="GKI83" s="45"/>
      <c r="GKJ83" s="45"/>
      <c r="GKK83" s="45"/>
      <c r="GKL83" s="45"/>
      <c r="GKM83" s="45"/>
      <c r="GKN83" s="45"/>
      <c r="GKO83" s="45"/>
      <c r="GKP83" s="45"/>
      <c r="GKQ83" s="45"/>
      <c r="GKR83" s="45"/>
      <c r="GKS83" s="45"/>
      <c r="GKT83" s="45"/>
      <c r="GKU83" s="45"/>
      <c r="GKV83" s="45"/>
      <c r="GKW83" s="45"/>
      <c r="GKX83" s="45"/>
      <c r="GKY83" s="45"/>
      <c r="GKZ83" s="45"/>
      <c r="GLA83" s="45"/>
      <c r="GLB83" s="45"/>
      <c r="GLC83" s="45"/>
      <c r="GLD83" s="45"/>
      <c r="GLE83" s="45"/>
      <c r="GLF83" s="45"/>
      <c r="GLG83" s="45"/>
      <c r="GLH83" s="45"/>
      <c r="GLI83" s="45"/>
      <c r="GLJ83" s="45"/>
      <c r="GLK83" s="45"/>
      <c r="GLL83" s="45"/>
      <c r="GLM83" s="45"/>
      <c r="GLN83" s="45"/>
      <c r="GLO83" s="45"/>
      <c r="GLP83" s="45"/>
      <c r="GLQ83" s="45"/>
      <c r="GLR83" s="45"/>
      <c r="GLS83" s="45"/>
      <c r="GLT83" s="45"/>
      <c r="GLU83" s="45"/>
      <c r="GLV83" s="45"/>
      <c r="GLW83" s="45"/>
      <c r="GLX83" s="45"/>
      <c r="GLY83" s="45"/>
      <c r="GLZ83" s="45"/>
      <c r="GMA83" s="45"/>
      <c r="GMB83" s="45"/>
      <c r="GMC83" s="45"/>
      <c r="GMD83" s="45"/>
      <c r="GME83" s="45"/>
      <c r="GMF83" s="45"/>
      <c r="GMG83" s="45"/>
      <c r="GMH83" s="45"/>
      <c r="GMI83" s="45"/>
      <c r="GMJ83" s="45"/>
      <c r="GMK83" s="45"/>
      <c r="GML83" s="45"/>
      <c r="GMM83" s="45"/>
      <c r="GMN83" s="45"/>
      <c r="GMO83" s="45"/>
      <c r="GMP83" s="45"/>
      <c r="GMQ83" s="45"/>
      <c r="GMR83" s="45"/>
      <c r="GMS83" s="45"/>
      <c r="GMT83" s="45"/>
      <c r="GMU83" s="45"/>
      <c r="GMV83" s="45"/>
      <c r="GMW83" s="45"/>
      <c r="GMX83" s="45"/>
      <c r="GMY83" s="45"/>
      <c r="GMZ83" s="45"/>
      <c r="GNA83" s="45"/>
      <c r="GNB83" s="45"/>
      <c r="GNC83" s="45"/>
      <c r="GND83" s="45"/>
      <c r="GNE83" s="45"/>
      <c r="GNF83" s="45"/>
      <c r="GNG83" s="45"/>
      <c r="GNH83" s="45"/>
      <c r="GNI83" s="45"/>
      <c r="GNJ83" s="45"/>
      <c r="GNK83" s="45"/>
      <c r="GNL83" s="45"/>
      <c r="GNM83" s="45"/>
      <c r="GNN83" s="45"/>
      <c r="GNO83" s="45"/>
      <c r="GNP83" s="45"/>
      <c r="GNQ83" s="45"/>
      <c r="GNR83" s="45"/>
      <c r="GNS83" s="45"/>
      <c r="GNT83" s="45"/>
      <c r="GNU83" s="45"/>
      <c r="GNV83" s="45"/>
      <c r="GNW83" s="45"/>
      <c r="GNX83" s="45"/>
      <c r="GNY83" s="45"/>
      <c r="GNZ83" s="45"/>
      <c r="GOA83" s="45"/>
      <c r="GOB83" s="45"/>
      <c r="GOC83" s="45"/>
      <c r="GOD83" s="45"/>
      <c r="GOE83" s="45"/>
      <c r="GOF83" s="45"/>
      <c r="GOG83" s="45"/>
      <c r="GOH83" s="45"/>
      <c r="GOI83" s="45"/>
      <c r="GOJ83" s="45"/>
      <c r="GOK83" s="45"/>
      <c r="GOL83" s="45"/>
      <c r="GOM83" s="45"/>
      <c r="GON83" s="45"/>
      <c r="GOO83" s="45"/>
      <c r="GOP83" s="45"/>
      <c r="GOQ83" s="45"/>
      <c r="GOR83" s="45"/>
      <c r="GOS83" s="45"/>
      <c r="GOT83" s="45"/>
      <c r="GOU83" s="45"/>
      <c r="GOV83" s="45"/>
      <c r="GOW83" s="45"/>
      <c r="GOX83" s="45"/>
      <c r="GOY83" s="45"/>
      <c r="GOZ83" s="45"/>
      <c r="GPA83" s="45"/>
      <c r="GPB83" s="45"/>
      <c r="GPC83" s="45"/>
      <c r="GPD83" s="45"/>
      <c r="GPE83" s="45"/>
      <c r="GPF83" s="45"/>
      <c r="GPG83" s="45"/>
      <c r="GPH83" s="45"/>
      <c r="GPI83" s="45"/>
      <c r="GPJ83" s="45"/>
      <c r="GPK83" s="45"/>
      <c r="GPL83" s="45"/>
      <c r="GPM83" s="45"/>
      <c r="GPN83" s="45"/>
      <c r="GPO83" s="45"/>
      <c r="GPP83" s="45"/>
      <c r="GPQ83" s="45"/>
      <c r="GPR83" s="45"/>
      <c r="GPS83" s="45"/>
      <c r="GPT83" s="45"/>
      <c r="GPU83" s="45"/>
      <c r="GPV83" s="45"/>
      <c r="GPW83" s="45"/>
      <c r="GPX83" s="45"/>
      <c r="GPY83" s="45"/>
      <c r="GPZ83" s="45"/>
      <c r="GQA83" s="45"/>
      <c r="GQB83" s="45"/>
      <c r="GQC83" s="45"/>
      <c r="GQD83" s="45"/>
      <c r="GQE83" s="45"/>
      <c r="GQF83" s="45"/>
      <c r="GQG83" s="45"/>
      <c r="GQH83" s="45"/>
      <c r="GQI83" s="45"/>
      <c r="GQJ83" s="45"/>
      <c r="GQK83" s="45"/>
      <c r="GQL83" s="45"/>
      <c r="GQM83" s="45"/>
      <c r="GQN83" s="45"/>
      <c r="GQO83" s="45"/>
      <c r="GQP83" s="45"/>
      <c r="GQQ83" s="45"/>
      <c r="GQR83" s="45"/>
      <c r="GQS83" s="45"/>
      <c r="GQT83" s="45"/>
      <c r="GQU83" s="45"/>
      <c r="GQV83" s="45"/>
      <c r="GQW83" s="45"/>
      <c r="GQX83" s="45"/>
      <c r="GQY83" s="45"/>
      <c r="GQZ83" s="45"/>
      <c r="GRA83" s="45"/>
      <c r="GRB83" s="45"/>
      <c r="GRC83" s="45"/>
      <c r="GRD83" s="45"/>
      <c r="GRE83" s="45"/>
      <c r="GRF83" s="45"/>
      <c r="GRG83" s="45"/>
      <c r="GRH83" s="45"/>
      <c r="GRI83" s="45"/>
      <c r="GRJ83" s="45"/>
      <c r="GRK83" s="45"/>
      <c r="GRL83" s="45"/>
      <c r="GRM83" s="45"/>
      <c r="GRN83" s="45"/>
      <c r="GRO83" s="45"/>
      <c r="GRP83" s="45"/>
      <c r="GRQ83" s="45"/>
      <c r="GRR83" s="45"/>
      <c r="GRS83" s="45"/>
      <c r="GRT83" s="45"/>
      <c r="GRU83" s="45"/>
      <c r="GRV83" s="45"/>
      <c r="GRW83" s="45"/>
      <c r="GRX83" s="45"/>
      <c r="GRY83" s="45"/>
      <c r="GRZ83" s="45"/>
      <c r="GSA83" s="45"/>
      <c r="GSB83" s="45"/>
      <c r="GSC83" s="45"/>
      <c r="GSD83" s="45"/>
      <c r="GSE83" s="45"/>
      <c r="GSF83" s="45"/>
      <c r="GSG83" s="45"/>
      <c r="GSH83" s="45"/>
      <c r="GSI83" s="45"/>
      <c r="GSJ83" s="45"/>
      <c r="GSK83" s="45"/>
      <c r="GSL83" s="45"/>
      <c r="GSM83" s="45"/>
      <c r="GSN83" s="45"/>
      <c r="GSO83" s="45"/>
      <c r="GSP83" s="45"/>
      <c r="GSQ83" s="45"/>
      <c r="GSR83" s="45"/>
      <c r="GSS83" s="45"/>
      <c r="GST83" s="45"/>
      <c r="GSU83" s="45"/>
      <c r="GSV83" s="45"/>
      <c r="GSW83" s="45"/>
      <c r="GSX83" s="45"/>
      <c r="GSY83" s="45"/>
      <c r="GSZ83" s="45"/>
      <c r="GTA83" s="45"/>
      <c r="GTB83" s="45"/>
      <c r="GTC83" s="45"/>
      <c r="GTD83" s="45"/>
      <c r="GTE83" s="45"/>
      <c r="GTF83" s="45"/>
      <c r="GTG83" s="45"/>
      <c r="GTH83" s="45"/>
      <c r="GTI83" s="45"/>
      <c r="GTJ83" s="45"/>
      <c r="GTK83" s="45"/>
      <c r="GTL83" s="45"/>
      <c r="GTM83" s="45"/>
      <c r="GTN83" s="45"/>
      <c r="GTO83" s="45"/>
      <c r="GTP83" s="45"/>
      <c r="GTQ83" s="45"/>
      <c r="GTR83" s="45"/>
      <c r="GTS83" s="45"/>
      <c r="GTT83" s="45"/>
      <c r="GTU83" s="45"/>
      <c r="GTV83" s="45"/>
      <c r="GTW83" s="45"/>
      <c r="GTX83" s="45"/>
      <c r="GTY83" s="45"/>
      <c r="GTZ83" s="45"/>
      <c r="GUA83" s="45"/>
      <c r="GUB83" s="45"/>
      <c r="GUC83" s="45"/>
      <c r="GUD83" s="45"/>
      <c r="GUE83" s="45"/>
      <c r="GUF83" s="45"/>
      <c r="GUG83" s="45"/>
      <c r="GUH83" s="45"/>
      <c r="GUI83" s="45"/>
      <c r="GUJ83" s="45"/>
      <c r="GUK83" s="45"/>
      <c r="GUL83" s="45"/>
      <c r="GUM83" s="45"/>
      <c r="GUN83" s="45"/>
      <c r="GUO83" s="45"/>
      <c r="GUP83" s="45"/>
      <c r="GUQ83" s="45"/>
      <c r="GUR83" s="45"/>
      <c r="GUS83" s="45"/>
      <c r="GUT83" s="45"/>
      <c r="GUU83" s="45"/>
      <c r="GUV83" s="45"/>
      <c r="GUW83" s="45"/>
      <c r="GUX83" s="45"/>
      <c r="GUY83" s="45"/>
      <c r="GUZ83" s="45"/>
      <c r="GVA83" s="45"/>
      <c r="GVB83" s="45"/>
      <c r="GVC83" s="45"/>
      <c r="GVD83" s="45"/>
      <c r="GVE83" s="45"/>
      <c r="GVF83" s="45"/>
      <c r="GVG83" s="45"/>
      <c r="GVH83" s="45"/>
      <c r="GVI83" s="45"/>
      <c r="GVJ83" s="45"/>
      <c r="GVK83" s="45"/>
      <c r="GVL83" s="45"/>
      <c r="GVM83" s="45"/>
      <c r="GVN83" s="45"/>
      <c r="GVO83" s="45"/>
      <c r="GVP83" s="45"/>
      <c r="GVQ83" s="45"/>
      <c r="GVR83" s="45"/>
      <c r="GVS83" s="45"/>
      <c r="GVT83" s="45"/>
      <c r="GVU83" s="45"/>
      <c r="GVV83" s="45"/>
      <c r="GVW83" s="45"/>
      <c r="GVX83" s="45"/>
      <c r="GVY83" s="45"/>
      <c r="GVZ83" s="45"/>
      <c r="GWA83" s="45"/>
      <c r="GWB83" s="45"/>
      <c r="GWC83" s="45"/>
      <c r="GWD83" s="45"/>
      <c r="GWE83" s="45"/>
      <c r="GWF83" s="45"/>
      <c r="GWG83" s="45"/>
      <c r="GWH83" s="45"/>
      <c r="GWI83" s="45"/>
      <c r="GWJ83" s="45"/>
      <c r="GWK83" s="45"/>
      <c r="GWL83" s="45"/>
      <c r="GWM83" s="45"/>
      <c r="GWN83" s="45"/>
      <c r="GWO83" s="45"/>
      <c r="GWP83" s="45"/>
      <c r="GWQ83" s="45"/>
      <c r="GWR83" s="45"/>
      <c r="GWS83" s="45"/>
      <c r="GWT83" s="45"/>
      <c r="GWU83" s="45"/>
      <c r="GWV83" s="45"/>
      <c r="GWW83" s="45"/>
      <c r="GWX83" s="45"/>
      <c r="GWY83" s="45"/>
      <c r="GWZ83" s="45"/>
      <c r="GXA83" s="45"/>
      <c r="GXB83" s="45"/>
      <c r="GXC83" s="45"/>
      <c r="GXD83" s="45"/>
      <c r="GXE83" s="45"/>
      <c r="GXF83" s="45"/>
      <c r="GXG83" s="45"/>
      <c r="GXH83" s="45"/>
      <c r="GXI83" s="45"/>
      <c r="GXJ83" s="45"/>
      <c r="GXK83" s="45"/>
      <c r="GXL83" s="45"/>
      <c r="GXM83" s="45"/>
      <c r="GXN83" s="45"/>
      <c r="GXO83" s="45"/>
      <c r="GXP83" s="45"/>
      <c r="GXQ83" s="45"/>
      <c r="GXR83" s="45"/>
      <c r="GXS83" s="45"/>
      <c r="GXT83" s="45"/>
      <c r="GXU83" s="45"/>
      <c r="GXV83" s="45"/>
      <c r="GXW83" s="45"/>
      <c r="GXX83" s="45"/>
      <c r="GXY83" s="45"/>
      <c r="GXZ83" s="45"/>
      <c r="GYA83" s="45"/>
      <c r="GYB83" s="45"/>
      <c r="GYC83" s="45"/>
      <c r="GYD83" s="45"/>
      <c r="GYE83" s="45"/>
      <c r="GYF83" s="45"/>
      <c r="GYG83" s="45"/>
      <c r="GYH83" s="45"/>
      <c r="GYI83" s="45"/>
      <c r="GYJ83" s="45"/>
      <c r="GYK83" s="45"/>
      <c r="GYL83" s="45"/>
      <c r="GYM83" s="45"/>
      <c r="GYN83" s="45"/>
      <c r="GYO83" s="45"/>
      <c r="GYP83" s="45"/>
      <c r="GYQ83" s="45"/>
      <c r="GYR83" s="45"/>
      <c r="GYS83" s="45"/>
      <c r="GYT83" s="45"/>
      <c r="GYU83" s="45"/>
      <c r="GYV83" s="45"/>
      <c r="GYW83" s="45"/>
      <c r="GYX83" s="45"/>
      <c r="GYY83" s="45"/>
      <c r="GYZ83" s="45"/>
      <c r="GZA83" s="45"/>
      <c r="GZB83" s="45"/>
      <c r="GZC83" s="45"/>
      <c r="GZD83" s="45"/>
      <c r="GZE83" s="45"/>
      <c r="GZF83" s="45"/>
      <c r="GZG83" s="45"/>
      <c r="GZH83" s="45"/>
      <c r="GZI83" s="45"/>
      <c r="GZJ83" s="45"/>
      <c r="GZK83" s="45"/>
      <c r="GZL83" s="45"/>
      <c r="GZM83" s="45"/>
      <c r="GZN83" s="45"/>
      <c r="GZO83" s="45"/>
      <c r="GZP83" s="45"/>
      <c r="GZQ83" s="45"/>
      <c r="GZR83" s="45"/>
      <c r="GZS83" s="45"/>
      <c r="GZT83" s="45"/>
      <c r="GZU83" s="45"/>
      <c r="GZV83" s="45"/>
      <c r="GZW83" s="45"/>
      <c r="GZX83" s="45"/>
      <c r="GZY83" s="45"/>
      <c r="GZZ83" s="45"/>
      <c r="HAA83" s="45"/>
      <c r="HAB83" s="45"/>
      <c r="HAC83" s="45"/>
      <c r="HAD83" s="45"/>
      <c r="HAE83" s="45"/>
      <c r="HAF83" s="45"/>
      <c r="HAG83" s="45"/>
      <c r="HAH83" s="45"/>
      <c r="HAI83" s="45"/>
      <c r="HAJ83" s="45"/>
      <c r="HAK83" s="45"/>
      <c r="HAL83" s="45"/>
      <c r="HAM83" s="45"/>
      <c r="HAN83" s="45"/>
      <c r="HAO83" s="45"/>
      <c r="HAP83" s="45"/>
      <c r="HAQ83" s="45"/>
      <c r="HAR83" s="45"/>
      <c r="HAS83" s="45"/>
      <c r="HAT83" s="45"/>
      <c r="HAU83" s="45"/>
      <c r="HAV83" s="45"/>
      <c r="HAW83" s="45"/>
      <c r="HAX83" s="45"/>
      <c r="HAY83" s="45"/>
      <c r="HAZ83" s="45"/>
      <c r="HBA83" s="45"/>
      <c r="HBB83" s="45"/>
      <c r="HBC83" s="45"/>
      <c r="HBD83" s="45"/>
      <c r="HBE83" s="45"/>
      <c r="HBF83" s="45"/>
      <c r="HBG83" s="45"/>
      <c r="HBH83" s="45"/>
      <c r="HBI83" s="45"/>
      <c r="HBJ83" s="45"/>
      <c r="HBK83" s="45"/>
      <c r="HBL83" s="45"/>
      <c r="HBM83" s="45"/>
      <c r="HBN83" s="45"/>
      <c r="HBO83" s="45"/>
      <c r="HBP83" s="45"/>
      <c r="HBQ83" s="45"/>
      <c r="HBR83" s="45"/>
      <c r="HBS83" s="45"/>
      <c r="HBT83" s="45"/>
      <c r="HBU83" s="45"/>
      <c r="HBV83" s="45"/>
      <c r="HBW83" s="45"/>
      <c r="HBX83" s="45"/>
      <c r="HBY83" s="45"/>
      <c r="HBZ83" s="45"/>
      <c r="HCA83" s="45"/>
      <c r="HCB83" s="45"/>
      <c r="HCC83" s="45"/>
      <c r="HCD83" s="45"/>
      <c r="HCE83" s="45"/>
      <c r="HCF83" s="45"/>
      <c r="HCG83" s="45"/>
      <c r="HCH83" s="45"/>
      <c r="HCI83" s="45"/>
      <c r="HCJ83" s="45"/>
      <c r="HCK83" s="45"/>
      <c r="HCL83" s="45"/>
      <c r="HCM83" s="45"/>
      <c r="HCN83" s="45"/>
      <c r="HCO83" s="45"/>
      <c r="HCP83" s="45"/>
      <c r="HCQ83" s="45"/>
      <c r="HCR83" s="45"/>
      <c r="HCS83" s="45"/>
      <c r="HCT83" s="45"/>
      <c r="HCU83" s="45"/>
      <c r="HCV83" s="45"/>
      <c r="HCW83" s="45"/>
      <c r="HCX83" s="45"/>
      <c r="HCY83" s="45"/>
      <c r="HCZ83" s="45"/>
      <c r="HDA83" s="45"/>
      <c r="HDB83" s="45"/>
      <c r="HDC83" s="45"/>
      <c r="HDD83" s="45"/>
      <c r="HDE83" s="45"/>
      <c r="HDF83" s="45"/>
      <c r="HDG83" s="45"/>
      <c r="HDH83" s="45"/>
      <c r="HDI83" s="45"/>
      <c r="HDJ83" s="45"/>
      <c r="HDK83" s="45"/>
      <c r="HDL83" s="45"/>
      <c r="HDM83" s="45"/>
      <c r="HDN83" s="45"/>
      <c r="HDO83" s="45"/>
      <c r="HDP83" s="45"/>
      <c r="HDQ83" s="45"/>
      <c r="HDR83" s="45"/>
      <c r="HDS83" s="45"/>
      <c r="HDT83" s="45"/>
      <c r="HDU83" s="45"/>
      <c r="HDV83" s="45"/>
      <c r="HDW83" s="45"/>
      <c r="HDX83" s="45"/>
      <c r="HDY83" s="45"/>
      <c r="HDZ83" s="45"/>
      <c r="HEA83" s="45"/>
      <c r="HEB83" s="45"/>
      <c r="HEC83" s="45"/>
      <c r="HED83" s="45"/>
      <c r="HEE83" s="45"/>
      <c r="HEF83" s="45"/>
      <c r="HEG83" s="45"/>
      <c r="HEH83" s="45"/>
      <c r="HEI83" s="45"/>
      <c r="HEJ83" s="45"/>
      <c r="HEK83" s="45"/>
      <c r="HEL83" s="45"/>
      <c r="HEM83" s="45"/>
      <c r="HEN83" s="45"/>
      <c r="HEO83" s="45"/>
      <c r="HEP83" s="45"/>
      <c r="HEQ83" s="45"/>
      <c r="HER83" s="45"/>
      <c r="HES83" s="45"/>
      <c r="HET83" s="45"/>
      <c r="HEU83" s="45"/>
      <c r="HEV83" s="45"/>
      <c r="HEW83" s="45"/>
      <c r="HEX83" s="45"/>
      <c r="HEY83" s="45"/>
      <c r="HEZ83" s="45"/>
      <c r="HFA83" s="45"/>
      <c r="HFB83" s="45"/>
      <c r="HFC83" s="45"/>
      <c r="HFD83" s="45"/>
      <c r="HFE83" s="45"/>
      <c r="HFF83" s="45"/>
      <c r="HFG83" s="45"/>
      <c r="HFH83" s="45"/>
      <c r="HFI83" s="45"/>
      <c r="HFJ83" s="45"/>
      <c r="HFK83" s="45"/>
      <c r="HFL83" s="45"/>
      <c r="HFM83" s="45"/>
      <c r="HFN83" s="45"/>
      <c r="HFO83" s="45"/>
      <c r="HFP83" s="45"/>
      <c r="HFQ83" s="45"/>
      <c r="HFR83" s="45"/>
      <c r="HFS83" s="45"/>
      <c r="HFT83" s="45"/>
      <c r="HFU83" s="45"/>
      <c r="HFV83" s="45"/>
      <c r="HFW83" s="45"/>
      <c r="HFX83" s="45"/>
      <c r="HFY83" s="45"/>
      <c r="HFZ83" s="45"/>
      <c r="HGA83" s="45"/>
      <c r="HGB83" s="45"/>
      <c r="HGC83" s="45"/>
      <c r="HGD83" s="45"/>
      <c r="HGE83" s="45"/>
      <c r="HGF83" s="45"/>
      <c r="HGG83" s="45"/>
      <c r="HGH83" s="45"/>
      <c r="HGI83" s="45"/>
      <c r="HGJ83" s="45"/>
      <c r="HGK83" s="45"/>
      <c r="HGL83" s="45"/>
      <c r="HGM83" s="45"/>
      <c r="HGN83" s="45"/>
      <c r="HGO83" s="45"/>
      <c r="HGP83" s="45"/>
      <c r="HGQ83" s="45"/>
      <c r="HGR83" s="45"/>
      <c r="HGS83" s="45"/>
      <c r="HGT83" s="45"/>
      <c r="HGU83" s="45"/>
      <c r="HGV83" s="45"/>
      <c r="HGW83" s="45"/>
      <c r="HGX83" s="45"/>
      <c r="HGY83" s="45"/>
      <c r="HGZ83" s="45"/>
      <c r="HHA83" s="45"/>
      <c r="HHB83" s="45"/>
      <c r="HHC83" s="45"/>
      <c r="HHD83" s="45"/>
      <c r="HHE83" s="45"/>
      <c r="HHF83" s="45"/>
      <c r="HHG83" s="45"/>
      <c r="HHH83" s="45"/>
      <c r="HHI83" s="45"/>
      <c r="HHJ83" s="45"/>
      <c r="HHK83" s="45"/>
      <c r="HHL83" s="45"/>
      <c r="HHM83" s="45"/>
      <c r="HHN83" s="45"/>
      <c r="HHO83" s="45"/>
      <c r="HHP83" s="45"/>
      <c r="HHQ83" s="45"/>
      <c r="HHR83" s="45"/>
      <c r="HHS83" s="45"/>
      <c r="HHT83" s="45"/>
      <c r="HHU83" s="45"/>
      <c r="HHV83" s="45"/>
      <c r="HHW83" s="45"/>
      <c r="HHX83" s="45"/>
      <c r="HHY83" s="45"/>
      <c r="HHZ83" s="45"/>
      <c r="HIA83" s="45"/>
      <c r="HIB83" s="45"/>
      <c r="HIC83" s="45"/>
      <c r="HID83" s="45"/>
      <c r="HIE83" s="45"/>
      <c r="HIF83" s="45"/>
      <c r="HIG83" s="45"/>
      <c r="HIH83" s="45"/>
      <c r="HII83" s="45"/>
      <c r="HIJ83" s="45"/>
      <c r="HIK83" s="45"/>
      <c r="HIL83" s="45"/>
      <c r="HIM83" s="45"/>
      <c r="HIN83" s="45"/>
      <c r="HIO83" s="45"/>
      <c r="HIP83" s="45"/>
      <c r="HIQ83" s="45"/>
      <c r="HIR83" s="45"/>
      <c r="HIS83" s="45"/>
      <c r="HIT83" s="45"/>
      <c r="HIU83" s="45"/>
      <c r="HIV83" s="45"/>
      <c r="HIW83" s="45"/>
      <c r="HIX83" s="45"/>
      <c r="HIY83" s="45"/>
      <c r="HIZ83" s="45"/>
      <c r="HJA83" s="45"/>
      <c r="HJB83" s="45"/>
      <c r="HJC83" s="45"/>
      <c r="HJD83" s="45"/>
      <c r="HJE83" s="45"/>
      <c r="HJF83" s="45"/>
      <c r="HJG83" s="45"/>
      <c r="HJH83" s="45"/>
      <c r="HJI83" s="45"/>
      <c r="HJJ83" s="45"/>
      <c r="HJK83" s="45"/>
      <c r="HJL83" s="45"/>
      <c r="HJM83" s="45"/>
      <c r="HJN83" s="45"/>
      <c r="HJO83" s="45"/>
      <c r="HJP83" s="45"/>
      <c r="HJQ83" s="45"/>
      <c r="HJR83" s="45"/>
      <c r="HJS83" s="45"/>
      <c r="HJT83" s="45"/>
      <c r="HJU83" s="45"/>
      <c r="HJV83" s="45"/>
      <c r="HJW83" s="45"/>
      <c r="HJX83" s="45"/>
      <c r="HJY83" s="45"/>
      <c r="HJZ83" s="45"/>
      <c r="HKA83" s="45"/>
      <c r="HKB83" s="45"/>
      <c r="HKC83" s="45"/>
      <c r="HKD83" s="45"/>
      <c r="HKE83" s="45"/>
      <c r="HKF83" s="45"/>
      <c r="HKG83" s="45"/>
      <c r="HKH83" s="45"/>
      <c r="HKI83" s="45"/>
      <c r="HKJ83" s="45"/>
      <c r="HKK83" s="45"/>
      <c r="HKL83" s="45"/>
      <c r="HKM83" s="45"/>
      <c r="HKN83" s="45"/>
      <c r="HKO83" s="45"/>
      <c r="HKP83" s="45"/>
      <c r="HKQ83" s="45"/>
      <c r="HKR83" s="45"/>
      <c r="HKS83" s="45"/>
      <c r="HKT83" s="45"/>
      <c r="HKU83" s="45"/>
      <c r="HKV83" s="45"/>
      <c r="HKW83" s="45"/>
      <c r="HKX83" s="45"/>
      <c r="HKY83" s="45"/>
      <c r="HKZ83" s="45"/>
      <c r="HLA83" s="45"/>
      <c r="HLB83" s="45"/>
      <c r="HLC83" s="45"/>
      <c r="HLD83" s="45"/>
      <c r="HLE83" s="45"/>
      <c r="HLF83" s="45"/>
      <c r="HLG83" s="45"/>
      <c r="HLH83" s="45"/>
      <c r="HLI83" s="45"/>
      <c r="HLJ83" s="45"/>
      <c r="HLK83" s="45"/>
      <c r="HLL83" s="45"/>
      <c r="HLM83" s="45"/>
      <c r="HLN83" s="45"/>
      <c r="HLO83" s="45"/>
      <c r="HLP83" s="45"/>
      <c r="HLQ83" s="45"/>
      <c r="HLR83" s="45"/>
      <c r="HLS83" s="45"/>
      <c r="HLT83" s="45"/>
      <c r="HLU83" s="45"/>
      <c r="HLV83" s="45"/>
      <c r="HLW83" s="45"/>
      <c r="HLX83" s="45"/>
      <c r="HLY83" s="45"/>
      <c r="HLZ83" s="45"/>
      <c r="HMA83" s="45"/>
      <c r="HMB83" s="45"/>
      <c r="HMC83" s="45"/>
      <c r="HMD83" s="45"/>
      <c r="HME83" s="45"/>
      <c r="HMF83" s="45"/>
      <c r="HMG83" s="45"/>
      <c r="HMH83" s="45"/>
      <c r="HMI83" s="45"/>
      <c r="HMJ83" s="45"/>
      <c r="HMK83" s="45"/>
      <c r="HML83" s="45"/>
      <c r="HMM83" s="45"/>
      <c r="HMN83" s="45"/>
      <c r="HMO83" s="45"/>
      <c r="HMP83" s="45"/>
      <c r="HMQ83" s="45"/>
      <c r="HMR83" s="45"/>
      <c r="HMS83" s="45"/>
      <c r="HMT83" s="45"/>
      <c r="HMU83" s="45"/>
      <c r="HMV83" s="45"/>
      <c r="HMW83" s="45"/>
      <c r="HMX83" s="45"/>
      <c r="HMY83" s="45"/>
      <c r="HMZ83" s="45"/>
      <c r="HNA83" s="45"/>
      <c r="HNB83" s="45"/>
      <c r="HNC83" s="45"/>
      <c r="HND83" s="45"/>
      <c r="HNE83" s="45"/>
      <c r="HNF83" s="45"/>
      <c r="HNG83" s="45"/>
      <c r="HNH83" s="45"/>
      <c r="HNI83" s="45"/>
      <c r="HNJ83" s="45"/>
      <c r="HNK83" s="45"/>
      <c r="HNL83" s="45"/>
      <c r="HNM83" s="45"/>
      <c r="HNN83" s="45"/>
      <c r="HNO83" s="45"/>
      <c r="HNP83" s="45"/>
      <c r="HNQ83" s="45"/>
      <c r="HNR83" s="45"/>
      <c r="HNS83" s="45"/>
      <c r="HNT83" s="45"/>
      <c r="HNU83" s="45"/>
      <c r="HNV83" s="45"/>
      <c r="HNW83" s="45"/>
      <c r="HNX83" s="45"/>
      <c r="HNY83" s="45"/>
      <c r="HNZ83" s="45"/>
      <c r="HOA83" s="45"/>
      <c r="HOB83" s="45"/>
      <c r="HOC83" s="45"/>
      <c r="HOD83" s="45"/>
      <c r="HOE83" s="45"/>
      <c r="HOF83" s="45"/>
      <c r="HOG83" s="45"/>
      <c r="HOH83" s="45"/>
      <c r="HOI83" s="45"/>
      <c r="HOJ83" s="45"/>
      <c r="HOK83" s="45"/>
      <c r="HOL83" s="45"/>
      <c r="HOM83" s="45"/>
      <c r="HON83" s="45"/>
      <c r="HOO83" s="45"/>
      <c r="HOP83" s="45"/>
      <c r="HOQ83" s="45"/>
      <c r="HOR83" s="45"/>
      <c r="HOS83" s="45"/>
      <c r="HOT83" s="45"/>
      <c r="HOU83" s="45"/>
      <c r="HOV83" s="45"/>
      <c r="HOW83" s="45"/>
      <c r="HOX83" s="45"/>
      <c r="HOY83" s="45"/>
      <c r="HOZ83" s="45"/>
      <c r="HPA83" s="45"/>
      <c r="HPB83" s="45"/>
      <c r="HPC83" s="45"/>
      <c r="HPD83" s="45"/>
      <c r="HPE83" s="45"/>
      <c r="HPF83" s="45"/>
      <c r="HPG83" s="45"/>
      <c r="HPH83" s="45"/>
      <c r="HPI83" s="45"/>
      <c r="HPJ83" s="45"/>
      <c r="HPK83" s="45"/>
      <c r="HPL83" s="45"/>
      <c r="HPM83" s="45"/>
      <c r="HPN83" s="45"/>
      <c r="HPO83" s="45"/>
      <c r="HPP83" s="45"/>
      <c r="HPQ83" s="45"/>
      <c r="HPR83" s="45"/>
      <c r="HPS83" s="45"/>
      <c r="HPT83" s="45"/>
      <c r="HPU83" s="45"/>
      <c r="HPV83" s="45"/>
      <c r="HPW83" s="45"/>
      <c r="HPX83" s="45"/>
      <c r="HPY83" s="45"/>
      <c r="HPZ83" s="45"/>
      <c r="HQA83" s="45"/>
      <c r="HQB83" s="45"/>
      <c r="HQC83" s="45"/>
      <c r="HQD83" s="45"/>
      <c r="HQE83" s="45"/>
      <c r="HQF83" s="45"/>
      <c r="HQG83" s="45"/>
      <c r="HQH83" s="45"/>
      <c r="HQI83" s="45"/>
      <c r="HQJ83" s="45"/>
      <c r="HQK83" s="45"/>
      <c r="HQL83" s="45"/>
      <c r="HQM83" s="45"/>
      <c r="HQN83" s="45"/>
      <c r="HQO83" s="45"/>
      <c r="HQP83" s="45"/>
      <c r="HQQ83" s="45"/>
      <c r="HQR83" s="45"/>
      <c r="HQS83" s="45"/>
      <c r="HQT83" s="45"/>
      <c r="HQU83" s="45"/>
      <c r="HQV83" s="45"/>
      <c r="HQW83" s="45"/>
      <c r="HQX83" s="45"/>
      <c r="HQY83" s="45"/>
      <c r="HQZ83" s="45"/>
      <c r="HRA83" s="45"/>
      <c r="HRB83" s="45"/>
      <c r="HRC83" s="45"/>
      <c r="HRD83" s="45"/>
      <c r="HRE83" s="45"/>
      <c r="HRF83" s="45"/>
      <c r="HRG83" s="45"/>
      <c r="HRH83" s="45"/>
      <c r="HRI83" s="45"/>
      <c r="HRJ83" s="45"/>
      <c r="HRK83" s="45"/>
      <c r="HRL83" s="45"/>
      <c r="HRM83" s="45"/>
      <c r="HRN83" s="45"/>
      <c r="HRO83" s="45"/>
      <c r="HRP83" s="45"/>
      <c r="HRQ83" s="45"/>
      <c r="HRR83" s="45"/>
      <c r="HRS83" s="45"/>
      <c r="HRT83" s="45"/>
      <c r="HRU83" s="45"/>
      <c r="HRV83" s="45"/>
      <c r="HRW83" s="45"/>
      <c r="HRX83" s="45"/>
      <c r="HRY83" s="45"/>
      <c r="HRZ83" s="45"/>
      <c r="HSA83" s="45"/>
      <c r="HSB83" s="45"/>
      <c r="HSC83" s="45"/>
      <c r="HSD83" s="45"/>
      <c r="HSE83" s="45"/>
      <c r="HSF83" s="45"/>
      <c r="HSG83" s="45"/>
      <c r="HSH83" s="45"/>
      <c r="HSI83" s="45"/>
      <c r="HSJ83" s="45"/>
      <c r="HSK83" s="45"/>
      <c r="HSL83" s="45"/>
      <c r="HSM83" s="45"/>
      <c r="HSN83" s="45"/>
      <c r="HSO83" s="45"/>
      <c r="HSP83" s="45"/>
      <c r="HSQ83" s="45"/>
      <c r="HSR83" s="45"/>
      <c r="HSS83" s="45"/>
      <c r="HST83" s="45"/>
      <c r="HSU83" s="45"/>
      <c r="HSV83" s="45"/>
      <c r="HSW83" s="45"/>
      <c r="HSX83" s="45"/>
      <c r="HSY83" s="45"/>
      <c r="HSZ83" s="45"/>
      <c r="HTA83" s="45"/>
      <c r="HTB83" s="45"/>
      <c r="HTC83" s="45"/>
      <c r="HTD83" s="45"/>
      <c r="HTE83" s="45"/>
      <c r="HTF83" s="45"/>
      <c r="HTG83" s="45"/>
      <c r="HTH83" s="45"/>
      <c r="HTI83" s="45"/>
      <c r="HTJ83" s="45"/>
      <c r="HTK83" s="45"/>
      <c r="HTL83" s="45"/>
      <c r="HTM83" s="45"/>
      <c r="HTN83" s="45"/>
      <c r="HTO83" s="45"/>
      <c r="HTP83" s="45"/>
      <c r="HTQ83" s="45"/>
      <c r="HTR83" s="45"/>
      <c r="HTS83" s="45"/>
      <c r="HTT83" s="45"/>
      <c r="HTU83" s="45"/>
      <c r="HTV83" s="45"/>
      <c r="HTW83" s="45"/>
      <c r="HTX83" s="45"/>
      <c r="HTY83" s="45"/>
      <c r="HTZ83" s="45"/>
      <c r="HUA83" s="45"/>
      <c r="HUB83" s="45"/>
      <c r="HUC83" s="45"/>
      <c r="HUD83" s="45"/>
      <c r="HUE83" s="45"/>
      <c r="HUF83" s="45"/>
      <c r="HUG83" s="45"/>
      <c r="HUH83" s="45"/>
      <c r="HUI83" s="45"/>
      <c r="HUJ83" s="45"/>
      <c r="HUK83" s="45"/>
      <c r="HUL83" s="45"/>
      <c r="HUM83" s="45"/>
      <c r="HUN83" s="45"/>
      <c r="HUO83" s="45"/>
      <c r="HUP83" s="45"/>
      <c r="HUQ83" s="45"/>
      <c r="HUR83" s="45"/>
      <c r="HUS83" s="45"/>
      <c r="HUT83" s="45"/>
      <c r="HUU83" s="45"/>
      <c r="HUV83" s="45"/>
      <c r="HUW83" s="45"/>
      <c r="HUX83" s="45"/>
      <c r="HUY83" s="45"/>
      <c r="HUZ83" s="45"/>
      <c r="HVA83" s="45"/>
      <c r="HVB83" s="45"/>
      <c r="HVC83" s="45"/>
      <c r="HVD83" s="45"/>
      <c r="HVE83" s="45"/>
      <c r="HVF83" s="45"/>
      <c r="HVG83" s="45"/>
      <c r="HVH83" s="45"/>
      <c r="HVI83" s="45"/>
      <c r="HVJ83" s="45"/>
      <c r="HVK83" s="45"/>
      <c r="HVL83" s="45"/>
      <c r="HVM83" s="45"/>
      <c r="HVN83" s="45"/>
      <c r="HVO83" s="45"/>
      <c r="HVP83" s="45"/>
      <c r="HVQ83" s="45"/>
      <c r="HVR83" s="45"/>
      <c r="HVS83" s="45"/>
      <c r="HVT83" s="45"/>
      <c r="HVU83" s="45"/>
      <c r="HVV83" s="45"/>
      <c r="HVW83" s="45"/>
      <c r="HVX83" s="45"/>
      <c r="HVY83" s="45"/>
      <c r="HVZ83" s="45"/>
      <c r="HWA83" s="45"/>
      <c r="HWB83" s="45"/>
      <c r="HWC83" s="45"/>
      <c r="HWD83" s="45"/>
      <c r="HWE83" s="45"/>
      <c r="HWF83" s="45"/>
      <c r="HWG83" s="45"/>
      <c r="HWH83" s="45"/>
      <c r="HWI83" s="45"/>
      <c r="HWJ83" s="45"/>
      <c r="HWK83" s="45"/>
      <c r="HWL83" s="45"/>
      <c r="HWM83" s="45"/>
      <c r="HWN83" s="45"/>
      <c r="HWO83" s="45"/>
      <c r="HWP83" s="45"/>
      <c r="HWQ83" s="45"/>
      <c r="HWR83" s="45"/>
      <c r="HWS83" s="45"/>
      <c r="HWT83" s="45"/>
      <c r="HWU83" s="45"/>
      <c r="HWV83" s="45"/>
      <c r="HWW83" s="45"/>
      <c r="HWX83" s="45"/>
      <c r="HWY83" s="45"/>
      <c r="HWZ83" s="45"/>
      <c r="HXA83" s="45"/>
      <c r="HXB83" s="45"/>
      <c r="HXC83" s="45"/>
      <c r="HXD83" s="45"/>
      <c r="HXE83" s="45"/>
      <c r="HXF83" s="45"/>
      <c r="HXG83" s="45"/>
      <c r="HXH83" s="45"/>
      <c r="HXI83" s="45"/>
      <c r="HXJ83" s="45"/>
      <c r="HXK83" s="45"/>
      <c r="HXL83" s="45"/>
      <c r="HXM83" s="45"/>
      <c r="HXN83" s="45"/>
      <c r="HXO83" s="45"/>
      <c r="HXP83" s="45"/>
      <c r="HXQ83" s="45"/>
      <c r="HXR83" s="45"/>
      <c r="HXS83" s="45"/>
      <c r="HXT83" s="45"/>
      <c r="HXU83" s="45"/>
      <c r="HXV83" s="45"/>
      <c r="HXW83" s="45"/>
      <c r="HXX83" s="45"/>
      <c r="HXY83" s="45"/>
      <c r="HXZ83" s="45"/>
      <c r="HYA83" s="45"/>
      <c r="HYB83" s="45"/>
      <c r="HYC83" s="45"/>
      <c r="HYD83" s="45"/>
      <c r="HYE83" s="45"/>
      <c r="HYF83" s="45"/>
      <c r="HYG83" s="45"/>
      <c r="HYH83" s="45"/>
      <c r="HYI83" s="45"/>
      <c r="HYJ83" s="45"/>
      <c r="HYK83" s="45"/>
      <c r="HYL83" s="45"/>
      <c r="HYM83" s="45"/>
      <c r="HYN83" s="45"/>
      <c r="HYO83" s="45"/>
      <c r="HYP83" s="45"/>
      <c r="HYQ83" s="45"/>
      <c r="HYR83" s="45"/>
      <c r="HYS83" s="45"/>
      <c r="HYT83" s="45"/>
      <c r="HYU83" s="45"/>
      <c r="HYV83" s="45"/>
      <c r="HYW83" s="45"/>
      <c r="HYX83" s="45"/>
      <c r="HYY83" s="45"/>
      <c r="HYZ83" s="45"/>
      <c r="HZA83" s="45"/>
      <c r="HZB83" s="45"/>
      <c r="HZC83" s="45"/>
      <c r="HZD83" s="45"/>
      <c r="HZE83" s="45"/>
      <c r="HZF83" s="45"/>
      <c r="HZG83" s="45"/>
      <c r="HZH83" s="45"/>
      <c r="HZI83" s="45"/>
      <c r="HZJ83" s="45"/>
      <c r="HZK83" s="45"/>
      <c r="HZL83" s="45"/>
      <c r="HZM83" s="45"/>
      <c r="HZN83" s="45"/>
      <c r="HZO83" s="45"/>
      <c r="HZP83" s="45"/>
      <c r="HZQ83" s="45"/>
      <c r="HZR83" s="45"/>
      <c r="HZS83" s="45"/>
      <c r="HZT83" s="45"/>
      <c r="HZU83" s="45"/>
      <c r="HZV83" s="45"/>
      <c r="HZW83" s="45"/>
      <c r="HZX83" s="45"/>
      <c r="HZY83" s="45"/>
      <c r="HZZ83" s="45"/>
      <c r="IAA83" s="45"/>
      <c r="IAB83" s="45"/>
      <c r="IAC83" s="45"/>
      <c r="IAD83" s="45"/>
      <c r="IAE83" s="45"/>
      <c r="IAF83" s="45"/>
      <c r="IAG83" s="45"/>
      <c r="IAH83" s="45"/>
      <c r="IAI83" s="45"/>
      <c r="IAJ83" s="45"/>
      <c r="IAK83" s="45"/>
      <c r="IAL83" s="45"/>
      <c r="IAM83" s="45"/>
      <c r="IAN83" s="45"/>
      <c r="IAO83" s="45"/>
      <c r="IAP83" s="45"/>
      <c r="IAQ83" s="45"/>
      <c r="IAR83" s="45"/>
      <c r="IAS83" s="45"/>
      <c r="IAT83" s="45"/>
      <c r="IAU83" s="45"/>
      <c r="IAV83" s="45"/>
      <c r="IAW83" s="45"/>
      <c r="IAX83" s="45"/>
      <c r="IAY83" s="45"/>
      <c r="IAZ83" s="45"/>
      <c r="IBA83" s="45"/>
      <c r="IBB83" s="45"/>
      <c r="IBC83" s="45"/>
      <c r="IBD83" s="45"/>
      <c r="IBE83" s="45"/>
      <c r="IBF83" s="45"/>
      <c r="IBG83" s="45"/>
      <c r="IBH83" s="45"/>
      <c r="IBI83" s="45"/>
      <c r="IBJ83" s="45"/>
      <c r="IBK83" s="45"/>
      <c r="IBL83" s="45"/>
      <c r="IBM83" s="45"/>
      <c r="IBN83" s="45"/>
      <c r="IBO83" s="45"/>
      <c r="IBP83" s="45"/>
      <c r="IBQ83" s="45"/>
      <c r="IBR83" s="45"/>
      <c r="IBS83" s="45"/>
      <c r="IBT83" s="45"/>
      <c r="IBU83" s="45"/>
      <c r="IBV83" s="45"/>
      <c r="IBW83" s="45"/>
      <c r="IBX83" s="45"/>
      <c r="IBY83" s="45"/>
      <c r="IBZ83" s="45"/>
      <c r="ICA83" s="45"/>
      <c r="ICB83" s="45"/>
      <c r="ICC83" s="45"/>
      <c r="ICD83" s="45"/>
      <c r="ICE83" s="45"/>
      <c r="ICF83" s="45"/>
      <c r="ICG83" s="45"/>
      <c r="ICH83" s="45"/>
      <c r="ICI83" s="45"/>
      <c r="ICJ83" s="45"/>
      <c r="ICK83" s="45"/>
      <c r="ICL83" s="45"/>
      <c r="ICM83" s="45"/>
      <c r="ICN83" s="45"/>
      <c r="ICO83" s="45"/>
      <c r="ICP83" s="45"/>
      <c r="ICQ83" s="45"/>
      <c r="ICR83" s="45"/>
      <c r="ICS83" s="45"/>
      <c r="ICT83" s="45"/>
      <c r="ICU83" s="45"/>
      <c r="ICV83" s="45"/>
      <c r="ICW83" s="45"/>
      <c r="ICX83" s="45"/>
      <c r="ICY83" s="45"/>
      <c r="ICZ83" s="45"/>
      <c r="IDA83" s="45"/>
      <c r="IDB83" s="45"/>
      <c r="IDC83" s="45"/>
      <c r="IDD83" s="45"/>
      <c r="IDE83" s="45"/>
      <c r="IDF83" s="45"/>
      <c r="IDG83" s="45"/>
      <c r="IDH83" s="45"/>
      <c r="IDI83" s="45"/>
      <c r="IDJ83" s="45"/>
      <c r="IDK83" s="45"/>
      <c r="IDL83" s="45"/>
      <c r="IDM83" s="45"/>
      <c r="IDN83" s="45"/>
      <c r="IDO83" s="45"/>
      <c r="IDP83" s="45"/>
      <c r="IDQ83" s="45"/>
      <c r="IDR83" s="45"/>
      <c r="IDS83" s="45"/>
      <c r="IDT83" s="45"/>
      <c r="IDU83" s="45"/>
      <c r="IDV83" s="45"/>
      <c r="IDW83" s="45"/>
      <c r="IDX83" s="45"/>
      <c r="IDY83" s="45"/>
      <c r="IDZ83" s="45"/>
      <c r="IEA83" s="45"/>
      <c r="IEB83" s="45"/>
      <c r="IEC83" s="45"/>
      <c r="IED83" s="45"/>
      <c r="IEE83" s="45"/>
      <c r="IEF83" s="45"/>
      <c r="IEG83" s="45"/>
      <c r="IEH83" s="45"/>
      <c r="IEI83" s="45"/>
      <c r="IEJ83" s="45"/>
      <c r="IEK83" s="45"/>
      <c r="IEL83" s="45"/>
      <c r="IEM83" s="45"/>
      <c r="IEN83" s="45"/>
      <c r="IEO83" s="45"/>
      <c r="IEP83" s="45"/>
      <c r="IEQ83" s="45"/>
      <c r="IER83" s="45"/>
      <c r="IES83" s="45"/>
      <c r="IET83" s="45"/>
      <c r="IEU83" s="45"/>
      <c r="IEV83" s="45"/>
      <c r="IEW83" s="45"/>
      <c r="IEX83" s="45"/>
      <c r="IEY83" s="45"/>
      <c r="IEZ83" s="45"/>
      <c r="IFA83" s="45"/>
      <c r="IFB83" s="45"/>
      <c r="IFC83" s="45"/>
      <c r="IFD83" s="45"/>
      <c r="IFE83" s="45"/>
      <c r="IFF83" s="45"/>
      <c r="IFG83" s="45"/>
      <c r="IFH83" s="45"/>
      <c r="IFI83" s="45"/>
      <c r="IFJ83" s="45"/>
      <c r="IFK83" s="45"/>
      <c r="IFL83" s="45"/>
      <c r="IFM83" s="45"/>
      <c r="IFN83" s="45"/>
      <c r="IFO83" s="45"/>
      <c r="IFP83" s="45"/>
      <c r="IFQ83" s="45"/>
      <c r="IFR83" s="45"/>
      <c r="IFS83" s="45"/>
      <c r="IFT83" s="45"/>
      <c r="IFU83" s="45"/>
      <c r="IFV83" s="45"/>
      <c r="IFW83" s="45"/>
      <c r="IFX83" s="45"/>
      <c r="IFY83" s="45"/>
      <c r="IFZ83" s="45"/>
      <c r="IGA83" s="45"/>
      <c r="IGB83" s="45"/>
      <c r="IGC83" s="45"/>
      <c r="IGD83" s="45"/>
      <c r="IGE83" s="45"/>
      <c r="IGF83" s="45"/>
      <c r="IGG83" s="45"/>
      <c r="IGH83" s="45"/>
      <c r="IGI83" s="45"/>
      <c r="IGJ83" s="45"/>
      <c r="IGK83" s="45"/>
      <c r="IGL83" s="45"/>
      <c r="IGM83" s="45"/>
      <c r="IGN83" s="45"/>
      <c r="IGO83" s="45"/>
      <c r="IGP83" s="45"/>
      <c r="IGQ83" s="45"/>
      <c r="IGR83" s="45"/>
      <c r="IGS83" s="45"/>
      <c r="IGT83" s="45"/>
      <c r="IGU83" s="45"/>
      <c r="IGV83" s="45"/>
      <c r="IGW83" s="45"/>
      <c r="IGX83" s="45"/>
      <c r="IGY83" s="45"/>
      <c r="IGZ83" s="45"/>
      <c r="IHA83" s="45"/>
      <c r="IHB83" s="45"/>
      <c r="IHC83" s="45"/>
      <c r="IHD83" s="45"/>
      <c r="IHE83" s="45"/>
      <c r="IHF83" s="45"/>
      <c r="IHG83" s="45"/>
      <c r="IHH83" s="45"/>
      <c r="IHI83" s="45"/>
      <c r="IHJ83" s="45"/>
      <c r="IHK83" s="45"/>
      <c r="IHL83" s="45"/>
      <c r="IHM83" s="45"/>
      <c r="IHN83" s="45"/>
      <c r="IHO83" s="45"/>
      <c r="IHP83" s="45"/>
      <c r="IHQ83" s="45"/>
      <c r="IHR83" s="45"/>
      <c r="IHS83" s="45"/>
      <c r="IHT83" s="45"/>
      <c r="IHU83" s="45"/>
      <c r="IHV83" s="45"/>
      <c r="IHW83" s="45"/>
      <c r="IHX83" s="45"/>
      <c r="IHY83" s="45"/>
      <c r="IHZ83" s="45"/>
      <c r="IIA83" s="45"/>
      <c r="IIB83" s="45"/>
      <c r="IIC83" s="45"/>
      <c r="IID83" s="45"/>
      <c r="IIE83" s="45"/>
      <c r="IIF83" s="45"/>
      <c r="IIG83" s="45"/>
      <c r="IIH83" s="45"/>
      <c r="III83" s="45"/>
      <c r="IIJ83" s="45"/>
      <c r="IIK83" s="45"/>
      <c r="IIL83" s="45"/>
      <c r="IIM83" s="45"/>
      <c r="IIN83" s="45"/>
      <c r="IIO83" s="45"/>
      <c r="IIP83" s="45"/>
      <c r="IIQ83" s="45"/>
      <c r="IIR83" s="45"/>
      <c r="IIS83" s="45"/>
      <c r="IIT83" s="45"/>
      <c r="IIU83" s="45"/>
      <c r="IIV83" s="45"/>
      <c r="IIW83" s="45"/>
      <c r="IIX83" s="45"/>
      <c r="IIY83" s="45"/>
      <c r="IIZ83" s="45"/>
      <c r="IJA83" s="45"/>
      <c r="IJB83" s="45"/>
      <c r="IJC83" s="45"/>
      <c r="IJD83" s="45"/>
      <c r="IJE83" s="45"/>
      <c r="IJF83" s="45"/>
      <c r="IJG83" s="45"/>
      <c r="IJH83" s="45"/>
      <c r="IJI83" s="45"/>
      <c r="IJJ83" s="45"/>
      <c r="IJK83" s="45"/>
      <c r="IJL83" s="45"/>
      <c r="IJM83" s="45"/>
      <c r="IJN83" s="45"/>
      <c r="IJO83" s="45"/>
      <c r="IJP83" s="45"/>
      <c r="IJQ83" s="45"/>
      <c r="IJR83" s="45"/>
      <c r="IJS83" s="45"/>
      <c r="IJT83" s="45"/>
      <c r="IJU83" s="45"/>
      <c r="IJV83" s="45"/>
      <c r="IJW83" s="45"/>
      <c r="IJX83" s="45"/>
      <c r="IJY83" s="45"/>
      <c r="IJZ83" s="45"/>
      <c r="IKA83" s="45"/>
      <c r="IKB83" s="45"/>
      <c r="IKC83" s="45"/>
      <c r="IKD83" s="45"/>
      <c r="IKE83" s="45"/>
      <c r="IKF83" s="45"/>
      <c r="IKG83" s="45"/>
      <c r="IKH83" s="45"/>
      <c r="IKI83" s="45"/>
      <c r="IKJ83" s="45"/>
      <c r="IKK83" s="45"/>
      <c r="IKL83" s="45"/>
      <c r="IKM83" s="45"/>
      <c r="IKN83" s="45"/>
      <c r="IKO83" s="45"/>
      <c r="IKP83" s="45"/>
      <c r="IKQ83" s="45"/>
      <c r="IKR83" s="45"/>
      <c r="IKS83" s="45"/>
      <c r="IKT83" s="45"/>
      <c r="IKU83" s="45"/>
      <c r="IKV83" s="45"/>
      <c r="IKW83" s="45"/>
      <c r="IKX83" s="45"/>
      <c r="IKY83" s="45"/>
      <c r="IKZ83" s="45"/>
      <c r="ILA83" s="45"/>
      <c r="ILB83" s="45"/>
      <c r="ILC83" s="45"/>
      <c r="ILD83" s="45"/>
      <c r="ILE83" s="45"/>
      <c r="ILF83" s="45"/>
      <c r="ILG83" s="45"/>
      <c r="ILH83" s="45"/>
      <c r="ILI83" s="45"/>
      <c r="ILJ83" s="45"/>
      <c r="ILK83" s="45"/>
      <c r="ILL83" s="45"/>
      <c r="ILM83" s="45"/>
      <c r="ILN83" s="45"/>
      <c r="ILO83" s="45"/>
      <c r="ILP83" s="45"/>
      <c r="ILQ83" s="45"/>
      <c r="ILR83" s="45"/>
      <c r="ILS83" s="45"/>
      <c r="ILT83" s="45"/>
      <c r="ILU83" s="45"/>
      <c r="ILV83" s="45"/>
      <c r="ILW83" s="45"/>
      <c r="ILX83" s="45"/>
      <c r="ILY83" s="45"/>
      <c r="ILZ83" s="45"/>
      <c r="IMA83" s="45"/>
      <c r="IMB83" s="45"/>
      <c r="IMC83" s="45"/>
      <c r="IMD83" s="45"/>
      <c r="IME83" s="45"/>
      <c r="IMF83" s="45"/>
      <c r="IMG83" s="45"/>
      <c r="IMH83" s="45"/>
      <c r="IMI83" s="45"/>
      <c r="IMJ83" s="45"/>
      <c r="IMK83" s="45"/>
      <c r="IML83" s="45"/>
      <c r="IMM83" s="45"/>
      <c r="IMN83" s="45"/>
      <c r="IMO83" s="45"/>
      <c r="IMP83" s="45"/>
      <c r="IMQ83" s="45"/>
      <c r="IMR83" s="45"/>
      <c r="IMS83" s="45"/>
      <c r="IMT83" s="45"/>
      <c r="IMU83" s="45"/>
      <c r="IMV83" s="45"/>
      <c r="IMW83" s="45"/>
      <c r="IMX83" s="45"/>
      <c r="IMY83" s="45"/>
      <c r="IMZ83" s="45"/>
      <c r="INA83" s="45"/>
      <c r="INB83" s="45"/>
      <c r="INC83" s="45"/>
      <c r="IND83" s="45"/>
      <c r="INE83" s="45"/>
      <c r="INF83" s="45"/>
      <c r="ING83" s="45"/>
      <c r="INH83" s="45"/>
      <c r="INI83" s="45"/>
      <c r="INJ83" s="45"/>
      <c r="INK83" s="45"/>
      <c r="INL83" s="45"/>
      <c r="INM83" s="45"/>
      <c r="INN83" s="45"/>
      <c r="INO83" s="45"/>
      <c r="INP83" s="45"/>
      <c r="INQ83" s="45"/>
      <c r="INR83" s="45"/>
      <c r="INS83" s="45"/>
      <c r="INT83" s="45"/>
      <c r="INU83" s="45"/>
      <c r="INV83" s="45"/>
      <c r="INW83" s="45"/>
      <c r="INX83" s="45"/>
      <c r="INY83" s="45"/>
      <c r="INZ83" s="45"/>
      <c r="IOA83" s="45"/>
      <c r="IOB83" s="45"/>
      <c r="IOC83" s="45"/>
      <c r="IOD83" s="45"/>
      <c r="IOE83" s="45"/>
      <c r="IOF83" s="45"/>
      <c r="IOG83" s="45"/>
      <c r="IOH83" s="45"/>
      <c r="IOI83" s="45"/>
      <c r="IOJ83" s="45"/>
      <c r="IOK83" s="45"/>
      <c r="IOL83" s="45"/>
      <c r="IOM83" s="45"/>
      <c r="ION83" s="45"/>
      <c r="IOO83" s="45"/>
      <c r="IOP83" s="45"/>
      <c r="IOQ83" s="45"/>
      <c r="IOR83" s="45"/>
      <c r="IOS83" s="45"/>
      <c r="IOT83" s="45"/>
      <c r="IOU83" s="45"/>
      <c r="IOV83" s="45"/>
      <c r="IOW83" s="45"/>
      <c r="IOX83" s="45"/>
      <c r="IOY83" s="45"/>
      <c r="IOZ83" s="45"/>
      <c r="IPA83" s="45"/>
      <c r="IPB83" s="45"/>
      <c r="IPC83" s="45"/>
      <c r="IPD83" s="45"/>
      <c r="IPE83" s="45"/>
      <c r="IPF83" s="45"/>
      <c r="IPG83" s="45"/>
      <c r="IPH83" s="45"/>
      <c r="IPI83" s="45"/>
      <c r="IPJ83" s="45"/>
      <c r="IPK83" s="45"/>
      <c r="IPL83" s="45"/>
      <c r="IPM83" s="45"/>
      <c r="IPN83" s="45"/>
      <c r="IPO83" s="45"/>
      <c r="IPP83" s="45"/>
      <c r="IPQ83" s="45"/>
      <c r="IPR83" s="45"/>
      <c r="IPS83" s="45"/>
      <c r="IPT83" s="45"/>
      <c r="IPU83" s="45"/>
      <c r="IPV83" s="45"/>
      <c r="IPW83" s="45"/>
      <c r="IPX83" s="45"/>
      <c r="IPY83" s="45"/>
      <c r="IPZ83" s="45"/>
      <c r="IQA83" s="45"/>
      <c r="IQB83" s="45"/>
      <c r="IQC83" s="45"/>
      <c r="IQD83" s="45"/>
      <c r="IQE83" s="45"/>
      <c r="IQF83" s="45"/>
      <c r="IQG83" s="45"/>
      <c r="IQH83" s="45"/>
      <c r="IQI83" s="45"/>
      <c r="IQJ83" s="45"/>
      <c r="IQK83" s="45"/>
      <c r="IQL83" s="45"/>
      <c r="IQM83" s="45"/>
      <c r="IQN83" s="45"/>
      <c r="IQO83" s="45"/>
      <c r="IQP83" s="45"/>
      <c r="IQQ83" s="45"/>
      <c r="IQR83" s="45"/>
      <c r="IQS83" s="45"/>
      <c r="IQT83" s="45"/>
      <c r="IQU83" s="45"/>
      <c r="IQV83" s="45"/>
      <c r="IQW83" s="45"/>
      <c r="IQX83" s="45"/>
      <c r="IQY83" s="45"/>
      <c r="IQZ83" s="45"/>
      <c r="IRA83" s="45"/>
      <c r="IRB83" s="45"/>
      <c r="IRC83" s="45"/>
      <c r="IRD83" s="45"/>
      <c r="IRE83" s="45"/>
      <c r="IRF83" s="45"/>
      <c r="IRG83" s="45"/>
      <c r="IRH83" s="45"/>
      <c r="IRI83" s="45"/>
      <c r="IRJ83" s="45"/>
      <c r="IRK83" s="45"/>
      <c r="IRL83" s="45"/>
      <c r="IRM83" s="45"/>
      <c r="IRN83" s="45"/>
      <c r="IRO83" s="45"/>
      <c r="IRP83" s="45"/>
      <c r="IRQ83" s="45"/>
      <c r="IRR83" s="45"/>
      <c r="IRS83" s="45"/>
      <c r="IRT83" s="45"/>
      <c r="IRU83" s="45"/>
      <c r="IRV83" s="45"/>
      <c r="IRW83" s="45"/>
      <c r="IRX83" s="45"/>
      <c r="IRY83" s="45"/>
      <c r="IRZ83" s="45"/>
      <c r="ISA83" s="45"/>
      <c r="ISB83" s="45"/>
      <c r="ISC83" s="45"/>
      <c r="ISD83" s="45"/>
      <c r="ISE83" s="45"/>
      <c r="ISF83" s="45"/>
      <c r="ISG83" s="45"/>
      <c r="ISH83" s="45"/>
      <c r="ISI83" s="45"/>
      <c r="ISJ83" s="45"/>
      <c r="ISK83" s="45"/>
      <c r="ISL83" s="45"/>
      <c r="ISM83" s="45"/>
      <c r="ISN83" s="45"/>
      <c r="ISO83" s="45"/>
      <c r="ISP83" s="45"/>
      <c r="ISQ83" s="45"/>
      <c r="ISR83" s="45"/>
      <c r="ISS83" s="45"/>
      <c r="IST83" s="45"/>
      <c r="ISU83" s="45"/>
      <c r="ISV83" s="45"/>
      <c r="ISW83" s="45"/>
      <c r="ISX83" s="45"/>
      <c r="ISY83" s="45"/>
      <c r="ISZ83" s="45"/>
      <c r="ITA83" s="45"/>
      <c r="ITB83" s="45"/>
      <c r="ITC83" s="45"/>
      <c r="ITD83" s="45"/>
      <c r="ITE83" s="45"/>
      <c r="ITF83" s="45"/>
      <c r="ITG83" s="45"/>
      <c r="ITH83" s="45"/>
      <c r="ITI83" s="45"/>
      <c r="ITJ83" s="45"/>
      <c r="ITK83" s="45"/>
      <c r="ITL83" s="45"/>
      <c r="ITM83" s="45"/>
      <c r="ITN83" s="45"/>
      <c r="ITO83" s="45"/>
      <c r="ITP83" s="45"/>
      <c r="ITQ83" s="45"/>
      <c r="ITR83" s="45"/>
      <c r="ITS83" s="45"/>
      <c r="ITT83" s="45"/>
      <c r="ITU83" s="45"/>
      <c r="ITV83" s="45"/>
      <c r="ITW83" s="45"/>
      <c r="ITX83" s="45"/>
      <c r="ITY83" s="45"/>
      <c r="ITZ83" s="45"/>
      <c r="IUA83" s="45"/>
      <c r="IUB83" s="45"/>
      <c r="IUC83" s="45"/>
      <c r="IUD83" s="45"/>
      <c r="IUE83" s="45"/>
      <c r="IUF83" s="45"/>
      <c r="IUG83" s="45"/>
      <c r="IUH83" s="45"/>
      <c r="IUI83" s="45"/>
      <c r="IUJ83" s="45"/>
      <c r="IUK83" s="45"/>
      <c r="IUL83" s="45"/>
      <c r="IUM83" s="45"/>
      <c r="IUN83" s="45"/>
      <c r="IUO83" s="45"/>
      <c r="IUP83" s="45"/>
      <c r="IUQ83" s="45"/>
      <c r="IUR83" s="45"/>
      <c r="IUS83" s="45"/>
      <c r="IUT83" s="45"/>
      <c r="IUU83" s="45"/>
      <c r="IUV83" s="45"/>
      <c r="IUW83" s="45"/>
      <c r="IUX83" s="45"/>
      <c r="IUY83" s="45"/>
      <c r="IUZ83" s="45"/>
      <c r="IVA83" s="45"/>
      <c r="IVB83" s="45"/>
      <c r="IVC83" s="45"/>
      <c r="IVD83" s="45"/>
      <c r="IVE83" s="45"/>
      <c r="IVF83" s="45"/>
      <c r="IVG83" s="45"/>
      <c r="IVH83" s="45"/>
      <c r="IVI83" s="45"/>
      <c r="IVJ83" s="45"/>
      <c r="IVK83" s="45"/>
      <c r="IVL83" s="45"/>
      <c r="IVM83" s="45"/>
      <c r="IVN83" s="45"/>
      <c r="IVO83" s="45"/>
      <c r="IVP83" s="45"/>
      <c r="IVQ83" s="45"/>
      <c r="IVR83" s="45"/>
      <c r="IVS83" s="45"/>
      <c r="IVT83" s="45"/>
      <c r="IVU83" s="45"/>
      <c r="IVV83" s="45"/>
      <c r="IVW83" s="45"/>
      <c r="IVX83" s="45"/>
      <c r="IVY83" s="45"/>
      <c r="IVZ83" s="45"/>
      <c r="IWA83" s="45"/>
      <c r="IWB83" s="45"/>
      <c r="IWC83" s="45"/>
      <c r="IWD83" s="45"/>
      <c r="IWE83" s="45"/>
      <c r="IWF83" s="45"/>
      <c r="IWG83" s="45"/>
      <c r="IWH83" s="45"/>
      <c r="IWI83" s="45"/>
      <c r="IWJ83" s="45"/>
      <c r="IWK83" s="45"/>
      <c r="IWL83" s="45"/>
      <c r="IWM83" s="45"/>
      <c r="IWN83" s="45"/>
      <c r="IWO83" s="45"/>
      <c r="IWP83" s="45"/>
      <c r="IWQ83" s="45"/>
      <c r="IWR83" s="45"/>
      <c r="IWS83" s="45"/>
      <c r="IWT83" s="45"/>
      <c r="IWU83" s="45"/>
      <c r="IWV83" s="45"/>
      <c r="IWW83" s="45"/>
      <c r="IWX83" s="45"/>
      <c r="IWY83" s="45"/>
      <c r="IWZ83" s="45"/>
      <c r="IXA83" s="45"/>
      <c r="IXB83" s="45"/>
      <c r="IXC83" s="45"/>
      <c r="IXD83" s="45"/>
      <c r="IXE83" s="45"/>
      <c r="IXF83" s="45"/>
      <c r="IXG83" s="45"/>
      <c r="IXH83" s="45"/>
      <c r="IXI83" s="45"/>
      <c r="IXJ83" s="45"/>
      <c r="IXK83" s="45"/>
      <c r="IXL83" s="45"/>
      <c r="IXM83" s="45"/>
      <c r="IXN83" s="45"/>
      <c r="IXO83" s="45"/>
      <c r="IXP83" s="45"/>
      <c r="IXQ83" s="45"/>
      <c r="IXR83" s="45"/>
      <c r="IXS83" s="45"/>
      <c r="IXT83" s="45"/>
      <c r="IXU83" s="45"/>
      <c r="IXV83" s="45"/>
      <c r="IXW83" s="45"/>
      <c r="IXX83" s="45"/>
      <c r="IXY83" s="45"/>
      <c r="IXZ83" s="45"/>
      <c r="IYA83" s="45"/>
      <c r="IYB83" s="45"/>
      <c r="IYC83" s="45"/>
      <c r="IYD83" s="45"/>
      <c r="IYE83" s="45"/>
      <c r="IYF83" s="45"/>
      <c r="IYG83" s="45"/>
      <c r="IYH83" s="45"/>
      <c r="IYI83" s="45"/>
      <c r="IYJ83" s="45"/>
      <c r="IYK83" s="45"/>
      <c r="IYL83" s="45"/>
      <c r="IYM83" s="45"/>
      <c r="IYN83" s="45"/>
      <c r="IYO83" s="45"/>
      <c r="IYP83" s="45"/>
      <c r="IYQ83" s="45"/>
      <c r="IYR83" s="45"/>
      <c r="IYS83" s="45"/>
      <c r="IYT83" s="45"/>
      <c r="IYU83" s="45"/>
      <c r="IYV83" s="45"/>
      <c r="IYW83" s="45"/>
      <c r="IYX83" s="45"/>
      <c r="IYY83" s="45"/>
      <c r="IYZ83" s="45"/>
      <c r="IZA83" s="45"/>
      <c r="IZB83" s="45"/>
      <c r="IZC83" s="45"/>
      <c r="IZD83" s="45"/>
      <c r="IZE83" s="45"/>
      <c r="IZF83" s="45"/>
      <c r="IZG83" s="45"/>
      <c r="IZH83" s="45"/>
      <c r="IZI83" s="45"/>
      <c r="IZJ83" s="45"/>
      <c r="IZK83" s="45"/>
      <c r="IZL83" s="45"/>
      <c r="IZM83" s="45"/>
      <c r="IZN83" s="45"/>
      <c r="IZO83" s="45"/>
      <c r="IZP83" s="45"/>
      <c r="IZQ83" s="45"/>
      <c r="IZR83" s="45"/>
      <c r="IZS83" s="45"/>
      <c r="IZT83" s="45"/>
      <c r="IZU83" s="45"/>
      <c r="IZV83" s="45"/>
      <c r="IZW83" s="45"/>
      <c r="IZX83" s="45"/>
      <c r="IZY83" s="45"/>
      <c r="IZZ83" s="45"/>
      <c r="JAA83" s="45"/>
      <c r="JAB83" s="45"/>
      <c r="JAC83" s="45"/>
      <c r="JAD83" s="45"/>
      <c r="JAE83" s="45"/>
      <c r="JAF83" s="45"/>
      <c r="JAG83" s="45"/>
      <c r="JAH83" s="45"/>
      <c r="JAI83" s="45"/>
      <c r="JAJ83" s="45"/>
      <c r="JAK83" s="45"/>
      <c r="JAL83" s="45"/>
      <c r="JAM83" s="45"/>
      <c r="JAN83" s="45"/>
      <c r="JAO83" s="45"/>
      <c r="JAP83" s="45"/>
      <c r="JAQ83" s="45"/>
      <c r="JAR83" s="45"/>
      <c r="JAS83" s="45"/>
      <c r="JAT83" s="45"/>
      <c r="JAU83" s="45"/>
      <c r="JAV83" s="45"/>
      <c r="JAW83" s="45"/>
      <c r="JAX83" s="45"/>
      <c r="JAY83" s="45"/>
      <c r="JAZ83" s="45"/>
      <c r="JBA83" s="45"/>
      <c r="JBB83" s="45"/>
      <c r="JBC83" s="45"/>
      <c r="JBD83" s="45"/>
      <c r="JBE83" s="45"/>
      <c r="JBF83" s="45"/>
      <c r="JBG83" s="45"/>
      <c r="JBH83" s="45"/>
      <c r="JBI83" s="45"/>
      <c r="JBJ83" s="45"/>
      <c r="JBK83" s="45"/>
      <c r="JBL83" s="45"/>
      <c r="JBM83" s="45"/>
      <c r="JBN83" s="45"/>
      <c r="JBO83" s="45"/>
      <c r="JBP83" s="45"/>
      <c r="JBQ83" s="45"/>
      <c r="JBR83" s="45"/>
      <c r="JBS83" s="45"/>
      <c r="JBT83" s="45"/>
      <c r="JBU83" s="45"/>
      <c r="JBV83" s="45"/>
      <c r="JBW83" s="45"/>
      <c r="JBX83" s="45"/>
      <c r="JBY83" s="45"/>
      <c r="JBZ83" s="45"/>
      <c r="JCA83" s="45"/>
      <c r="JCB83" s="45"/>
      <c r="JCC83" s="45"/>
      <c r="JCD83" s="45"/>
      <c r="JCE83" s="45"/>
      <c r="JCF83" s="45"/>
      <c r="JCG83" s="45"/>
      <c r="JCH83" s="45"/>
      <c r="JCI83" s="45"/>
      <c r="JCJ83" s="45"/>
      <c r="JCK83" s="45"/>
      <c r="JCL83" s="45"/>
      <c r="JCM83" s="45"/>
      <c r="JCN83" s="45"/>
      <c r="JCO83" s="45"/>
      <c r="JCP83" s="45"/>
      <c r="JCQ83" s="45"/>
      <c r="JCR83" s="45"/>
      <c r="JCS83" s="45"/>
      <c r="JCT83" s="45"/>
      <c r="JCU83" s="45"/>
      <c r="JCV83" s="45"/>
      <c r="JCW83" s="45"/>
      <c r="JCX83" s="45"/>
      <c r="JCY83" s="45"/>
      <c r="JCZ83" s="45"/>
      <c r="JDA83" s="45"/>
      <c r="JDB83" s="45"/>
      <c r="JDC83" s="45"/>
      <c r="JDD83" s="45"/>
      <c r="JDE83" s="45"/>
      <c r="JDF83" s="45"/>
      <c r="JDG83" s="45"/>
      <c r="JDH83" s="45"/>
      <c r="JDI83" s="45"/>
      <c r="JDJ83" s="45"/>
      <c r="JDK83" s="45"/>
      <c r="JDL83" s="45"/>
      <c r="JDM83" s="45"/>
      <c r="JDN83" s="45"/>
      <c r="JDO83" s="45"/>
      <c r="JDP83" s="45"/>
      <c r="JDQ83" s="45"/>
      <c r="JDR83" s="45"/>
      <c r="JDS83" s="45"/>
      <c r="JDT83" s="45"/>
      <c r="JDU83" s="45"/>
      <c r="JDV83" s="45"/>
      <c r="JDW83" s="45"/>
      <c r="JDX83" s="45"/>
      <c r="JDY83" s="45"/>
      <c r="JDZ83" s="45"/>
      <c r="JEA83" s="45"/>
      <c r="JEB83" s="45"/>
      <c r="JEC83" s="45"/>
      <c r="JED83" s="45"/>
      <c r="JEE83" s="45"/>
      <c r="JEF83" s="45"/>
      <c r="JEG83" s="45"/>
      <c r="JEH83" s="45"/>
      <c r="JEI83" s="45"/>
      <c r="JEJ83" s="45"/>
      <c r="JEK83" s="45"/>
      <c r="JEL83" s="45"/>
      <c r="JEM83" s="45"/>
      <c r="JEN83" s="45"/>
      <c r="JEO83" s="45"/>
      <c r="JEP83" s="45"/>
      <c r="JEQ83" s="45"/>
      <c r="JER83" s="45"/>
      <c r="JES83" s="45"/>
      <c r="JET83" s="45"/>
      <c r="JEU83" s="45"/>
      <c r="JEV83" s="45"/>
      <c r="JEW83" s="45"/>
      <c r="JEX83" s="45"/>
      <c r="JEY83" s="45"/>
      <c r="JEZ83" s="45"/>
      <c r="JFA83" s="45"/>
      <c r="JFB83" s="45"/>
      <c r="JFC83" s="45"/>
      <c r="JFD83" s="45"/>
      <c r="JFE83" s="45"/>
      <c r="JFF83" s="45"/>
      <c r="JFG83" s="45"/>
      <c r="JFH83" s="45"/>
      <c r="JFI83" s="45"/>
      <c r="JFJ83" s="45"/>
      <c r="JFK83" s="45"/>
      <c r="JFL83" s="45"/>
      <c r="JFM83" s="45"/>
      <c r="JFN83" s="45"/>
      <c r="JFO83" s="45"/>
      <c r="JFP83" s="45"/>
      <c r="JFQ83" s="45"/>
      <c r="JFR83" s="45"/>
      <c r="JFS83" s="45"/>
      <c r="JFT83" s="45"/>
      <c r="JFU83" s="45"/>
      <c r="JFV83" s="45"/>
      <c r="JFW83" s="45"/>
      <c r="JFX83" s="45"/>
      <c r="JFY83" s="45"/>
      <c r="JFZ83" s="45"/>
      <c r="JGA83" s="45"/>
      <c r="JGB83" s="45"/>
      <c r="JGC83" s="45"/>
      <c r="JGD83" s="45"/>
      <c r="JGE83" s="45"/>
      <c r="JGF83" s="45"/>
      <c r="JGG83" s="45"/>
      <c r="JGH83" s="45"/>
      <c r="JGI83" s="45"/>
      <c r="JGJ83" s="45"/>
      <c r="JGK83" s="45"/>
      <c r="JGL83" s="45"/>
      <c r="JGM83" s="45"/>
      <c r="JGN83" s="45"/>
      <c r="JGO83" s="45"/>
      <c r="JGP83" s="45"/>
      <c r="JGQ83" s="45"/>
      <c r="JGR83" s="45"/>
      <c r="JGS83" s="45"/>
      <c r="JGT83" s="45"/>
      <c r="JGU83" s="45"/>
      <c r="JGV83" s="45"/>
      <c r="JGW83" s="45"/>
      <c r="JGX83" s="45"/>
      <c r="JGY83" s="45"/>
      <c r="JGZ83" s="45"/>
      <c r="JHA83" s="45"/>
      <c r="JHB83" s="45"/>
      <c r="JHC83" s="45"/>
      <c r="JHD83" s="45"/>
      <c r="JHE83" s="45"/>
      <c r="JHF83" s="45"/>
      <c r="JHG83" s="45"/>
      <c r="JHH83" s="45"/>
      <c r="JHI83" s="45"/>
      <c r="JHJ83" s="45"/>
      <c r="JHK83" s="45"/>
      <c r="JHL83" s="45"/>
      <c r="JHM83" s="45"/>
      <c r="JHN83" s="45"/>
      <c r="JHO83" s="45"/>
      <c r="JHP83" s="45"/>
      <c r="JHQ83" s="45"/>
      <c r="JHR83" s="45"/>
      <c r="JHS83" s="45"/>
      <c r="JHT83" s="45"/>
      <c r="JHU83" s="45"/>
      <c r="JHV83" s="45"/>
      <c r="JHW83" s="45"/>
      <c r="JHX83" s="45"/>
      <c r="JHY83" s="45"/>
      <c r="JHZ83" s="45"/>
      <c r="JIA83" s="45"/>
      <c r="JIB83" s="45"/>
      <c r="JIC83" s="45"/>
      <c r="JID83" s="45"/>
      <c r="JIE83" s="45"/>
      <c r="JIF83" s="45"/>
      <c r="JIG83" s="45"/>
      <c r="JIH83" s="45"/>
      <c r="JII83" s="45"/>
      <c r="JIJ83" s="45"/>
      <c r="JIK83" s="45"/>
      <c r="JIL83" s="45"/>
      <c r="JIM83" s="45"/>
      <c r="JIN83" s="45"/>
      <c r="JIO83" s="45"/>
      <c r="JIP83" s="45"/>
      <c r="JIQ83" s="45"/>
      <c r="JIR83" s="45"/>
      <c r="JIS83" s="45"/>
      <c r="JIT83" s="45"/>
      <c r="JIU83" s="45"/>
      <c r="JIV83" s="45"/>
      <c r="JIW83" s="45"/>
      <c r="JIX83" s="45"/>
      <c r="JIY83" s="45"/>
      <c r="JIZ83" s="45"/>
      <c r="JJA83" s="45"/>
      <c r="JJB83" s="45"/>
      <c r="JJC83" s="45"/>
      <c r="JJD83" s="45"/>
      <c r="JJE83" s="45"/>
      <c r="JJF83" s="45"/>
      <c r="JJG83" s="45"/>
      <c r="JJH83" s="45"/>
      <c r="JJI83" s="45"/>
      <c r="JJJ83" s="45"/>
      <c r="JJK83" s="45"/>
      <c r="JJL83" s="45"/>
      <c r="JJM83" s="45"/>
      <c r="JJN83" s="45"/>
      <c r="JJO83" s="45"/>
      <c r="JJP83" s="45"/>
      <c r="JJQ83" s="45"/>
      <c r="JJR83" s="45"/>
      <c r="JJS83" s="45"/>
      <c r="JJT83" s="45"/>
      <c r="JJU83" s="45"/>
      <c r="JJV83" s="45"/>
      <c r="JJW83" s="45"/>
      <c r="JJX83" s="45"/>
      <c r="JJY83" s="45"/>
      <c r="JJZ83" s="45"/>
      <c r="JKA83" s="45"/>
      <c r="JKB83" s="45"/>
      <c r="JKC83" s="45"/>
      <c r="JKD83" s="45"/>
      <c r="JKE83" s="45"/>
      <c r="JKF83" s="45"/>
      <c r="JKG83" s="45"/>
      <c r="JKH83" s="45"/>
      <c r="JKI83" s="45"/>
      <c r="JKJ83" s="45"/>
      <c r="JKK83" s="45"/>
      <c r="JKL83" s="45"/>
      <c r="JKM83" s="45"/>
      <c r="JKN83" s="45"/>
      <c r="JKO83" s="45"/>
      <c r="JKP83" s="45"/>
      <c r="JKQ83" s="45"/>
      <c r="JKR83" s="45"/>
      <c r="JKS83" s="45"/>
      <c r="JKT83" s="45"/>
      <c r="JKU83" s="45"/>
      <c r="JKV83" s="45"/>
      <c r="JKW83" s="45"/>
      <c r="JKX83" s="45"/>
      <c r="JKY83" s="45"/>
      <c r="JKZ83" s="45"/>
      <c r="JLA83" s="45"/>
      <c r="JLB83" s="45"/>
      <c r="JLC83" s="45"/>
      <c r="JLD83" s="45"/>
      <c r="JLE83" s="45"/>
      <c r="JLF83" s="45"/>
      <c r="JLG83" s="45"/>
      <c r="JLH83" s="45"/>
      <c r="JLI83" s="45"/>
      <c r="JLJ83" s="45"/>
      <c r="JLK83" s="45"/>
      <c r="JLL83" s="45"/>
      <c r="JLM83" s="45"/>
      <c r="JLN83" s="45"/>
      <c r="JLO83" s="45"/>
      <c r="JLP83" s="45"/>
      <c r="JLQ83" s="45"/>
      <c r="JLR83" s="45"/>
      <c r="JLS83" s="45"/>
      <c r="JLT83" s="45"/>
      <c r="JLU83" s="45"/>
      <c r="JLV83" s="45"/>
      <c r="JLW83" s="45"/>
      <c r="JLX83" s="45"/>
      <c r="JLY83" s="45"/>
      <c r="JLZ83" s="45"/>
      <c r="JMA83" s="45"/>
      <c r="JMB83" s="45"/>
      <c r="JMC83" s="45"/>
      <c r="JMD83" s="45"/>
      <c r="JME83" s="45"/>
      <c r="JMF83" s="45"/>
      <c r="JMG83" s="45"/>
      <c r="JMH83" s="45"/>
      <c r="JMI83" s="45"/>
      <c r="JMJ83" s="45"/>
      <c r="JMK83" s="45"/>
      <c r="JML83" s="45"/>
      <c r="JMM83" s="45"/>
      <c r="JMN83" s="45"/>
      <c r="JMO83" s="45"/>
      <c r="JMP83" s="45"/>
      <c r="JMQ83" s="45"/>
      <c r="JMR83" s="45"/>
      <c r="JMS83" s="45"/>
      <c r="JMT83" s="45"/>
      <c r="JMU83" s="45"/>
      <c r="JMV83" s="45"/>
      <c r="JMW83" s="45"/>
      <c r="JMX83" s="45"/>
      <c r="JMY83" s="45"/>
      <c r="JMZ83" s="45"/>
      <c r="JNA83" s="45"/>
      <c r="JNB83" s="45"/>
      <c r="JNC83" s="45"/>
      <c r="JND83" s="45"/>
      <c r="JNE83" s="45"/>
      <c r="JNF83" s="45"/>
      <c r="JNG83" s="45"/>
      <c r="JNH83" s="45"/>
      <c r="JNI83" s="45"/>
      <c r="JNJ83" s="45"/>
      <c r="JNK83" s="45"/>
      <c r="JNL83" s="45"/>
      <c r="JNM83" s="45"/>
      <c r="JNN83" s="45"/>
      <c r="JNO83" s="45"/>
      <c r="JNP83" s="45"/>
      <c r="JNQ83" s="45"/>
      <c r="JNR83" s="45"/>
      <c r="JNS83" s="45"/>
      <c r="JNT83" s="45"/>
      <c r="JNU83" s="45"/>
      <c r="JNV83" s="45"/>
      <c r="JNW83" s="45"/>
      <c r="JNX83" s="45"/>
      <c r="JNY83" s="45"/>
      <c r="JNZ83" s="45"/>
      <c r="JOA83" s="45"/>
      <c r="JOB83" s="45"/>
      <c r="JOC83" s="45"/>
      <c r="JOD83" s="45"/>
      <c r="JOE83" s="45"/>
      <c r="JOF83" s="45"/>
      <c r="JOG83" s="45"/>
      <c r="JOH83" s="45"/>
      <c r="JOI83" s="45"/>
      <c r="JOJ83" s="45"/>
      <c r="JOK83" s="45"/>
      <c r="JOL83" s="45"/>
      <c r="JOM83" s="45"/>
      <c r="JON83" s="45"/>
      <c r="JOO83" s="45"/>
      <c r="JOP83" s="45"/>
      <c r="JOQ83" s="45"/>
      <c r="JOR83" s="45"/>
      <c r="JOS83" s="45"/>
      <c r="JOT83" s="45"/>
      <c r="JOU83" s="45"/>
      <c r="JOV83" s="45"/>
      <c r="JOW83" s="45"/>
      <c r="JOX83" s="45"/>
      <c r="JOY83" s="45"/>
      <c r="JOZ83" s="45"/>
      <c r="JPA83" s="45"/>
      <c r="JPB83" s="45"/>
      <c r="JPC83" s="45"/>
      <c r="JPD83" s="45"/>
      <c r="JPE83" s="45"/>
      <c r="JPF83" s="45"/>
      <c r="JPG83" s="45"/>
      <c r="JPH83" s="45"/>
      <c r="JPI83" s="45"/>
      <c r="JPJ83" s="45"/>
      <c r="JPK83" s="45"/>
      <c r="JPL83" s="45"/>
      <c r="JPM83" s="45"/>
      <c r="JPN83" s="45"/>
      <c r="JPO83" s="45"/>
      <c r="JPP83" s="45"/>
      <c r="JPQ83" s="45"/>
      <c r="JPR83" s="45"/>
      <c r="JPS83" s="45"/>
      <c r="JPT83" s="45"/>
      <c r="JPU83" s="45"/>
      <c r="JPV83" s="45"/>
      <c r="JPW83" s="45"/>
      <c r="JPX83" s="45"/>
      <c r="JPY83" s="45"/>
      <c r="JPZ83" s="45"/>
      <c r="JQA83" s="45"/>
      <c r="JQB83" s="45"/>
      <c r="JQC83" s="45"/>
      <c r="JQD83" s="45"/>
      <c r="JQE83" s="45"/>
      <c r="JQF83" s="45"/>
      <c r="JQG83" s="45"/>
      <c r="JQH83" s="45"/>
      <c r="JQI83" s="45"/>
      <c r="JQJ83" s="45"/>
      <c r="JQK83" s="45"/>
      <c r="JQL83" s="45"/>
      <c r="JQM83" s="45"/>
      <c r="JQN83" s="45"/>
      <c r="JQO83" s="45"/>
      <c r="JQP83" s="45"/>
      <c r="JQQ83" s="45"/>
      <c r="JQR83" s="45"/>
      <c r="JQS83" s="45"/>
      <c r="JQT83" s="45"/>
      <c r="JQU83" s="45"/>
      <c r="JQV83" s="45"/>
      <c r="JQW83" s="45"/>
      <c r="JQX83" s="45"/>
      <c r="JQY83" s="45"/>
      <c r="JQZ83" s="45"/>
      <c r="JRA83" s="45"/>
      <c r="JRB83" s="45"/>
      <c r="JRC83" s="45"/>
      <c r="JRD83" s="45"/>
      <c r="JRE83" s="45"/>
      <c r="JRF83" s="45"/>
      <c r="JRG83" s="45"/>
      <c r="JRH83" s="45"/>
      <c r="JRI83" s="45"/>
      <c r="JRJ83" s="45"/>
      <c r="JRK83" s="45"/>
      <c r="JRL83" s="45"/>
      <c r="JRM83" s="45"/>
      <c r="JRN83" s="45"/>
      <c r="JRO83" s="45"/>
      <c r="JRP83" s="45"/>
      <c r="JRQ83" s="45"/>
      <c r="JRR83" s="45"/>
      <c r="JRS83" s="45"/>
      <c r="JRT83" s="45"/>
      <c r="JRU83" s="45"/>
      <c r="JRV83" s="45"/>
      <c r="JRW83" s="45"/>
      <c r="JRX83" s="45"/>
      <c r="JRY83" s="45"/>
      <c r="JRZ83" s="45"/>
      <c r="JSA83" s="45"/>
      <c r="JSB83" s="45"/>
      <c r="JSC83" s="45"/>
      <c r="JSD83" s="45"/>
      <c r="JSE83" s="45"/>
      <c r="JSF83" s="45"/>
      <c r="JSG83" s="45"/>
      <c r="JSH83" s="45"/>
      <c r="JSI83" s="45"/>
      <c r="JSJ83" s="45"/>
      <c r="JSK83" s="45"/>
      <c r="JSL83" s="45"/>
      <c r="JSM83" s="45"/>
      <c r="JSN83" s="45"/>
      <c r="JSO83" s="45"/>
      <c r="JSP83" s="45"/>
      <c r="JSQ83" s="45"/>
      <c r="JSR83" s="45"/>
      <c r="JSS83" s="45"/>
      <c r="JST83" s="45"/>
      <c r="JSU83" s="45"/>
      <c r="JSV83" s="45"/>
      <c r="JSW83" s="45"/>
      <c r="JSX83" s="45"/>
      <c r="JSY83" s="45"/>
      <c r="JSZ83" s="45"/>
      <c r="JTA83" s="45"/>
      <c r="JTB83" s="45"/>
      <c r="JTC83" s="45"/>
      <c r="JTD83" s="45"/>
      <c r="JTE83" s="45"/>
      <c r="JTF83" s="45"/>
      <c r="JTG83" s="45"/>
      <c r="JTH83" s="45"/>
      <c r="JTI83" s="45"/>
      <c r="JTJ83" s="45"/>
      <c r="JTK83" s="45"/>
      <c r="JTL83" s="45"/>
      <c r="JTM83" s="45"/>
      <c r="JTN83" s="45"/>
      <c r="JTO83" s="45"/>
      <c r="JTP83" s="45"/>
      <c r="JTQ83" s="45"/>
      <c r="JTR83" s="45"/>
      <c r="JTS83" s="45"/>
      <c r="JTT83" s="45"/>
      <c r="JTU83" s="45"/>
      <c r="JTV83" s="45"/>
      <c r="JTW83" s="45"/>
      <c r="JTX83" s="45"/>
      <c r="JTY83" s="45"/>
      <c r="JTZ83" s="45"/>
      <c r="JUA83" s="45"/>
      <c r="JUB83" s="45"/>
      <c r="JUC83" s="45"/>
      <c r="JUD83" s="45"/>
      <c r="JUE83" s="45"/>
      <c r="JUF83" s="45"/>
      <c r="JUG83" s="45"/>
      <c r="JUH83" s="45"/>
      <c r="JUI83" s="45"/>
      <c r="JUJ83" s="45"/>
      <c r="JUK83" s="45"/>
      <c r="JUL83" s="45"/>
      <c r="JUM83" s="45"/>
      <c r="JUN83" s="45"/>
      <c r="JUO83" s="45"/>
      <c r="JUP83" s="45"/>
      <c r="JUQ83" s="45"/>
      <c r="JUR83" s="45"/>
      <c r="JUS83" s="45"/>
      <c r="JUT83" s="45"/>
      <c r="JUU83" s="45"/>
      <c r="JUV83" s="45"/>
      <c r="JUW83" s="45"/>
      <c r="JUX83" s="45"/>
      <c r="JUY83" s="45"/>
      <c r="JUZ83" s="45"/>
      <c r="JVA83" s="45"/>
      <c r="JVB83" s="45"/>
      <c r="JVC83" s="45"/>
      <c r="JVD83" s="45"/>
      <c r="JVE83" s="45"/>
      <c r="JVF83" s="45"/>
      <c r="JVG83" s="45"/>
      <c r="JVH83" s="45"/>
      <c r="JVI83" s="45"/>
      <c r="JVJ83" s="45"/>
      <c r="JVK83" s="45"/>
      <c r="JVL83" s="45"/>
      <c r="JVM83" s="45"/>
      <c r="JVN83" s="45"/>
      <c r="JVO83" s="45"/>
      <c r="JVP83" s="45"/>
      <c r="JVQ83" s="45"/>
      <c r="JVR83" s="45"/>
      <c r="JVS83" s="45"/>
      <c r="JVT83" s="45"/>
      <c r="JVU83" s="45"/>
      <c r="JVV83" s="45"/>
      <c r="JVW83" s="45"/>
      <c r="JVX83" s="45"/>
      <c r="JVY83" s="45"/>
      <c r="JVZ83" s="45"/>
      <c r="JWA83" s="45"/>
      <c r="JWB83" s="45"/>
      <c r="JWC83" s="45"/>
      <c r="JWD83" s="45"/>
      <c r="JWE83" s="45"/>
      <c r="JWF83" s="45"/>
      <c r="JWG83" s="45"/>
      <c r="JWH83" s="45"/>
      <c r="JWI83" s="45"/>
      <c r="JWJ83" s="45"/>
      <c r="JWK83" s="45"/>
      <c r="JWL83" s="45"/>
      <c r="JWM83" s="45"/>
      <c r="JWN83" s="45"/>
      <c r="JWO83" s="45"/>
      <c r="JWP83" s="45"/>
      <c r="JWQ83" s="45"/>
      <c r="JWR83" s="45"/>
      <c r="JWS83" s="45"/>
      <c r="JWT83" s="45"/>
      <c r="JWU83" s="45"/>
      <c r="JWV83" s="45"/>
      <c r="JWW83" s="45"/>
      <c r="JWX83" s="45"/>
      <c r="JWY83" s="45"/>
      <c r="JWZ83" s="45"/>
      <c r="JXA83" s="45"/>
      <c r="JXB83" s="45"/>
      <c r="JXC83" s="45"/>
      <c r="JXD83" s="45"/>
      <c r="JXE83" s="45"/>
      <c r="JXF83" s="45"/>
      <c r="JXG83" s="45"/>
      <c r="JXH83" s="45"/>
      <c r="JXI83" s="45"/>
      <c r="JXJ83" s="45"/>
      <c r="JXK83" s="45"/>
      <c r="JXL83" s="45"/>
      <c r="JXM83" s="45"/>
      <c r="JXN83" s="45"/>
      <c r="JXO83" s="45"/>
      <c r="JXP83" s="45"/>
      <c r="JXQ83" s="45"/>
      <c r="JXR83" s="45"/>
      <c r="JXS83" s="45"/>
      <c r="JXT83" s="45"/>
      <c r="JXU83" s="45"/>
      <c r="JXV83" s="45"/>
      <c r="JXW83" s="45"/>
      <c r="JXX83" s="45"/>
      <c r="JXY83" s="45"/>
      <c r="JXZ83" s="45"/>
      <c r="JYA83" s="45"/>
      <c r="JYB83" s="45"/>
      <c r="JYC83" s="45"/>
      <c r="JYD83" s="45"/>
      <c r="JYE83" s="45"/>
      <c r="JYF83" s="45"/>
      <c r="JYG83" s="45"/>
      <c r="JYH83" s="45"/>
      <c r="JYI83" s="45"/>
      <c r="JYJ83" s="45"/>
      <c r="JYK83" s="45"/>
      <c r="JYL83" s="45"/>
      <c r="JYM83" s="45"/>
      <c r="JYN83" s="45"/>
      <c r="JYO83" s="45"/>
      <c r="JYP83" s="45"/>
      <c r="JYQ83" s="45"/>
      <c r="JYR83" s="45"/>
      <c r="JYS83" s="45"/>
      <c r="JYT83" s="45"/>
      <c r="JYU83" s="45"/>
      <c r="JYV83" s="45"/>
      <c r="JYW83" s="45"/>
      <c r="JYX83" s="45"/>
      <c r="JYY83" s="45"/>
      <c r="JYZ83" s="45"/>
      <c r="JZA83" s="45"/>
      <c r="JZB83" s="45"/>
      <c r="JZC83" s="45"/>
      <c r="JZD83" s="45"/>
      <c r="JZE83" s="45"/>
      <c r="JZF83" s="45"/>
      <c r="JZG83" s="45"/>
      <c r="JZH83" s="45"/>
      <c r="JZI83" s="45"/>
      <c r="JZJ83" s="45"/>
      <c r="JZK83" s="45"/>
      <c r="JZL83" s="45"/>
      <c r="JZM83" s="45"/>
      <c r="JZN83" s="45"/>
      <c r="JZO83" s="45"/>
      <c r="JZP83" s="45"/>
      <c r="JZQ83" s="45"/>
      <c r="JZR83" s="45"/>
      <c r="JZS83" s="45"/>
      <c r="JZT83" s="45"/>
      <c r="JZU83" s="45"/>
      <c r="JZV83" s="45"/>
      <c r="JZW83" s="45"/>
      <c r="JZX83" s="45"/>
      <c r="JZY83" s="45"/>
      <c r="JZZ83" s="45"/>
      <c r="KAA83" s="45"/>
      <c r="KAB83" s="45"/>
      <c r="KAC83" s="45"/>
      <c r="KAD83" s="45"/>
      <c r="KAE83" s="45"/>
      <c r="KAF83" s="45"/>
      <c r="KAG83" s="45"/>
      <c r="KAH83" s="45"/>
      <c r="KAI83" s="45"/>
      <c r="KAJ83" s="45"/>
      <c r="KAK83" s="45"/>
      <c r="KAL83" s="45"/>
      <c r="KAM83" s="45"/>
      <c r="KAN83" s="45"/>
      <c r="KAO83" s="45"/>
      <c r="KAP83" s="45"/>
      <c r="KAQ83" s="45"/>
      <c r="KAR83" s="45"/>
      <c r="KAS83" s="45"/>
      <c r="KAT83" s="45"/>
      <c r="KAU83" s="45"/>
      <c r="KAV83" s="45"/>
      <c r="KAW83" s="45"/>
      <c r="KAX83" s="45"/>
      <c r="KAY83" s="45"/>
      <c r="KAZ83" s="45"/>
      <c r="KBA83" s="45"/>
      <c r="KBB83" s="45"/>
      <c r="KBC83" s="45"/>
      <c r="KBD83" s="45"/>
      <c r="KBE83" s="45"/>
      <c r="KBF83" s="45"/>
      <c r="KBG83" s="45"/>
      <c r="KBH83" s="45"/>
      <c r="KBI83" s="45"/>
      <c r="KBJ83" s="45"/>
      <c r="KBK83" s="45"/>
      <c r="KBL83" s="45"/>
      <c r="KBM83" s="45"/>
      <c r="KBN83" s="45"/>
      <c r="KBO83" s="45"/>
      <c r="KBP83" s="45"/>
      <c r="KBQ83" s="45"/>
      <c r="KBR83" s="45"/>
      <c r="KBS83" s="45"/>
      <c r="KBT83" s="45"/>
      <c r="KBU83" s="45"/>
      <c r="KBV83" s="45"/>
      <c r="KBW83" s="45"/>
      <c r="KBX83" s="45"/>
      <c r="KBY83" s="45"/>
      <c r="KBZ83" s="45"/>
      <c r="KCA83" s="45"/>
      <c r="KCB83" s="45"/>
      <c r="KCC83" s="45"/>
      <c r="KCD83" s="45"/>
      <c r="KCE83" s="45"/>
      <c r="KCF83" s="45"/>
      <c r="KCG83" s="45"/>
      <c r="KCH83" s="45"/>
      <c r="KCI83" s="45"/>
      <c r="KCJ83" s="45"/>
      <c r="KCK83" s="45"/>
      <c r="KCL83" s="45"/>
      <c r="KCM83" s="45"/>
      <c r="KCN83" s="45"/>
      <c r="KCO83" s="45"/>
      <c r="KCP83" s="45"/>
      <c r="KCQ83" s="45"/>
      <c r="KCR83" s="45"/>
      <c r="KCS83" s="45"/>
      <c r="KCT83" s="45"/>
      <c r="KCU83" s="45"/>
      <c r="KCV83" s="45"/>
      <c r="KCW83" s="45"/>
      <c r="KCX83" s="45"/>
      <c r="KCY83" s="45"/>
      <c r="KCZ83" s="45"/>
      <c r="KDA83" s="45"/>
      <c r="KDB83" s="45"/>
      <c r="KDC83" s="45"/>
      <c r="KDD83" s="45"/>
      <c r="KDE83" s="45"/>
      <c r="KDF83" s="45"/>
      <c r="KDG83" s="45"/>
      <c r="KDH83" s="45"/>
      <c r="KDI83" s="45"/>
      <c r="KDJ83" s="45"/>
      <c r="KDK83" s="45"/>
      <c r="KDL83" s="45"/>
      <c r="KDM83" s="45"/>
      <c r="KDN83" s="45"/>
      <c r="KDO83" s="45"/>
      <c r="KDP83" s="45"/>
      <c r="KDQ83" s="45"/>
      <c r="KDR83" s="45"/>
      <c r="KDS83" s="45"/>
      <c r="KDT83" s="45"/>
      <c r="KDU83" s="45"/>
      <c r="KDV83" s="45"/>
      <c r="KDW83" s="45"/>
      <c r="KDX83" s="45"/>
      <c r="KDY83" s="45"/>
      <c r="KDZ83" s="45"/>
      <c r="KEA83" s="45"/>
      <c r="KEB83" s="45"/>
      <c r="KEC83" s="45"/>
      <c r="KED83" s="45"/>
      <c r="KEE83" s="45"/>
      <c r="KEF83" s="45"/>
      <c r="KEG83" s="45"/>
      <c r="KEH83" s="45"/>
      <c r="KEI83" s="45"/>
      <c r="KEJ83" s="45"/>
      <c r="KEK83" s="45"/>
      <c r="KEL83" s="45"/>
      <c r="KEM83" s="45"/>
      <c r="KEN83" s="45"/>
      <c r="KEO83" s="45"/>
      <c r="KEP83" s="45"/>
      <c r="KEQ83" s="45"/>
      <c r="KER83" s="45"/>
      <c r="KES83" s="45"/>
      <c r="KET83" s="45"/>
      <c r="KEU83" s="45"/>
      <c r="KEV83" s="45"/>
      <c r="KEW83" s="45"/>
      <c r="KEX83" s="45"/>
      <c r="KEY83" s="45"/>
      <c r="KEZ83" s="45"/>
      <c r="KFA83" s="45"/>
      <c r="KFB83" s="45"/>
      <c r="KFC83" s="45"/>
      <c r="KFD83" s="45"/>
      <c r="KFE83" s="45"/>
      <c r="KFF83" s="45"/>
      <c r="KFG83" s="45"/>
      <c r="KFH83" s="45"/>
      <c r="KFI83" s="45"/>
      <c r="KFJ83" s="45"/>
      <c r="KFK83" s="45"/>
      <c r="KFL83" s="45"/>
      <c r="KFM83" s="45"/>
      <c r="KFN83" s="45"/>
      <c r="KFO83" s="45"/>
      <c r="KFP83" s="45"/>
      <c r="KFQ83" s="45"/>
      <c r="KFR83" s="45"/>
      <c r="KFS83" s="45"/>
      <c r="KFT83" s="45"/>
      <c r="KFU83" s="45"/>
      <c r="KFV83" s="45"/>
      <c r="KFW83" s="45"/>
      <c r="KFX83" s="45"/>
      <c r="KFY83" s="45"/>
      <c r="KFZ83" s="45"/>
      <c r="KGA83" s="45"/>
      <c r="KGB83" s="45"/>
      <c r="KGC83" s="45"/>
      <c r="KGD83" s="45"/>
      <c r="KGE83" s="45"/>
      <c r="KGF83" s="45"/>
      <c r="KGG83" s="45"/>
      <c r="KGH83" s="45"/>
      <c r="KGI83" s="45"/>
      <c r="KGJ83" s="45"/>
      <c r="KGK83" s="45"/>
      <c r="KGL83" s="45"/>
      <c r="KGM83" s="45"/>
      <c r="KGN83" s="45"/>
      <c r="KGO83" s="45"/>
      <c r="KGP83" s="45"/>
      <c r="KGQ83" s="45"/>
      <c r="KGR83" s="45"/>
      <c r="KGS83" s="45"/>
      <c r="KGT83" s="45"/>
      <c r="KGU83" s="45"/>
      <c r="KGV83" s="45"/>
      <c r="KGW83" s="45"/>
      <c r="KGX83" s="45"/>
      <c r="KGY83" s="45"/>
      <c r="KGZ83" s="45"/>
      <c r="KHA83" s="45"/>
      <c r="KHB83" s="45"/>
      <c r="KHC83" s="45"/>
      <c r="KHD83" s="45"/>
      <c r="KHE83" s="45"/>
      <c r="KHF83" s="45"/>
      <c r="KHG83" s="45"/>
      <c r="KHH83" s="45"/>
      <c r="KHI83" s="45"/>
      <c r="KHJ83" s="45"/>
      <c r="KHK83" s="45"/>
      <c r="KHL83" s="45"/>
      <c r="KHM83" s="45"/>
      <c r="KHN83" s="45"/>
      <c r="KHO83" s="45"/>
      <c r="KHP83" s="45"/>
      <c r="KHQ83" s="45"/>
      <c r="KHR83" s="45"/>
      <c r="KHS83" s="45"/>
      <c r="KHT83" s="45"/>
      <c r="KHU83" s="45"/>
      <c r="KHV83" s="45"/>
      <c r="KHW83" s="45"/>
      <c r="KHX83" s="45"/>
      <c r="KHY83" s="45"/>
      <c r="KHZ83" s="45"/>
      <c r="KIA83" s="45"/>
      <c r="KIB83" s="45"/>
      <c r="KIC83" s="45"/>
      <c r="KID83" s="45"/>
      <c r="KIE83" s="45"/>
      <c r="KIF83" s="45"/>
      <c r="KIG83" s="45"/>
      <c r="KIH83" s="45"/>
      <c r="KII83" s="45"/>
      <c r="KIJ83" s="45"/>
      <c r="KIK83" s="45"/>
      <c r="KIL83" s="45"/>
      <c r="KIM83" s="45"/>
      <c r="KIN83" s="45"/>
      <c r="KIO83" s="45"/>
      <c r="KIP83" s="45"/>
      <c r="KIQ83" s="45"/>
      <c r="KIR83" s="45"/>
      <c r="KIS83" s="45"/>
      <c r="KIT83" s="45"/>
      <c r="KIU83" s="45"/>
      <c r="KIV83" s="45"/>
      <c r="KIW83" s="45"/>
      <c r="KIX83" s="45"/>
      <c r="KIY83" s="45"/>
      <c r="KIZ83" s="45"/>
      <c r="KJA83" s="45"/>
      <c r="KJB83" s="45"/>
      <c r="KJC83" s="45"/>
      <c r="KJD83" s="45"/>
      <c r="KJE83" s="45"/>
      <c r="KJF83" s="45"/>
      <c r="KJG83" s="45"/>
      <c r="KJH83" s="45"/>
      <c r="KJI83" s="45"/>
      <c r="KJJ83" s="45"/>
      <c r="KJK83" s="45"/>
      <c r="KJL83" s="45"/>
      <c r="KJM83" s="45"/>
      <c r="KJN83" s="45"/>
      <c r="KJO83" s="45"/>
      <c r="KJP83" s="45"/>
      <c r="KJQ83" s="45"/>
      <c r="KJR83" s="45"/>
      <c r="KJS83" s="45"/>
      <c r="KJT83" s="45"/>
      <c r="KJU83" s="45"/>
      <c r="KJV83" s="45"/>
      <c r="KJW83" s="45"/>
      <c r="KJX83" s="45"/>
      <c r="KJY83" s="45"/>
      <c r="KJZ83" s="45"/>
      <c r="KKA83" s="45"/>
      <c r="KKB83" s="45"/>
      <c r="KKC83" s="45"/>
      <c r="KKD83" s="45"/>
      <c r="KKE83" s="45"/>
      <c r="KKF83" s="45"/>
      <c r="KKG83" s="45"/>
      <c r="KKH83" s="45"/>
      <c r="KKI83" s="45"/>
      <c r="KKJ83" s="45"/>
      <c r="KKK83" s="45"/>
      <c r="KKL83" s="45"/>
      <c r="KKM83" s="45"/>
      <c r="KKN83" s="45"/>
      <c r="KKO83" s="45"/>
      <c r="KKP83" s="45"/>
      <c r="KKQ83" s="45"/>
      <c r="KKR83" s="45"/>
      <c r="KKS83" s="45"/>
      <c r="KKT83" s="45"/>
      <c r="KKU83" s="45"/>
      <c r="KKV83" s="45"/>
      <c r="KKW83" s="45"/>
      <c r="KKX83" s="45"/>
      <c r="KKY83" s="45"/>
      <c r="KKZ83" s="45"/>
      <c r="KLA83" s="45"/>
      <c r="KLB83" s="45"/>
      <c r="KLC83" s="45"/>
      <c r="KLD83" s="45"/>
      <c r="KLE83" s="45"/>
      <c r="KLF83" s="45"/>
      <c r="KLG83" s="45"/>
      <c r="KLH83" s="45"/>
      <c r="KLI83" s="45"/>
      <c r="KLJ83" s="45"/>
      <c r="KLK83" s="45"/>
      <c r="KLL83" s="45"/>
      <c r="KLM83" s="45"/>
      <c r="KLN83" s="45"/>
      <c r="KLO83" s="45"/>
      <c r="KLP83" s="45"/>
      <c r="KLQ83" s="45"/>
      <c r="KLR83" s="45"/>
      <c r="KLS83" s="45"/>
      <c r="KLT83" s="45"/>
      <c r="KLU83" s="45"/>
      <c r="KLV83" s="45"/>
      <c r="KLW83" s="45"/>
      <c r="KLX83" s="45"/>
      <c r="KLY83" s="45"/>
      <c r="KLZ83" s="45"/>
      <c r="KMA83" s="45"/>
      <c r="KMB83" s="45"/>
      <c r="KMC83" s="45"/>
      <c r="KMD83" s="45"/>
      <c r="KME83" s="45"/>
      <c r="KMF83" s="45"/>
      <c r="KMG83" s="45"/>
      <c r="KMH83" s="45"/>
      <c r="KMI83" s="45"/>
      <c r="KMJ83" s="45"/>
      <c r="KMK83" s="45"/>
      <c r="KML83" s="45"/>
      <c r="KMM83" s="45"/>
      <c r="KMN83" s="45"/>
      <c r="KMO83" s="45"/>
      <c r="KMP83" s="45"/>
      <c r="KMQ83" s="45"/>
      <c r="KMR83" s="45"/>
      <c r="KMS83" s="45"/>
      <c r="KMT83" s="45"/>
      <c r="KMU83" s="45"/>
      <c r="KMV83" s="45"/>
      <c r="KMW83" s="45"/>
      <c r="KMX83" s="45"/>
      <c r="KMY83" s="45"/>
      <c r="KMZ83" s="45"/>
      <c r="KNA83" s="45"/>
      <c r="KNB83" s="45"/>
      <c r="KNC83" s="45"/>
      <c r="KND83" s="45"/>
      <c r="KNE83" s="45"/>
      <c r="KNF83" s="45"/>
      <c r="KNG83" s="45"/>
      <c r="KNH83" s="45"/>
      <c r="KNI83" s="45"/>
      <c r="KNJ83" s="45"/>
      <c r="KNK83" s="45"/>
      <c r="KNL83" s="45"/>
      <c r="KNM83" s="45"/>
      <c r="KNN83" s="45"/>
      <c r="KNO83" s="45"/>
      <c r="KNP83" s="45"/>
      <c r="KNQ83" s="45"/>
      <c r="KNR83" s="45"/>
      <c r="KNS83" s="45"/>
      <c r="KNT83" s="45"/>
      <c r="KNU83" s="45"/>
      <c r="KNV83" s="45"/>
      <c r="KNW83" s="45"/>
      <c r="KNX83" s="45"/>
      <c r="KNY83" s="45"/>
      <c r="KNZ83" s="45"/>
      <c r="KOA83" s="45"/>
      <c r="KOB83" s="45"/>
      <c r="KOC83" s="45"/>
      <c r="KOD83" s="45"/>
      <c r="KOE83" s="45"/>
      <c r="KOF83" s="45"/>
      <c r="KOG83" s="45"/>
      <c r="KOH83" s="45"/>
      <c r="KOI83" s="45"/>
      <c r="KOJ83" s="45"/>
      <c r="KOK83" s="45"/>
      <c r="KOL83" s="45"/>
      <c r="KOM83" s="45"/>
      <c r="KON83" s="45"/>
      <c r="KOO83" s="45"/>
      <c r="KOP83" s="45"/>
      <c r="KOQ83" s="45"/>
      <c r="KOR83" s="45"/>
      <c r="KOS83" s="45"/>
      <c r="KOT83" s="45"/>
      <c r="KOU83" s="45"/>
      <c r="KOV83" s="45"/>
      <c r="KOW83" s="45"/>
      <c r="KOX83" s="45"/>
      <c r="KOY83" s="45"/>
      <c r="KOZ83" s="45"/>
      <c r="KPA83" s="45"/>
      <c r="KPB83" s="45"/>
      <c r="KPC83" s="45"/>
      <c r="KPD83" s="45"/>
      <c r="KPE83" s="45"/>
      <c r="KPF83" s="45"/>
      <c r="KPG83" s="45"/>
      <c r="KPH83" s="45"/>
      <c r="KPI83" s="45"/>
      <c r="KPJ83" s="45"/>
      <c r="KPK83" s="45"/>
      <c r="KPL83" s="45"/>
      <c r="KPM83" s="45"/>
      <c r="KPN83" s="45"/>
      <c r="KPO83" s="45"/>
      <c r="KPP83" s="45"/>
      <c r="KPQ83" s="45"/>
      <c r="KPR83" s="45"/>
      <c r="KPS83" s="45"/>
      <c r="KPT83" s="45"/>
      <c r="KPU83" s="45"/>
      <c r="KPV83" s="45"/>
      <c r="KPW83" s="45"/>
      <c r="KPX83" s="45"/>
      <c r="KPY83" s="45"/>
      <c r="KPZ83" s="45"/>
      <c r="KQA83" s="45"/>
      <c r="KQB83" s="45"/>
      <c r="KQC83" s="45"/>
      <c r="KQD83" s="45"/>
      <c r="KQE83" s="45"/>
      <c r="KQF83" s="45"/>
      <c r="KQG83" s="45"/>
      <c r="KQH83" s="45"/>
      <c r="KQI83" s="45"/>
      <c r="KQJ83" s="45"/>
      <c r="KQK83" s="45"/>
      <c r="KQL83" s="45"/>
      <c r="KQM83" s="45"/>
      <c r="KQN83" s="45"/>
      <c r="KQO83" s="45"/>
      <c r="KQP83" s="45"/>
      <c r="KQQ83" s="45"/>
      <c r="KQR83" s="45"/>
      <c r="KQS83" s="45"/>
      <c r="KQT83" s="45"/>
      <c r="KQU83" s="45"/>
      <c r="KQV83" s="45"/>
      <c r="KQW83" s="45"/>
      <c r="KQX83" s="45"/>
      <c r="KQY83" s="45"/>
      <c r="KQZ83" s="45"/>
      <c r="KRA83" s="45"/>
      <c r="KRB83" s="45"/>
      <c r="KRC83" s="45"/>
      <c r="KRD83" s="45"/>
      <c r="KRE83" s="45"/>
      <c r="KRF83" s="45"/>
      <c r="KRG83" s="45"/>
      <c r="KRH83" s="45"/>
      <c r="KRI83" s="45"/>
      <c r="KRJ83" s="45"/>
      <c r="KRK83" s="45"/>
      <c r="KRL83" s="45"/>
      <c r="KRM83" s="45"/>
      <c r="KRN83" s="45"/>
      <c r="KRO83" s="45"/>
      <c r="KRP83" s="45"/>
      <c r="KRQ83" s="45"/>
      <c r="KRR83" s="45"/>
      <c r="KRS83" s="45"/>
      <c r="KRT83" s="45"/>
      <c r="KRU83" s="45"/>
      <c r="KRV83" s="45"/>
      <c r="KRW83" s="45"/>
      <c r="KRX83" s="45"/>
      <c r="KRY83" s="45"/>
      <c r="KRZ83" s="45"/>
      <c r="KSA83" s="45"/>
      <c r="KSB83" s="45"/>
      <c r="KSC83" s="45"/>
      <c r="KSD83" s="45"/>
      <c r="KSE83" s="45"/>
      <c r="KSF83" s="45"/>
      <c r="KSG83" s="45"/>
      <c r="KSH83" s="45"/>
      <c r="KSI83" s="45"/>
      <c r="KSJ83" s="45"/>
      <c r="KSK83" s="45"/>
      <c r="KSL83" s="45"/>
      <c r="KSM83" s="45"/>
      <c r="KSN83" s="45"/>
      <c r="KSO83" s="45"/>
      <c r="KSP83" s="45"/>
      <c r="KSQ83" s="45"/>
      <c r="KSR83" s="45"/>
      <c r="KSS83" s="45"/>
      <c r="KST83" s="45"/>
      <c r="KSU83" s="45"/>
      <c r="KSV83" s="45"/>
      <c r="KSW83" s="45"/>
      <c r="KSX83" s="45"/>
      <c r="KSY83" s="45"/>
      <c r="KSZ83" s="45"/>
      <c r="KTA83" s="45"/>
      <c r="KTB83" s="45"/>
      <c r="KTC83" s="45"/>
      <c r="KTD83" s="45"/>
      <c r="KTE83" s="45"/>
      <c r="KTF83" s="45"/>
      <c r="KTG83" s="45"/>
      <c r="KTH83" s="45"/>
      <c r="KTI83" s="45"/>
      <c r="KTJ83" s="45"/>
      <c r="KTK83" s="45"/>
      <c r="KTL83" s="45"/>
      <c r="KTM83" s="45"/>
      <c r="KTN83" s="45"/>
      <c r="KTO83" s="45"/>
      <c r="KTP83" s="45"/>
      <c r="KTQ83" s="45"/>
      <c r="KTR83" s="45"/>
      <c r="KTS83" s="45"/>
      <c r="KTT83" s="45"/>
      <c r="KTU83" s="45"/>
      <c r="KTV83" s="45"/>
      <c r="KTW83" s="45"/>
      <c r="KTX83" s="45"/>
      <c r="KTY83" s="45"/>
      <c r="KTZ83" s="45"/>
      <c r="KUA83" s="45"/>
      <c r="KUB83" s="45"/>
      <c r="KUC83" s="45"/>
      <c r="KUD83" s="45"/>
      <c r="KUE83" s="45"/>
      <c r="KUF83" s="45"/>
      <c r="KUG83" s="45"/>
      <c r="KUH83" s="45"/>
      <c r="KUI83" s="45"/>
      <c r="KUJ83" s="45"/>
      <c r="KUK83" s="45"/>
      <c r="KUL83" s="45"/>
      <c r="KUM83" s="45"/>
      <c r="KUN83" s="45"/>
      <c r="KUO83" s="45"/>
      <c r="KUP83" s="45"/>
      <c r="KUQ83" s="45"/>
      <c r="KUR83" s="45"/>
      <c r="KUS83" s="45"/>
      <c r="KUT83" s="45"/>
      <c r="KUU83" s="45"/>
      <c r="KUV83" s="45"/>
      <c r="KUW83" s="45"/>
      <c r="KUX83" s="45"/>
      <c r="KUY83" s="45"/>
      <c r="KUZ83" s="45"/>
      <c r="KVA83" s="45"/>
      <c r="KVB83" s="45"/>
      <c r="KVC83" s="45"/>
      <c r="KVD83" s="45"/>
      <c r="KVE83" s="45"/>
      <c r="KVF83" s="45"/>
      <c r="KVG83" s="45"/>
      <c r="KVH83" s="45"/>
      <c r="KVI83" s="45"/>
      <c r="KVJ83" s="45"/>
      <c r="KVK83" s="45"/>
      <c r="KVL83" s="45"/>
      <c r="KVM83" s="45"/>
      <c r="KVN83" s="45"/>
      <c r="KVO83" s="45"/>
      <c r="KVP83" s="45"/>
      <c r="KVQ83" s="45"/>
      <c r="KVR83" s="45"/>
      <c r="KVS83" s="45"/>
      <c r="KVT83" s="45"/>
      <c r="KVU83" s="45"/>
      <c r="KVV83" s="45"/>
      <c r="KVW83" s="45"/>
      <c r="KVX83" s="45"/>
      <c r="KVY83" s="45"/>
      <c r="KVZ83" s="45"/>
      <c r="KWA83" s="45"/>
      <c r="KWB83" s="45"/>
      <c r="KWC83" s="45"/>
      <c r="KWD83" s="45"/>
      <c r="KWE83" s="45"/>
      <c r="KWF83" s="45"/>
      <c r="KWG83" s="45"/>
      <c r="KWH83" s="45"/>
      <c r="KWI83" s="45"/>
      <c r="KWJ83" s="45"/>
      <c r="KWK83" s="45"/>
      <c r="KWL83" s="45"/>
      <c r="KWM83" s="45"/>
      <c r="KWN83" s="45"/>
      <c r="KWO83" s="45"/>
      <c r="KWP83" s="45"/>
      <c r="KWQ83" s="45"/>
      <c r="KWR83" s="45"/>
      <c r="KWS83" s="45"/>
      <c r="KWT83" s="45"/>
      <c r="KWU83" s="45"/>
      <c r="KWV83" s="45"/>
      <c r="KWW83" s="45"/>
      <c r="KWX83" s="45"/>
      <c r="KWY83" s="45"/>
      <c r="KWZ83" s="45"/>
      <c r="KXA83" s="45"/>
      <c r="KXB83" s="45"/>
      <c r="KXC83" s="45"/>
      <c r="KXD83" s="45"/>
      <c r="KXE83" s="45"/>
      <c r="KXF83" s="45"/>
      <c r="KXG83" s="45"/>
      <c r="KXH83" s="45"/>
      <c r="KXI83" s="45"/>
      <c r="KXJ83" s="45"/>
      <c r="KXK83" s="45"/>
      <c r="KXL83" s="45"/>
      <c r="KXM83" s="45"/>
      <c r="KXN83" s="45"/>
      <c r="KXO83" s="45"/>
      <c r="KXP83" s="45"/>
      <c r="KXQ83" s="45"/>
      <c r="KXR83" s="45"/>
      <c r="KXS83" s="45"/>
      <c r="KXT83" s="45"/>
      <c r="KXU83" s="45"/>
      <c r="KXV83" s="45"/>
      <c r="KXW83" s="45"/>
      <c r="KXX83" s="45"/>
      <c r="KXY83" s="45"/>
      <c r="KXZ83" s="45"/>
      <c r="KYA83" s="45"/>
      <c r="KYB83" s="45"/>
      <c r="KYC83" s="45"/>
      <c r="KYD83" s="45"/>
      <c r="KYE83" s="45"/>
      <c r="KYF83" s="45"/>
      <c r="KYG83" s="45"/>
      <c r="KYH83" s="45"/>
      <c r="KYI83" s="45"/>
      <c r="KYJ83" s="45"/>
      <c r="KYK83" s="45"/>
      <c r="KYL83" s="45"/>
      <c r="KYM83" s="45"/>
      <c r="KYN83" s="45"/>
      <c r="KYO83" s="45"/>
      <c r="KYP83" s="45"/>
      <c r="KYQ83" s="45"/>
      <c r="KYR83" s="45"/>
      <c r="KYS83" s="45"/>
      <c r="KYT83" s="45"/>
      <c r="KYU83" s="45"/>
      <c r="KYV83" s="45"/>
      <c r="KYW83" s="45"/>
      <c r="KYX83" s="45"/>
      <c r="KYY83" s="45"/>
      <c r="KYZ83" s="45"/>
      <c r="KZA83" s="45"/>
      <c r="KZB83" s="45"/>
      <c r="KZC83" s="45"/>
      <c r="KZD83" s="45"/>
      <c r="KZE83" s="45"/>
      <c r="KZF83" s="45"/>
      <c r="KZG83" s="45"/>
      <c r="KZH83" s="45"/>
      <c r="KZI83" s="45"/>
      <c r="KZJ83" s="45"/>
      <c r="KZK83" s="45"/>
      <c r="KZL83" s="45"/>
      <c r="KZM83" s="45"/>
      <c r="KZN83" s="45"/>
      <c r="KZO83" s="45"/>
      <c r="KZP83" s="45"/>
      <c r="KZQ83" s="45"/>
      <c r="KZR83" s="45"/>
      <c r="KZS83" s="45"/>
      <c r="KZT83" s="45"/>
      <c r="KZU83" s="45"/>
      <c r="KZV83" s="45"/>
      <c r="KZW83" s="45"/>
      <c r="KZX83" s="45"/>
      <c r="KZY83" s="45"/>
      <c r="KZZ83" s="45"/>
      <c r="LAA83" s="45"/>
      <c r="LAB83" s="45"/>
      <c r="LAC83" s="45"/>
      <c r="LAD83" s="45"/>
      <c r="LAE83" s="45"/>
      <c r="LAF83" s="45"/>
      <c r="LAG83" s="45"/>
      <c r="LAH83" s="45"/>
      <c r="LAI83" s="45"/>
      <c r="LAJ83" s="45"/>
      <c r="LAK83" s="45"/>
      <c r="LAL83" s="45"/>
      <c r="LAM83" s="45"/>
      <c r="LAN83" s="45"/>
      <c r="LAO83" s="45"/>
      <c r="LAP83" s="45"/>
      <c r="LAQ83" s="45"/>
      <c r="LAR83" s="45"/>
      <c r="LAS83" s="45"/>
      <c r="LAT83" s="45"/>
      <c r="LAU83" s="45"/>
      <c r="LAV83" s="45"/>
      <c r="LAW83" s="45"/>
      <c r="LAX83" s="45"/>
      <c r="LAY83" s="45"/>
      <c r="LAZ83" s="45"/>
      <c r="LBA83" s="45"/>
      <c r="LBB83" s="45"/>
      <c r="LBC83" s="45"/>
      <c r="LBD83" s="45"/>
      <c r="LBE83" s="45"/>
      <c r="LBF83" s="45"/>
      <c r="LBG83" s="45"/>
      <c r="LBH83" s="45"/>
      <c r="LBI83" s="45"/>
      <c r="LBJ83" s="45"/>
      <c r="LBK83" s="45"/>
      <c r="LBL83" s="45"/>
      <c r="LBM83" s="45"/>
      <c r="LBN83" s="45"/>
      <c r="LBO83" s="45"/>
      <c r="LBP83" s="45"/>
      <c r="LBQ83" s="45"/>
      <c r="LBR83" s="45"/>
      <c r="LBS83" s="45"/>
      <c r="LBT83" s="45"/>
      <c r="LBU83" s="45"/>
      <c r="LBV83" s="45"/>
      <c r="LBW83" s="45"/>
      <c r="LBX83" s="45"/>
      <c r="LBY83" s="45"/>
      <c r="LBZ83" s="45"/>
      <c r="LCA83" s="45"/>
      <c r="LCB83" s="45"/>
      <c r="LCC83" s="45"/>
      <c r="LCD83" s="45"/>
      <c r="LCE83" s="45"/>
      <c r="LCF83" s="45"/>
      <c r="LCG83" s="45"/>
      <c r="LCH83" s="45"/>
      <c r="LCI83" s="45"/>
      <c r="LCJ83" s="45"/>
      <c r="LCK83" s="45"/>
      <c r="LCL83" s="45"/>
      <c r="LCM83" s="45"/>
      <c r="LCN83" s="45"/>
      <c r="LCO83" s="45"/>
      <c r="LCP83" s="45"/>
      <c r="LCQ83" s="45"/>
      <c r="LCR83" s="45"/>
      <c r="LCS83" s="45"/>
      <c r="LCT83" s="45"/>
      <c r="LCU83" s="45"/>
      <c r="LCV83" s="45"/>
      <c r="LCW83" s="45"/>
      <c r="LCX83" s="45"/>
      <c r="LCY83" s="45"/>
      <c r="LCZ83" s="45"/>
      <c r="LDA83" s="45"/>
      <c r="LDB83" s="45"/>
      <c r="LDC83" s="45"/>
      <c r="LDD83" s="45"/>
      <c r="LDE83" s="45"/>
      <c r="LDF83" s="45"/>
      <c r="LDG83" s="45"/>
      <c r="LDH83" s="45"/>
      <c r="LDI83" s="45"/>
      <c r="LDJ83" s="45"/>
      <c r="LDK83" s="45"/>
      <c r="LDL83" s="45"/>
      <c r="LDM83" s="45"/>
      <c r="LDN83" s="45"/>
      <c r="LDO83" s="45"/>
      <c r="LDP83" s="45"/>
      <c r="LDQ83" s="45"/>
      <c r="LDR83" s="45"/>
      <c r="LDS83" s="45"/>
      <c r="LDT83" s="45"/>
      <c r="LDU83" s="45"/>
      <c r="LDV83" s="45"/>
      <c r="LDW83" s="45"/>
      <c r="LDX83" s="45"/>
      <c r="LDY83" s="45"/>
      <c r="LDZ83" s="45"/>
      <c r="LEA83" s="45"/>
      <c r="LEB83" s="45"/>
      <c r="LEC83" s="45"/>
      <c r="LED83" s="45"/>
      <c r="LEE83" s="45"/>
      <c r="LEF83" s="45"/>
      <c r="LEG83" s="45"/>
      <c r="LEH83" s="45"/>
      <c r="LEI83" s="45"/>
      <c r="LEJ83" s="45"/>
      <c r="LEK83" s="45"/>
      <c r="LEL83" s="45"/>
      <c r="LEM83" s="45"/>
      <c r="LEN83" s="45"/>
      <c r="LEO83" s="45"/>
      <c r="LEP83" s="45"/>
      <c r="LEQ83" s="45"/>
      <c r="LER83" s="45"/>
      <c r="LES83" s="45"/>
      <c r="LET83" s="45"/>
      <c r="LEU83" s="45"/>
      <c r="LEV83" s="45"/>
      <c r="LEW83" s="45"/>
      <c r="LEX83" s="45"/>
      <c r="LEY83" s="45"/>
      <c r="LEZ83" s="45"/>
      <c r="LFA83" s="45"/>
      <c r="LFB83" s="45"/>
      <c r="LFC83" s="45"/>
      <c r="LFD83" s="45"/>
      <c r="LFE83" s="45"/>
      <c r="LFF83" s="45"/>
      <c r="LFG83" s="45"/>
      <c r="LFH83" s="45"/>
      <c r="LFI83" s="45"/>
      <c r="LFJ83" s="45"/>
      <c r="LFK83" s="45"/>
      <c r="LFL83" s="45"/>
      <c r="LFM83" s="45"/>
      <c r="LFN83" s="45"/>
      <c r="LFO83" s="45"/>
      <c r="LFP83" s="45"/>
      <c r="LFQ83" s="45"/>
      <c r="LFR83" s="45"/>
      <c r="LFS83" s="45"/>
      <c r="LFT83" s="45"/>
      <c r="LFU83" s="45"/>
      <c r="LFV83" s="45"/>
      <c r="LFW83" s="45"/>
      <c r="LFX83" s="45"/>
      <c r="LFY83" s="45"/>
      <c r="LFZ83" s="45"/>
      <c r="LGA83" s="45"/>
      <c r="LGB83" s="45"/>
      <c r="LGC83" s="45"/>
      <c r="LGD83" s="45"/>
      <c r="LGE83" s="45"/>
      <c r="LGF83" s="45"/>
      <c r="LGG83" s="45"/>
      <c r="LGH83" s="45"/>
      <c r="LGI83" s="45"/>
      <c r="LGJ83" s="45"/>
      <c r="LGK83" s="45"/>
      <c r="LGL83" s="45"/>
      <c r="LGM83" s="45"/>
      <c r="LGN83" s="45"/>
      <c r="LGO83" s="45"/>
      <c r="LGP83" s="45"/>
      <c r="LGQ83" s="45"/>
      <c r="LGR83" s="45"/>
      <c r="LGS83" s="45"/>
      <c r="LGT83" s="45"/>
      <c r="LGU83" s="45"/>
      <c r="LGV83" s="45"/>
      <c r="LGW83" s="45"/>
      <c r="LGX83" s="45"/>
      <c r="LGY83" s="45"/>
      <c r="LGZ83" s="45"/>
      <c r="LHA83" s="45"/>
      <c r="LHB83" s="45"/>
      <c r="LHC83" s="45"/>
      <c r="LHD83" s="45"/>
      <c r="LHE83" s="45"/>
      <c r="LHF83" s="45"/>
      <c r="LHG83" s="45"/>
      <c r="LHH83" s="45"/>
      <c r="LHI83" s="45"/>
      <c r="LHJ83" s="45"/>
      <c r="LHK83" s="45"/>
      <c r="LHL83" s="45"/>
      <c r="LHM83" s="45"/>
      <c r="LHN83" s="45"/>
      <c r="LHO83" s="45"/>
      <c r="LHP83" s="45"/>
      <c r="LHQ83" s="45"/>
      <c r="LHR83" s="45"/>
      <c r="LHS83" s="45"/>
      <c r="LHT83" s="45"/>
      <c r="LHU83" s="45"/>
      <c r="LHV83" s="45"/>
      <c r="LHW83" s="45"/>
      <c r="LHX83" s="45"/>
      <c r="LHY83" s="45"/>
      <c r="LHZ83" s="45"/>
      <c r="LIA83" s="45"/>
      <c r="LIB83" s="45"/>
      <c r="LIC83" s="45"/>
      <c r="LID83" s="45"/>
      <c r="LIE83" s="45"/>
      <c r="LIF83" s="45"/>
      <c r="LIG83" s="45"/>
      <c r="LIH83" s="45"/>
      <c r="LII83" s="45"/>
      <c r="LIJ83" s="45"/>
      <c r="LIK83" s="45"/>
      <c r="LIL83" s="45"/>
      <c r="LIM83" s="45"/>
      <c r="LIN83" s="45"/>
      <c r="LIO83" s="45"/>
      <c r="LIP83" s="45"/>
      <c r="LIQ83" s="45"/>
      <c r="LIR83" s="45"/>
      <c r="LIS83" s="45"/>
      <c r="LIT83" s="45"/>
      <c r="LIU83" s="45"/>
      <c r="LIV83" s="45"/>
      <c r="LIW83" s="45"/>
      <c r="LIX83" s="45"/>
      <c r="LIY83" s="45"/>
      <c r="LIZ83" s="45"/>
      <c r="LJA83" s="45"/>
      <c r="LJB83" s="45"/>
      <c r="LJC83" s="45"/>
      <c r="LJD83" s="45"/>
      <c r="LJE83" s="45"/>
      <c r="LJF83" s="45"/>
      <c r="LJG83" s="45"/>
      <c r="LJH83" s="45"/>
      <c r="LJI83" s="45"/>
      <c r="LJJ83" s="45"/>
      <c r="LJK83" s="45"/>
      <c r="LJL83" s="45"/>
      <c r="LJM83" s="45"/>
      <c r="LJN83" s="45"/>
      <c r="LJO83" s="45"/>
      <c r="LJP83" s="45"/>
      <c r="LJQ83" s="45"/>
      <c r="LJR83" s="45"/>
      <c r="LJS83" s="45"/>
      <c r="LJT83" s="45"/>
      <c r="LJU83" s="45"/>
      <c r="LJV83" s="45"/>
      <c r="LJW83" s="45"/>
      <c r="LJX83" s="45"/>
      <c r="LJY83" s="45"/>
      <c r="LJZ83" s="45"/>
      <c r="LKA83" s="45"/>
      <c r="LKB83" s="45"/>
      <c r="LKC83" s="45"/>
      <c r="LKD83" s="45"/>
      <c r="LKE83" s="45"/>
      <c r="LKF83" s="45"/>
      <c r="LKG83" s="45"/>
      <c r="LKH83" s="45"/>
      <c r="LKI83" s="45"/>
      <c r="LKJ83" s="45"/>
      <c r="LKK83" s="45"/>
      <c r="LKL83" s="45"/>
      <c r="LKM83" s="45"/>
      <c r="LKN83" s="45"/>
      <c r="LKO83" s="45"/>
      <c r="LKP83" s="45"/>
      <c r="LKQ83" s="45"/>
      <c r="LKR83" s="45"/>
      <c r="LKS83" s="45"/>
      <c r="LKT83" s="45"/>
      <c r="LKU83" s="45"/>
      <c r="LKV83" s="45"/>
      <c r="LKW83" s="45"/>
      <c r="LKX83" s="45"/>
      <c r="LKY83" s="45"/>
      <c r="LKZ83" s="45"/>
      <c r="LLA83" s="45"/>
      <c r="LLB83" s="45"/>
      <c r="LLC83" s="45"/>
      <c r="LLD83" s="45"/>
      <c r="LLE83" s="45"/>
      <c r="LLF83" s="45"/>
      <c r="LLG83" s="45"/>
      <c r="LLH83" s="45"/>
      <c r="LLI83" s="45"/>
      <c r="LLJ83" s="45"/>
      <c r="LLK83" s="45"/>
      <c r="LLL83" s="45"/>
      <c r="LLM83" s="45"/>
      <c r="LLN83" s="45"/>
      <c r="LLO83" s="45"/>
      <c r="LLP83" s="45"/>
      <c r="LLQ83" s="45"/>
      <c r="LLR83" s="45"/>
      <c r="LLS83" s="45"/>
      <c r="LLT83" s="45"/>
      <c r="LLU83" s="45"/>
      <c r="LLV83" s="45"/>
      <c r="LLW83" s="45"/>
      <c r="LLX83" s="45"/>
      <c r="LLY83" s="45"/>
      <c r="LLZ83" s="45"/>
      <c r="LMA83" s="45"/>
      <c r="LMB83" s="45"/>
      <c r="LMC83" s="45"/>
      <c r="LMD83" s="45"/>
      <c r="LME83" s="45"/>
      <c r="LMF83" s="45"/>
      <c r="LMG83" s="45"/>
      <c r="LMH83" s="45"/>
      <c r="LMI83" s="45"/>
      <c r="LMJ83" s="45"/>
      <c r="LMK83" s="45"/>
      <c r="LML83" s="45"/>
      <c r="LMM83" s="45"/>
      <c r="LMN83" s="45"/>
      <c r="LMO83" s="45"/>
      <c r="LMP83" s="45"/>
      <c r="LMQ83" s="45"/>
      <c r="LMR83" s="45"/>
      <c r="LMS83" s="45"/>
      <c r="LMT83" s="45"/>
      <c r="LMU83" s="45"/>
      <c r="LMV83" s="45"/>
      <c r="LMW83" s="45"/>
      <c r="LMX83" s="45"/>
      <c r="LMY83" s="45"/>
      <c r="LMZ83" s="45"/>
      <c r="LNA83" s="45"/>
      <c r="LNB83" s="45"/>
      <c r="LNC83" s="45"/>
      <c r="LND83" s="45"/>
      <c r="LNE83" s="45"/>
      <c r="LNF83" s="45"/>
      <c r="LNG83" s="45"/>
      <c r="LNH83" s="45"/>
      <c r="LNI83" s="45"/>
      <c r="LNJ83" s="45"/>
      <c r="LNK83" s="45"/>
      <c r="LNL83" s="45"/>
      <c r="LNM83" s="45"/>
      <c r="LNN83" s="45"/>
      <c r="LNO83" s="45"/>
      <c r="LNP83" s="45"/>
      <c r="LNQ83" s="45"/>
      <c r="LNR83" s="45"/>
      <c r="LNS83" s="45"/>
      <c r="LNT83" s="45"/>
      <c r="LNU83" s="45"/>
      <c r="LNV83" s="45"/>
      <c r="LNW83" s="45"/>
      <c r="LNX83" s="45"/>
      <c r="LNY83" s="45"/>
      <c r="LNZ83" s="45"/>
      <c r="LOA83" s="45"/>
      <c r="LOB83" s="45"/>
      <c r="LOC83" s="45"/>
      <c r="LOD83" s="45"/>
      <c r="LOE83" s="45"/>
      <c r="LOF83" s="45"/>
      <c r="LOG83" s="45"/>
      <c r="LOH83" s="45"/>
      <c r="LOI83" s="45"/>
      <c r="LOJ83" s="45"/>
      <c r="LOK83" s="45"/>
      <c r="LOL83" s="45"/>
      <c r="LOM83" s="45"/>
      <c r="LON83" s="45"/>
      <c r="LOO83" s="45"/>
      <c r="LOP83" s="45"/>
      <c r="LOQ83" s="45"/>
      <c r="LOR83" s="45"/>
      <c r="LOS83" s="45"/>
      <c r="LOT83" s="45"/>
      <c r="LOU83" s="45"/>
      <c r="LOV83" s="45"/>
      <c r="LOW83" s="45"/>
      <c r="LOX83" s="45"/>
      <c r="LOY83" s="45"/>
      <c r="LOZ83" s="45"/>
      <c r="LPA83" s="45"/>
      <c r="LPB83" s="45"/>
      <c r="LPC83" s="45"/>
      <c r="LPD83" s="45"/>
      <c r="LPE83" s="45"/>
      <c r="LPF83" s="45"/>
      <c r="LPG83" s="45"/>
      <c r="LPH83" s="45"/>
      <c r="LPI83" s="45"/>
      <c r="LPJ83" s="45"/>
      <c r="LPK83" s="45"/>
      <c r="LPL83" s="45"/>
      <c r="LPM83" s="45"/>
      <c r="LPN83" s="45"/>
      <c r="LPO83" s="45"/>
      <c r="LPP83" s="45"/>
      <c r="LPQ83" s="45"/>
      <c r="LPR83" s="45"/>
      <c r="LPS83" s="45"/>
      <c r="LPT83" s="45"/>
      <c r="LPU83" s="45"/>
      <c r="LPV83" s="45"/>
      <c r="LPW83" s="45"/>
      <c r="LPX83" s="45"/>
      <c r="LPY83" s="45"/>
      <c r="LPZ83" s="45"/>
      <c r="LQA83" s="45"/>
      <c r="LQB83" s="45"/>
      <c r="LQC83" s="45"/>
      <c r="LQD83" s="45"/>
      <c r="LQE83" s="45"/>
      <c r="LQF83" s="45"/>
      <c r="LQG83" s="45"/>
      <c r="LQH83" s="45"/>
      <c r="LQI83" s="45"/>
      <c r="LQJ83" s="45"/>
      <c r="LQK83" s="45"/>
      <c r="LQL83" s="45"/>
      <c r="LQM83" s="45"/>
      <c r="LQN83" s="45"/>
      <c r="LQO83" s="45"/>
      <c r="LQP83" s="45"/>
      <c r="LQQ83" s="45"/>
      <c r="LQR83" s="45"/>
      <c r="LQS83" s="45"/>
      <c r="LQT83" s="45"/>
      <c r="LQU83" s="45"/>
      <c r="LQV83" s="45"/>
      <c r="LQW83" s="45"/>
      <c r="LQX83" s="45"/>
      <c r="LQY83" s="45"/>
      <c r="LQZ83" s="45"/>
      <c r="LRA83" s="45"/>
      <c r="LRB83" s="45"/>
      <c r="LRC83" s="45"/>
      <c r="LRD83" s="45"/>
      <c r="LRE83" s="45"/>
      <c r="LRF83" s="45"/>
      <c r="LRG83" s="45"/>
      <c r="LRH83" s="45"/>
      <c r="LRI83" s="45"/>
      <c r="LRJ83" s="45"/>
      <c r="LRK83" s="45"/>
      <c r="LRL83" s="45"/>
      <c r="LRM83" s="45"/>
      <c r="LRN83" s="45"/>
      <c r="LRO83" s="45"/>
      <c r="LRP83" s="45"/>
      <c r="LRQ83" s="45"/>
      <c r="LRR83" s="45"/>
      <c r="LRS83" s="45"/>
      <c r="LRT83" s="45"/>
      <c r="LRU83" s="45"/>
      <c r="LRV83" s="45"/>
      <c r="LRW83" s="45"/>
      <c r="LRX83" s="45"/>
      <c r="LRY83" s="45"/>
      <c r="LRZ83" s="45"/>
      <c r="LSA83" s="45"/>
      <c r="LSB83" s="45"/>
      <c r="LSC83" s="45"/>
      <c r="LSD83" s="45"/>
      <c r="LSE83" s="45"/>
      <c r="LSF83" s="45"/>
      <c r="LSG83" s="45"/>
      <c r="LSH83" s="45"/>
      <c r="LSI83" s="45"/>
      <c r="LSJ83" s="45"/>
      <c r="LSK83" s="45"/>
      <c r="LSL83" s="45"/>
      <c r="LSM83" s="45"/>
      <c r="LSN83" s="45"/>
      <c r="LSO83" s="45"/>
      <c r="LSP83" s="45"/>
      <c r="LSQ83" s="45"/>
      <c r="LSR83" s="45"/>
      <c r="LSS83" s="45"/>
      <c r="LST83" s="45"/>
      <c r="LSU83" s="45"/>
      <c r="LSV83" s="45"/>
      <c r="LSW83" s="45"/>
      <c r="LSX83" s="45"/>
      <c r="LSY83" s="45"/>
      <c r="LSZ83" s="45"/>
      <c r="LTA83" s="45"/>
      <c r="LTB83" s="45"/>
      <c r="LTC83" s="45"/>
      <c r="LTD83" s="45"/>
      <c r="LTE83" s="45"/>
      <c r="LTF83" s="45"/>
      <c r="LTG83" s="45"/>
      <c r="LTH83" s="45"/>
      <c r="LTI83" s="45"/>
      <c r="LTJ83" s="45"/>
      <c r="LTK83" s="45"/>
      <c r="LTL83" s="45"/>
      <c r="LTM83" s="45"/>
      <c r="LTN83" s="45"/>
      <c r="LTO83" s="45"/>
      <c r="LTP83" s="45"/>
      <c r="LTQ83" s="45"/>
      <c r="LTR83" s="45"/>
      <c r="LTS83" s="45"/>
      <c r="LTT83" s="45"/>
      <c r="LTU83" s="45"/>
      <c r="LTV83" s="45"/>
      <c r="LTW83" s="45"/>
      <c r="LTX83" s="45"/>
      <c r="LTY83" s="45"/>
      <c r="LTZ83" s="45"/>
      <c r="LUA83" s="45"/>
      <c r="LUB83" s="45"/>
      <c r="LUC83" s="45"/>
      <c r="LUD83" s="45"/>
      <c r="LUE83" s="45"/>
      <c r="LUF83" s="45"/>
      <c r="LUG83" s="45"/>
      <c r="LUH83" s="45"/>
      <c r="LUI83" s="45"/>
      <c r="LUJ83" s="45"/>
      <c r="LUK83" s="45"/>
      <c r="LUL83" s="45"/>
      <c r="LUM83" s="45"/>
      <c r="LUN83" s="45"/>
      <c r="LUO83" s="45"/>
      <c r="LUP83" s="45"/>
      <c r="LUQ83" s="45"/>
      <c r="LUR83" s="45"/>
      <c r="LUS83" s="45"/>
      <c r="LUT83" s="45"/>
      <c r="LUU83" s="45"/>
      <c r="LUV83" s="45"/>
      <c r="LUW83" s="45"/>
      <c r="LUX83" s="45"/>
      <c r="LUY83" s="45"/>
      <c r="LUZ83" s="45"/>
      <c r="LVA83" s="45"/>
      <c r="LVB83" s="45"/>
      <c r="LVC83" s="45"/>
      <c r="LVD83" s="45"/>
      <c r="LVE83" s="45"/>
      <c r="LVF83" s="45"/>
      <c r="LVG83" s="45"/>
      <c r="LVH83" s="45"/>
      <c r="LVI83" s="45"/>
      <c r="LVJ83" s="45"/>
      <c r="LVK83" s="45"/>
      <c r="LVL83" s="45"/>
      <c r="LVM83" s="45"/>
      <c r="LVN83" s="45"/>
      <c r="LVO83" s="45"/>
      <c r="LVP83" s="45"/>
      <c r="LVQ83" s="45"/>
      <c r="LVR83" s="45"/>
      <c r="LVS83" s="45"/>
      <c r="LVT83" s="45"/>
      <c r="LVU83" s="45"/>
      <c r="LVV83" s="45"/>
      <c r="LVW83" s="45"/>
      <c r="LVX83" s="45"/>
      <c r="LVY83" s="45"/>
      <c r="LVZ83" s="45"/>
      <c r="LWA83" s="45"/>
      <c r="LWB83" s="45"/>
      <c r="LWC83" s="45"/>
      <c r="LWD83" s="45"/>
      <c r="LWE83" s="45"/>
      <c r="LWF83" s="45"/>
      <c r="LWG83" s="45"/>
      <c r="LWH83" s="45"/>
      <c r="LWI83" s="45"/>
      <c r="LWJ83" s="45"/>
      <c r="LWK83" s="45"/>
      <c r="LWL83" s="45"/>
      <c r="LWM83" s="45"/>
      <c r="LWN83" s="45"/>
      <c r="LWO83" s="45"/>
      <c r="LWP83" s="45"/>
      <c r="LWQ83" s="45"/>
      <c r="LWR83" s="45"/>
      <c r="LWS83" s="45"/>
      <c r="LWT83" s="45"/>
      <c r="LWU83" s="45"/>
      <c r="LWV83" s="45"/>
      <c r="LWW83" s="45"/>
      <c r="LWX83" s="45"/>
      <c r="LWY83" s="45"/>
      <c r="LWZ83" s="45"/>
      <c r="LXA83" s="45"/>
      <c r="LXB83" s="45"/>
      <c r="LXC83" s="45"/>
      <c r="LXD83" s="45"/>
      <c r="LXE83" s="45"/>
      <c r="LXF83" s="45"/>
      <c r="LXG83" s="45"/>
      <c r="LXH83" s="45"/>
      <c r="LXI83" s="45"/>
      <c r="LXJ83" s="45"/>
      <c r="LXK83" s="45"/>
      <c r="LXL83" s="45"/>
      <c r="LXM83" s="45"/>
      <c r="LXN83" s="45"/>
      <c r="LXO83" s="45"/>
      <c r="LXP83" s="45"/>
      <c r="LXQ83" s="45"/>
      <c r="LXR83" s="45"/>
      <c r="LXS83" s="45"/>
      <c r="LXT83" s="45"/>
      <c r="LXU83" s="45"/>
      <c r="LXV83" s="45"/>
      <c r="LXW83" s="45"/>
      <c r="LXX83" s="45"/>
      <c r="LXY83" s="45"/>
      <c r="LXZ83" s="45"/>
      <c r="LYA83" s="45"/>
      <c r="LYB83" s="45"/>
      <c r="LYC83" s="45"/>
      <c r="LYD83" s="45"/>
      <c r="LYE83" s="45"/>
      <c r="LYF83" s="45"/>
      <c r="LYG83" s="45"/>
      <c r="LYH83" s="45"/>
      <c r="LYI83" s="45"/>
      <c r="LYJ83" s="45"/>
      <c r="LYK83" s="45"/>
      <c r="LYL83" s="45"/>
      <c r="LYM83" s="45"/>
      <c r="LYN83" s="45"/>
      <c r="LYO83" s="45"/>
      <c r="LYP83" s="45"/>
      <c r="LYQ83" s="45"/>
      <c r="LYR83" s="45"/>
      <c r="LYS83" s="45"/>
      <c r="LYT83" s="45"/>
      <c r="LYU83" s="45"/>
      <c r="LYV83" s="45"/>
      <c r="LYW83" s="45"/>
      <c r="LYX83" s="45"/>
      <c r="LYY83" s="45"/>
      <c r="LYZ83" s="45"/>
      <c r="LZA83" s="45"/>
      <c r="LZB83" s="45"/>
      <c r="LZC83" s="45"/>
      <c r="LZD83" s="45"/>
      <c r="LZE83" s="45"/>
      <c r="LZF83" s="45"/>
      <c r="LZG83" s="45"/>
      <c r="LZH83" s="45"/>
      <c r="LZI83" s="45"/>
      <c r="LZJ83" s="45"/>
      <c r="LZK83" s="45"/>
      <c r="LZL83" s="45"/>
      <c r="LZM83" s="45"/>
      <c r="LZN83" s="45"/>
      <c r="LZO83" s="45"/>
      <c r="LZP83" s="45"/>
      <c r="LZQ83" s="45"/>
      <c r="LZR83" s="45"/>
      <c r="LZS83" s="45"/>
      <c r="LZT83" s="45"/>
      <c r="LZU83" s="45"/>
      <c r="LZV83" s="45"/>
      <c r="LZW83" s="45"/>
      <c r="LZX83" s="45"/>
      <c r="LZY83" s="45"/>
      <c r="LZZ83" s="45"/>
      <c r="MAA83" s="45"/>
      <c r="MAB83" s="45"/>
      <c r="MAC83" s="45"/>
      <c r="MAD83" s="45"/>
      <c r="MAE83" s="45"/>
      <c r="MAF83" s="45"/>
      <c r="MAG83" s="45"/>
      <c r="MAH83" s="45"/>
      <c r="MAI83" s="45"/>
      <c r="MAJ83" s="45"/>
      <c r="MAK83" s="45"/>
      <c r="MAL83" s="45"/>
      <c r="MAM83" s="45"/>
      <c r="MAN83" s="45"/>
      <c r="MAO83" s="45"/>
      <c r="MAP83" s="45"/>
      <c r="MAQ83" s="45"/>
      <c r="MAR83" s="45"/>
      <c r="MAS83" s="45"/>
      <c r="MAT83" s="45"/>
      <c r="MAU83" s="45"/>
      <c r="MAV83" s="45"/>
      <c r="MAW83" s="45"/>
      <c r="MAX83" s="45"/>
      <c r="MAY83" s="45"/>
      <c r="MAZ83" s="45"/>
      <c r="MBA83" s="45"/>
      <c r="MBB83" s="45"/>
      <c r="MBC83" s="45"/>
      <c r="MBD83" s="45"/>
      <c r="MBE83" s="45"/>
      <c r="MBF83" s="45"/>
      <c r="MBG83" s="45"/>
      <c r="MBH83" s="45"/>
      <c r="MBI83" s="45"/>
      <c r="MBJ83" s="45"/>
      <c r="MBK83" s="45"/>
      <c r="MBL83" s="45"/>
      <c r="MBM83" s="45"/>
      <c r="MBN83" s="45"/>
      <c r="MBO83" s="45"/>
      <c r="MBP83" s="45"/>
      <c r="MBQ83" s="45"/>
      <c r="MBR83" s="45"/>
      <c r="MBS83" s="45"/>
      <c r="MBT83" s="45"/>
      <c r="MBU83" s="45"/>
      <c r="MBV83" s="45"/>
      <c r="MBW83" s="45"/>
      <c r="MBX83" s="45"/>
      <c r="MBY83" s="45"/>
      <c r="MBZ83" s="45"/>
      <c r="MCA83" s="45"/>
      <c r="MCB83" s="45"/>
      <c r="MCC83" s="45"/>
      <c r="MCD83" s="45"/>
      <c r="MCE83" s="45"/>
      <c r="MCF83" s="45"/>
      <c r="MCG83" s="45"/>
      <c r="MCH83" s="45"/>
      <c r="MCI83" s="45"/>
      <c r="MCJ83" s="45"/>
      <c r="MCK83" s="45"/>
      <c r="MCL83" s="45"/>
      <c r="MCM83" s="45"/>
      <c r="MCN83" s="45"/>
      <c r="MCO83" s="45"/>
      <c r="MCP83" s="45"/>
      <c r="MCQ83" s="45"/>
      <c r="MCR83" s="45"/>
      <c r="MCS83" s="45"/>
      <c r="MCT83" s="45"/>
      <c r="MCU83" s="45"/>
      <c r="MCV83" s="45"/>
      <c r="MCW83" s="45"/>
      <c r="MCX83" s="45"/>
      <c r="MCY83" s="45"/>
      <c r="MCZ83" s="45"/>
      <c r="MDA83" s="45"/>
      <c r="MDB83" s="45"/>
      <c r="MDC83" s="45"/>
      <c r="MDD83" s="45"/>
      <c r="MDE83" s="45"/>
      <c r="MDF83" s="45"/>
      <c r="MDG83" s="45"/>
      <c r="MDH83" s="45"/>
      <c r="MDI83" s="45"/>
      <c r="MDJ83" s="45"/>
      <c r="MDK83" s="45"/>
      <c r="MDL83" s="45"/>
      <c r="MDM83" s="45"/>
      <c r="MDN83" s="45"/>
      <c r="MDO83" s="45"/>
      <c r="MDP83" s="45"/>
      <c r="MDQ83" s="45"/>
      <c r="MDR83" s="45"/>
      <c r="MDS83" s="45"/>
      <c r="MDT83" s="45"/>
      <c r="MDU83" s="45"/>
      <c r="MDV83" s="45"/>
      <c r="MDW83" s="45"/>
      <c r="MDX83" s="45"/>
      <c r="MDY83" s="45"/>
      <c r="MDZ83" s="45"/>
      <c r="MEA83" s="45"/>
      <c r="MEB83" s="45"/>
      <c r="MEC83" s="45"/>
      <c r="MED83" s="45"/>
      <c r="MEE83" s="45"/>
      <c r="MEF83" s="45"/>
      <c r="MEG83" s="45"/>
      <c r="MEH83" s="45"/>
      <c r="MEI83" s="45"/>
      <c r="MEJ83" s="45"/>
      <c r="MEK83" s="45"/>
      <c r="MEL83" s="45"/>
      <c r="MEM83" s="45"/>
      <c r="MEN83" s="45"/>
      <c r="MEO83" s="45"/>
      <c r="MEP83" s="45"/>
      <c r="MEQ83" s="45"/>
      <c r="MER83" s="45"/>
      <c r="MES83" s="45"/>
      <c r="MET83" s="45"/>
      <c r="MEU83" s="45"/>
      <c r="MEV83" s="45"/>
      <c r="MEW83" s="45"/>
      <c r="MEX83" s="45"/>
      <c r="MEY83" s="45"/>
      <c r="MEZ83" s="45"/>
      <c r="MFA83" s="45"/>
      <c r="MFB83" s="45"/>
      <c r="MFC83" s="45"/>
      <c r="MFD83" s="45"/>
      <c r="MFE83" s="45"/>
      <c r="MFF83" s="45"/>
      <c r="MFG83" s="45"/>
      <c r="MFH83" s="45"/>
      <c r="MFI83" s="45"/>
      <c r="MFJ83" s="45"/>
      <c r="MFK83" s="45"/>
      <c r="MFL83" s="45"/>
      <c r="MFM83" s="45"/>
      <c r="MFN83" s="45"/>
      <c r="MFO83" s="45"/>
      <c r="MFP83" s="45"/>
      <c r="MFQ83" s="45"/>
      <c r="MFR83" s="45"/>
      <c r="MFS83" s="45"/>
      <c r="MFT83" s="45"/>
      <c r="MFU83" s="45"/>
      <c r="MFV83" s="45"/>
      <c r="MFW83" s="45"/>
      <c r="MFX83" s="45"/>
      <c r="MFY83" s="45"/>
      <c r="MFZ83" s="45"/>
      <c r="MGA83" s="45"/>
      <c r="MGB83" s="45"/>
      <c r="MGC83" s="45"/>
      <c r="MGD83" s="45"/>
      <c r="MGE83" s="45"/>
      <c r="MGF83" s="45"/>
      <c r="MGG83" s="45"/>
      <c r="MGH83" s="45"/>
      <c r="MGI83" s="45"/>
      <c r="MGJ83" s="45"/>
      <c r="MGK83" s="45"/>
      <c r="MGL83" s="45"/>
      <c r="MGM83" s="45"/>
      <c r="MGN83" s="45"/>
      <c r="MGO83" s="45"/>
      <c r="MGP83" s="45"/>
      <c r="MGQ83" s="45"/>
      <c r="MGR83" s="45"/>
      <c r="MGS83" s="45"/>
      <c r="MGT83" s="45"/>
      <c r="MGU83" s="45"/>
      <c r="MGV83" s="45"/>
      <c r="MGW83" s="45"/>
      <c r="MGX83" s="45"/>
      <c r="MGY83" s="45"/>
      <c r="MGZ83" s="45"/>
      <c r="MHA83" s="45"/>
      <c r="MHB83" s="45"/>
      <c r="MHC83" s="45"/>
      <c r="MHD83" s="45"/>
      <c r="MHE83" s="45"/>
      <c r="MHF83" s="45"/>
      <c r="MHG83" s="45"/>
      <c r="MHH83" s="45"/>
      <c r="MHI83" s="45"/>
      <c r="MHJ83" s="45"/>
      <c r="MHK83" s="45"/>
      <c r="MHL83" s="45"/>
      <c r="MHM83" s="45"/>
      <c r="MHN83" s="45"/>
      <c r="MHO83" s="45"/>
      <c r="MHP83" s="45"/>
      <c r="MHQ83" s="45"/>
      <c r="MHR83" s="45"/>
      <c r="MHS83" s="45"/>
      <c r="MHT83" s="45"/>
      <c r="MHU83" s="45"/>
      <c r="MHV83" s="45"/>
      <c r="MHW83" s="45"/>
      <c r="MHX83" s="45"/>
      <c r="MHY83" s="45"/>
      <c r="MHZ83" s="45"/>
      <c r="MIA83" s="45"/>
      <c r="MIB83" s="45"/>
      <c r="MIC83" s="45"/>
      <c r="MID83" s="45"/>
      <c r="MIE83" s="45"/>
      <c r="MIF83" s="45"/>
      <c r="MIG83" s="45"/>
      <c r="MIH83" s="45"/>
      <c r="MII83" s="45"/>
      <c r="MIJ83" s="45"/>
      <c r="MIK83" s="45"/>
      <c r="MIL83" s="45"/>
      <c r="MIM83" s="45"/>
      <c r="MIN83" s="45"/>
      <c r="MIO83" s="45"/>
      <c r="MIP83" s="45"/>
      <c r="MIQ83" s="45"/>
      <c r="MIR83" s="45"/>
      <c r="MIS83" s="45"/>
      <c r="MIT83" s="45"/>
      <c r="MIU83" s="45"/>
      <c r="MIV83" s="45"/>
      <c r="MIW83" s="45"/>
      <c r="MIX83" s="45"/>
      <c r="MIY83" s="45"/>
      <c r="MIZ83" s="45"/>
      <c r="MJA83" s="45"/>
      <c r="MJB83" s="45"/>
      <c r="MJC83" s="45"/>
      <c r="MJD83" s="45"/>
      <c r="MJE83" s="45"/>
      <c r="MJF83" s="45"/>
      <c r="MJG83" s="45"/>
      <c r="MJH83" s="45"/>
      <c r="MJI83" s="45"/>
      <c r="MJJ83" s="45"/>
      <c r="MJK83" s="45"/>
      <c r="MJL83" s="45"/>
      <c r="MJM83" s="45"/>
      <c r="MJN83" s="45"/>
      <c r="MJO83" s="45"/>
      <c r="MJP83" s="45"/>
      <c r="MJQ83" s="45"/>
      <c r="MJR83" s="45"/>
      <c r="MJS83" s="45"/>
      <c r="MJT83" s="45"/>
      <c r="MJU83" s="45"/>
      <c r="MJV83" s="45"/>
      <c r="MJW83" s="45"/>
      <c r="MJX83" s="45"/>
      <c r="MJY83" s="45"/>
      <c r="MJZ83" s="45"/>
      <c r="MKA83" s="45"/>
      <c r="MKB83" s="45"/>
      <c r="MKC83" s="45"/>
      <c r="MKD83" s="45"/>
      <c r="MKE83" s="45"/>
      <c r="MKF83" s="45"/>
      <c r="MKG83" s="45"/>
      <c r="MKH83" s="45"/>
      <c r="MKI83" s="45"/>
      <c r="MKJ83" s="45"/>
      <c r="MKK83" s="45"/>
      <c r="MKL83" s="45"/>
      <c r="MKM83" s="45"/>
      <c r="MKN83" s="45"/>
      <c r="MKO83" s="45"/>
      <c r="MKP83" s="45"/>
      <c r="MKQ83" s="45"/>
      <c r="MKR83" s="45"/>
      <c r="MKS83" s="45"/>
      <c r="MKT83" s="45"/>
      <c r="MKU83" s="45"/>
      <c r="MKV83" s="45"/>
      <c r="MKW83" s="45"/>
      <c r="MKX83" s="45"/>
      <c r="MKY83" s="45"/>
      <c r="MKZ83" s="45"/>
      <c r="MLA83" s="45"/>
      <c r="MLB83" s="45"/>
      <c r="MLC83" s="45"/>
      <c r="MLD83" s="45"/>
      <c r="MLE83" s="45"/>
      <c r="MLF83" s="45"/>
      <c r="MLG83" s="45"/>
      <c r="MLH83" s="45"/>
      <c r="MLI83" s="45"/>
      <c r="MLJ83" s="45"/>
      <c r="MLK83" s="45"/>
      <c r="MLL83" s="45"/>
      <c r="MLM83" s="45"/>
      <c r="MLN83" s="45"/>
      <c r="MLO83" s="45"/>
      <c r="MLP83" s="45"/>
      <c r="MLQ83" s="45"/>
      <c r="MLR83" s="45"/>
      <c r="MLS83" s="45"/>
      <c r="MLT83" s="45"/>
      <c r="MLU83" s="45"/>
      <c r="MLV83" s="45"/>
      <c r="MLW83" s="45"/>
      <c r="MLX83" s="45"/>
      <c r="MLY83" s="45"/>
      <c r="MLZ83" s="45"/>
      <c r="MMA83" s="45"/>
      <c r="MMB83" s="45"/>
      <c r="MMC83" s="45"/>
      <c r="MMD83" s="45"/>
      <c r="MME83" s="45"/>
      <c r="MMF83" s="45"/>
      <c r="MMG83" s="45"/>
      <c r="MMH83" s="45"/>
      <c r="MMI83" s="45"/>
      <c r="MMJ83" s="45"/>
      <c r="MMK83" s="45"/>
      <c r="MML83" s="45"/>
      <c r="MMM83" s="45"/>
      <c r="MMN83" s="45"/>
      <c r="MMO83" s="45"/>
      <c r="MMP83" s="45"/>
      <c r="MMQ83" s="45"/>
      <c r="MMR83" s="45"/>
      <c r="MMS83" s="45"/>
      <c r="MMT83" s="45"/>
      <c r="MMU83" s="45"/>
      <c r="MMV83" s="45"/>
      <c r="MMW83" s="45"/>
      <c r="MMX83" s="45"/>
      <c r="MMY83" s="45"/>
      <c r="MMZ83" s="45"/>
      <c r="MNA83" s="45"/>
      <c r="MNB83" s="45"/>
      <c r="MNC83" s="45"/>
      <c r="MND83" s="45"/>
      <c r="MNE83" s="45"/>
      <c r="MNF83" s="45"/>
      <c r="MNG83" s="45"/>
      <c r="MNH83" s="45"/>
      <c r="MNI83" s="45"/>
      <c r="MNJ83" s="45"/>
      <c r="MNK83" s="45"/>
      <c r="MNL83" s="45"/>
      <c r="MNM83" s="45"/>
      <c r="MNN83" s="45"/>
      <c r="MNO83" s="45"/>
      <c r="MNP83" s="45"/>
      <c r="MNQ83" s="45"/>
      <c r="MNR83" s="45"/>
      <c r="MNS83" s="45"/>
      <c r="MNT83" s="45"/>
      <c r="MNU83" s="45"/>
      <c r="MNV83" s="45"/>
      <c r="MNW83" s="45"/>
      <c r="MNX83" s="45"/>
      <c r="MNY83" s="45"/>
      <c r="MNZ83" s="45"/>
      <c r="MOA83" s="45"/>
      <c r="MOB83" s="45"/>
      <c r="MOC83" s="45"/>
      <c r="MOD83" s="45"/>
      <c r="MOE83" s="45"/>
      <c r="MOF83" s="45"/>
      <c r="MOG83" s="45"/>
      <c r="MOH83" s="45"/>
      <c r="MOI83" s="45"/>
      <c r="MOJ83" s="45"/>
      <c r="MOK83" s="45"/>
      <c r="MOL83" s="45"/>
      <c r="MOM83" s="45"/>
      <c r="MON83" s="45"/>
      <c r="MOO83" s="45"/>
      <c r="MOP83" s="45"/>
      <c r="MOQ83" s="45"/>
      <c r="MOR83" s="45"/>
      <c r="MOS83" s="45"/>
      <c r="MOT83" s="45"/>
      <c r="MOU83" s="45"/>
      <c r="MOV83" s="45"/>
      <c r="MOW83" s="45"/>
      <c r="MOX83" s="45"/>
      <c r="MOY83" s="45"/>
      <c r="MOZ83" s="45"/>
      <c r="MPA83" s="45"/>
      <c r="MPB83" s="45"/>
      <c r="MPC83" s="45"/>
      <c r="MPD83" s="45"/>
      <c r="MPE83" s="45"/>
      <c r="MPF83" s="45"/>
      <c r="MPG83" s="45"/>
      <c r="MPH83" s="45"/>
      <c r="MPI83" s="45"/>
      <c r="MPJ83" s="45"/>
      <c r="MPK83" s="45"/>
      <c r="MPL83" s="45"/>
      <c r="MPM83" s="45"/>
      <c r="MPN83" s="45"/>
      <c r="MPO83" s="45"/>
      <c r="MPP83" s="45"/>
      <c r="MPQ83" s="45"/>
      <c r="MPR83" s="45"/>
      <c r="MPS83" s="45"/>
      <c r="MPT83" s="45"/>
      <c r="MPU83" s="45"/>
      <c r="MPV83" s="45"/>
      <c r="MPW83" s="45"/>
      <c r="MPX83" s="45"/>
      <c r="MPY83" s="45"/>
      <c r="MPZ83" s="45"/>
      <c r="MQA83" s="45"/>
      <c r="MQB83" s="45"/>
      <c r="MQC83" s="45"/>
      <c r="MQD83" s="45"/>
      <c r="MQE83" s="45"/>
      <c r="MQF83" s="45"/>
      <c r="MQG83" s="45"/>
      <c r="MQH83" s="45"/>
      <c r="MQI83" s="45"/>
      <c r="MQJ83" s="45"/>
      <c r="MQK83" s="45"/>
      <c r="MQL83" s="45"/>
      <c r="MQM83" s="45"/>
      <c r="MQN83" s="45"/>
      <c r="MQO83" s="45"/>
      <c r="MQP83" s="45"/>
      <c r="MQQ83" s="45"/>
      <c r="MQR83" s="45"/>
      <c r="MQS83" s="45"/>
      <c r="MQT83" s="45"/>
      <c r="MQU83" s="45"/>
      <c r="MQV83" s="45"/>
      <c r="MQW83" s="45"/>
      <c r="MQX83" s="45"/>
      <c r="MQY83" s="45"/>
      <c r="MQZ83" s="45"/>
      <c r="MRA83" s="45"/>
      <c r="MRB83" s="45"/>
      <c r="MRC83" s="45"/>
      <c r="MRD83" s="45"/>
      <c r="MRE83" s="45"/>
      <c r="MRF83" s="45"/>
      <c r="MRG83" s="45"/>
      <c r="MRH83" s="45"/>
      <c r="MRI83" s="45"/>
      <c r="MRJ83" s="45"/>
      <c r="MRK83" s="45"/>
      <c r="MRL83" s="45"/>
      <c r="MRM83" s="45"/>
      <c r="MRN83" s="45"/>
      <c r="MRO83" s="45"/>
      <c r="MRP83" s="45"/>
      <c r="MRQ83" s="45"/>
      <c r="MRR83" s="45"/>
      <c r="MRS83" s="45"/>
      <c r="MRT83" s="45"/>
      <c r="MRU83" s="45"/>
      <c r="MRV83" s="45"/>
      <c r="MRW83" s="45"/>
      <c r="MRX83" s="45"/>
      <c r="MRY83" s="45"/>
      <c r="MRZ83" s="45"/>
      <c r="MSA83" s="45"/>
      <c r="MSB83" s="45"/>
      <c r="MSC83" s="45"/>
      <c r="MSD83" s="45"/>
      <c r="MSE83" s="45"/>
      <c r="MSF83" s="45"/>
      <c r="MSG83" s="45"/>
      <c r="MSH83" s="45"/>
      <c r="MSI83" s="45"/>
      <c r="MSJ83" s="45"/>
      <c r="MSK83" s="45"/>
      <c r="MSL83" s="45"/>
      <c r="MSM83" s="45"/>
      <c r="MSN83" s="45"/>
      <c r="MSO83" s="45"/>
      <c r="MSP83" s="45"/>
      <c r="MSQ83" s="45"/>
      <c r="MSR83" s="45"/>
      <c r="MSS83" s="45"/>
      <c r="MST83" s="45"/>
      <c r="MSU83" s="45"/>
      <c r="MSV83" s="45"/>
      <c r="MSW83" s="45"/>
      <c r="MSX83" s="45"/>
      <c r="MSY83" s="45"/>
      <c r="MSZ83" s="45"/>
      <c r="MTA83" s="45"/>
      <c r="MTB83" s="45"/>
      <c r="MTC83" s="45"/>
      <c r="MTD83" s="45"/>
      <c r="MTE83" s="45"/>
      <c r="MTF83" s="45"/>
      <c r="MTG83" s="45"/>
      <c r="MTH83" s="45"/>
      <c r="MTI83" s="45"/>
      <c r="MTJ83" s="45"/>
      <c r="MTK83" s="45"/>
      <c r="MTL83" s="45"/>
      <c r="MTM83" s="45"/>
      <c r="MTN83" s="45"/>
      <c r="MTO83" s="45"/>
      <c r="MTP83" s="45"/>
      <c r="MTQ83" s="45"/>
      <c r="MTR83" s="45"/>
      <c r="MTS83" s="45"/>
      <c r="MTT83" s="45"/>
      <c r="MTU83" s="45"/>
      <c r="MTV83" s="45"/>
      <c r="MTW83" s="45"/>
      <c r="MTX83" s="45"/>
      <c r="MTY83" s="45"/>
      <c r="MTZ83" s="45"/>
      <c r="MUA83" s="45"/>
      <c r="MUB83" s="45"/>
      <c r="MUC83" s="45"/>
      <c r="MUD83" s="45"/>
      <c r="MUE83" s="45"/>
      <c r="MUF83" s="45"/>
      <c r="MUG83" s="45"/>
      <c r="MUH83" s="45"/>
      <c r="MUI83" s="45"/>
      <c r="MUJ83" s="45"/>
      <c r="MUK83" s="45"/>
      <c r="MUL83" s="45"/>
      <c r="MUM83" s="45"/>
      <c r="MUN83" s="45"/>
      <c r="MUO83" s="45"/>
      <c r="MUP83" s="45"/>
      <c r="MUQ83" s="45"/>
      <c r="MUR83" s="45"/>
      <c r="MUS83" s="45"/>
      <c r="MUT83" s="45"/>
      <c r="MUU83" s="45"/>
      <c r="MUV83" s="45"/>
      <c r="MUW83" s="45"/>
      <c r="MUX83" s="45"/>
      <c r="MUY83" s="45"/>
      <c r="MUZ83" s="45"/>
      <c r="MVA83" s="45"/>
      <c r="MVB83" s="45"/>
      <c r="MVC83" s="45"/>
      <c r="MVD83" s="45"/>
      <c r="MVE83" s="45"/>
      <c r="MVF83" s="45"/>
      <c r="MVG83" s="45"/>
      <c r="MVH83" s="45"/>
      <c r="MVI83" s="45"/>
      <c r="MVJ83" s="45"/>
      <c r="MVK83" s="45"/>
      <c r="MVL83" s="45"/>
      <c r="MVM83" s="45"/>
      <c r="MVN83" s="45"/>
      <c r="MVO83" s="45"/>
      <c r="MVP83" s="45"/>
      <c r="MVQ83" s="45"/>
      <c r="MVR83" s="45"/>
      <c r="MVS83" s="45"/>
      <c r="MVT83" s="45"/>
      <c r="MVU83" s="45"/>
      <c r="MVV83" s="45"/>
      <c r="MVW83" s="45"/>
      <c r="MVX83" s="45"/>
      <c r="MVY83" s="45"/>
      <c r="MVZ83" s="45"/>
      <c r="MWA83" s="45"/>
      <c r="MWB83" s="45"/>
      <c r="MWC83" s="45"/>
      <c r="MWD83" s="45"/>
      <c r="MWE83" s="45"/>
      <c r="MWF83" s="45"/>
      <c r="MWG83" s="45"/>
      <c r="MWH83" s="45"/>
      <c r="MWI83" s="45"/>
      <c r="MWJ83" s="45"/>
      <c r="MWK83" s="45"/>
      <c r="MWL83" s="45"/>
      <c r="MWM83" s="45"/>
      <c r="MWN83" s="45"/>
      <c r="MWO83" s="45"/>
      <c r="MWP83" s="45"/>
      <c r="MWQ83" s="45"/>
      <c r="MWR83" s="45"/>
      <c r="MWS83" s="45"/>
      <c r="MWT83" s="45"/>
      <c r="MWU83" s="45"/>
      <c r="MWV83" s="45"/>
      <c r="MWW83" s="45"/>
      <c r="MWX83" s="45"/>
      <c r="MWY83" s="45"/>
      <c r="MWZ83" s="45"/>
      <c r="MXA83" s="45"/>
      <c r="MXB83" s="45"/>
      <c r="MXC83" s="45"/>
      <c r="MXD83" s="45"/>
      <c r="MXE83" s="45"/>
      <c r="MXF83" s="45"/>
      <c r="MXG83" s="45"/>
      <c r="MXH83" s="45"/>
      <c r="MXI83" s="45"/>
      <c r="MXJ83" s="45"/>
      <c r="MXK83" s="45"/>
      <c r="MXL83" s="45"/>
      <c r="MXM83" s="45"/>
      <c r="MXN83" s="45"/>
      <c r="MXO83" s="45"/>
      <c r="MXP83" s="45"/>
      <c r="MXQ83" s="45"/>
      <c r="MXR83" s="45"/>
      <c r="MXS83" s="45"/>
      <c r="MXT83" s="45"/>
      <c r="MXU83" s="45"/>
      <c r="MXV83" s="45"/>
      <c r="MXW83" s="45"/>
      <c r="MXX83" s="45"/>
      <c r="MXY83" s="45"/>
      <c r="MXZ83" s="45"/>
      <c r="MYA83" s="45"/>
      <c r="MYB83" s="45"/>
      <c r="MYC83" s="45"/>
      <c r="MYD83" s="45"/>
      <c r="MYE83" s="45"/>
      <c r="MYF83" s="45"/>
      <c r="MYG83" s="45"/>
      <c r="MYH83" s="45"/>
      <c r="MYI83" s="45"/>
      <c r="MYJ83" s="45"/>
      <c r="MYK83" s="45"/>
      <c r="MYL83" s="45"/>
      <c r="MYM83" s="45"/>
      <c r="MYN83" s="45"/>
      <c r="MYO83" s="45"/>
      <c r="MYP83" s="45"/>
      <c r="MYQ83" s="45"/>
      <c r="MYR83" s="45"/>
      <c r="MYS83" s="45"/>
      <c r="MYT83" s="45"/>
      <c r="MYU83" s="45"/>
      <c r="MYV83" s="45"/>
      <c r="MYW83" s="45"/>
      <c r="MYX83" s="45"/>
      <c r="MYY83" s="45"/>
      <c r="MYZ83" s="45"/>
      <c r="MZA83" s="45"/>
      <c r="MZB83" s="45"/>
      <c r="MZC83" s="45"/>
      <c r="MZD83" s="45"/>
      <c r="MZE83" s="45"/>
      <c r="MZF83" s="45"/>
      <c r="MZG83" s="45"/>
      <c r="MZH83" s="45"/>
      <c r="MZI83" s="45"/>
      <c r="MZJ83" s="45"/>
      <c r="MZK83" s="45"/>
      <c r="MZL83" s="45"/>
      <c r="MZM83" s="45"/>
      <c r="MZN83" s="45"/>
      <c r="MZO83" s="45"/>
      <c r="MZP83" s="45"/>
      <c r="MZQ83" s="45"/>
      <c r="MZR83" s="45"/>
      <c r="MZS83" s="45"/>
      <c r="MZT83" s="45"/>
      <c r="MZU83" s="45"/>
      <c r="MZV83" s="45"/>
      <c r="MZW83" s="45"/>
      <c r="MZX83" s="45"/>
      <c r="MZY83" s="45"/>
      <c r="MZZ83" s="45"/>
      <c r="NAA83" s="45"/>
    </row>
    <row r="84" spans="1:9491" s="47" customFormat="1" ht="15" customHeight="1" x14ac:dyDescent="0.3">
      <c r="A84" s="41" t="s">
        <v>8</v>
      </c>
      <c r="B84" s="42" t="s">
        <v>112</v>
      </c>
      <c r="C84" s="43" t="s">
        <v>17</v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  <c r="PK84" s="45"/>
      <c r="PL84" s="45"/>
      <c r="PM84" s="45"/>
      <c r="PN84" s="45"/>
      <c r="PO84" s="45"/>
      <c r="PP84" s="45"/>
      <c r="PQ84" s="45"/>
      <c r="PR84" s="45"/>
      <c r="PS84" s="45"/>
      <c r="PT84" s="45"/>
      <c r="PU84" s="45"/>
      <c r="PV84" s="45"/>
      <c r="PW84" s="45"/>
      <c r="PX84" s="45"/>
      <c r="PY84" s="45"/>
      <c r="PZ84" s="45"/>
      <c r="QA84" s="45"/>
      <c r="QB84" s="45"/>
      <c r="QC84" s="45"/>
      <c r="QD84" s="45"/>
      <c r="QE84" s="45"/>
      <c r="QF84" s="45"/>
      <c r="QG84" s="45"/>
      <c r="QH84" s="45"/>
      <c r="QI84" s="45"/>
      <c r="QJ84" s="45"/>
      <c r="QK84" s="45"/>
      <c r="QL84" s="45"/>
      <c r="QM84" s="45"/>
      <c r="QN84" s="45"/>
      <c r="QO84" s="45"/>
      <c r="QP84" s="45"/>
      <c r="QQ84" s="45"/>
      <c r="QR84" s="45"/>
      <c r="QS84" s="45"/>
      <c r="QT84" s="45"/>
      <c r="QU84" s="45"/>
      <c r="QV84" s="45"/>
      <c r="QW84" s="45"/>
      <c r="QX84" s="45"/>
      <c r="QY84" s="45"/>
      <c r="QZ84" s="45"/>
      <c r="RA84" s="45"/>
      <c r="RB84" s="45"/>
      <c r="RC84" s="45"/>
      <c r="RD84" s="45"/>
      <c r="RE84" s="45"/>
      <c r="RF84" s="45"/>
      <c r="RG84" s="45"/>
      <c r="RH84" s="45"/>
      <c r="RI84" s="45"/>
      <c r="RJ84" s="45"/>
      <c r="RK84" s="45"/>
      <c r="RL84" s="45"/>
      <c r="RM84" s="45"/>
      <c r="RN84" s="45"/>
      <c r="RO84" s="45"/>
      <c r="RP84" s="45"/>
      <c r="RQ84" s="45"/>
      <c r="RR84" s="45"/>
      <c r="RS84" s="45"/>
      <c r="RT84" s="45"/>
      <c r="RU84" s="45"/>
      <c r="RV84" s="45"/>
      <c r="RW84" s="45"/>
      <c r="RX84" s="45"/>
      <c r="RY84" s="45"/>
      <c r="RZ84" s="45"/>
      <c r="SA84" s="45"/>
      <c r="SB84" s="45"/>
      <c r="SC84" s="45"/>
      <c r="SD84" s="45"/>
      <c r="SE84" s="45"/>
      <c r="SF84" s="45"/>
      <c r="SG84" s="45"/>
      <c r="SH84" s="45"/>
      <c r="SI84" s="45"/>
      <c r="SJ84" s="45"/>
      <c r="SK84" s="45"/>
      <c r="SL84" s="45"/>
      <c r="SM84" s="45"/>
      <c r="SN84" s="45"/>
      <c r="SO84" s="45"/>
      <c r="SP84" s="45"/>
      <c r="SQ84" s="45"/>
      <c r="SR84" s="45"/>
      <c r="SS84" s="45"/>
      <c r="ST84" s="45"/>
      <c r="SU84" s="45"/>
      <c r="SV84" s="45"/>
      <c r="SW84" s="45"/>
      <c r="SX84" s="45"/>
      <c r="SY84" s="45"/>
      <c r="SZ84" s="45"/>
      <c r="TA84" s="45"/>
      <c r="TB84" s="45"/>
      <c r="TC84" s="45"/>
      <c r="TD84" s="45"/>
      <c r="TE84" s="45"/>
      <c r="TF84" s="45"/>
      <c r="TG84" s="45"/>
      <c r="TH84" s="45"/>
      <c r="TI84" s="45"/>
      <c r="TJ84" s="45"/>
      <c r="TK84" s="45"/>
      <c r="TL84" s="45"/>
      <c r="TM84" s="45"/>
      <c r="TN84" s="45"/>
      <c r="TO84" s="45"/>
      <c r="TP84" s="45"/>
      <c r="TQ84" s="45"/>
      <c r="TR84" s="45"/>
      <c r="TS84" s="45"/>
      <c r="TT84" s="45"/>
      <c r="TU84" s="45"/>
      <c r="TV84" s="45"/>
      <c r="TW84" s="45"/>
      <c r="TX84" s="45"/>
      <c r="TY84" s="45"/>
      <c r="TZ84" s="45"/>
      <c r="UA84" s="45"/>
      <c r="UB84" s="45"/>
      <c r="UC84" s="45"/>
      <c r="UD84" s="45"/>
      <c r="UE84" s="45"/>
      <c r="UF84" s="45"/>
      <c r="UG84" s="45"/>
      <c r="UH84" s="45"/>
      <c r="UI84" s="45"/>
      <c r="UJ84" s="45"/>
      <c r="UK84" s="45"/>
      <c r="UL84" s="45"/>
      <c r="UM84" s="45"/>
      <c r="UN84" s="45"/>
      <c r="UO84" s="45"/>
      <c r="UP84" s="45"/>
      <c r="UQ84" s="45"/>
      <c r="UR84" s="45"/>
      <c r="US84" s="45"/>
      <c r="UT84" s="45"/>
      <c r="UU84" s="45"/>
      <c r="UV84" s="45"/>
      <c r="UW84" s="45"/>
      <c r="UX84" s="45"/>
      <c r="UY84" s="45"/>
      <c r="UZ84" s="45"/>
      <c r="VA84" s="45"/>
      <c r="VB84" s="45"/>
      <c r="VC84" s="45"/>
      <c r="VD84" s="45"/>
      <c r="VE84" s="45"/>
      <c r="VF84" s="45"/>
      <c r="VG84" s="45"/>
      <c r="VH84" s="45"/>
      <c r="VI84" s="45"/>
      <c r="VJ84" s="45"/>
      <c r="VK84" s="45"/>
      <c r="VL84" s="45"/>
      <c r="VM84" s="45"/>
      <c r="VN84" s="45"/>
      <c r="VO84" s="45"/>
      <c r="VP84" s="45"/>
      <c r="VQ84" s="45"/>
      <c r="VR84" s="45"/>
      <c r="VS84" s="45"/>
      <c r="VT84" s="45"/>
      <c r="VU84" s="45"/>
      <c r="VV84" s="45"/>
      <c r="VW84" s="45"/>
      <c r="VX84" s="45"/>
      <c r="VY84" s="45"/>
      <c r="VZ84" s="45"/>
      <c r="WA84" s="45"/>
      <c r="WB84" s="45"/>
      <c r="WC84" s="45"/>
      <c r="WD84" s="45"/>
      <c r="WE84" s="45"/>
      <c r="WF84" s="45"/>
      <c r="WG84" s="45"/>
      <c r="WH84" s="45"/>
      <c r="WI84" s="45"/>
      <c r="WJ84" s="45"/>
      <c r="WK84" s="45"/>
      <c r="WL84" s="45"/>
      <c r="WM84" s="45"/>
      <c r="WN84" s="45"/>
      <c r="WO84" s="45"/>
      <c r="WP84" s="45"/>
      <c r="WQ84" s="45"/>
      <c r="WR84" s="45"/>
      <c r="WS84" s="45"/>
      <c r="WT84" s="45"/>
      <c r="WU84" s="45"/>
      <c r="WV84" s="45"/>
      <c r="WW84" s="45"/>
      <c r="WX84" s="45"/>
      <c r="WY84" s="45"/>
      <c r="WZ84" s="45"/>
      <c r="XA84" s="45"/>
      <c r="XB84" s="45"/>
      <c r="XC84" s="45"/>
      <c r="XD84" s="45"/>
      <c r="XE84" s="45"/>
      <c r="XF84" s="45"/>
      <c r="XG84" s="45"/>
      <c r="XH84" s="45"/>
      <c r="XI84" s="45"/>
      <c r="XJ84" s="45"/>
      <c r="XK84" s="45"/>
      <c r="XL84" s="45"/>
      <c r="XM84" s="45"/>
      <c r="XN84" s="45"/>
      <c r="XO84" s="45"/>
      <c r="XP84" s="45"/>
      <c r="XQ84" s="45"/>
      <c r="XR84" s="45"/>
      <c r="XS84" s="45"/>
      <c r="XT84" s="45"/>
      <c r="XU84" s="45"/>
      <c r="XV84" s="45"/>
      <c r="XW84" s="45"/>
      <c r="XX84" s="45"/>
      <c r="XY84" s="45"/>
      <c r="XZ84" s="45"/>
      <c r="YA84" s="45"/>
      <c r="YB84" s="45"/>
      <c r="YC84" s="45"/>
      <c r="YD84" s="45"/>
      <c r="YE84" s="45"/>
      <c r="YF84" s="45"/>
      <c r="YG84" s="45"/>
      <c r="YH84" s="45"/>
      <c r="YI84" s="45"/>
      <c r="YJ84" s="45"/>
      <c r="YK84" s="45"/>
      <c r="YL84" s="45"/>
      <c r="YM84" s="45"/>
      <c r="YN84" s="45"/>
      <c r="YO84" s="45"/>
      <c r="YP84" s="45"/>
      <c r="YQ84" s="45"/>
      <c r="YR84" s="45"/>
      <c r="YS84" s="45"/>
      <c r="YT84" s="45"/>
      <c r="YU84" s="45"/>
      <c r="YV84" s="45"/>
      <c r="YW84" s="45"/>
      <c r="YX84" s="45"/>
      <c r="YY84" s="45"/>
      <c r="YZ84" s="45"/>
      <c r="ZA84" s="45"/>
      <c r="ZB84" s="45"/>
      <c r="ZC84" s="45"/>
      <c r="ZD84" s="45"/>
      <c r="ZE84" s="45"/>
      <c r="ZF84" s="45"/>
      <c r="ZG84" s="45"/>
      <c r="ZH84" s="45"/>
      <c r="ZI84" s="45"/>
      <c r="ZJ84" s="45"/>
      <c r="ZK84" s="45"/>
      <c r="ZL84" s="45"/>
      <c r="ZM84" s="45"/>
      <c r="ZN84" s="45"/>
      <c r="ZO84" s="45"/>
      <c r="ZP84" s="45"/>
      <c r="ZQ84" s="45"/>
      <c r="ZR84" s="45"/>
      <c r="ZS84" s="45"/>
      <c r="ZT84" s="45"/>
      <c r="ZU84" s="45"/>
      <c r="ZV84" s="45"/>
      <c r="ZW84" s="45"/>
      <c r="ZX84" s="45"/>
      <c r="ZY84" s="45"/>
      <c r="ZZ84" s="45"/>
      <c r="AAA84" s="45"/>
      <c r="AAB84" s="45"/>
      <c r="AAC84" s="45"/>
      <c r="AAD84" s="45"/>
      <c r="AAE84" s="45"/>
      <c r="AAF84" s="45"/>
      <c r="AAG84" s="45"/>
      <c r="AAH84" s="45"/>
      <c r="AAI84" s="45"/>
      <c r="AAJ84" s="45"/>
      <c r="AAK84" s="45"/>
      <c r="AAL84" s="45"/>
      <c r="AAM84" s="45"/>
      <c r="AAN84" s="45"/>
      <c r="AAO84" s="45"/>
      <c r="AAP84" s="45"/>
      <c r="AAQ84" s="45"/>
      <c r="AAR84" s="45"/>
      <c r="AAS84" s="45"/>
      <c r="AAT84" s="45"/>
      <c r="AAU84" s="45"/>
      <c r="AAV84" s="45"/>
      <c r="AAW84" s="45"/>
      <c r="AAX84" s="45"/>
      <c r="AAY84" s="45"/>
      <c r="AAZ84" s="45"/>
      <c r="ABA84" s="45"/>
      <c r="ABB84" s="45"/>
      <c r="ABC84" s="45"/>
      <c r="ABD84" s="45"/>
      <c r="ABE84" s="45"/>
      <c r="ABF84" s="45"/>
      <c r="ABG84" s="45"/>
      <c r="ABH84" s="45"/>
      <c r="ABI84" s="45"/>
      <c r="ABJ84" s="45"/>
      <c r="ABK84" s="45"/>
      <c r="ABL84" s="45"/>
      <c r="ABM84" s="45"/>
      <c r="ABN84" s="45"/>
      <c r="ABO84" s="45"/>
      <c r="ABP84" s="45"/>
      <c r="ABQ84" s="45"/>
      <c r="ABR84" s="45"/>
      <c r="ABS84" s="45"/>
      <c r="ABT84" s="45"/>
      <c r="ABU84" s="45"/>
      <c r="ABV84" s="45"/>
      <c r="ABW84" s="45"/>
      <c r="ABX84" s="45"/>
      <c r="ABY84" s="45"/>
      <c r="ABZ84" s="45"/>
      <c r="ACA84" s="45"/>
      <c r="ACB84" s="45"/>
      <c r="ACC84" s="45"/>
      <c r="ACD84" s="45"/>
      <c r="ACE84" s="45"/>
      <c r="ACF84" s="45"/>
      <c r="ACG84" s="45"/>
      <c r="ACH84" s="45"/>
      <c r="ACI84" s="45"/>
      <c r="ACJ84" s="45"/>
      <c r="ACK84" s="45"/>
      <c r="ACL84" s="45"/>
      <c r="ACM84" s="45"/>
      <c r="ACN84" s="45"/>
      <c r="ACO84" s="45"/>
      <c r="ACP84" s="45"/>
      <c r="ACQ84" s="45"/>
      <c r="ACR84" s="45"/>
      <c r="ACS84" s="45"/>
      <c r="ACT84" s="45"/>
      <c r="ACU84" s="45"/>
      <c r="ACV84" s="45"/>
      <c r="ACW84" s="45"/>
      <c r="ACX84" s="45"/>
      <c r="ACY84" s="45"/>
      <c r="ACZ84" s="45"/>
      <c r="ADA84" s="45"/>
      <c r="ADB84" s="45"/>
      <c r="ADC84" s="45"/>
      <c r="ADD84" s="45"/>
      <c r="ADE84" s="45"/>
      <c r="ADF84" s="45"/>
      <c r="ADG84" s="45"/>
      <c r="ADH84" s="45"/>
      <c r="ADI84" s="45"/>
      <c r="ADJ84" s="45"/>
      <c r="ADK84" s="45"/>
      <c r="ADL84" s="45"/>
      <c r="ADM84" s="45"/>
      <c r="ADN84" s="45"/>
      <c r="ADO84" s="45"/>
      <c r="ADP84" s="45"/>
      <c r="ADQ84" s="45"/>
      <c r="ADR84" s="45"/>
      <c r="ADS84" s="45"/>
      <c r="ADT84" s="45"/>
      <c r="ADU84" s="45"/>
      <c r="ADV84" s="45"/>
      <c r="ADW84" s="45"/>
      <c r="ADX84" s="45"/>
      <c r="ADY84" s="45"/>
      <c r="ADZ84" s="45"/>
      <c r="AEA84" s="45"/>
      <c r="AEB84" s="45"/>
      <c r="AEC84" s="45"/>
      <c r="AED84" s="45"/>
      <c r="AEE84" s="45"/>
      <c r="AEF84" s="45"/>
      <c r="AEG84" s="45"/>
      <c r="AEH84" s="45"/>
      <c r="AEI84" s="45"/>
      <c r="AEJ84" s="45"/>
      <c r="AEK84" s="45"/>
      <c r="AEL84" s="45"/>
      <c r="AEM84" s="45"/>
      <c r="AEN84" s="45"/>
      <c r="AEO84" s="45"/>
      <c r="AEP84" s="45"/>
      <c r="AEQ84" s="45"/>
      <c r="AER84" s="45"/>
      <c r="AES84" s="45"/>
      <c r="AET84" s="45"/>
      <c r="AEU84" s="45"/>
      <c r="AEV84" s="45"/>
      <c r="AEW84" s="45"/>
      <c r="AEX84" s="45"/>
      <c r="AEY84" s="45"/>
      <c r="AEZ84" s="45"/>
      <c r="AFA84" s="45"/>
      <c r="AFB84" s="45"/>
      <c r="AFC84" s="45"/>
      <c r="AFD84" s="45"/>
      <c r="AFE84" s="45"/>
      <c r="AFF84" s="45"/>
      <c r="AFG84" s="45"/>
      <c r="AFH84" s="45"/>
      <c r="AFI84" s="45"/>
      <c r="AFJ84" s="45"/>
      <c r="AFK84" s="45"/>
      <c r="AFL84" s="45"/>
      <c r="AFM84" s="45"/>
      <c r="AFN84" s="45"/>
      <c r="AFO84" s="45"/>
      <c r="AFP84" s="45"/>
      <c r="AFQ84" s="45"/>
      <c r="AFR84" s="45"/>
      <c r="AFS84" s="45"/>
      <c r="AFT84" s="45"/>
      <c r="AFU84" s="45"/>
      <c r="AFV84" s="45"/>
      <c r="AFW84" s="45"/>
      <c r="AFX84" s="45"/>
      <c r="AFY84" s="45"/>
      <c r="AFZ84" s="45"/>
      <c r="AGA84" s="45"/>
      <c r="AGB84" s="45"/>
      <c r="AGC84" s="45"/>
      <c r="AGD84" s="45"/>
      <c r="AGE84" s="45"/>
      <c r="AGF84" s="45"/>
      <c r="AGG84" s="45"/>
      <c r="AGH84" s="45"/>
      <c r="AGI84" s="45"/>
      <c r="AGJ84" s="45"/>
      <c r="AGK84" s="45"/>
      <c r="AGL84" s="45"/>
      <c r="AGM84" s="45"/>
      <c r="AGN84" s="45"/>
      <c r="AGO84" s="45"/>
      <c r="AGP84" s="45"/>
      <c r="AGQ84" s="45"/>
      <c r="AGR84" s="45"/>
      <c r="AGS84" s="45"/>
      <c r="AGT84" s="45"/>
      <c r="AGU84" s="45"/>
      <c r="AGV84" s="45"/>
      <c r="AGW84" s="45"/>
      <c r="AGX84" s="45"/>
      <c r="AGY84" s="45"/>
      <c r="AGZ84" s="45"/>
      <c r="AHA84" s="45"/>
      <c r="AHB84" s="45"/>
      <c r="AHC84" s="45"/>
      <c r="AHD84" s="45"/>
      <c r="AHE84" s="45"/>
      <c r="AHF84" s="45"/>
      <c r="AHG84" s="45"/>
      <c r="AHH84" s="45"/>
      <c r="AHI84" s="45"/>
      <c r="AHJ84" s="45"/>
      <c r="AHK84" s="45"/>
      <c r="AHL84" s="45"/>
      <c r="AHM84" s="45"/>
      <c r="AHN84" s="45"/>
      <c r="AHO84" s="45"/>
      <c r="AHP84" s="45"/>
      <c r="AHQ84" s="45"/>
      <c r="AHR84" s="45"/>
      <c r="AHS84" s="45"/>
      <c r="AHT84" s="45"/>
      <c r="AHU84" s="45"/>
      <c r="AHV84" s="45"/>
      <c r="AHW84" s="45"/>
      <c r="AHX84" s="45"/>
      <c r="AHY84" s="45"/>
      <c r="AHZ84" s="45"/>
      <c r="AIA84" s="45"/>
      <c r="AIB84" s="45"/>
      <c r="AIC84" s="45"/>
      <c r="AID84" s="45"/>
      <c r="AIE84" s="45"/>
      <c r="AIF84" s="45"/>
      <c r="AIG84" s="45"/>
      <c r="AIH84" s="45"/>
      <c r="AII84" s="45"/>
      <c r="AIJ84" s="45"/>
      <c r="AIK84" s="45"/>
      <c r="AIL84" s="45"/>
      <c r="AIM84" s="45"/>
      <c r="AIN84" s="45"/>
      <c r="AIO84" s="45"/>
      <c r="AIP84" s="45"/>
      <c r="AIQ84" s="45"/>
      <c r="AIR84" s="45"/>
      <c r="AIS84" s="45"/>
      <c r="AIT84" s="45"/>
      <c r="AIU84" s="45"/>
      <c r="AIV84" s="45"/>
      <c r="AIW84" s="45"/>
      <c r="AIX84" s="45"/>
      <c r="AIY84" s="45"/>
      <c r="AIZ84" s="45"/>
      <c r="AJA84" s="45"/>
      <c r="AJB84" s="45"/>
      <c r="AJC84" s="45"/>
      <c r="AJD84" s="45"/>
      <c r="AJE84" s="45"/>
      <c r="AJF84" s="45"/>
      <c r="AJG84" s="45"/>
      <c r="AJH84" s="45"/>
      <c r="AJI84" s="45"/>
      <c r="AJJ84" s="45"/>
      <c r="AJK84" s="45"/>
      <c r="AJL84" s="45"/>
      <c r="AJM84" s="45"/>
      <c r="AJN84" s="45"/>
      <c r="AJO84" s="45"/>
      <c r="AJP84" s="45"/>
      <c r="AJQ84" s="45"/>
      <c r="AJR84" s="45"/>
      <c r="AJS84" s="45"/>
      <c r="AJT84" s="45"/>
      <c r="AJU84" s="45"/>
      <c r="AJV84" s="45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5"/>
      <c r="AMD84" s="45"/>
      <c r="AME84" s="45"/>
      <c r="AMF84" s="45"/>
      <c r="AMG84" s="45"/>
      <c r="AMH84" s="45"/>
      <c r="AMI84" s="45"/>
      <c r="AMJ84" s="45"/>
      <c r="AMK84" s="45"/>
      <c r="AML84" s="45"/>
      <c r="AMM84" s="45"/>
      <c r="AMN84" s="45"/>
      <c r="AMO84" s="45"/>
      <c r="AMP84" s="45"/>
      <c r="AMQ84" s="45"/>
      <c r="AMR84" s="45"/>
      <c r="AMS84" s="45"/>
      <c r="AMT84" s="45"/>
      <c r="AMU84" s="45"/>
      <c r="AMV84" s="45"/>
      <c r="AMW84" s="45"/>
      <c r="AMX84" s="45"/>
      <c r="AMY84" s="45"/>
      <c r="AMZ84" s="45"/>
      <c r="ANA84" s="45"/>
      <c r="ANB84" s="45"/>
      <c r="ANC84" s="45"/>
      <c r="AND84" s="45"/>
      <c r="ANE84" s="45"/>
      <c r="ANF84" s="45"/>
      <c r="ANG84" s="45"/>
      <c r="ANH84" s="45"/>
      <c r="ANI84" s="45"/>
      <c r="ANJ84" s="45"/>
      <c r="ANK84" s="45"/>
      <c r="ANL84" s="45"/>
      <c r="ANM84" s="45"/>
      <c r="ANN84" s="45"/>
      <c r="ANO84" s="45"/>
      <c r="ANP84" s="45"/>
      <c r="ANQ84" s="45"/>
      <c r="ANR84" s="45"/>
      <c r="ANS84" s="45"/>
      <c r="ANT84" s="45"/>
      <c r="ANU84" s="45"/>
      <c r="ANV84" s="45"/>
      <c r="ANW84" s="45"/>
      <c r="ANX84" s="45"/>
      <c r="ANY84" s="45"/>
      <c r="ANZ84" s="45"/>
      <c r="AOA84" s="45"/>
      <c r="AOB84" s="45"/>
      <c r="AOC84" s="45"/>
      <c r="AOD84" s="45"/>
      <c r="AOE84" s="45"/>
      <c r="AOF84" s="45"/>
      <c r="AOG84" s="45"/>
      <c r="AOH84" s="45"/>
      <c r="AOI84" s="45"/>
      <c r="AOJ84" s="45"/>
      <c r="AOK84" s="45"/>
      <c r="AOL84" s="45"/>
      <c r="AOM84" s="45"/>
      <c r="AON84" s="45"/>
      <c r="AOO84" s="45"/>
      <c r="AOP84" s="45"/>
      <c r="AOQ84" s="45"/>
      <c r="AOR84" s="45"/>
      <c r="AOS84" s="45"/>
      <c r="AOT84" s="45"/>
      <c r="AOU84" s="45"/>
      <c r="AOV84" s="45"/>
      <c r="AOW84" s="45"/>
      <c r="AOX84" s="45"/>
      <c r="AOY84" s="45"/>
      <c r="AOZ84" s="45"/>
      <c r="APA84" s="45"/>
      <c r="APB84" s="45"/>
      <c r="APC84" s="45"/>
      <c r="APD84" s="45"/>
      <c r="APE84" s="45"/>
      <c r="APF84" s="45"/>
      <c r="APG84" s="45"/>
      <c r="APH84" s="45"/>
      <c r="API84" s="45"/>
      <c r="APJ84" s="45"/>
      <c r="APK84" s="45"/>
      <c r="APL84" s="45"/>
      <c r="APM84" s="45"/>
      <c r="APN84" s="45"/>
      <c r="APO84" s="45"/>
      <c r="APP84" s="45"/>
      <c r="APQ84" s="45"/>
      <c r="APR84" s="45"/>
      <c r="APS84" s="45"/>
      <c r="APT84" s="45"/>
      <c r="APU84" s="45"/>
      <c r="APV84" s="45"/>
      <c r="APW84" s="45"/>
      <c r="APX84" s="45"/>
      <c r="APY84" s="45"/>
      <c r="APZ84" s="45"/>
      <c r="AQA84" s="45"/>
      <c r="AQB84" s="45"/>
      <c r="AQC84" s="45"/>
      <c r="AQD84" s="45"/>
      <c r="AQE84" s="45"/>
      <c r="AQF84" s="45"/>
      <c r="AQG84" s="45"/>
      <c r="AQH84" s="45"/>
      <c r="AQI84" s="45"/>
      <c r="AQJ84" s="45"/>
      <c r="AQK84" s="45"/>
      <c r="AQL84" s="45"/>
      <c r="AQM84" s="45"/>
      <c r="AQN84" s="45"/>
      <c r="AQO84" s="45"/>
      <c r="AQP84" s="45"/>
      <c r="AQQ84" s="45"/>
      <c r="AQR84" s="45"/>
      <c r="AQS84" s="45"/>
      <c r="AQT84" s="45"/>
      <c r="AQU84" s="45"/>
      <c r="AQV84" s="45"/>
      <c r="AQW84" s="45"/>
      <c r="AQX84" s="45"/>
      <c r="AQY84" s="45"/>
      <c r="AQZ84" s="45"/>
      <c r="ARA84" s="45"/>
      <c r="ARB84" s="45"/>
      <c r="ARC84" s="45"/>
      <c r="ARD84" s="45"/>
      <c r="ARE84" s="45"/>
      <c r="ARF84" s="45"/>
      <c r="ARG84" s="45"/>
      <c r="ARH84" s="45"/>
      <c r="ARI84" s="45"/>
      <c r="ARJ84" s="45"/>
      <c r="ARK84" s="45"/>
      <c r="ARL84" s="45"/>
      <c r="ARM84" s="45"/>
      <c r="ARN84" s="45"/>
      <c r="ARO84" s="45"/>
      <c r="ARP84" s="45"/>
      <c r="ARQ84" s="45"/>
      <c r="ARR84" s="45"/>
      <c r="ARS84" s="45"/>
      <c r="ART84" s="45"/>
      <c r="ARU84" s="45"/>
      <c r="ARV84" s="45"/>
      <c r="ARW84" s="45"/>
      <c r="ARX84" s="45"/>
      <c r="ARY84" s="45"/>
      <c r="ARZ84" s="45"/>
      <c r="ASA84" s="45"/>
      <c r="ASB84" s="45"/>
      <c r="ASC84" s="45"/>
      <c r="ASD84" s="45"/>
      <c r="ASE84" s="45"/>
      <c r="ASF84" s="45"/>
      <c r="ASG84" s="45"/>
      <c r="ASH84" s="45"/>
      <c r="ASI84" s="45"/>
      <c r="ASJ84" s="45"/>
      <c r="ASK84" s="45"/>
      <c r="ASL84" s="45"/>
      <c r="ASM84" s="45"/>
      <c r="ASN84" s="45"/>
      <c r="ASO84" s="45"/>
      <c r="ASP84" s="45"/>
      <c r="ASQ84" s="45"/>
      <c r="ASR84" s="45"/>
      <c r="ASS84" s="45"/>
      <c r="AST84" s="45"/>
      <c r="ASU84" s="45"/>
      <c r="ASV84" s="45"/>
      <c r="ASW84" s="45"/>
      <c r="ASX84" s="45"/>
      <c r="ASY84" s="45"/>
      <c r="ASZ84" s="45"/>
      <c r="ATA84" s="45"/>
      <c r="ATB84" s="45"/>
      <c r="ATC84" s="45"/>
      <c r="ATD84" s="45"/>
      <c r="ATE84" s="45"/>
      <c r="ATF84" s="45"/>
      <c r="ATG84" s="45"/>
      <c r="ATH84" s="45"/>
      <c r="ATI84" s="45"/>
      <c r="ATJ84" s="45"/>
      <c r="ATK84" s="45"/>
      <c r="ATL84" s="45"/>
      <c r="ATM84" s="45"/>
      <c r="ATN84" s="45"/>
      <c r="ATO84" s="45"/>
      <c r="ATP84" s="45"/>
      <c r="ATQ84" s="45"/>
      <c r="ATR84" s="45"/>
      <c r="ATS84" s="45"/>
      <c r="ATT84" s="45"/>
      <c r="ATU84" s="45"/>
      <c r="ATV84" s="45"/>
      <c r="ATW84" s="45"/>
      <c r="ATX84" s="45"/>
      <c r="ATY84" s="45"/>
      <c r="ATZ84" s="45"/>
      <c r="AUA84" s="45"/>
      <c r="AUB84" s="45"/>
      <c r="AUC84" s="45"/>
      <c r="AUD84" s="45"/>
      <c r="AUE84" s="45"/>
      <c r="AUF84" s="45"/>
      <c r="AUG84" s="45"/>
      <c r="AUH84" s="45"/>
      <c r="AUI84" s="45"/>
      <c r="AUJ84" s="45"/>
      <c r="AUK84" s="45"/>
      <c r="AUL84" s="45"/>
      <c r="AUM84" s="45"/>
      <c r="AUN84" s="45"/>
      <c r="AUO84" s="45"/>
      <c r="AUP84" s="45"/>
      <c r="AUQ84" s="45"/>
      <c r="AUR84" s="45"/>
      <c r="AUS84" s="45"/>
      <c r="AUT84" s="45"/>
      <c r="AUU84" s="45"/>
      <c r="AUV84" s="45"/>
      <c r="AUW84" s="45"/>
      <c r="AUX84" s="45"/>
      <c r="AUY84" s="45"/>
      <c r="AUZ84" s="45"/>
      <c r="AVA84" s="45"/>
      <c r="AVB84" s="45"/>
      <c r="AVC84" s="45"/>
      <c r="AVD84" s="45"/>
      <c r="AVE84" s="45"/>
      <c r="AVF84" s="45"/>
      <c r="AVG84" s="45"/>
      <c r="AVH84" s="45"/>
      <c r="AVI84" s="45"/>
      <c r="AVJ84" s="45"/>
      <c r="AVK84" s="45"/>
      <c r="AVL84" s="45"/>
      <c r="AVM84" s="45"/>
      <c r="AVN84" s="45"/>
      <c r="AVO84" s="45"/>
      <c r="AVP84" s="45"/>
      <c r="AVQ84" s="45"/>
      <c r="AVR84" s="45"/>
      <c r="AVS84" s="45"/>
      <c r="AVT84" s="45"/>
      <c r="AVU84" s="45"/>
      <c r="AVV84" s="45"/>
      <c r="AVW84" s="45"/>
      <c r="AVX84" s="45"/>
      <c r="AVY84" s="45"/>
      <c r="AVZ84" s="45"/>
      <c r="AWA84" s="45"/>
      <c r="AWB84" s="45"/>
      <c r="AWC84" s="45"/>
      <c r="AWD84" s="45"/>
      <c r="AWE84" s="45"/>
      <c r="AWF84" s="45"/>
      <c r="AWG84" s="45"/>
      <c r="AWH84" s="45"/>
      <c r="AWI84" s="45"/>
      <c r="AWJ84" s="45"/>
      <c r="AWK84" s="45"/>
      <c r="AWL84" s="45"/>
      <c r="AWM84" s="45"/>
      <c r="AWN84" s="45"/>
      <c r="AWO84" s="45"/>
      <c r="AWP84" s="45"/>
      <c r="AWQ84" s="45"/>
      <c r="AWR84" s="45"/>
      <c r="AWS84" s="45"/>
      <c r="AWT84" s="45"/>
      <c r="AWU84" s="45"/>
      <c r="AWV84" s="45"/>
      <c r="AWW84" s="45"/>
      <c r="AWX84" s="45"/>
      <c r="AWY84" s="45"/>
      <c r="AWZ84" s="45"/>
      <c r="AXA84" s="45"/>
      <c r="AXB84" s="45"/>
      <c r="AXC84" s="45"/>
      <c r="AXD84" s="45"/>
      <c r="AXE84" s="45"/>
      <c r="AXF84" s="45"/>
      <c r="AXG84" s="45"/>
      <c r="AXH84" s="45"/>
      <c r="AXI84" s="45"/>
      <c r="AXJ84" s="45"/>
      <c r="AXK84" s="45"/>
      <c r="AXL84" s="45"/>
      <c r="AXM84" s="45"/>
      <c r="AXN84" s="45"/>
      <c r="AXO84" s="45"/>
      <c r="AXP84" s="45"/>
      <c r="AXQ84" s="45"/>
      <c r="AXR84" s="45"/>
      <c r="AXS84" s="45"/>
      <c r="AXT84" s="45"/>
      <c r="AXU84" s="45"/>
      <c r="AXV84" s="45"/>
      <c r="AXW84" s="45"/>
      <c r="AXX84" s="45"/>
      <c r="AXY84" s="45"/>
      <c r="AXZ84" s="45"/>
      <c r="AYA84" s="45"/>
      <c r="AYB84" s="45"/>
      <c r="AYC84" s="45"/>
      <c r="AYD84" s="45"/>
      <c r="AYE84" s="45"/>
      <c r="AYF84" s="45"/>
      <c r="AYG84" s="45"/>
      <c r="AYH84" s="45"/>
      <c r="AYI84" s="45"/>
      <c r="AYJ84" s="45"/>
      <c r="AYK84" s="45"/>
      <c r="AYL84" s="45"/>
      <c r="AYM84" s="45"/>
      <c r="AYN84" s="45"/>
      <c r="AYO84" s="45"/>
      <c r="AYP84" s="45"/>
      <c r="AYQ84" s="45"/>
      <c r="AYR84" s="45"/>
      <c r="AYS84" s="45"/>
      <c r="AYT84" s="45"/>
      <c r="AYU84" s="45"/>
      <c r="AYV84" s="45"/>
      <c r="AYW84" s="45"/>
      <c r="AYX84" s="45"/>
      <c r="AYY84" s="45"/>
      <c r="AYZ84" s="45"/>
      <c r="AZA84" s="45"/>
      <c r="AZB84" s="45"/>
      <c r="AZC84" s="45"/>
      <c r="AZD84" s="45"/>
      <c r="AZE84" s="45"/>
      <c r="AZF84" s="45"/>
      <c r="AZG84" s="45"/>
      <c r="AZH84" s="45"/>
      <c r="AZI84" s="45"/>
      <c r="AZJ84" s="45"/>
      <c r="AZK84" s="45"/>
      <c r="AZL84" s="45"/>
      <c r="AZM84" s="45"/>
      <c r="AZN84" s="45"/>
      <c r="AZO84" s="45"/>
      <c r="AZP84" s="45"/>
      <c r="AZQ84" s="45"/>
      <c r="AZR84" s="45"/>
      <c r="AZS84" s="45"/>
      <c r="AZT84" s="45"/>
      <c r="AZU84" s="45"/>
      <c r="AZV84" s="45"/>
      <c r="AZW84" s="45"/>
      <c r="AZX84" s="45"/>
      <c r="AZY84" s="45"/>
      <c r="AZZ84" s="45"/>
      <c r="BAA84" s="45"/>
      <c r="BAB84" s="45"/>
      <c r="BAC84" s="45"/>
      <c r="BAD84" s="45"/>
      <c r="BAE84" s="45"/>
      <c r="BAF84" s="45"/>
      <c r="BAG84" s="45"/>
      <c r="BAH84" s="45"/>
      <c r="BAI84" s="45"/>
      <c r="BAJ84" s="45"/>
      <c r="BAK84" s="45"/>
      <c r="BAL84" s="45"/>
      <c r="BAM84" s="45"/>
      <c r="BAN84" s="45"/>
      <c r="BAO84" s="45"/>
      <c r="BAP84" s="45"/>
      <c r="BAQ84" s="45"/>
      <c r="BAR84" s="45"/>
      <c r="BAS84" s="45"/>
      <c r="BAT84" s="45"/>
      <c r="BAU84" s="45"/>
      <c r="BAV84" s="45"/>
      <c r="BAW84" s="45"/>
      <c r="BAX84" s="45"/>
      <c r="BAY84" s="45"/>
      <c r="BAZ84" s="45"/>
      <c r="BBA84" s="45"/>
      <c r="BBB84" s="45"/>
      <c r="BBC84" s="45"/>
      <c r="BBD84" s="45"/>
      <c r="BBE84" s="45"/>
      <c r="BBF84" s="45"/>
      <c r="BBG84" s="45"/>
      <c r="BBH84" s="45"/>
      <c r="BBI84" s="45"/>
      <c r="BBJ84" s="45"/>
      <c r="BBK84" s="45"/>
      <c r="BBL84" s="45"/>
      <c r="BBM84" s="45"/>
      <c r="BBN84" s="45"/>
      <c r="BBO84" s="45"/>
      <c r="BBP84" s="45"/>
      <c r="BBQ84" s="45"/>
      <c r="BBR84" s="45"/>
      <c r="BBS84" s="45"/>
      <c r="BBT84" s="45"/>
      <c r="BBU84" s="45"/>
      <c r="BBV84" s="45"/>
      <c r="BBW84" s="45"/>
      <c r="BBX84" s="45"/>
      <c r="BBY84" s="45"/>
      <c r="BBZ84" s="45"/>
      <c r="BCA84" s="45"/>
      <c r="BCB84" s="45"/>
      <c r="BCC84" s="45"/>
      <c r="BCD84" s="45"/>
      <c r="BCE84" s="45"/>
      <c r="BCF84" s="45"/>
      <c r="BCG84" s="45"/>
      <c r="BCH84" s="45"/>
      <c r="BCI84" s="45"/>
      <c r="BCJ84" s="45"/>
      <c r="BCK84" s="45"/>
      <c r="BCL84" s="45"/>
      <c r="BCM84" s="45"/>
      <c r="BCN84" s="45"/>
      <c r="BCO84" s="45"/>
      <c r="BCP84" s="45"/>
      <c r="BCQ84" s="45"/>
      <c r="BCR84" s="45"/>
      <c r="BCS84" s="45"/>
      <c r="BCT84" s="45"/>
      <c r="BCU84" s="45"/>
      <c r="BCV84" s="45"/>
      <c r="BCW84" s="45"/>
      <c r="BCX84" s="45"/>
      <c r="BCY84" s="45"/>
      <c r="BCZ84" s="45"/>
      <c r="BDA84" s="45"/>
      <c r="BDB84" s="45"/>
      <c r="BDC84" s="45"/>
      <c r="BDD84" s="45"/>
      <c r="BDE84" s="45"/>
      <c r="BDF84" s="45"/>
      <c r="BDG84" s="45"/>
      <c r="BDH84" s="45"/>
      <c r="BDI84" s="45"/>
      <c r="BDJ84" s="45"/>
      <c r="BDK84" s="45"/>
      <c r="BDL84" s="45"/>
      <c r="BDM84" s="45"/>
      <c r="BDN84" s="45"/>
      <c r="BDO84" s="45"/>
      <c r="BDP84" s="45"/>
      <c r="BDQ84" s="45"/>
      <c r="BDR84" s="45"/>
      <c r="BDS84" s="45"/>
      <c r="BDT84" s="45"/>
      <c r="BDU84" s="45"/>
      <c r="BDV84" s="45"/>
      <c r="BDW84" s="45"/>
      <c r="BDX84" s="45"/>
      <c r="BDY84" s="45"/>
      <c r="BDZ84" s="45"/>
      <c r="BEA84" s="45"/>
      <c r="BEB84" s="45"/>
      <c r="BEC84" s="45"/>
      <c r="BED84" s="45"/>
      <c r="BEE84" s="45"/>
      <c r="BEF84" s="45"/>
      <c r="BEG84" s="45"/>
      <c r="BEH84" s="45"/>
      <c r="BEI84" s="45"/>
      <c r="BEJ84" s="45"/>
      <c r="BEK84" s="45"/>
      <c r="BEL84" s="45"/>
      <c r="BEM84" s="45"/>
      <c r="BEN84" s="45"/>
      <c r="BEO84" s="45"/>
      <c r="BEP84" s="45"/>
      <c r="BEQ84" s="45"/>
      <c r="BER84" s="45"/>
      <c r="BES84" s="45"/>
      <c r="BET84" s="45"/>
      <c r="BEU84" s="45"/>
      <c r="BEV84" s="45"/>
      <c r="BEW84" s="45"/>
      <c r="BEX84" s="45"/>
      <c r="BEY84" s="45"/>
      <c r="BEZ84" s="45"/>
      <c r="BFA84" s="45"/>
      <c r="BFB84" s="45"/>
      <c r="BFC84" s="45"/>
      <c r="BFD84" s="45"/>
      <c r="BFE84" s="45"/>
      <c r="BFF84" s="45"/>
      <c r="BFG84" s="45"/>
      <c r="BFH84" s="45"/>
      <c r="BFI84" s="45"/>
      <c r="BFJ84" s="45"/>
      <c r="BFK84" s="45"/>
      <c r="BFL84" s="45"/>
      <c r="BFM84" s="45"/>
      <c r="BFN84" s="45"/>
      <c r="BFO84" s="45"/>
      <c r="BFP84" s="45"/>
      <c r="BFQ84" s="45"/>
      <c r="BFR84" s="45"/>
      <c r="BFS84" s="45"/>
      <c r="BFT84" s="45"/>
      <c r="BFU84" s="45"/>
      <c r="BFV84" s="45"/>
      <c r="BFW84" s="45"/>
      <c r="BFX84" s="45"/>
      <c r="BFY84" s="45"/>
      <c r="BFZ84" s="45"/>
      <c r="BGA84" s="45"/>
      <c r="BGB84" s="45"/>
      <c r="BGC84" s="45"/>
      <c r="BGD84" s="45"/>
      <c r="BGE84" s="45"/>
      <c r="BGF84" s="45"/>
      <c r="BGG84" s="45"/>
      <c r="BGH84" s="45"/>
      <c r="BGI84" s="45"/>
      <c r="BGJ84" s="45"/>
      <c r="BGK84" s="45"/>
      <c r="BGL84" s="45"/>
      <c r="BGM84" s="45"/>
      <c r="BGN84" s="45"/>
      <c r="BGO84" s="45"/>
      <c r="BGP84" s="45"/>
      <c r="BGQ84" s="45"/>
      <c r="BGR84" s="45"/>
      <c r="BGS84" s="45"/>
      <c r="BGT84" s="45"/>
      <c r="BGU84" s="45"/>
      <c r="BGV84" s="45"/>
      <c r="BGW84" s="45"/>
      <c r="BGX84" s="45"/>
      <c r="BGY84" s="45"/>
      <c r="BGZ84" s="45"/>
      <c r="BHA84" s="45"/>
      <c r="BHB84" s="45"/>
      <c r="BHC84" s="45"/>
      <c r="BHD84" s="45"/>
      <c r="BHE84" s="45"/>
      <c r="BHF84" s="45"/>
      <c r="BHG84" s="45"/>
      <c r="BHH84" s="45"/>
      <c r="BHI84" s="45"/>
      <c r="BHJ84" s="45"/>
      <c r="BHK84" s="45"/>
      <c r="BHL84" s="45"/>
      <c r="BHM84" s="45"/>
      <c r="BHN84" s="45"/>
      <c r="BHO84" s="45"/>
      <c r="BHP84" s="45"/>
      <c r="BHQ84" s="45"/>
      <c r="BHR84" s="45"/>
      <c r="BHS84" s="45"/>
      <c r="BHT84" s="45"/>
      <c r="BHU84" s="45"/>
      <c r="BHV84" s="45"/>
      <c r="BHW84" s="45"/>
      <c r="BHX84" s="45"/>
      <c r="BHY84" s="45"/>
      <c r="BHZ84" s="45"/>
      <c r="BIA84" s="45"/>
      <c r="BIB84" s="45"/>
      <c r="BIC84" s="45"/>
      <c r="BID84" s="45"/>
      <c r="BIE84" s="45"/>
      <c r="BIF84" s="45"/>
      <c r="BIG84" s="45"/>
      <c r="BIH84" s="45"/>
      <c r="BII84" s="45"/>
      <c r="BIJ84" s="45"/>
      <c r="BIK84" s="45"/>
      <c r="BIL84" s="45"/>
      <c r="BIM84" s="45"/>
      <c r="BIN84" s="45"/>
      <c r="BIO84" s="45"/>
      <c r="BIP84" s="45"/>
      <c r="BIQ84" s="45"/>
      <c r="BIR84" s="45"/>
      <c r="BIS84" s="45"/>
      <c r="BIT84" s="45"/>
      <c r="BIU84" s="45"/>
      <c r="BIV84" s="45"/>
      <c r="BIW84" s="45"/>
      <c r="BIX84" s="45"/>
      <c r="BIY84" s="45"/>
      <c r="BIZ84" s="45"/>
      <c r="BJA84" s="45"/>
      <c r="BJB84" s="45"/>
      <c r="BJC84" s="45"/>
      <c r="BJD84" s="45"/>
      <c r="BJE84" s="45"/>
      <c r="BJF84" s="45"/>
      <c r="BJG84" s="45"/>
      <c r="BJH84" s="45"/>
      <c r="BJI84" s="45"/>
      <c r="BJJ84" s="45"/>
      <c r="BJK84" s="45"/>
      <c r="BJL84" s="45"/>
      <c r="BJM84" s="45"/>
      <c r="BJN84" s="45"/>
      <c r="BJO84" s="45"/>
      <c r="BJP84" s="45"/>
      <c r="BJQ84" s="45"/>
      <c r="BJR84" s="45"/>
      <c r="BJS84" s="45"/>
      <c r="BJT84" s="45"/>
      <c r="BJU84" s="45"/>
      <c r="BJV84" s="45"/>
      <c r="BJW84" s="45"/>
      <c r="BJX84" s="45"/>
      <c r="BJY84" s="45"/>
      <c r="BJZ84" s="45"/>
      <c r="BKA84" s="45"/>
      <c r="BKB84" s="45"/>
      <c r="BKC84" s="45"/>
      <c r="BKD84" s="45"/>
      <c r="BKE84" s="45"/>
      <c r="BKF84" s="45"/>
      <c r="BKG84" s="45"/>
      <c r="BKH84" s="45"/>
      <c r="BKI84" s="45"/>
      <c r="BKJ84" s="45"/>
      <c r="BKK84" s="45"/>
      <c r="BKL84" s="45"/>
      <c r="BKM84" s="45"/>
      <c r="BKN84" s="45"/>
      <c r="BKO84" s="45"/>
      <c r="BKP84" s="45"/>
      <c r="BKQ84" s="45"/>
      <c r="BKR84" s="45"/>
      <c r="BKS84" s="45"/>
      <c r="BKT84" s="45"/>
      <c r="BKU84" s="45"/>
      <c r="BKV84" s="45"/>
      <c r="BKW84" s="45"/>
      <c r="BKX84" s="45"/>
      <c r="BKY84" s="45"/>
      <c r="BKZ84" s="45"/>
      <c r="BLA84" s="45"/>
      <c r="BLB84" s="45"/>
      <c r="BLC84" s="45"/>
      <c r="BLD84" s="45"/>
      <c r="BLE84" s="45"/>
      <c r="BLF84" s="45"/>
      <c r="BLG84" s="45"/>
      <c r="BLH84" s="45"/>
      <c r="BLI84" s="45"/>
      <c r="BLJ84" s="45"/>
      <c r="BLK84" s="45"/>
      <c r="BLL84" s="45"/>
      <c r="BLM84" s="45"/>
      <c r="BLN84" s="45"/>
      <c r="BLO84" s="45"/>
      <c r="BLP84" s="45"/>
      <c r="BLQ84" s="45"/>
      <c r="BLR84" s="45"/>
      <c r="BLS84" s="45"/>
      <c r="BLT84" s="45"/>
      <c r="BLU84" s="45"/>
      <c r="BLV84" s="45"/>
      <c r="BLW84" s="45"/>
      <c r="BLX84" s="45"/>
      <c r="BLY84" s="45"/>
      <c r="BLZ84" s="45"/>
      <c r="BMA84" s="45"/>
      <c r="BMB84" s="45"/>
      <c r="BMC84" s="45"/>
      <c r="BMD84" s="45"/>
      <c r="BME84" s="45"/>
      <c r="BMF84" s="45"/>
      <c r="BMG84" s="45"/>
      <c r="BMH84" s="45"/>
      <c r="BMI84" s="45"/>
      <c r="BMJ84" s="45"/>
      <c r="BMK84" s="45"/>
      <c r="BML84" s="45"/>
      <c r="BMM84" s="45"/>
      <c r="BMN84" s="45"/>
      <c r="BMO84" s="45"/>
      <c r="BMP84" s="45"/>
      <c r="BMQ84" s="45"/>
      <c r="BMR84" s="45"/>
      <c r="BMS84" s="45"/>
      <c r="BMT84" s="45"/>
      <c r="BMU84" s="45"/>
      <c r="BMV84" s="45"/>
      <c r="BMW84" s="45"/>
      <c r="BMX84" s="45"/>
      <c r="BMY84" s="45"/>
      <c r="BMZ84" s="45"/>
      <c r="BNA84" s="45"/>
      <c r="BNB84" s="45"/>
      <c r="BNC84" s="45"/>
      <c r="BND84" s="45"/>
      <c r="BNE84" s="45"/>
      <c r="BNF84" s="45"/>
      <c r="BNG84" s="45"/>
      <c r="BNH84" s="45"/>
      <c r="BNI84" s="45"/>
      <c r="BNJ84" s="45"/>
      <c r="BNK84" s="45"/>
      <c r="BNL84" s="45"/>
      <c r="BNM84" s="45"/>
      <c r="BNN84" s="45"/>
      <c r="BNO84" s="45"/>
      <c r="BNP84" s="45"/>
      <c r="BNQ84" s="45"/>
      <c r="BNR84" s="45"/>
      <c r="BNS84" s="45"/>
      <c r="BNT84" s="45"/>
      <c r="BNU84" s="45"/>
      <c r="BNV84" s="45"/>
      <c r="BNW84" s="45"/>
      <c r="BNX84" s="45"/>
      <c r="BNY84" s="45"/>
      <c r="BNZ84" s="45"/>
      <c r="BOA84" s="45"/>
      <c r="BOB84" s="45"/>
      <c r="BOC84" s="45"/>
      <c r="BOD84" s="45"/>
      <c r="BOE84" s="45"/>
      <c r="BOF84" s="45"/>
      <c r="BOG84" s="45"/>
      <c r="BOH84" s="45"/>
      <c r="BOI84" s="45"/>
      <c r="BOJ84" s="45"/>
      <c r="BOK84" s="45"/>
      <c r="BOL84" s="45"/>
      <c r="BOM84" s="45"/>
      <c r="BON84" s="45"/>
      <c r="BOO84" s="45"/>
      <c r="BOP84" s="45"/>
      <c r="BOQ84" s="45"/>
      <c r="BOR84" s="45"/>
      <c r="BOS84" s="45"/>
      <c r="BOT84" s="45"/>
      <c r="BOU84" s="45"/>
      <c r="BOV84" s="45"/>
      <c r="BOW84" s="45"/>
      <c r="BOX84" s="45"/>
      <c r="BOY84" s="45"/>
      <c r="BOZ84" s="45"/>
      <c r="BPA84" s="45"/>
      <c r="BPB84" s="45"/>
      <c r="BPC84" s="45"/>
      <c r="BPD84" s="45"/>
      <c r="BPE84" s="45"/>
      <c r="BPF84" s="45"/>
      <c r="BPG84" s="45"/>
      <c r="BPH84" s="45"/>
      <c r="BPI84" s="45"/>
      <c r="BPJ84" s="45"/>
      <c r="BPK84" s="45"/>
      <c r="BPL84" s="45"/>
      <c r="BPM84" s="45"/>
      <c r="BPN84" s="45"/>
      <c r="BPO84" s="45"/>
      <c r="BPP84" s="45"/>
      <c r="BPQ84" s="45"/>
      <c r="BPR84" s="45"/>
      <c r="BPS84" s="45"/>
      <c r="BPT84" s="45"/>
      <c r="BPU84" s="45"/>
      <c r="BPV84" s="45"/>
      <c r="BPW84" s="45"/>
      <c r="BPX84" s="45"/>
      <c r="BPY84" s="45"/>
      <c r="BPZ84" s="45"/>
      <c r="BQA84" s="45"/>
      <c r="BQB84" s="45"/>
      <c r="BQC84" s="45"/>
      <c r="BQD84" s="45"/>
      <c r="BQE84" s="45"/>
      <c r="BQF84" s="45"/>
      <c r="BQG84" s="45"/>
      <c r="BQH84" s="45"/>
      <c r="BQI84" s="45"/>
      <c r="BQJ84" s="45"/>
      <c r="BQK84" s="45"/>
      <c r="BQL84" s="45"/>
      <c r="BQM84" s="45"/>
      <c r="BQN84" s="45"/>
      <c r="BQO84" s="45"/>
      <c r="BQP84" s="45"/>
      <c r="BQQ84" s="45"/>
      <c r="BQR84" s="45"/>
      <c r="BQS84" s="45"/>
      <c r="BQT84" s="45"/>
      <c r="BQU84" s="45"/>
      <c r="BQV84" s="45"/>
      <c r="BQW84" s="45"/>
      <c r="BQX84" s="45"/>
      <c r="BQY84" s="45"/>
      <c r="BQZ84" s="45"/>
      <c r="BRA84" s="45"/>
      <c r="BRB84" s="45"/>
      <c r="BRC84" s="45"/>
      <c r="BRD84" s="45"/>
      <c r="BRE84" s="45"/>
      <c r="BRF84" s="45"/>
      <c r="BRG84" s="45"/>
      <c r="BRH84" s="45"/>
      <c r="BRI84" s="45"/>
      <c r="BRJ84" s="45"/>
      <c r="BRK84" s="45"/>
      <c r="BRL84" s="45"/>
      <c r="BRM84" s="45"/>
      <c r="BRN84" s="45"/>
      <c r="BRO84" s="45"/>
      <c r="BRP84" s="45"/>
      <c r="BRQ84" s="45"/>
      <c r="BRR84" s="45"/>
      <c r="BRS84" s="45"/>
      <c r="BRT84" s="45"/>
      <c r="BRU84" s="45"/>
      <c r="BRV84" s="45"/>
      <c r="BRW84" s="45"/>
      <c r="BRX84" s="45"/>
      <c r="BRY84" s="45"/>
      <c r="BRZ84" s="45"/>
      <c r="BSA84" s="45"/>
      <c r="BSB84" s="45"/>
      <c r="BSC84" s="45"/>
      <c r="BSD84" s="45"/>
      <c r="BSE84" s="45"/>
      <c r="BSF84" s="45"/>
      <c r="BSG84" s="45"/>
      <c r="BSH84" s="45"/>
      <c r="BSI84" s="45"/>
      <c r="BSJ84" s="45"/>
      <c r="BSK84" s="45"/>
      <c r="BSL84" s="45"/>
      <c r="BSM84" s="45"/>
      <c r="BSN84" s="45"/>
      <c r="BSO84" s="45"/>
      <c r="BSP84" s="45"/>
      <c r="BSQ84" s="45"/>
      <c r="BSR84" s="45"/>
      <c r="BSS84" s="45"/>
      <c r="BST84" s="45"/>
      <c r="BSU84" s="45"/>
      <c r="BSV84" s="45"/>
      <c r="BSW84" s="45"/>
      <c r="BSX84" s="45"/>
      <c r="BSY84" s="45"/>
      <c r="BSZ84" s="45"/>
      <c r="BTA84" s="45"/>
      <c r="BTB84" s="45"/>
      <c r="BTC84" s="45"/>
      <c r="BTD84" s="45"/>
      <c r="BTE84" s="45"/>
      <c r="BTF84" s="45"/>
      <c r="BTG84" s="45"/>
      <c r="BTH84" s="45"/>
      <c r="BTI84" s="45"/>
      <c r="BTJ84" s="45"/>
      <c r="BTK84" s="45"/>
      <c r="BTL84" s="45"/>
      <c r="BTM84" s="45"/>
      <c r="BTN84" s="45"/>
      <c r="BTO84" s="45"/>
      <c r="BTP84" s="45"/>
      <c r="BTQ84" s="45"/>
      <c r="BTR84" s="45"/>
      <c r="BTS84" s="45"/>
      <c r="BTT84" s="45"/>
      <c r="BTU84" s="45"/>
      <c r="BTV84" s="45"/>
      <c r="BTW84" s="45"/>
      <c r="BTX84" s="45"/>
      <c r="BTY84" s="45"/>
      <c r="BTZ84" s="45"/>
      <c r="BUA84" s="45"/>
      <c r="BUB84" s="45"/>
      <c r="BUC84" s="45"/>
      <c r="BUD84" s="45"/>
      <c r="BUE84" s="45"/>
      <c r="BUF84" s="45"/>
      <c r="BUG84" s="45"/>
      <c r="BUH84" s="45"/>
      <c r="BUI84" s="45"/>
      <c r="BUJ84" s="45"/>
      <c r="BUK84" s="45"/>
      <c r="BUL84" s="45"/>
      <c r="BUM84" s="45"/>
      <c r="BUN84" s="45"/>
      <c r="BUO84" s="45"/>
      <c r="BUP84" s="45"/>
      <c r="BUQ84" s="45"/>
      <c r="BUR84" s="45"/>
      <c r="BUS84" s="45"/>
      <c r="BUT84" s="45"/>
      <c r="BUU84" s="45"/>
      <c r="BUV84" s="45"/>
      <c r="BUW84" s="45"/>
      <c r="BUX84" s="45"/>
      <c r="BUY84" s="45"/>
      <c r="BUZ84" s="45"/>
      <c r="BVA84" s="45"/>
      <c r="BVB84" s="45"/>
      <c r="BVC84" s="45"/>
      <c r="BVD84" s="45"/>
      <c r="BVE84" s="45"/>
      <c r="BVF84" s="45"/>
      <c r="BVG84" s="45"/>
      <c r="BVH84" s="45"/>
      <c r="BVI84" s="45"/>
      <c r="BVJ84" s="45"/>
      <c r="BVK84" s="45"/>
      <c r="BVL84" s="45"/>
      <c r="BVM84" s="45"/>
      <c r="BVN84" s="45"/>
      <c r="BVO84" s="45"/>
      <c r="BVP84" s="45"/>
      <c r="BVQ84" s="45"/>
      <c r="BVR84" s="45"/>
      <c r="BVS84" s="45"/>
      <c r="BVT84" s="45"/>
      <c r="BVU84" s="45"/>
      <c r="BVV84" s="45"/>
      <c r="BVW84" s="45"/>
      <c r="BVX84" s="45"/>
      <c r="BVY84" s="45"/>
      <c r="BVZ84" s="45"/>
      <c r="BWA84" s="45"/>
      <c r="BWB84" s="45"/>
      <c r="BWC84" s="45"/>
      <c r="BWD84" s="45"/>
      <c r="BWE84" s="45"/>
      <c r="BWF84" s="45"/>
      <c r="BWG84" s="45"/>
      <c r="BWH84" s="45"/>
      <c r="BWI84" s="45"/>
      <c r="BWJ84" s="45"/>
      <c r="BWK84" s="45"/>
      <c r="BWL84" s="45"/>
      <c r="BWM84" s="45"/>
      <c r="BWN84" s="45"/>
      <c r="BWO84" s="45"/>
      <c r="BWP84" s="45"/>
      <c r="BWQ84" s="45"/>
      <c r="BWR84" s="45"/>
      <c r="BWS84" s="45"/>
      <c r="BWT84" s="45"/>
      <c r="BWU84" s="45"/>
      <c r="BWV84" s="45"/>
      <c r="BWW84" s="45"/>
      <c r="BWX84" s="45"/>
      <c r="BWY84" s="45"/>
      <c r="BWZ84" s="45"/>
      <c r="BXA84" s="45"/>
      <c r="BXB84" s="45"/>
      <c r="BXC84" s="45"/>
      <c r="BXD84" s="45"/>
      <c r="BXE84" s="45"/>
      <c r="BXF84" s="45"/>
      <c r="BXG84" s="45"/>
      <c r="BXH84" s="45"/>
      <c r="BXI84" s="45"/>
      <c r="BXJ84" s="45"/>
      <c r="BXK84" s="45"/>
      <c r="BXL84" s="45"/>
      <c r="BXM84" s="45"/>
      <c r="BXN84" s="45"/>
      <c r="BXO84" s="45"/>
      <c r="BXP84" s="45"/>
      <c r="BXQ84" s="45"/>
      <c r="BXR84" s="45"/>
      <c r="BXS84" s="45"/>
      <c r="BXT84" s="45"/>
      <c r="BXU84" s="45"/>
      <c r="BXV84" s="45"/>
      <c r="BXW84" s="45"/>
      <c r="BXX84" s="45"/>
      <c r="BXY84" s="45"/>
      <c r="BXZ84" s="45"/>
      <c r="BYA84" s="45"/>
      <c r="BYB84" s="45"/>
      <c r="BYC84" s="45"/>
      <c r="BYD84" s="45"/>
      <c r="BYE84" s="45"/>
      <c r="BYF84" s="45"/>
      <c r="BYG84" s="45"/>
      <c r="BYH84" s="45"/>
      <c r="BYI84" s="45"/>
      <c r="BYJ84" s="45"/>
      <c r="BYK84" s="45"/>
      <c r="BYL84" s="45"/>
      <c r="BYM84" s="45"/>
      <c r="BYN84" s="45"/>
      <c r="BYO84" s="45"/>
      <c r="BYP84" s="45"/>
      <c r="BYQ84" s="45"/>
      <c r="BYR84" s="45"/>
      <c r="BYS84" s="45"/>
      <c r="BYT84" s="45"/>
      <c r="BYU84" s="45"/>
      <c r="BYV84" s="45"/>
      <c r="BYW84" s="45"/>
      <c r="BYX84" s="45"/>
      <c r="BYY84" s="45"/>
      <c r="BYZ84" s="45"/>
      <c r="BZA84" s="45"/>
      <c r="BZB84" s="45"/>
      <c r="BZC84" s="45"/>
      <c r="BZD84" s="45"/>
      <c r="BZE84" s="45"/>
      <c r="BZF84" s="45"/>
      <c r="BZG84" s="45"/>
      <c r="BZH84" s="45"/>
      <c r="BZI84" s="45"/>
      <c r="BZJ84" s="45"/>
      <c r="BZK84" s="45"/>
      <c r="BZL84" s="45"/>
      <c r="BZM84" s="45"/>
      <c r="BZN84" s="45"/>
      <c r="BZO84" s="45"/>
      <c r="BZP84" s="45"/>
      <c r="BZQ84" s="45"/>
      <c r="BZR84" s="45"/>
      <c r="BZS84" s="45"/>
      <c r="BZT84" s="45"/>
      <c r="BZU84" s="45"/>
      <c r="BZV84" s="45"/>
      <c r="BZW84" s="45"/>
      <c r="BZX84" s="45"/>
      <c r="BZY84" s="45"/>
      <c r="BZZ84" s="45"/>
      <c r="CAA84" s="45"/>
      <c r="CAB84" s="45"/>
      <c r="CAC84" s="45"/>
      <c r="CAD84" s="45"/>
      <c r="CAE84" s="45"/>
      <c r="CAF84" s="45"/>
      <c r="CAG84" s="45"/>
      <c r="CAH84" s="45"/>
      <c r="CAI84" s="45"/>
      <c r="CAJ84" s="45"/>
      <c r="CAK84" s="45"/>
      <c r="CAL84" s="45"/>
      <c r="CAM84" s="45"/>
      <c r="CAN84" s="45"/>
      <c r="CAO84" s="45"/>
      <c r="CAP84" s="45"/>
      <c r="CAQ84" s="45"/>
      <c r="CAR84" s="45"/>
      <c r="CAS84" s="45"/>
      <c r="CAT84" s="45"/>
      <c r="CAU84" s="45"/>
      <c r="CAV84" s="45"/>
      <c r="CAW84" s="45"/>
      <c r="CAX84" s="45"/>
      <c r="CAY84" s="45"/>
      <c r="CAZ84" s="45"/>
      <c r="CBA84" s="45"/>
      <c r="CBB84" s="45"/>
      <c r="CBC84" s="45"/>
      <c r="CBD84" s="45"/>
      <c r="CBE84" s="45"/>
      <c r="CBF84" s="45"/>
      <c r="CBG84" s="45"/>
      <c r="CBH84" s="45"/>
      <c r="CBI84" s="45"/>
      <c r="CBJ84" s="45"/>
      <c r="CBK84" s="45"/>
      <c r="CBL84" s="45"/>
      <c r="CBM84" s="45"/>
      <c r="CBN84" s="45"/>
      <c r="CBO84" s="45"/>
      <c r="CBP84" s="45"/>
      <c r="CBQ84" s="45"/>
      <c r="CBR84" s="45"/>
      <c r="CBS84" s="45"/>
      <c r="CBT84" s="45"/>
      <c r="CBU84" s="45"/>
      <c r="CBV84" s="45"/>
      <c r="CBW84" s="45"/>
      <c r="CBX84" s="45"/>
      <c r="CBY84" s="45"/>
      <c r="CBZ84" s="45"/>
      <c r="CCA84" s="45"/>
      <c r="CCB84" s="45"/>
      <c r="CCC84" s="45"/>
      <c r="CCD84" s="45"/>
      <c r="CCE84" s="45"/>
      <c r="CCF84" s="45"/>
      <c r="CCG84" s="45"/>
      <c r="CCH84" s="45"/>
      <c r="CCI84" s="45"/>
      <c r="CCJ84" s="45"/>
      <c r="CCK84" s="45"/>
      <c r="CCL84" s="45"/>
      <c r="CCM84" s="45"/>
      <c r="CCN84" s="45"/>
      <c r="CCO84" s="45"/>
      <c r="CCP84" s="45"/>
      <c r="CCQ84" s="45"/>
      <c r="CCR84" s="45"/>
      <c r="CCS84" s="45"/>
      <c r="CCT84" s="45"/>
      <c r="CCU84" s="45"/>
      <c r="CCV84" s="45"/>
      <c r="CCW84" s="45"/>
      <c r="CCX84" s="45"/>
      <c r="CCY84" s="45"/>
      <c r="CCZ84" s="45"/>
      <c r="CDA84" s="45"/>
      <c r="CDB84" s="45"/>
      <c r="CDC84" s="45"/>
      <c r="CDD84" s="45"/>
      <c r="CDE84" s="45"/>
      <c r="CDF84" s="45"/>
      <c r="CDG84" s="45"/>
      <c r="CDH84" s="45"/>
      <c r="CDI84" s="45"/>
      <c r="CDJ84" s="45"/>
      <c r="CDK84" s="45"/>
      <c r="CDL84" s="45"/>
      <c r="CDM84" s="45"/>
      <c r="CDN84" s="45"/>
      <c r="CDO84" s="45"/>
      <c r="CDP84" s="45"/>
      <c r="CDQ84" s="45"/>
      <c r="CDR84" s="45"/>
      <c r="CDS84" s="45"/>
      <c r="CDT84" s="45"/>
      <c r="CDU84" s="45"/>
      <c r="CDV84" s="45"/>
      <c r="CDW84" s="45"/>
      <c r="CDX84" s="45"/>
      <c r="CDY84" s="45"/>
      <c r="CDZ84" s="45"/>
      <c r="CEA84" s="45"/>
      <c r="CEB84" s="45"/>
      <c r="CEC84" s="45"/>
      <c r="CED84" s="45"/>
      <c r="CEE84" s="45"/>
      <c r="CEF84" s="45"/>
      <c r="CEG84" s="45"/>
      <c r="CEH84" s="45"/>
      <c r="CEI84" s="45"/>
      <c r="CEJ84" s="45"/>
      <c r="CEK84" s="45"/>
      <c r="CEL84" s="45"/>
      <c r="CEM84" s="45"/>
      <c r="CEN84" s="45"/>
      <c r="CEO84" s="45"/>
      <c r="CEP84" s="45"/>
      <c r="CEQ84" s="45"/>
      <c r="CER84" s="45"/>
      <c r="CES84" s="45"/>
      <c r="CET84" s="45"/>
      <c r="CEU84" s="45"/>
      <c r="CEV84" s="45"/>
      <c r="CEW84" s="45"/>
      <c r="CEX84" s="45"/>
      <c r="CEY84" s="45"/>
      <c r="CEZ84" s="45"/>
      <c r="CFA84" s="45"/>
      <c r="CFB84" s="45"/>
      <c r="CFC84" s="45"/>
      <c r="CFD84" s="45"/>
      <c r="CFE84" s="45"/>
      <c r="CFF84" s="45"/>
      <c r="CFG84" s="45"/>
      <c r="CFH84" s="45"/>
      <c r="CFI84" s="45"/>
      <c r="CFJ84" s="45"/>
      <c r="CFK84" s="45"/>
      <c r="CFL84" s="45"/>
      <c r="CFM84" s="45"/>
      <c r="CFN84" s="45"/>
      <c r="CFO84" s="45"/>
      <c r="CFP84" s="45"/>
      <c r="CFQ84" s="45"/>
      <c r="CFR84" s="45"/>
      <c r="CFS84" s="45"/>
      <c r="CFT84" s="45"/>
      <c r="CFU84" s="45"/>
      <c r="CFV84" s="45"/>
      <c r="CFW84" s="45"/>
      <c r="CFX84" s="45"/>
      <c r="CFY84" s="45"/>
      <c r="CFZ84" s="45"/>
      <c r="CGA84" s="45"/>
      <c r="CGB84" s="45"/>
      <c r="CGC84" s="45"/>
      <c r="CGD84" s="45"/>
      <c r="CGE84" s="45"/>
      <c r="CGF84" s="45"/>
      <c r="CGG84" s="45"/>
      <c r="CGH84" s="45"/>
      <c r="CGI84" s="45"/>
      <c r="CGJ84" s="45"/>
      <c r="CGK84" s="45"/>
      <c r="CGL84" s="45"/>
      <c r="CGM84" s="45"/>
      <c r="CGN84" s="45"/>
      <c r="CGO84" s="45"/>
      <c r="CGP84" s="45"/>
      <c r="CGQ84" s="45"/>
      <c r="CGR84" s="45"/>
      <c r="CGS84" s="45"/>
      <c r="CGT84" s="45"/>
      <c r="CGU84" s="45"/>
      <c r="CGV84" s="45"/>
      <c r="CGW84" s="45"/>
      <c r="CGX84" s="45"/>
      <c r="CGY84" s="45"/>
      <c r="CGZ84" s="45"/>
      <c r="CHA84" s="45"/>
      <c r="CHB84" s="45"/>
      <c r="CHC84" s="45"/>
      <c r="CHD84" s="45"/>
      <c r="CHE84" s="45"/>
      <c r="CHF84" s="45"/>
      <c r="CHG84" s="45"/>
      <c r="CHH84" s="45"/>
      <c r="CHI84" s="45"/>
      <c r="CHJ84" s="45"/>
      <c r="CHK84" s="45"/>
      <c r="CHL84" s="45"/>
      <c r="CHM84" s="45"/>
      <c r="CHN84" s="45"/>
      <c r="CHO84" s="45"/>
      <c r="CHP84" s="45"/>
      <c r="CHQ84" s="45"/>
      <c r="CHR84" s="45"/>
      <c r="CHS84" s="45"/>
      <c r="CHT84" s="45"/>
      <c r="CHU84" s="45"/>
      <c r="CHV84" s="45"/>
      <c r="CHW84" s="45"/>
      <c r="CHX84" s="45"/>
      <c r="CHY84" s="45"/>
      <c r="CHZ84" s="45"/>
      <c r="CIA84" s="45"/>
      <c r="CIB84" s="45"/>
      <c r="CIC84" s="45"/>
      <c r="CID84" s="45"/>
      <c r="CIE84" s="45"/>
      <c r="CIF84" s="45"/>
      <c r="CIG84" s="45"/>
      <c r="CIH84" s="45"/>
      <c r="CII84" s="45"/>
      <c r="CIJ84" s="45"/>
      <c r="CIK84" s="45"/>
      <c r="CIL84" s="45"/>
      <c r="CIM84" s="45"/>
      <c r="CIN84" s="45"/>
      <c r="CIO84" s="45"/>
      <c r="CIP84" s="45"/>
      <c r="CIQ84" s="45"/>
      <c r="CIR84" s="45"/>
      <c r="CIS84" s="45"/>
      <c r="CIT84" s="45"/>
      <c r="CIU84" s="45"/>
      <c r="CIV84" s="45"/>
      <c r="CIW84" s="45"/>
      <c r="CIX84" s="45"/>
      <c r="CIY84" s="45"/>
      <c r="CIZ84" s="45"/>
      <c r="CJA84" s="45"/>
      <c r="CJB84" s="45"/>
      <c r="CJC84" s="45"/>
      <c r="CJD84" s="45"/>
      <c r="CJE84" s="45"/>
      <c r="CJF84" s="45"/>
      <c r="CJG84" s="45"/>
      <c r="CJH84" s="45"/>
      <c r="CJI84" s="45"/>
      <c r="CJJ84" s="45"/>
      <c r="CJK84" s="45"/>
      <c r="CJL84" s="45"/>
      <c r="CJM84" s="45"/>
      <c r="CJN84" s="45"/>
      <c r="CJO84" s="45"/>
      <c r="CJP84" s="45"/>
      <c r="CJQ84" s="45"/>
      <c r="CJR84" s="45"/>
      <c r="CJS84" s="45"/>
      <c r="CJT84" s="45"/>
      <c r="CJU84" s="45"/>
      <c r="CJV84" s="45"/>
      <c r="CJW84" s="45"/>
      <c r="CJX84" s="45"/>
      <c r="CJY84" s="45"/>
      <c r="CJZ84" s="45"/>
      <c r="CKA84" s="45"/>
      <c r="CKB84" s="45"/>
      <c r="CKC84" s="45"/>
      <c r="CKD84" s="45"/>
      <c r="CKE84" s="45"/>
      <c r="CKF84" s="45"/>
      <c r="CKG84" s="45"/>
      <c r="CKH84" s="45"/>
      <c r="CKI84" s="45"/>
      <c r="CKJ84" s="45"/>
      <c r="CKK84" s="45"/>
      <c r="CKL84" s="45"/>
      <c r="CKM84" s="45"/>
      <c r="CKN84" s="45"/>
      <c r="CKO84" s="45"/>
      <c r="CKP84" s="45"/>
      <c r="CKQ84" s="45"/>
      <c r="CKR84" s="45"/>
      <c r="CKS84" s="45"/>
      <c r="CKT84" s="45"/>
      <c r="CKU84" s="45"/>
      <c r="CKV84" s="45"/>
      <c r="CKW84" s="45"/>
      <c r="CKX84" s="45"/>
      <c r="CKY84" s="45"/>
      <c r="CKZ84" s="45"/>
      <c r="CLA84" s="45"/>
      <c r="CLB84" s="45"/>
      <c r="CLC84" s="45"/>
      <c r="CLD84" s="45"/>
      <c r="CLE84" s="45"/>
      <c r="CLF84" s="45"/>
      <c r="CLG84" s="45"/>
      <c r="CLH84" s="45"/>
      <c r="CLI84" s="45"/>
      <c r="CLJ84" s="45"/>
      <c r="CLK84" s="45"/>
      <c r="CLL84" s="45"/>
      <c r="CLM84" s="45"/>
      <c r="CLN84" s="45"/>
      <c r="CLO84" s="45"/>
      <c r="CLP84" s="45"/>
      <c r="CLQ84" s="45"/>
      <c r="CLR84" s="45"/>
      <c r="CLS84" s="45"/>
      <c r="CLT84" s="45"/>
      <c r="CLU84" s="45"/>
      <c r="CLV84" s="45"/>
      <c r="CLW84" s="45"/>
      <c r="CLX84" s="45"/>
      <c r="CLY84" s="45"/>
      <c r="CLZ84" s="45"/>
      <c r="CMA84" s="45"/>
      <c r="CMB84" s="45"/>
      <c r="CMC84" s="45"/>
      <c r="CMD84" s="45"/>
      <c r="CME84" s="45"/>
      <c r="CMF84" s="45"/>
      <c r="CMG84" s="45"/>
      <c r="CMH84" s="45"/>
      <c r="CMI84" s="45"/>
      <c r="CMJ84" s="45"/>
      <c r="CMK84" s="45"/>
      <c r="CML84" s="45"/>
      <c r="CMM84" s="45"/>
      <c r="CMN84" s="45"/>
      <c r="CMO84" s="45"/>
      <c r="CMP84" s="45"/>
      <c r="CMQ84" s="45"/>
      <c r="CMR84" s="45"/>
      <c r="CMS84" s="45"/>
      <c r="CMT84" s="45"/>
      <c r="CMU84" s="45"/>
      <c r="CMV84" s="45"/>
      <c r="CMW84" s="45"/>
      <c r="CMX84" s="45"/>
      <c r="CMY84" s="45"/>
      <c r="CMZ84" s="45"/>
      <c r="CNA84" s="45"/>
      <c r="CNB84" s="45"/>
      <c r="CNC84" s="45"/>
      <c r="CND84" s="45"/>
      <c r="CNE84" s="45"/>
      <c r="CNF84" s="45"/>
      <c r="CNG84" s="45"/>
      <c r="CNH84" s="45"/>
      <c r="CNI84" s="45"/>
      <c r="CNJ84" s="45"/>
      <c r="CNK84" s="45"/>
      <c r="CNL84" s="45"/>
      <c r="CNM84" s="45"/>
      <c r="CNN84" s="45"/>
      <c r="CNO84" s="45"/>
      <c r="CNP84" s="45"/>
      <c r="CNQ84" s="45"/>
      <c r="CNR84" s="45"/>
      <c r="CNS84" s="45"/>
      <c r="CNT84" s="45"/>
      <c r="CNU84" s="45"/>
      <c r="CNV84" s="45"/>
      <c r="CNW84" s="45"/>
      <c r="CNX84" s="45"/>
      <c r="CNY84" s="45"/>
      <c r="CNZ84" s="45"/>
      <c r="COA84" s="45"/>
      <c r="COB84" s="45"/>
      <c r="COC84" s="45"/>
      <c r="COD84" s="45"/>
      <c r="COE84" s="45"/>
      <c r="COF84" s="45"/>
      <c r="COG84" s="45"/>
      <c r="COH84" s="45"/>
      <c r="COI84" s="45"/>
      <c r="COJ84" s="45"/>
      <c r="COK84" s="45"/>
      <c r="COL84" s="45"/>
      <c r="COM84" s="45"/>
      <c r="CON84" s="45"/>
      <c r="COO84" s="45"/>
      <c r="COP84" s="45"/>
      <c r="COQ84" s="45"/>
      <c r="COR84" s="45"/>
      <c r="COS84" s="45"/>
      <c r="COT84" s="45"/>
      <c r="COU84" s="45"/>
      <c r="COV84" s="45"/>
      <c r="COW84" s="45"/>
      <c r="COX84" s="45"/>
      <c r="COY84" s="45"/>
      <c r="COZ84" s="45"/>
      <c r="CPA84" s="45"/>
      <c r="CPB84" s="45"/>
      <c r="CPC84" s="45"/>
      <c r="CPD84" s="45"/>
      <c r="CPE84" s="45"/>
      <c r="CPF84" s="45"/>
      <c r="CPG84" s="45"/>
      <c r="CPH84" s="45"/>
      <c r="CPI84" s="45"/>
      <c r="CPJ84" s="45"/>
      <c r="CPK84" s="45"/>
      <c r="CPL84" s="45"/>
      <c r="CPM84" s="45"/>
      <c r="CPN84" s="45"/>
      <c r="CPO84" s="45"/>
      <c r="CPP84" s="45"/>
      <c r="CPQ84" s="45"/>
      <c r="CPR84" s="45"/>
      <c r="CPS84" s="45"/>
      <c r="CPT84" s="45"/>
      <c r="CPU84" s="45"/>
      <c r="CPV84" s="45"/>
      <c r="CPW84" s="45"/>
      <c r="CPX84" s="45"/>
      <c r="CPY84" s="45"/>
      <c r="CPZ84" s="45"/>
      <c r="CQA84" s="45"/>
      <c r="CQB84" s="45"/>
      <c r="CQC84" s="45"/>
      <c r="CQD84" s="45"/>
      <c r="CQE84" s="45"/>
      <c r="CQF84" s="45"/>
      <c r="CQG84" s="45"/>
      <c r="CQH84" s="45"/>
      <c r="CQI84" s="45"/>
      <c r="CQJ84" s="45"/>
      <c r="CQK84" s="45"/>
      <c r="CQL84" s="45"/>
      <c r="CQM84" s="45"/>
      <c r="CQN84" s="45"/>
      <c r="CQO84" s="45"/>
      <c r="CQP84" s="45"/>
      <c r="CQQ84" s="45"/>
      <c r="CQR84" s="45"/>
      <c r="CQS84" s="45"/>
      <c r="CQT84" s="45"/>
      <c r="CQU84" s="45"/>
      <c r="CQV84" s="45"/>
      <c r="CQW84" s="45"/>
      <c r="CQX84" s="45"/>
      <c r="CQY84" s="45"/>
      <c r="CQZ84" s="45"/>
      <c r="CRA84" s="45"/>
      <c r="CRB84" s="45"/>
      <c r="CRC84" s="45"/>
      <c r="CRD84" s="45"/>
      <c r="CRE84" s="45"/>
      <c r="CRF84" s="45"/>
      <c r="CRG84" s="45"/>
      <c r="CRH84" s="45"/>
      <c r="CRI84" s="45"/>
      <c r="CRJ84" s="45"/>
      <c r="CRK84" s="45"/>
      <c r="CRL84" s="45"/>
      <c r="CRM84" s="45"/>
      <c r="CRN84" s="45"/>
      <c r="CRO84" s="45"/>
      <c r="CRP84" s="45"/>
      <c r="CRQ84" s="45"/>
      <c r="CRR84" s="45"/>
      <c r="CRS84" s="45"/>
      <c r="CRT84" s="45"/>
      <c r="CRU84" s="45"/>
      <c r="CRV84" s="45"/>
      <c r="CRW84" s="45"/>
      <c r="CRX84" s="45"/>
      <c r="CRY84" s="45"/>
      <c r="CRZ84" s="45"/>
      <c r="CSA84" s="45"/>
      <c r="CSB84" s="45"/>
      <c r="CSC84" s="45"/>
      <c r="CSD84" s="45"/>
      <c r="CSE84" s="45"/>
      <c r="CSF84" s="45"/>
      <c r="CSG84" s="45"/>
      <c r="CSH84" s="45"/>
      <c r="CSI84" s="45"/>
      <c r="CSJ84" s="45"/>
      <c r="CSK84" s="45"/>
      <c r="CSL84" s="45"/>
      <c r="CSM84" s="45"/>
      <c r="CSN84" s="45"/>
      <c r="CSO84" s="45"/>
      <c r="CSP84" s="45"/>
      <c r="CSQ84" s="45"/>
      <c r="CSR84" s="45"/>
      <c r="CSS84" s="45"/>
      <c r="CST84" s="45"/>
      <c r="CSU84" s="45"/>
      <c r="CSV84" s="45"/>
      <c r="CSW84" s="45"/>
      <c r="CSX84" s="45"/>
      <c r="CSY84" s="45"/>
      <c r="CSZ84" s="45"/>
      <c r="CTA84" s="45"/>
      <c r="CTB84" s="45"/>
      <c r="CTC84" s="45"/>
      <c r="CTD84" s="45"/>
      <c r="CTE84" s="45"/>
      <c r="CTF84" s="45"/>
      <c r="CTG84" s="45"/>
      <c r="CTH84" s="45"/>
      <c r="CTI84" s="45"/>
      <c r="CTJ84" s="45"/>
      <c r="CTK84" s="45"/>
      <c r="CTL84" s="45"/>
      <c r="CTM84" s="45"/>
      <c r="CTN84" s="45"/>
      <c r="CTO84" s="45"/>
      <c r="CTP84" s="45"/>
      <c r="CTQ84" s="45"/>
      <c r="CTR84" s="45"/>
      <c r="CTS84" s="45"/>
      <c r="CTT84" s="45"/>
      <c r="CTU84" s="45"/>
      <c r="CTV84" s="45"/>
      <c r="CTW84" s="45"/>
      <c r="CTX84" s="45"/>
      <c r="CTY84" s="45"/>
      <c r="CTZ84" s="45"/>
      <c r="CUA84" s="45"/>
      <c r="CUB84" s="45"/>
      <c r="CUC84" s="45"/>
      <c r="CUD84" s="45"/>
      <c r="CUE84" s="45"/>
      <c r="CUF84" s="45"/>
      <c r="CUG84" s="45"/>
      <c r="CUH84" s="45"/>
      <c r="CUI84" s="45"/>
      <c r="CUJ84" s="45"/>
      <c r="CUK84" s="45"/>
      <c r="CUL84" s="45"/>
      <c r="CUM84" s="45"/>
      <c r="CUN84" s="45"/>
      <c r="CUO84" s="45"/>
      <c r="CUP84" s="45"/>
      <c r="CUQ84" s="45"/>
      <c r="CUR84" s="45"/>
      <c r="CUS84" s="45"/>
      <c r="CUT84" s="45"/>
      <c r="CUU84" s="45"/>
      <c r="CUV84" s="45"/>
      <c r="CUW84" s="45"/>
      <c r="CUX84" s="45"/>
      <c r="CUY84" s="45"/>
      <c r="CUZ84" s="45"/>
      <c r="CVA84" s="45"/>
      <c r="CVB84" s="45"/>
      <c r="CVC84" s="45"/>
      <c r="CVD84" s="45"/>
      <c r="CVE84" s="45"/>
      <c r="CVF84" s="45"/>
      <c r="CVG84" s="45"/>
      <c r="CVH84" s="45"/>
      <c r="CVI84" s="45"/>
      <c r="CVJ84" s="45"/>
      <c r="CVK84" s="45"/>
      <c r="CVL84" s="45"/>
      <c r="CVM84" s="45"/>
      <c r="CVN84" s="45"/>
      <c r="CVO84" s="45"/>
      <c r="CVP84" s="45"/>
      <c r="CVQ84" s="45"/>
      <c r="CVR84" s="45"/>
      <c r="CVS84" s="45"/>
      <c r="CVT84" s="45"/>
      <c r="CVU84" s="45"/>
      <c r="CVV84" s="45"/>
      <c r="CVW84" s="45"/>
      <c r="CVX84" s="45"/>
      <c r="CVY84" s="45"/>
      <c r="CVZ84" s="45"/>
      <c r="CWA84" s="45"/>
      <c r="CWB84" s="45"/>
      <c r="CWC84" s="45"/>
      <c r="CWD84" s="45"/>
      <c r="CWE84" s="45"/>
      <c r="CWF84" s="45"/>
      <c r="CWG84" s="45"/>
      <c r="CWH84" s="45"/>
      <c r="CWI84" s="45"/>
      <c r="CWJ84" s="45"/>
      <c r="CWK84" s="45"/>
      <c r="CWL84" s="45"/>
      <c r="CWM84" s="45"/>
      <c r="CWN84" s="45"/>
      <c r="CWO84" s="45"/>
      <c r="CWP84" s="45"/>
      <c r="CWQ84" s="45"/>
      <c r="CWR84" s="45"/>
      <c r="CWS84" s="45"/>
      <c r="CWT84" s="45"/>
      <c r="CWU84" s="45"/>
      <c r="CWV84" s="45"/>
      <c r="CWW84" s="45"/>
      <c r="CWX84" s="45"/>
      <c r="CWY84" s="45"/>
      <c r="CWZ84" s="45"/>
      <c r="CXA84" s="45"/>
      <c r="CXB84" s="45"/>
      <c r="CXC84" s="45"/>
      <c r="CXD84" s="45"/>
      <c r="CXE84" s="45"/>
      <c r="CXF84" s="45"/>
      <c r="CXG84" s="45"/>
      <c r="CXH84" s="45"/>
      <c r="CXI84" s="45"/>
      <c r="CXJ84" s="45"/>
      <c r="CXK84" s="45"/>
      <c r="CXL84" s="45"/>
      <c r="CXM84" s="45"/>
      <c r="CXN84" s="45"/>
      <c r="CXO84" s="45"/>
      <c r="CXP84" s="45"/>
      <c r="CXQ84" s="45"/>
      <c r="CXR84" s="45"/>
      <c r="CXS84" s="45"/>
      <c r="CXT84" s="45"/>
      <c r="CXU84" s="45"/>
      <c r="CXV84" s="45"/>
      <c r="CXW84" s="45"/>
      <c r="CXX84" s="45"/>
      <c r="CXY84" s="45"/>
      <c r="CXZ84" s="45"/>
      <c r="CYA84" s="45"/>
      <c r="CYB84" s="45"/>
      <c r="CYC84" s="45"/>
      <c r="CYD84" s="45"/>
      <c r="CYE84" s="45"/>
      <c r="CYF84" s="45"/>
      <c r="CYG84" s="45"/>
      <c r="CYH84" s="45"/>
      <c r="CYI84" s="45"/>
      <c r="CYJ84" s="45"/>
      <c r="CYK84" s="45"/>
      <c r="CYL84" s="45"/>
      <c r="CYM84" s="45"/>
      <c r="CYN84" s="45"/>
      <c r="CYO84" s="45"/>
      <c r="CYP84" s="45"/>
      <c r="CYQ84" s="45"/>
      <c r="CYR84" s="45"/>
      <c r="CYS84" s="45"/>
      <c r="CYT84" s="45"/>
      <c r="CYU84" s="45"/>
      <c r="CYV84" s="45"/>
      <c r="CYW84" s="45"/>
      <c r="CYX84" s="45"/>
      <c r="CYY84" s="45"/>
      <c r="CYZ84" s="45"/>
      <c r="CZA84" s="45"/>
      <c r="CZB84" s="45"/>
      <c r="CZC84" s="45"/>
      <c r="CZD84" s="45"/>
      <c r="CZE84" s="45"/>
      <c r="CZF84" s="45"/>
      <c r="CZG84" s="45"/>
      <c r="CZH84" s="45"/>
      <c r="CZI84" s="45"/>
      <c r="CZJ84" s="45"/>
      <c r="CZK84" s="45"/>
      <c r="CZL84" s="45"/>
      <c r="CZM84" s="45"/>
      <c r="CZN84" s="45"/>
      <c r="CZO84" s="45"/>
      <c r="CZP84" s="45"/>
      <c r="CZQ84" s="45"/>
      <c r="CZR84" s="45"/>
      <c r="CZS84" s="45"/>
      <c r="CZT84" s="45"/>
      <c r="CZU84" s="45"/>
      <c r="CZV84" s="45"/>
      <c r="CZW84" s="45"/>
      <c r="CZX84" s="45"/>
      <c r="CZY84" s="45"/>
      <c r="CZZ84" s="45"/>
      <c r="DAA84" s="45"/>
      <c r="DAB84" s="45"/>
      <c r="DAC84" s="45"/>
      <c r="DAD84" s="45"/>
      <c r="DAE84" s="45"/>
      <c r="DAF84" s="45"/>
      <c r="DAG84" s="45"/>
      <c r="DAH84" s="45"/>
      <c r="DAI84" s="45"/>
      <c r="DAJ84" s="45"/>
      <c r="DAK84" s="45"/>
      <c r="DAL84" s="45"/>
      <c r="DAM84" s="45"/>
      <c r="DAN84" s="45"/>
      <c r="DAO84" s="45"/>
      <c r="DAP84" s="45"/>
      <c r="DAQ84" s="45"/>
      <c r="DAR84" s="45"/>
      <c r="DAS84" s="45"/>
      <c r="DAT84" s="45"/>
      <c r="DAU84" s="45"/>
      <c r="DAV84" s="45"/>
      <c r="DAW84" s="45"/>
      <c r="DAX84" s="45"/>
      <c r="DAY84" s="45"/>
      <c r="DAZ84" s="45"/>
      <c r="DBA84" s="45"/>
      <c r="DBB84" s="45"/>
      <c r="DBC84" s="45"/>
      <c r="DBD84" s="45"/>
      <c r="DBE84" s="45"/>
      <c r="DBF84" s="45"/>
      <c r="DBG84" s="45"/>
      <c r="DBH84" s="45"/>
      <c r="DBI84" s="45"/>
      <c r="DBJ84" s="45"/>
      <c r="DBK84" s="45"/>
      <c r="DBL84" s="45"/>
      <c r="DBM84" s="45"/>
      <c r="DBN84" s="45"/>
      <c r="DBO84" s="45"/>
      <c r="DBP84" s="45"/>
      <c r="DBQ84" s="45"/>
      <c r="DBR84" s="45"/>
      <c r="DBS84" s="45"/>
      <c r="DBT84" s="45"/>
      <c r="DBU84" s="45"/>
      <c r="DBV84" s="45"/>
      <c r="DBW84" s="45"/>
      <c r="DBX84" s="45"/>
      <c r="DBY84" s="45"/>
      <c r="DBZ84" s="45"/>
      <c r="DCA84" s="45"/>
      <c r="DCB84" s="45"/>
      <c r="DCC84" s="45"/>
      <c r="DCD84" s="45"/>
      <c r="DCE84" s="45"/>
      <c r="DCF84" s="45"/>
      <c r="DCG84" s="45"/>
      <c r="DCH84" s="45"/>
      <c r="DCI84" s="45"/>
      <c r="DCJ84" s="45"/>
      <c r="DCK84" s="45"/>
      <c r="DCL84" s="45"/>
      <c r="DCM84" s="45"/>
      <c r="DCN84" s="45"/>
      <c r="DCO84" s="45"/>
      <c r="DCP84" s="45"/>
      <c r="DCQ84" s="45"/>
      <c r="DCR84" s="45"/>
      <c r="DCS84" s="45"/>
      <c r="DCT84" s="45"/>
      <c r="DCU84" s="45"/>
      <c r="DCV84" s="45"/>
      <c r="DCW84" s="45"/>
      <c r="DCX84" s="45"/>
      <c r="DCY84" s="45"/>
      <c r="DCZ84" s="45"/>
      <c r="DDA84" s="45"/>
      <c r="DDB84" s="45"/>
      <c r="DDC84" s="45"/>
      <c r="DDD84" s="45"/>
      <c r="DDE84" s="45"/>
      <c r="DDF84" s="45"/>
      <c r="DDG84" s="45"/>
      <c r="DDH84" s="45"/>
      <c r="DDI84" s="45"/>
      <c r="DDJ84" s="45"/>
      <c r="DDK84" s="45"/>
      <c r="DDL84" s="45"/>
      <c r="DDM84" s="45"/>
      <c r="DDN84" s="45"/>
      <c r="DDO84" s="45"/>
      <c r="DDP84" s="45"/>
      <c r="DDQ84" s="45"/>
      <c r="DDR84" s="45"/>
      <c r="DDS84" s="45"/>
      <c r="DDT84" s="45"/>
      <c r="DDU84" s="45"/>
      <c r="DDV84" s="45"/>
      <c r="DDW84" s="45"/>
      <c r="DDX84" s="45"/>
      <c r="DDY84" s="45"/>
      <c r="DDZ84" s="45"/>
      <c r="DEA84" s="45"/>
      <c r="DEB84" s="45"/>
      <c r="DEC84" s="45"/>
      <c r="DED84" s="45"/>
      <c r="DEE84" s="45"/>
      <c r="DEF84" s="45"/>
      <c r="DEG84" s="45"/>
      <c r="DEH84" s="45"/>
      <c r="DEI84" s="45"/>
      <c r="DEJ84" s="45"/>
      <c r="DEK84" s="45"/>
      <c r="DEL84" s="45"/>
      <c r="DEM84" s="45"/>
      <c r="DEN84" s="45"/>
      <c r="DEO84" s="45"/>
      <c r="DEP84" s="45"/>
      <c r="DEQ84" s="45"/>
      <c r="DER84" s="45"/>
      <c r="DES84" s="45"/>
      <c r="DET84" s="45"/>
      <c r="DEU84" s="45"/>
      <c r="DEV84" s="45"/>
      <c r="DEW84" s="45"/>
      <c r="DEX84" s="45"/>
      <c r="DEY84" s="45"/>
      <c r="DEZ84" s="45"/>
      <c r="DFA84" s="45"/>
      <c r="DFB84" s="45"/>
      <c r="DFC84" s="45"/>
      <c r="DFD84" s="45"/>
      <c r="DFE84" s="45"/>
      <c r="DFF84" s="45"/>
      <c r="DFG84" s="45"/>
      <c r="DFH84" s="45"/>
      <c r="DFI84" s="45"/>
      <c r="DFJ84" s="45"/>
      <c r="DFK84" s="45"/>
      <c r="DFL84" s="45"/>
      <c r="DFM84" s="45"/>
      <c r="DFN84" s="45"/>
      <c r="DFO84" s="45"/>
      <c r="DFP84" s="45"/>
      <c r="DFQ84" s="45"/>
      <c r="DFR84" s="45"/>
      <c r="DFS84" s="45"/>
      <c r="DFT84" s="45"/>
      <c r="DFU84" s="45"/>
      <c r="DFV84" s="45"/>
      <c r="DFW84" s="45"/>
      <c r="DFX84" s="45"/>
      <c r="DFY84" s="45"/>
      <c r="DFZ84" s="45"/>
      <c r="DGA84" s="45"/>
      <c r="DGB84" s="45"/>
      <c r="DGC84" s="45"/>
      <c r="DGD84" s="45"/>
      <c r="DGE84" s="45"/>
      <c r="DGF84" s="45"/>
      <c r="DGG84" s="45"/>
      <c r="DGH84" s="45"/>
      <c r="DGI84" s="45"/>
      <c r="DGJ84" s="45"/>
      <c r="DGK84" s="45"/>
      <c r="DGL84" s="45"/>
      <c r="DGM84" s="45"/>
      <c r="DGN84" s="45"/>
      <c r="DGO84" s="45"/>
      <c r="DGP84" s="45"/>
      <c r="DGQ84" s="45"/>
      <c r="DGR84" s="45"/>
      <c r="DGS84" s="45"/>
      <c r="DGT84" s="45"/>
      <c r="DGU84" s="45"/>
      <c r="DGV84" s="45"/>
      <c r="DGW84" s="45"/>
      <c r="DGX84" s="45"/>
      <c r="DGY84" s="45"/>
      <c r="DGZ84" s="45"/>
      <c r="DHA84" s="45"/>
      <c r="DHB84" s="45"/>
      <c r="DHC84" s="45"/>
      <c r="DHD84" s="45"/>
      <c r="DHE84" s="45"/>
      <c r="DHF84" s="45"/>
      <c r="DHG84" s="45"/>
      <c r="DHH84" s="45"/>
      <c r="DHI84" s="45"/>
      <c r="DHJ84" s="45"/>
      <c r="DHK84" s="45"/>
      <c r="DHL84" s="45"/>
      <c r="DHM84" s="45"/>
      <c r="DHN84" s="45"/>
      <c r="DHO84" s="45"/>
      <c r="DHP84" s="45"/>
      <c r="DHQ84" s="45"/>
      <c r="DHR84" s="45"/>
      <c r="DHS84" s="45"/>
      <c r="DHT84" s="45"/>
      <c r="DHU84" s="45"/>
      <c r="DHV84" s="45"/>
      <c r="DHW84" s="45"/>
      <c r="DHX84" s="45"/>
      <c r="DHY84" s="45"/>
      <c r="DHZ84" s="45"/>
      <c r="DIA84" s="45"/>
      <c r="DIB84" s="45"/>
      <c r="DIC84" s="45"/>
      <c r="DID84" s="45"/>
      <c r="DIE84" s="45"/>
      <c r="DIF84" s="45"/>
      <c r="DIG84" s="45"/>
      <c r="DIH84" s="45"/>
      <c r="DII84" s="45"/>
      <c r="DIJ84" s="45"/>
      <c r="DIK84" s="45"/>
      <c r="DIL84" s="45"/>
      <c r="DIM84" s="45"/>
      <c r="DIN84" s="45"/>
      <c r="DIO84" s="45"/>
      <c r="DIP84" s="45"/>
      <c r="DIQ84" s="45"/>
      <c r="DIR84" s="45"/>
      <c r="DIS84" s="45"/>
      <c r="DIT84" s="45"/>
      <c r="DIU84" s="45"/>
      <c r="DIV84" s="45"/>
      <c r="DIW84" s="45"/>
      <c r="DIX84" s="45"/>
      <c r="DIY84" s="45"/>
      <c r="DIZ84" s="45"/>
      <c r="DJA84" s="45"/>
      <c r="DJB84" s="45"/>
      <c r="DJC84" s="45"/>
      <c r="DJD84" s="45"/>
      <c r="DJE84" s="45"/>
      <c r="DJF84" s="45"/>
      <c r="DJG84" s="45"/>
      <c r="DJH84" s="45"/>
      <c r="DJI84" s="45"/>
      <c r="DJJ84" s="45"/>
      <c r="DJK84" s="45"/>
      <c r="DJL84" s="45"/>
      <c r="DJM84" s="45"/>
      <c r="DJN84" s="45"/>
      <c r="DJO84" s="45"/>
      <c r="DJP84" s="45"/>
      <c r="DJQ84" s="45"/>
      <c r="DJR84" s="45"/>
      <c r="DJS84" s="45"/>
      <c r="DJT84" s="45"/>
      <c r="DJU84" s="45"/>
      <c r="DJV84" s="45"/>
      <c r="DJW84" s="45"/>
      <c r="DJX84" s="45"/>
      <c r="DJY84" s="45"/>
      <c r="DJZ84" s="45"/>
      <c r="DKA84" s="45"/>
      <c r="DKB84" s="45"/>
      <c r="DKC84" s="45"/>
      <c r="DKD84" s="45"/>
      <c r="DKE84" s="45"/>
      <c r="DKF84" s="45"/>
      <c r="DKG84" s="45"/>
      <c r="DKH84" s="45"/>
      <c r="DKI84" s="45"/>
      <c r="DKJ84" s="45"/>
      <c r="DKK84" s="45"/>
      <c r="DKL84" s="45"/>
      <c r="DKM84" s="45"/>
      <c r="DKN84" s="45"/>
      <c r="DKO84" s="45"/>
      <c r="DKP84" s="45"/>
      <c r="DKQ84" s="45"/>
      <c r="DKR84" s="45"/>
      <c r="DKS84" s="45"/>
      <c r="DKT84" s="45"/>
      <c r="DKU84" s="45"/>
      <c r="DKV84" s="45"/>
      <c r="DKW84" s="45"/>
      <c r="DKX84" s="45"/>
      <c r="DKY84" s="45"/>
      <c r="DKZ84" s="45"/>
      <c r="DLA84" s="45"/>
      <c r="DLB84" s="45"/>
      <c r="DLC84" s="45"/>
      <c r="DLD84" s="45"/>
      <c r="DLE84" s="45"/>
      <c r="DLF84" s="45"/>
      <c r="DLG84" s="45"/>
      <c r="DLH84" s="45"/>
      <c r="DLI84" s="45"/>
      <c r="DLJ84" s="45"/>
      <c r="DLK84" s="45"/>
      <c r="DLL84" s="45"/>
      <c r="DLM84" s="45"/>
      <c r="DLN84" s="45"/>
      <c r="DLO84" s="45"/>
      <c r="DLP84" s="45"/>
      <c r="DLQ84" s="45"/>
      <c r="DLR84" s="45"/>
      <c r="DLS84" s="45"/>
      <c r="DLT84" s="45"/>
      <c r="DLU84" s="45"/>
      <c r="DLV84" s="45"/>
      <c r="DLW84" s="45"/>
      <c r="DLX84" s="45"/>
      <c r="DLY84" s="45"/>
      <c r="DLZ84" s="45"/>
      <c r="DMA84" s="45"/>
      <c r="DMB84" s="45"/>
      <c r="DMC84" s="45"/>
      <c r="DMD84" s="45"/>
      <c r="DME84" s="45"/>
      <c r="DMF84" s="45"/>
      <c r="DMG84" s="45"/>
      <c r="DMH84" s="45"/>
      <c r="DMI84" s="45"/>
      <c r="DMJ84" s="45"/>
      <c r="DMK84" s="45"/>
      <c r="DML84" s="45"/>
      <c r="DMM84" s="45"/>
      <c r="DMN84" s="45"/>
      <c r="DMO84" s="45"/>
      <c r="DMP84" s="45"/>
      <c r="DMQ84" s="45"/>
      <c r="DMR84" s="45"/>
      <c r="DMS84" s="45"/>
      <c r="DMT84" s="45"/>
      <c r="DMU84" s="45"/>
      <c r="DMV84" s="45"/>
      <c r="DMW84" s="45"/>
      <c r="DMX84" s="45"/>
      <c r="DMY84" s="45"/>
      <c r="DMZ84" s="45"/>
      <c r="DNA84" s="45"/>
      <c r="DNB84" s="45"/>
      <c r="DNC84" s="45"/>
      <c r="DND84" s="45"/>
      <c r="DNE84" s="45"/>
      <c r="DNF84" s="45"/>
      <c r="DNG84" s="45"/>
      <c r="DNH84" s="45"/>
      <c r="DNI84" s="45"/>
      <c r="DNJ84" s="45"/>
      <c r="DNK84" s="45"/>
      <c r="DNL84" s="45"/>
      <c r="DNM84" s="45"/>
      <c r="DNN84" s="45"/>
      <c r="DNO84" s="45"/>
      <c r="DNP84" s="45"/>
      <c r="DNQ84" s="45"/>
      <c r="DNR84" s="45"/>
      <c r="DNS84" s="45"/>
      <c r="DNT84" s="45"/>
      <c r="DNU84" s="45"/>
      <c r="DNV84" s="45"/>
      <c r="DNW84" s="45"/>
      <c r="DNX84" s="45"/>
      <c r="DNY84" s="45"/>
      <c r="DNZ84" s="45"/>
      <c r="DOA84" s="45"/>
      <c r="DOB84" s="45"/>
      <c r="DOC84" s="45"/>
      <c r="DOD84" s="45"/>
      <c r="DOE84" s="45"/>
      <c r="DOF84" s="45"/>
      <c r="DOG84" s="45"/>
      <c r="DOH84" s="45"/>
      <c r="DOI84" s="45"/>
      <c r="DOJ84" s="45"/>
      <c r="DOK84" s="45"/>
      <c r="DOL84" s="45"/>
      <c r="DOM84" s="45"/>
      <c r="DON84" s="45"/>
      <c r="DOO84" s="45"/>
      <c r="DOP84" s="45"/>
      <c r="DOQ84" s="45"/>
      <c r="DOR84" s="45"/>
      <c r="DOS84" s="45"/>
      <c r="DOT84" s="45"/>
      <c r="DOU84" s="45"/>
      <c r="DOV84" s="45"/>
      <c r="DOW84" s="45"/>
      <c r="DOX84" s="45"/>
      <c r="DOY84" s="45"/>
      <c r="DOZ84" s="45"/>
      <c r="DPA84" s="45"/>
      <c r="DPB84" s="45"/>
      <c r="DPC84" s="45"/>
      <c r="DPD84" s="45"/>
      <c r="DPE84" s="45"/>
      <c r="DPF84" s="45"/>
      <c r="DPG84" s="45"/>
      <c r="DPH84" s="45"/>
      <c r="DPI84" s="45"/>
      <c r="DPJ84" s="45"/>
      <c r="DPK84" s="45"/>
      <c r="DPL84" s="45"/>
      <c r="DPM84" s="45"/>
      <c r="DPN84" s="45"/>
      <c r="DPO84" s="45"/>
      <c r="DPP84" s="45"/>
      <c r="DPQ84" s="45"/>
      <c r="DPR84" s="45"/>
      <c r="DPS84" s="45"/>
      <c r="DPT84" s="45"/>
      <c r="DPU84" s="45"/>
      <c r="DPV84" s="45"/>
      <c r="DPW84" s="45"/>
      <c r="DPX84" s="45"/>
      <c r="DPY84" s="45"/>
      <c r="DPZ84" s="45"/>
      <c r="DQA84" s="45"/>
      <c r="DQB84" s="45"/>
      <c r="DQC84" s="45"/>
      <c r="DQD84" s="45"/>
      <c r="DQE84" s="45"/>
      <c r="DQF84" s="45"/>
      <c r="DQG84" s="45"/>
      <c r="DQH84" s="45"/>
      <c r="DQI84" s="45"/>
      <c r="DQJ84" s="45"/>
      <c r="DQK84" s="45"/>
      <c r="DQL84" s="45"/>
      <c r="DQM84" s="45"/>
      <c r="DQN84" s="45"/>
      <c r="DQO84" s="45"/>
      <c r="DQP84" s="45"/>
      <c r="DQQ84" s="45"/>
      <c r="DQR84" s="45"/>
      <c r="DQS84" s="45"/>
      <c r="DQT84" s="45"/>
      <c r="DQU84" s="45"/>
      <c r="DQV84" s="45"/>
      <c r="DQW84" s="45"/>
      <c r="DQX84" s="45"/>
      <c r="DQY84" s="45"/>
      <c r="DQZ84" s="45"/>
      <c r="DRA84" s="45"/>
      <c r="DRB84" s="45"/>
      <c r="DRC84" s="45"/>
      <c r="DRD84" s="45"/>
      <c r="DRE84" s="45"/>
      <c r="DRF84" s="45"/>
      <c r="DRG84" s="45"/>
      <c r="DRH84" s="45"/>
      <c r="DRI84" s="45"/>
      <c r="DRJ84" s="45"/>
      <c r="DRK84" s="45"/>
      <c r="DRL84" s="45"/>
      <c r="DRM84" s="45"/>
      <c r="DRN84" s="45"/>
      <c r="DRO84" s="45"/>
      <c r="DRP84" s="45"/>
      <c r="DRQ84" s="45"/>
      <c r="DRR84" s="45"/>
      <c r="DRS84" s="45"/>
      <c r="DRT84" s="45"/>
      <c r="DRU84" s="45"/>
      <c r="DRV84" s="45"/>
      <c r="DRW84" s="45"/>
      <c r="DRX84" s="45"/>
      <c r="DRY84" s="45"/>
      <c r="DRZ84" s="45"/>
      <c r="DSA84" s="45"/>
      <c r="DSB84" s="45"/>
      <c r="DSC84" s="45"/>
      <c r="DSD84" s="45"/>
      <c r="DSE84" s="45"/>
      <c r="DSF84" s="45"/>
      <c r="DSG84" s="45"/>
      <c r="DSH84" s="45"/>
      <c r="DSI84" s="45"/>
      <c r="DSJ84" s="45"/>
      <c r="DSK84" s="45"/>
      <c r="DSL84" s="45"/>
      <c r="DSM84" s="45"/>
      <c r="DSN84" s="45"/>
      <c r="DSO84" s="45"/>
      <c r="DSP84" s="45"/>
      <c r="DSQ84" s="45"/>
      <c r="DSR84" s="45"/>
      <c r="DSS84" s="45"/>
      <c r="DST84" s="45"/>
      <c r="DSU84" s="45"/>
      <c r="DSV84" s="45"/>
      <c r="DSW84" s="45"/>
      <c r="DSX84" s="45"/>
      <c r="DSY84" s="45"/>
      <c r="DSZ84" s="45"/>
      <c r="DTA84" s="45"/>
      <c r="DTB84" s="45"/>
      <c r="DTC84" s="45"/>
      <c r="DTD84" s="45"/>
      <c r="DTE84" s="45"/>
      <c r="DTF84" s="45"/>
      <c r="DTG84" s="45"/>
      <c r="DTH84" s="45"/>
      <c r="DTI84" s="45"/>
      <c r="DTJ84" s="45"/>
      <c r="DTK84" s="45"/>
      <c r="DTL84" s="45"/>
      <c r="DTM84" s="45"/>
      <c r="DTN84" s="45"/>
      <c r="DTO84" s="45"/>
      <c r="DTP84" s="45"/>
      <c r="DTQ84" s="45"/>
      <c r="DTR84" s="45"/>
      <c r="DTS84" s="45"/>
      <c r="DTT84" s="45"/>
      <c r="DTU84" s="45"/>
      <c r="DTV84" s="45"/>
      <c r="DTW84" s="45"/>
      <c r="DTX84" s="45"/>
      <c r="DTY84" s="45"/>
      <c r="DTZ84" s="45"/>
      <c r="DUA84" s="45"/>
      <c r="DUB84" s="45"/>
      <c r="DUC84" s="45"/>
      <c r="DUD84" s="45"/>
      <c r="DUE84" s="45"/>
      <c r="DUF84" s="45"/>
      <c r="DUG84" s="45"/>
      <c r="DUH84" s="45"/>
      <c r="DUI84" s="45"/>
      <c r="DUJ84" s="45"/>
      <c r="DUK84" s="45"/>
      <c r="DUL84" s="45"/>
      <c r="DUM84" s="45"/>
      <c r="DUN84" s="45"/>
      <c r="DUO84" s="45"/>
      <c r="DUP84" s="45"/>
      <c r="DUQ84" s="45"/>
      <c r="DUR84" s="45"/>
      <c r="DUS84" s="45"/>
      <c r="DUT84" s="45"/>
      <c r="DUU84" s="45"/>
      <c r="DUV84" s="45"/>
      <c r="DUW84" s="45"/>
      <c r="DUX84" s="45"/>
      <c r="DUY84" s="45"/>
      <c r="DUZ84" s="45"/>
      <c r="DVA84" s="45"/>
      <c r="DVB84" s="45"/>
      <c r="DVC84" s="45"/>
      <c r="DVD84" s="45"/>
      <c r="DVE84" s="45"/>
      <c r="DVF84" s="45"/>
      <c r="DVG84" s="45"/>
      <c r="DVH84" s="45"/>
      <c r="DVI84" s="45"/>
      <c r="DVJ84" s="45"/>
      <c r="DVK84" s="45"/>
      <c r="DVL84" s="45"/>
      <c r="DVM84" s="45"/>
      <c r="DVN84" s="45"/>
      <c r="DVO84" s="45"/>
      <c r="DVP84" s="45"/>
      <c r="DVQ84" s="45"/>
      <c r="DVR84" s="45"/>
      <c r="DVS84" s="45"/>
      <c r="DVT84" s="45"/>
      <c r="DVU84" s="45"/>
      <c r="DVV84" s="45"/>
      <c r="DVW84" s="45"/>
      <c r="DVX84" s="45"/>
      <c r="DVY84" s="45"/>
      <c r="DVZ84" s="45"/>
      <c r="DWA84" s="45"/>
      <c r="DWB84" s="45"/>
      <c r="DWC84" s="45"/>
      <c r="DWD84" s="45"/>
      <c r="DWE84" s="45"/>
      <c r="DWF84" s="45"/>
      <c r="DWG84" s="45"/>
      <c r="DWH84" s="45"/>
      <c r="DWI84" s="45"/>
      <c r="DWJ84" s="45"/>
      <c r="DWK84" s="45"/>
      <c r="DWL84" s="45"/>
      <c r="DWM84" s="45"/>
      <c r="DWN84" s="45"/>
      <c r="DWO84" s="45"/>
      <c r="DWP84" s="45"/>
      <c r="DWQ84" s="45"/>
      <c r="DWR84" s="45"/>
      <c r="DWS84" s="45"/>
      <c r="DWT84" s="45"/>
      <c r="DWU84" s="45"/>
      <c r="DWV84" s="45"/>
      <c r="DWW84" s="45"/>
      <c r="DWX84" s="45"/>
      <c r="DWY84" s="45"/>
      <c r="DWZ84" s="45"/>
      <c r="DXA84" s="45"/>
      <c r="DXB84" s="45"/>
      <c r="DXC84" s="45"/>
      <c r="DXD84" s="45"/>
      <c r="DXE84" s="45"/>
      <c r="DXF84" s="45"/>
      <c r="DXG84" s="45"/>
      <c r="DXH84" s="45"/>
      <c r="DXI84" s="45"/>
      <c r="DXJ84" s="45"/>
      <c r="DXK84" s="45"/>
      <c r="DXL84" s="45"/>
      <c r="DXM84" s="45"/>
      <c r="DXN84" s="45"/>
      <c r="DXO84" s="45"/>
      <c r="DXP84" s="45"/>
      <c r="DXQ84" s="45"/>
      <c r="DXR84" s="45"/>
      <c r="DXS84" s="45"/>
      <c r="DXT84" s="45"/>
      <c r="DXU84" s="45"/>
      <c r="DXV84" s="45"/>
      <c r="DXW84" s="45"/>
      <c r="DXX84" s="45"/>
      <c r="DXY84" s="45"/>
      <c r="DXZ84" s="45"/>
      <c r="DYA84" s="45"/>
      <c r="DYB84" s="45"/>
      <c r="DYC84" s="45"/>
      <c r="DYD84" s="45"/>
      <c r="DYE84" s="45"/>
      <c r="DYF84" s="45"/>
      <c r="DYG84" s="45"/>
      <c r="DYH84" s="45"/>
      <c r="DYI84" s="45"/>
      <c r="DYJ84" s="45"/>
      <c r="DYK84" s="45"/>
      <c r="DYL84" s="45"/>
      <c r="DYM84" s="45"/>
      <c r="DYN84" s="45"/>
      <c r="DYO84" s="45"/>
      <c r="DYP84" s="45"/>
      <c r="DYQ84" s="45"/>
      <c r="DYR84" s="45"/>
      <c r="DYS84" s="45"/>
      <c r="DYT84" s="45"/>
      <c r="DYU84" s="45"/>
      <c r="DYV84" s="45"/>
      <c r="DYW84" s="45"/>
      <c r="DYX84" s="45"/>
      <c r="DYY84" s="45"/>
      <c r="DYZ84" s="45"/>
      <c r="DZA84" s="45"/>
      <c r="DZB84" s="45"/>
      <c r="DZC84" s="45"/>
      <c r="DZD84" s="45"/>
      <c r="DZE84" s="45"/>
      <c r="DZF84" s="45"/>
      <c r="DZG84" s="45"/>
      <c r="DZH84" s="45"/>
      <c r="DZI84" s="45"/>
      <c r="DZJ84" s="45"/>
      <c r="DZK84" s="45"/>
      <c r="DZL84" s="45"/>
      <c r="DZM84" s="45"/>
      <c r="DZN84" s="45"/>
      <c r="DZO84" s="45"/>
      <c r="DZP84" s="45"/>
      <c r="DZQ84" s="45"/>
      <c r="DZR84" s="45"/>
      <c r="DZS84" s="45"/>
      <c r="DZT84" s="45"/>
      <c r="DZU84" s="45"/>
      <c r="DZV84" s="45"/>
      <c r="DZW84" s="45"/>
      <c r="DZX84" s="45"/>
      <c r="DZY84" s="45"/>
      <c r="DZZ84" s="45"/>
      <c r="EAA84" s="45"/>
      <c r="EAB84" s="45"/>
      <c r="EAC84" s="45"/>
      <c r="EAD84" s="45"/>
      <c r="EAE84" s="45"/>
      <c r="EAF84" s="45"/>
      <c r="EAG84" s="45"/>
      <c r="EAH84" s="45"/>
      <c r="EAI84" s="45"/>
      <c r="EAJ84" s="45"/>
      <c r="EAK84" s="45"/>
      <c r="EAL84" s="45"/>
      <c r="EAM84" s="45"/>
      <c r="EAN84" s="45"/>
      <c r="EAO84" s="45"/>
      <c r="EAP84" s="45"/>
      <c r="EAQ84" s="45"/>
      <c r="EAR84" s="45"/>
      <c r="EAS84" s="45"/>
      <c r="EAT84" s="45"/>
      <c r="EAU84" s="45"/>
      <c r="EAV84" s="45"/>
      <c r="EAW84" s="45"/>
      <c r="EAX84" s="45"/>
      <c r="EAY84" s="45"/>
      <c r="EAZ84" s="45"/>
      <c r="EBA84" s="45"/>
      <c r="EBB84" s="45"/>
      <c r="EBC84" s="45"/>
      <c r="EBD84" s="45"/>
      <c r="EBE84" s="45"/>
      <c r="EBF84" s="45"/>
      <c r="EBG84" s="45"/>
      <c r="EBH84" s="45"/>
      <c r="EBI84" s="45"/>
      <c r="EBJ84" s="45"/>
      <c r="EBK84" s="45"/>
      <c r="EBL84" s="45"/>
      <c r="EBM84" s="45"/>
      <c r="EBN84" s="45"/>
      <c r="EBO84" s="45"/>
      <c r="EBP84" s="45"/>
      <c r="EBQ84" s="45"/>
      <c r="EBR84" s="45"/>
      <c r="EBS84" s="45"/>
      <c r="EBT84" s="45"/>
      <c r="EBU84" s="45"/>
      <c r="EBV84" s="45"/>
      <c r="EBW84" s="45"/>
      <c r="EBX84" s="45"/>
      <c r="EBY84" s="45"/>
      <c r="EBZ84" s="45"/>
      <c r="ECA84" s="45"/>
      <c r="ECB84" s="45"/>
      <c r="ECC84" s="45"/>
      <c r="ECD84" s="45"/>
      <c r="ECE84" s="45"/>
      <c r="ECF84" s="45"/>
      <c r="ECG84" s="45"/>
      <c r="ECH84" s="45"/>
      <c r="ECI84" s="45"/>
      <c r="ECJ84" s="45"/>
      <c r="ECK84" s="45"/>
      <c r="ECL84" s="45"/>
      <c r="ECM84" s="45"/>
      <c r="ECN84" s="45"/>
      <c r="ECO84" s="45"/>
      <c r="ECP84" s="45"/>
      <c r="ECQ84" s="45"/>
      <c r="ECR84" s="45"/>
      <c r="ECS84" s="45"/>
      <c r="ECT84" s="45"/>
      <c r="ECU84" s="45"/>
      <c r="ECV84" s="45"/>
      <c r="ECW84" s="45"/>
      <c r="ECX84" s="45"/>
      <c r="ECY84" s="45"/>
      <c r="ECZ84" s="45"/>
      <c r="EDA84" s="45"/>
      <c r="EDB84" s="45"/>
      <c r="EDC84" s="45"/>
      <c r="EDD84" s="45"/>
      <c r="EDE84" s="45"/>
      <c r="EDF84" s="45"/>
      <c r="EDG84" s="45"/>
      <c r="EDH84" s="45"/>
      <c r="EDI84" s="45"/>
      <c r="EDJ84" s="45"/>
      <c r="EDK84" s="45"/>
      <c r="EDL84" s="45"/>
      <c r="EDM84" s="45"/>
      <c r="EDN84" s="45"/>
      <c r="EDO84" s="45"/>
      <c r="EDP84" s="45"/>
      <c r="EDQ84" s="45"/>
      <c r="EDR84" s="45"/>
      <c r="EDS84" s="45"/>
      <c r="EDT84" s="45"/>
      <c r="EDU84" s="45"/>
      <c r="EDV84" s="45"/>
      <c r="EDW84" s="45"/>
      <c r="EDX84" s="45"/>
      <c r="EDY84" s="45"/>
      <c r="EDZ84" s="45"/>
      <c r="EEA84" s="45"/>
      <c r="EEB84" s="45"/>
      <c r="EEC84" s="45"/>
      <c r="EED84" s="45"/>
      <c r="EEE84" s="45"/>
      <c r="EEF84" s="45"/>
      <c r="EEG84" s="45"/>
      <c r="EEH84" s="45"/>
      <c r="EEI84" s="45"/>
      <c r="EEJ84" s="45"/>
      <c r="EEK84" s="45"/>
      <c r="EEL84" s="45"/>
      <c r="EEM84" s="45"/>
      <c r="EEN84" s="45"/>
      <c r="EEO84" s="45"/>
      <c r="EEP84" s="45"/>
      <c r="EEQ84" s="45"/>
      <c r="EER84" s="45"/>
      <c r="EES84" s="45"/>
      <c r="EET84" s="45"/>
      <c r="EEU84" s="45"/>
      <c r="EEV84" s="45"/>
      <c r="EEW84" s="45"/>
      <c r="EEX84" s="45"/>
      <c r="EEY84" s="45"/>
      <c r="EEZ84" s="45"/>
      <c r="EFA84" s="45"/>
      <c r="EFB84" s="45"/>
      <c r="EFC84" s="45"/>
      <c r="EFD84" s="45"/>
      <c r="EFE84" s="45"/>
      <c r="EFF84" s="45"/>
      <c r="EFG84" s="45"/>
      <c r="EFH84" s="45"/>
      <c r="EFI84" s="45"/>
      <c r="EFJ84" s="45"/>
      <c r="EFK84" s="45"/>
      <c r="EFL84" s="45"/>
      <c r="EFM84" s="45"/>
      <c r="EFN84" s="45"/>
      <c r="EFO84" s="45"/>
      <c r="EFP84" s="45"/>
      <c r="EFQ84" s="45"/>
      <c r="EFR84" s="45"/>
      <c r="EFS84" s="45"/>
      <c r="EFT84" s="45"/>
      <c r="EFU84" s="45"/>
      <c r="EFV84" s="45"/>
      <c r="EFW84" s="45"/>
      <c r="EFX84" s="45"/>
      <c r="EFY84" s="45"/>
      <c r="EFZ84" s="45"/>
      <c r="EGA84" s="45"/>
      <c r="EGB84" s="45"/>
      <c r="EGC84" s="45"/>
      <c r="EGD84" s="45"/>
      <c r="EGE84" s="45"/>
      <c r="EGF84" s="45"/>
      <c r="EGG84" s="45"/>
      <c r="EGH84" s="45"/>
      <c r="EGI84" s="45"/>
      <c r="EGJ84" s="45"/>
      <c r="EGK84" s="45"/>
      <c r="EGL84" s="45"/>
      <c r="EGM84" s="45"/>
      <c r="EGN84" s="45"/>
      <c r="EGO84" s="45"/>
      <c r="EGP84" s="45"/>
      <c r="EGQ84" s="45"/>
      <c r="EGR84" s="45"/>
      <c r="EGS84" s="45"/>
      <c r="EGT84" s="45"/>
      <c r="EGU84" s="45"/>
      <c r="EGV84" s="45"/>
      <c r="EGW84" s="45"/>
      <c r="EGX84" s="45"/>
      <c r="EGY84" s="45"/>
      <c r="EGZ84" s="45"/>
      <c r="EHA84" s="45"/>
      <c r="EHB84" s="45"/>
      <c r="EHC84" s="45"/>
      <c r="EHD84" s="45"/>
      <c r="EHE84" s="45"/>
      <c r="EHF84" s="45"/>
      <c r="EHG84" s="45"/>
      <c r="EHH84" s="45"/>
      <c r="EHI84" s="45"/>
      <c r="EHJ84" s="45"/>
      <c r="EHK84" s="45"/>
      <c r="EHL84" s="45"/>
      <c r="EHM84" s="45"/>
      <c r="EHN84" s="45"/>
      <c r="EHO84" s="45"/>
      <c r="EHP84" s="45"/>
      <c r="EHQ84" s="45"/>
      <c r="EHR84" s="45"/>
      <c r="EHS84" s="45"/>
      <c r="EHT84" s="45"/>
      <c r="EHU84" s="45"/>
      <c r="EHV84" s="45"/>
      <c r="EHW84" s="45"/>
      <c r="EHX84" s="45"/>
      <c r="EHY84" s="45"/>
      <c r="EHZ84" s="45"/>
      <c r="EIA84" s="45"/>
      <c r="EIB84" s="45"/>
      <c r="EIC84" s="45"/>
      <c r="EID84" s="45"/>
      <c r="EIE84" s="45"/>
      <c r="EIF84" s="45"/>
      <c r="EIG84" s="45"/>
      <c r="EIH84" s="45"/>
      <c r="EII84" s="45"/>
      <c r="EIJ84" s="45"/>
      <c r="EIK84" s="45"/>
      <c r="EIL84" s="45"/>
      <c r="EIM84" s="45"/>
      <c r="EIN84" s="45"/>
      <c r="EIO84" s="45"/>
      <c r="EIP84" s="45"/>
      <c r="EIQ84" s="45"/>
      <c r="EIR84" s="45"/>
      <c r="EIS84" s="45"/>
      <c r="EIT84" s="45"/>
      <c r="EIU84" s="45"/>
      <c r="EIV84" s="45"/>
      <c r="EIW84" s="45"/>
      <c r="EIX84" s="45"/>
      <c r="EIY84" s="45"/>
      <c r="EIZ84" s="45"/>
      <c r="EJA84" s="45"/>
      <c r="EJB84" s="45"/>
      <c r="EJC84" s="45"/>
      <c r="EJD84" s="45"/>
      <c r="EJE84" s="45"/>
      <c r="EJF84" s="45"/>
      <c r="EJG84" s="45"/>
      <c r="EJH84" s="45"/>
      <c r="EJI84" s="45"/>
      <c r="EJJ84" s="45"/>
      <c r="EJK84" s="45"/>
      <c r="EJL84" s="45"/>
      <c r="EJM84" s="45"/>
      <c r="EJN84" s="45"/>
      <c r="EJO84" s="45"/>
      <c r="EJP84" s="45"/>
      <c r="EJQ84" s="45"/>
      <c r="EJR84" s="45"/>
      <c r="EJS84" s="45"/>
      <c r="EJT84" s="45"/>
      <c r="EJU84" s="45"/>
      <c r="EJV84" s="45"/>
      <c r="EJW84" s="45"/>
      <c r="EJX84" s="45"/>
      <c r="EJY84" s="45"/>
      <c r="EJZ84" s="45"/>
      <c r="EKA84" s="45"/>
      <c r="EKB84" s="45"/>
      <c r="EKC84" s="45"/>
      <c r="EKD84" s="45"/>
      <c r="EKE84" s="45"/>
      <c r="EKF84" s="45"/>
      <c r="EKG84" s="45"/>
      <c r="EKH84" s="45"/>
      <c r="EKI84" s="45"/>
      <c r="EKJ84" s="45"/>
      <c r="EKK84" s="45"/>
      <c r="EKL84" s="45"/>
      <c r="EKM84" s="45"/>
      <c r="EKN84" s="45"/>
      <c r="EKO84" s="45"/>
      <c r="EKP84" s="45"/>
      <c r="EKQ84" s="45"/>
      <c r="EKR84" s="45"/>
      <c r="EKS84" s="45"/>
      <c r="EKT84" s="45"/>
      <c r="EKU84" s="45"/>
      <c r="EKV84" s="45"/>
      <c r="EKW84" s="45"/>
      <c r="EKX84" s="45"/>
      <c r="EKY84" s="45"/>
      <c r="EKZ84" s="45"/>
      <c r="ELA84" s="45"/>
      <c r="ELB84" s="45"/>
      <c r="ELC84" s="45"/>
      <c r="ELD84" s="45"/>
      <c r="ELE84" s="45"/>
      <c r="ELF84" s="45"/>
      <c r="ELG84" s="45"/>
      <c r="ELH84" s="45"/>
      <c r="ELI84" s="45"/>
      <c r="ELJ84" s="45"/>
      <c r="ELK84" s="45"/>
      <c r="ELL84" s="45"/>
      <c r="ELM84" s="45"/>
      <c r="ELN84" s="45"/>
      <c r="ELO84" s="45"/>
      <c r="ELP84" s="45"/>
      <c r="ELQ84" s="45"/>
      <c r="ELR84" s="45"/>
      <c r="ELS84" s="45"/>
      <c r="ELT84" s="45"/>
      <c r="ELU84" s="45"/>
      <c r="ELV84" s="45"/>
      <c r="ELW84" s="45"/>
      <c r="ELX84" s="45"/>
      <c r="ELY84" s="45"/>
      <c r="ELZ84" s="45"/>
      <c r="EMA84" s="45"/>
      <c r="EMB84" s="45"/>
      <c r="EMC84" s="45"/>
      <c r="EMD84" s="45"/>
      <c r="EME84" s="45"/>
      <c r="EMF84" s="45"/>
      <c r="EMG84" s="45"/>
      <c r="EMH84" s="45"/>
      <c r="EMI84" s="45"/>
      <c r="EMJ84" s="45"/>
      <c r="EMK84" s="45"/>
      <c r="EML84" s="45"/>
      <c r="EMM84" s="45"/>
      <c r="EMN84" s="45"/>
      <c r="EMO84" s="45"/>
      <c r="EMP84" s="45"/>
      <c r="EMQ84" s="45"/>
      <c r="EMR84" s="45"/>
      <c r="EMS84" s="45"/>
      <c r="EMT84" s="45"/>
      <c r="EMU84" s="45"/>
      <c r="EMV84" s="45"/>
      <c r="EMW84" s="45"/>
      <c r="EMX84" s="45"/>
      <c r="EMY84" s="45"/>
      <c r="EMZ84" s="45"/>
      <c r="ENA84" s="45"/>
      <c r="ENB84" s="45"/>
      <c r="ENC84" s="45"/>
      <c r="END84" s="45"/>
      <c r="ENE84" s="45"/>
      <c r="ENF84" s="45"/>
      <c r="ENG84" s="45"/>
      <c r="ENH84" s="45"/>
      <c r="ENI84" s="45"/>
      <c r="ENJ84" s="45"/>
      <c r="ENK84" s="45"/>
      <c r="ENL84" s="45"/>
      <c r="ENM84" s="45"/>
      <c r="ENN84" s="45"/>
      <c r="ENO84" s="45"/>
      <c r="ENP84" s="45"/>
      <c r="ENQ84" s="45"/>
      <c r="ENR84" s="45"/>
      <c r="ENS84" s="45"/>
      <c r="ENT84" s="45"/>
      <c r="ENU84" s="45"/>
      <c r="ENV84" s="45"/>
      <c r="ENW84" s="45"/>
      <c r="ENX84" s="45"/>
      <c r="ENY84" s="45"/>
      <c r="ENZ84" s="45"/>
      <c r="EOA84" s="45"/>
      <c r="EOB84" s="45"/>
      <c r="EOC84" s="45"/>
      <c r="EOD84" s="45"/>
      <c r="EOE84" s="45"/>
      <c r="EOF84" s="45"/>
      <c r="EOG84" s="45"/>
      <c r="EOH84" s="45"/>
      <c r="EOI84" s="45"/>
      <c r="EOJ84" s="45"/>
      <c r="EOK84" s="45"/>
      <c r="EOL84" s="45"/>
      <c r="EOM84" s="45"/>
      <c r="EON84" s="45"/>
      <c r="EOO84" s="45"/>
      <c r="EOP84" s="45"/>
      <c r="EOQ84" s="45"/>
      <c r="EOR84" s="45"/>
      <c r="EOS84" s="45"/>
      <c r="EOT84" s="45"/>
      <c r="EOU84" s="45"/>
      <c r="EOV84" s="45"/>
      <c r="EOW84" s="45"/>
      <c r="EOX84" s="45"/>
      <c r="EOY84" s="45"/>
      <c r="EOZ84" s="45"/>
      <c r="EPA84" s="45"/>
      <c r="EPB84" s="45"/>
      <c r="EPC84" s="45"/>
      <c r="EPD84" s="45"/>
      <c r="EPE84" s="45"/>
      <c r="EPF84" s="45"/>
      <c r="EPG84" s="45"/>
      <c r="EPH84" s="45"/>
      <c r="EPI84" s="45"/>
      <c r="EPJ84" s="45"/>
      <c r="EPK84" s="45"/>
      <c r="EPL84" s="45"/>
      <c r="EPM84" s="45"/>
      <c r="EPN84" s="45"/>
      <c r="EPO84" s="45"/>
      <c r="EPP84" s="45"/>
      <c r="EPQ84" s="45"/>
      <c r="EPR84" s="45"/>
      <c r="EPS84" s="45"/>
      <c r="EPT84" s="45"/>
      <c r="EPU84" s="45"/>
      <c r="EPV84" s="45"/>
      <c r="EPW84" s="45"/>
      <c r="EPX84" s="45"/>
      <c r="EPY84" s="45"/>
      <c r="EPZ84" s="45"/>
      <c r="EQA84" s="45"/>
      <c r="EQB84" s="45"/>
      <c r="EQC84" s="45"/>
      <c r="EQD84" s="45"/>
      <c r="EQE84" s="45"/>
      <c r="EQF84" s="45"/>
      <c r="EQG84" s="45"/>
      <c r="EQH84" s="45"/>
      <c r="EQI84" s="45"/>
      <c r="EQJ84" s="45"/>
      <c r="EQK84" s="45"/>
      <c r="EQL84" s="45"/>
      <c r="EQM84" s="45"/>
      <c r="EQN84" s="45"/>
      <c r="EQO84" s="45"/>
      <c r="EQP84" s="45"/>
      <c r="EQQ84" s="45"/>
      <c r="EQR84" s="45"/>
      <c r="EQS84" s="45"/>
      <c r="EQT84" s="45"/>
      <c r="EQU84" s="45"/>
      <c r="EQV84" s="45"/>
      <c r="EQW84" s="45"/>
      <c r="EQX84" s="45"/>
      <c r="EQY84" s="45"/>
      <c r="EQZ84" s="45"/>
      <c r="ERA84" s="45"/>
      <c r="ERB84" s="45"/>
      <c r="ERC84" s="45"/>
      <c r="ERD84" s="45"/>
      <c r="ERE84" s="45"/>
      <c r="ERF84" s="45"/>
      <c r="ERG84" s="45"/>
      <c r="ERH84" s="45"/>
      <c r="ERI84" s="45"/>
      <c r="ERJ84" s="45"/>
      <c r="ERK84" s="45"/>
      <c r="ERL84" s="45"/>
      <c r="ERM84" s="45"/>
      <c r="ERN84" s="45"/>
      <c r="ERO84" s="45"/>
      <c r="ERP84" s="45"/>
      <c r="ERQ84" s="45"/>
      <c r="ERR84" s="45"/>
      <c r="ERS84" s="45"/>
      <c r="ERT84" s="45"/>
      <c r="ERU84" s="45"/>
      <c r="ERV84" s="45"/>
      <c r="ERW84" s="45"/>
      <c r="ERX84" s="45"/>
      <c r="ERY84" s="45"/>
      <c r="ERZ84" s="45"/>
      <c r="ESA84" s="45"/>
      <c r="ESB84" s="45"/>
      <c r="ESC84" s="45"/>
      <c r="ESD84" s="45"/>
      <c r="ESE84" s="45"/>
      <c r="ESF84" s="45"/>
      <c r="ESG84" s="45"/>
      <c r="ESH84" s="45"/>
      <c r="ESI84" s="45"/>
      <c r="ESJ84" s="45"/>
      <c r="ESK84" s="45"/>
      <c r="ESL84" s="45"/>
      <c r="ESM84" s="45"/>
      <c r="ESN84" s="45"/>
      <c r="ESO84" s="45"/>
      <c r="ESP84" s="45"/>
      <c r="ESQ84" s="45"/>
      <c r="ESR84" s="45"/>
      <c r="ESS84" s="45"/>
      <c r="EST84" s="45"/>
      <c r="ESU84" s="45"/>
      <c r="ESV84" s="45"/>
      <c r="ESW84" s="45"/>
      <c r="ESX84" s="45"/>
      <c r="ESY84" s="45"/>
      <c r="ESZ84" s="45"/>
      <c r="ETA84" s="45"/>
      <c r="ETB84" s="45"/>
      <c r="ETC84" s="45"/>
      <c r="ETD84" s="45"/>
      <c r="ETE84" s="45"/>
      <c r="ETF84" s="45"/>
      <c r="ETG84" s="45"/>
      <c r="ETH84" s="45"/>
      <c r="ETI84" s="45"/>
      <c r="ETJ84" s="45"/>
      <c r="ETK84" s="45"/>
      <c r="ETL84" s="45"/>
      <c r="ETM84" s="45"/>
      <c r="ETN84" s="45"/>
      <c r="ETO84" s="45"/>
      <c r="ETP84" s="45"/>
      <c r="ETQ84" s="45"/>
      <c r="ETR84" s="45"/>
      <c r="ETS84" s="45"/>
      <c r="ETT84" s="45"/>
      <c r="ETU84" s="45"/>
      <c r="ETV84" s="45"/>
      <c r="ETW84" s="45"/>
      <c r="ETX84" s="45"/>
      <c r="ETY84" s="45"/>
      <c r="ETZ84" s="45"/>
      <c r="EUA84" s="45"/>
      <c r="EUB84" s="45"/>
      <c r="EUC84" s="45"/>
      <c r="EUD84" s="45"/>
      <c r="EUE84" s="45"/>
      <c r="EUF84" s="45"/>
      <c r="EUG84" s="45"/>
      <c r="EUH84" s="45"/>
      <c r="EUI84" s="45"/>
      <c r="EUJ84" s="45"/>
      <c r="EUK84" s="45"/>
      <c r="EUL84" s="45"/>
      <c r="EUM84" s="45"/>
      <c r="EUN84" s="45"/>
      <c r="EUO84" s="45"/>
      <c r="EUP84" s="45"/>
      <c r="EUQ84" s="45"/>
      <c r="EUR84" s="45"/>
      <c r="EUS84" s="45"/>
      <c r="EUT84" s="45"/>
      <c r="EUU84" s="45"/>
      <c r="EUV84" s="45"/>
      <c r="EUW84" s="45"/>
      <c r="EUX84" s="45"/>
      <c r="EUY84" s="45"/>
      <c r="EUZ84" s="45"/>
      <c r="EVA84" s="45"/>
      <c r="EVB84" s="45"/>
      <c r="EVC84" s="45"/>
      <c r="EVD84" s="45"/>
      <c r="EVE84" s="45"/>
      <c r="EVF84" s="45"/>
      <c r="EVG84" s="45"/>
      <c r="EVH84" s="45"/>
      <c r="EVI84" s="45"/>
      <c r="EVJ84" s="45"/>
      <c r="EVK84" s="45"/>
      <c r="EVL84" s="45"/>
      <c r="EVM84" s="45"/>
      <c r="EVN84" s="45"/>
      <c r="EVO84" s="45"/>
      <c r="EVP84" s="45"/>
      <c r="EVQ84" s="45"/>
      <c r="EVR84" s="45"/>
      <c r="EVS84" s="45"/>
      <c r="EVT84" s="45"/>
      <c r="EVU84" s="45"/>
      <c r="EVV84" s="45"/>
      <c r="EVW84" s="45"/>
      <c r="EVX84" s="45"/>
      <c r="EVY84" s="45"/>
      <c r="EVZ84" s="45"/>
      <c r="EWA84" s="45"/>
      <c r="EWB84" s="45"/>
      <c r="EWC84" s="45"/>
      <c r="EWD84" s="45"/>
      <c r="EWE84" s="45"/>
      <c r="EWF84" s="45"/>
      <c r="EWG84" s="45"/>
      <c r="EWH84" s="45"/>
      <c r="EWI84" s="45"/>
      <c r="EWJ84" s="45"/>
      <c r="EWK84" s="45"/>
      <c r="EWL84" s="45"/>
      <c r="EWM84" s="45"/>
      <c r="EWN84" s="45"/>
      <c r="EWO84" s="45"/>
      <c r="EWP84" s="45"/>
      <c r="EWQ84" s="45"/>
      <c r="EWR84" s="45"/>
      <c r="EWS84" s="45"/>
      <c r="EWT84" s="45"/>
      <c r="EWU84" s="45"/>
      <c r="EWV84" s="45"/>
      <c r="EWW84" s="45"/>
      <c r="EWX84" s="45"/>
      <c r="EWY84" s="45"/>
      <c r="EWZ84" s="45"/>
      <c r="EXA84" s="45"/>
      <c r="EXB84" s="45"/>
      <c r="EXC84" s="45"/>
      <c r="EXD84" s="45"/>
      <c r="EXE84" s="45"/>
      <c r="EXF84" s="45"/>
      <c r="EXG84" s="45"/>
      <c r="EXH84" s="45"/>
      <c r="EXI84" s="45"/>
      <c r="EXJ84" s="45"/>
      <c r="EXK84" s="45"/>
      <c r="EXL84" s="45"/>
      <c r="EXM84" s="45"/>
      <c r="EXN84" s="45"/>
      <c r="EXO84" s="45"/>
      <c r="EXP84" s="45"/>
      <c r="EXQ84" s="45"/>
      <c r="EXR84" s="45"/>
      <c r="EXS84" s="45"/>
      <c r="EXT84" s="45"/>
      <c r="EXU84" s="45"/>
      <c r="EXV84" s="45"/>
      <c r="EXW84" s="45"/>
      <c r="EXX84" s="45"/>
      <c r="EXY84" s="45"/>
      <c r="EXZ84" s="45"/>
      <c r="EYA84" s="45"/>
      <c r="EYB84" s="45"/>
      <c r="EYC84" s="45"/>
      <c r="EYD84" s="45"/>
      <c r="EYE84" s="45"/>
      <c r="EYF84" s="45"/>
      <c r="EYG84" s="45"/>
      <c r="EYH84" s="45"/>
      <c r="EYI84" s="45"/>
      <c r="EYJ84" s="45"/>
      <c r="EYK84" s="45"/>
      <c r="EYL84" s="45"/>
      <c r="EYM84" s="45"/>
      <c r="EYN84" s="45"/>
      <c r="EYO84" s="45"/>
      <c r="EYP84" s="45"/>
      <c r="EYQ84" s="45"/>
      <c r="EYR84" s="45"/>
      <c r="EYS84" s="45"/>
      <c r="EYT84" s="45"/>
      <c r="EYU84" s="45"/>
      <c r="EYV84" s="45"/>
      <c r="EYW84" s="45"/>
      <c r="EYX84" s="45"/>
      <c r="EYY84" s="45"/>
      <c r="EYZ84" s="45"/>
      <c r="EZA84" s="45"/>
      <c r="EZB84" s="45"/>
      <c r="EZC84" s="45"/>
      <c r="EZD84" s="45"/>
      <c r="EZE84" s="45"/>
      <c r="EZF84" s="45"/>
      <c r="EZG84" s="45"/>
      <c r="EZH84" s="45"/>
      <c r="EZI84" s="45"/>
      <c r="EZJ84" s="45"/>
      <c r="EZK84" s="45"/>
      <c r="EZL84" s="45"/>
      <c r="EZM84" s="45"/>
      <c r="EZN84" s="45"/>
      <c r="EZO84" s="45"/>
      <c r="EZP84" s="45"/>
      <c r="EZQ84" s="45"/>
      <c r="EZR84" s="45"/>
      <c r="EZS84" s="45"/>
      <c r="EZT84" s="45"/>
      <c r="EZU84" s="45"/>
      <c r="EZV84" s="45"/>
      <c r="EZW84" s="45"/>
      <c r="EZX84" s="45"/>
      <c r="EZY84" s="45"/>
      <c r="EZZ84" s="45"/>
      <c r="FAA84" s="45"/>
      <c r="FAB84" s="45"/>
      <c r="FAC84" s="45"/>
      <c r="FAD84" s="45"/>
      <c r="FAE84" s="45"/>
      <c r="FAF84" s="45"/>
      <c r="FAG84" s="45"/>
      <c r="FAH84" s="45"/>
      <c r="FAI84" s="45"/>
      <c r="FAJ84" s="45"/>
      <c r="FAK84" s="45"/>
      <c r="FAL84" s="45"/>
      <c r="FAM84" s="45"/>
      <c r="FAN84" s="45"/>
      <c r="FAO84" s="45"/>
      <c r="FAP84" s="45"/>
      <c r="FAQ84" s="45"/>
      <c r="FAR84" s="45"/>
      <c r="FAS84" s="45"/>
      <c r="FAT84" s="45"/>
      <c r="FAU84" s="45"/>
      <c r="FAV84" s="45"/>
      <c r="FAW84" s="45"/>
      <c r="FAX84" s="45"/>
      <c r="FAY84" s="45"/>
      <c r="FAZ84" s="45"/>
      <c r="FBA84" s="45"/>
      <c r="FBB84" s="45"/>
      <c r="FBC84" s="45"/>
      <c r="FBD84" s="45"/>
      <c r="FBE84" s="45"/>
      <c r="FBF84" s="45"/>
      <c r="FBG84" s="45"/>
      <c r="FBH84" s="45"/>
      <c r="FBI84" s="45"/>
      <c r="FBJ84" s="45"/>
      <c r="FBK84" s="45"/>
      <c r="FBL84" s="45"/>
      <c r="FBM84" s="45"/>
      <c r="FBN84" s="45"/>
      <c r="FBO84" s="45"/>
      <c r="FBP84" s="45"/>
      <c r="FBQ84" s="45"/>
      <c r="FBR84" s="45"/>
      <c r="FBS84" s="45"/>
      <c r="FBT84" s="45"/>
      <c r="FBU84" s="45"/>
      <c r="FBV84" s="45"/>
      <c r="FBW84" s="45"/>
      <c r="FBX84" s="45"/>
      <c r="FBY84" s="45"/>
      <c r="FBZ84" s="45"/>
      <c r="FCA84" s="45"/>
      <c r="FCB84" s="45"/>
      <c r="FCC84" s="45"/>
      <c r="FCD84" s="45"/>
      <c r="FCE84" s="45"/>
      <c r="FCF84" s="45"/>
      <c r="FCG84" s="45"/>
      <c r="FCH84" s="45"/>
      <c r="FCI84" s="45"/>
      <c r="FCJ84" s="45"/>
      <c r="FCK84" s="45"/>
      <c r="FCL84" s="45"/>
      <c r="FCM84" s="45"/>
      <c r="FCN84" s="45"/>
      <c r="FCO84" s="45"/>
      <c r="FCP84" s="45"/>
      <c r="FCQ84" s="45"/>
      <c r="FCR84" s="45"/>
      <c r="FCS84" s="45"/>
      <c r="FCT84" s="45"/>
      <c r="FCU84" s="45"/>
      <c r="FCV84" s="45"/>
      <c r="FCW84" s="45"/>
      <c r="FCX84" s="45"/>
      <c r="FCY84" s="45"/>
      <c r="FCZ84" s="45"/>
      <c r="FDA84" s="45"/>
      <c r="FDB84" s="45"/>
      <c r="FDC84" s="45"/>
      <c r="FDD84" s="45"/>
      <c r="FDE84" s="45"/>
      <c r="FDF84" s="45"/>
      <c r="FDG84" s="45"/>
      <c r="FDH84" s="45"/>
      <c r="FDI84" s="45"/>
      <c r="FDJ84" s="45"/>
      <c r="FDK84" s="45"/>
      <c r="FDL84" s="45"/>
      <c r="FDM84" s="45"/>
      <c r="FDN84" s="45"/>
      <c r="FDO84" s="45"/>
      <c r="FDP84" s="45"/>
      <c r="FDQ84" s="45"/>
      <c r="FDR84" s="45"/>
      <c r="FDS84" s="45"/>
      <c r="FDT84" s="45"/>
      <c r="FDU84" s="45"/>
      <c r="FDV84" s="45"/>
      <c r="FDW84" s="45"/>
      <c r="FDX84" s="45"/>
      <c r="FDY84" s="45"/>
      <c r="FDZ84" s="45"/>
      <c r="FEA84" s="45"/>
      <c r="FEB84" s="45"/>
      <c r="FEC84" s="45"/>
      <c r="FED84" s="45"/>
      <c r="FEE84" s="45"/>
      <c r="FEF84" s="45"/>
      <c r="FEG84" s="45"/>
      <c r="FEH84" s="45"/>
      <c r="FEI84" s="45"/>
      <c r="FEJ84" s="45"/>
      <c r="FEK84" s="45"/>
      <c r="FEL84" s="45"/>
      <c r="FEM84" s="45"/>
      <c r="FEN84" s="45"/>
      <c r="FEO84" s="45"/>
      <c r="FEP84" s="45"/>
      <c r="FEQ84" s="45"/>
      <c r="FER84" s="45"/>
      <c r="FES84" s="45"/>
      <c r="FET84" s="45"/>
      <c r="FEU84" s="45"/>
      <c r="FEV84" s="45"/>
      <c r="FEW84" s="45"/>
      <c r="FEX84" s="45"/>
      <c r="FEY84" s="45"/>
      <c r="FEZ84" s="45"/>
      <c r="FFA84" s="45"/>
      <c r="FFB84" s="45"/>
      <c r="FFC84" s="45"/>
      <c r="FFD84" s="45"/>
      <c r="FFE84" s="45"/>
      <c r="FFF84" s="45"/>
      <c r="FFG84" s="45"/>
      <c r="FFH84" s="45"/>
      <c r="FFI84" s="45"/>
      <c r="FFJ84" s="45"/>
      <c r="FFK84" s="45"/>
      <c r="FFL84" s="45"/>
      <c r="FFM84" s="45"/>
      <c r="FFN84" s="45"/>
      <c r="FFO84" s="45"/>
      <c r="FFP84" s="45"/>
      <c r="FFQ84" s="45"/>
      <c r="FFR84" s="45"/>
      <c r="FFS84" s="45"/>
      <c r="FFT84" s="45"/>
      <c r="FFU84" s="45"/>
      <c r="FFV84" s="45"/>
      <c r="FFW84" s="45"/>
      <c r="FFX84" s="45"/>
      <c r="FFY84" s="45"/>
      <c r="FFZ84" s="45"/>
      <c r="FGA84" s="45"/>
      <c r="FGB84" s="45"/>
      <c r="FGC84" s="45"/>
      <c r="FGD84" s="45"/>
      <c r="FGE84" s="45"/>
      <c r="FGF84" s="45"/>
      <c r="FGG84" s="45"/>
      <c r="FGH84" s="45"/>
      <c r="FGI84" s="45"/>
      <c r="FGJ84" s="45"/>
      <c r="FGK84" s="45"/>
      <c r="FGL84" s="45"/>
      <c r="FGM84" s="45"/>
      <c r="FGN84" s="45"/>
      <c r="FGO84" s="45"/>
      <c r="FGP84" s="45"/>
      <c r="FGQ84" s="45"/>
      <c r="FGR84" s="45"/>
      <c r="FGS84" s="45"/>
      <c r="FGT84" s="45"/>
      <c r="FGU84" s="45"/>
      <c r="FGV84" s="45"/>
      <c r="FGW84" s="45"/>
      <c r="FGX84" s="45"/>
      <c r="FGY84" s="45"/>
      <c r="FGZ84" s="45"/>
      <c r="FHA84" s="45"/>
      <c r="FHB84" s="45"/>
      <c r="FHC84" s="45"/>
      <c r="FHD84" s="45"/>
      <c r="FHE84" s="45"/>
      <c r="FHF84" s="45"/>
      <c r="FHG84" s="45"/>
      <c r="FHH84" s="45"/>
      <c r="FHI84" s="45"/>
      <c r="FHJ84" s="45"/>
      <c r="FHK84" s="45"/>
      <c r="FHL84" s="45"/>
      <c r="FHM84" s="45"/>
      <c r="FHN84" s="45"/>
      <c r="FHO84" s="45"/>
      <c r="FHP84" s="45"/>
      <c r="FHQ84" s="45"/>
      <c r="FHR84" s="45"/>
      <c r="FHS84" s="45"/>
      <c r="FHT84" s="45"/>
      <c r="FHU84" s="45"/>
      <c r="FHV84" s="45"/>
      <c r="FHW84" s="45"/>
      <c r="FHX84" s="45"/>
      <c r="FHY84" s="45"/>
      <c r="FHZ84" s="45"/>
      <c r="FIA84" s="45"/>
      <c r="FIB84" s="45"/>
      <c r="FIC84" s="45"/>
      <c r="FID84" s="45"/>
      <c r="FIE84" s="45"/>
      <c r="FIF84" s="45"/>
      <c r="FIG84" s="45"/>
      <c r="FIH84" s="45"/>
      <c r="FII84" s="45"/>
      <c r="FIJ84" s="45"/>
      <c r="FIK84" s="45"/>
      <c r="FIL84" s="45"/>
      <c r="FIM84" s="45"/>
      <c r="FIN84" s="45"/>
      <c r="FIO84" s="45"/>
      <c r="FIP84" s="45"/>
      <c r="FIQ84" s="45"/>
      <c r="FIR84" s="45"/>
      <c r="FIS84" s="45"/>
      <c r="FIT84" s="45"/>
      <c r="FIU84" s="45"/>
      <c r="FIV84" s="45"/>
      <c r="FIW84" s="45"/>
      <c r="FIX84" s="45"/>
      <c r="FIY84" s="45"/>
      <c r="FIZ84" s="45"/>
      <c r="FJA84" s="45"/>
      <c r="FJB84" s="45"/>
      <c r="FJC84" s="45"/>
      <c r="FJD84" s="45"/>
      <c r="FJE84" s="45"/>
      <c r="FJF84" s="45"/>
      <c r="FJG84" s="45"/>
      <c r="FJH84" s="45"/>
      <c r="FJI84" s="45"/>
      <c r="FJJ84" s="45"/>
      <c r="FJK84" s="45"/>
      <c r="FJL84" s="45"/>
      <c r="FJM84" s="45"/>
      <c r="FJN84" s="45"/>
      <c r="FJO84" s="45"/>
      <c r="FJP84" s="45"/>
      <c r="FJQ84" s="45"/>
      <c r="FJR84" s="45"/>
      <c r="FJS84" s="45"/>
      <c r="FJT84" s="45"/>
      <c r="FJU84" s="45"/>
      <c r="FJV84" s="45"/>
      <c r="FJW84" s="45"/>
      <c r="FJX84" s="45"/>
      <c r="FJY84" s="45"/>
      <c r="FJZ84" s="45"/>
      <c r="FKA84" s="45"/>
      <c r="FKB84" s="45"/>
      <c r="FKC84" s="45"/>
      <c r="FKD84" s="45"/>
      <c r="FKE84" s="45"/>
      <c r="FKF84" s="45"/>
      <c r="FKG84" s="45"/>
      <c r="FKH84" s="45"/>
      <c r="FKI84" s="45"/>
      <c r="FKJ84" s="45"/>
      <c r="FKK84" s="45"/>
      <c r="FKL84" s="45"/>
      <c r="FKM84" s="45"/>
      <c r="FKN84" s="45"/>
      <c r="FKO84" s="45"/>
      <c r="FKP84" s="45"/>
      <c r="FKQ84" s="45"/>
      <c r="FKR84" s="45"/>
      <c r="FKS84" s="45"/>
      <c r="FKT84" s="45"/>
      <c r="FKU84" s="45"/>
      <c r="FKV84" s="45"/>
      <c r="FKW84" s="45"/>
      <c r="FKX84" s="45"/>
      <c r="FKY84" s="45"/>
      <c r="FKZ84" s="45"/>
      <c r="FLA84" s="45"/>
      <c r="FLB84" s="45"/>
      <c r="FLC84" s="45"/>
      <c r="FLD84" s="45"/>
      <c r="FLE84" s="45"/>
      <c r="FLF84" s="45"/>
      <c r="FLG84" s="45"/>
      <c r="FLH84" s="45"/>
      <c r="FLI84" s="45"/>
      <c r="FLJ84" s="45"/>
      <c r="FLK84" s="45"/>
      <c r="FLL84" s="45"/>
      <c r="FLM84" s="45"/>
      <c r="FLN84" s="45"/>
      <c r="FLO84" s="45"/>
      <c r="FLP84" s="45"/>
      <c r="FLQ84" s="45"/>
      <c r="FLR84" s="45"/>
      <c r="FLS84" s="45"/>
      <c r="FLT84" s="45"/>
      <c r="FLU84" s="45"/>
      <c r="FLV84" s="45"/>
      <c r="FLW84" s="45"/>
      <c r="FLX84" s="45"/>
      <c r="FLY84" s="45"/>
      <c r="FLZ84" s="45"/>
      <c r="FMA84" s="45"/>
      <c r="FMB84" s="45"/>
      <c r="FMC84" s="45"/>
      <c r="FMD84" s="45"/>
      <c r="FME84" s="45"/>
      <c r="FMF84" s="45"/>
      <c r="FMG84" s="45"/>
      <c r="FMH84" s="45"/>
      <c r="FMI84" s="45"/>
      <c r="FMJ84" s="45"/>
      <c r="FMK84" s="45"/>
      <c r="FML84" s="45"/>
      <c r="FMM84" s="45"/>
      <c r="FMN84" s="45"/>
      <c r="FMO84" s="45"/>
      <c r="FMP84" s="45"/>
      <c r="FMQ84" s="45"/>
      <c r="FMR84" s="45"/>
      <c r="FMS84" s="45"/>
      <c r="FMT84" s="45"/>
      <c r="FMU84" s="45"/>
      <c r="FMV84" s="45"/>
      <c r="FMW84" s="45"/>
      <c r="FMX84" s="45"/>
      <c r="FMY84" s="45"/>
      <c r="FMZ84" s="45"/>
      <c r="FNA84" s="45"/>
      <c r="FNB84" s="45"/>
      <c r="FNC84" s="45"/>
      <c r="FND84" s="45"/>
      <c r="FNE84" s="45"/>
      <c r="FNF84" s="45"/>
      <c r="FNG84" s="45"/>
      <c r="FNH84" s="45"/>
      <c r="FNI84" s="45"/>
      <c r="FNJ84" s="45"/>
      <c r="FNK84" s="45"/>
      <c r="FNL84" s="45"/>
      <c r="FNM84" s="45"/>
      <c r="FNN84" s="45"/>
      <c r="FNO84" s="45"/>
      <c r="FNP84" s="45"/>
      <c r="FNQ84" s="45"/>
      <c r="FNR84" s="45"/>
      <c r="FNS84" s="45"/>
      <c r="FNT84" s="45"/>
      <c r="FNU84" s="45"/>
      <c r="FNV84" s="45"/>
      <c r="FNW84" s="45"/>
      <c r="FNX84" s="45"/>
      <c r="FNY84" s="45"/>
      <c r="FNZ84" s="45"/>
      <c r="FOA84" s="45"/>
      <c r="FOB84" s="45"/>
      <c r="FOC84" s="45"/>
      <c r="FOD84" s="45"/>
      <c r="FOE84" s="45"/>
      <c r="FOF84" s="45"/>
      <c r="FOG84" s="45"/>
      <c r="FOH84" s="45"/>
      <c r="FOI84" s="45"/>
      <c r="FOJ84" s="45"/>
      <c r="FOK84" s="45"/>
      <c r="FOL84" s="45"/>
      <c r="FOM84" s="45"/>
      <c r="FON84" s="45"/>
      <c r="FOO84" s="45"/>
      <c r="FOP84" s="45"/>
      <c r="FOQ84" s="45"/>
      <c r="FOR84" s="45"/>
      <c r="FOS84" s="45"/>
      <c r="FOT84" s="45"/>
      <c r="FOU84" s="45"/>
      <c r="FOV84" s="45"/>
      <c r="FOW84" s="45"/>
      <c r="FOX84" s="45"/>
      <c r="FOY84" s="45"/>
      <c r="FOZ84" s="45"/>
      <c r="FPA84" s="45"/>
      <c r="FPB84" s="45"/>
      <c r="FPC84" s="45"/>
      <c r="FPD84" s="45"/>
      <c r="FPE84" s="45"/>
      <c r="FPF84" s="45"/>
      <c r="FPG84" s="45"/>
      <c r="FPH84" s="45"/>
      <c r="FPI84" s="45"/>
      <c r="FPJ84" s="45"/>
      <c r="FPK84" s="45"/>
      <c r="FPL84" s="45"/>
      <c r="FPM84" s="45"/>
      <c r="FPN84" s="45"/>
      <c r="FPO84" s="45"/>
      <c r="FPP84" s="45"/>
      <c r="FPQ84" s="45"/>
      <c r="FPR84" s="45"/>
      <c r="FPS84" s="45"/>
      <c r="FPT84" s="45"/>
      <c r="FPU84" s="45"/>
      <c r="FPV84" s="45"/>
      <c r="FPW84" s="45"/>
      <c r="FPX84" s="45"/>
      <c r="FPY84" s="45"/>
      <c r="FPZ84" s="45"/>
      <c r="FQA84" s="45"/>
      <c r="FQB84" s="45"/>
      <c r="FQC84" s="45"/>
      <c r="FQD84" s="45"/>
      <c r="FQE84" s="45"/>
      <c r="FQF84" s="45"/>
      <c r="FQG84" s="45"/>
      <c r="FQH84" s="45"/>
      <c r="FQI84" s="45"/>
      <c r="FQJ84" s="45"/>
      <c r="FQK84" s="45"/>
      <c r="FQL84" s="45"/>
      <c r="FQM84" s="45"/>
      <c r="FQN84" s="45"/>
      <c r="FQO84" s="45"/>
      <c r="FQP84" s="45"/>
      <c r="FQQ84" s="45"/>
      <c r="FQR84" s="45"/>
      <c r="FQS84" s="45"/>
      <c r="FQT84" s="45"/>
      <c r="FQU84" s="45"/>
      <c r="FQV84" s="45"/>
      <c r="FQW84" s="45"/>
      <c r="FQX84" s="45"/>
      <c r="FQY84" s="45"/>
      <c r="FQZ84" s="45"/>
      <c r="FRA84" s="45"/>
      <c r="FRB84" s="45"/>
      <c r="FRC84" s="45"/>
      <c r="FRD84" s="45"/>
      <c r="FRE84" s="45"/>
      <c r="FRF84" s="45"/>
      <c r="FRG84" s="45"/>
      <c r="FRH84" s="45"/>
      <c r="FRI84" s="45"/>
      <c r="FRJ84" s="45"/>
      <c r="FRK84" s="45"/>
      <c r="FRL84" s="45"/>
      <c r="FRM84" s="45"/>
      <c r="FRN84" s="45"/>
      <c r="FRO84" s="45"/>
      <c r="FRP84" s="45"/>
      <c r="FRQ84" s="45"/>
      <c r="FRR84" s="45"/>
      <c r="FRS84" s="45"/>
      <c r="FRT84" s="45"/>
      <c r="FRU84" s="45"/>
      <c r="FRV84" s="45"/>
      <c r="FRW84" s="45"/>
      <c r="FRX84" s="45"/>
      <c r="FRY84" s="45"/>
      <c r="FRZ84" s="45"/>
      <c r="FSA84" s="45"/>
      <c r="FSB84" s="45"/>
      <c r="FSC84" s="45"/>
      <c r="FSD84" s="45"/>
      <c r="FSE84" s="45"/>
      <c r="FSF84" s="45"/>
      <c r="FSG84" s="45"/>
      <c r="FSH84" s="45"/>
      <c r="FSI84" s="45"/>
      <c r="FSJ84" s="45"/>
      <c r="FSK84" s="45"/>
      <c r="FSL84" s="45"/>
      <c r="FSM84" s="45"/>
      <c r="FSN84" s="45"/>
      <c r="FSO84" s="45"/>
      <c r="FSP84" s="45"/>
      <c r="FSQ84" s="45"/>
      <c r="FSR84" s="45"/>
      <c r="FSS84" s="45"/>
      <c r="FST84" s="45"/>
      <c r="FSU84" s="45"/>
      <c r="FSV84" s="45"/>
      <c r="FSW84" s="45"/>
      <c r="FSX84" s="45"/>
      <c r="FSY84" s="45"/>
      <c r="FSZ84" s="45"/>
      <c r="FTA84" s="45"/>
      <c r="FTB84" s="45"/>
      <c r="FTC84" s="45"/>
      <c r="FTD84" s="45"/>
      <c r="FTE84" s="45"/>
      <c r="FTF84" s="45"/>
      <c r="FTG84" s="45"/>
      <c r="FTH84" s="45"/>
      <c r="FTI84" s="45"/>
      <c r="FTJ84" s="45"/>
      <c r="FTK84" s="45"/>
      <c r="FTL84" s="45"/>
      <c r="FTM84" s="45"/>
      <c r="FTN84" s="45"/>
      <c r="FTO84" s="45"/>
      <c r="FTP84" s="45"/>
      <c r="FTQ84" s="45"/>
      <c r="FTR84" s="45"/>
      <c r="FTS84" s="45"/>
      <c r="FTT84" s="45"/>
      <c r="FTU84" s="45"/>
      <c r="FTV84" s="45"/>
      <c r="FTW84" s="45"/>
      <c r="FTX84" s="45"/>
      <c r="FTY84" s="45"/>
      <c r="FTZ84" s="45"/>
      <c r="FUA84" s="45"/>
      <c r="FUB84" s="45"/>
      <c r="FUC84" s="45"/>
      <c r="FUD84" s="45"/>
      <c r="FUE84" s="45"/>
      <c r="FUF84" s="45"/>
      <c r="FUG84" s="45"/>
      <c r="FUH84" s="45"/>
      <c r="FUI84" s="45"/>
      <c r="FUJ84" s="45"/>
      <c r="FUK84" s="45"/>
      <c r="FUL84" s="45"/>
      <c r="FUM84" s="45"/>
      <c r="FUN84" s="45"/>
      <c r="FUO84" s="45"/>
      <c r="FUP84" s="45"/>
      <c r="FUQ84" s="45"/>
      <c r="FUR84" s="45"/>
      <c r="FUS84" s="45"/>
      <c r="FUT84" s="45"/>
      <c r="FUU84" s="45"/>
      <c r="FUV84" s="45"/>
      <c r="FUW84" s="45"/>
      <c r="FUX84" s="45"/>
      <c r="FUY84" s="45"/>
      <c r="FUZ84" s="45"/>
      <c r="FVA84" s="45"/>
      <c r="FVB84" s="45"/>
      <c r="FVC84" s="45"/>
      <c r="FVD84" s="45"/>
      <c r="FVE84" s="45"/>
      <c r="FVF84" s="45"/>
      <c r="FVG84" s="45"/>
      <c r="FVH84" s="45"/>
      <c r="FVI84" s="45"/>
      <c r="FVJ84" s="45"/>
      <c r="FVK84" s="45"/>
      <c r="FVL84" s="45"/>
      <c r="FVM84" s="45"/>
      <c r="FVN84" s="45"/>
      <c r="FVO84" s="45"/>
      <c r="FVP84" s="45"/>
      <c r="FVQ84" s="45"/>
      <c r="FVR84" s="45"/>
      <c r="FVS84" s="45"/>
      <c r="FVT84" s="45"/>
      <c r="FVU84" s="45"/>
      <c r="FVV84" s="45"/>
      <c r="FVW84" s="45"/>
      <c r="FVX84" s="45"/>
      <c r="FVY84" s="45"/>
      <c r="FVZ84" s="45"/>
      <c r="FWA84" s="45"/>
      <c r="FWB84" s="45"/>
      <c r="FWC84" s="45"/>
      <c r="FWD84" s="45"/>
      <c r="FWE84" s="45"/>
      <c r="FWF84" s="45"/>
      <c r="FWG84" s="45"/>
      <c r="FWH84" s="45"/>
      <c r="FWI84" s="45"/>
      <c r="FWJ84" s="45"/>
      <c r="FWK84" s="45"/>
      <c r="FWL84" s="45"/>
      <c r="FWM84" s="45"/>
      <c r="FWN84" s="45"/>
      <c r="FWO84" s="45"/>
      <c r="FWP84" s="45"/>
      <c r="FWQ84" s="45"/>
      <c r="FWR84" s="45"/>
      <c r="FWS84" s="45"/>
      <c r="FWT84" s="45"/>
      <c r="FWU84" s="45"/>
      <c r="FWV84" s="45"/>
      <c r="FWW84" s="45"/>
      <c r="FWX84" s="45"/>
      <c r="FWY84" s="45"/>
      <c r="FWZ84" s="45"/>
      <c r="FXA84" s="45"/>
      <c r="FXB84" s="45"/>
      <c r="FXC84" s="45"/>
      <c r="FXD84" s="45"/>
      <c r="FXE84" s="45"/>
      <c r="FXF84" s="45"/>
      <c r="FXG84" s="45"/>
      <c r="FXH84" s="45"/>
      <c r="FXI84" s="45"/>
      <c r="FXJ84" s="45"/>
      <c r="FXK84" s="45"/>
      <c r="FXL84" s="45"/>
      <c r="FXM84" s="45"/>
      <c r="FXN84" s="45"/>
      <c r="FXO84" s="45"/>
      <c r="FXP84" s="45"/>
      <c r="FXQ84" s="45"/>
      <c r="FXR84" s="45"/>
      <c r="FXS84" s="45"/>
      <c r="FXT84" s="45"/>
      <c r="FXU84" s="45"/>
      <c r="FXV84" s="45"/>
      <c r="FXW84" s="45"/>
      <c r="FXX84" s="45"/>
      <c r="FXY84" s="45"/>
      <c r="FXZ84" s="45"/>
      <c r="FYA84" s="45"/>
      <c r="FYB84" s="45"/>
      <c r="FYC84" s="45"/>
      <c r="FYD84" s="45"/>
      <c r="FYE84" s="45"/>
      <c r="FYF84" s="45"/>
      <c r="FYG84" s="45"/>
      <c r="FYH84" s="45"/>
      <c r="FYI84" s="45"/>
      <c r="FYJ84" s="45"/>
      <c r="FYK84" s="45"/>
      <c r="FYL84" s="45"/>
      <c r="FYM84" s="45"/>
      <c r="FYN84" s="45"/>
      <c r="FYO84" s="45"/>
      <c r="FYP84" s="45"/>
      <c r="FYQ84" s="45"/>
      <c r="FYR84" s="45"/>
      <c r="FYS84" s="45"/>
      <c r="FYT84" s="45"/>
      <c r="FYU84" s="45"/>
      <c r="FYV84" s="45"/>
      <c r="FYW84" s="45"/>
      <c r="FYX84" s="45"/>
      <c r="FYY84" s="45"/>
      <c r="FYZ84" s="45"/>
      <c r="FZA84" s="45"/>
      <c r="FZB84" s="45"/>
      <c r="FZC84" s="45"/>
      <c r="FZD84" s="45"/>
      <c r="FZE84" s="45"/>
      <c r="FZF84" s="45"/>
      <c r="FZG84" s="45"/>
      <c r="FZH84" s="45"/>
      <c r="FZI84" s="45"/>
      <c r="FZJ84" s="45"/>
      <c r="FZK84" s="45"/>
      <c r="FZL84" s="45"/>
      <c r="FZM84" s="45"/>
      <c r="FZN84" s="45"/>
      <c r="FZO84" s="45"/>
      <c r="FZP84" s="45"/>
      <c r="FZQ84" s="45"/>
      <c r="FZR84" s="45"/>
      <c r="FZS84" s="45"/>
      <c r="FZT84" s="45"/>
      <c r="FZU84" s="45"/>
      <c r="FZV84" s="45"/>
      <c r="FZW84" s="45"/>
      <c r="FZX84" s="45"/>
      <c r="FZY84" s="45"/>
      <c r="FZZ84" s="45"/>
      <c r="GAA84" s="45"/>
      <c r="GAB84" s="45"/>
      <c r="GAC84" s="45"/>
      <c r="GAD84" s="45"/>
      <c r="GAE84" s="45"/>
      <c r="GAF84" s="45"/>
      <c r="GAG84" s="45"/>
      <c r="GAH84" s="45"/>
      <c r="GAI84" s="45"/>
      <c r="GAJ84" s="45"/>
      <c r="GAK84" s="45"/>
      <c r="GAL84" s="45"/>
      <c r="GAM84" s="45"/>
      <c r="GAN84" s="45"/>
      <c r="GAO84" s="45"/>
      <c r="GAP84" s="45"/>
      <c r="GAQ84" s="45"/>
      <c r="GAR84" s="45"/>
      <c r="GAS84" s="45"/>
      <c r="GAT84" s="45"/>
      <c r="GAU84" s="45"/>
      <c r="GAV84" s="45"/>
      <c r="GAW84" s="45"/>
      <c r="GAX84" s="45"/>
      <c r="GAY84" s="45"/>
      <c r="GAZ84" s="45"/>
      <c r="GBA84" s="45"/>
      <c r="GBB84" s="45"/>
      <c r="GBC84" s="45"/>
      <c r="GBD84" s="45"/>
      <c r="GBE84" s="45"/>
      <c r="GBF84" s="45"/>
      <c r="GBG84" s="45"/>
      <c r="GBH84" s="45"/>
      <c r="GBI84" s="45"/>
      <c r="GBJ84" s="45"/>
      <c r="GBK84" s="45"/>
      <c r="GBL84" s="45"/>
      <c r="GBM84" s="45"/>
      <c r="GBN84" s="45"/>
      <c r="GBO84" s="45"/>
      <c r="GBP84" s="45"/>
      <c r="GBQ84" s="45"/>
      <c r="GBR84" s="45"/>
      <c r="GBS84" s="45"/>
      <c r="GBT84" s="45"/>
      <c r="GBU84" s="45"/>
      <c r="GBV84" s="45"/>
      <c r="GBW84" s="45"/>
      <c r="GBX84" s="45"/>
      <c r="GBY84" s="45"/>
      <c r="GBZ84" s="45"/>
      <c r="GCA84" s="45"/>
      <c r="GCB84" s="45"/>
      <c r="GCC84" s="45"/>
      <c r="GCD84" s="45"/>
      <c r="GCE84" s="45"/>
      <c r="GCF84" s="45"/>
      <c r="GCG84" s="45"/>
      <c r="GCH84" s="45"/>
      <c r="GCI84" s="45"/>
      <c r="GCJ84" s="45"/>
      <c r="GCK84" s="45"/>
      <c r="GCL84" s="45"/>
      <c r="GCM84" s="45"/>
      <c r="GCN84" s="45"/>
      <c r="GCO84" s="45"/>
      <c r="GCP84" s="45"/>
      <c r="GCQ84" s="45"/>
      <c r="GCR84" s="45"/>
      <c r="GCS84" s="45"/>
      <c r="GCT84" s="45"/>
      <c r="GCU84" s="45"/>
      <c r="GCV84" s="45"/>
      <c r="GCW84" s="45"/>
      <c r="GCX84" s="45"/>
      <c r="GCY84" s="45"/>
      <c r="GCZ84" s="45"/>
      <c r="GDA84" s="45"/>
      <c r="GDB84" s="45"/>
      <c r="GDC84" s="45"/>
      <c r="GDD84" s="45"/>
      <c r="GDE84" s="45"/>
      <c r="GDF84" s="45"/>
      <c r="GDG84" s="45"/>
      <c r="GDH84" s="45"/>
      <c r="GDI84" s="45"/>
      <c r="GDJ84" s="45"/>
      <c r="GDK84" s="45"/>
      <c r="GDL84" s="45"/>
      <c r="GDM84" s="45"/>
      <c r="GDN84" s="45"/>
      <c r="GDO84" s="45"/>
      <c r="GDP84" s="45"/>
      <c r="GDQ84" s="45"/>
      <c r="GDR84" s="45"/>
      <c r="GDS84" s="45"/>
      <c r="GDT84" s="45"/>
      <c r="GDU84" s="45"/>
      <c r="GDV84" s="45"/>
      <c r="GDW84" s="45"/>
      <c r="GDX84" s="45"/>
      <c r="GDY84" s="45"/>
      <c r="GDZ84" s="45"/>
      <c r="GEA84" s="45"/>
      <c r="GEB84" s="45"/>
      <c r="GEC84" s="45"/>
      <c r="GED84" s="45"/>
      <c r="GEE84" s="45"/>
      <c r="GEF84" s="45"/>
      <c r="GEG84" s="45"/>
      <c r="GEH84" s="45"/>
      <c r="GEI84" s="45"/>
      <c r="GEJ84" s="45"/>
      <c r="GEK84" s="45"/>
      <c r="GEL84" s="45"/>
      <c r="GEM84" s="45"/>
      <c r="GEN84" s="45"/>
      <c r="GEO84" s="45"/>
      <c r="GEP84" s="45"/>
      <c r="GEQ84" s="45"/>
      <c r="GER84" s="45"/>
      <c r="GES84" s="45"/>
      <c r="GET84" s="45"/>
      <c r="GEU84" s="45"/>
      <c r="GEV84" s="45"/>
      <c r="GEW84" s="45"/>
      <c r="GEX84" s="45"/>
      <c r="GEY84" s="45"/>
      <c r="GEZ84" s="45"/>
      <c r="GFA84" s="45"/>
      <c r="GFB84" s="45"/>
      <c r="GFC84" s="45"/>
      <c r="GFD84" s="45"/>
      <c r="GFE84" s="45"/>
      <c r="GFF84" s="45"/>
      <c r="GFG84" s="45"/>
      <c r="GFH84" s="45"/>
      <c r="GFI84" s="45"/>
      <c r="GFJ84" s="45"/>
      <c r="GFK84" s="45"/>
      <c r="GFL84" s="45"/>
      <c r="GFM84" s="45"/>
      <c r="GFN84" s="45"/>
      <c r="GFO84" s="45"/>
      <c r="GFP84" s="45"/>
      <c r="GFQ84" s="45"/>
      <c r="GFR84" s="45"/>
      <c r="GFS84" s="45"/>
      <c r="GFT84" s="45"/>
      <c r="GFU84" s="45"/>
      <c r="GFV84" s="45"/>
      <c r="GFW84" s="45"/>
      <c r="GFX84" s="45"/>
      <c r="GFY84" s="45"/>
      <c r="GFZ84" s="45"/>
      <c r="GGA84" s="45"/>
      <c r="GGB84" s="45"/>
      <c r="GGC84" s="45"/>
      <c r="GGD84" s="45"/>
      <c r="GGE84" s="45"/>
      <c r="GGF84" s="45"/>
      <c r="GGG84" s="45"/>
      <c r="GGH84" s="45"/>
      <c r="GGI84" s="45"/>
      <c r="GGJ84" s="45"/>
      <c r="GGK84" s="45"/>
      <c r="GGL84" s="45"/>
      <c r="GGM84" s="45"/>
      <c r="GGN84" s="45"/>
      <c r="GGO84" s="45"/>
      <c r="GGP84" s="45"/>
      <c r="GGQ84" s="45"/>
      <c r="GGR84" s="45"/>
      <c r="GGS84" s="45"/>
      <c r="GGT84" s="45"/>
      <c r="GGU84" s="45"/>
      <c r="GGV84" s="45"/>
      <c r="GGW84" s="45"/>
      <c r="GGX84" s="45"/>
      <c r="GGY84" s="45"/>
      <c r="GGZ84" s="45"/>
      <c r="GHA84" s="45"/>
      <c r="GHB84" s="45"/>
      <c r="GHC84" s="45"/>
      <c r="GHD84" s="45"/>
      <c r="GHE84" s="45"/>
      <c r="GHF84" s="45"/>
      <c r="GHG84" s="45"/>
      <c r="GHH84" s="45"/>
      <c r="GHI84" s="45"/>
      <c r="GHJ84" s="45"/>
      <c r="GHK84" s="45"/>
      <c r="GHL84" s="45"/>
      <c r="GHM84" s="45"/>
      <c r="GHN84" s="45"/>
      <c r="GHO84" s="45"/>
      <c r="GHP84" s="45"/>
      <c r="GHQ84" s="45"/>
      <c r="GHR84" s="45"/>
      <c r="GHS84" s="45"/>
      <c r="GHT84" s="45"/>
      <c r="GHU84" s="45"/>
      <c r="GHV84" s="45"/>
      <c r="GHW84" s="45"/>
      <c r="GHX84" s="45"/>
      <c r="GHY84" s="45"/>
      <c r="GHZ84" s="45"/>
      <c r="GIA84" s="45"/>
      <c r="GIB84" s="45"/>
      <c r="GIC84" s="45"/>
      <c r="GID84" s="45"/>
      <c r="GIE84" s="45"/>
      <c r="GIF84" s="45"/>
      <c r="GIG84" s="45"/>
      <c r="GIH84" s="45"/>
      <c r="GII84" s="45"/>
      <c r="GIJ84" s="45"/>
      <c r="GIK84" s="45"/>
      <c r="GIL84" s="45"/>
      <c r="GIM84" s="45"/>
      <c r="GIN84" s="45"/>
      <c r="GIO84" s="45"/>
      <c r="GIP84" s="45"/>
      <c r="GIQ84" s="45"/>
      <c r="GIR84" s="45"/>
      <c r="GIS84" s="45"/>
      <c r="GIT84" s="45"/>
      <c r="GIU84" s="45"/>
      <c r="GIV84" s="45"/>
      <c r="GIW84" s="45"/>
      <c r="GIX84" s="45"/>
      <c r="GIY84" s="45"/>
      <c r="GIZ84" s="45"/>
      <c r="GJA84" s="45"/>
      <c r="GJB84" s="45"/>
      <c r="GJC84" s="45"/>
      <c r="GJD84" s="45"/>
      <c r="GJE84" s="45"/>
      <c r="GJF84" s="45"/>
      <c r="GJG84" s="45"/>
      <c r="GJH84" s="45"/>
      <c r="GJI84" s="45"/>
      <c r="GJJ84" s="45"/>
      <c r="GJK84" s="45"/>
      <c r="GJL84" s="45"/>
      <c r="GJM84" s="45"/>
      <c r="GJN84" s="45"/>
      <c r="GJO84" s="45"/>
      <c r="GJP84" s="45"/>
      <c r="GJQ84" s="45"/>
      <c r="GJR84" s="45"/>
      <c r="GJS84" s="45"/>
      <c r="GJT84" s="45"/>
      <c r="GJU84" s="45"/>
      <c r="GJV84" s="45"/>
      <c r="GJW84" s="45"/>
      <c r="GJX84" s="45"/>
      <c r="GJY84" s="45"/>
      <c r="GJZ84" s="45"/>
      <c r="GKA84" s="45"/>
      <c r="GKB84" s="45"/>
      <c r="GKC84" s="45"/>
      <c r="GKD84" s="45"/>
      <c r="GKE84" s="45"/>
      <c r="GKF84" s="45"/>
      <c r="GKG84" s="45"/>
      <c r="GKH84" s="45"/>
      <c r="GKI84" s="45"/>
      <c r="GKJ84" s="45"/>
      <c r="GKK84" s="45"/>
      <c r="GKL84" s="45"/>
      <c r="GKM84" s="45"/>
      <c r="GKN84" s="45"/>
      <c r="GKO84" s="45"/>
      <c r="GKP84" s="45"/>
      <c r="GKQ84" s="45"/>
      <c r="GKR84" s="45"/>
      <c r="GKS84" s="45"/>
      <c r="GKT84" s="45"/>
      <c r="GKU84" s="45"/>
      <c r="GKV84" s="45"/>
      <c r="GKW84" s="45"/>
      <c r="GKX84" s="45"/>
      <c r="GKY84" s="45"/>
      <c r="GKZ84" s="45"/>
      <c r="GLA84" s="45"/>
      <c r="GLB84" s="45"/>
      <c r="GLC84" s="45"/>
      <c r="GLD84" s="45"/>
      <c r="GLE84" s="45"/>
      <c r="GLF84" s="45"/>
      <c r="GLG84" s="45"/>
      <c r="GLH84" s="45"/>
      <c r="GLI84" s="45"/>
      <c r="GLJ84" s="45"/>
      <c r="GLK84" s="45"/>
      <c r="GLL84" s="45"/>
      <c r="GLM84" s="45"/>
      <c r="GLN84" s="45"/>
      <c r="GLO84" s="45"/>
      <c r="GLP84" s="45"/>
      <c r="GLQ84" s="45"/>
      <c r="GLR84" s="45"/>
      <c r="GLS84" s="45"/>
      <c r="GLT84" s="45"/>
      <c r="GLU84" s="45"/>
      <c r="GLV84" s="45"/>
      <c r="GLW84" s="45"/>
      <c r="GLX84" s="45"/>
      <c r="GLY84" s="45"/>
      <c r="GLZ84" s="45"/>
      <c r="GMA84" s="45"/>
      <c r="GMB84" s="45"/>
      <c r="GMC84" s="45"/>
      <c r="GMD84" s="45"/>
      <c r="GME84" s="45"/>
      <c r="GMF84" s="45"/>
      <c r="GMG84" s="45"/>
      <c r="GMH84" s="45"/>
      <c r="GMI84" s="45"/>
      <c r="GMJ84" s="45"/>
      <c r="GMK84" s="45"/>
      <c r="GML84" s="45"/>
      <c r="GMM84" s="45"/>
      <c r="GMN84" s="45"/>
      <c r="GMO84" s="45"/>
      <c r="GMP84" s="45"/>
      <c r="GMQ84" s="45"/>
      <c r="GMR84" s="45"/>
      <c r="GMS84" s="45"/>
      <c r="GMT84" s="45"/>
      <c r="GMU84" s="45"/>
      <c r="GMV84" s="45"/>
      <c r="GMW84" s="45"/>
      <c r="GMX84" s="45"/>
      <c r="GMY84" s="45"/>
      <c r="GMZ84" s="45"/>
      <c r="GNA84" s="45"/>
      <c r="GNB84" s="45"/>
      <c r="GNC84" s="45"/>
      <c r="GND84" s="45"/>
      <c r="GNE84" s="45"/>
      <c r="GNF84" s="45"/>
      <c r="GNG84" s="45"/>
      <c r="GNH84" s="45"/>
      <c r="GNI84" s="45"/>
      <c r="GNJ84" s="45"/>
      <c r="GNK84" s="45"/>
      <c r="GNL84" s="45"/>
      <c r="GNM84" s="45"/>
      <c r="GNN84" s="45"/>
      <c r="GNO84" s="45"/>
      <c r="GNP84" s="45"/>
      <c r="GNQ84" s="45"/>
      <c r="GNR84" s="45"/>
      <c r="GNS84" s="45"/>
      <c r="GNT84" s="45"/>
      <c r="GNU84" s="45"/>
      <c r="GNV84" s="45"/>
      <c r="GNW84" s="45"/>
      <c r="GNX84" s="45"/>
      <c r="GNY84" s="45"/>
      <c r="GNZ84" s="45"/>
      <c r="GOA84" s="45"/>
      <c r="GOB84" s="45"/>
      <c r="GOC84" s="45"/>
      <c r="GOD84" s="45"/>
      <c r="GOE84" s="45"/>
      <c r="GOF84" s="45"/>
      <c r="GOG84" s="45"/>
      <c r="GOH84" s="45"/>
      <c r="GOI84" s="45"/>
      <c r="GOJ84" s="45"/>
      <c r="GOK84" s="45"/>
      <c r="GOL84" s="45"/>
      <c r="GOM84" s="45"/>
      <c r="GON84" s="45"/>
      <c r="GOO84" s="45"/>
      <c r="GOP84" s="45"/>
      <c r="GOQ84" s="45"/>
      <c r="GOR84" s="45"/>
      <c r="GOS84" s="45"/>
      <c r="GOT84" s="45"/>
      <c r="GOU84" s="45"/>
      <c r="GOV84" s="45"/>
      <c r="GOW84" s="45"/>
      <c r="GOX84" s="45"/>
      <c r="GOY84" s="45"/>
      <c r="GOZ84" s="45"/>
      <c r="GPA84" s="45"/>
      <c r="GPB84" s="45"/>
      <c r="GPC84" s="45"/>
      <c r="GPD84" s="45"/>
      <c r="GPE84" s="45"/>
      <c r="GPF84" s="45"/>
      <c r="GPG84" s="45"/>
      <c r="GPH84" s="45"/>
      <c r="GPI84" s="45"/>
      <c r="GPJ84" s="45"/>
      <c r="GPK84" s="45"/>
      <c r="GPL84" s="45"/>
      <c r="GPM84" s="45"/>
      <c r="GPN84" s="45"/>
      <c r="GPO84" s="45"/>
      <c r="GPP84" s="45"/>
      <c r="GPQ84" s="45"/>
      <c r="GPR84" s="45"/>
      <c r="GPS84" s="45"/>
      <c r="GPT84" s="45"/>
      <c r="GPU84" s="45"/>
      <c r="GPV84" s="45"/>
      <c r="GPW84" s="45"/>
      <c r="GPX84" s="45"/>
      <c r="GPY84" s="45"/>
      <c r="GPZ84" s="45"/>
      <c r="GQA84" s="45"/>
      <c r="GQB84" s="45"/>
      <c r="GQC84" s="45"/>
      <c r="GQD84" s="45"/>
      <c r="GQE84" s="45"/>
      <c r="GQF84" s="45"/>
      <c r="GQG84" s="45"/>
      <c r="GQH84" s="45"/>
      <c r="GQI84" s="45"/>
      <c r="GQJ84" s="45"/>
      <c r="GQK84" s="45"/>
      <c r="GQL84" s="45"/>
      <c r="GQM84" s="45"/>
      <c r="GQN84" s="45"/>
      <c r="GQO84" s="45"/>
      <c r="GQP84" s="45"/>
      <c r="GQQ84" s="45"/>
      <c r="GQR84" s="45"/>
      <c r="GQS84" s="45"/>
      <c r="GQT84" s="45"/>
      <c r="GQU84" s="45"/>
      <c r="GQV84" s="45"/>
      <c r="GQW84" s="45"/>
      <c r="GQX84" s="45"/>
      <c r="GQY84" s="45"/>
      <c r="GQZ84" s="45"/>
      <c r="GRA84" s="45"/>
      <c r="GRB84" s="45"/>
      <c r="GRC84" s="45"/>
      <c r="GRD84" s="45"/>
      <c r="GRE84" s="45"/>
      <c r="GRF84" s="45"/>
      <c r="GRG84" s="45"/>
      <c r="GRH84" s="45"/>
      <c r="GRI84" s="45"/>
      <c r="GRJ84" s="45"/>
      <c r="GRK84" s="45"/>
      <c r="GRL84" s="45"/>
      <c r="GRM84" s="45"/>
      <c r="GRN84" s="45"/>
      <c r="GRO84" s="45"/>
      <c r="GRP84" s="45"/>
      <c r="GRQ84" s="45"/>
      <c r="GRR84" s="45"/>
      <c r="GRS84" s="45"/>
      <c r="GRT84" s="45"/>
      <c r="GRU84" s="45"/>
      <c r="GRV84" s="45"/>
      <c r="GRW84" s="45"/>
      <c r="GRX84" s="45"/>
      <c r="GRY84" s="45"/>
      <c r="GRZ84" s="45"/>
      <c r="GSA84" s="45"/>
      <c r="GSB84" s="45"/>
      <c r="GSC84" s="45"/>
      <c r="GSD84" s="45"/>
      <c r="GSE84" s="45"/>
      <c r="GSF84" s="45"/>
      <c r="GSG84" s="45"/>
      <c r="GSH84" s="45"/>
      <c r="GSI84" s="45"/>
      <c r="GSJ84" s="45"/>
      <c r="GSK84" s="45"/>
      <c r="GSL84" s="45"/>
      <c r="GSM84" s="45"/>
      <c r="GSN84" s="45"/>
      <c r="GSO84" s="45"/>
      <c r="GSP84" s="45"/>
      <c r="GSQ84" s="45"/>
      <c r="GSR84" s="45"/>
      <c r="GSS84" s="45"/>
      <c r="GST84" s="45"/>
      <c r="GSU84" s="45"/>
      <c r="GSV84" s="45"/>
      <c r="GSW84" s="45"/>
      <c r="GSX84" s="45"/>
      <c r="GSY84" s="45"/>
      <c r="GSZ84" s="45"/>
      <c r="GTA84" s="45"/>
      <c r="GTB84" s="45"/>
      <c r="GTC84" s="45"/>
      <c r="GTD84" s="45"/>
      <c r="GTE84" s="45"/>
      <c r="GTF84" s="45"/>
      <c r="GTG84" s="45"/>
      <c r="GTH84" s="45"/>
      <c r="GTI84" s="45"/>
      <c r="GTJ84" s="45"/>
      <c r="GTK84" s="45"/>
      <c r="GTL84" s="45"/>
      <c r="GTM84" s="45"/>
      <c r="GTN84" s="45"/>
      <c r="GTO84" s="45"/>
      <c r="GTP84" s="45"/>
      <c r="GTQ84" s="45"/>
      <c r="GTR84" s="45"/>
      <c r="GTS84" s="45"/>
      <c r="GTT84" s="45"/>
      <c r="GTU84" s="45"/>
      <c r="GTV84" s="45"/>
      <c r="GTW84" s="45"/>
      <c r="GTX84" s="45"/>
      <c r="GTY84" s="45"/>
      <c r="GTZ84" s="45"/>
      <c r="GUA84" s="45"/>
      <c r="GUB84" s="45"/>
      <c r="GUC84" s="45"/>
      <c r="GUD84" s="45"/>
      <c r="GUE84" s="45"/>
      <c r="GUF84" s="45"/>
      <c r="GUG84" s="45"/>
      <c r="GUH84" s="45"/>
      <c r="GUI84" s="45"/>
      <c r="GUJ84" s="45"/>
      <c r="GUK84" s="45"/>
      <c r="GUL84" s="45"/>
      <c r="GUM84" s="45"/>
      <c r="GUN84" s="45"/>
      <c r="GUO84" s="45"/>
      <c r="GUP84" s="45"/>
      <c r="GUQ84" s="45"/>
      <c r="GUR84" s="45"/>
      <c r="GUS84" s="45"/>
      <c r="GUT84" s="45"/>
      <c r="GUU84" s="45"/>
      <c r="GUV84" s="45"/>
      <c r="GUW84" s="45"/>
      <c r="GUX84" s="45"/>
      <c r="GUY84" s="45"/>
      <c r="GUZ84" s="45"/>
      <c r="GVA84" s="45"/>
      <c r="GVB84" s="45"/>
      <c r="GVC84" s="45"/>
      <c r="GVD84" s="45"/>
      <c r="GVE84" s="45"/>
      <c r="GVF84" s="45"/>
      <c r="GVG84" s="45"/>
      <c r="GVH84" s="45"/>
      <c r="GVI84" s="45"/>
      <c r="GVJ84" s="45"/>
      <c r="GVK84" s="45"/>
      <c r="GVL84" s="45"/>
      <c r="GVM84" s="45"/>
      <c r="GVN84" s="45"/>
      <c r="GVO84" s="45"/>
      <c r="GVP84" s="45"/>
      <c r="GVQ84" s="45"/>
      <c r="GVR84" s="45"/>
      <c r="GVS84" s="45"/>
      <c r="GVT84" s="45"/>
      <c r="GVU84" s="45"/>
      <c r="GVV84" s="45"/>
      <c r="GVW84" s="45"/>
      <c r="GVX84" s="45"/>
      <c r="GVY84" s="45"/>
      <c r="GVZ84" s="45"/>
      <c r="GWA84" s="45"/>
      <c r="GWB84" s="45"/>
      <c r="GWC84" s="45"/>
      <c r="GWD84" s="45"/>
      <c r="GWE84" s="45"/>
      <c r="GWF84" s="45"/>
      <c r="GWG84" s="45"/>
      <c r="GWH84" s="45"/>
      <c r="GWI84" s="45"/>
      <c r="GWJ84" s="45"/>
      <c r="GWK84" s="45"/>
      <c r="GWL84" s="45"/>
      <c r="GWM84" s="45"/>
      <c r="GWN84" s="45"/>
      <c r="GWO84" s="45"/>
      <c r="GWP84" s="45"/>
      <c r="GWQ84" s="45"/>
      <c r="GWR84" s="45"/>
      <c r="GWS84" s="45"/>
      <c r="GWT84" s="45"/>
      <c r="GWU84" s="45"/>
      <c r="GWV84" s="45"/>
      <c r="GWW84" s="45"/>
      <c r="GWX84" s="45"/>
      <c r="GWY84" s="45"/>
      <c r="GWZ84" s="45"/>
      <c r="GXA84" s="45"/>
      <c r="GXB84" s="45"/>
      <c r="GXC84" s="45"/>
      <c r="GXD84" s="45"/>
      <c r="GXE84" s="45"/>
      <c r="GXF84" s="45"/>
      <c r="GXG84" s="45"/>
      <c r="GXH84" s="45"/>
      <c r="GXI84" s="45"/>
      <c r="GXJ84" s="45"/>
      <c r="GXK84" s="45"/>
      <c r="GXL84" s="45"/>
      <c r="GXM84" s="45"/>
      <c r="GXN84" s="45"/>
      <c r="GXO84" s="45"/>
      <c r="GXP84" s="45"/>
      <c r="GXQ84" s="45"/>
      <c r="GXR84" s="45"/>
      <c r="GXS84" s="45"/>
      <c r="GXT84" s="45"/>
      <c r="GXU84" s="45"/>
      <c r="GXV84" s="45"/>
      <c r="GXW84" s="45"/>
      <c r="GXX84" s="45"/>
      <c r="GXY84" s="45"/>
      <c r="GXZ84" s="45"/>
      <c r="GYA84" s="45"/>
      <c r="GYB84" s="45"/>
      <c r="GYC84" s="45"/>
      <c r="GYD84" s="45"/>
      <c r="GYE84" s="45"/>
      <c r="GYF84" s="45"/>
      <c r="GYG84" s="45"/>
      <c r="GYH84" s="45"/>
      <c r="GYI84" s="45"/>
      <c r="GYJ84" s="45"/>
      <c r="GYK84" s="45"/>
      <c r="GYL84" s="45"/>
      <c r="GYM84" s="45"/>
      <c r="GYN84" s="45"/>
      <c r="GYO84" s="45"/>
      <c r="GYP84" s="45"/>
      <c r="GYQ84" s="45"/>
      <c r="GYR84" s="45"/>
      <c r="GYS84" s="45"/>
      <c r="GYT84" s="45"/>
      <c r="GYU84" s="45"/>
      <c r="GYV84" s="45"/>
      <c r="GYW84" s="45"/>
      <c r="GYX84" s="45"/>
      <c r="GYY84" s="45"/>
      <c r="GYZ84" s="45"/>
      <c r="GZA84" s="45"/>
      <c r="GZB84" s="45"/>
      <c r="GZC84" s="45"/>
      <c r="GZD84" s="45"/>
      <c r="GZE84" s="45"/>
      <c r="GZF84" s="45"/>
      <c r="GZG84" s="45"/>
      <c r="GZH84" s="45"/>
      <c r="GZI84" s="45"/>
      <c r="GZJ84" s="45"/>
      <c r="GZK84" s="45"/>
      <c r="GZL84" s="45"/>
      <c r="GZM84" s="45"/>
      <c r="GZN84" s="45"/>
      <c r="GZO84" s="45"/>
      <c r="GZP84" s="45"/>
      <c r="GZQ84" s="45"/>
      <c r="GZR84" s="45"/>
      <c r="GZS84" s="45"/>
      <c r="GZT84" s="45"/>
      <c r="GZU84" s="45"/>
      <c r="GZV84" s="45"/>
      <c r="GZW84" s="45"/>
      <c r="GZX84" s="45"/>
      <c r="GZY84" s="45"/>
      <c r="GZZ84" s="45"/>
      <c r="HAA84" s="45"/>
      <c r="HAB84" s="45"/>
      <c r="HAC84" s="45"/>
      <c r="HAD84" s="45"/>
      <c r="HAE84" s="45"/>
      <c r="HAF84" s="45"/>
      <c r="HAG84" s="45"/>
      <c r="HAH84" s="45"/>
      <c r="HAI84" s="45"/>
      <c r="HAJ84" s="45"/>
      <c r="HAK84" s="45"/>
      <c r="HAL84" s="45"/>
      <c r="HAM84" s="45"/>
      <c r="HAN84" s="45"/>
      <c r="HAO84" s="45"/>
      <c r="HAP84" s="45"/>
      <c r="HAQ84" s="45"/>
      <c r="HAR84" s="45"/>
      <c r="HAS84" s="45"/>
      <c r="HAT84" s="45"/>
      <c r="HAU84" s="45"/>
      <c r="HAV84" s="45"/>
      <c r="HAW84" s="45"/>
      <c r="HAX84" s="45"/>
      <c r="HAY84" s="45"/>
      <c r="HAZ84" s="45"/>
      <c r="HBA84" s="45"/>
      <c r="HBB84" s="45"/>
      <c r="HBC84" s="45"/>
      <c r="HBD84" s="45"/>
      <c r="HBE84" s="45"/>
      <c r="HBF84" s="45"/>
      <c r="HBG84" s="45"/>
      <c r="HBH84" s="45"/>
      <c r="HBI84" s="45"/>
      <c r="HBJ84" s="45"/>
      <c r="HBK84" s="45"/>
      <c r="HBL84" s="45"/>
      <c r="HBM84" s="45"/>
      <c r="HBN84" s="45"/>
      <c r="HBO84" s="45"/>
      <c r="HBP84" s="45"/>
      <c r="HBQ84" s="45"/>
      <c r="HBR84" s="45"/>
      <c r="HBS84" s="45"/>
      <c r="HBT84" s="45"/>
      <c r="HBU84" s="45"/>
      <c r="HBV84" s="45"/>
      <c r="HBW84" s="45"/>
      <c r="HBX84" s="45"/>
      <c r="HBY84" s="45"/>
      <c r="HBZ84" s="45"/>
      <c r="HCA84" s="45"/>
      <c r="HCB84" s="45"/>
      <c r="HCC84" s="45"/>
      <c r="HCD84" s="45"/>
      <c r="HCE84" s="45"/>
      <c r="HCF84" s="45"/>
      <c r="HCG84" s="45"/>
      <c r="HCH84" s="45"/>
      <c r="HCI84" s="45"/>
      <c r="HCJ84" s="45"/>
      <c r="HCK84" s="45"/>
      <c r="HCL84" s="45"/>
      <c r="HCM84" s="45"/>
      <c r="HCN84" s="45"/>
      <c r="HCO84" s="45"/>
      <c r="HCP84" s="45"/>
      <c r="HCQ84" s="45"/>
      <c r="HCR84" s="45"/>
      <c r="HCS84" s="45"/>
      <c r="HCT84" s="45"/>
      <c r="HCU84" s="45"/>
      <c r="HCV84" s="45"/>
      <c r="HCW84" s="45"/>
      <c r="HCX84" s="45"/>
      <c r="HCY84" s="45"/>
      <c r="HCZ84" s="45"/>
      <c r="HDA84" s="45"/>
      <c r="HDB84" s="45"/>
      <c r="HDC84" s="45"/>
      <c r="HDD84" s="45"/>
      <c r="HDE84" s="45"/>
      <c r="HDF84" s="45"/>
      <c r="HDG84" s="45"/>
      <c r="HDH84" s="45"/>
      <c r="HDI84" s="45"/>
      <c r="HDJ84" s="45"/>
      <c r="HDK84" s="45"/>
      <c r="HDL84" s="45"/>
      <c r="HDM84" s="45"/>
      <c r="HDN84" s="45"/>
      <c r="HDO84" s="45"/>
      <c r="HDP84" s="45"/>
      <c r="HDQ84" s="45"/>
      <c r="HDR84" s="45"/>
      <c r="HDS84" s="45"/>
      <c r="HDT84" s="45"/>
      <c r="HDU84" s="45"/>
      <c r="HDV84" s="45"/>
      <c r="HDW84" s="45"/>
      <c r="HDX84" s="45"/>
      <c r="HDY84" s="45"/>
      <c r="HDZ84" s="45"/>
      <c r="HEA84" s="45"/>
      <c r="HEB84" s="45"/>
      <c r="HEC84" s="45"/>
      <c r="HED84" s="45"/>
      <c r="HEE84" s="45"/>
      <c r="HEF84" s="45"/>
      <c r="HEG84" s="45"/>
      <c r="HEH84" s="45"/>
      <c r="HEI84" s="45"/>
      <c r="HEJ84" s="45"/>
      <c r="HEK84" s="45"/>
      <c r="HEL84" s="45"/>
      <c r="HEM84" s="45"/>
      <c r="HEN84" s="45"/>
      <c r="HEO84" s="45"/>
      <c r="HEP84" s="45"/>
      <c r="HEQ84" s="45"/>
      <c r="HER84" s="45"/>
      <c r="HES84" s="45"/>
      <c r="HET84" s="45"/>
      <c r="HEU84" s="45"/>
      <c r="HEV84" s="45"/>
      <c r="HEW84" s="45"/>
      <c r="HEX84" s="45"/>
      <c r="HEY84" s="45"/>
      <c r="HEZ84" s="45"/>
      <c r="HFA84" s="45"/>
      <c r="HFB84" s="45"/>
      <c r="HFC84" s="45"/>
      <c r="HFD84" s="45"/>
      <c r="HFE84" s="45"/>
      <c r="HFF84" s="45"/>
      <c r="HFG84" s="45"/>
      <c r="HFH84" s="45"/>
      <c r="HFI84" s="45"/>
      <c r="HFJ84" s="45"/>
      <c r="HFK84" s="45"/>
      <c r="HFL84" s="45"/>
      <c r="HFM84" s="45"/>
      <c r="HFN84" s="45"/>
      <c r="HFO84" s="45"/>
      <c r="HFP84" s="45"/>
      <c r="HFQ84" s="45"/>
      <c r="HFR84" s="45"/>
      <c r="HFS84" s="45"/>
      <c r="HFT84" s="45"/>
      <c r="HFU84" s="45"/>
      <c r="HFV84" s="45"/>
      <c r="HFW84" s="45"/>
      <c r="HFX84" s="45"/>
      <c r="HFY84" s="45"/>
      <c r="HFZ84" s="45"/>
      <c r="HGA84" s="45"/>
      <c r="HGB84" s="45"/>
      <c r="HGC84" s="45"/>
      <c r="HGD84" s="45"/>
      <c r="HGE84" s="45"/>
      <c r="HGF84" s="45"/>
      <c r="HGG84" s="45"/>
      <c r="HGH84" s="45"/>
      <c r="HGI84" s="45"/>
      <c r="HGJ84" s="45"/>
      <c r="HGK84" s="45"/>
      <c r="HGL84" s="45"/>
      <c r="HGM84" s="45"/>
      <c r="HGN84" s="45"/>
      <c r="HGO84" s="45"/>
      <c r="HGP84" s="45"/>
      <c r="HGQ84" s="45"/>
      <c r="HGR84" s="45"/>
      <c r="HGS84" s="45"/>
      <c r="HGT84" s="45"/>
      <c r="HGU84" s="45"/>
      <c r="HGV84" s="45"/>
      <c r="HGW84" s="45"/>
      <c r="HGX84" s="45"/>
      <c r="HGY84" s="45"/>
      <c r="HGZ84" s="45"/>
      <c r="HHA84" s="45"/>
      <c r="HHB84" s="45"/>
      <c r="HHC84" s="45"/>
      <c r="HHD84" s="45"/>
      <c r="HHE84" s="45"/>
      <c r="HHF84" s="45"/>
      <c r="HHG84" s="45"/>
      <c r="HHH84" s="45"/>
      <c r="HHI84" s="45"/>
      <c r="HHJ84" s="45"/>
      <c r="HHK84" s="45"/>
      <c r="HHL84" s="45"/>
      <c r="HHM84" s="45"/>
      <c r="HHN84" s="45"/>
      <c r="HHO84" s="45"/>
      <c r="HHP84" s="45"/>
      <c r="HHQ84" s="45"/>
      <c r="HHR84" s="45"/>
      <c r="HHS84" s="45"/>
      <c r="HHT84" s="45"/>
      <c r="HHU84" s="45"/>
      <c r="HHV84" s="45"/>
      <c r="HHW84" s="45"/>
      <c r="HHX84" s="45"/>
      <c r="HHY84" s="45"/>
      <c r="HHZ84" s="45"/>
      <c r="HIA84" s="45"/>
      <c r="HIB84" s="45"/>
      <c r="HIC84" s="45"/>
      <c r="HID84" s="45"/>
      <c r="HIE84" s="45"/>
      <c r="HIF84" s="45"/>
      <c r="HIG84" s="45"/>
      <c r="HIH84" s="45"/>
      <c r="HII84" s="45"/>
      <c r="HIJ84" s="45"/>
      <c r="HIK84" s="45"/>
      <c r="HIL84" s="45"/>
      <c r="HIM84" s="45"/>
      <c r="HIN84" s="45"/>
      <c r="HIO84" s="45"/>
      <c r="HIP84" s="45"/>
      <c r="HIQ84" s="45"/>
      <c r="HIR84" s="45"/>
      <c r="HIS84" s="45"/>
      <c r="HIT84" s="45"/>
      <c r="HIU84" s="45"/>
      <c r="HIV84" s="45"/>
      <c r="HIW84" s="45"/>
      <c r="HIX84" s="45"/>
      <c r="HIY84" s="45"/>
      <c r="HIZ84" s="45"/>
      <c r="HJA84" s="45"/>
      <c r="HJB84" s="45"/>
      <c r="HJC84" s="45"/>
      <c r="HJD84" s="45"/>
      <c r="HJE84" s="45"/>
      <c r="HJF84" s="45"/>
      <c r="HJG84" s="45"/>
      <c r="HJH84" s="45"/>
      <c r="HJI84" s="45"/>
      <c r="HJJ84" s="45"/>
      <c r="HJK84" s="45"/>
      <c r="HJL84" s="45"/>
      <c r="HJM84" s="45"/>
      <c r="HJN84" s="45"/>
      <c r="HJO84" s="45"/>
      <c r="HJP84" s="45"/>
      <c r="HJQ84" s="45"/>
      <c r="HJR84" s="45"/>
      <c r="HJS84" s="45"/>
      <c r="HJT84" s="45"/>
      <c r="HJU84" s="45"/>
      <c r="HJV84" s="45"/>
      <c r="HJW84" s="45"/>
      <c r="HJX84" s="45"/>
      <c r="HJY84" s="45"/>
      <c r="HJZ84" s="45"/>
      <c r="HKA84" s="45"/>
      <c r="HKB84" s="45"/>
      <c r="HKC84" s="45"/>
      <c r="HKD84" s="45"/>
      <c r="HKE84" s="45"/>
      <c r="HKF84" s="45"/>
      <c r="HKG84" s="45"/>
      <c r="HKH84" s="45"/>
      <c r="HKI84" s="45"/>
      <c r="HKJ84" s="45"/>
      <c r="HKK84" s="45"/>
      <c r="HKL84" s="45"/>
      <c r="HKM84" s="45"/>
      <c r="HKN84" s="45"/>
      <c r="HKO84" s="45"/>
      <c r="HKP84" s="45"/>
      <c r="HKQ84" s="45"/>
      <c r="HKR84" s="45"/>
      <c r="HKS84" s="45"/>
      <c r="HKT84" s="45"/>
      <c r="HKU84" s="45"/>
      <c r="HKV84" s="45"/>
      <c r="HKW84" s="45"/>
      <c r="HKX84" s="45"/>
      <c r="HKY84" s="45"/>
      <c r="HKZ84" s="45"/>
      <c r="HLA84" s="45"/>
      <c r="HLB84" s="45"/>
      <c r="HLC84" s="45"/>
      <c r="HLD84" s="45"/>
      <c r="HLE84" s="45"/>
      <c r="HLF84" s="45"/>
      <c r="HLG84" s="45"/>
      <c r="HLH84" s="45"/>
      <c r="HLI84" s="45"/>
      <c r="HLJ84" s="45"/>
      <c r="HLK84" s="45"/>
      <c r="HLL84" s="45"/>
      <c r="HLM84" s="45"/>
      <c r="HLN84" s="45"/>
      <c r="HLO84" s="45"/>
      <c r="HLP84" s="45"/>
      <c r="HLQ84" s="45"/>
      <c r="HLR84" s="45"/>
      <c r="HLS84" s="45"/>
      <c r="HLT84" s="45"/>
      <c r="HLU84" s="45"/>
      <c r="HLV84" s="45"/>
      <c r="HLW84" s="45"/>
      <c r="HLX84" s="45"/>
      <c r="HLY84" s="45"/>
      <c r="HLZ84" s="45"/>
      <c r="HMA84" s="45"/>
      <c r="HMB84" s="45"/>
      <c r="HMC84" s="45"/>
      <c r="HMD84" s="45"/>
      <c r="HME84" s="45"/>
      <c r="HMF84" s="45"/>
      <c r="HMG84" s="45"/>
      <c r="HMH84" s="45"/>
      <c r="HMI84" s="45"/>
      <c r="HMJ84" s="45"/>
      <c r="HMK84" s="45"/>
      <c r="HML84" s="45"/>
      <c r="HMM84" s="45"/>
      <c r="HMN84" s="45"/>
      <c r="HMO84" s="45"/>
      <c r="HMP84" s="45"/>
      <c r="HMQ84" s="45"/>
      <c r="HMR84" s="45"/>
      <c r="HMS84" s="45"/>
      <c r="HMT84" s="45"/>
      <c r="HMU84" s="45"/>
      <c r="HMV84" s="45"/>
      <c r="HMW84" s="45"/>
      <c r="HMX84" s="45"/>
      <c r="HMY84" s="45"/>
      <c r="HMZ84" s="45"/>
      <c r="HNA84" s="45"/>
      <c r="HNB84" s="45"/>
      <c r="HNC84" s="45"/>
      <c r="HND84" s="45"/>
      <c r="HNE84" s="45"/>
      <c r="HNF84" s="45"/>
      <c r="HNG84" s="45"/>
      <c r="HNH84" s="45"/>
      <c r="HNI84" s="45"/>
      <c r="HNJ84" s="45"/>
      <c r="HNK84" s="45"/>
      <c r="HNL84" s="45"/>
      <c r="HNM84" s="45"/>
      <c r="HNN84" s="45"/>
      <c r="HNO84" s="45"/>
      <c r="HNP84" s="45"/>
      <c r="HNQ84" s="45"/>
      <c r="HNR84" s="45"/>
      <c r="HNS84" s="45"/>
      <c r="HNT84" s="45"/>
      <c r="HNU84" s="45"/>
      <c r="HNV84" s="45"/>
      <c r="HNW84" s="45"/>
      <c r="HNX84" s="45"/>
      <c r="HNY84" s="45"/>
      <c r="HNZ84" s="45"/>
      <c r="HOA84" s="45"/>
      <c r="HOB84" s="45"/>
      <c r="HOC84" s="45"/>
      <c r="HOD84" s="45"/>
      <c r="HOE84" s="45"/>
      <c r="HOF84" s="45"/>
      <c r="HOG84" s="45"/>
      <c r="HOH84" s="45"/>
      <c r="HOI84" s="45"/>
      <c r="HOJ84" s="45"/>
      <c r="HOK84" s="45"/>
      <c r="HOL84" s="45"/>
      <c r="HOM84" s="45"/>
      <c r="HON84" s="45"/>
      <c r="HOO84" s="45"/>
      <c r="HOP84" s="45"/>
      <c r="HOQ84" s="45"/>
      <c r="HOR84" s="45"/>
      <c r="HOS84" s="45"/>
      <c r="HOT84" s="45"/>
      <c r="HOU84" s="45"/>
      <c r="HOV84" s="45"/>
      <c r="HOW84" s="45"/>
      <c r="HOX84" s="45"/>
      <c r="HOY84" s="45"/>
      <c r="HOZ84" s="45"/>
      <c r="HPA84" s="45"/>
      <c r="HPB84" s="45"/>
      <c r="HPC84" s="45"/>
      <c r="HPD84" s="45"/>
      <c r="HPE84" s="45"/>
      <c r="HPF84" s="45"/>
      <c r="HPG84" s="45"/>
      <c r="HPH84" s="45"/>
      <c r="HPI84" s="45"/>
      <c r="HPJ84" s="45"/>
      <c r="HPK84" s="45"/>
      <c r="HPL84" s="45"/>
      <c r="HPM84" s="45"/>
      <c r="HPN84" s="45"/>
      <c r="HPO84" s="45"/>
      <c r="HPP84" s="45"/>
      <c r="HPQ84" s="45"/>
      <c r="HPR84" s="45"/>
      <c r="HPS84" s="45"/>
      <c r="HPT84" s="45"/>
      <c r="HPU84" s="45"/>
      <c r="HPV84" s="45"/>
      <c r="HPW84" s="45"/>
      <c r="HPX84" s="45"/>
      <c r="HPY84" s="45"/>
      <c r="HPZ84" s="45"/>
      <c r="HQA84" s="45"/>
      <c r="HQB84" s="45"/>
      <c r="HQC84" s="45"/>
      <c r="HQD84" s="45"/>
      <c r="HQE84" s="45"/>
      <c r="HQF84" s="45"/>
      <c r="HQG84" s="45"/>
      <c r="HQH84" s="45"/>
      <c r="HQI84" s="45"/>
      <c r="HQJ84" s="45"/>
      <c r="HQK84" s="45"/>
      <c r="HQL84" s="45"/>
      <c r="HQM84" s="45"/>
      <c r="HQN84" s="45"/>
      <c r="HQO84" s="45"/>
      <c r="HQP84" s="45"/>
      <c r="HQQ84" s="45"/>
      <c r="HQR84" s="45"/>
      <c r="HQS84" s="45"/>
      <c r="HQT84" s="45"/>
      <c r="HQU84" s="45"/>
      <c r="HQV84" s="45"/>
      <c r="HQW84" s="45"/>
      <c r="HQX84" s="45"/>
      <c r="HQY84" s="45"/>
      <c r="HQZ84" s="45"/>
      <c r="HRA84" s="45"/>
      <c r="HRB84" s="45"/>
      <c r="HRC84" s="45"/>
      <c r="HRD84" s="45"/>
      <c r="HRE84" s="45"/>
      <c r="HRF84" s="45"/>
      <c r="HRG84" s="45"/>
      <c r="HRH84" s="45"/>
      <c r="HRI84" s="45"/>
      <c r="HRJ84" s="45"/>
      <c r="HRK84" s="45"/>
      <c r="HRL84" s="45"/>
      <c r="HRM84" s="45"/>
      <c r="HRN84" s="45"/>
      <c r="HRO84" s="45"/>
      <c r="HRP84" s="45"/>
      <c r="HRQ84" s="45"/>
      <c r="HRR84" s="45"/>
      <c r="HRS84" s="45"/>
      <c r="HRT84" s="45"/>
      <c r="HRU84" s="45"/>
      <c r="HRV84" s="45"/>
      <c r="HRW84" s="45"/>
      <c r="HRX84" s="45"/>
      <c r="HRY84" s="45"/>
      <c r="HRZ84" s="45"/>
      <c r="HSA84" s="45"/>
      <c r="HSB84" s="45"/>
      <c r="HSC84" s="45"/>
      <c r="HSD84" s="45"/>
      <c r="HSE84" s="45"/>
      <c r="HSF84" s="45"/>
      <c r="HSG84" s="45"/>
      <c r="HSH84" s="45"/>
      <c r="HSI84" s="45"/>
      <c r="HSJ84" s="45"/>
      <c r="HSK84" s="45"/>
      <c r="HSL84" s="45"/>
      <c r="HSM84" s="45"/>
      <c r="HSN84" s="45"/>
      <c r="HSO84" s="45"/>
      <c r="HSP84" s="45"/>
      <c r="HSQ84" s="45"/>
      <c r="HSR84" s="45"/>
      <c r="HSS84" s="45"/>
      <c r="HST84" s="45"/>
      <c r="HSU84" s="45"/>
      <c r="HSV84" s="45"/>
      <c r="HSW84" s="45"/>
      <c r="HSX84" s="45"/>
      <c r="HSY84" s="45"/>
      <c r="HSZ84" s="45"/>
      <c r="HTA84" s="45"/>
      <c r="HTB84" s="45"/>
      <c r="HTC84" s="45"/>
      <c r="HTD84" s="45"/>
      <c r="HTE84" s="45"/>
      <c r="HTF84" s="45"/>
      <c r="HTG84" s="45"/>
      <c r="HTH84" s="45"/>
      <c r="HTI84" s="45"/>
      <c r="HTJ84" s="45"/>
      <c r="HTK84" s="45"/>
      <c r="HTL84" s="45"/>
      <c r="HTM84" s="45"/>
      <c r="HTN84" s="45"/>
      <c r="HTO84" s="45"/>
      <c r="HTP84" s="45"/>
      <c r="HTQ84" s="45"/>
      <c r="HTR84" s="45"/>
      <c r="HTS84" s="45"/>
      <c r="HTT84" s="45"/>
      <c r="HTU84" s="45"/>
      <c r="HTV84" s="45"/>
      <c r="HTW84" s="45"/>
      <c r="HTX84" s="45"/>
      <c r="HTY84" s="45"/>
      <c r="HTZ84" s="45"/>
      <c r="HUA84" s="45"/>
      <c r="HUB84" s="45"/>
      <c r="HUC84" s="45"/>
      <c r="HUD84" s="45"/>
      <c r="HUE84" s="45"/>
      <c r="HUF84" s="45"/>
      <c r="HUG84" s="45"/>
      <c r="HUH84" s="45"/>
      <c r="HUI84" s="45"/>
      <c r="HUJ84" s="45"/>
      <c r="HUK84" s="45"/>
      <c r="HUL84" s="45"/>
      <c r="HUM84" s="45"/>
      <c r="HUN84" s="45"/>
      <c r="HUO84" s="45"/>
      <c r="HUP84" s="45"/>
      <c r="HUQ84" s="45"/>
      <c r="HUR84" s="45"/>
      <c r="HUS84" s="45"/>
      <c r="HUT84" s="45"/>
      <c r="HUU84" s="45"/>
      <c r="HUV84" s="45"/>
      <c r="HUW84" s="45"/>
      <c r="HUX84" s="45"/>
      <c r="HUY84" s="45"/>
      <c r="HUZ84" s="45"/>
      <c r="HVA84" s="45"/>
      <c r="HVB84" s="45"/>
      <c r="HVC84" s="45"/>
      <c r="HVD84" s="45"/>
      <c r="HVE84" s="45"/>
      <c r="HVF84" s="45"/>
      <c r="HVG84" s="45"/>
      <c r="HVH84" s="45"/>
      <c r="HVI84" s="45"/>
      <c r="HVJ84" s="45"/>
      <c r="HVK84" s="45"/>
      <c r="HVL84" s="45"/>
      <c r="HVM84" s="45"/>
      <c r="HVN84" s="45"/>
      <c r="HVO84" s="45"/>
      <c r="HVP84" s="45"/>
      <c r="HVQ84" s="45"/>
      <c r="HVR84" s="45"/>
      <c r="HVS84" s="45"/>
      <c r="HVT84" s="45"/>
      <c r="HVU84" s="45"/>
      <c r="HVV84" s="45"/>
      <c r="HVW84" s="45"/>
      <c r="HVX84" s="45"/>
      <c r="HVY84" s="45"/>
      <c r="HVZ84" s="45"/>
      <c r="HWA84" s="45"/>
      <c r="HWB84" s="45"/>
      <c r="HWC84" s="45"/>
      <c r="HWD84" s="45"/>
      <c r="HWE84" s="45"/>
      <c r="HWF84" s="45"/>
      <c r="HWG84" s="45"/>
      <c r="HWH84" s="45"/>
      <c r="HWI84" s="45"/>
      <c r="HWJ84" s="45"/>
      <c r="HWK84" s="45"/>
      <c r="HWL84" s="45"/>
      <c r="HWM84" s="45"/>
      <c r="HWN84" s="45"/>
      <c r="HWO84" s="45"/>
      <c r="HWP84" s="45"/>
      <c r="HWQ84" s="45"/>
      <c r="HWR84" s="45"/>
      <c r="HWS84" s="45"/>
      <c r="HWT84" s="45"/>
      <c r="HWU84" s="45"/>
      <c r="HWV84" s="45"/>
      <c r="HWW84" s="45"/>
      <c r="HWX84" s="45"/>
      <c r="HWY84" s="45"/>
      <c r="HWZ84" s="45"/>
      <c r="HXA84" s="45"/>
      <c r="HXB84" s="45"/>
      <c r="HXC84" s="45"/>
      <c r="HXD84" s="45"/>
      <c r="HXE84" s="45"/>
      <c r="HXF84" s="45"/>
      <c r="HXG84" s="45"/>
      <c r="HXH84" s="45"/>
      <c r="HXI84" s="45"/>
      <c r="HXJ84" s="45"/>
      <c r="HXK84" s="45"/>
      <c r="HXL84" s="45"/>
      <c r="HXM84" s="45"/>
      <c r="HXN84" s="45"/>
      <c r="HXO84" s="45"/>
      <c r="HXP84" s="45"/>
      <c r="HXQ84" s="45"/>
      <c r="HXR84" s="45"/>
      <c r="HXS84" s="45"/>
      <c r="HXT84" s="45"/>
      <c r="HXU84" s="45"/>
      <c r="HXV84" s="45"/>
      <c r="HXW84" s="45"/>
      <c r="HXX84" s="45"/>
      <c r="HXY84" s="45"/>
      <c r="HXZ84" s="45"/>
      <c r="HYA84" s="45"/>
      <c r="HYB84" s="45"/>
      <c r="HYC84" s="45"/>
      <c r="HYD84" s="45"/>
      <c r="HYE84" s="45"/>
      <c r="HYF84" s="45"/>
      <c r="HYG84" s="45"/>
      <c r="HYH84" s="45"/>
      <c r="HYI84" s="45"/>
      <c r="HYJ84" s="45"/>
      <c r="HYK84" s="45"/>
      <c r="HYL84" s="45"/>
      <c r="HYM84" s="45"/>
      <c r="HYN84" s="45"/>
      <c r="HYO84" s="45"/>
      <c r="HYP84" s="45"/>
      <c r="HYQ84" s="45"/>
      <c r="HYR84" s="45"/>
      <c r="HYS84" s="45"/>
      <c r="HYT84" s="45"/>
      <c r="HYU84" s="45"/>
      <c r="HYV84" s="45"/>
      <c r="HYW84" s="45"/>
      <c r="HYX84" s="45"/>
      <c r="HYY84" s="45"/>
      <c r="HYZ84" s="45"/>
      <c r="HZA84" s="45"/>
      <c r="HZB84" s="45"/>
      <c r="HZC84" s="45"/>
      <c r="HZD84" s="45"/>
      <c r="HZE84" s="45"/>
      <c r="HZF84" s="45"/>
      <c r="HZG84" s="45"/>
      <c r="HZH84" s="45"/>
      <c r="HZI84" s="45"/>
      <c r="HZJ84" s="45"/>
      <c r="HZK84" s="45"/>
      <c r="HZL84" s="45"/>
      <c r="HZM84" s="45"/>
      <c r="HZN84" s="45"/>
      <c r="HZO84" s="45"/>
      <c r="HZP84" s="45"/>
      <c r="HZQ84" s="45"/>
      <c r="HZR84" s="45"/>
      <c r="HZS84" s="45"/>
      <c r="HZT84" s="45"/>
      <c r="HZU84" s="45"/>
      <c r="HZV84" s="45"/>
      <c r="HZW84" s="45"/>
      <c r="HZX84" s="45"/>
      <c r="HZY84" s="45"/>
      <c r="HZZ84" s="45"/>
      <c r="IAA84" s="45"/>
      <c r="IAB84" s="45"/>
      <c r="IAC84" s="45"/>
      <c r="IAD84" s="45"/>
      <c r="IAE84" s="45"/>
      <c r="IAF84" s="45"/>
      <c r="IAG84" s="45"/>
      <c r="IAH84" s="45"/>
      <c r="IAI84" s="45"/>
      <c r="IAJ84" s="45"/>
      <c r="IAK84" s="45"/>
      <c r="IAL84" s="45"/>
      <c r="IAM84" s="45"/>
      <c r="IAN84" s="45"/>
      <c r="IAO84" s="45"/>
      <c r="IAP84" s="45"/>
      <c r="IAQ84" s="45"/>
      <c r="IAR84" s="45"/>
      <c r="IAS84" s="45"/>
      <c r="IAT84" s="45"/>
      <c r="IAU84" s="45"/>
      <c r="IAV84" s="45"/>
      <c r="IAW84" s="45"/>
      <c r="IAX84" s="45"/>
      <c r="IAY84" s="45"/>
      <c r="IAZ84" s="45"/>
      <c r="IBA84" s="45"/>
      <c r="IBB84" s="45"/>
      <c r="IBC84" s="45"/>
      <c r="IBD84" s="45"/>
      <c r="IBE84" s="45"/>
      <c r="IBF84" s="45"/>
      <c r="IBG84" s="45"/>
      <c r="IBH84" s="45"/>
      <c r="IBI84" s="45"/>
      <c r="IBJ84" s="45"/>
      <c r="IBK84" s="45"/>
      <c r="IBL84" s="45"/>
      <c r="IBM84" s="45"/>
      <c r="IBN84" s="45"/>
      <c r="IBO84" s="45"/>
      <c r="IBP84" s="45"/>
      <c r="IBQ84" s="45"/>
      <c r="IBR84" s="45"/>
      <c r="IBS84" s="45"/>
      <c r="IBT84" s="45"/>
      <c r="IBU84" s="45"/>
      <c r="IBV84" s="45"/>
      <c r="IBW84" s="45"/>
      <c r="IBX84" s="45"/>
      <c r="IBY84" s="45"/>
      <c r="IBZ84" s="45"/>
      <c r="ICA84" s="45"/>
      <c r="ICB84" s="45"/>
      <c r="ICC84" s="45"/>
      <c r="ICD84" s="45"/>
      <c r="ICE84" s="45"/>
      <c r="ICF84" s="45"/>
      <c r="ICG84" s="45"/>
      <c r="ICH84" s="45"/>
      <c r="ICI84" s="45"/>
      <c r="ICJ84" s="45"/>
      <c r="ICK84" s="45"/>
      <c r="ICL84" s="45"/>
      <c r="ICM84" s="45"/>
      <c r="ICN84" s="45"/>
      <c r="ICO84" s="45"/>
      <c r="ICP84" s="45"/>
      <c r="ICQ84" s="45"/>
      <c r="ICR84" s="45"/>
      <c r="ICS84" s="45"/>
      <c r="ICT84" s="45"/>
      <c r="ICU84" s="45"/>
      <c r="ICV84" s="45"/>
      <c r="ICW84" s="45"/>
      <c r="ICX84" s="45"/>
      <c r="ICY84" s="45"/>
      <c r="ICZ84" s="45"/>
      <c r="IDA84" s="45"/>
      <c r="IDB84" s="45"/>
      <c r="IDC84" s="45"/>
      <c r="IDD84" s="45"/>
      <c r="IDE84" s="45"/>
      <c r="IDF84" s="45"/>
      <c r="IDG84" s="45"/>
      <c r="IDH84" s="45"/>
      <c r="IDI84" s="45"/>
      <c r="IDJ84" s="45"/>
      <c r="IDK84" s="45"/>
      <c r="IDL84" s="45"/>
      <c r="IDM84" s="45"/>
      <c r="IDN84" s="45"/>
      <c r="IDO84" s="45"/>
      <c r="IDP84" s="45"/>
      <c r="IDQ84" s="45"/>
      <c r="IDR84" s="45"/>
      <c r="IDS84" s="45"/>
      <c r="IDT84" s="45"/>
      <c r="IDU84" s="45"/>
      <c r="IDV84" s="45"/>
      <c r="IDW84" s="45"/>
      <c r="IDX84" s="45"/>
      <c r="IDY84" s="45"/>
      <c r="IDZ84" s="45"/>
      <c r="IEA84" s="45"/>
      <c r="IEB84" s="45"/>
      <c r="IEC84" s="45"/>
      <c r="IED84" s="45"/>
      <c r="IEE84" s="45"/>
      <c r="IEF84" s="45"/>
      <c r="IEG84" s="45"/>
      <c r="IEH84" s="45"/>
      <c r="IEI84" s="45"/>
      <c r="IEJ84" s="45"/>
      <c r="IEK84" s="45"/>
      <c r="IEL84" s="45"/>
      <c r="IEM84" s="45"/>
      <c r="IEN84" s="45"/>
      <c r="IEO84" s="45"/>
      <c r="IEP84" s="45"/>
      <c r="IEQ84" s="45"/>
      <c r="IER84" s="45"/>
      <c r="IES84" s="45"/>
      <c r="IET84" s="45"/>
      <c r="IEU84" s="45"/>
      <c r="IEV84" s="45"/>
      <c r="IEW84" s="45"/>
      <c r="IEX84" s="45"/>
      <c r="IEY84" s="45"/>
      <c r="IEZ84" s="45"/>
      <c r="IFA84" s="45"/>
      <c r="IFB84" s="45"/>
      <c r="IFC84" s="45"/>
      <c r="IFD84" s="45"/>
      <c r="IFE84" s="45"/>
      <c r="IFF84" s="45"/>
      <c r="IFG84" s="45"/>
      <c r="IFH84" s="45"/>
      <c r="IFI84" s="45"/>
      <c r="IFJ84" s="45"/>
      <c r="IFK84" s="45"/>
      <c r="IFL84" s="45"/>
      <c r="IFM84" s="45"/>
      <c r="IFN84" s="45"/>
      <c r="IFO84" s="45"/>
      <c r="IFP84" s="45"/>
      <c r="IFQ84" s="45"/>
      <c r="IFR84" s="45"/>
      <c r="IFS84" s="45"/>
      <c r="IFT84" s="45"/>
      <c r="IFU84" s="45"/>
      <c r="IFV84" s="45"/>
      <c r="IFW84" s="45"/>
      <c r="IFX84" s="45"/>
      <c r="IFY84" s="45"/>
      <c r="IFZ84" s="45"/>
      <c r="IGA84" s="45"/>
      <c r="IGB84" s="45"/>
      <c r="IGC84" s="45"/>
      <c r="IGD84" s="45"/>
      <c r="IGE84" s="45"/>
      <c r="IGF84" s="45"/>
      <c r="IGG84" s="45"/>
      <c r="IGH84" s="45"/>
      <c r="IGI84" s="45"/>
      <c r="IGJ84" s="45"/>
      <c r="IGK84" s="45"/>
      <c r="IGL84" s="45"/>
      <c r="IGM84" s="45"/>
      <c r="IGN84" s="45"/>
      <c r="IGO84" s="45"/>
      <c r="IGP84" s="45"/>
      <c r="IGQ84" s="45"/>
      <c r="IGR84" s="45"/>
      <c r="IGS84" s="45"/>
      <c r="IGT84" s="45"/>
      <c r="IGU84" s="45"/>
      <c r="IGV84" s="45"/>
      <c r="IGW84" s="45"/>
      <c r="IGX84" s="45"/>
      <c r="IGY84" s="45"/>
      <c r="IGZ84" s="45"/>
      <c r="IHA84" s="45"/>
      <c r="IHB84" s="45"/>
      <c r="IHC84" s="45"/>
      <c r="IHD84" s="45"/>
      <c r="IHE84" s="45"/>
      <c r="IHF84" s="45"/>
      <c r="IHG84" s="45"/>
      <c r="IHH84" s="45"/>
      <c r="IHI84" s="45"/>
      <c r="IHJ84" s="45"/>
      <c r="IHK84" s="45"/>
      <c r="IHL84" s="45"/>
      <c r="IHM84" s="45"/>
      <c r="IHN84" s="45"/>
      <c r="IHO84" s="45"/>
      <c r="IHP84" s="45"/>
      <c r="IHQ84" s="45"/>
      <c r="IHR84" s="45"/>
      <c r="IHS84" s="45"/>
      <c r="IHT84" s="45"/>
      <c r="IHU84" s="45"/>
      <c r="IHV84" s="45"/>
      <c r="IHW84" s="45"/>
      <c r="IHX84" s="45"/>
      <c r="IHY84" s="45"/>
      <c r="IHZ84" s="45"/>
      <c r="IIA84" s="45"/>
      <c r="IIB84" s="45"/>
      <c r="IIC84" s="45"/>
      <c r="IID84" s="45"/>
      <c r="IIE84" s="45"/>
      <c r="IIF84" s="45"/>
      <c r="IIG84" s="45"/>
      <c r="IIH84" s="45"/>
      <c r="III84" s="45"/>
      <c r="IIJ84" s="45"/>
      <c r="IIK84" s="45"/>
      <c r="IIL84" s="45"/>
      <c r="IIM84" s="45"/>
      <c r="IIN84" s="45"/>
      <c r="IIO84" s="45"/>
      <c r="IIP84" s="45"/>
      <c r="IIQ84" s="45"/>
      <c r="IIR84" s="45"/>
      <c r="IIS84" s="45"/>
      <c r="IIT84" s="45"/>
      <c r="IIU84" s="45"/>
      <c r="IIV84" s="45"/>
      <c r="IIW84" s="45"/>
      <c r="IIX84" s="45"/>
      <c r="IIY84" s="45"/>
      <c r="IIZ84" s="45"/>
      <c r="IJA84" s="45"/>
      <c r="IJB84" s="45"/>
      <c r="IJC84" s="45"/>
      <c r="IJD84" s="45"/>
      <c r="IJE84" s="45"/>
      <c r="IJF84" s="45"/>
      <c r="IJG84" s="45"/>
      <c r="IJH84" s="45"/>
      <c r="IJI84" s="45"/>
      <c r="IJJ84" s="45"/>
      <c r="IJK84" s="45"/>
      <c r="IJL84" s="45"/>
      <c r="IJM84" s="45"/>
      <c r="IJN84" s="45"/>
      <c r="IJO84" s="45"/>
      <c r="IJP84" s="45"/>
      <c r="IJQ84" s="45"/>
      <c r="IJR84" s="45"/>
      <c r="IJS84" s="45"/>
      <c r="IJT84" s="45"/>
      <c r="IJU84" s="45"/>
      <c r="IJV84" s="45"/>
      <c r="IJW84" s="45"/>
      <c r="IJX84" s="45"/>
      <c r="IJY84" s="45"/>
      <c r="IJZ84" s="45"/>
      <c r="IKA84" s="45"/>
      <c r="IKB84" s="45"/>
      <c r="IKC84" s="45"/>
      <c r="IKD84" s="45"/>
      <c r="IKE84" s="45"/>
      <c r="IKF84" s="45"/>
      <c r="IKG84" s="45"/>
      <c r="IKH84" s="45"/>
      <c r="IKI84" s="45"/>
      <c r="IKJ84" s="45"/>
      <c r="IKK84" s="45"/>
      <c r="IKL84" s="45"/>
      <c r="IKM84" s="45"/>
      <c r="IKN84" s="45"/>
      <c r="IKO84" s="45"/>
      <c r="IKP84" s="45"/>
      <c r="IKQ84" s="45"/>
      <c r="IKR84" s="45"/>
      <c r="IKS84" s="45"/>
      <c r="IKT84" s="45"/>
      <c r="IKU84" s="45"/>
      <c r="IKV84" s="45"/>
      <c r="IKW84" s="45"/>
      <c r="IKX84" s="45"/>
      <c r="IKY84" s="45"/>
      <c r="IKZ84" s="45"/>
      <c r="ILA84" s="45"/>
      <c r="ILB84" s="45"/>
      <c r="ILC84" s="45"/>
      <c r="ILD84" s="45"/>
      <c r="ILE84" s="45"/>
      <c r="ILF84" s="45"/>
      <c r="ILG84" s="45"/>
      <c r="ILH84" s="45"/>
      <c r="ILI84" s="45"/>
      <c r="ILJ84" s="45"/>
      <c r="ILK84" s="45"/>
      <c r="ILL84" s="45"/>
      <c r="ILM84" s="45"/>
      <c r="ILN84" s="45"/>
      <c r="ILO84" s="45"/>
      <c r="ILP84" s="45"/>
      <c r="ILQ84" s="45"/>
      <c r="ILR84" s="45"/>
      <c r="ILS84" s="45"/>
      <c r="ILT84" s="45"/>
      <c r="ILU84" s="45"/>
      <c r="ILV84" s="45"/>
      <c r="ILW84" s="45"/>
      <c r="ILX84" s="45"/>
      <c r="ILY84" s="45"/>
      <c r="ILZ84" s="45"/>
      <c r="IMA84" s="45"/>
      <c r="IMB84" s="45"/>
      <c r="IMC84" s="45"/>
      <c r="IMD84" s="45"/>
      <c r="IME84" s="45"/>
      <c r="IMF84" s="45"/>
      <c r="IMG84" s="45"/>
      <c r="IMH84" s="45"/>
      <c r="IMI84" s="45"/>
      <c r="IMJ84" s="45"/>
      <c r="IMK84" s="45"/>
      <c r="IML84" s="45"/>
      <c r="IMM84" s="45"/>
      <c r="IMN84" s="45"/>
      <c r="IMO84" s="45"/>
      <c r="IMP84" s="45"/>
      <c r="IMQ84" s="45"/>
      <c r="IMR84" s="45"/>
      <c r="IMS84" s="45"/>
      <c r="IMT84" s="45"/>
      <c r="IMU84" s="45"/>
      <c r="IMV84" s="45"/>
      <c r="IMW84" s="45"/>
      <c r="IMX84" s="45"/>
      <c r="IMY84" s="45"/>
      <c r="IMZ84" s="45"/>
      <c r="INA84" s="45"/>
      <c r="INB84" s="45"/>
      <c r="INC84" s="45"/>
      <c r="IND84" s="45"/>
      <c r="INE84" s="45"/>
      <c r="INF84" s="45"/>
      <c r="ING84" s="45"/>
      <c r="INH84" s="45"/>
      <c r="INI84" s="45"/>
      <c r="INJ84" s="45"/>
      <c r="INK84" s="45"/>
      <c r="INL84" s="45"/>
      <c r="INM84" s="45"/>
      <c r="INN84" s="45"/>
      <c r="INO84" s="45"/>
      <c r="INP84" s="45"/>
      <c r="INQ84" s="45"/>
      <c r="INR84" s="45"/>
      <c r="INS84" s="45"/>
      <c r="INT84" s="45"/>
      <c r="INU84" s="45"/>
      <c r="INV84" s="45"/>
      <c r="INW84" s="45"/>
      <c r="INX84" s="45"/>
      <c r="INY84" s="45"/>
      <c r="INZ84" s="45"/>
      <c r="IOA84" s="45"/>
      <c r="IOB84" s="45"/>
      <c r="IOC84" s="45"/>
      <c r="IOD84" s="45"/>
      <c r="IOE84" s="45"/>
      <c r="IOF84" s="45"/>
      <c r="IOG84" s="45"/>
      <c r="IOH84" s="45"/>
      <c r="IOI84" s="45"/>
      <c r="IOJ84" s="45"/>
      <c r="IOK84" s="45"/>
      <c r="IOL84" s="45"/>
      <c r="IOM84" s="45"/>
      <c r="ION84" s="45"/>
      <c r="IOO84" s="45"/>
      <c r="IOP84" s="45"/>
      <c r="IOQ84" s="45"/>
      <c r="IOR84" s="45"/>
      <c r="IOS84" s="45"/>
      <c r="IOT84" s="45"/>
      <c r="IOU84" s="45"/>
      <c r="IOV84" s="45"/>
      <c r="IOW84" s="45"/>
      <c r="IOX84" s="45"/>
      <c r="IOY84" s="45"/>
      <c r="IOZ84" s="45"/>
      <c r="IPA84" s="45"/>
      <c r="IPB84" s="45"/>
      <c r="IPC84" s="45"/>
      <c r="IPD84" s="45"/>
      <c r="IPE84" s="45"/>
      <c r="IPF84" s="45"/>
      <c r="IPG84" s="45"/>
      <c r="IPH84" s="45"/>
      <c r="IPI84" s="45"/>
      <c r="IPJ84" s="45"/>
      <c r="IPK84" s="45"/>
      <c r="IPL84" s="45"/>
      <c r="IPM84" s="45"/>
      <c r="IPN84" s="45"/>
      <c r="IPO84" s="45"/>
      <c r="IPP84" s="45"/>
      <c r="IPQ84" s="45"/>
      <c r="IPR84" s="45"/>
      <c r="IPS84" s="45"/>
      <c r="IPT84" s="45"/>
      <c r="IPU84" s="45"/>
      <c r="IPV84" s="45"/>
      <c r="IPW84" s="45"/>
      <c r="IPX84" s="45"/>
      <c r="IPY84" s="45"/>
      <c r="IPZ84" s="45"/>
      <c r="IQA84" s="45"/>
      <c r="IQB84" s="45"/>
      <c r="IQC84" s="45"/>
      <c r="IQD84" s="45"/>
      <c r="IQE84" s="45"/>
      <c r="IQF84" s="45"/>
      <c r="IQG84" s="45"/>
      <c r="IQH84" s="45"/>
      <c r="IQI84" s="45"/>
      <c r="IQJ84" s="45"/>
      <c r="IQK84" s="45"/>
      <c r="IQL84" s="45"/>
      <c r="IQM84" s="45"/>
      <c r="IQN84" s="45"/>
      <c r="IQO84" s="45"/>
      <c r="IQP84" s="45"/>
      <c r="IQQ84" s="45"/>
      <c r="IQR84" s="45"/>
      <c r="IQS84" s="45"/>
      <c r="IQT84" s="45"/>
      <c r="IQU84" s="45"/>
      <c r="IQV84" s="45"/>
      <c r="IQW84" s="45"/>
      <c r="IQX84" s="45"/>
      <c r="IQY84" s="45"/>
      <c r="IQZ84" s="45"/>
      <c r="IRA84" s="45"/>
      <c r="IRB84" s="45"/>
      <c r="IRC84" s="45"/>
      <c r="IRD84" s="45"/>
      <c r="IRE84" s="45"/>
      <c r="IRF84" s="45"/>
      <c r="IRG84" s="45"/>
      <c r="IRH84" s="45"/>
      <c r="IRI84" s="45"/>
      <c r="IRJ84" s="45"/>
      <c r="IRK84" s="45"/>
      <c r="IRL84" s="45"/>
      <c r="IRM84" s="45"/>
      <c r="IRN84" s="45"/>
      <c r="IRO84" s="45"/>
      <c r="IRP84" s="45"/>
      <c r="IRQ84" s="45"/>
      <c r="IRR84" s="45"/>
      <c r="IRS84" s="45"/>
      <c r="IRT84" s="45"/>
      <c r="IRU84" s="45"/>
      <c r="IRV84" s="45"/>
      <c r="IRW84" s="45"/>
      <c r="IRX84" s="45"/>
      <c r="IRY84" s="45"/>
      <c r="IRZ84" s="45"/>
      <c r="ISA84" s="45"/>
      <c r="ISB84" s="45"/>
      <c r="ISC84" s="45"/>
      <c r="ISD84" s="45"/>
      <c r="ISE84" s="45"/>
      <c r="ISF84" s="45"/>
      <c r="ISG84" s="45"/>
      <c r="ISH84" s="45"/>
      <c r="ISI84" s="45"/>
      <c r="ISJ84" s="45"/>
      <c r="ISK84" s="45"/>
      <c r="ISL84" s="45"/>
      <c r="ISM84" s="45"/>
      <c r="ISN84" s="45"/>
      <c r="ISO84" s="45"/>
      <c r="ISP84" s="45"/>
      <c r="ISQ84" s="45"/>
      <c r="ISR84" s="45"/>
      <c r="ISS84" s="45"/>
      <c r="IST84" s="45"/>
      <c r="ISU84" s="45"/>
      <c r="ISV84" s="45"/>
      <c r="ISW84" s="45"/>
      <c r="ISX84" s="45"/>
      <c r="ISY84" s="45"/>
      <c r="ISZ84" s="45"/>
      <c r="ITA84" s="45"/>
      <c r="ITB84" s="45"/>
      <c r="ITC84" s="45"/>
      <c r="ITD84" s="45"/>
      <c r="ITE84" s="45"/>
      <c r="ITF84" s="45"/>
      <c r="ITG84" s="45"/>
      <c r="ITH84" s="45"/>
      <c r="ITI84" s="45"/>
      <c r="ITJ84" s="45"/>
      <c r="ITK84" s="45"/>
      <c r="ITL84" s="45"/>
      <c r="ITM84" s="45"/>
      <c r="ITN84" s="45"/>
      <c r="ITO84" s="45"/>
      <c r="ITP84" s="45"/>
      <c r="ITQ84" s="45"/>
      <c r="ITR84" s="45"/>
      <c r="ITS84" s="45"/>
      <c r="ITT84" s="45"/>
      <c r="ITU84" s="45"/>
      <c r="ITV84" s="45"/>
      <c r="ITW84" s="45"/>
      <c r="ITX84" s="45"/>
      <c r="ITY84" s="45"/>
      <c r="ITZ84" s="45"/>
      <c r="IUA84" s="45"/>
      <c r="IUB84" s="45"/>
      <c r="IUC84" s="45"/>
      <c r="IUD84" s="45"/>
      <c r="IUE84" s="45"/>
      <c r="IUF84" s="45"/>
      <c r="IUG84" s="45"/>
      <c r="IUH84" s="45"/>
      <c r="IUI84" s="45"/>
      <c r="IUJ84" s="45"/>
      <c r="IUK84" s="45"/>
      <c r="IUL84" s="45"/>
      <c r="IUM84" s="45"/>
      <c r="IUN84" s="45"/>
      <c r="IUO84" s="45"/>
      <c r="IUP84" s="45"/>
      <c r="IUQ84" s="45"/>
      <c r="IUR84" s="45"/>
      <c r="IUS84" s="45"/>
      <c r="IUT84" s="45"/>
      <c r="IUU84" s="45"/>
      <c r="IUV84" s="45"/>
      <c r="IUW84" s="45"/>
      <c r="IUX84" s="45"/>
      <c r="IUY84" s="45"/>
      <c r="IUZ84" s="45"/>
      <c r="IVA84" s="45"/>
      <c r="IVB84" s="45"/>
      <c r="IVC84" s="45"/>
      <c r="IVD84" s="45"/>
      <c r="IVE84" s="45"/>
      <c r="IVF84" s="45"/>
      <c r="IVG84" s="45"/>
      <c r="IVH84" s="45"/>
      <c r="IVI84" s="45"/>
      <c r="IVJ84" s="45"/>
      <c r="IVK84" s="45"/>
      <c r="IVL84" s="45"/>
      <c r="IVM84" s="45"/>
      <c r="IVN84" s="45"/>
      <c r="IVO84" s="45"/>
      <c r="IVP84" s="45"/>
      <c r="IVQ84" s="45"/>
      <c r="IVR84" s="45"/>
      <c r="IVS84" s="45"/>
      <c r="IVT84" s="45"/>
      <c r="IVU84" s="45"/>
      <c r="IVV84" s="45"/>
      <c r="IVW84" s="45"/>
      <c r="IVX84" s="45"/>
      <c r="IVY84" s="45"/>
      <c r="IVZ84" s="45"/>
      <c r="IWA84" s="45"/>
      <c r="IWB84" s="45"/>
      <c r="IWC84" s="45"/>
      <c r="IWD84" s="45"/>
      <c r="IWE84" s="45"/>
      <c r="IWF84" s="45"/>
      <c r="IWG84" s="45"/>
      <c r="IWH84" s="45"/>
      <c r="IWI84" s="45"/>
      <c r="IWJ84" s="45"/>
      <c r="IWK84" s="45"/>
      <c r="IWL84" s="45"/>
      <c r="IWM84" s="45"/>
      <c r="IWN84" s="45"/>
      <c r="IWO84" s="45"/>
      <c r="IWP84" s="45"/>
      <c r="IWQ84" s="45"/>
      <c r="IWR84" s="45"/>
      <c r="IWS84" s="45"/>
      <c r="IWT84" s="45"/>
      <c r="IWU84" s="45"/>
      <c r="IWV84" s="45"/>
      <c r="IWW84" s="45"/>
      <c r="IWX84" s="45"/>
      <c r="IWY84" s="45"/>
      <c r="IWZ84" s="45"/>
      <c r="IXA84" s="45"/>
      <c r="IXB84" s="45"/>
      <c r="IXC84" s="45"/>
      <c r="IXD84" s="45"/>
      <c r="IXE84" s="45"/>
      <c r="IXF84" s="45"/>
      <c r="IXG84" s="45"/>
      <c r="IXH84" s="45"/>
      <c r="IXI84" s="45"/>
      <c r="IXJ84" s="45"/>
      <c r="IXK84" s="45"/>
      <c r="IXL84" s="45"/>
      <c r="IXM84" s="45"/>
      <c r="IXN84" s="45"/>
      <c r="IXO84" s="45"/>
      <c r="IXP84" s="45"/>
      <c r="IXQ84" s="45"/>
      <c r="IXR84" s="45"/>
      <c r="IXS84" s="45"/>
      <c r="IXT84" s="45"/>
      <c r="IXU84" s="45"/>
      <c r="IXV84" s="45"/>
      <c r="IXW84" s="45"/>
      <c r="IXX84" s="45"/>
      <c r="IXY84" s="45"/>
      <c r="IXZ84" s="45"/>
      <c r="IYA84" s="45"/>
      <c r="IYB84" s="45"/>
      <c r="IYC84" s="45"/>
      <c r="IYD84" s="45"/>
      <c r="IYE84" s="45"/>
      <c r="IYF84" s="45"/>
      <c r="IYG84" s="45"/>
      <c r="IYH84" s="45"/>
      <c r="IYI84" s="45"/>
      <c r="IYJ84" s="45"/>
      <c r="IYK84" s="45"/>
      <c r="IYL84" s="45"/>
      <c r="IYM84" s="45"/>
      <c r="IYN84" s="45"/>
      <c r="IYO84" s="45"/>
      <c r="IYP84" s="45"/>
      <c r="IYQ84" s="45"/>
      <c r="IYR84" s="45"/>
      <c r="IYS84" s="45"/>
      <c r="IYT84" s="45"/>
      <c r="IYU84" s="45"/>
      <c r="IYV84" s="45"/>
      <c r="IYW84" s="45"/>
      <c r="IYX84" s="45"/>
      <c r="IYY84" s="45"/>
      <c r="IYZ84" s="45"/>
      <c r="IZA84" s="45"/>
      <c r="IZB84" s="45"/>
      <c r="IZC84" s="45"/>
      <c r="IZD84" s="45"/>
      <c r="IZE84" s="45"/>
      <c r="IZF84" s="45"/>
      <c r="IZG84" s="45"/>
      <c r="IZH84" s="45"/>
      <c r="IZI84" s="45"/>
      <c r="IZJ84" s="45"/>
      <c r="IZK84" s="45"/>
      <c r="IZL84" s="45"/>
      <c r="IZM84" s="45"/>
      <c r="IZN84" s="45"/>
      <c r="IZO84" s="45"/>
      <c r="IZP84" s="45"/>
      <c r="IZQ84" s="45"/>
      <c r="IZR84" s="45"/>
      <c r="IZS84" s="45"/>
      <c r="IZT84" s="45"/>
      <c r="IZU84" s="45"/>
      <c r="IZV84" s="45"/>
      <c r="IZW84" s="45"/>
      <c r="IZX84" s="45"/>
      <c r="IZY84" s="45"/>
      <c r="IZZ84" s="45"/>
      <c r="JAA84" s="45"/>
      <c r="JAB84" s="45"/>
      <c r="JAC84" s="45"/>
      <c r="JAD84" s="45"/>
      <c r="JAE84" s="45"/>
      <c r="JAF84" s="45"/>
      <c r="JAG84" s="45"/>
      <c r="JAH84" s="45"/>
      <c r="JAI84" s="45"/>
      <c r="JAJ84" s="45"/>
      <c r="JAK84" s="45"/>
      <c r="JAL84" s="45"/>
      <c r="JAM84" s="45"/>
      <c r="JAN84" s="45"/>
      <c r="JAO84" s="45"/>
      <c r="JAP84" s="45"/>
      <c r="JAQ84" s="45"/>
      <c r="JAR84" s="45"/>
      <c r="JAS84" s="45"/>
      <c r="JAT84" s="45"/>
      <c r="JAU84" s="45"/>
      <c r="JAV84" s="45"/>
      <c r="JAW84" s="45"/>
      <c r="JAX84" s="45"/>
      <c r="JAY84" s="45"/>
      <c r="JAZ84" s="45"/>
      <c r="JBA84" s="45"/>
      <c r="JBB84" s="45"/>
      <c r="JBC84" s="45"/>
      <c r="JBD84" s="45"/>
      <c r="JBE84" s="45"/>
      <c r="JBF84" s="45"/>
      <c r="JBG84" s="45"/>
      <c r="JBH84" s="45"/>
      <c r="JBI84" s="45"/>
      <c r="JBJ84" s="45"/>
      <c r="JBK84" s="45"/>
      <c r="JBL84" s="45"/>
      <c r="JBM84" s="45"/>
      <c r="JBN84" s="45"/>
      <c r="JBO84" s="45"/>
      <c r="JBP84" s="45"/>
      <c r="JBQ84" s="45"/>
      <c r="JBR84" s="45"/>
      <c r="JBS84" s="45"/>
      <c r="JBT84" s="45"/>
      <c r="JBU84" s="45"/>
      <c r="JBV84" s="45"/>
      <c r="JBW84" s="45"/>
      <c r="JBX84" s="45"/>
      <c r="JBY84" s="45"/>
      <c r="JBZ84" s="45"/>
      <c r="JCA84" s="45"/>
      <c r="JCB84" s="45"/>
      <c r="JCC84" s="45"/>
      <c r="JCD84" s="45"/>
      <c r="JCE84" s="45"/>
      <c r="JCF84" s="45"/>
      <c r="JCG84" s="45"/>
      <c r="JCH84" s="45"/>
      <c r="JCI84" s="45"/>
      <c r="JCJ84" s="45"/>
      <c r="JCK84" s="45"/>
      <c r="JCL84" s="45"/>
      <c r="JCM84" s="45"/>
      <c r="JCN84" s="45"/>
      <c r="JCO84" s="45"/>
      <c r="JCP84" s="45"/>
      <c r="JCQ84" s="45"/>
      <c r="JCR84" s="45"/>
      <c r="JCS84" s="45"/>
      <c r="JCT84" s="45"/>
      <c r="JCU84" s="45"/>
      <c r="JCV84" s="45"/>
      <c r="JCW84" s="45"/>
      <c r="JCX84" s="45"/>
      <c r="JCY84" s="45"/>
      <c r="JCZ84" s="45"/>
      <c r="JDA84" s="45"/>
      <c r="JDB84" s="45"/>
      <c r="JDC84" s="45"/>
      <c r="JDD84" s="45"/>
      <c r="JDE84" s="45"/>
      <c r="JDF84" s="45"/>
      <c r="JDG84" s="45"/>
      <c r="JDH84" s="45"/>
      <c r="JDI84" s="45"/>
      <c r="JDJ84" s="45"/>
      <c r="JDK84" s="45"/>
      <c r="JDL84" s="45"/>
      <c r="JDM84" s="45"/>
      <c r="JDN84" s="45"/>
      <c r="JDO84" s="45"/>
      <c r="JDP84" s="45"/>
      <c r="JDQ84" s="45"/>
      <c r="JDR84" s="45"/>
      <c r="JDS84" s="45"/>
      <c r="JDT84" s="45"/>
      <c r="JDU84" s="45"/>
      <c r="JDV84" s="45"/>
      <c r="JDW84" s="45"/>
      <c r="JDX84" s="45"/>
      <c r="JDY84" s="45"/>
      <c r="JDZ84" s="45"/>
      <c r="JEA84" s="45"/>
      <c r="JEB84" s="45"/>
      <c r="JEC84" s="45"/>
      <c r="JED84" s="45"/>
      <c r="JEE84" s="45"/>
      <c r="JEF84" s="45"/>
      <c r="JEG84" s="45"/>
      <c r="JEH84" s="45"/>
      <c r="JEI84" s="45"/>
      <c r="JEJ84" s="45"/>
      <c r="JEK84" s="45"/>
      <c r="JEL84" s="45"/>
      <c r="JEM84" s="45"/>
      <c r="JEN84" s="45"/>
      <c r="JEO84" s="45"/>
      <c r="JEP84" s="45"/>
      <c r="JEQ84" s="45"/>
      <c r="JER84" s="45"/>
      <c r="JES84" s="45"/>
      <c r="JET84" s="45"/>
      <c r="JEU84" s="45"/>
      <c r="JEV84" s="45"/>
      <c r="JEW84" s="45"/>
      <c r="JEX84" s="45"/>
      <c r="JEY84" s="45"/>
      <c r="JEZ84" s="45"/>
      <c r="JFA84" s="45"/>
      <c r="JFB84" s="45"/>
      <c r="JFC84" s="45"/>
      <c r="JFD84" s="45"/>
      <c r="JFE84" s="45"/>
      <c r="JFF84" s="45"/>
      <c r="JFG84" s="45"/>
      <c r="JFH84" s="45"/>
      <c r="JFI84" s="45"/>
      <c r="JFJ84" s="45"/>
      <c r="JFK84" s="45"/>
      <c r="JFL84" s="45"/>
      <c r="JFM84" s="45"/>
      <c r="JFN84" s="45"/>
      <c r="JFO84" s="45"/>
      <c r="JFP84" s="45"/>
      <c r="JFQ84" s="45"/>
      <c r="JFR84" s="45"/>
      <c r="JFS84" s="45"/>
      <c r="JFT84" s="45"/>
      <c r="JFU84" s="45"/>
      <c r="JFV84" s="45"/>
      <c r="JFW84" s="45"/>
      <c r="JFX84" s="45"/>
      <c r="JFY84" s="45"/>
      <c r="JFZ84" s="45"/>
      <c r="JGA84" s="45"/>
      <c r="JGB84" s="45"/>
      <c r="JGC84" s="45"/>
      <c r="JGD84" s="45"/>
      <c r="JGE84" s="45"/>
      <c r="JGF84" s="45"/>
      <c r="JGG84" s="45"/>
      <c r="JGH84" s="45"/>
      <c r="JGI84" s="45"/>
      <c r="JGJ84" s="45"/>
      <c r="JGK84" s="45"/>
      <c r="JGL84" s="45"/>
      <c r="JGM84" s="45"/>
      <c r="JGN84" s="45"/>
      <c r="JGO84" s="45"/>
      <c r="JGP84" s="45"/>
      <c r="JGQ84" s="45"/>
      <c r="JGR84" s="45"/>
      <c r="JGS84" s="45"/>
      <c r="JGT84" s="45"/>
      <c r="JGU84" s="45"/>
      <c r="JGV84" s="45"/>
      <c r="JGW84" s="45"/>
      <c r="JGX84" s="45"/>
      <c r="JGY84" s="45"/>
      <c r="JGZ84" s="45"/>
      <c r="JHA84" s="45"/>
      <c r="JHB84" s="45"/>
      <c r="JHC84" s="45"/>
      <c r="JHD84" s="45"/>
      <c r="JHE84" s="45"/>
      <c r="JHF84" s="45"/>
      <c r="JHG84" s="45"/>
      <c r="JHH84" s="45"/>
      <c r="JHI84" s="45"/>
      <c r="JHJ84" s="45"/>
      <c r="JHK84" s="45"/>
      <c r="JHL84" s="45"/>
      <c r="JHM84" s="45"/>
      <c r="JHN84" s="45"/>
      <c r="JHO84" s="45"/>
      <c r="JHP84" s="45"/>
      <c r="JHQ84" s="45"/>
      <c r="JHR84" s="45"/>
      <c r="JHS84" s="45"/>
      <c r="JHT84" s="45"/>
      <c r="JHU84" s="45"/>
      <c r="JHV84" s="45"/>
      <c r="JHW84" s="45"/>
      <c r="JHX84" s="45"/>
      <c r="JHY84" s="45"/>
      <c r="JHZ84" s="45"/>
      <c r="JIA84" s="45"/>
      <c r="JIB84" s="45"/>
      <c r="JIC84" s="45"/>
      <c r="JID84" s="45"/>
      <c r="JIE84" s="45"/>
      <c r="JIF84" s="45"/>
      <c r="JIG84" s="45"/>
      <c r="JIH84" s="45"/>
      <c r="JII84" s="45"/>
      <c r="JIJ84" s="45"/>
      <c r="JIK84" s="45"/>
      <c r="JIL84" s="45"/>
      <c r="JIM84" s="45"/>
      <c r="JIN84" s="45"/>
      <c r="JIO84" s="45"/>
      <c r="JIP84" s="45"/>
      <c r="JIQ84" s="45"/>
      <c r="JIR84" s="45"/>
      <c r="JIS84" s="45"/>
      <c r="JIT84" s="45"/>
      <c r="JIU84" s="45"/>
      <c r="JIV84" s="45"/>
      <c r="JIW84" s="45"/>
      <c r="JIX84" s="45"/>
      <c r="JIY84" s="45"/>
      <c r="JIZ84" s="45"/>
      <c r="JJA84" s="45"/>
      <c r="JJB84" s="45"/>
      <c r="JJC84" s="45"/>
      <c r="JJD84" s="45"/>
      <c r="JJE84" s="45"/>
      <c r="JJF84" s="45"/>
      <c r="JJG84" s="45"/>
      <c r="JJH84" s="45"/>
      <c r="JJI84" s="45"/>
      <c r="JJJ84" s="45"/>
      <c r="JJK84" s="45"/>
      <c r="JJL84" s="45"/>
      <c r="JJM84" s="45"/>
      <c r="JJN84" s="45"/>
      <c r="JJO84" s="45"/>
      <c r="JJP84" s="45"/>
      <c r="JJQ84" s="45"/>
      <c r="JJR84" s="45"/>
      <c r="JJS84" s="45"/>
      <c r="JJT84" s="45"/>
      <c r="JJU84" s="45"/>
      <c r="JJV84" s="45"/>
      <c r="JJW84" s="45"/>
      <c r="JJX84" s="45"/>
      <c r="JJY84" s="45"/>
      <c r="JJZ84" s="45"/>
      <c r="JKA84" s="45"/>
      <c r="JKB84" s="45"/>
      <c r="JKC84" s="45"/>
      <c r="JKD84" s="45"/>
      <c r="JKE84" s="45"/>
      <c r="JKF84" s="45"/>
      <c r="JKG84" s="45"/>
      <c r="JKH84" s="45"/>
      <c r="JKI84" s="45"/>
      <c r="JKJ84" s="45"/>
      <c r="JKK84" s="45"/>
      <c r="JKL84" s="45"/>
      <c r="JKM84" s="45"/>
      <c r="JKN84" s="45"/>
      <c r="JKO84" s="45"/>
      <c r="JKP84" s="45"/>
      <c r="JKQ84" s="45"/>
      <c r="JKR84" s="45"/>
      <c r="JKS84" s="45"/>
      <c r="JKT84" s="45"/>
      <c r="JKU84" s="45"/>
      <c r="JKV84" s="45"/>
      <c r="JKW84" s="45"/>
      <c r="JKX84" s="45"/>
      <c r="JKY84" s="45"/>
      <c r="JKZ84" s="45"/>
      <c r="JLA84" s="45"/>
      <c r="JLB84" s="45"/>
      <c r="JLC84" s="45"/>
      <c r="JLD84" s="45"/>
      <c r="JLE84" s="45"/>
      <c r="JLF84" s="45"/>
      <c r="JLG84" s="45"/>
      <c r="JLH84" s="45"/>
      <c r="JLI84" s="45"/>
      <c r="JLJ84" s="45"/>
      <c r="JLK84" s="45"/>
      <c r="JLL84" s="45"/>
      <c r="JLM84" s="45"/>
      <c r="JLN84" s="45"/>
      <c r="JLO84" s="45"/>
      <c r="JLP84" s="45"/>
      <c r="JLQ84" s="45"/>
      <c r="JLR84" s="45"/>
      <c r="JLS84" s="45"/>
      <c r="JLT84" s="45"/>
      <c r="JLU84" s="45"/>
      <c r="JLV84" s="45"/>
      <c r="JLW84" s="45"/>
      <c r="JLX84" s="45"/>
      <c r="JLY84" s="45"/>
      <c r="JLZ84" s="45"/>
      <c r="JMA84" s="45"/>
      <c r="JMB84" s="45"/>
      <c r="JMC84" s="45"/>
      <c r="JMD84" s="45"/>
      <c r="JME84" s="45"/>
      <c r="JMF84" s="45"/>
      <c r="JMG84" s="45"/>
      <c r="JMH84" s="45"/>
      <c r="JMI84" s="45"/>
      <c r="JMJ84" s="45"/>
      <c r="JMK84" s="45"/>
      <c r="JML84" s="45"/>
      <c r="JMM84" s="45"/>
      <c r="JMN84" s="45"/>
      <c r="JMO84" s="45"/>
      <c r="JMP84" s="45"/>
      <c r="JMQ84" s="45"/>
      <c r="JMR84" s="45"/>
      <c r="JMS84" s="45"/>
      <c r="JMT84" s="45"/>
      <c r="JMU84" s="45"/>
      <c r="JMV84" s="45"/>
      <c r="JMW84" s="45"/>
      <c r="JMX84" s="45"/>
      <c r="JMY84" s="45"/>
      <c r="JMZ84" s="45"/>
      <c r="JNA84" s="45"/>
      <c r="JNB84" s="45"/>
      <c r="JNC84" s="45"/>
      <c r="JND84" s="45"/>
      <c r="JNE84" s="45"/>
      <c r="JNF84" s="45"/>
      <c r="JNG84" s="45"/>
      <c r="JNH84" s="45"/>
      <c r="JNI84" s="45"/>
      <c r="JNJ84" s="45"/>
      <c r="JNK84" s="45"/>
      <c r="JNL84" s="45"/>
      <c r="JNM84" s="45"/>
      <c r="JNN84" s="45"/>
      <c r="JNO84" s="45"/>
      <c r="JNP84" s="45"/>
      <c r="JNQ84" s="45"/>
      <c r="JNR84" s="45"/>
      <c r="JNS84" s="45"/>
      <c r="JNT84" s="45"/>
      <c r="JNU84" s="45"/>
      <c r="JNV84" s="45"/>
      <c r="JNW84" s="45"/>
      <c r="JNX84" s="45"/>
      <c r="JNY84" s="45"/>
      <c r="JNZ84" s="45"/>
      <c r="JOA84" s="45"/>
      <c r="JOB84" s="45"/>
      <c r="JOC84" s="45"/>
      <c r="JOD84" s="45"/>
      <c r="JOE84" s="45"/>
      <c r="JOF84" s="45"/>
      <c r="JOG84" s="45"/>
      <c r="JOH84" s="45"/>
      <c r="JOI84" s="45"/>
      <c r="JOJ84" s="45"/>
      <c r="JOK84" s="45"/>
      <c r="JOL84" s="45"/>
      <c r="JOM84" s="45"/>
      <c r="JON84" s="45"/>
      <c r="JOO84" s="45"/>
      <c r="JOP84" s="45"/>
      <c r="JOQ84" s="45"/>
      <c r="JOR84" s="45"/>
      <c r="JOS84" s="45"/>
      <c r="JOT84" s="45"/>
      <c r="JOU84" s="45"/>
      <c r="JOV84" s="45"/>
      <c r="JOW84" s="45"/>
      <c r="JOX84" s="45"/>
      <c r="JOY84" s="45"/>
      <c r="JOZ84" s="45"/>
      <c r="JPA84" s="45"/>
      <c r="JPB84" s="45"/>
      <c r="JPC84" s="45"/>
      <c r="JPD84" s="45"/>
      <c r="JPE84" s="45"/>
      <c r="JPF84" s="45"/>
      <c r="JPG84" s="45"/>
      <c r="JPH84" s="45"/>
      <c r="JPI84" s="45"/>
      <c r="JPJ84" s="45"/>
      <c r="JPK84" s="45"/>
      <c r="JPL84" s="45"/>
      <c r="JPM84" s="45"/>
      <c r="JPN84" s="45"/>
      <c r="JPO84" s="45"/>
      <c r="JPP84" s="45"/>
      <c r="JPQ84" s="45"/>
      <c r="JPR84" s="45"/>
      <c r="JPS84" s="45"/>
      <c r="JPT84" s="45"/>
      <c r="JPU84" s="45"/>
      <c r="JPV84" s="45"/>
      <c r="JPW84" s="45"/>
      <c r="JPX84" s="45"/>
      <c r="JPY84" s="45"/>
      <c r="JPZ84" s="45"/>
      <c r="JQA84" s="45"/>
      <c r="JQB84" s="45"/>
      <c r="JQC84" s="45"/>
      <c r="JQD84" s="45"/>
      <c r="JQE84" s="45"/>
      <c r="JQF84" s="45"/>
      <c r="JQG84" s="45"/>
      <c r="JQH84" s="45"/>
      <c r="JQI84" s="45"/>
      <c r="JQJ84" s="45"/>
      <c r="JQK84" s="45"/>
      <c r="JQL84" s="45"/>
      <c r="JQM84" s="45"/>
      <c r="JQN84" s="45"/>
      <c r="JQO84" s="45"/>
      <c r="JQP84" s="45"/>
      <c r="JQQ84" s="45"/>
      <c r="JQR84" s="45"/>
      <c r="JQS84" s="45"/>
      <c r="JQT84" s="45"/>
      <c r="JQU84" s="45"/>
      <c r="JQV84" s="45"/>
      <c r="JQW84" s="45"/>
      <c r="JQX84" s="45"/>
      <c r="JQY84" s="45"/>
      <c r="JQZ84" s="45"/>
      <c r="JRA84" s="45"/>
      <c r="JRB84" s="45"/>
      <c r="JRC84" s="45"/>
      <c r="JRD84" s="45"/>
      <c r="JRE84" s="45"/>
      <c r="JRF84" s="45"/>
      <c r="JRG84" s="45"/>
      <c r="JRH84" s="45"/>
      <c r="JRI84" s="45"/>
      <c r="JRJ84" s="45"/>
      <c r="JRK84" s="45"/>
      <c r="JRL84" s="45"/>
      <c r="JRM84" s="45"/>
      <c r="JRN84" s="45"/>
      <c r="JRO84" s="45"/>
      <c r="JRP84" s="45"/>
      <c r="JRQ84" s="45"/>
      <c r="JRR84" s="45"/>
      <c r="JRS84" s="45"/>
      <c r="JRT84" s="45"/>
      <c r="JRU84" s="45"/>
      <c r="JRV84" s="45"/>
      <c r="JRW84" s="45"/>
      <c r="JRX84" s="45"/>
      <c r="JRY84" s="45"/>
      <c r="JRZ84" s="45"/>
      <c r="JSA84" s="45"/>
      <c r="JSB84" s="45"/>
      <c r="JSC84" s="45"/>
      <c r="JSD84" s="45"/>
      <c r="JSE84" s="45"/>
      <c r="JSF84" s="45"/>
      <c r="JSG84" s="45"/>
      <c r="JSH84" s="45"/>
      <c r="JSI84" s="45"/>
      <c r="JSJ84" s="45"/>
      <c r="JSK84" s="45"/>
      <c r="JSL84" s="45"/>
      <c r="JSM84" s="45"/>
      <c r="JSN84" s="45"/>
      <c r="JSO84" s="45"/>
      <c r="JSP84" s="45"/>
      <c r="JSQ84" s="45"/>
      <c r="JSR84" s="45"/>
      <c r="JSS84" s="45"/>
      <c r="JST84" s="45"/>
      <c r="JSU84" s="45"/>
      <c r="JSV84" s="45"/>
      <c r="JSW84" s="45"/>
      <c r="JSX84" s="45"/>
      <c r="JSY84" s="45"/>
      <c r="JSZ84" s="45"/>
      <c r="JTA84" s="45"/>
      <c r="JTB84" s="45"/>
      <c r="JTC84" s="45"/>
      <c r="JTD84" s="45"/>
      <c r="JTE84" s="45"/>
      <c r="JTF84" s="45"/>
      <c r="JTG84" s="45"/>
      <c r="JTH84" s="45"/>
      <c r="JTI84" s="45"/>
      <c r="JTJ84" s="45"/>
      <c r="JTK84" s="45"/>
      <c r="JTL84" s="45"/>
      <c r="JTM84" s="45"/>
      <c r="JTN84" s="45"/>
      <c r="JTO84" s="45"/>
      <c r="JTP84" s="45"/>
      <c r="JTQ84" s="45"/>
      <c r="JTR84" s="45"/>
      <c r="JTS84" s="45"/>
      <c r="JTT84" s="45"/>
      <c r="JTU84" s="45"/>
      <c r="JTV84" s="45"/>
      <c r="JTW84" s="45"/>
      <c r="JTX84" s="45"/>
      <c r="JTY84" s="45"/>
      <c r="JTZ84" s="45"/>
      <c r="JUA84" s="45"/>
      <c r="JUB84" s="45"/>
      <c r="JUC84" s="45"/>
      <c r="JUD84" s="45"/>
      <c r="JUE84" s="45"/>
      <c r="JUF84" s="45"/>
      <c r="JUG84" s="45"/>
      <c r="JUH84" s="45"/>
      <c r="JUI84" s="45"/>
      <c r="JUJ84" s="45"/>
      <c r="JUK84" s="45"/>
      <c r="JUL84" s="45"/>
      <c r="JUM84" s="45"/>
      <c r="JUN84" s="45"/>
      <c r="JUO84" s="45"/>
      <c r="JUP84" s="45"/>
      <c r="JUQ84" s="45"/>
      <c r="JUR84" s="45"/>
      <c r="JUS84" s="45"/>
      <c r="JUT84" s="45"/>
      <c r="JUU84" s="45"/>
      <c r="JUV84" s="45"/>
      <c r="JUW84" s="45"/>
      <c r="JUX84" s="45"/>
      <c r="JUY84" s="45"/>
      <c r="JUZ84" s="45"/>
      <c r="JVA84" s="45"/>
      <c r="JVB84" s="45"/>
      <c r="JVC84" s="45"/>
      <c r="JVD84" s="45"/>
      <c r="JVE84" s="45"/>
      <c r="JVF84" s="45"/>
      <c r="JVG84" s="45"/>
      <c r="JVH84" s="45"/>
      <c r="JVI84" s="45"/>
      <c r="JVJ84" s="45"/>
      <c r="JVK84" s="45"/>
      <c r="JVL84" s="45"/>
      <c r="JVM84" s="45"/>
      <c r="JVN84" s="45"/>
      <c r="JVO84" s="45"/>
      <c r="JVP84" s="45"/>
      <c r="JVQ84" s="45"/>
      <c r="JVR84" s="45"/>
      <c r="JVS84" s="45"/>
      <c r="JVT84" s="45"/>
      <c r="JVU84" s="45"/>
      <c r="JVV84" s="45"/>
      <c r="JVW84" s="45"/>
      <c r="JVX84" s="45"/>
      <c r="JVY84" s="45"/>
      <c r="JVZ84" s="45"/>
      <c r="JWA84" s="45"/>
      <c r="JWB84" s="45"/>
      <c r="JWC84" s="45"/>
      <c r="JWD84" s="45"/>
      <c r="JWE84" s="45"/>
      <c r="JWF84" s="45"/>
      <c r="JWG84" s="45"/>
      <c r="JWH84" s="45"/>
      <c r="JWI84" s="45"/>
      <c r="JWJ84" s="45"/>
      <c r="JWK84" s="45"/>
      <c r="JWL84" s="45"/>
      <c r="JWM84" s="45"/>
      <c r="JWN84" s="45"/>
      <c r="JWO84" s="45"/>
      <c r="JWP84" s="45"/>
      <c r="JWQ84" s="45"/>
      <c r="JWR84" s="45"/>
      <c r="JWS84" s="45"/>
      <c r="JWT84" s="45"/>
      <c r="JWU84" s="45"/>
      <c r="JWV84" s="45"/>
      <c r="JWW84" s="45"/>
      <c r="JWX84" s="45"/>
      <c r="JWY84" s="45"/>
      <c r="JWZ84" s="45"/>
      <c r="JXA84" s="45"/>
      <c r="JXB84" s="45"/>
      <c r="JXC84" s="45"/>
      <c r="JXD84" s="45"/>
      <c r="JXE84" s="45"/>
      <c r="JXF84" s="45"/>
      <c r="JXG84" s="45"/>
      <c r="JXH84" s="45"/>
      <c r="JXI84" s="45"/>
      <c r="JXJ84" s="45"/>
      <c r="JXK84" s="45"/>
      <c r="JXL84" s="45"/>
      <c r="JXM84" s="45"/>
      <c r="JXN84" s="45"/>
      <c r="JXO84" s="45"/>
      <c r="JXP84" s="45"/>
      <c r="JXQ84" s="45"/>
      <c r="JXR84" s="45"/>
      <c r="JXS84" s="45"/>
      <c r="JXT84" s="45"/>
      <c r="JXU84" s="45"/>
      <c r="JXV84" s="45"/>
      <c r="JXW84" s="45"/>
      <c r="JXX84" s="45"/>
      <c r="JXY84" s="45"/>
      <c r="JXZ84" s="45"/>
      <c r="JYA84" s="45"/>
      <c r="JYB84" s="45"/>
      <c r="JYC84" s="45"/>
      <c r="JYD84" s="45"/>
      <c r="JYE84" s="45"/>
      <c r="JYF84" s="45"/>
      <c r="JYG84" s="45"/>
      <c r="JYH84" s="45"/>
      <c r="JYI84" s="45"/>
      <c r="JYJ84" s="45"/>
      <c r="JYK84" s="45"/>
      <c r="JYL84" s="45"/>
      <c r="JYM84" s="45"/>
      <c r="JYN84" s="45"/>
      <c r="JYO84" s="45"/>
      <c r="JYP84" s="45"/>
      <c r="JYQ84" s="45"/>
      <c r="JYR84" s="45"/>
      <c r="JYS84" s="45"/>
      <c r="JYT84" s="45"/>
      <c r="JYU84" s="45"/>
      <c r="JYV84" s="45"/>
      <c r="JYW84" s="45"/>
      <c r="JYX84" s="45"/>
      <c r="JYY84" s="45"/>
      <c r="JYZ84" s="45"/>
      <c r="JZA84" s="45"/>
      <c r="JZB84" s="45"/>
      <c r="JZC84" s="45"/>
      <c r="JZD84" s="45"/>
      <c r="JZE84" s="45"/>
      <c r="JZF84" s="45"/>
      <c r="JZG84" s="45"/>
      <c r="JZH84" s="45"/>
      <c r="JZI84" s="45"/>
      <c r="JZJ84" s="45"/>
      <c r="JZK84" s="45"/>
      <c r="JZL84" s="45"/>
      <c r="JZM84" s="45"/>
      <c r="JZN84" s="45"/>
      <c r="JZO84" s="45"/>
      <c r="JZP84" s="45"/>
      <c r="JZQ84" s="45"/>
      <c r="JZR84" s="45"/>
      <c r="JZS84" s="45"/>
      <c r="JZT84" s="45"/>
      <c r="JZU84" s="45"/>
      <c r="JZV84" s="45"/>
      <c r="JZW84" s="45"/>
      <c r="JZX84" s="45"/>
      <c r="JZY84" s="45"/>
      <c r="JZZ84" s="45"/>
      <c r="KAA84" s="45"/>
      <c r="KAB84" s="45"/>
      <c r="KAC84" s="45"/>
      <c r="KAD84" s="45"/>
      <c r="KAE84" s="45"/>
      <c r="KAF84" s="45"/>
      <c r="KAG84" s="45"/>
      <c r="KAH84" s="45"/>
      <c r="KAI84" s="45"/>
      <c r="KAJ84" s="45"/>
      <c r="KAK84" s="45"/>
      <c r="KAL84" s="45"/>
      <c r="KAM84" s="45"/>
      <c r="KAN84" s="45"/>
      <c r="KAO84" s="45"/>
      <c r="KAP84" s="45"/>
      <c r="KAQ84" s="45"/>
      <c r="KAR84" s="45"/>
      <c r="KAS84" s="45"/>
      <c r="KAT84" s="45"/>
      <c r="KAU84" s="45"/>
      <c r="KAV84" s="45"/>
      <c r="KAW84" s="45"/>
      <c r="KAX84" s="45"/>
      <c r="KAY84" s="45"/>
      <c r="KAZ84" s="45"/>
      <c r="KBA84" s="45"/>
      <c r="KBB84" s="45"/>
      <c r="KBC84" s="45"/>
      <c r="KBD84" s="45"/>
      <c r="KBE84" s="45"/>
      <c r="KBF84" s="45"/>
      <c r="KBG84" s="45"/>
      <c r="KBH84" s="45"/>
      <c r="KBI84" s="45"/>
      <c r="KBJ84" s="45"/>
      <c r="KBK84" s="45"/>
      <c r="KBL84" s="45"/>
      <c r="KBM84" s="45"/>
      <c r="KBN84" s="45"/>
      <c r="KBO84" s="45"/>
      <c r="KBP84" s="45"/>
      <c r="KBQ84" s="45"/>
      <c r="KBR84" s="45"/>
      <c r="KBS84" s="45"/>
      <c r="KBT84" s="45"/>
      <c r="KBU84" s="45"/>
      <c r="KBV84" s="45"/>
      <c r="KBW84" s="45"/>
      <c r="KBX84" s="45"/>
      <c r="KBY84" s="45"/>
      <c r="KBZ84" s="45"/>
      <c r="KCA84" s="45"/>
      <c r="KCB84" s="45"/>
      <c r="KCC84" s="45"/>
      <c r="KCD84" s="45"/>
      <c r="KCE84" s="45"/>
      <c r="KCF84" s="45"/>
      <c r="KCG84" s="45"/>
      <c r="KCH84" s="45"/>
      <c r="KCI84" s="45"/>
      <c r="KCJ84" s="45"/>
      <c r="KCK84" s="45"/>
      <c r="KCL84" s="45"/>
      <c r="KCM84" s="45"/>
      <c r="KCN84" s="45"/>
      <c r="KCO84" s="45"/>
      <c r="KCP84" s="45"/>
      <c r="KCQ84" s="45"/>
      <c r="KCR84" s="45"/>
      <c r="KCS84" s="45"/>
      <c r="KCT84" s="45"/>
      <c r="KCU84" s="45"/>
      <c r="KCV84" s="45"/>
      <c r="KCW84" s="45"/>
      <c r="KCX84" s="45"/>
      <c r="KCY84" s="45"/>
      <c r="KCZ84" s="45"/>
      <c r="KDA84" s="45"/>
      <c r="KDB84" s="45"/>
      <c r="KDC84" s="45"/>
      <c r="KDD84" s="45"/>
      <c r="KDE84" s="45"/>
      <c r="KDF84" s="45"/>
      <c r="KDG84" s="45"/>
      <c r="KDH84" s="45"/>
      <c r="KDI84" s="45"/>
      <c r="KDJ84" s="45"/>
      <c r="KDK84" s="45"/>
      <c r="KDL84" s="45"/>
      <c r="KDM84" s="45"/>
      <c r="KDN84" s="45"/>
      <c r="KDO84" s="45"/>
      <c r="KDP84" s="45"/>
      <c r="KDQ84" s="45"/>
      <c r="KDR84" s="45"/>
      <c r="KDS84" s="45"/>
      <c r="KDT84" s="45"/>
      <c r="KDU84" s="45"/>
      <c r="KDV84" s="45"/>
      <c r="KDW84" s="45"/>
      <c r="KDX84" s="45"/>
      <c r="KDY84" s="45"/>
      <c r="KDZ84" s="45"/>
      <c r="KEA84" s="45"/>
      <c r="KEB84" s="45"/>
      <c r="KEC84" s="45"/>
      <c r="KED84" s="45"/>
      <c r="KEE84" s="45"/>
      <c r="KEF84" s="45"/>
      <c r="KEG84" s="45"/>
      <c r="KEH84" s="45"/>
      <c r="KEI84" s="45"/>
      <c r="KEJ84" s="45"/>
      <c r="KEK84" s="45"/>
      <c r="KEL84" s="45"/>
      <c r="KEM84" s="45"/>
      <c r="KEN84" s="45"/>
      <c r="KEO84" s="45"/>
      <c r="KEP84" s="45"/>
      <c r="KEQ84" s="45"/>
      <c r="KER84" s="45"/>
      <c r="KES84" s="45"/>
      <c r="KET84" s="45"/>
      <c r="KEU84" s="45"/>
      <c r="KEV84" s="45"/>
      <c r="KEW84" s="45"/>
      <c r="KEX84" s="45"/>
      <c r="KEY84" s="45"/>
      <c r="KEZ84" s="45"/>
      <c r="KFA84" s="45"/>
      <c r="KFB84" s="45"/>
      <c r="KFC84" s="45"/>
      <c r="KFD84" s="45"/>
      <c r="KFE84" s="45"/>
      <c r="KFF84" s="45"/>
      <c r="KFG84" s="45"/>
      <c r="KFH84" s="45"/>
      <c r="KFI84" s="45"/>
      <c r="KFJ84" s="45"/>
      <c r="KFK84" s="45"/>
      <c r="KFL84" s="45"/>
      <c r="KFM84" s="45"/>
      <c r="KFN84" s="45"/>
      <c r="KFO84" s="45"/>
      <c r="KFP84" s="45"/>
      <c r="KFQ84" s="45"/>
      <c r="KFR84" s="45"/>
      <c r="KFS84" s="45"/>
      <c r="KFT84" s="45"/>
      <c r="KFU84" s="45"/>
      <c r="KFV84" s="45"/>
      <c r="KFW84" s="45"/>
      <c r="KFX84" s="45"/>
      <c r="KFY84" s="45"/>
      <c r="KFZ84" s="45"/>
      <c r="KGA84" s="45"/>
      <c r="KGB84" s="45"/>
      <c r="KGC84" s="45"/>
      <c r="KGD84" s="45"/>
      <c r="KGE84" s="45"/>
      <c r="KGF84" s="45"/>
      <c r="KGG84" s="45"/>
      <c r="KGH84" s="45"/>
      <c r="KGI84" s="45"/>
      <c r="KGJ84" s="45"/>
      <c r="KGK84" s="45"/>
      <c r="KGL84" s="45"/>
      <c r="KGM84" s="45"/>
      <c r="KGN84" s="45"/>
      <c r="KGO84" s="45"/>
      <c r="KGP84" s="45"/>
      <c r="KGQ84" s="45"/>
      <c r="KGR84" s="45"/>
      <c r="KGS84" s="45"/>
      <c r="KGT84" s="45"/>
      <c r="KGU84" s="45"/>
      <c r="KGV84" s="45"/>
      <c r="KGW84" s="45"/>
      <c r="KGX84" s="45"/>
      <c r="KGY84" s="45"/>
      <c r="KGZ84" s="45"/>
      <c r="KHA84" s="45"/>
      <c r="KHB84" s="45"/>
      <c r="KHC84" s="45"/>
      <c r="KHD84" s="45"/>
      <c r="KHE84" s="45"/>
      <c r="KHF84" s="45"/>
      <c r="KHG84" s="45"/>
      <c r="KHH84" s="45"/>
      <c r="KHI84" s="45"/>
      <c r="KHJ84" s="45"/>
      <c r="KHK84" s="45"/>
      <c r="KHL84" s="45"/>
      <c r="KHM84" s="45"/>
      <c r="KHN84" s="45"/>
      <c r="KHO84" s="45"/>
      <c r="KHP84" s="45"/>
      <c r="KHQ84" s="45"/>
      <c r="KHR84" s="45"/>
      <c r="KHS84" s="45"/>
      <c r="KHT84" s="45"/>
      <c r="KHU84" s="45"/>
      <c r="KHV84" s="45"/>
      <c r="KHW84" s="45"/>
      <c r="KHX84" s="45"/>
      <c r="KHY84" s="45"/>
      <c r="KHZ84" s="45"/>
      <c r="KIA84" s="45"/>
      <c r="KIB84" s="45"/>
      <c r="KIC84" s="45"/>
      <c r="KID84" s="45"/>
      <c r="KIE84" s="45"/>
      <c r="KIF84" s="45"/>
      <c r="KIG84" s="45"/>
      <c r="KIH84" s="45"/>
      <c r="KII84" s="45"/>
      <c r="KIJ84" s="45"/>
      <c r="KIK84" s="45"/>
      <c r="KIL84" s="45"/>
      <c r="KIM84" s="45"/>
      <c r="KIN84" s="45"/>
      <c r="KIO84" s="45"/>
      <c r="KIP84" s="45"/>
      <c r="KIQ84" s="45"/>
      <c r="KIR84" s="45"/>
      <c r="KIS84" s="45"/>
      <c r="KIT84" s="45"/>
      <c r="KIU84" s="45"/>
      <c r="KIV84" s="45"/>
      <c r="KIW84" s="45"/>
      <c r="KIX84" s="45"/>
      <c r="KIY84" s="45"/>
      <c r="KIZ84" s="45"/>
      <c r="KJA84" s="45"/>
      <c r="KJB84" s="45"/>
      <c r="KJC84" s="45"/>
      <c r="KJD84" s="45"/>
      <c r="KJE84" s="45"/>
      <c r="KJF84" s="45"/>
      <c r="KJG84" s="45"/>
      <c r="KJH84" s="45"/>
      <c r="KJI84" s="45"/>
      <c r="KJJ84" s="45"/>
      <c r="KJK84" s="45"/>
      <c r="KJL84" s="45"/>
      <c r="KJM84" s="45"/>
      <c r="KJN84" s="45"/>
      <c r="KJO84" s="45"/>
      <c r="KJP84" s="45"/>
      <c r="KJQ84" s="45"/>
      <c r="KJR84" s="45"/>
      <c r="KJS84" s="45"/>
      <c r="KJT84" s="45"/>
      <c r="KJU84" s="45"/>
      <c r="KJV84" s="45"/>
      <c r="KJW84" s="45"/>
      <c r="KJX84" s="45"/>
      <c r="KJY84" s="45"/>
      <c r="KJZ84" s="45"/>
      <c r="KKA84" s="45"/>
      <c r="KKB84" s="45"/>
      <c r="KKC84" s="45"/>
      <c r="KKD84" s="45"/>
      <c r="KKE84" s="45"/>
      <c r="KKF84" s="45"/>
      <c r="KKG84" s="45"/>
      <c r="KKH84" s="45"/>
      <c r="KKI84" s="45"/>
      <c r="KKJ84" s="45"/>
      <c r="KKK84" s="45"/>
      <c r="KKL84" s="45"/>
      <c r="KKM84" s="45"/>
      <c r="KKN84" s="45"/>
      <c r="KKO84" s="45"/>
      <c r="KKP84" s="45"/>
      <c r="KKQ84" s="45"/>
      <c r="KKR84" s="45"/>
      <c r="KKS84" s="45"/>
      <c r="KKT84" s="45"/>
      <c r="KKU84" s="45"/>
      <c r="KKV84" s="45"/>
      <c r="KKW84" s="45"/>
      <c r="KKX84" s="45"/>
      <c r="KKY84" s="45"/>
      <c r="KKZ84" s="45"/>
      <c r="KLA84" s="45"/>
      <c r="KLB84" s="45"/>
      <c r="KLC84" s="45"/>
      <c r="KLD84" s="45"/>
      <c r="KLE84" s="45"/>
      <c r="KLF84" s="45"/>
      <c r="KLG84" s="45"/>
      <c r="KLH84" s="45"/>
      <c r="KLI84" s="45"/>
      <c r="KLJ84" s="45"/>
      <c r="KLK84" s="45"/>
      <c r="KLL84" s="45"/>
      <c r="KLM84" s="45"/>
      <c r="KLN84" s="45"/>
      <c r="KLO84" s="45"/>
      <c r="KLP84" s="45"/>
      <c r="KLQ84" s="45"/>
      <c r="KLR84" s="45"/>
      <c r="KLS84" s="45"/>
      <c r="KLT84" s="45"/>
      <c r="KLU84" s="45"/>
      <c r="KLV84" s="45"/>
      <c r="KLW84" s="45"/>
      <c r="KLX84" s="45"/>
      <c r="KLY84" s="45"/>
      <c r="KLZ84" s="45"/>
      <c r="KMA84" s="45"/>
      <c r="KMB84" s="45"/>
      <c r="KMC84" s="45"/>
      <c r="KMD84" s="45"/>
      <c r="KME84" s="45"/>
      <c r="KMF84" s="45"/>
      <c r="KMG84" s="45"/>
      <c r="KMH84" s="45"/>
      <c r="KMI84" s="45"/>
      <c r="KMJ84" s="45"/>
      <c r="KMK84" s="45"/>
      <c r="KML84" s="45"/>
      <c r="KMM84" s="45"/>
      <c r="KMN84" s="45"/>
      <c r="KMO84" s="45"/>
      <c r="KMP84" s="45"/>
      <c r="KMQ84" s="45"/>
      <c r="KMR84" s="45"/>
      <c r="KMS84" s="45"/>
      <c r="KMT84" s="45"/>
      <c r="KMU84" s="45"/>
      <c r="KMV84" s="45"/>
      <c r="KMW84" s="45"/>
      <c r="KMX84" s="45"/>
      <c r="KMY84" s="45"/>
      <c r="KMZ84" s="45"/>
      <c r="KNA84" s="45"/>
      <c r="KNB84" s="45"/>
      <c r="KNC84" s="45"/>
      <c r="KND84" s="45"/>
      <c r="KNE84" s="45"/>
      <c r="KNF84" s="45"/>
      <c r="KNG84" s="45"/>
      <c r="KNH84" s="45"/>
      <c r="KNI84" s="45"/>
      <c r="KNJ84" s="45"/>
      <c r="KNK84" s="45"/>
      <c r="KNL84" s="45"/>
      <c r="KNM84" s="45"/>
      <c r="KNN84" s="45"/>
      <c r="KNO84" s="45"/>
      <c r="KNP84" s="45"/>
      <c r="KNQ84" s="45"/>
      <c r="KNR84" s="45"/>
      <c r="KNS84" s="45"/>
      <c r="KNT84" s="45"/>
      <c r="KNU84" s="45"/>
      <c r="KNV84" s="45"/>
      <c r="KNW84" s="45"/>
      <c r="KNX84" s="45"/>
      <c r="KNY84" s="45"/>
      <c r="KNZ84" s="45"/>
      <c r="KOA84" s="45"/>
      <c r="KOB84" s="45"/>
      <c r="KOC84" s="45"/>
      <c r="KOD84" s="45"/>
      <c r="KOE84" s="45"/>
      <c r="KOF84" s="45"/>
      <c r="KOG84" s="45"/>
      <c r="KOH84" s="45"/>
      <c r="KOI84" s="45"/>
      <c r="KOJ84" s="45"/>
      <c r="KOK84" s="45"/>
      <c r="KOL84" s="45"/>
      <c r="KOM84" s="45"/>
      <c r="KON84" s="45"/>
      <c r="KOO84" s="45"/>
      <c r="KOP84" s="45"/>
      <c r="KOQ84" s="45"/>
      <c r="KOR84" s="45"/>
      <c r="KOS84" s="45"/>
      <c r="KOT84" s="45"/>
      <c r="KOU84" s="45"/>
      <c r="KOV84" s="45"/>
      <c r="KOW84" s="45"/>
      <c r="KOX84" s="45"/>
      <c r="KOY84" s="45"/>
      <c r="KOZ84" s="45"/>
      <c r="KPA84" s="45"/>
      <c r="KPB84" s="45"/>
      <c r="KPC84" s="45"/>
      <c r="KPD84" s="45"/>
      <c r="KPE84" s="45"/>
      <c r="KPF84" s="45"/>
      <c r="KPG84" s="45"/>
      <c r="KPH84" s="45"/>
      <c r="KPI84" s="45"/>
      <c r="KPJ84" s="45"/>
      <c r="KPK84" s="45"/>
      <c r="KPL84" s="45"/>
      <c r="KPM84" s="45"/>
      <c r="KPN84" s="45"/>
      <c r="KPO84" s="45"/>
      <c r="KPP84" s="45"/>
      <c r="KPQ84" s="45"/>
      <c r="KPR84" s="45"/>
      <c r="KPS84" s="45"/>
      <c r="KPT84" s="45"/>
      <c r="KPU84" s="45"/>
      <c r="KPV84" s="45"/>
      <c r="KPW84" s="45"/>
      <c r="KPX84" s="45"/>
      <c r="KPY84" s="45"/>
      <c r="KPZ84" s="45"/>
      <c r="KQA84" s="45"/>
      <c r="KQB84" s="45"/>
      <c r="KQC84" s="45"/>
      <c r="KQD84" s="45"/>
      <c r="KQE84" s="45"/>
      <c r="KQF84" s="45"/>
      <c r="KQG84" s="45"/>
      <c r="KQH84" s="45"/>
      <c r="KQI84" s="45"/>
      <c r="KQJ84" s="45"/>
      <c r="KQK84" s="45"/>
      <c r="KQL84" s="45"/>
      <c r="KQM84" s="45"/>
      <c r="KQN84" s="45"/>
      <c r="KQO84" s="45"/>
      <c r="KQP84" s="45"/>
      <c r="KQQ84" s="45"/>
      <c r="KQR84" s="45"/>
      <c r="KQS84" s="45"/>
      <c r="KQT84" s="45"/>
      <c r="KQU84" s="45"/>
      <c r="KQV84" s="45"/>
      <c r="KQW84" s="45"/>
      <c r="KQX84" s="45"/>
      <c r="KQY84" s="45"/>
      <c r="KQZ84" s="45"/>
      <c r="KRA84" s="45"/>
      <c r="KRB84" s="45"/>
      <c r="KRC84" s="45"/>
      <c r="KRD84" s="45"/>
      <c r="KRE84" s="45"/>
      <c r="KRF84" s="45"/>
      <c r="KRG84" s="45"/>
      <c r="KRH84" s="45"/>
      <c r="KRI84" s="45"/>
      <c r="KRJ84" s="45"/>
      <c r="KRK84" s="45"/>
      <c r="KRL84" s="45"/>
      <c r="KRM84" s="45"/>
      <c r="KRN84" s="45"/>
      <c r="KRO84" s="45"/>
      <c r="KRP84" s="45"/>
      <c r="KRQ84" s="45"/>
      <c r="KRR84" s="45"/>
      <c r="KRS84" s="45"/>
      <c r="KRT84" s="45"/>
      <c r="KRU84" s="45"/>
      <c r="KRV84" s="45"/>
      <c r="KRW84" s="45"/>
      <c r="KRX84" s="45"/>
      <c r="KRY84" s="45"/>
      <c r="KRZ84" s="45"/>
      <c r="KSA84" s="45"/>
      <c r="KSB84" s="45"/>
      <c r="KSC84" s="45"/>
      <c r="KSD84" s="45"/>
      <c r="KSE84" s="45"/>
      <c r="KSF84" s="45"/>
      <c r="KSG84" s="45"/>
      <c r="KSH84" s="45"/>
      <c r="KSI84" s="45"/>
      <c r="KSJ84" s="45"/>
      <c r="KSK84" s="45"/>
      <c r="KSL84" s="45"/>
      <c r="KSM84" s="45"/>
      <c r="KSN84" s="45"/>
      <c r="KSO84" s="45"/>
      <c r="KSP84" s="45"/>
      <c r="KSQ84" s="45"/>
      <c r="KSR84" s="45"/>
      <c r="KSS84" s="45"/>
      <c r="KST84" s="45"/>
      <c r="KSU84" s="45"/>
      <c r="KSV84" s="45"/>
      <c r="KSW84" s="45"/>
      <c r="KSX84" s="45"/>
      <c r="KSY84" s="45"/>
      <c r="KSZ84" s="45"/>
      <c r="KTA84" s="45"/>
      <c r="KTB84" s="45"/>
      <c r="KTC84" s="45"/>
      <c r="KTD84" s="45"/>
      <c r="KTE84" s="45"/>
      <c r="KTF84" s="45"/>
      <c r="KTG84" s="45"/>
      <c r="KTH84" s="45"/>
      <c r="KTI84" s="45"/>
      <c r="KTJ84" s="45"/>
      <c r="KTK84" s="45"/>
      <c r="KTL84" s="45"/>
      <c r="KTM84" s="45"/>
      <c r="KTN84" s="45"/>
      <c r="KTO84" s="45"/>
      <c r="KTP84" s="45"/>
      <c r="KTQ84" s="45"/>
      <c r="KTR84" s="45"/>
      <c r="KTS84" s="45"/>
      <c r="KTT84" s="45"/>
      <c r="KTU84" s="45"/>
      <c r="KTV84" s="45"/>
      <c r="KTW84" s="45"/>
      <c r="KTX84" s="45"/>
      <c r="KTY84" s="45"/>
      <c r="KTZ84" s="45"/>
      <c r="KUA84" s="45"/>
      <c r="KUB84" s="45"/>
      <c r="KUC84" s="45"/>
      <c r="KUD84" s="45"/>
      <c r="KUE84" s="45"/>
      <c r="KUF84" s="45"/>
      <c r="KUG84" s="45"/>
      <c r="KUH84" s="45"/>
      <c r="KUI84" s="45"/>
      <c r="KUJ84" s="45"/>
      <c r="KUK84" s="45"/>
      <c r="KUL84" s="45"/>
      <c r="KUM84" s="45"/>
      <c r="KUN84" s="45"/>
      <c r="KUO84" s="45"/>
      <c r="KUP84" s="45"/>
      <c r="KUQ84" s="45"/>
      <c r="KUR84" s="45"/>
      <c r="KUS84" s="45"/>
      <c r="KUT84" s="45"/>
      <c r="KUU84" s="45"/>
      <c r="KUV84" s="45"/>
      <c r="KUW84" s="45"/>
      <c r="KUX84" s="45"/>
      <c r="KUY84" s="45"/>
      <c r="KUZ84" s="45"/>
      <c r="KVA84" s="45"/>
      <c r="KVB84" s="45"/>
      <c r="KVC84" s="45"/>
      <c r="KVD84" s="45"/>
      <c r="KVE84" s="45"/>
      <c r="KVF84" s="45"/>
      <c r="KVG84" s="45"/>
      <c r="KVH84" s="45"/>
      <c r="KVI84" s="45"/>
      <c r="KVJ84" s="45"/>
      <c r="KVK84" s="45"/>
      <c r="KVL84" s="45"/>
      <c r="KVM84" s="45"/>
      <c r="KVN84" s="45"/>
      <c r="KVO84" s="45"/>
      <c r="KVP84" s="45"/>
      <c r="KVQ84" s="45"/>
      <c r="KVR84" s="45"/>
      <c r="KVS84" s="45"/>
      <c r="KVT84" s="45"/>
      <c r="KVU84" s="45"/>
      <c r="KVV84" s="45"/>
      <c r="KVW84" s="45"/>
      <c r="KVX84" s="45"/>
      <c r="KVY84" s="45"/>
      <c r="KVZ84" s="45"/>
      <c r="KWA84" s="45"/>
      <c r="KWB84" s="45"/>
      <c r="KWC84" s="45"/>
      <c r="KWD84" s="45"/>
      <c r="KWE84" s="45"/>
      <c r="KWF84" s="45"/>
      <c r="KWG84" s="45"/>
      <c r="KWH84" s="45"/>
      <c r="KWI84" s="45"/>
      <c r="KWJ84" s="45"/>
      <c r="KWK84" s="45"/>
      <c r="KWL84" s="45"/>
      <c r="KWM84" s="45"/>
      <c r="KWN84" s="45"/>
      <c r="KWO84" s="45"/>
      <c r="KWP84" s="45"/>
      <c r="KWQ84" s="45"/>
      <c r="KWR84" s="45"/>
      <c r="KWS84" s="45"/>
      <c r="KWT84" s="45"/>
      <c r="KWU84" s="45"/>
      <c r="KWV84" s="45"/>
      <c r="KWW84" s="45"/>
      <c r="KWX84" s="45"/>
      <c r="KWY84" s="45"/>
      <c r="KWZ84" s="45"/>
      <c r="KXA84" s="45"/>
      <c r="KXB84" s="45"/>
      <c r="KXC84" s="45"/>
      <c r="KXD84" s="45"/>
      <c r="KXE84" s="45"/>
      <c r="KXF84" s="45"/>
      <c r="KXG84" s="45"/>
      <c r="KXH84" s="45"/>
      <c r="KXI84" s="45"/>
      <c r="KXJ84" s="45"/>
      <c r="KXK84" s="45"/>
      <c r="KXL84" s="45"/>
      <c r="KXM84" s="45"/>
      <c r="KXN84" s="45"/>
      <c r="KXO84" s="45"/>
      <c r="KXP84" s="45"/>
      <c r="KXQ84" s="45"/>
      <c r="KXR84" s="45"/>
      <c r="KXS84" s="45"/>
      <c r="KXT84" s="45"/>
      <c r="KXU84" s="45"/>
      <c r="KXV84" s="45"/>
      <c r="KXW84" s="45"/>
      <c r="KXX84" s="45"/>
      <c r="KXY84" s="45"/>
      <c r="KXZ84" s="45"/>
      <c r="KYA84" s="45"/>
      <c r="KYB84" s="45"/>
      <c r="KYC84" s="45"/>
      <c r="KYD84" s="45"/>
      <c r="KYE84" s="45"/>
      <c r="KYF84" s="45"/>
      <c r="KYG84" s="45"/>
      <c r="KYH84" s="45"/>
      <c r="KYI84" s="45"/>
      <c r="KYJ84" s="45"/>
      <c r="KYK84" s="45"/>
      <c r="KYL84" s="45"/>
      <c r="KYM84" s="45"/>
      <c r="KYN84" s="45"/>
      <c r="KYO84" s="45"/>
      <c r="KYP84" s="45"/>
      <c r="KYQ84" s="45"/>
      <c r="KYR84" s="45"/>
      <c r="KYS84" s="45"/>
      <c r="KYT84" s="45"/>
      <c r="KYU84" s="45"/>
      <c r="KYV84" s="45"/>
      <c r="KYW84" s="45"/>
      <c r="KYX84" s="45"/>
      <c r="KYY84" s="45"/>
      <c r="KYZ84" s="45"/>
      <c r="KZA84" s="45"/>
      <c r="KZB84" s="45"/>
      <c r="KZC84" s="45"/>
      <c r="KZD84" s="45"/>
      <c r="KZE84" s="45"/>
      <c r="KZF84" s="45"/>
      <c r="KZG84" s="45"/>
      <c r="KZH84" s="45"/>
      <c r="KZI84" s="45"/>
      <c r="KZJ84" s="45"/>
      <c r="KZK84" s="45"/>
      <c r="KZL84" s="45"/>
      <c r="KZM84" s="45"/>
      <c r="KZN84" s="45"/>
      <c r="KZO84" s="45"/>
      <c r="KZP84" s="45"/>
      <c r="KZQ84" s="45"/>
      <c r="KZR84" s="45"/>
      <c r="KZS84" s="45"/>
      <c r="KZT84" s="45"/>
      <c r="KZU84" s="45"/>
      <c r="KZV84" s="45"/>
      <c r="KZW84" s="45"/>
      <c r="KZX84" s="45"/>
      <c r="KZY84" s="45"/>
      <c r="KZZ84" s="45"/>
      <c r="LAA84" s="45"/>
      <c r="LAB84" s="45"/>
      <c r="LAC84" s="45"/>
      <c r="LAD84" s="45"/>
      <c r="LAE84" s="45"/>
      <c r="LAF84" s="45"/>
      <c r="LAG84" s="45"/>
      <c r="LAH84" s="45"/>
      <c r="LAI84" s="45"/>
      <c r="LAJ84" s="45"/>
      <c r="LAK84" s="45"/>
      <c r="LAL84" s="45"/>
      <c r="LAM84" s="45"/>
      <c r="LAN84" s="45"/>
      <c r="LAO84" s="45"/>
      <c r="LAP84" s="45"/>
      <c r="LAQ84" s="45"/>
      <c r="LAR84" s="45"/>
      <c r="LAS84" s="45"/>
      <c r="LAT84" s="45"/>
      <c r="LAU84" s="45"/>
      <c r="LAV84" s="45"/>
      <c r="LAW84" s="45"/>
      <c r="LAX84" s="45"/>
      <c r="LAY84" s="45"/>
      <c r="LAZ84" s="45"/>
      <c r="LBA84" s="45"/>
      <c r="LBB84" s="45"/>
      <c r="LBC84" s="45"/>
      <c r="LBD84" s="45"/>
      <c r="LBE84" s="45"/>
      <c r="LBF84" s="45"/>
      <c r="LBG84" s="45"/>
      <c r="LBH84" s="45"/>
      <c r="LBI84" s="45"/>
      <c r="LBJ84" s="45"/>
      <c r="LBK84" s="45"/>
      <c r="LBL84" s="45"/>
      <c r="LBM84" s="45"/>
      <c r="LBN84" s="45"/>
      <c r="LBO84" s="45"/>
      <c r="LBP84" s="45"/>
      <c r="LBQ84" s="45"/>
      <c r="LBR84" s="45"/>
      <c r="LBS84" s="45"/>
      <c r="LBT84" s="45"/>
      <c r="LBU84" s="45"/>
      <c r="LBV84" s="45"/>
      <c r="LBW84" s="45"/>
      <c r="LBX84" s="45"/>
      <c r="LBY84" s="45"/>
      <c r="LBZ84" s="45"/>
      <c r="LCA84" s="45"/>
      <c r="LCB84" s="45"/>
      <c r="LCC84" s="45"/>
      <c r="LCD84" s="45"/>
      <c r="LCE84" s="45"/>
      <c r="LCF84" s="45"/>
      <c r="LCG84" s="45"/>
      <c r="LCH84" s="45"/>
      <c r="LCI84" s="45"/>
      <c r="LCJ84" s="45"/>
      <c r="LCK84" s="45"/>
      <c r="LCL84" s="45"/>
      <c r="LCM84" s="45"/>
      <c r="LCN84" s="45"/>
      <c r="LCO84" s="45"/>
      <c r="LCP84" s="45"/>
      <c r="LCQ84" s="45"/>
      <c r="LCR84" s="45"/>
      <c r="LCS84" s="45"/>
      <c r="LCT84" s="45"/>
      <c r="LCU84" s="45"/>
      <c r="LCV84" s="45"/>
      <c r="LCW84" s="45"/>
      <c r="LCX84" s="45"/>
      <c r="LCY84" s="45"/>
      <c r="LCZ84" s="45"/>
      <c r="LDA84" s="45"/>
      <c r="LDB84" s="45"/>
      <c r="LDC84" s="45"/>
      <c r="LDD84" s="45"/>
      <c r="LDE84" s="45"/>
      <c r="LDF84" s="45"/>
      <c r="LDG84" s="45"/>
      <c r="LDH84" s="45"/>
      <c r="LDI84" s="45"/>
      <c r="LDJ84" s="45"/>
      <c r="LDK84" s="45"/>
      <c r="LDL84" s="45"/>
      <c r="LDM84" s="45"/>
      <c r="LDN84" s="45"/>
      <c r="LDO84" s="45"/>
      <c r="LDP84" s="45"/>
      <c r="LDQ84" s="45"/>
      <c r="LDR84" s="45"/>
      <c r="LDS84" s="45"/>
      <c r="LDT84" s="45"/>
      <c r="LDU84" s="45"/>
      <c r="LDV84" s="45"/>
      <c r="LDW84" s="45"/>
      <c r="LDX84" s="45"/>
      <c r="LDY84" s="45"/>
      <c r="LDZ84" s="45"/>
      <c r="LEA84" s="45"/>
      <c r="LEB84" s="45"/>
      <c r="LEC84" s="45"/>
      <c r="LED84" s="45"/>
      <c r="LEE84" s="45"/>
      <c r="LEF84" s="45"/>
      <c r="LEG84" s="45"/>
      <c r="LEH84" s="45"/>
      <c r="LEI84" s="45"/>
      <c r="LEJ84" s="45"/>
      <c r="LEK84" s="45"/>
      <c r="LEL84" s="45"/>
      <c r="LEM84" s="45"/>
      <c r="LEN84" s="45"/>
      <c r="LEO84" s="45"/>
      <c r="LEP84" s="45"/>
      <c r="LEQ84" s="45"/>
      <c r="LER84" s="45"/>
      <c r="LES84" s="45"/>
      <c r="LET84" s="45"/>
      <c r="LEU84" s="45"/>
      <c r="LEV84" s="45"/>
      <c r="LEW84" s="45"/>
      <c r="LEX84" s="45"/>
      <c r="LEY84" s="45"/>
      <c r="LEZ84" s="45"/>
      <c r="LFA84" s="45"/>
      <c r="LFB84" s="45"/>
      <c r="LFC84" s="45"/>
      <c r="LFD84" s="45"/>
      <c r="LFE84" s="45"/>
      <c r="LFF84" s="45"/>
      <c r="LFG84" s="45"/>
      <c r="LFH84" s="45"/>
      <c r="LFI84" s="45"/>
      <c r="LFJ84" s="45"/>
      <c r="LFK84" s="45"/>
      <c r="LFL84" s="45"/>
      <c r="LFM84" s="45"/>
      <c r="LFN84" s="45"/>
      <c r="LFO84" s="45"/>
      <c r="LFP84" s="45"/>
      <c r="LFQ84" s="45"/>
      <c r="LFR84" s="45"/>
      <c r="LFS84" s="45"/>
      <c r="LFT84" s="45"/>
      <c r="LFU84" s="45"/>
      <c r="LFV84" s="45"/>
      <c r="LFW84" s="45"/>
      <c r="LFX84" s="45"/>
      <c r="LFY84" s="45"/>
      <c r="LFZ84" s="45"/>
      <c r="LGA84" s="45"/>
      <c r="LGB84" s="45"/>
      <c r="LGC84" s="45"/>
      <c r="LGD84" s="45"/>
      <c r="LGE84" s="45"/>
      <c r="LGF84" s="45"/>
      <c r="LGG84" s="45"/>
      <c r="LGH84" s="45"/>
      <c r="LGI84" s="45"/>
      <c r="LGJ84" s="45"/>
      <c r="LGK84" s="45"/>
      <c r="LGL84" s="45"/>
      <c r="LGM84" s="45"/>
      <c r="LGN84" s="45"/>
      <c r="LGO84" s="45"/>
      <c r="LGP84" s="45"/>
      <c r="LGQ84" s="45"/>
      <c r="LGR84" s="45"/>
      <c r="LGS84" s="45"/>
      <c r="LGT84" s="45"/>
      <c r="LGU84" s="45"/>
      <c r="LGV84" s="45"/>
      <c r="LGW84" s="45"/>
      <c r="LGX84" s="45"/>
      <c r="LGY84" s="45"/>
      <c r="LGZ84" s="45"/>
      <c r="LHA84" s="45"/>
      <c r="LHB84" s="45"/>
      <c r="LHC84" s="45"/>
      <c r="LHD84" s="45"/>
      <c r="LHE84" s="45"/>
      <c r="LHF84" s="45"/>
      <c r="LHG84" s="45"/>
      <c r="LHH84" s="45"/>
      <c r="LHI84" s="45"/>
      <c r="LHJ84" s="45"/>
      <c r="LHK84" s="45"/>
      <c r="LHL84" s="45"/>
      <c r="LHM84" s="45"/>
      <c r="LHN84" s="45"/>
      <c r="LHO84" s="45"/>
      <c r="LHP84" s="45"/>
      <c r="LHQ84" s="45"/>
      <c r="LHR84" s="45"/>
      <c r="LHS84" s="45"/>
      <c r="LHT84" s="45"/>
      <c r="LHU84" s="45"/>
      <c r="LHV84" s="45"/>
      <c r="LHW84" s="45"/>
      <c r="LHX84" s="45"/>
      <c r="LHY84" s="45"/>
      <c r="LHZ84" s="45"/>
      <c r="LIA84" s="45"/>
      <c r="LIB84" s="45"/>
      <c r="LIC84" s="45"/>
      <c r="LID84" s="45"/>
      <c r="LIE84" s="45"/>
      <c r="LIF84" s="45"/>
      <c r="LIG84" s="45"/>
      <c r="LIH84" s="45"/>
      <c r="LII84" s="45"/>
      <c r="LIJ84" s="45"/>
      <c r="LIK84" s="45"/>
      <c r="LIL84" s="45"/>
      <c r="LIM84" s="45"/>
      <c r="LIN84" s="45"/>
      <c r="LIO84" s="45"/>
      <c r="LIP84" s="45"/>
      <c r="LIQ84" s="45"/>
      <c r="LIR84" s="45"/>
      <c r="LIS84" s="45"/>
      <c r="LIT84" s="45"/>
      <c r="LIU84" s="45"/>
      <c r="LIV84" s="45"/>
      <c r="LIW84" s="45"/>
      <c r="LIX84" s="45"/>
      <c r="LIY84" s="45"/>
      <c r="LIZ84" s="45"/>
      <c r="LJA84" s="45"/>
      <c r="LJB84" s="45"/>
      <c r="LJC84" s="45"/>
      <c r="LJD84" s="45"/>
      <c r="LJE84" s="45"/>
      <c r="LJF84" s="45"/>
      <c r="LJG84" s="45"/>
      <c r="LJH84" s="45"/>
      <c r="LJI84" s="45"/>
      <c r="LJJ84" s="45"/>
      <c r="LJK84" s="45"/>
      <c r="LJL84" s="45"/>
      <c r="LJM84" s="45"/>
      <c r="LJN84" s="45"/>
      <c r="LJO84" s="45"/>
      <c r="LJP84" s="45"/>
      <c r="LJQ84" s="45"/>
      <c r="LJR84" s="45"/>
      <c r="LJS84" s="45"/>
      <c r="LJT84" s="45"/>
      <c r="LJU84" s="45"/>
      <c r="LJV84" s="45"/>
      <c r="LJW84" s="45"/>
      <c r="LJX84" s="45"/>
      <c r="LJY84" s="45"/>
      <c r="LJZ84" s="45"/>
      <c r="LKA84" s="45"/>
      <c r="LKB84" s="45"/>
      <c r="LKC84" s="45"/>
      <c r="LKD84" s="45"/>
      <c r="LKE84" s="45"/>
      <c r="LKF84" s="45"/>
      <c r="LKG84" s="45"/>
      <c r="LKH84" s="45"/>
      <c r="LKI84" s="45"/>
      <c r="LKJ84" s="45"/>
      <c r="LKK84" s="45"/>
      <c r="LKL84" s="45"/>
      <c r="LKM84" s="45"/>
      <c r="LKN84" s="45"/>
      <c r="LKO84" s="45"/>
      <c r="LKP84" s="45"/>
      <c r="LKQ84" s="45"/>
      <c r="LKR84" s="45"/>
      <c r="LKS84" s="45"/>
      <c r="LKT84" s="45"/>
      <c r="LKU84" s="45"/>
      <c r="LKV84" s="45"/>
      <c r="LKW84" s="45"/>
      <c r="LKX84" s="45"/>
      <c r="LKY84" s="45"/>
      <c r="LKZ84" s="45"/>
      <c r="LLA84" s="45"/>
      <c r="LLB84" s="45"/>
      <c r="LLC84" s="45"/>
      <c r="LLD84" s="45"/>
      <c r="LLE84" s="45"/>
      <c r="LLF84" s="45"/>
      <c r="LLG84" s="45"/>
      <c r="LLH84" s="45"/>
      <c r="LLI84" s="45"/>
      <c r="LLJ84" s="45"/>
      <c r="LLK84" s="45"/>
      <c r="LLL84" s="45"/>
      <c r="LLM84" s="45"/>
      <c r="LLN84" s="45"/>
      <c r="LLO84" s="45"/>
      <c r="LLP84" s="45"/>
      <c r="LLQ84" s="45"/>
      <c r="LLR84" s="45"/>
      <c r="LLS84" s="45"/>
      <c r="LLT84" s="45"/>
      <c r="LLU84" s="45"/>
      <c r="LLV84" s="45"/>
      <c r="LLW84" s="45"/>
      <c r="LLX84" s="45"/>
      <c r="LLY84" s="45"/>
      <c r="LLZ84" s="45"/>
      <c r="LMA84" s="45"/>
      <c r="LMB84" s="45"/>
      <c r="LMC84" s="45"/>
      <c r="LMD84" s="45"/>
      <c r="LME84" s="45"/>
      <c r="LMF84" s="45"/>
      <c r="LMG84" s="45"/>
      <c r="LMH84" s="45"/>
      <c r="LMI84" s="45"/>
      <c r="LMJ84" s="45"/>
      <c r="LMK84" s="45"/>
      <c r="LML84" s="45"/>
      <c r="LMM84" s="45"/>
      <c r="LMN84" s="45"/>
      <c r="LMO84" s="45"/>
      <c r="LMP84" s="45"/>
      <c r="LMQ84" s="45"/>
      <c r="LMR84" s="45"/>
      <c r="LMS84" s="45"/>
      <c r="LMT84" s="45"/>
      <c r="LMU84" s="45"/>
      <c r="LMV84" s="45"/>
      <c r="LMW84" s="45"/>
      <c r="LMX84" s="45"/>
      <c r="LMY84" s="45"/>
      <c r="LMZ84" s="45"/>
      <c r="LNA84" s="45"/>
      <c r="LNB84" s="45"/>
      <c r="LNC84" s="45"/>
      <c r="LND84" s="45"/>
      <c r="LNE84" s="45"/>
      <c r="LNF84" s="45"/>
      <c r="LNG84" s="45"/>
      <c r="LNH84" s="45"/>
      <c r="LNI84" s="45"/>
      <c r="LNJ84" s="45"/>
      <c r="LNK84" s="45"/>
      <c r="LNL84" s="45"/>
      <c r="LNM84" s="45"/>
      <c r="LNN84" s="45"/>
      <c r="LNO84" s="45"/>
      <c r="LNP84" s="45"/>
      <c r="LNQ84" s="45"/>
      <c r="LNR84" s="45"/>
      <c r="LNS84" s="45"/>
      <c r="LNT84" s="45"/>
      <c r="LNU84" s="45"/>
      <c r="LNV84" s="45"/>
      <c r="LNW84" s="45"/>
      <c r="LNX84" s="45"/>
      <c r="LNY84" s="45"/>
      <c r="LNZ84" s="45"/>
      <c r="LOA84" s="45"/>
      <c r="LOB84" s="45"/>
      <c r="LOC84" s="45"/>
      <c r="LOD84" s="45"/>
      <c r="LOE84" s="45"/>
      <c r="LOF84" s="45"/>
      <c r="LOG84" s="45"/>
      <c r="LOH84" s="45"/>
      <c r="LOI84" s="45"/>
      <c r="LOJ84" s="45"/>
      <c r="LOK84" s="45"/>
      <c r="LOL84" s="45"/>
      <c r="LOM84" s="45"/>
      <c r="LON84" s="45"/>
      <c r="LOO84" s="45"/>
      <c r="LOP84" s="45"/>
      <c r="LOQ84" s="45"/>
      <c r="LOR84" s="45"/>
      <c r="LOS84" s="45"/>
      <c r="LOT84" s="45"/>
      <c r="LOU84" s="45"/>
      <c r="LOV84" s="45"/>
      <c r="LOW84" s="45"/>
      <c r="LOX84" s="45"/>
      <c r="LOY84" s="45"/>
      <c r="LOZ84" s="45"/>
      <c r="LPA84" s="45"/>
      <c r="LPB84" s="45"/>
      <c r="LPC84" s="45"/>
      <c r="LPD84" s="45"/>
      <c r="LPE84" s="45"/>
      <c r="LPF84" s="45"/>
      <c r="LPG84" s="45"/>
      <c r="LPH84" s="45"/>
      <c r="LPI84" s="45"/>
      <c r="LPJ84" s="45"/>
      <c r="LPK84" s="45"/>
      <c r="LPL84" s="45"/>
      <c r="LPM84" s="45"/>
      <c r="LPN84" s="45"/>
      <c r="LPO84" s="45"/>
      <c r="LPP84" s="45"/>
      <c r="LPQ84" s="45"/>
      <c r="LPR84" s="45"/>
      <c r="LPS84" s="45"/>
      <c r="LPT84" s="45"/>
      <c r="LPU84" s="45"/>
      <c r="LPV84" s="45"/>
      <c r="LPW84" s="45"/>
      <c r="LPX84" s="45"/>
      <c r="LPY84" s="45"/>
      <c r="LPZ84" s="45"/>
      <c r="LQA84" s="45"/>
      <c r="LQB84" s="45"/>
      <c r="LQC84" s="45"/>
      <c r="LQD84" s="45"/>
      <c r="LQE84" s="45"/>
      <c r="LQF84" s="45"/>
      <c r="LQG84" s="45"/>
      <c r="LQH84" s="45"/>
      <c r="LQI84" s="45"/>
      <c r="LQJ84" s="45"/>
      <c r="LQK84" s="45"/>
      <c r="LQL84" s="45"/>
      <c r="LQM84" s="45"/>
      <c r="LQN84" s="45"/>
      <c r="LQO84" s="45"/>
      <c r="LQP84" s="45"/>
      <c r="LQQ84" s="45"/>
      <c r="LQR84" s="45"/>
      <c r="LQS84" s="45"/>
      <c r="LQT84" s="45"/>
      <c r="LQU84" s="45"/>
      <c r="LQV84" s="45"/>
      <c r="LQW84" s="45"/>
      <c r="LQX84" s="45"/>
      <c r="LQY84" s="45"/>
      <c r="LQZ84" s="45"/>
      <c r="LRA84" s="45"/>
      <c r="LRB84" s="45"/>
      <c r="LRC84" s="45"/>
      <c r="LRD84" s="45"/>
      <c r="LRE84" s="45"/>
      <c r="LRF84" s="45"/>
      <c r="LRG84" s="45"/>
      <c r="LRH84" s="45"/>
      <c r="LRI84" s="45"/>
      <c r="LRJ84" s="45"/>
      <c r="LRK84" s="45"/>
      <c r="LRL84" s="45"/>
      <c r="LRM84" s="45"/>
      <c r="LRN84" s="45"/>
      <c r="LRO84" s="45"/>
      <c r="LRP84" s="45"/>
      <c r="LRQ84" s="45"/>
      <c r="LRR84" s="45"/>
      <c r="LRS84" s="45"/>
      <c r="LRT84" s="45"/>
      <c r="LRU84" s="45"/>
      <c r="LRV84" s="45"/>
      <c r="LRW84" s="45"/>
      <c r="LRX84" s="45"/>
      <c r="LRY84" s="45"/>
      <c r="LRZ84" s="45"/>
      <c r="LSA84" s="45"/>
      <c r="LSB84" s="45"/>
      <c r="LSC84" s="45"/>
      <c r="LSD84" s="45"/>
      <c r="LSE84" s="45"/>
      <c r="LSF84" s="45"/>
      <c r="LSG84" s="45"/>
      <c r="LSH84" s="45"/>
      <c r="LSI84" s="45"/>
      <c r="LSJ84" s="45"/>
      <c r="LSK84" s="45"/>
      <c r="LSL84" s="45"/>
      <c r="LSM84" s="45"/>
      <c r="LSN84" s="45"/>
      <c r="LSO84" s="45"/>
      <c r="LSP84" s="45"/>
      <c r="LSQ84" s="45"/>
      <c r="LSR84" s="45"/>
      <c r="LSS84" s="45"/>
      <c r="LST84" s="45"/>
      <c r="LSU84" s="45"/>
      <c r="LSV84" s="45"/>
      <c r="LSW84" s="45"/>
      <c r="LSX84" s="45"/>
      <c r="LSY84" s="45"/>
      <c r="LSZ84" s="45"/>
      <c r="LTA84" s="45"/>
      <c r="LTB84" s="45"/>
      <c r="LTC84" s="45"/>
      <c r="LTD84" s="45"/>
      <c r="LTE84" s="45"/>
      <c r="LTF84" s="45"/>
      <c r="LTG84" s="45"/>
      <c r="LTH84" s="45"/>
      <c r="LTI84" s="45"/>
      <c r="LTJ84" s="45"/>
      <c r="LTK84" s="45"/>
      <c r="LTL84" s="45"/>
      <c r="LTM84" s="45"/>
      <c r="LTN84" s="45"/>
      <c r="LTO84" s="45"/>
      <c r="LTP84" s="45"/>
      <c r="LTQ84" s="45"/>
      <c r="LTR84" s="45"/>
      <c r="LTS84" s="45"/>
      <c r="LTT84" s="45"/>
      <c r="LTU84" s="45"/>
      <c r="LTV84" s="45"/>
      <c r="LTW84" s="45"/>
      <c r="LTX84" s="45"/>
      <c r="LTY84" s="45"/>
      <c r="LTZ84" s="45"/>
      <c r="LUA84" s="45"/>
      <c r="LUB84" s="45"/>
      <c r="LUC84" s="45"/>
      <c r="LUD84" s="45"/>
      <c r="LUE84" s="45"/>
      <c r="LUF84" s="45"/>
      <c r="LUG84" s="45"/>
      <c r="LUH84" s="45"/>
      <c r="LUI84" s="45"/>
      <c r="LUJ84" s="45"/>
      <c r="LUK84" s="45"/>
      <c r="LUL84" s="45"/>
      <c r="LUM84" s="45"/>
      <c r="LUN84" s="45"/>
      <c r="LUO84" s="45"/>
      <c r="LUP84" s="45"/>
      <c r="LUQ84" s="45"/>
      <c r="LUR84" s="45"/>
      <c r="LUS84" s="45"/>
      <c r="LUT84" s="45"/>
      <c r="LUU84" s="45"/>
      <c r="LUV84" s="45"/>
      <c r="LUW84" s="45"/>
      <c r="LUX84" s="45"/>
      <c r="LUY84" s="45"/>
      <c r="LUZ84" s="45"/>
      <c r="LVA84" s="45"/>
      <c r="LVB84" s="45"/>
      <c r="LVC84" s="45"/>
      <c r="LVD84" s="45"/>
      <c r="LVE84" s="45"/>
      <c r="LVF84" s="45"/>
      <c r="LVG84" s="45"/>
      <c r="LVH84" s="45"/>
      <c r="LVI84" s="45"/>
      <c r="LVJ84" s="45"/>
      <c r="LVK84" s="45"/>
      <c r="LVL84" s="45"/>
      <c r="LVM84" s="45"/>
      <c r="LVN84" s="45"/>
      <c r="LVO84" s="45"/>
      <c r="LVP84" s="45"/>
      <c r="LVQ84" s="45"/>
      <c r="LVR84" s="45"/>
      <c r="LVS84" s="45"/>
      <c r="LVT84" s="45"/>
      <c r="LVU84" s="45"/>
      <c r="LVV84" s="45"/>
      <c r="LVW84" s="45"/>
      <c r="LVX84" s="45"/>
      <c r="LVY84" s="45"/>
      <c r="LVZ84" s="45"/>
      <c r="LWA84" s="45"/>
      <c r="LWB84" s="45"/>
      <c r="LWC84" s="45"/>
      <c r="LWD84" s="45"/>
      <c r="LWE84" s="45"/>
      <c r="LWF84" s="45"/>
      <c r="LWG84" s="45"/>
      <c r="LWH84" s="45"/>
      <c r="LWI84" s="45"/>
      <c r="LWJ84" s="45"/>
      <c r="LWK84" s="45"/>
      <c r="LWL84" s="45"/>
      <c r="LWM84" s="45"/>
      <c r="LWN84" s="45"/>
      <c r="LWO84" s="45"/>
      <c r="LWP84" s="45"/>
      <c r="LWQ84" s="45"/>
      <c r="LWR84" s="45"/>
      <c r="LWS84" s="45"/>
      <c r="LWT84" s="45"/>
      <c r="LWU84" s="45"/>
      <c r="LWV84" s="45"/>
      <c r="LWW84" s="45"/>
      <c r="LWX84" s="45"/>
      <c r="LWY84" s="45"/>
      <c r="LWZ84" s="45"/>
      <c r="LXA84" s="45"/>
      <c r="LXB84" s="45"/>
      <c r="LXC84" s="45"/>
      <c r="LXD84" s="45"/>
      <c r="LXE84" s="45"/>
      <c r="LXF84" s="45"/>
      <c r="LXG84" s="45"/>
      <c r="LXH84" s="45"/>
      <c r="LXI84" s="45"/>
      <c r="LXJ84" s="45"/>
      <c r="LXK84" s="45"/>
      <c r="LXL84" s="45"/>
      <c r="LXM84" s="45"/>
      <c r="LXN84" s="45"/>
      <c r="LXO84" s="45"/>
      <c r="LXP84" s="45"/>
      <c r="LXQ84" s="45"/>
      <c r="LXR84" s="45"/>
      <c r="LXS84" s="45"/>
      <c r="LXT84" s="45"/>
      <c r="LXU84" s="45"/>
      <c r="LXV84" s="45"/>
      <c r="LXW84" s="45"/>
      <c r="LXX84" s="45"/>
      <c r="LXY84" s="45"/>
      <c r="LXZ84" s="45"/>
      <c r="LYA84" s="45"/>
      <c r="LYB84" s="45"/>
      <c r="LYC84" s="45"/>
      <c r="LYD84" s="45"/>
      <c r="LYE84" s="45"/>
      <c r="LYF84" s="45"/>
      <c r="LYG84" s="45"/>
      <c r="LYH84" s="45"/>
      <c r="LYI84" s="45"/>
      <c r="LYJ84" s="45"/>
      <c r="LYK84" s="45"/>
      <c r="LYL84" s="45"/>
      <c r="LYM84" s="45"/>
      <c r="LYN84" s="45"/>
      <c r="LYO84" s="45"/>
      <c r="LYP84" s="45"/>
      <c r="LYQ84" s="45"/>
      <c r="LYR84" s="45"/>
      <c r="LYS84" s="45"/>
      <c r="LYT84" s="45"/>
      <c r="LYU84" s="45"/>
      <c r="LYV84" s="45"/>
      <c r="LYW84" s="45"/>
      <c r="LYX84" s="45"/>
      <c r="LYY84" s="45"/>
      <c r="LYZ84" s="45"/>
      <c r="LZA84" s="45"/>
      <c r="LZB84" s="45"/>
      <c r="LZC84" s="45"/>
      <c r="LZD84" s="45"/>
      <c r="LZE84" s="45"/>
      <c r="LZF84" s="45"/>
      <c r="LZG84" s="45"/>
      <c r="LZH84" s="45"/>
      <c r="LZI84" s="45"/>
      <c r="LZJ84" s="45"/>
      <c r="LZK84" s="45"/>
      <c r="LZL84" s="45"/>
      <c r="LZM84" s="45"/>
      <c r="LZN84" s="45"/>
      <c r="LZO84" s="45"/>
      <c r="LZP84" s="45"/>
      <c r="LZQ84" s="45"/>
      <c r="LZR84" s="45"/>
      <c r="LZS84" s="45"/>
      <c r="LZT84" s="45"/>
      <c r="LZU84" s="45"/>
      <c r="LZV84" s="45"/>
      <c r="LZW84" s="45"/>
      <c r="LZX84" s="45"/>
      <c r="LZY84" s="45"/>
      <c r="LZZ84" s="45"/>
      <c r="MAA84" s="45"/>
      <c r="MAB84" s="45"/>
      <c r="MAC84" s="45"/>
      <c r="MAD84" s="45"/>
      <c r="MAE84" s="45"/>
      <c r="MAF84" s="45"/>
      <c r="MAG84" s="45"/>
      <c r="MAH84" s="45"/>
      <c r="MAI84" s="45"/>
      <c r="MAJ84" s="45"/>
      <c r="MAK84" s="45"/>
      <c r="MAL84" s="45"/>
      <c r="MAM84" s="45"/>
      <c r="MAN84" s="45"/>
      <c r="MAO84" s="45"/>
      <c r="MAP84" s="45"/>
      <c r="MAQ84" s="45"/>
      <c r="MAR84" s="45"/>
      <c r="MAS84" s="45"/>
      <c r="MAT84" s="45"/>
      <c r="MAU84" s="45"/>
      <c r="MAV84" s="45"/>
      <c r="MAW84" s="45"/>
      <c r="MAX84" s="45"/>
      <c r="MAY84" s="45"/>
      <c r="MAZ84" s="45"/>
      <c r="MBA84" s="45"/>
      <c r="MBB84" s="45"/>
      <c r="MBC84" s="45"/>
      <c r="MBD84" s="45"/>
      <c r="MBE84" s="45"/>
      <c r="MBF84" s="45"/>
      <c r="MBG84" s="45"/>
      <c r="MBH84" s="45"/>
      <c r="MBI84" s="45"/>
      <c r="MBJ84" s="45"/>
      <c r="MBK84" s="45"/>
      <c r="MBL84" s="45"/>
      <c r="MBM84" s="45"/>
      <c r="MBN84" s="45"/>
      <c r="MBO84" s="45"/>
      <c r="MBP84" s="45"/>
      <c r="MBQ84" s="45"/>
      <c r="MBR84" s="45"/>
      <c r="MBS84" s="45"/>
      <c r="MBT84" s="45"/>
      <c r="MBU84" s="45"/>
      <c r="MBV84" s="45"/>
      <c r="MBW84" s="45"/>
      <c r="MBX84" s="45"/>
      <c r="MBY84" s="45"/>
      <c r="MBZ84" s="45"/>
      <c r="MCA84" s="45"/>
      <c r="MCB84" s="45"/>
      <c r="MCC84" s="45"/>
      <c r="MCD84" s="45"/>
      <c r="MCE84" s="45"/>
      <c r="MCF84" s="45"/>
      <c r="MCG84" s="45"/>
      <c r="MCH84" s="45"/>
      <c r="MCI84" s="45"/>
      <c r="MCJ84" s="45"/>
      <c r="MCK84" s="45"/>
      <c r="MCL84" s="45"/>
      <c r="MCM84" s="45"/>
      <c r="MCN84" s="45"/>
      <c r="MCO84" s="45"/>
      <c r="MCP84" s="45"/>
      <c r="MCQ84" s="45"/>
      <c r="MCR84" s="45"/>
      <c r="MCS84" s="45"/>
      <c r="MCT84" s="45"/>
      <c r="MCU84" s="45"/>
      <c r="MCV84" s="45"/>
      <c r="MCW84" s="45"/>
      <c r="MCX84" s="45"/>
      <c r="MCY84" s="45"/>
      <c r="MCZ84" s="45"/>
      <c r="MDA84" s="45"/>
      <c r="MDB84" s="45"/>
      <c r="MDC84" s="45"/>
      <c r="MDD84" s="45"/>
      <c r="MDE84" s="45"/>
      <c r="MDF84" s="45"/>
      <c r="MDG84" s="45"/>
      <c r="MDH84" s="45"/>
      <c r="MDI84" s="45"/>
      <c r="MDJ84" s="45"/>
      <c r="MDK84" s="45"/>
      <c r="MDL84" s="45"/>
      <c r="MDM84" s="45"/>
      <c r="MDN84" s="45"/>
      <c r="MDO84" s="45"/>
      <c r="MDP84" s="45"/>
      <c r="MDQ84" s="45"/>
      <c r="MDR84" s="45"/>
      <c r="MDS84" s="45"/>
      <c r="MDT84" s="45"/>
      <c r="MDU84" s="45"/>
      <c r="MDV84" s="45"/>
      <c r="MDW84" s="45"/>
      <c r="MDX84" s="45"/>
      <c r="MDY84" s="45"/>
      <c r="MDZ84" s="45"/>
      <c r="MEA84" s="45"/>
      <c r="MEB84" s="45"/>
      <c r="MEC84" s="45"/>
      <c r="MED84" s="45"/>
      <c r="MEE84" s="45"/>
      <c r="MEF84" s="45"/>
      <c r="MEG84" s="45"/>
      <c r="MEH84" s="45"/>
      <c r="MEI84" s="45"/>
      <c r="MEJ84" s="45"/>
      <c r="MEK84" s="45"/>
      <c r="MEL84" s="45"/>
      <c r="MEM84" s="45"/>
      <c r="MEN84" s="45"/>
      <c r="MEO84" s="45"/>
      <c r="MEP84" s="45"/>
      <c r="MEQ84" s="45"/>
      <c r="MER84" s="45"/>
      <c r="MES84" s="45"/>
      <c r="MET84" s="45"/>
      <c r="MEU84" s="45"/>
      <c r="MEV84" s="45"/>
      <c r="MEW84" s="45"/>
      <c r="MEX84" s="45"/>
      <c r="MEY84" s="45"/>
      <c r="MEZ84" s="45"/>
      <c r="MFA84" s="45"/>
      <c r="MFB84" s="45"/>
      <c r="MFC84" s="45"/>
      <c r="MFD84" s="45"/>
      <c r="MFE84" s="45"/>
      <c r="MFF84" s="45"/>
      <c r="MFG84" s="45"/>
      <c r="MFH84" s="45"/>
      <c r="MFI84" s="45"/>
      <c r="MFJ84" s="45"/>
      <c r="MFK84" s="45"/>
      <c r="MFL84" s="45"/>
      <c r="MFM84" s="45"/>
      <c r="MFN84" s="45"/>
      <c r="MFO84" s="45"/>
      <c r="MFP84" s="45"/>
      <c r="MFQ84" s="45"/>
      <c r="MFR84" s="45"/>
      <c r="MFS84" s="45"/>
      <c r="MFT84" s="45"/>
      <c r="MFU84" s="45"/>
      <c r="MFV84" s="45"/>
      <c r="MFW84" s="45"/>
      <c r="MFX84" s="45"/>
      <c r="MFY84" s="45"/>
      <c r="MFZ84" s="45"/>
      <c r="MGA84" s="45"/>
      <c r="MGB84" s="45"/>
      <c r="MGC84" s="45"/>
      <c r="MGD84" s="45"/>
      <c r="MGE84" s="45"/>
      <c r="MGF84" s="45"/>
      <c r="MGG84" s="45"/>
      <c r="MGH84" s="45"/>
      <c r="MGI84" s="45"/>
      <c r="MGJ84" s="45"/>
      <c r="MGK84" s="45"/>
      <c r="MGL84" s="45"/>
      <c r="MGM84" s="45"/>
      <c r="MGN84" s="45"/>
      <c r="MGO84" s="45"/>
      <c r="MGP84" s="45"/>
      <c r="MGQ84" s="45"/>
      <c r="MGR84" s="45"/>
      <c r="MGS84" s="45"/>
      <c r="MGT84" s="45"/>
      <c r="MGU84" s="45"/>
      <c r="MGV84" s="45"/>
      <c r="MGW84" s="45"/>
      <c r="MGX84" s="45"/>
      <c r="MGY84" s="45"/>
      <c r="MGZ84" s="45"/>
      <c r="MHA84" s="45"/>
      <c r="MHB84" s="45"/>
      <c r="MHC84" s="45"/>
      <c r="MHD84" s="45"/>
      <c r="MHE84" s="45"/>
      <c r="MHF84" s="45"/>
      <c r="MHG84" s="45"/>
      <c r="MHH84" s="45"/>
      <c r="MHI84" s="45"/>
      <c r="MHJ84" s="45"/>
      <c r="MHK84" s="45"/>
      <c r="MHL84" s="45"/>
      <c r="MHM84" s="45"/>
      <c r="MHN84" s="45"/>
      <c r="MHO84" s="45"/>
      <c r="MHP84" s="45"/>
      <c r="MHQ84" s="45"/>
      <c r="MHR84" s="45"/>
      <c r="MHS84" s="45"/>
      <c r="MHT84" s="45"/>
      <c r="MHU84" s="45"/>
      <c r="MHV84" s="45"/>
      <c r="MHW84" s="45"/>
      <c r="MHX84" s="45"/>
      <c r="MHY84" s="45"/>
      <c r="MHZ84" s="45"/>
      <c r="MIA84" s="45"/>
      <c r="MIB84" s="45"/>
      <c r="MIC84" s="45"/>
      <c r="MID84" s="45"/>
      <c r="MIE84" s="45"/>
      <c r="MIF84" s="45"/>
      <c r="MIG84" s="45"/>
      <c r="MIH84" s="45"/>
      <c r="MII84" s="45"/>
      <c r="MIJ84" s="45"/>
      <c r="MIK84" s="45"/>
      <c r="MIL84" s="45"/>
      <c r="MIM84" s="45"/>
      <c r="MIN84" s="45"/>
      <c r="MIO84" s="45"/>
      <c r="MIP84" s="45"/>
      <c r="MIQ84" s="45"/>
      <c r="MIR84" s="45"/>
      <c r="MIS84" s="45"/>
      <c r="MIT84" s="45"/>
      <c r="MIU84" s="45"/>
      <c r="MIV84" s="45"/>
      <c r="MIW84" s="45"/>
      <c r="MIX84" s="45"/>
      <c r="MIY84" s="45"/>
      <c r="MIZ84" s="45"/>
      <c r="MJA84" s="45"/>
      <c r="MJB84" s="45"/>
      <c r="MJC84" s="45"/>
      <c r="MJD84" s="45"/>
      <c r="MJE84" s="45"/>
      <c r="MJF84" s="45"/>
      <c r="MJG84" s="45"/>
      <c r="MJH84" s="45"/>
      <c r="MJI84" s="45"/>
      <c r="MJJ84" s="45"/>
      <c r="MJK84" s="45"/>
      <c r="MJL84" s="45"/>
      <c r="MJM84" s="45"/>
      <c r="MJN84" s="45"/>
      <c r="MJO84" s="45"/>
      <c r="MJP84" s="45"/>
      <c r="MJQ84" s="45"/>
      <c r="MJR84" s="45"/>
      <c r="MJS84" s="45"/>
      <c r="MJT84" s="45"/>
      <c r="MJU84" s="45"/>
      <c r="MJV84" s="45"/>
      <c r="MJW84" s="45"/>
      <c r="MJX84" s="45"/>
      <c r="MJY84" s="45"/>
      <c r="MJZ84" s="45"/>
      <c r="MKA84" s="45"/>
      <c r="MKB84" s="45"/>
      <c r="MKC84" s="45"/>
      <c r="MKD84" s="45"/>
      <c r="MKE84" s="45"/>
      <c r="MKF84" s="45"/>
      <c r="MKG84" s="45"/>
      <c r="MKH84" s="45"/>
      <c r="MKI84" s="45"/>
      <c r="MKJ84" s="45"/>
      <c r="MKK84" s="45"/>
      <c r="MKL84" s="45"/>
      <c r="MKM84" s="45"/>
      <c r="MKN84" s="45"/>
      <c r="MKO84" s="45"/>
      <c r="MKP84" s="45"/>
      <c r="MKQ84" s="45"/>
      <c r="MKR84" s="45"/>
      <c r="MKS84" s="45"/>
      <c r="MKT84" s="45"/>
      <c r="MKU84" s="45"/>
      <c r="MKV84" s="45"/>
      <c r="MKW84" s="45"/>
      <c r="MKX84" s="45"/>
      <c r="MKY84" s="45"/>
      <c r="MKZ84" s="45"/>
      <c r="MLA84" s="45"/>
      <c r="MLB84" s="45"/>
      <c r="MLC84" s="45"/>
      <c r="MLD84" s="45"/>
      <c r="MLE84" s="45"/>
      <c r="MLF84" s="45"/>
      <c r="MLG84" s="45"/>
      <c r="MLH84" s="45"/>
      <c r="MLI84" s="45"/>
      <c r="MLJ84" s="45"/>
      <c r="MLK84" s="45"/>
      <c r="MLL84" s="45"/>
      <c r="MLM84" s="45"/>
      <c r="MLN84" s="45"/>
      <c r="MLO84" s="45"/>
      <c r="MLP84" s="45"/>
      <c r="MLQ84" s="45"/>
      <c r="MLR84" s="45"/>
      <c r="MLS84" s="45"/>
      <c r="MLT84" s="45"/>
      <c r="MLU84" s="45"/>
      <c r="MLV84" s="45"/>
      <c r="MLW84" s="45"/>
      <c r="MLX84" s="45"/>
      <c r="MLY84" s="45"/>
      <c r="MLZ84" s="45"/>
      <c r="MMA84" s="45"/>
      <c r="MMB84" s="45"/>
      <c r="MMC84" s="45"/>
      <c r="MMD84" s="45"/>
      <c r="MME84" s="45"/>
      <c r="MMF84" s="45"/>
      <c r="MMG84" s="45"/>
      <c r="MMH84" s="45"/>
      <c r="MMI84" s="45"/>
      <c r="MMJ84" s="45"/>
      <c r="MMK84" s="45"/>
      <c r="MML84" s="45"/>
      <c r="MMM84" s="45"/>
      <c r="MMN84" s="45"/>
      <c r="MMO84" s="45"/>
      <c r="MMP84" s="45"/>
      <c r="MMQ84" s="45"/>
      <c r="MMR84" s="45"/>
      <c r="MMS84" s="45"/>
      <c r="MMT84" s="45"/>
      <c r="MMU84" s="45"/>
      <c r="MMV84" s="45"/>
      <c r="MMW84" s="45"/>
      <c r="MMX84" s="45"/>
      <c r="MMY84" s="45"/>
      <c r="MMZ84" s="45"/>
      <c r="MNA84" s="45"/>
      <c r="MNB84" s="45"/>
      <c r="MNC84" s="45"/>
      <c r="MND84" s="45"/>
      <c r="MNE84" s="45"/>
      <c r="MNF84" s="45"/>
      <c r="MNG84" s="45"/>
      <c r="MNH84" s="45"/>
      <c r="MNI84" s="45"/>
      <c r="MNJ84" s="45"/>
      <c r="MNK84" s="45"/>
      <c r="MNL84" s="45"/>
      <c r="MNM84" s="45"/>
      <c r="MNN84" s="45"/>
      <c r="MNO84" s="45"/>
      <c r="MNP84" s="45"/>
      <c r="MNQ84" s="45"/>
      <c r="MNR84" s="45"/>
      <c r="MNS84" s="45"/>
      <c r="MNT84" s="45"/>
      <c r="MNU84" s="45"/>
      <c r="MNV84" s="45"/>
      <c r="MNW84" s="45"/>
      <c r="MNX84" s="45"/>
      <c r="MNY84" s="45"/>
      <c r="MNZ84" s="45"/>
      <c r="MOA84" s="45"/>
      <c r="MOB84" s="45"/>
      <c r="MOC84" s="45"/>
      <c r="MOD84" s="45"/>
      <c r="MOE84" s="45"/>
      <c r="MOF84" s="45"/>
      <c r="MOG84" s="45"/>
      <c r="MOH84" s="45"/>
      <c r="MOI84" s="45"/>
      <c r="MOJ84" s="45"/>
      <c r="MOK84" s="45"/>
      <c r="MOL84" s="45"/>
      <c r="MOM84" s="45"/>
      <c r="MON84" s="45"/>
      <c r="MOO84" s="45"/>
      <c r="MOP84" s="45"/>
      <c r="MOQ84" s="45"/>
      <c r="MOR84" s="45"/>
      <c r="MOS84" s="45"/>
      <c r="MOT84" s="45"/>
      <c r="MOU84" s="45"/>
      <c r="MOV84" s="45"/>
      <c r="MOW84" s="45"/>
      <c r="MOX84" s="45"/>
      <c r="MOY84" s="45"/>
      <c r="MOZ84" s="45"/>
      <c r="MPA84" s="45"/>
      <c r="MPB84" s="45"/>
      <c r="MPC84" s="45"/>
      <c r="MPD84" s="45"/>
      <c r="MPE84" s="45"/>
      <c r="MPF84" s="45"/>
      <c r="MPG84" s="45"/>
      <c r="MPH84" s="45"/>
      <c r="MPI84" s="45"/>
      <c r="MPJ84" s="45"/>
      <c r="MPK84" s="45"/>
      <c r="MPL84" s="45"/>
      <c r="MPM84" s="45"/>
      <c r="MPN84" s="45"/>
      <c r="MPO84" s="45"/>
      <c r="MPP84" s="45"/>
      <c r="MPQ84" s="45"/>
      <c r="MPR84" s="45"/>
      <c r="MPS84" s="45"/>
      <c r="MPT84" s="45"/>
      <c r="MPU84" s="45"/>
      <c r="MPV84" s="45"/>
      <c r="MPW84" s="45"/>
      <c r="MPX84" s="45"/>
      <c r="MPY84" s="45"/>
      <c r="MPZ84" s="45"/>
      <c r="MQA84" s="45"/>
      <c r="MQB84" s="45"/>
      <c r="MQC84" s="45"/>
      <c r="MQD84" s="45"/>
      <c r="MQE84" s="45"/>
      <c r="MQF84" s="45"/>
      <c r="MQG84" s="45"/>
      <c r="MQH84" s="45"/>
      <c r="MQI84" s="45"/>
      <c r="MQJ84" s="45"/>
      <c r="MQK84" s="45"/>
      <c r="MQL84" s="45"/>
      <c r="MQM84" s="45"/>
      <c r="MQN84" s="45"/>
      <c r="MQO84" s="45"/>
      <c r="MQP84" s="45"/>
      <c r="MQQ84" s="45"/>
      <c r="MQR84" s="45"/>
      <c r="MQS84" s="45"/>
      <c r="MQT84" s="45"/>
      <c r="MQU84" s="45"/>
      <c r="MQV84" s="45"/>
      <c r="MQW84" s="45"/>
      <c r="MQX84" s="45"/>
      <c r="MQY84" s="45"/>
      <c r="MQZ84" s="45"/>
      <c r="MRA84" s="45"/>
      <c r="MRB84" s="45"/>
      <c r="MRC84" s="45"/>
      <c r="MRD84" s="45"/>
      <c r="MRE84" s="45"/>
      <c r="MRF84" s="45"/>
      <c r="MRG84" s="45"/>
      <c r="MRH84" s="45"/>
      <c r="MRI84" s="45"/>
      <c r="MRJ84" s="45"/>
      <c r="MRK84" s="45"/>
      <c r="MRL84" s="45"/>
      <c r="MRM84" s="45"/>
      <c r="MRN84" s="45"/>
      <c r="MRO84" s="45"/>
      <c r="MRP84" s="45"/>
      <c r="MRQ84" s="45"/>
      <c r="MRR84" s="45"/>
      <c r="MRS84" s="45"/>
      <c r="MRT84" s="45"/>
      <c r="MRU84" s="45"/>
      <c r="MRV84" s="45"/>
      <c r="MRW84" s="45"/>
      <c r="MRX84" s="45"/>
      <c r="MRY84" s="45"/>
      <c r="MRZ84" s="45"/>
      <c r="MSA84" s="45"/>
      <c r="MSB84" s="45"/>
      <c r="MSC84" s="45"/>
      <c r="MSD84" s="45"/>
      <c r="MSE84" s="45"/>
      <c r="MSF84" s="45"/>
      <c r="MSG84" s="45"/>
      <c r="MSH84" s="45"/>
      <c r="MSI84" s="45"/>
      <c r="MSJ84" s="45"/>
      <c r="MSK84" s="45"/>
      <c r="MSL84" s="45"/>
      <c r="MSM84" s="45"/>
      <c r="MSN84" s="45"/>
      <c r="MSO84" s="45"/>
      <c r="MSP84" s="45"/>
      <c r="MSQ84" s="45"/>
      <c r="MSR84" s="45"/>
      <c r="MSS84" s="45"/>
      <c r="MST84" s="45"/>
      <c r="MSU84" s="45"/>
      <c r="MSV84" s="45"/>
      <c r="MSW84" s="45"/>
      <c r="MSX84" s="45"/>
      <c r="MSY84" s="45"/>
      <c r="MSZ84" s="45"/>
      <c r="MTA84" s="45"/>
      <c r="MTB84" s="45"/>
      <c r="MTC84" s="45"/>
      <c r="MTD84" s="45"/>
      <c r="MTE84" s="45"/>
      <c r="MTF84" s="45"/>
      <c r="MTG84" s="45"/>
      <c r="MTH84" s="45"/>
      <c r="MTI84" s="45"/>
      <c r="MTJ84" s="45"/>
      <c r="MTK84" s="45"/>
      <c r="MTL84" s="45"/>
      <c r="MTM84" s="45"/>
      <c r="MTN84" s="45"/>
      <c r="MTO84" s="45"/>
      <c r="MTP84" s="45"/>
      <c r="MTQ84" s="45"/>
      <c r="MTR84" s="45"/>
      <c r="MTS84" s="45"/>
      <c r="MTT84" s="45"/>
      <c r="MTU84" s="45"/>
      <c r="MTV84" s="45"/>
      <c r="MTW84" s="45"/>
      <c r="MTX84" s="45"/>
      <c r="MTY84" s="45"/>
      <c r="MTZ84" s="45"/>
      <c r="MUA84" s="45"/>
      <c r="MUB84" s="45"/>
      <c r="MUC84" s="45"/>
      <c r="MUD84" s="45"/>
      <c r="MUE84" s="45"/>
      <c r="MUF84" s="45"/>
      <c r="MUG84" s="45"/>
      <c r="MUH84" s="45"/>
      <c r="MUI84" s="45"/>
      <c r="MUJ84" s="45"/>
      <c r="MUK84" s="45"/>
      <c r="MUL84" s="45"/>
      <c r="MUM84" s="45"/>
      <c r="MUN84" s="45"/>
      <c r="MUO84" s="45"/>
      <c r="MUP84" s="45"/>
      <c r="MUQ84" s="45"/>
      <c r="MUR84" s="45"/>
      <c r="MUS84" s="45"/>
      <c r="MUT84" s="45"/>
      <c r="MUU84" s="45"/>
      <c r="MUV84" s="45"/>
      <c r="MUW84" s="45"/>
      <c r="MUX84" s="45"/>
      <c r="MUY84" s="45"/>
      <c r="MUZ84" s="45"/>
      <c r="MVA84" s="45"/>
      <c r="MVB84" s="45"/>
      <c r="MVC84" s="45"/>
      <c r="MVD84" s="45"/>
      <c r="MVE84" s="45"/>
      <c r="MVF84" s="45"/>
      <c r="MVG84" s="45"/>
      <c r="MVH84" s="45"/>
      <c r="MVI84" s="45"/>
      <c r="MVJ84" s="45"/>
      <c r="MVK84" s="45"/>
      <c r="MVL84" s="45"/>
      <c r="MVM84" s="45"/>
      <c r="MVN84" s="45"/>
      <c r="MVO84" s="45"/>
      <c r="MVP84" s="45"/>
      <c r="MVQ84" s="45"/>
      <c r="MVR84" s="45"/>
      <c r="MVS84" s="45"/>
      <c r="MVT84" s="45"/>
      <c r="MVU84" s="45"/>
      <c r="MVV84" s="45"/>
      <c r="MVW84" s="45"/>
      <c r="MVX84" s="45"/>
      <c r="MVY84" s="45"/>
      <c r="MVZ84" s="45"/>
      <c r="MWA84" s="45"/>
      <c r="MWB84" s="45"/>
      <c r="MWC84" s="45"/>
      <c r="MWD84" s="45"/>
      <c r="MWE84" s="45"/>
      <c r="MWF84" s="45"/>
      <c r="MWG84" s="45"/>
      <c r="MWH84" s="45"/>
      <c r="MWI84" s="45"/>
      <c r="MWJ84" s="45"/>
      <c r="MWK84" s="45"/>
      <c r="MWL84" s="45"/>
      <c r="MWM84" s="45"/>
      <c r="MWN84" s="45"/>
      <c r="MWO84" s="45"/>
      <c r="MWP84" s="45"/>
      <c r="MWQ84" s="45"/>
      <c r="MWR84" s="45"/>
      <c r="MWS84" s="45"/>
      <c r="MWT84" s="45"/>
      <c r="MWU84" s="45"/>
      <c r="MWV84" s="45"/>
      <c r="MWW84" s="45"/>
      <c r="MWX84" s="45"/>
      <c r="MWY84" s="45"/>
      <c r="MWZ84" s="45"/>
      <c r="MXA84" s="45"/>
      <c r="MXB84" s="45"/>
      <c r="MXC84" s="45"/>
      <c r="MXD84" s="45"/>
      <c r="MXE84" s="45"/>
      <c r="MXF84" s="45"/>
      <c r="MXG84" s="45"/>
      <c r="MXH84" s="45"/>
      <c r="MXI84" s="45"/>
      <c r="MXJ84" s="45"/>
      <c r="MXK84" s="45"/>
      <c r="MXL84" s="45"/>
      <c r="MXM84" s="45"/>
      <c r="MXN84" s="45"/>
      <c r="MXO84" s="45"/>
      <c r="MXP84" s="45"/>
      <c r="MXQ84" s="45"/>
      <c r="MXR84" s="45"/>
      <c r="MXS84" s="45"/>
      <c r="MXT84" s="45"/>
      <c r="MXU84" s="45"/>
      <c r="MXV84" s="45"/>
      <c r="MXW84" s="45"/>
      <c r="MXX84" s="45"/>
      <c r="MXY84" s="45"/>
      <c r="MXZ84" s="45"/>
      <c r="MYA84" s="45"/>
      <c r="MYB84" s="45"/>
      <c r="MYC84" s="45"/>
      <c r="MYD84" s="45"/>
      <c r="MYE84" s="45"/>
      <c r="MYF84" s="45"/>
      <c r="MYG84" s="45"/>
      <c r="MYH84" s="45"/>
      <c r="MYI84" s="45"/>
      <c r="MYJ84" s="45"/>
      <c r="MYK84" s="45"/>
      <c r="MYL84" s="45"/>
      <c r="MYM84" s="45"/>
      <c r="MYN84" s="45"/>
      <c r="MYO84" s="45"/>
      <c r="MYP84" s="45"/>
      <c r="MYQ84" s="45"/>
      <c r="MYR84" s="45"/>
      <c r="MYS84" s="45"/>
      <c r="MYT84" s="45"/>
      <c r="MYU84" s="45"/>
      <c r="MYV84" s="45"/>
      <c r="MYW84" s="45"/>
      <c r="MYX84" s="45"/>
      <c r="MYY84" s="45"/>
      <c r="MYZ84" s="45"/>
      <c r="MZA84" s="45"/>
      <c r="MZB84" s="45"/>
      <c r="MZC84" s="45"/>
      <c r="MZD84" s="45"/>
      <c r="MZE84" s="45"/>
      <c r="MZF84" s="45"/>
      <c r="MZG84" s="45"/>
      <c r="MZH84" s="45"/>
      <c r="MZI84" s="45"/>
      <c r="MZJ84" s="45"/>
      <c r="MZK84" s="45"/>
      <c r="MZL84" s="45"/>
      <c r="MZM84" s="45"/>
      <c r="MZN84" s="45"/>
      <c r="MZO84" s="45"/>
      <c r="MZP84" s="45"/>
      <c r="MZQ84" s="45"/>
      <c r="MZR84" s="45"/>
      <c r="MZS84" s="45"/>
      <c r="MZT84" s="45"/>
      <c r="MZU84" s="45"/>
      <c r="MZV84" s="45"/>
      <c r="MZW84" s="45"/>
      <c r="MZX84" s="45"/>
      <c r="MZY84" s="45"/>
      <c r="MZZ84" s="45"/>
      <c r="NAA84" s="45"/>
    </row>
    <row r="85" spans="1:9491" s="47" customFormat="1" ht="15" customHeight="1" x14ac:dyDescent="0.3">
      <c r="A85" s="41" t="s">
        <v>8</v>
      </c>
      <c r="B85" s="42" t="s">
        <v>113</v>
      </c>
      <c r="C85" s="43" t="s">
        <v>19</v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  <c r="NY85" s="45"/>
      <c r="NZ85" s="45"/>
      <c r="OA85" s="45"/>
      <c r="OB85" s="45"/>
      <c r="OC85" s="45"/>
      <c r="OD85" s="45"/>
      <c r="OE85" s="45"/>
      <c r="OF85" s="45"/>
      <c r="OG85" s="45"/>
      <c r="OH85" s="45"/>
      <c r="OI85" s="45"/>
      <c r="OJ85" s="45"/>
      <c r="OK85" s="45"/>
      <c r="OL85" s="45"/>
      <c r="OM85" s="45"/>
      <c r="ON85" s="45"/>
      <c r="OO85" s="45"/>
      <c r="OP85" s="45"/>
      <c r="OQ85" s="45"/>
      <c r="OR85" s="45"/>
      <c r="OS85" s="45"/>
      <c r="OT85" s="45"/>
      <c r="OU85" s="45"/>
      <c r="OV85" s="45"/>
      <c r="OW85" s="45"/>
      <c r="OX85" s="45"/>
      <c r="OY85" s="45"/>
      <c r="OZ85" s="45"/>
      <c r="PA85" s="45"/>
      <c r="PB85" s="45"/>
      <c r="PC85" s="45"/>
      <c r="PD85" s="45"/>
      <c r="PE85" s="45"/>
      <c r="PF85" s="45"/>
      <c r="PG85" s="45"/>
      <c r="PH85" s="45"/>
      <c r="PI85" s="45"/>
      <c r="PJ85" s="45"/>
      <c r="PK85" s="45"/>
      <c r="PL85" s="45"/>
      <c r="PM85" s="45"/>
      <c r="PN85" s="45"/>
      <c r="PO85" s="45"/>
      <c r="PP85" s="45"/>
      <c r="PQ85" s="45"/>
      <c r="PR85" s="45"/>
      <c r="PS85" s="45"/>
      <c r="PT85" s="45"/>
      <c r="PU85" s="45"/>
      <c r="PV85" s="45"/>
      <c r="PW85" s="45"/>
      <c r="PX85" s="45"/>
      <c r="PY85" s="45"/>
      <c r="PZ85" s="45"/>
      <c r="QA85" s="45"/>
      <c r="QB85" s="45"/>
      <c r="QC85" s="45"/>
      <c r="QD85" s="45"/>
      <c r="QE85" s="45"/>
      <c r="QF85" s="45"/>
      <c r="QG85" s="45"/>
      <c r="QH85" s="45"/>
      <c r="QI85" s="45"/>
      <c r="QJ85" s="45"/>
      <c r="QK85" s="45"/>
      <c r="QL85" s="45"/>
      <c r="QM85" s="45"/>
      <c r="QN85" s="45"/>
      <c r="QO85" s="45"/>
      <c r="QP85" s="45"/>
      <c r="QQ85" s="45"/>
      <c r="QR85" s="45"/>
      <c r="QS85" s="45"/>
      <c r="QT85" s="45"/>
      <c r="QU85" s="45"/>
      <c r="QV85" s="45"/>
      <c r="QW85" s="45"/>
      <c r="QX85" s="45"/>
      <c r="QY85" s="45"/>
      <c r="QZ85" s="45"/>
      <c r="RA85" s="45"/>
      <c r="RB85" s="45"/>
      <c r="RC85" s="45"/>
      <c r="RD85" s="45"/>
      <c r="RE85" s="45"/>
      <c r="RF85" s="45"/>
      <c r="RG85" s="45"/>
      <c r="RH85" s="45"/>
      <c r="RI85" s="45"/>
      <c r="RJ85" s="45"/>
      <c r="RK85" s="45"/>
      <c r="RL85" s="45"/>
      <c r="RM85" s="45"/>
      <c r="RN85" s="45"/>
      <c r="RO85" s="45"/>
      <c r="RP85" s="45"/>
      <c r="RQ85" s="45"/>
      <c r="RR85" s="45"/>
      <c r="RS85" s="45"/>
      <c r="RT85" s="45"/>
      <c r="RU85" s="45"/>
      <c r="RV85" s="45"/>
      <c r="RW85" s="45"/>
      <c r="RX85" s="45"/>
      <c r="RY85" s="45"/>
      <c r="RZ85" s="45"/>
      <c r="SA85" s="45"/>
      <c r="SB85" s="45"/>
      <c r="SC85" s="45"/>
      <c r="SD85" s="45"/>
      <c r="SE85" s="45"/>
      <c r="SF85" s="45"/>
      <c r="SG85" s="45"/>
      <c r="SH85" s="45"/>
      <c r="SI85" s="45"/>
      <c r="SJ85" s="45"/>
      <c r="SK85" s="45"/>
      <c r="SL85" s="45"/>
      <c r="SM85" s="45"/>
      <c r="SN85" s="45"/>
      <c r="SO85" s="45"/>
      <c r="SP85" s="45"/>
      <c r="SQ85" s="45"/>
      <c r="SR85" s="45"/>
      <c r="SS85" s="45"/>
      <c r="ST85" s="45"/>
      <c r="SU85" s="45"/>
      <c r="SV85" s="45"/>
      <c r="SW85" s="45"/>
      <c r="SX85" s="45"/>
      <c r="SY85" s="45"/>
      <c r="SZ85" s="45"/>
      <c r="TA85" s="45"/>
      <c r="TB85" s="45"/>
      <c r="TC85" s="45"/>
      <c r="TD85" s="45"/>
      <c r="TE85" s="45"/>
      <c r="TF85" s="45"/>
      <c r="TG85" s="45"/>
      <c r="TH85" s="45"/>
      <c r="TI85" s="45"/>
      <c r="TJ85" s="45"/>
      <c r="TK85" s="45"/>
      <c r="TL85" s="45"/>
      <c r="TM85" s="45"/>
      <c r="TN85" s="45"/>
      <c r="TO85" s="45"/>
      <c r="TP85" s="45"/>
      <c r="TQ85" s="45"/>
      <c r="TR85" s="45"/>
      <c r="TS85" s="45"/>
      <c r="TT85" s="45"/>
      <c r="TU85" s="45"/>
      <c r="TV85" s="45"/>
      <c r="TW85" s="45"/>
      <c r="TX85" s="45"/>
      <c r="TY85" s="45"/>
      <c r="TZ85" s="45"/>
      <c r="UA85" s="45"/>
      <c r="UB85" s="45"/>
      <c r="UC85" s="45"/>
      <c r="UD85" s="45"/>
      <c r="UE85" s="45"/>
      <c r="UF85" s="45"/>
      <c r="UG85" s="45"/>
      <c r="UH85" s="45"/>
      <c r="UI85" s="45"/>
      <c r="UJ85" s="45"/>
      <c r="UK85" s="45"/>
      <c r="UL85" s="45"/>
      <c r="UM85" s="45"/>
      <c r="UN85" s="45"/>
      <c r="UO85" s="45"/>
      <c r="UP85" s="45"/>
      <c r="UQ85" s="45"/>
      <c r="UR85" s="45"/>
      <c r="US85" s="45"/>
      <c r="UT85" s="45"/>
      <c r="UU85" s="45"/>
      <c r="UV85" s="45"/>
      <c r="UW85" s="45"/>
      <c r="UX85" s="45"/>
      <c r="UY85" s="45"/>
      <c r="UZ85" s="45"/>
      <c r="VA85" s="45"/>
      <c r="VB85" s="45"/>
      <c r="VC85" s="45"/>
      <c r="VD85" s="45"/>
      <c r="VE85" s="45"/>
      <c r="VF85" s="45"/>
      <c r="VG85" s="45"/>
      <c r="VH85" s="45"/>
      <c r="VI85" s="45"/>
      <c r="VJ85" s="45"/>
      <c r="VK85" s="45"/>
      <c r="VL85" s="45"/>
      <c r="VM85" s="45"/>
      <c r="VN85" s="45"/>
      <c r="VO85" s="45"/>
      <c r="VP85" s="45"/>
      <c r="VQ85" s="45"/>
      <c r="VR85" s="45"/>
      <c r="VS85" s="45"/>
      <c r="VT85" s="45"/>
      <c r="VU85" s="45"/>
      <c r="VV85" s="45"/>
      <c r="VW85" s="45"/>
      <c r="VX85" s="45"/>
      <c r="VY85" s="45"/>
      <c r="VZ85" s="45"/>
      <c r="WA85" s="45"/>
      <c r="WB85" s="45"/>
      <c r="WC85" s="45"/>
      <c r="WD85" s="45"/>
      <c r="WE85" s="45"/>
      <c r="WF85" s="45"/>
      <c r="WG85" s="45"/>
      <c r="WH85" s="45"/>
      <c r="WI85" s="45"/>
      <c r="WJ85" s="45"/>
      <c r="WK85" s="45"/>
      <c r="WL85" s="45"/>
      <c r="WM85" s="45"/>
      <c r="WN85" s="45"/>
      <c r="WO85" s="45"/>
      <c r="WP85" s="45"/>
      <c r="WQ85" s="45"/>
      <c r="WR85" s="45"/>
      <c r="WS85" s="45"/>
      <c r="WT85" s="45"/>
      <c r="WU85" s="45"/>
      <c r="WV85" s="45"/>
      <c r="WW85" s="45"/>
      <c r="WX85" s="45"/>
      <c r="WY85" s="45"/>
      <c r="WZ85" s="45"/>
      <c r="XA85" s="45"/>
      <c r="XB85" s="45"/>
      <c r="XC85" s="45"/>
      <c r="XD85" s="45"/>
      <c r="XE85" s="45"/>
      <c r="XF85" s="45"/>
      <c r="XG85" s="45"/>
      <c r="XH85" s="45"/>
      <c r="XI85" s="45"/>
      <c r="XJ85" s="45"/>
      <c r="XK85" s="45"/>
      <c r="XL85" s="45"/>
      <c r="XM85" s="45"/>
      <c r="XN85" s="45"/>
      <c r="XO85" s="45"/>
      <c r="XP85" s="45"/>
      <c r="XQ85" s="45"/>
      <c r="XR85" s="45"/>
      <c r="XS85" s="45"/>
      <c r="XT85" s="45"/>
      <c r="XU85" s="45"/>
      <c r="XV85" s="45"/>
      <c r="XW85" s="45"/>
      <c r="XX85" s="45"/>
      <c r="XY85" s="45"/>
      <c r="XZ85" s="45"/>
      <c r="YA85" s="45"/>
      <c r="YB85" s="45"/>
      <c r="YC85" s="45"/>
      <c r="YD85" s="45"/>
      <c r="YE85" s="45"/>
      <c r="YF85" s="45"/>
      <c r="YG85" s="45"/>
      <c r="YH85" s="45"/>
      <c r="YI85" s="45"/>
      <c r="YJ85" s="45"/>
      <c r="YK85" s="45"/>
      <c r="YL85" s="45"/>
      <c r="YM85" s="45"/>
      <c r="YN85" s="45"/>
      <c r="YO85" s="45"/>
      <c r="YP85" s="45"/>
      <c r="YQ85" s="45"/>
      <c r="YR85" s="45"/>
      <c r="YS85" s="45"/>
      <c r="YT85" s="45"/>
      <c r="YU85" s="45"/>
      <c r="YV85" s="45"/>
      <c r="YW85" s="45"/>
      <c r="YX85" s="45"/>
      <c r="YY85" s="45"/>
      <c r="YZ85" s="45"/>
      <c r="ZA85" s="45"/>
      <c r="ZB85" s="45"/>
      <c r="ZC85" s="45"/>
      <c r="ZD85" s="45"/>
      <c r="ZE85" s="45"/>
      <c r="ZF85" s="45"/>
      <c r="ZG85" s="45"/>
      <c r="ZH85" s="45"/>
      <c r="ZI85" s="45"/>
      <c r="ZJ85" s="45"/>
      <c r="ZK85" s="45"/>
      <c r="ZL85" s="45"/>
      <c r="ZM85" s="45"/>
      <c r="ZN85" s="45"/>
      <c r="ZO85" s="45"/>
      <c r="ZP85" s="45"/>
      <c r="ZQ85" s="45"/>
      <c r="ZR85" s="45"/>
      <c r="ZS85" s="45"/>
      <c r="ZT85" s="45"/>
      <c r="ZU85" s="45"/>
      <c r="ZV85" s="45"/>
      <c r="ZW85" s="45"/>
      <c r="ZX85" s="45"/>
      <c r="ZY85" s="45"/>
      <c r="ZZ85" s="45"/>
      <c r="AAA85" s="45"/>
      <c r="AAB85" s="45"/>
      <c r="AAC85" s="45"/>
      <c r="AAD85" s="45"/>
      <c r="AAE85" s="45"/>
      <c r="AAF85" s="45"/>
      <c r="AAG85" s="45"/>
      <c r="AAH85" s="45"/>
      <c r="AAI85" s="45"/>
      <c r="AAJ85" s="45"/>
      <c r="AAK85" s="45"/>
      <c r="AAL85" s="45"/>
      <c r="AAM85" s="45"/>
      <c r="AAN85" s="45"/>
      <c r="AAO85" s="45"/>
      <c r="AAP85" s="45"/>
      <c r="AAQ85" s="45"/>
      <c r="AAR85" s="45"/>
      <c r="AAS85" s="45"/>
      <c r="AAT85" s="45"/>
      <c r="AAU85" s="45"/>
      <c r="AAV85" s="45"/>
      <c r="AAW85" s="45"/>
      <c r="AAX85" s="45"/>
      <c r="AAY85" s="45"/>
      <c r="AAZ85" s="45"/>
      <c r="ABA85" s="45"/>
      <c r="ABB85" s="45"/>
      <c r="ABC85" s="45"/>
      <c r="ABD85" s="45"/>
      <c r="ABE85" s="45"/>
      <c r="ABF85" s="45"/>
      <c r="ABG85" s="45"/>
      <c r="ABH85" s="45"/>
      <c r="ABI85" s="45"/>
      <c r="ABJ85" s="45"/>
      <c r="ABK85" s="45"/>
      <c r="ABL85" s="45"/>
      <c r="ABM85" s="45"/>
      <c r="ABN85" s="45"/>
      <c r="ABO85" s="45"/>
      <c r="ABP85" s="45"/>
      <c r="ABQ85" s="45"/>
      <c r="ABR85" s="45"/>
      <c r="ABS85" s="45"/>
      <c r="ABT85" s="45"/>
      <c r="ABU85" s="45"/>
      <c r="ABV85" s="45"/>
      <c r="ABW85" s="45"/>
      <c r="ABX85" s="45"/>
      <c r="ABY85" s="45"/>
      <c r="ABZ85" s="45"/>
      <c r="ACA85" s="45"/>
      <c r="ACB85" s="45"/>
      <c r="ACC85" s="45"/>
      <c r="ACD85" s="45"/>
      <c r="ACE85" s="45"/>
      <c r="ACF85" s="45"/>
      <c r="ACG85" s="45"/>
      <c r="ACH85" s="45"/>
      <c r="ACI85" s="45"/>
      <c r="ACJ85" s="45"/>
      <c r="ACK85" s="45"/>
      <c r="ACL85" s="45"/>
      <c r="ACM85" s="45"/>
      <c r="ACN85" s="45"/>
      <c r="ACO85" s="45"/>
      <c r="ACP85" s="45"/>
      <c r="ACQ85" s="45"/>
      <c r="ACR85" s="45"/>
      <c r="ACS85" s="45"/>
      <c r="ACT85" s="45"/>
      <c r="ACU85" s="45"/>
      <c r="ACV85" s="45"/>
      <c r="ACW85" s="45"/>
      <c r="ACX85" s="45"/>
      <c r="ACY85" s="45"/>
      <c r="ACZ85" s="45"/>
      <c r="ADA85" s="45"/>
      <c r="ADB85" s="45"/>
      <c r="ADC85" s="45"/>
      <c r="ADD85" s="45"/>
      <c r="ADE85" s="45"/>
      <c r="ADF85" s="45"/>
      <c r="ADG85" s="45"/>
      <c r="ADH85" s="45"/>
      <c r="ADI85" s="45"/>
      <c r="ADJ85" s="45"/>
      <c r="ADK85" s="45"/>
      <c r="ADL85" s="45"/>
      <c r="ADM85" s="45"/>
      <c r="ADN85" s="45"/>
      <c r="ADO85" s="45"/>
      <c r="ADP85" s="45"/>
      <c r="ADQ85" s="45"/>
      <c r="ADR85" s="45"/>
      <c r="ADS85" s="45"/>
      <c r="ADT85" s="45"/>
      <c r="ADU85" s="45"/>
      <c r="ADV85" s="45"/>
      <c r="ADW85" s="45"/>
      <c r="ADX85" s="45"/>
      <c r="ADY85" s="45"/>
      <c r="ADZ85" s="45"/>
      <c r="AEA85" s="45"/>
      <c r="AEB85" s="45"/>
      <c r="AEC85" s="45"/>
      <c r="AED85" s="45"/>
      <c r="AEE85" s="45"/>
      <c r="AEF85" s="45"/>
      <c r="AEG85" s="45"/>
      <c r="AEH85" s="45"/>
      <c r="AEI85" s="45"/>
      <c r="AEJ85" s="45"/>
      <c r="AEK85" s="45"/>
      <c r="AEL85" s="45"/>
      <c r="AEM85" s="45"/>
      <c r="AEN85" s="45"/>
      <c r="AEO85" s="45"/>
      <c r="AEP85" s="45"/>
      <c r="AEQ85" s="45"/>
      <c r="AER85" s="45"/>
      <c r="AES85" s="45"/>
      <c r="AET85" s="45"/>
      <c r="AEU85" s="45"/>
      <c r="AEV85" s="45"/>
      <c r="AEW85" s="45"/>
      <c r="AEX85" s="45"/>
      <c r="AEY85" s="45"/>
      <c r="AEZ85" s="45"/>
      <c r="AFA85" s="45"/>
      <c r="AFB85" s="45"/>
      <c r="AFC85" s="45"/>
      <c r="AFD85" s="45"/>
      <c r="AFE85" s="45"/>
      <c r="AFF85" s="45"/>
      <c r="AFG85" s="45"/>
      <c r="AFH85" s="45"/>
      <c r="AFI85" s="45"/>
      <c r="AFJ85" s="45"/>
      <c r="AFK85" s="45"/>
      <c r="AFL85" s="45"/>
      <c r="AFM85" s="45"/>
      <c r="AFN85" s="45"/>
      <c r="AFO85" s="45"/>
      <c r="AFP85" s="45"/>
      <c r="AFQ85" s="45"/>
      <c r="AFR85" s="45"/>
      <c r="AFS85" s="45"/>
      <c r="AFT85" s="45"/>
      <c r="AFU85" s="45"/>
      <c r="AFV85" s="45"/>
      <c r="AFW85" s="45"/>
      <c r="AFX85" s="45"/>
      <c r="AFY85" s="45"/>
      <c r="AFZ85" s="45"/>
      <c r="AGA85" s="45"/>
      <c r="AGB85" s="45"/>
      <c r="AGC85" s="45"/>
      <c r="AGD85" s="45"/>
      <c r="AGE85" s="45"/>
      <c r="AGF85" s="45"/>
      <c r="AGG85" s="45"/>
      <c r="AGH85" s="45"/>
      <c r="AGI85" s="45"/>
      <c r="AGJ85" s="45"/>
      <c r="AGK85" s="45"/>
      <c r="AGL85" s="45"/>
      <c r="AGM85" s="45"/>
      <c r="AGN85" s="45"/>
      <c r="AGO85" s="45"/>
      <c r="AGP85" s="45"/>
      <c r="AGQ85" s="45"/>
      <c r="AGR85" s="45"/>
      <c r="AGS85" s="45"/>
      <c r="AGT85" s="45"/>
      <c r="AGU85" s="45"/>
      <c r="AGV85" s="45"/>
      <c r="AGW85" s="45"/>
      <c r="AGX85" s="45"/>
      <c r="AGY85" s="45"/>
      <c r="AGZ85" s="45"/>
      <c r="AHA85" s="45"/>
      <c r="AHB85" s="45"/>
      <c r="AHC85" s="45"/>
      <c r="AHD85" s="45"/>
      <c r="AHE85" s="45"/>
      <c r="AHF85" s="45"/>
      <c r="AHG85" s="45"/>
      <c r="AHH85" s="45"/>
      <c r="AHI85" s="45"/>
      <c r="AHJ85" s="45"/>
      <c r="AHK85" s="45"/>
      <c r="AHL85" s="45"/>
      <c r="AHM85" s="45"/>
      <c r="AHN85" s="45"/>
      <c r="AHO85" s="45"/>
      <c r="AHP85" s="45"/>
      <c r="AHQ85" s="45"/>
      <c r="AHR85" s="45"/>
      <c r="AHS85" s="45"/>
      <c r="AHT85" s="45"/>
      <c r="AHU85" s="45"/>
      <c r="AHV85" s="45"/>
      <c r="AHW85" s="45"/>
      <c r="AHX85" s="45"/>
      <c r="AHY85" s="45"/>
      <c r="AHZ85" s="45"/>
      <c r="AIA85" s="45"/>
      <c r="AIB85" s="45"/>
      <c r="AIC85" s="45"/>
      <c r="AID85" s="45"/>
      <c r="AIE85" s="45"/>
      <c r="AIF85" s="45"/>
      <c r="AIG85" s="45"/>
      <c r="AIH85" s="45"/>
      <c r="AII85" s="45"/>
      <c r="AIJ85" s="45"/>
      <c r="AIK85" s="45"/>
      <c r="AIL85" s="45"/>
      <c r="AIM85" s="45"/>
      <c r="AIN85" s="45"/>
      <c r="AIO85" s="45"/>
      <c r="AIP85" s="45"/>
      <c r="AIQ85" s="45"/>
      <c r="AIR85" s="45"/>
      <c r="AIS85" s="45"/>
      <c r="AIT85" s="45"/>
      <c r="AIU85" s="45"/>
      <c r="AIV85" s="45"/>
      <c r="AIW85" s="45"/>
      <c r="AIX85" s="45"/>
      <c r="AIY85" s="45"/>
      <c r="AIZ85" s="45"/>
      <c r="AJA85" s="45"/>
      <c r="AJB85" s="45"/>
      <c r="AJC85" s="45"/>
      <c r="AJD85" s="45"/>
      <c r="AJE85" s="45"/>
      <c r="AJF85" s="45"/>
      <c r="AJG85" s="45"/>
      <c r="AJH85" s="45"/>
      <c r="AJI85" s="45"/>
      <c r="AJJ85" s="45"/>
      <c r="AJK85" s="45"/>
      <c r="AJL85" s="45"/>
      <c r="AJM85" s="45"/>
      <c r="AJN85" s="45"/>
      <c r="AJO85" s="45"/>
      <c r="AJP85" s="45"/>
      <c r="AJQ85" s="45"/>
      <c r="AJR85" s="45"/>
      <c r="AJS85" s="45"/>
      <c r="AJT85" s="45"/>
      <c r="AJU85" s="45"/>
      <c r="AJV85" s="45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  <c r="GMY85" s="45"/>
      <c r="GMZ85" s="45"/>
      <c r="GNA85" s="45"/>
      <c r="GNB85" s="45"/>
      <c r="GNC85" s="45"/>
      <c r="GND85" s="45"/>
      <c r="GNE85" s="45"/>
      <c r="GNF85" s="45"/>
      <c r="GNG85" s="45"/>
      <c r="GNH85" s="45"/>
      <c r="GNI85" s="45"/>
      <c r="GNJ85" s="45"/>
      <c r="GNK85" s="45"/>
      <c r="GNL85" s="45"/>
      <c r="GNM85" s="45"/>
      <c r="GNN85" s="45"/>
      <c r="GNO85" s="45"/>
      <c r="GNP85" s="45"/>
      <c r="GNQ85" s="45"/>
      <c r="GNR85" s="45"/>
      <c r="GNS85" s="45"/>
      <c r="GNT85" s="45"/>
      <c r="GNU85" s="45"/>
      <c r="GNV85" s="45"/>
      <c r="GNW85" s="45"/>
      <c r="GNX85" s="45"/>
      <c r="GNY85" s="45"/>
      <c r="GNZ85" s="45"/>
      <c r="GOA85" s="45"/>
      <c r="GOB85" s="45"/>
      <c r="GOC85" s="45"/>
      <c r="GOD85" s="45"/>
      <c r="GOE85" s="45"/>
      <c r="GOF85" s="45"/>
      <c r="GOG85" s="45"/>
      <c r="GOH85" s="45"/>
      <c r="GOI85" s="45"/>
      <c r="GOJ85" s="45"/>
      <c r="GOK85" s="45"/>
      <c r="GOL85" s="45"/>
      <c r="GOM85" s="45"/>
      <c r="GON85" s="45"/>
      <c r="GOO85" s="45"/>
      <c r="GOP85" s="45"/>
      <c r="GOQ85" s="45"/>
      <c r="GOR85" s="45"/>
      <c r="GOS85" s="45"/>
      <c r="GOT85" s="45"/>
      <c r="GOU85" s="45"/>
      <c r="GOV85" s="45"/>
      <c r="GOW85" s="45"/>
      <c r="GOX85" s="45"/>
      <c r="GOY85" s="45"/>
      <c r="GOZ85" s="45"/>
      <c r="GPA85" s="45"/>
      <c r="GPB85" s="45"/>
      <c r="GPC85" s="45"/>
      <c r="GPD85" s="45"/>
      <c r="GPE85" s="45"/>
      <c r="GPF85" s="45"/>
      <c r="GPG85" s="45"/>
      <c r="GPH85" s="45"/>
      <c r="GPI85" s="45"/>
      <c r="GPJ85" s="45"/>
      <c r="GPK85" s="45"/>
      <c r="GPL85" s="45"/>
      <c r="GPM85" s="45"/>
      <c r="GPN85" s="45"/>
      <c r="GPO85" s="45"/>
      <c r="GPP85" s="45"/>
      <c r="GPQ85" s="45"/>
      <c r="GPR85" s="45"/>
      <c r="GPS85" s="45"/>
      <c r="GPT85" s="45"/>
      <c r="GPU85" s="45"/>
      <c r="GPV85" s="45"/>
      <c r="GPW85" s="45"/>
      <c r="GPX85" s="45"/>
      <c r="GPY85" s="45"/>
      <c r="GPZ85" s="45"/>
      <c r="GQA85" s="45"/>
      <c r="GQB85" s="45"/>
      <c r="GQC85" s="45"/>
      <c r="GQD85" s="45"/>
      <c r="GQE85" s="45"/>
      <c r="GQF85" s="45"/>
      <c r="GQG85" s="45"/>
      <c r="GQH85" s="45"/>
      <c r="GQI85" s="45"/>
      <c r="GQJ85" s="45"/>
      <c r="GQK85" s="45"/>
      <c r="GQL85" s="45"/>
      <c r="GQM85" s="45"/>
      <c r="GQN85" s="45"/>
      <c r="GQO85" s="45"/>
      <c r="GQP85" s="45"/>
      <c r="GQQ85" s="45"/>
      <c r="GQR85" s="45"/>
      <c r="GQS85" s="45"/>
      <c r="GQT85" s="45"/>
      <c r="GQU85" s="45"/>
      <c r="GQV85" s="45"/>
      <c r="GQW85" s="45"/>
      <c r="GQX85" s="45"/>
      <c r="GQY85" s="45"/>
      <c r="GQZ85" s="45"/>
      <c r="GRA85" s="45"/>
      <c r="GRB85" s="45"/>
      <c r="GRC85" s="45"/>
      <c r="GRD85" s="45"/>
      <c r="GRE85" s="45"/>
      <c r="GRF85" s="45"/>
      <c r="GRG85" s="45"/>
      <c r="GRH85" s="45"/>
      <c r="GRI85" s="45"/>
      <c r="GRJ85" s="45"/>
      <c r="GRK85" s="45"/>
      <c r="GRL85" s="45"/>
      <c r="GRM85" s="45"/>
      <c r="GRN85" s="45"/>
      <c r="GRO85" s="45"/>
      <c r="GRP85" s="45"/>
      <c r="GRQ85" s="45"/>
      <c r="GRR85" s="45"/>
      <c r="GRS85" s="45"/>
      <c r="GRT85" s="45"/>
      <c r="GRU85" s="45"/>
      <c r="GRV85" s="45"/>
      <c r="GRW85" s="45"/>
      <c r="GRX85" s="45"/>
      <c r="GRY85" s="45"/>
      <c r="GRZ85" s="45"/>
      <c r="GSA85" s="45"/>
      <c r="GSB85" s="45"/>
      <c r="GSC85" s="45"/>
      <c r="GSD85" s="45"/>
      <c r="GSE85" s="45"/>
      <c r="GSF85" s="45"/>
      <c r="GSG85" s="45"/>
      <c r="GSH85" s="45"/>
      <c r="GSI85" s="45"/>
      <c r="GSJ85" s="45"/>
      <c r="GSK85" s="45"/>
      <c r="GSL85" s="45"/>
      <c r="GSM85" s="45"/>
      <c r="GSN85" s="45"/>
      <c r="GSO85" s="45"/>
      <c r="GSP85" s="45"/>
      <c r="GSQ85" s="45"/>
      <c r="GSR85" s="45"/>
      <c r="GSS85" s="45"/>
      <c r="GST85" s="45"/>
      <c r="GSU85" s="45"/>
      <c r="GSV85" s="45"/>
      <c r="GSW85" s="45"/>
      <c r="GSX85" s="45"/>
      <c r="GSY85" s="45"/>
      <c r="GSZ85" s="45"/>
      <c r="GTA85" s="45"/>
      <c r="GTB85" s="45"/>
      <c r="GTC85" s="45"/>
      <c r="GTD85" s="45"/>
      <c r="GTE85" s="45"/>
      <c r="GTF85" s="45"/>
      <c r="GTG85" s="45"/>
      <c r="GTH85" s="45"/>
      <c r="GTI85" s="45"/>
      <c r="GTJ85" s="45"/>
      <c r="GTK85" s="45"/>
      <c r="GTL85" s="45"/>
      <c r="GTM85" s="45"/>
      <c r="GTN85" s="45"/>
      <c r="GTO85" s="45"/>
      <c r="GTP85" s="45"/>
      <c r="GTQ85" s="45"/>
      <c r="GTR85" s="45"/>
      <c r="GTS85" s="45"/>
      <c r="GTT85" s="45"/>
      <c r="GTU85" s="45"/>
      <c r="GTV85" s="45"/>
      <c r="GTW85" s="45"/>
      <c r="GTX85" s="45"/>
      <c r="GTY85" s="45"/>
      <c r="GTZ85" s="45"/>
      <c r="GUA85" s="45"/>
      <c r="GUB85" s="45"/>
      <c r="GUC85" s="45"/>
      <c r="GUD85" s="45"/>
      <c r="GUE85" s="45"/>
      <c r="GUF85" s="45"/>
      <c r="GUG85" s="45"/>
      <c r="GUH85" s="45"/>
      <c r="GUI85" s="45"/>
      <c r="GUJ85" s="45"/>
      <c r="GUK85" s="45"/>
      <c r="GUL85" s="45"/>
      <c r="GUM85" s="45"/>
      <c r="GUN85" s="45"/>
      <c r="GUO85" s="45"/>
      <c r="GUP85" s="45"/>
      <c r="GUQ85" s="45"/>
      <c r="GUR85" s="45"/>
      <c r="GUS85" s="45"/>
      <c r="GUT85" s="45"/>
      <c r="GUU85" s="45"/>
      <c r="GUV85" s="45"/>
      <c r="GUW85" s="45"/>
      <c r="GUX85" s="45"/>
      <c r="GUY85" s="45"/>
      <c r="GUZ85" s="45"/>
      <c r="GVA85" s="45"/>
      <c r="GVB85" s="45"/>
      <c r="GVC85" s="45"/>
      <c r="GVD85" s="45"/>
      <c r="GVE85" s="45"/>
      <c r="GVF85" s="45"/>
      <c r="GVG85" s="45"/>
      <c r="GVH85" s="45"/>
      <c r="GVI85" s="45"/>
      <c r="GVJ85" s="45"/>
      <c r="GVK85" s="45"/>
      <c r="GVL85" s="45"/>
      <c r="GVM85" s="45"/>
      <c r="GVN85" s="45"/>
      <c r="GVO85" s="45"/>
      <c r="GVP85" s="45"/>
      <c r="GVQ85" s="45"/>
      <c r="GVR85" s="45"/>
      <c r="GVS85" s="45"/>
      <c r="GVT85" s="45"/>
      <c r="GVU85" s="45"/>
      <c r="GVV85" s="45"/>
      <c r="GVW85" s="45"/>
      <c r="GVX85" s="45"/>
      <c r="GVY85" s="45"/>
      <c r="GVZ85" s="45"/>
      <c r="GWA85" s="45"/>
      <c r="GWB85" s="45"/>
      <c r="GWC85" s="45"/>
      <c r="GWD85" s="45"/>
      <c r="GWE85" s="45"/>
      <c r="GWF85" s="45"/>
      <c r="GWG85" s="45"/>
      <c r="GWH85" s="45"/>
      <c r="GWI85" s="45"/>
      <c r="GWJ85" s="45"/>
      <c r="GWK85" s="45"/>
      <c r="GWL85" s="45"/>
      <c r="GWM85" s="45"/>
      <c r="GWN85" s="45"/>
      <c r="GWO85" s="45"/>
      <c r="GWP85" s="45"/>
      <c r="GWQ85" s="45"/>
      <c r="GWR85" s="45"/>
      <c r="GWS85" s="45"/>
      <c r="GWT85" s="45"/>
      <c r="GWU85" s="45"/>
      <c r="GWV85" s="45"/>
      <c r="GWW85" s="45"/>
      <c r="GWX85" s="45"/>
      <c r="GWY85" s="45"/>
      <c r="GWZ85" s="45"/>
      <c r="GXA85" s="45"/>
      <c r="GXB85" s="45"/>
      <c r="GXC85" s="45"/>
      <c r="GXD85" s="45"/>
      <c r="GXE85" s="45"/>
      <c r="GXF85" s="45"/>
      <c r="GXG85" s="45"/>
      <c r="GXH85" s="45"/>
      <c r="GXI85" s="45"/>
      <c r="GXJ85" s="45"/>
      <c r="GXK85" s="45"/>
      <c r="GXL85" s="45"/>
      <c r="GXM85" s="45"/>
      <c r="GXN85" s="45"/>
      <c r="GXO85" s="45"/>
      <c r="GXP85" s="45"/>
      <c r="GXQ85" s="45"/>
      <c r="GXR85" s="45"/>
      <c r="GXS85" s="45"/>
      <c r="GXT85" s="45"/>
      <c r="GXU85" s="45"/>
      <c r="GXV85" s="45"/>
      <c r="GXW85" s="45"/>
      <c r="GXX85" s="45"/>
      <c r="GXY85" s="45"/>
      <c r="GXZ85" s="45"/>
      <c r="GYA85" s="45"/>
      <c r="GYB85" s="45"/>
      <c r="GYC85" s="45"/>
      <c r="GYD85" s="45"/>
      <c r="GYE85" s="45"/>
      <c r="GYF85" s="45"/>
      <c r="GYG85" s="45"/>
      <c r="GYH85" s="45"/>
      <c r="GYI85" s="45"/>
      <c r="GYJ85" s="45"/>
      <c r="GYK85" s="45"/>
      <c r="GYL85" s="45"/>
      <c r="GYM85" s="45"/>
      <c r="GYN85" s="45"/>
      <c r="GYO85" s="45"/>
      <c r="GYP85" s="45"/>
      <c r="GYQ85" s="45"/>
      <c r="GYR85" s="45"/>
      <c r="GYS85" s="45"/>
      <c r="GYT85" s="45"/>
      <c r="GYU85" s="45"/>
      <c r="GYV85" s="45"/>
      <c r="GYW85" s="45"/>
      <c r="GYX85" s="45"/>
      <c r="GYY85" s="45"/>
      <c r="GYZ85" s="45"/>
      <c r="GZA85" s="45"/>
      <c r="GZB85" s="45"/>
      <c r="GZC85" s="45"/>
      <c r="GZD85" s="45"/>
      <c r="GZE85" s="45"/>
      <c r="GZF85" s="45"/>
      <c r="GZG85" s="45"/>
      <c r="GZH85" s="45"/>
      <c r="GZI85" s="45"/>
      <c r="GZJ85" s="45"/>
      <c r="GZK85" s="45"/>
      <c r="GZL85" s="45"/>
      <c r="GZM85" s="45"/>
      <c r="GZN85" s="45"/>
      <c r="GZO85" s="45"/>
      <c r="GZP85" s="45"/>
      <c r="GZQ85" s="45"/>
      <c r="GZR85" s="45"/>
      <c r="GZS85" s="45"/>
      <c r="GZT85" s="45"/>
      <c r="GZU85" s="45"/>
      <c r="GZV85" s="45"/>
      <c r="GZW85" s="45"/>
      <c r="GZX85" s="45"/>
      <c r="GZY85" s="45"/>
      <c r="GZZ85" s="45"/>
      <c r="HAA85" s="45"/>
      <c r="HAB85" s="45"/>
      <c r="HAC85" s="45"/>
      <c r="HAD85" s="45"/>
      <c r="HAE85" s="45"/>
      <c r="HAF85" s="45"/>
      <c r="HAG85" s="45"/>
      <c r="HAH85" s="45"/>
      <c r="HAI85" s="45"/>
      <c r="HAJ85" s="45"/>
      <c r="HAK85" s="45"/>
      <c r="HAL85" s="45"/>
      <c r="HAM85" s="45"/>
      <c r="HAN85" s="45"/>
      <c r="HAO85" s="45"/>
      <c r="HAP85" s="45"/>
      <c r="HAQ85" s="45"/>
      <c r="HAR85" s="45"/>
      <c r="HAS85" s="45"/>
      <c r="HAT85" s="45"/>
      <c r="HAU85" s="45"/>
      <c r="HAV85" s="45"/>
      <c r="HAW85" s="45"/>
      <c r="HAX85" s="45"/>
      <c r="HAY85" s="45"/>
      <c r="HAZ85" s="45"/>
      <c r="HBA85" s="45"/>
      <c r="HBB85" s="45"/>
      <c r="HBC85" s="45"/>
      <c r="HBD85" s="45"/>
      <c r="HBE85" s="45"/>
      <c r="HBF85" s="45"/>
      <c r="HBG85" s="45"/>
      <c r="HBH85" s="45"/>
      <c r="HBI85" s="45"/>
      <c r="HBJ85" s="45"/>
      <c r="HBK85" s="45"/>
      <c r="HBL85" s="45"/>
      <c r="HBM85" s="45"/>
      <c r="HBN85" s="45"/>
      <c r="HBO85" s="45"/>
      <c r="HBP85" s="45"/>
      <c r="HBQ85" s="45"/>
      <c r="HBR85" s="45"/>
      <c r="HBS85" s="45"/>
      <c r="HBT85" s="45"/>
      <c r="HBU85" s="45"/>
      <c r="HBV85" s="45"/>
      <c r="HBW85" s="45"/>
      <c r="HBX85" s="45"/>
      <c r="HBY85" s="45"/>
      <c r="HBZ85" s="45"/>
      <c r="HCA85" s="45"/>
      <c r="HCB85" s="45"/>
      <c r="HCC85" s="45"/>
      <c r="HCD85" s="45"/>
      <c r="HCE85" s="45"/>
      <c r="HCF85" s="45"/>
      <c r="HCG85" s="45"/>
      <c r="HCH85" s="45"/>
      <c r="HCI85" s="45"/>
      <c r="HCJ85" s="45"/>
      <c r="HCK85" s="45"/>
      <c r="HCL85" s="45"/>
      <c r="HCM85" s="45"/>
      <c r="HCN85" s="45"/>
      <c r="HCO85" s="45"/>
      <c r="HCP85" s="45"/>
      <c r="HCQ85" s="45"/>
      <c r="HCR85" s="45"/>
      <c r="HCS85" s="45"/>
      <c r="HCT85" s="45"/>
      <c r="HCU85" s="45"/>
      <c r="HCV85" s="45"/>
      <c r="HCW85" s="45"/>
      <c r="HCX85" s="45"/>
      <c r="HCY85" s="45"/>
      <c r="HCZ85" s="45"/>
      <c r="HDA85" s="45"/>
      <c r="HDB85" s="45"/>
      <c r="HDC85" s="45"/>
      <c r="HDD85" s="45"/>
      <c r="HDE85" s="45"/>
      <c r="HDF85" s="45"/>
      <c r="HDG85" s="45"/>
      <c r="HDH85" s="45"/>
      <c r="HDI85" s="45"/>
      <c r="HDJ85" s="45"/>
      <c r="HDK85" s="45"/>
      <c r="HDL85" s="45"/>
      <c r="HDM85" s="45"/>
      <c r="HDN85" s="45"/>
      <c r="HDO85" s="45"/>
      <c r="HDP85" s="45"/>
      <c r="HDQ85" s="45"/>
      <c r="HDR85" s="45"/>
      <c r="HDS85" s="45"/>
      <c r="HDT85" s="45"/>
      <c r="HDU85" s="45"/>
      <c r="HDV85" s="45"/>
      <c r="HDW85" s="45"/>
      <c r="HDX85" s="45"/>
      <c r="HDY85" s="45"/>
      <c r="HDZ85" s="45"/>
      <c r="HEA85" s="45"/>
      <c r="HEB85" s="45"/>
      <c r="HEC85" s="45"/>
      <c r="HED85" s="45"/>
      <c r="HEE85" s="45"/>
      <c r="HEF85" s="45"/>
      <c r="HEG85" s="45"/>
      <c r="HEH85" s="45"/>
      <c r="HEI85" s="45"/>
      <c r="HEJ85" s="45"/>
      <c r="HEK85" s="45"/>
      <c r="HEL85" s="45"/>
      <c r="HEM85" s="45"/>
      <c r="HEN85" s="45"/>
      <c r="HEO85" s="45"/>
      <c r="HEP85" s="45"/>
      <c r="HEQ85" s="45"/>
      <c r="HER85" s="45"/>
      <c r="HES85" s="45"/>
      <c r="HET85" s="45"/>
      <c r="HEU85" s="45"/>
      <c r="HEV85" s="45"/>
      <c r="HEW85" s="45"/>
      <c r="HEX85" s="45"/>
      <c r="HEY85" s="45"/>
      <c r="HEZ85" s="45"/>
      <c r="HFA85" s="45"/>
      <c r="HFB85" s="45"/>
      <c r="HFC85" s="45"/>
      <c r="HFD85" s="45"/>
      <c r="HFE85" s="45"/>
      <c r="HFF85" s="45"/>
      <c r="HFG85" s="45"/>
      <c r="HFH85" s="45"/>
      <c r="HFI85" s="45"/>
      <c r="HFJ85" s="45"/>
      <c r="HFK85" s="45"/>
      <c r="HFL85" s="45"/>
      <c r="HFM85" s="45"/>
      <c r="HFN85" s="45"/>
      <c r="HFO85" s="45"/>
      <c r="HFP85" s="45"/>
      <c r="HFQ85" s="45"/>
      <c r="HFR85" s="45"/>
      <c r="HFS85" s="45"/>
      <c r="HFT85" s="45"/>
      <c r="HFU85" s="45"/>
      <c r="HFV85" s="45"/>
      <c r="HFW85" s="45"/>
      <c r="HFX85" s="45"/>
      <c r="HFY85" s="45"/>
      <c r="HFZ85" s="45"/>
      <c r="HGA85" s="45"/>
      <c r="HGB85" s="45"/>
      <c r="HGC85" s="45"/>
      <c r="HGD85" s="45"/>
      <c r="HGE85" s="45"/>
      <c r="HGF85" s="45"/>
      <c r="HGG85" s="45"/>
      <c r="HGH85" s="45"/>
      <c r="HGI85" s="45"/>
      <c r="HGJ85" s="45"/>
      <c r="HGK85" s="45"/>
      <c r="HGL85" s="45"/>
      <c r="HGM85" s="45"/>
      <c r="HGN85" s="45"/>
      <c r="HGO85" s="45"/>
      <c r="HGP85" s="45"/>
      <c r="HGQ85" s="45"/>
      <c r="HGR85" s="45"/>
      <c r="HGS85" s="45"/>
      <c r="HGT85" s="45"/>
      <c r="HGU85" s="45"/>
      <c r="HGV85" s="45"/>
      <c r="HGW85" s="45"/>
      <c r="HGX85" s="45"/>
      <c r="HGY85" s="45"/>
      <c r="HGZ85" s="45"/>
      <c r="HHA85" s="45"/>
      <c r="HHB85" s="45"/>
      <c r="HHC85" s="45"/>
      <c r="HHD85" s="45"/>
      <c r="HHE85" s="45"/>
      <c r="HHF85" s="45"/>
      <c r="HHG85" s="45"/>
      <c r="HHH85" s="45"/>
      <c r="HHI85" s="45"/>
      <c r="HHJ85" s="45"/>
      <c r="HHK85" s="45"/>
      <c r="HHL85" s="45"/>
      <c r="HHM85" s="45"/>
      <c r="HHN85" s="45"/>
      <c r="HHO85" s="45"/>
      <c r="HHP85" s="45"/>
      <c r="HHQ85" s="45"/>
      <c r="HHR85" s="45"/>
      <c r="HHS85" s="45"/>
      <c r="HHT85" s="45"/>
      <c r="HHU85" s="45"/>
      <c r="HHV85" s="45"/>
      <c r="HHW85" s="45"/>
      <c r="HHX85" s="45"/>
      <c r="HHY85" s="45"/>
      <c r="HHZ85" s="45"/>
      <c r="HIA85" s="45"/>
      <c r="HIB85" s="45"/>
      <c r="HIC85" s="45"/>
      <c r="HID85" s="45"/>
      <c r="HIE85" s="45"/>
      <c r="HIF85" s="45"/>
      <c r="HIG85" s="45"/>
      <c r="HIH85" s="45"/>
      <c r="HII85" s="45"/>
      <c r="HIJ85" s="45"/>
      <c r="HIK85" s="45"/>
      <c r="HIL85" s="45"/>
      <c r="HIM85" s="45"/>
      <c r="HIN85" s="45"/>
      <c r="HIO85" s="45"/>
      <c r="HIP85" s="45"/>
      <c r="HIQ85" s="45"/>
      <c r="HIR85" s="45"/>
      <c r="HIS85" s="45"/>
      <c r="HIT85" s="45"/>
      <c r="HIU85" s="45"/>
      <c r="HIV85" s="45"/>
      <c r="HIW85" s="45"/>
      <c r="HIX85" s="45"/>
      <c r="HIY85" s="45"/>
      <c r="HIZ85" s="45"/>
      <c r="HJA85" s="45"/>
      <c r="HJB85" s="45"/>
      <c r="HJC85" s="45"/>
      <c r="HJD85" s="45"/>
      <c r="HJE85" s="45"/>
      <c r="HJF85" s="45"/>
      <c r="HJG85" s="45"/>
      <c r="HJH85" s="45"/>
      <c r="HJI85" s="45"/>
      <c r="HJJ85" s="45"/>
      <c r="HJK85" s="45"/>
      <c r="HJL85" s="45"/>
      <c r="HJM85" s="45"/>
      <c r="HJN85" s="45"/>
      <c r="HJO85" s="45"/>
      <c r="HJP85" s="45"/>
      <c r="HJQ85" s="45"/>
      <c r="HJR85" s="45"/>
      <c r="HJS85" s="45"/>
      <c r="HJT85" s="45"/>
      <c r="HJU85" s="45"/>
      <c r="HJV85" s="45"/>
      <c r="HJW85" s="45"/>
      <c r="HJX85" s="45"/>
      <c r="HJY85" s="45"/>
      <c r="HJZ85" s="45"/>
      <c r="HKA85" s="45"/>
      <c r="HKB85" s="45"/>
      <c r="HKC85" s="45"/>
      <c r="HKD85" s="45"/>
      <c r="HKE85" s="45"/>
      <c r="HKF85" s="45"/>
      <c r="HKG85" s="45"/>
      <c r="HKH85" s="45"/>
      <c r="HKI85" s="45"/>
      <c r="HKJ85" s="45"/>
      <c r="HKK85" s="45"/>
      <c r="HKL85" s="45"/>
      <c r="HKM85" s="45"/>
      <c r="HKN85" s="45"/>
      <c r="HKO85" s="45"/>
      <c r="HKP85" s="45"/>
      <c r="HKQ85" s="45"/>
      <c r="HKR85" s="45"/>
      <c r="HKS85" s="45"/>
      <c r="HKT85" s="45"/>
      <c r="HKU85" s="45"/>
      <c r="HKV85" s="45"/>
      <c r="HKW85" s="45"/>
      <c r="HKX85" s="45"/>
      <c r="HKY85" s="45"/>
      <c r="HKZ85" s="45"/>
      <c r="HLA85" s="45"/>
      <c r="HLB85" s="45"/>
      <c r="HLC85" s="45"/>
      <c r="HLD85" s="45"/>
      <c r="HLE85" s="45"/>
      <c r="HLF85" s="45"/>
      <c r="HLG85" s="45"/>
      <c r="HLH85" s="45"/>
      <c r="HLI85" s="45"/>
      <c r="HLJ85" s="45"/>
      <c r="HLK85" s="45"/>
      <c r="HLL85" s="45"/>
      <c r="HLM85" s="45"/>
      <c r="HLN85" s="45"/>
      <c r="HLO85" s="45"/>
      <c r="HLP85" s="45"/>
      <c r="HLQ85" s="45"/>
      <c r="HLR85" s="45"/>
      <c r="HLS85" s="45"/>
      <c r="HLT85" s="45"/>
      <c r="HLU85" s="45"/>
      <c r="HLV85" s="45"/>
      <c r="HLW85" s="45"/>
      <c r="HLX85" s="45"/>
      <c r="HLY85" s="45"/>
      <c r="HLZ85" s="45"/>
      <c r="HMA85" s="45"/>
      <c r="HMB85" s="45"/>
      <c r="HMC85" s="45"/>
      <c r="HMD85" s="45"/>
      <c r="HME85" s="45"/>
      <c r="HMF85" s="45"/>
      <c r="HMG85" s="45"/>
      <c r="HMH85" s="45"/>
      <c r="HMI85" s="45"/>
      <c r="HMJ85" s="45"/>
      <c r="HMK85" s="45"/>
      <c r="HML85" s="45"/>
      <c r="HMM85" s="45"/>
      <c r="HMN85" s="45"/>
      <c r="HMO85" s="45"/>
      <c r="HMP85" s="45"/>
      <c r="HMQ85" s="45"/>
      <c r="HMR85" s="45"/>
      <c r="HMS85" s="45"/>
      <c r="HMT85" s="45"/>
      <c r="HMU85" s="45"/>
      <c r="HMV85" s="45"/>
      <c r="HMW85" s="45"/>
      <c r="HMX85" s="45"/>
      <c r="HMY85" s="45"/>
      <c r="HMZ85" s="45"/>
      <c r="HNA85" s="45"/>
      <c r="HNB85" s="45"/>
      <c r="HNC85" s="45"/>
      <c r="HND85" s="45"/>
      <c r="HNE85" s="45"/>
      <c r="HNF85" s="45"/>
      <c r="HNG85" s="45"/>
      <c r="HNH85" s="45"/>
      <c r="HNI85" s="45"/>
      <c r="HNJ85" s="45"/>
      <c r="HNK85" s="45"/>
      <c r="HNL85" s="45"/>
      <c r="HNM85" s="45"/>
      <c r="HNN85" s="45"/>
      <c r="HNO85" s="45"/>
      <c r="HNP85" s="45"/>
      <c r="HNQ85" s="45"/>
      <c r="HNR85" s="45"/>
      <c r="HNS85" s="45"/>
      <c r="HNT85" s="45"/>
      <c r="HNU85" s="45"/>
      <c r="HNV85" s="45"/>
      <c r="HNW85" s="45"/>
      <c r="HNX85" s="45"/>
      <c r="HNY85" s="45"/>
      <c r="HNZ85" s="45"/>
      <c r="HOA85" s="45"/>
      <c r="HOB85" s="45"/>
      <c r="HOC85" s="45"/>
      <c r="HOD85" s="45"/>
      <c r="HOE85" s="45"/>
      <c r="HOF85" s="45"/>
      <c r="HOG85" s="45"/>
      <c r="HOH85" s="45"/>
      <c r="HOI85" s="45"/>
      <c r="HOJ85" s="45"/>
      <c r="HOK85" s="45"/>
      <c r="HOL85" s="45"/>
      <c r="HOM85" s="45"/>
      <c r="HON85" s="45"/>
      <c r="HOO85" s="45"/>
      <c r="HOP85" s="45"/>
      <c r="HOQ85" s="45"/>
      <c r="HOR85" s="45"/>
      <c r="HOS85" s="45"/>
      <c r="HOT85" s="45"/>
      <c r="HOU85" s="45"/>
      <c r="HOV85" s="45"/>
      <c r="HOW85" s="45"/>
      <c r="HOX85" s="45"/>
      <c r="HOY85" s="45"/>
      <c r="HOZ85" s="45"/>
      <c r="HPA85" s="45"/>
      <c r="HPB85" s="45"/>
      <c r="HPC85" s="45"/>
      <c r="HPD85" s="45"/>
      <c r="HPE85" s="45"/>
      <c r="HPF85" s="45"/>
      <c r="HPG85" s="45"/>
      <c r="HPH85" s="45"/>
      <c r="HPI85" s="45"/>
      <c r="HPJ85" s="45"/>
      <c r="HPK85" s="45"/>
      <c r="HPL85" s="45"/>
      <c r="HPM85" s="45"/>
      <c r="HPN85" s="45"/>
      <c r="HPO85" s="45"/>
      <c r="HPP85" s="45"/>
      <c r="HPQ85" s="45"/>
      <c r="HPR85" s="45"/>
      <c r="HPS85" s="45"/>
      <c r="HPT85" s="45"/>
      <c r="HPU85" s="45"/>
      <c r="HPV85" s="45"/>
      <c r="HPW85" s="45"/>
      <c r="HPX85" s="45"/>
      <c r="HPY85" s="45"/>
      <c r="HPZ85" s="45"/>
      <c r="HQA85" s="45"/>
      <c r="HQB85" s="45"/>
      <c r="HQC85" s="45"/>
      <c r="HQD85" s="45"/>
      <c r="HQE85" s="45"/>
      <c r="HQF85" s="45"/>
      <c r="HQG85" s="45"/>
      <c r="HQH85" s="45"/>
      <c r="HQI85" s="45"/>
      <c r="HQJ85" s="45"/>
      <c r="HQK85" s="45"/>
      <c r="HQL85" s="45"/>
      <c r="HQM85" s="45"/>
      <c r="HQN85" s="45"/>
      <c r="HQO85" s="45"/>
      <c r="HQP85" s="45"/>
      <c r="HQQ85" s="45"/>
      <c r="HQR85" s="45"/>
      <c r="HQS85" s="45"/>
      <c r="HQT85" s="45"/>
      <c r="HQU85" s="45"/>
      <c r="HQV85" s="45"/>
      <c r="HQW85" s="45"/>
      <c r="HQX85" s="45"/>
      <c r="HQY85" s="45"/>
      <c r="HQZ85" s="45"/>
      <c r="HRA85" s="45"/>
      <c r="HRB85" s="45"/>
      <c r="HRC85" s="45"/>
      <c r="HRD85" s="45"/>
      <c r="HRE85" s="45"/>
      <c r="HRF85" s="45"/>
      <c r="HRG85" s="45"/>
      <c r="HRH85" s="45"/>
      <c r="HRI85" s="45"/>
      <c r="HRJ85" s="45"/>
      <c r="HRK85" s="45"/>
      <c r="HRL85" s="45"/>
      <c r="HRM85" s="45"/>
      <c r="HRN85" s="45"/>
      <c r="HRO85" s="45"/>
      <c r="HRP85" s="45"/>
      <c r="HRQ85" s="45"/>
      <c r="HRR85" s="45"/>
      <c r="HRS85" s="45"/>
      <c r="HRT85" s="45"/>
      <c r="HRU85" s="45"/>
      <c r="HRV85" s="45"/>
      <c r="HRW85" s="45"/>
      <c r="HRX85" s="45"/>
      <c r="HRY85" s="45"/>
      <c r="HRZ85" s="45"/>
      <c r="HSA85" s="45"/>
      <c r="HSB85" s="45"/>
      <c r="HSC85" s="45"/>
      <c r="HSD85" s="45"/>
      <c r="HSE85" s="45"/>
      <c r="HSF85" s="45"/>
      <c r="HSG85" s="45"/>
      <c r="HSH85" s="45"/>
      <c r="HSI85" s="45"/>
      <c r="HSJ85" s="45"/>
      <c r="HSK85" s="45"/>
      <c r="HSL85" s="45"/>
      <c r="HSM85" s="45"/>
      <c r="HSN85" s="45"/>
      <c r="HSO85" s="45"/>
      <c r="HSP85" s="45"/>
      <c r="HSQ85" s="45"/>
      <c r="HSR85" s="45"/>
      <c r="HSS85" s="45"/>
      <c r="HST85" s="45"/>
      <c r="HSU85" s="45"/>
      <c r="HSV85" s="45"/>
      <c r="HSW85" s="45"/>
      <c r="HSX85" s="45"/>
      <c r="HSY85" s="45"/>
      <c r="HSZ85" s="45"/>
      <c r="HTA85" s="45"/>
      <c r="HTB85" s="45"/>
      <c r="HTC85" s="45"/>
      <c r="HTD85" s="45"/>
      <c r="HTE85" s="45"/>
      <c r="HTF85" s="45"/>
      <c r="HTG85" s="45"/>
      <c r="HTH85" s="45"/>
      <c r="HTI85" s="45"/>
      <c r="HTJ85" s="45"/>
      <c r="HTK85" s="45"/>
      <c r="HTL85" s="45"/>
      <c r="HTM85" s="45"/>
      <c r="HTN85" s="45"/>
      <c r="HTO85" s="45"/>
      <c r="HTP85" s="45"/>
      <c r="HTQ85" s="45"/>
      <c r="HTR85" s="45"/>
      <c r="HTS85" s="45"/>
      <c r="HTT85" s="45"/>
      <c r="HTU85" s="45"/>
      <c r="HTV85" s="45"/>
      <c r="HTW85" s="45"/>
      <c r="HTX85" s="45"/>
      <c r="HTY85" s="45"/>
      <c r="HTZ85" s="45"/>
      <c r="HUA85" s="45"/>
      <c r="HUB85" s="45"/>
      <c r="HUC85" s="45"/>
      <c r="HUD85" s="45"/>
      <c r="HUE85" s="45"/>
      <c r="HUF85" s="45"/>
      <c r="HUG85" s="45"/>
      <c r="HUH85" s="45"/>
      <c r="HUI85" s="45"/>
      <c r="HUJ85" s="45"/>
      <c r="HUK85" s="45"/>
      <c r="HUL85" s="45"/>
      <c r="HUM85" s="45"/>
      <c r="HUN85" s="45"/>
      <c r="HUO85" s="45"/>
      <c r="HUP85" s="45"/>
      <c r="HUQ85" s="45"/>
      <c r="HUR85" s="45"/>
      <c r="HUS85" s="45"/>
      <c r="HUT85" s="45"/>
      <c r="HUU85" s="45"/>
      <c r="HUV85" s="45"/>
      <c r="HUW85" s="45"/>
      <c r="HUX85" s="45"/>
      <c r="HUY85" s="45"/>
      <c r="HUZ85" s="45"/>
      <c r="HVA85" s="45"/>
      <c r="HVB85" s="45"/>
      <c r="HVC85" s="45"/>
      <c r="HVD85" s="45"/>
      <c r="HVE85" s="45"/>
      <c r="HVF85" s="45"/>
      <c r="HVG85" s="45"/>
      <c r="HVH85" s="45"/>
      <c r="HVI85" s="45"/>
      <c r="HVJ85" s="45"/>
      <c r="HVK85" s="45"/>
      <c r="HVL85" s="45"/>
      <c r="HVM85" s="45"/>
      <c r="HVN85" s="45"/>
      <c r="HVO85" s="45"/>
      <c r="HVP85" s="45"/>
      <c r="HVQ85" s="45"/>
      <c r="HVR85" s="45"/>
      <c r="HVS85" s="45"/>
      <c r="HVT85" s="45"/>
      <c r="HVU85" s="45"/>
      <c r="HVV85" s="45"/>
      <c r="HVW85" s="45"/>
      <c r="HVX85" s="45"/>
      <c r="HVY85" s="45"/>
      <c r="HVZ85" s="45"/>
      <c r="HWA85" s="45"/>
      <c r="HWB85" s="45"/>
      <c r="HWC85" s="45"/>
      <c r="HWD85" s="45"/>
      <c r="HWE85" s="45"/>
      <c r="HWF85" s="45"/>
      <c r="HWG85" s="45"/>
      <c r="HWH85" s="45"/>
      <c r="HWI85" s="45"/>
      <c r="HWJ85" s="45"/>
      <c r="HWK85" s="45"/>
      <c r="HWL85" s="45"/>
      <c r="HWM85" s="45"/>
      <c r="HWN85" s="45"/>
      <c r="HWO85" s="45"/>
      <c r="HWP85" s="45"/>
      <c r="HWQ85" s="45"/>
      <c r="HWR85" s="45"/>
      <c r="HWS85" s="45"/>
      <c r="HWT85" s="45"/>
      <c r="HWU85" s="45"/>
      <c r="HWV85" s="45"/>
      <c r="HWW85" s="45"/>
      <c r="HWX85" s="45"/>
      <c r="HWY85" s="45"/>
      <c r="HWZ85" s="45"/>
      <c r="HXA85" s="45"/>
      <c r="HXB85" s="45"/>
      <c r="HXC85" s="45"/>
      <c r="HXD85" s="45"/>
      <c r="HXE85" s="45"/>
      <c r="HXF85" s="45"/>
      <c r="HXG85" s="45"/>
      <c r="HXH85" s="45"/>
      <c r="HXI85" s="45"/>
      <c r="HXJ85" s="45"/>
      <c r="HXK85" s="45"/>
      <c r="HXL85" s="45"/>
      <c r="HXM85" s="45"/>
      <c r="HXN85" s="45"/>
      <c r="HXO85" s="45"/>
      <c r="HXP85" s="45"/>
      <c r="HXQ85" s="45"/>
      <c r="HXR85" s="45"/>
      <c r="HXS85" s="45"/>
      <c r="HXT85" s="45"/>
      <c r="HXU85" s="45"/>
      <c r="HXV85" s="45"/>
      <c r="HXW85" s="45"/>
      <c r="HXX85" s="45"/>
      <c r="HXY85" s="45"/>
      <c r="HXZ85" s="45"/>
      <c r="HYA85" s="45"/>
      <c r="HYB85" s="45"/>
      <c r="HYC85" s="45"/>
      <c r="HYD85" s="45"/>
      <c r="HYE85" s="45"/>
      <c r="HYF85" s="45"/>
      <c r="HYG85" s="45"/>
      <c r="HYH85" s="45"/>
      <c r="HYI85" s="45"/>
      <c r="HYJ85" s="45"/>
      <c r="HYK85" s="45"/>
      <c r="HYL85" s="45"/>
      <c r="HYM85" s="45"/>
      <c r="HYN85" s="45"/>
      <c r="HYO85" s="45"/>
      <c r="HYP85" s="45"/>
      <c r="HYQ85" s="45"/>
      <c r="HYR85" s="45"/>
      <c r="HYS85" s="45"/>
      <c r="HYT85" s="45"/>
      <c r="HYU85" s="45"/>
      <c r="HYV85" s="45"/>
      <c r="HYW85" s="45"/>
      <c r="HYX85" s="45"/>
      <c r="HYY85" s="45"/>
      <c r="HYZ85" s="45"/>
      <c r="HZA85" s="45"/>
      <c r="HZB85" s="45"/>
      <c r="HZC85" s="45"/>
      <c r="HZD85" s="45"/>
      <c r="HZE85" s="45"/>
      <c r="HZF85" s="45"/>
      <c r="HZG85" s="45"/>
      <c r="HZH85" s="45"/>
      <c r="HZI85" s="45"/>
      <c r="HZJ85" s="45"/>
      <c r="HZK85" s="45"/>
      <c r="HZL85" s="45"/>
      <c r="HZM85" s="45"/>
      <c r="HZN85" s="45"/>
      <c r="HZO85" s="45"/>
      <c r="HZP85" s="45"/>
      <c r="HZQ85" s="45"/>
      <c r="HZR85" s="45"/>
      <c r="HZS85" s="45"/>
      <c r="HZT85" s="45"/>
      <c r="HZU85" s="45"/>
      <c r="HZV85" s="45"/>
      <c r="HZW85" s="45"/>
      <c r="HZX85" s="45"/>
      <c r="HZY85" s="45"/>
      <c r="HZZ85" s="45"/>
      <c r="IAA85" s="45"/>
      <c r="IAB85" s="45"/>
      <c r="IAC85" s="45"/>
      <c r="IAD85" s="45"/>
      <c r="IAE85" s="45"/>
      <c r="IAF85" s="45"/>
      <c r="IAG85" s="45"/>
      <c r="IAH85" s="45"/>
      <c r="IAI85" s="45"/>
      <c r="IAJ85" s="45"/>
      <c r="IAK85" s="45"/>
      <c r="IAL85" s="45"/>
      <c r="IAM85" s="45"/>
      <c r="IAN85" s="45"/>
      <c r="IAO85" s="45"/>
      <c r="IAP85" s="45"/>
      <c r="IAQ85" s="45"/>
      <c r="IAR85" s="45"/>
      <c r="IAS85" s="45"/>
      <c r="IAT85" s="45"/>
      <c r="IAU85" s="45"/>
      <c r="IAV85" s="45"/>
      <c r="IAW85" s="45"/>
      <c r="IAX85" s="45"/>
      <c r="IAY85" s="45"/>
      <c r="IAZ85" s="45"/>
      <c r="IBA85" s="45"/>
      <c r="IBB85" s="45"/>
      <c r="IBC85" s="45"/>
      <c r="IBD85" s="45"/>
      <c r="IBE85" s="45"/>
      <c r="IBF85" s="45"/>
      <c r="IBG85" s="45"/>
      <c r="IBH85" s="45"/>
      <c r="IBI85" s="45"/>
      <c r="IBJ85" s="45"/>
      <c r="IBK85" s="45"/>
      <c r="IBL85" s="45"/>
      <c r="IBM85" s="45"/>
      <c r="IBN85" s="45"/>
      <c r="IBO85" s="45"/>
      <c r="IBP85" s="45"/>
      <c r="IBQ85" s="45"/>
      <c r="IBR85" s="45"/>
      <c r="IBS85" s="45"/>
      <c r="IBT85" s="45"/>
      <c r="IBU85" s="45"/>
      <c r="IBV85" s="45"/>
      <c r="IBW85" s="45"/>
      <c r="IBX85" s="45"/>
      <c r="IBY85" s="45"/>
      <c r="IBZ85" s="45"/>
      <c r="ICA85" s="45"/>
      <c r="ICB85" s="45"/>
      <c r="ICC85" s="45"/>
      <c r="ICD85" s="45"/>
      <c r="ICE85" s="45"/>
      <c r="ICF85" s="45"/>
      <c r="ICG85" s="45"/>
      <c r="ICH85" s="45"/>
      <c r="ICI85" s="45"/>
      <c r="ICJ85" s="45"/>
      <c r="ICK85" s="45"/>
      <c r="ICL85" s="45"/>
      <c r="ICM85" s="45"/>
      <c r="ICN85" s="45"/>
      <c r="ICO85" s="45"/>
      <c r="ICP85" s="45"/>
      <c r="ICQ85" s="45"/>
      <c r="ICR85" s="45"/>
      <c r="ICS85" s="45"/>
      <c r="ICT85" s="45"/>
      <c r="ICU85" s="45"/>
      <c r="ICV85" s="45"/>
      <c r="ICW85" s="45"/>
      <c r="ICX85" s="45"/>
      <c r="ICY85" s="45"/>
      <c r="ICZ85" s="45"/>
      <c r="IDA85" s="45"/>
      <c r="IDB85" s="45"/>
      <c r="IDC85" s="45"/>
      <c r="IDD85" s="45"/>
      <c r="IDE85" s="45"/>
      <c r="IDF85" s="45"/>
      <c r="IDG85" s="45"/>
      <c r="IDH85" s="45"/>
      <c r="IDI85" s="45"/>
      <c r="IDJ85" s="45"/>
      <c r="IDK85" s="45"/>
      <c r="IDL85" s="45"/>
      <c r="IDM85" s="45"/>
      <c r="IDN85" s="45"/>
      <c r="IDO85" s="45"/>
      <c r="IDP85" s="45"/>
      <c r="IDQ85" s="45"/>
      <c r="IDR85" s="45"/>
      <c r="IDS85" s="45"/>
      <c r="IDT85" s="45"/>
      <c r="IDU85" s="45"/>
      <c r="IDV85" s="45"/>
      <c r="IDW85" s="45"/>
      <c r="IDX85" s="45"/>
      <c r="IDY85" s="45"/>
      <c r="IDZ85" s="45"/>
      <c r="IEA85" s="45"/>
      <c r="IEB85" s="45"/>
      <c r="IEC85" s="45"/>
      <c r="IED85" s="45"/>
      <c r="IEE85" s="45"/>
      <c r="IEF85" s="45"/>
      <c r="IEG85" s="45"/>
      <c r="IEH85" s="45"/>
      <c r="IEI85" s="45"/>
      <c r="IEJ85" s="45"/>
      <c r="IEK85" s="45"/>
      <c r="IEL85" s="45"/>
      <c r="IEM85" s="45"/>
      <c r="IEN85" s="45"/>
      <c r="IEO85" s="45"/>
      <c r="IEP85" s="45"/>
      <c r="IEQ85" s="45"/>
      <c r="IER85" s="45"/>
      <c r="IES85" s="45"/>
      <c r="IET85" s="45"/>
      <c r="IEU85" s="45"/>
      <c r="IEV85" s="45"/>
      <c r="IEW85" s="45"/>
      <c r="IEX85" s="45"/>
      <c r="IEY85" s="45"/>
      <c r="IEZ85" s="45"/>
      <c r="IFA85" s="45"/>
      <c r="IFB85" s="45"/>
      <c r="IFC85" s="45"/>
      <c r="IFD85" s="45"/>
      <c r="IFE85" s="45"/>
      <c r="IFF85" s="45"/>
      <c r="IFG85" s="45"/>
      <c r="IFH85" s="45"/>
      <c r="IFI85" s="45"/>
      <c r="IFJ85" s="45"/>
      <c r="IFK85" s="45"/>
      <c r="IFL85" s="45"/>
      <c r="IFM85" s="45"/>
      <c r="IFN85" s="45"/>
      <c r="IFO85" s="45"/>
      <c r="IFP85" s="45"/>
      <c r="IFQ85" s="45"/>
      <c r="IFR85" s="45"/>
      <c r="IFS85" s="45"/>
      <c r="IFT85" s="45"/>
      <c r="IFU85" s="45"/>
      <c r="IFV85" s="45"/>
      <c r="IFW85" s="45"/>
      <c r="IFX85" s="45"/>
      <c r="IFY85" s="45"/>
      <c r="IFZ85" s="45"/>
      <c r="IGA85" s="45"/>
      <c r="IGB85" s="45"/>
      <c r="IGC85" s="45"/>
      <c r="IGD85" s="45"/>
      <c r="IGE85" s="45"/>
      <c r="IGF85" s="45"/>
      <c r="IGG85" s="45"/>
      <c r="IGH85" s="45"/>
      <c r="IGI85" s="45"/>
      <c r="IGJ85" s="45"/>
      <c r="IGK85" s="45"/>
      <c r="IGL85" s="45"/>
      <c r="IGM85" s="45"/>
      <c r="IGN85" s="45"/>
      <c r="IGO85" s="45"/>
      <c r="IGP85" s="45"/>
      <c r="IGQ85" s="45"/>
      <c r="IGR85" s="45"/>
      <c r="IGS85" s="45"/>
      <c r="IGT85" s="45"/>
      <c r="IGU85" s="45"/>
      <c r="IGV85" s="45"/>
      <c r="IGW85" s="45"/>
      <c r="IGX85" s="45"/>
      <c r="IGY85" s="45"/>
      <c r="IGZ85" s="45"/>
      <c r="IHA85" s="45"/>
      <c r="IHB85" s="45"/>
      <c r="IHC85" s="45"/>
      <c r="IHD85" s="45"/>
      <c r="IHE85" s="45"/>
      <c r="IHF85" s="45"/>
      <c r="IHG85" s="45"/>
      <c r="IHH85" s="45"/>
      <c r="IHI85" s="45"/>
      <c r="IHJ85" s="45"/>
      <c r="IHK85" s="45"/>
      <c r="IHL85" s="45"/>
      <c r="IHM85" s="45"/>
      <c r="IHN85" s="45"/>
      <c r="IHO85" s="45"/>
      <c r="IHP85" s="45"/>
      <c r="IHQ85" s="45"/>
      <c r="IHR85" s="45"/>
      <c r="IHS85" s="45"/>
      <c r="IHT85" s="45"/>
      <c r="IHU85" s="45"/>
      <c r="IHV85" s="45"/>
      <c r="IHW85" s="45"/>
      <c r="IHX85" s="45"/>
      <c r="IHY85" s="45"/>
      <c r="IHZ85" s="45"/>
      <c r="IIA85" s="45"/>
      <c r="IIB85" s="45"/>
      <c r="IIC85" s="45"/>
      <c r="IID85" s="45"/>
      <c r="IIE85" s="45"/>
      <c r="IIF85" s="45"/>
      <c r="IIG85" s="45"/>
      <c r="IIH85" s="45"/>
      <c r="III85" s="45"/>
      <c r="IIJ85" s="45"/>
      <c r="IIK85" s="45"/>
      <c r="IIL85" s="45"/>
      <c r="IIM85" s="45"/>
      <c r="IIN85" s="45"/>
      <c r="IIO85" s="45"/>
      <c r="IIP85" s="45"/>
      <c r="IIQ85" s="45"/>
      <c r="IIR85" s="45"/>
      <c r="IIS85" s="45"/>
      <c r="IIT85" s="45"/>
      <c r="IIU85" s="45"/>
      <c r="IIV85" s="45"/>
      <c r="IIW85" s="45"/>
      <c r="IIX85" s="45"/>
      <c r="IIY85" s="45"/>
      <c r="IIZ85" s="45"/>
      <c r="IJA85" s="45"/>
      <c r="IJB85" s="45"/>
      <c r="IJC85" s="45"/>
      <c r="IJD85" s="45"/>
      <c r="IJE85" s="45"/>
      <c r="IJF85" s="45"/>
      <c r="IJG85" s="45"/>
      <c r="IJH85" s="45"/>
      <c r="IJI85" s="45"/>
      <c r="IJJ85" s="45"/>
      <c r="IJK85" s="45"/>
      <c r="IJL85" s="45"/>
      <c r="IJM85" s="45"/>
      <c r="IJN85" s="45"/>
      <c r="IJO85" s="45"/>
      <c r="IJP85" s="45"/>
      <c r="IJQ85" s="45"/>
      <c r="IJR85" s="45"/>
      <c r="IJS85" s="45"/>
      <c r="IJT85" s="45"/>
      <c r="IJU85" s="45"/>
      <c r="IJV85" s="45"/>
      <c r="IJW85" s="45"/>
      <c r="IJX85" s="45"/>
      <c r="IJY85" s="45"/>
      <c r="IJZ85" s="45"/>
      <c r="IKA85" s="45"/>
      <c r="IKB85" s="45"/>
      <c r="IKC85" s="45"/>
      <c r="IKD85" s="45"/>
      <c r="IKE85" s="45"/>
      <c r="IKF85" s="45"/>
      <c r="IKG85" s="45"/>
      <c r="IKH85" s="45"/>
      <c r="IKI85" s="45"/>
      <c r="IKJ85" s="45"/>
      <c r="IKK85" s="45"/>
      <c r="IKL85" s="45"/>
      <c r="IKM85" s="45"/>
      <c r="IKN85" s="45"/>
      <c r="IKO85" s="45"/>
      <c r="IKP85" s="45"/>
      <c r="IKQ85" s="45"/>
      <c r="IKR85" s="45"/>
      <c r="IKS85" s="45"/>
      <c r="IKT85" s="45"/>
      <c r="IKU85" s="45"/>
      <c r="IKV85" s="45"/>
      <c r="IKW85" s="45"/>
      <c r="IKX85" s="45"/>
      <c r="IKY85" s="45"/>
      <c r="IKZ85" s="45"/>
      <c r="ILA85" s="45"/>
      <c r="ILB85" s="45"/>
      <c r="ILC85" s="45"/>
      <c r="ILD85" s="45"/>
      <c r="ILE85" s="45"/>
      <c r="ILF85" s="45"/>
      <c r="ILG85" s="45"/>
      <c r="ILH85" s="45"/>
      <c r="ILI85" s="45"/>
      <c r="ILJ85" s="45"/>
      <c r="ILK85" s="45"/>
      <c r="ILL85" s="45"/>
      <c r="ILM85" s="45"/>
      <c r="ILN85" s="45"/>
      <c r="ILO85" s="45"/>
      <c r="ILP85" s="45"/>
      <c r="ILQ85" s="45"/>
      <c r="ILR85" s="45"/>
      <c r="ILS85" s="45"/>
      <c r="ILT85" s="45"/>
      <c r="ILU85" s="45"/>
      <c r="ILV85" s="45"/>
      <c r="ILW85" s="45"/>
      <c r="ILX85" s="45"/>
      <c r="ILY85" s="45"/>
      <c r="ILZ85" s="45"/>
      <c r="IMA85" s="45"/>
      <c r="IMB85" s="45"/>
      <c r="IMC85" s="45"/>
      <c r="IMD85" s="45"/>
      <c r="IME85" s="45"/>
      <c r="IMF85" s="45"/>
      <c r="IMG85" s="45"/>
      <c r="IMH85" s="45"/>
      <c r="IMI85" s="45"/>
      <c r="IMJ85" s="45"/>
      <c r="IMK85" s="45"/>
      <c r="IML85" s="45"/>
      <c r="IMM85" s="45"/>
      <c r="IMN85" s="45"/>
      <c r="IMO85" s="45"/>
      <c r="IMP85" s="45"/>
      <c r="IMQ85" s="45"/>
      <c r="IMR85" s="45"/>
      <c r="IMS85" s="45"/>
      <c r="IMT85" s="45"/>
      <c r="IMU85" s="45"/>
      <c r="IMV85" s="45"/>
      <c r="IMW85" s="45"/>
      <c r="IMX85" s="45"/>
      <c r="IMY85" s="45"/>
      <c r="IMZ85" s="45"/>
      <c r="INA85" s="45"/>
      <c r="INB85" s="45"/>
      <c r="INC85" s="45"/>
      <c r="IND85" s="45"/>
      <c r="INE85" s="45"/>
      <c r="INF85" s="45"/>
      <c r="ING85" s="45"/>
      <c r="INH85" s="45"/>
      <c r="INI85" s="45"/>
      <c r="INJ85" s="45"/>
      <c r="INK85" s="45"/>
      <c r="INL85" s="45"/>
      <c r="INM85" s="45"/>
      <c r="INN85" s="45"/>
      <c r="INO85" s="45"/>
      <c r="INP85" s="45"/>
      <c r="INQ85" s="45"/>
      <c r="INR85" s="45"/>
      <c r="INS85" s="45"/>
      <c r="INT85" s="45"/>
      <c r="INU85" s="45"/>
      <c r="INV85" s="45"/>
      <c r="INW85" s="45"/>
      <c r="INX85" s="45"/>
      <c r="INY85" s="45"/>
      <c r="INZ85" s="45"/>
      <c r="IOA85" s="45"/>
      <c r="IOB85" s="45"/>
      <c r="IOC85" s="45"/>
      <c r="IOD85" s="45"/>
      <c r="IOE85" s="45"/>
      <c r="IOF85" s="45"/>
      <c r="IOG85" s="45"/>
      <c r="IOH85" s="45"/>
      <c r="IOI85" s="45"/>
      <c r="IOJ85" s="45"/>
      <c r="IOK85" s="45"/>
      <c r="IOL85" s="45"/>
      <c r="IOM85" s="45"/>
      <c r="ION85" s="45"/>
      <c r="IOO85" s="45"/>
      <c r="IOP85" s="45"/>
      <c r="IOQ85" s="45"/>
      <c r="IOR85" s="45"/>
      <c r="IOS85" s="45"/>
      <c r="IOT85" s="45"/>
      <c r="IOU85" s="45"/>
      <c r="IOV85" s="45"/>
      <c r="IOW85" s="45"/>
      <c r="IOX85" s="45"/>
      <c r="IOY85" s="45"/>
      <c r="IOZ85" s="45"/>
      <c r="IPA85" s="45"/>
      <c r="IPB85" s="45"/>
      <c r="IPC85" s="45"/>
      <c r="IPD85" s="45"/>
      <c r="IPE85" s="45"/>
      <c r="IPF85" s="45"/>
      <c r="IPG85" s="45"/>
      <c r="IPH85" s="45"/>
      <c r="IPI85" s="45"/>
      <c r="IPJ85" s="45"/>
      <c r="IPK85" s="45"/>
      <c r="IPL85" s="45"/>
      <c r="IPM85" s="45"/>
      <c r="IPN85" s="45"/>
      <c r="IPO85" s="45"/>
      <c r="IPP85" s="45"/>
      <c r="IPQ85" s="45"/>
      <c r="IPR85" s="45"/>
      <c r="IPS85" s="45"/>
      <c r="IPT85" s="45"/>
      <c r="IPU85" s="45"/>
      <c r="IPV85" s="45"/>
      <c r="IPW85" s="45"/>
      <c r="IPX85" s="45"/>
      <c r="IPY85" s="45"/>
      <c r="IPZ85" s="45"/>
      <c r="IQA85" s="45"/>
      <c r="IQB85" s="45"/>
      <c r="IQC85" s="45"/>
      <c r="IQD85" s="45"/>
      <c r="IQE85" s="45"/>
      <c r="IQF85" s="45"/>
      <c r="IQG85" s="45"/>
      <c r="IQH85" s="45"/>
      <c r="IQI85" s="45"/>
      <c r="IQJ85" s="45"/>
      <c r="IQK85" s="45"/>
      <c r="IQL85" s="45"/>
      <c r="IQM85" s="45"/>
      <c r="IQN85" s="45"/>
      <c r="IQO85" s="45"/>
      <c r="IQP85" s="45"/>
      <c r="IQQ85" s="45"/>
      <c r="IQR85" s="45"/>
      <c r="IQS85" s="45"/>
      <c r="IQT85" s="45"/>
      <c r="IQU85" s="45"/>
      <c r="IQV85" s="45"/>
      <c r="IQW85" s="45"/>
      <c r="IQX85" s="45"/>
      <c r="IQY85" s="45"/>
      <c r="IQZ85" s="45"/>
      <c r="IRA85" s="45"/>
      <c r="IRB85" s="45"/>
      <c r="IRC85" s="45"/>
      <c r="IRD85" s="45"/>
      <c r="IRE85" s="45"/>
      <c r="IRF85" s="45"/>
      <c r="IRG85" s="45"/>
      <c r="IRH85" s="45"/>
      <c r="IRI85" s="45"/>
      <c r="IRJ85" s="45"/>
      <c r="IRK85" s="45"/>
      <c r="IRL85" s="45"/>
      <c r="IRM85" s="45"/>
      <c r="IRN85" s="45"/>
      <c r="IRO85" s="45"/>
      <c r="IRP85" s="45"/>
      <c r="IRQ85" s="45"/>
      <c r="IRR85" s="45"/>
      <c r="IRS85" s="45"/>
      <c r="IRT85" s="45"/>
      <c r="IRU85" s="45"/>
      <c r="IRV85" s="45"/>
      <c r="IRW85" s="45"/>
      <c r="IRX85" s="45"/>
      <c r="IRY85" s="45"/>
      <c r="IRZ85" s="45"/>
      <c r="ISA85" s="45"/>
      <c r="ISB85" s="45"/>
      <c r="ISC85" s="45"/>
      <c r="ISD85" s="45"/>
      <c r="ISE85" s="45"/>
      <c r="ISF85" s="45"/>
      <c r="ISG85" s="45"/>
      <c r="ISH85" s="45"/>
      <c r="ISI85" s="45"/>
      <c r="ISJ85" s="45"/>
      <c r="ISK85" s="45"/>
      <c r="ISL85" s="45"/>
      <c r="ISM85" s="45"/>
      <c r="ISN85" s="45"/>
      <c r="ISO85" s="45"/>
      <c r="ISP85" s="45"/>
      <c r="ISQ85" s="45"/>
      <c r="ISR85" s="45"/>
      <c r="ISS85" s="45"/>
      <c r="IST85" s="45"/>
      <c r="ISU85" s="45"/>
      <c r="ISV85" s="45"/>
      <c r="ISW85" s="45"/>
      <c r="ISX85" s="45"/>
      <c r="ISY85" s="45"/>
      <c r="ISZ85" s="45"/>
      <c r="ITA85" s="45"/>
      <c r="ITB85" s="45"/>
      <c r="ITC85" s="45"/>
      <c r="ITD85" s="45"/>
      <c r="ITE85" s="45"/>
      <c r="ITF85" s="45"/>
      <c r="ITG85" s="45"/>
      <c r="ITH85" s="45"/>
      <c r="ITI85" s="45"/>
      <c r="ITJ85" s="45"/>
      <c r="ITK85" s="45"/>
      <c r="ITL85" s="45"/>
      <c r="ITM85" s="45"/>
      <c r="ITN85" s="45"/>
      <c r="ITO85" s="45"/>
      <c r="ITP85" s="45"/>
      <c r="ITQ85" s="45"/>
      <c r="ITR85" s="45"/>
      <c r="ITS85" s="45"/>
      <c r="ITT85" s="45"/>
      <c r="ITU85" s="45"/>
      <c r="ITV85" s="45"/>
      <c r="ITW85" s="45"/>
      <c r="ITX85" s="45"/>
      <c r="ITY85" s="45"/>
      <c r="ITZ85" s="45"/>
      <c r="IUA85" s="45"/>
      <c r="IUB85" s="45"/>
      <c r="IUC85" s="45"/>
      <c r="IUD85" s="45"/>
      <c r="IUE85" s="45"/>
      <c r="IUF85" s="45"/>
      <c r="IUG85" s="45"/>
      <c r="IUH85" s="45"/>
      <c r="IUI85" s="45"/>
      <c r="IUJ85" s="45"/>
      <c r="IUK85" s="45"/>
      <c r="IUL85" s="45"/>
      <c r="IUM85" s="45"/>
      <c r="IUN85" s="45"/>
      <c r="IUO85" s="45"/>
      <c r="IUP85" s="45"/>
      <c r="IUQ85" s="45"/>
      <c r="IUR85" s="45"/>
      <c r="IUS85" s="45"/>
      <c r="IUT85" s="45"/>
      <c r="IUU85" s="45"/>
      <c r="IUV85" s="45"/>
      <c r="IUW85" s="45"/>
      <c r="IUX85" s="45"/>
      <c r="IUY85" s="45"/>
      <c r="IUZ85" s="45"/>
      <c r="IVA85" s="45"/>
      <c r="IVB85" s="45"/>
      <c r="IVC85" s="45"/>
      <c r="IVD85" s="45"/>
      <c r="IVE85" s="45"/>
      <c r="IVF85" s="45"/>
      <c r="IVG85" s="45"/>
      <c r="IVH85" s="45"/>
      <c r="IVI85" s="45"/>
      <c r="IVJ85" s="45"/>
      <c r="IVK85" s="45"/>
      <c r="IVL85" s="45"/>
      <c r="IVM85" s="45"/>
      <c r="IVN85" s="45"/>
      <c r="IVO85" s="45"/>
      <c r="IVP85" s="45"/>
      <c r="IVQ85" s="45"/>
      <c r="IVR85" s="45"/>
      <c r="IVS85" s="45"/>
      <c r="IVT85" s="45"/>
      <c r="IVU85" s="45"/>
      <c r="IVV85" s="45"/>
      <c r="IVW85" s="45"/>
      <c r="IVX85" s="45"/>
      <c r="IVY85" s="45"/>
      <c r="IVZ85" s="45"/>
      <c r="IWA85" s="45"/>
      <c r="IWB85" s="45"/>
      <c r="IWC85" s="45"/>
      <c r="IWD85" s="45"/>
      <c r="IWE85" s="45"/>
      <c r="IWF85" s="45"/>
      <c r="IWG85" s="45"/>
      <c r="IWH85" s="45"/>
      <c r="IWI85" s="45"/>
      <c r="IWJ85" s="45"/>
      <c r="IWK85" s="45"/>
      <c r="IWL85" s="45"/>
      <c r="IWM85" s="45"/>
      <c r="IWN85" s="45"/>
      <c r="IWO85" s="45"/>
      <c r="IWP85" s="45"/>
      <c r="IWQ85" s="45"/>
      <c r="IWR85" s="45"/>
      <c r="IWS85" s="45"/>
      <c r="IWT85" s="45"/>
      <c r="IWU85" s="45"/>
      <c r="IWV85" s="45"/>
      <c r="IWW85" s="45"/>
      <c r="IWX85" s="45"/>
      <c r="IWY85" s="45"/>
      <c r="IWZ85" s="45"/>
      <c r="IXA85" s="45"/>
      <c r="IXB85" s="45"/>
      <c r="IXC85" s="45"/>
      <c r="IXD85" s="45"/>
      <c r="IXE85" s="45"/>
      <c r="IXF85" s="45"/>
      <c r="IXG85" s="45"/>
      <c r="IXH85" s="45"/>
      <c r="IXI85" s="45"/>
      <c r="IXJ85" s="45"/>
      <c r="IXK85" s="45"/>
      <c r="IXL85" s="45"/>
      <c r="IXM85" s="45"/>
      <c r="IXN85" s="45"/>
      <c r="IXO85" s="45"/>
      <c r="IXP85" s="45"/>
      <c r="IXQ85" s="45"/>
      <c r="IXR85" s="45"/>
      <c r="IXS85" s="45"/>
      <c r="IXT85" s="45"/>
      <c r="IXU85" s="45"/>
      <c r="IXV85" s="45"/>
      <c r="IXW85" s="45"/>
      <c r="IXX85" s="45"/>
      <c r="IXY85" s="45"/>
      <c r="IXZ85" s="45"/>
      <c r="IYA85" s="45"/>
      <c r="IYB85" s="45"/>
      <c r="IYC85" s="45"/>
      <c r="IYD85" s="45"/>
      <c r="IYE85" s="45"/>
      <c r="IYF85" s="45"/>
      <c r="IYG85" s="45"/>
      <c r="IYH85" s="45"/>
      <c r="IYI85" s="45"/>
      <c r="IYJ85" s="45"/>
      <c r="IYK85" s="45"/>
      <c r="IYL85" s="45"/>
      <c r="IYM85" s="45"/>
      <c r="IYN85" s="45"/>
      <c r="IYO85" s="45"/>
      <c r="IYP85" s="45"/>
      <c r="IYQ85" s="45"/>
      <c r="IYR85" s="45"/>
      <c r="IYS85" s="45"/>
      <c r="IYT85" s="45"/>
      <c r="IYU85" s="45"/>
      <c r="IYV85" s="45"/>
      <c r="IYW85" s="45"/>
      <c r="IYX85" s="45"/>
      <c r="IYY85" s="45"/>
      <c r="IYZ85" s="45"/>
      <c r="IZA85" s="45"/>
      <c r="IZB85" s="45"/>
      <c r="IZC85" s="45"/>
      <c r="IZD85" s="45"/>
      <c r="IZE85" s="45"/>
      <c r="IZF85" s="45"/>
      <c r="IZG85" s="45"/>
      <c r="IZH85" s="45"/>
      <c r="IZI85" s="45"/>
      <c r="IZJ85" s="45"/>
      <c r="IZK85" s="45"/>
      <c r="IZL85" s="45"/>
      <c r="IZM85" s="45"/>
      <c r="IZN85" s="45"/>
      <c r="IZO85" s="45"/>
      <c r="IZP85" s="45"/>
      <c r="IZQ85" s="45"/>
      <c r="IZR85" s="45"/>
      <c r="IZS85" s="45"/>
      <c r="IZT85" s="45"/>
      <c r="IZU85" s="45"/>
      <c r="IZV85" s="45"/>
      <c r="IZW85" s="45"/>
      <c r="IZX85" s="45"/>
      <c r="IZY85" s="45"/>
      <c r="IZZ85" s="45"/>
      <c r="JAA85" s="45"/>
      <c r="JAB85" s="45"/>
      <c r="JAC85" s="45"/>
      <c r="JAD85" s="45"/>
      <c r="JAE85" s="45"/>
      <c r="JAF85" s="45"/>
      <c r="JAG85" s="45"/>
      <c r="JAH85" s="45"/>
      <c r="JAI85" s="45"/>
      <c r="JAJ85" s="45"/>
      <c r="JAK85" s="45"/>
      <c r="JAL85" s="45"/>
      <c r="JAM85" s="45"/>
      <c r="JAN85" s="45"/>
      <c r="JAO85" s="45"/>
      <c r="JAP85" s="45"/>
      <c r="JAQ85" s="45"/>
      <c r="JAR85" s="45"/>
      <c r="JAS85" s="45"/>
      <c r="JAT85" s="45"/>
      <c r="JAU85" s="45"/>
      <c r="JAV85" s="45"/>
      <c r="JAW85" s="45"/>
      <c r="JAX85" s="45"/>
      <c r="JAY85" s="45"/>
      <c r="JAZ85" s="45"/>
      <c r="JBA85" s="45"/>
      <c r="JBB85" s="45"/>
      <c r="JBC85" s="45"/>
      <c r="JBD85" s="45"/>
      <c r="JBE85" s="45"/>
      <c r="JBF85" s="45"/>
      <c r="JBG85" s="45"/>
      <c r="JBH85" s="45"/>
      <c r="JBI85" s="45"/>
      <c r="JBJ85" s="45"/>
      <c r="JBK85" s="45"/>
      <c r="JBL85" s="45"/>
      <c r="JBM85" s="45"/>
      <c r="JBN85" s="45"/>
      <c r="JBO85" s="45"/>
      <c r="JBP85" s="45"/>
      <c r="JBQ85" s="45"/>
      <c r="JBR85" s="45"/>
      <c r="JBS85" s="45"/>
      <c r="JBT85" s="45"/>
      <c r="JBU85" s="45"/>
      <c r="JBV85" s="45"/>
      <c r="JBW85" s="45"/>
      <c r="JBX85" s="45"/>
      <c r="JBY85" s="45"/>
      <c r="JBZ85" s="45"/>
      <c r="JCA85" s="45"/>
      <c r="JCB85" s="45"/>
      <c r="JCC85" s="45"/>
      <c r="JCD85" s="45"/>
      <c r="JCE85" s="45"/>
      <c r="JCF85" s="45"/>
      <c r="JCG85" s="45"/>
      <c r="JCH85" s="45"/>
      <c r="JCI85" s="45"/>
      <c r="JCJ85" s="45"/>
      <c r="JCK85" s="45"/>
      <c r="JCL85" s="45"/>
      <c r="JCM85" s="45"/>
      <c r="JCN85" s="45"/>
      <c r="JCO85" s="45"/>
      <c r="JCP85" s="45"/>
      <c r="JCQ85" s="45"/>
      <c r="JCR85" s="45"/>
      <c r="JCS85" s="45"/>
      <c r="JCT85" s="45"/>
      <c r="JCU85" s="45"/>
      <c r="JCV85" s="45"/>
      <c r="JCW85" s="45"/>
      <c r="JCX85" s="45"/>
      <c r="JCY85" s="45"/>
      <c r="JCZ85" s="45"/>
      <c r="JDA85" s="45"/>
      <c r="JDB85" s="45"/>
      <c r="JDC85" s="45"/>
      <c r="JDD85" s="45"/>
      <c r="JDE85" s="45"/>
      <c r="JDF85" s="45"/>
      <c r="JDG85" s="45"/>
      <c r="JDH85" s="45"/>
      <c r="JDI85" s="45"/>
      <c r="JDJ85" s="45"/>
      <c r="JDK85" s="45"/>
      <c r="JDL85" s="45"/>
      <c r="JDM85" s="45"/>
      <c r="JDN85" s="45"/>
      <c r="JDO85" s="45"/>
      <c r="JDP85" s="45"/>
      <c r="JDQ85" s="45"/>
      <c r="JDR85" s="45"/>
      <c r="JDS85" s="45"/>
      <c r="JDT85" s="45"/>
      <c r="JDU85" s="45"/>
      <c r="JDV85" s="45"/>
      <c r="JDW85" s="45"/>
      <c r="JDX85" s="45"/>
      <c r="JDY85" s="45"/>
      <c r="JDZ85" s="45"/>
      <c r="JEA85" s="45"/>
      <c r="JEB85" s="45"/>
      <c r="JEC85" s="45"/>
      <c r="JED85" s="45"/>
      <c r="JEE85" s="45"/>
      <c r="JEF85" s="45"/>
      <c r="JEG85" s="45"/>
      <c r="JEH85" s="45"/>
      <c r="JEI85" s="45"/>
      <c r="JEJ85" s="45"/>
      <c r="JEK85" s="45"/>
      <c r="JEL85" s="45"/>
      <c r="JEM85" s="45"/>
      <c r="JEN85" s="45"/>
      <c r="JEO85" s="45"/>
      <c r="JEP85" s="45"/>
      <c r="JEQ85" s="45"/>
      <c r="JER85" s="45"/>
      <c r="JES85" s="45"/>
      <c r="JET85" s="45"/>
      <c r="JEU85" s="45"/>
      <c r="JEV85" s="45"/>
      <c r="JEW85" s="45"/>
      <c r="JEX85" s="45"/>
      <c r="JEY85" s="45"/>
      <c r="JEZ85" s="45"/>
      <c r="JFA85" s="45"/>
      <c r="JFB85" s="45"/>
      <c r="JFC85" s="45"/>
      <c r="JFD85" s="45"/>
      <c r="JFE85" s="45"/>
      <c r="JFF85" s="45"/>
      <c r="JFG85" s="45"/>
      <c r="JFH85" s="45"/>
      <c r="JFI85" s="45"/>
      <c r="JFJ85" s="45"/>
      <c r="JFK85" s="45"/>
      <c r="JFL85" s="45"/>
      <c r="JFM85" s="45"/>
      <c r="JFN85" s="45"/>
      <c r="JFO85" s="45"/>
      <c r="JFP85" s="45"/>
      <c r="JFQ85" s="45"/>
      <c r="JFR85" s="45"/>
      <c r="JFS85" s="45"/>
      <c r="JFT85" s="45"/>
      <c r="JFU85" s="45"/>
      <c r="JFV85" s="45"/>
      <c r="JFW85" s="45"/>
      <c r="JFX85" s="45"/>
      <c r="JFY85" s="45"/>
      <c r="JFZ85" s="45"/>
      <c r="JGA85" s="45"/>
      <c r="JGB85" s="45"/>
      <c r="JGC85" s="45"/>
      <c r="JGD85" s="45"/>
      <c r="JGE85" s="45"/>
      <c r="JGF85" s="45"/>
      <c r="JGG85" s="45"/>
      <c r="JGH85" s="45"/>
      <c r="JGI85" s="45"/>
      <c r="JGJ85" s="45"/>
      <c r="JGK85" s="45"/>
      <c r="JGL85" s="45"/>
      <c r="JGM85" s="45"/>
      <c r="JGN85" s="45"/>
      <c r="JGO85" s="45"/>
      <c r="JGP85" s="45"/>
      <c r="JGQ85" s="45"/>
      <c r="JGR85" s="45"/>
      <c r="JGS85" s="45"/>
      <c r="JGT85" s="45"/>
      <c r="JGU85" s="45"/>
      <c r="JGV85" s="45"/>
      <c r="JGW85" s="45"/>
      <c r="JGX85" s="45"/>
      <c r="JGY85" s="45"/>
      <c r="JGZ85" s="45"/>
      <c r="JHA85" s="45"/>
      <c r="JHB85" s="45"/>
      <c r="JHC85" s="45"/>
      <c r="JHD85" s="45"/>
      <c r="JHE85" s="45"/>
      <c r="JHF85" s="45"/>
      <c r="JHG85" s="45"/>
      <c r="JHH85" s="45"/>
      <c r="JHI85" s="45"/>
      <c r="JHJ85" s="45"/>
      <c r="JHK85" s="45"/>
      <c r="JHL85" s="45"/>
      <c r="JHM85" s="45"/>
      <c r="JHN85" s="45"/>
      <c r="JHO85" s="45"/>
      <c r="JHP85" s="45"/>
      <c r="JHQ85" s="45"/>
      <c r="JHR85" s="45"/>
      <c r="JHS85" s="45"/>
      <c r="JHT85" s="45"/>
      <c r="JHU85" s="45"/>
      <c r="JHV85" s="45"/>
      <c r="JHW85" s="45"/>
      <c r="JHX85" s="45"/>
      <c r="JHY85" s="45"/>
      <c r="JHZ85" s="45"/>
      <c r="JIA85" s="45"/>
      <c r="JIB85" s="45"/>
      <c r="JIC85" s="45"/>
      <c r="JID85" s="45"/>
      <c r="JIE85" s="45"/>
      <c r="JIF85" s="45"/>
      <c r="JIG85" s="45"/>
      <c r="JIH85" s="45"/>
      <c r="JII85" s="45"/>
      <c r="JIJ85" s="45"/>
      <c r="JIK85" s="45"/>
      <c r="JIL85" s="45"/>
      <c r="JIM85" s="45"/>
      <c r="JIN85" s="45"/>
      <c r="JIO85" s="45"/>
      <c r="JIP85" s="45"/>
      <c r="JIQ85" s="45"/>
      <c r="JIR85" s="45"/>
      <c r="JIS85" s="45"/>
      <c r="JIT85" s="45"/>
      <c r="JIU85" s="45"/>
      <c r="JIV85" s="45"/>
      <c r="JIW85" s="45"/>
      <c r="JIX85" s="45"/>
      <c r="JIY85" s="45"/>
      <c r="JIZ85" s="45"/>
      <c r="JJA85" s="45"/>
      <c r="JJB85" s="45"/>
      <c r="JJC85" s="45"/>
      <c r="JJD85" s="45"/>
      <c r="JJE85" s="45"/>
      <c r="JJF85" s="45"/>
      <c r="JJG85" s="45"/>
      <c r="JJH85" s="45"/>
      <c r="JJI85" s="45"/>
      <c r="JJJ85" s="45"/>
      <c r="JJK85" s="45"/>
      <c r="JJL85" s="45"/>
      <c r="JJM85" s="45"/>
      <c r="JJN85" s="45"/>
      <c r="JJO85" s="45"/>
      <c r="JJP85" s="45"/>
      <c r="JJQ85" s="45"/>
      <c r="JJR85" s="45"/>
      <c r="JJS85" s="45"/>
      <c r="JJT85" s="45"/>
      <c r="JJU85" s="45"/>
      <c r="JJV85" s="45"/>
      <c r="JJW85" s="45"/>
      <c r="JJX85" s="45"/>
      <c r="JJY85" s="45"/>
      <c r="JJZ85" s="45"/>
      <c r="JKA85" s="45"/>
      <c r="JKB85" s="45"/>
      <c r="JKC85" s="45"/>
      <c r="JKD85" s="45"/>
      <c r="JKE85" s="45"/>
      <c r="JKF85" s="45"/>
      <c r="JKG85" s="45"/>
      <c r="JKH85" s="45"/>
      <c r="JKI85" s="45"/>
      <c r="JKJ85" s="45"/>
      <c r="JKK85" s="45"/>
      <c r="JKL85" s="45"/>
      <c r="JKM85" s="45"/>
      <c r="JKN85" s="45"/>
      <c r="JKO85" s="45"/>
      <c r="JKP85" s="45"/>
      <c r="JKQ85" s="45"/>
      <c r="JKR85" s="45"/>
      <c r="JKS85" s="45"/>
      <c r="JKT85" s="45"/>
      <c r="JKU85" s="45"/>
      <c r="JKV85" s="45"/>
      <c r="JKW85" s="45"/>
      <c r="JKX85" s="45"/>
      <c r="JKY85" s="45"/>
      <c r="JKZ85" s="45"/>
      <c r="JLA85" s="45"/>
      <c r="JLB85" s="45"/>
      <c r="JLC85" s="45"/>
      <c r="JLD85" s="45"/>
      <c r="JLE85" s="45"/>
      <c r="JLF85" s="45"/>
      <c r="JLG85" s="45"/>
      <c r="JLH85" s="45"/>
      <c r="JLI85" s="45"/>
      <c r="JLJ85" s="45"/>
      <c r="JLK85" s="45"/>
      <c r="JLL85" s="45"/>
      <c r="JLM85" s="45"/>
      <c r="JLN85" s="45"/>
      <c r="JLO85" s="45"/>
      <c r="JLP85" s="45"/>
      <c r="JLQ85" s="45"/>
      <c r="JLR85" s="45"/>
      <c r="JLS85" s="45"/>
      <c r="JLT85" s="45"/>
      <c r="JLU85" s="45"/>
      <c r="JLV85" s="45"/>
      <c r="JLW85" s="45"/>
      <c r="JLX85" s="45"/>
      <c r="JLY85" s="45"/>
      <c r="JLZ85" s="45"/>
      <c r="JMA85" s="45"/>
      <c r="JMB85" s="45"/>
      <c r="JMC85" s="45"/>
      <c r="JMD85" s="45"/>
      <c r="JME85" s="45"/>
      <c r="JMF85" s="45"/>
      <c r="JMG85" s="45"/>
      <c r="JMH85" s="45"/>
      <c r="JMI85" s="45"/>
      <c r="JMJ85" s="45"/>
      <c r="JMK85" s="45"/>
      <c r="JML85" s="45"/>
      <c r="JMM85" s="45"/>
      <c r="JMN85" s="45"/>
      <c r="JMO85" s="45"/>
      <c r="JMP85" s="45"/>
      <c r="JMQ85" s="45"/>
      <c r="JMR85" s="45"/>
      <c r="JMS85" s="45"/>
      <c r="JMT85" s="45"/>
      <c r="JMU85" s="45"/>
      <c r="JMV85" s="45"/>
      <c r="JMW85" s="45"/>
      <c r="JMX85" s="45"/>
      <c r="JMY85" s="45"/>
      <c r="JMZ85" s="45"/>
      <c r="JNA85" s="45"/>
      <c r="JNB85" s="45"/>
      <c r="JNC85" s="45"/>
      <c r="JND85" s="45"/>
      <c r="JNE85" s="45"/>
      <c r="JNF85" s="45"/>
      <c r="JNG85" s="45"/>
      <c r="JNH85" s="45"/>
      <c r="JNI85" s="45"/>
      <c r="JNJ85" s="45"/>
      <c r="JNK85" s="45"/>
      <c r="JNL85" s="45"/>
      <c r="JNM85" s="45"/>
      <c r="JNN85" s="45"/>
      <c r="JNO85" s="45"/>
      <c r="JNP85" s="45"/>
      <c r="JNQ85" s="45"/>
      <c r="JNR85" s="45"/>
      <c r="JNS85" s="45"/>
      <c r="JNT85" s="45"/>
      <c r="JNU85" s="45"/>
      <c r="JNV85" s="45"/>
      <c r="JNW85" s="45"/>
      <c r="JNX85" s="45"/>
      <c r="JNY85" s="45"/>
      <c r="JNZ85" s="45"/>
      <c r="JOA85" s="45"/>
      <c r="JOB85" s="45"/>
      <c r="JOC85" s="45"/>
      <c r="JOD85" s="45"/>
      <c r="JOE85" s="45"/>
      <c r="JOF85" s="45"/>
      <c r="JOG85" s="45"/>
      <c r="JOH85" s="45"/>
      <c r="JOI85" s="45"/>
      <c r="JOJ85" s="45"/>
      <c r="JOK85" s="45"/>
      <c r="JOL85" s="45"/>
      <c r="JOM85" s="45"/>
      <c r="JON85" s="45"/>
      <c r="JOO85" s="45"/>
      <c r="JOP85" s="45"/>
      <c r="JOQ85" s="45"/>
      <c r="JOR85" s="45"/>
      <c r="JOS85" s="45"/>
      <c r="JOT85" s="45"/>
      <c r="JOU85" s="45"/>
      <c r="JOV85" s="45"/>
      <c r="JOW85" s="45"/>
      <c r="JOX85" s="45"/>
      <c r="JOY85" s="45"/>
      <c r="JOZ85" s="45"/>
      <c r="JPA85" s="45"/>
      <c r="JPB85" s="45"/>
      <c r="JPC85" s="45"/>
      <c r="JPD85" s="45"/>
      <c r="JPE85" s="45"/>
      <c r="JPF85" s="45"/>
      <c r="JPG85" s="45"/>
      <c r="JPH85" s="45"/>
      <c r="JPI85" s="45"/>
      <c r="JPJ85" s="45"/>
      <c r="JPK85" s="45"/>
      <c r="JPL85" s="45"/>
      <c r="JPM85" s="45"/>
      <c r="JPN85" s="45"/>
      <c r="JPO85" s="45"/>
      <c r="JPP85" s="45"/>
      <c r="JPQ85" s="45"/>
      <c r="JPR85" s="45"/>
      <c r="JPS85" s="45"/>
      <c r="JPT85" s="45"/>
      <c r="JPU85" s="45"/>
      <c r="JPV85" s="45"/>
      <c r="JPW85" s="45"/>
      <c r="JPX85" s="45"/>
      <c r="JPY85" s="45"/>
      <c r="JPZ85" s="45"/>
      <c r="JQA85" s="45"/>
      <c r="JQB85" s="45"/>
      <c r="JQC85" s="45"/>
      <c r="JQD85" s="45"/>
      <c r="JQE85" s="45"/>
      <c r="JQF85" s="45"/>
      <c r="JQG85" s="45"/>
      <c r="JQH85" s="45"/>
      <c r="JQI85" s="45"/>
      <c r="JQJ85" s="45"/>
      <c r="JQK85" s="45"/>
      <c r="JQL85" s="45"/>
      <c r="JQM85" s="45"/>
      <c r="JQN85" s="45"/>
      <c r="JQO85" s="45"/>
      <c r="JQP85" s="45"/>
      <c r="JQQ85" s="45"/>
      <c r="JQR85" s="45"/>
      <c r="JQS85" s="45"/>
      <c r="JQT85" s="45"/>
      <c r="JQU85" s="45"/>
      <c r="JQV85" s="45"/>
      <c r="JQW85" s="45"/>
      <c r="JQX85" s="45"/>
      <c r="JQY85" s="45"/>
      <c r="JQZ85" s="45"/>
      <c r="JRA85" s="45"/>
      <c r="JRB85" s="45"/>
      <c r="JRC85" s="45"/>
      <c r="JRD85" s="45"/>
      <c r="JRE85" s="45"/>
      <c r="JRF85" s="45"/>
      <c r="JRG85" s="45"/>
      <c r="JRH85" s="45"/>
      <c r="JRI85" s="45"/>
      <c r="JRJ85" s="45"/>
      <c r="JRK85" s="45"/>
      <c r="JRL85" s="45"/>
      <c r="JRM85" s="45"/>
      <c r="JRN85" s="45"/>
      <c r="JRO85" s="45"/>
      <c r="JRP85" s="45"/>
      <c r="JRQ85" s="45"/>
      <c r="JRR85" s="45"/>
      <c r="JRS85" s="45"/>
      <c r="JRT85" s="45"/>
      <c r="JRU85" s="45"/>
      <c r="JRV85" s="45"/>
      <c r="JRW85" s="45"/>
      <c r="JRX85" s="45"/>
      <c r="JRY85" s="45"/>
      <c r="JRZ85" s="45"/>
      <c r="JSA85" s="45"/>
      <c r="JSB85" s="45"/>
      <c r="JSC85" s="45"/>
      <c r="JSD85" s="45"/>
      <c r="JSE85" s="45"/>
      <c r="JSF85" s="45"/>
      <c r="JSG85" s="45"/>
      <c r="JSH85" s="45"/>
      <c r="JSI85" s="45"/>
      <c r="JSJ85" s="45"/>
      <c r="JSK85" s="45"/>
      <c r="JSL85" s="45"/>
      <c r="JSM85" s="45"/>
      <c r="JSN85" s="45"/>
      <c r="JSO85" s="45"/>
      <c r="JSP85" s="45"/>
      <c r="JSQ85" s="45"/>
      <c r="JSR85" s="45"/>
      <c r="JSS85" s="45"/>
      <c r="JST85" s="45"/>
      <c r="JSU85" s="45"/>
      <c r="JSV85" s="45"/>
      <c r="JSW85" s="45"/>
      <c r="JSX85" s="45"/>
      <c r="JSY85" s="45"/>
      <c r="JSZ85" s="45"/>
      <c r="JTA85" s="45"/>
      <c r="JTB85" s="45"/>
      <c r="JTC85" s="45"/>
      <c r="JTD85" s="45"/>
      <c r="JTE85" s="45"/>
      <c r="JTF85" s="45"/>
      <c r="JTG85" s="45"/>
      <c r="JTH85" s="45"/>
      <c r="JTI85" s="45"/>
      <c r="JTJ85" s="45"/>
      <c r="JTK85" s="45"/>
      <c r="JTL85" s="45"/>
      <c r="JTM85" s="45"/>
      <c r="JTN85" s="45"/>
      <c r="JTO85" s="45"/>
      <c r="JTP85" s="45"/>
      <c r="JTQ85" s="45"/>
      <c r="JTR85" s="45"/>
      <c r="JTS85" s="45"/>
      <c r="JTT85" s="45"/>
      <c r="JTU85" s="45"/>
      <c r="JTV85" s="45"/>
      <c r="JTW85" s="45"/>
      <c r="JTX85" s="45"/>
      <c r="JTY85" s="45"/>
      <c r="JTZ85" s="45"/>
      <c r="JUA85" s="45"/>
      <c r="JUB85" s="45"/>
      <c r="JUC85" s="45"/>
      <c r="JUD85" s="45"/>
      <c r="JUE85" s="45"/>
      <c r="JUF85" s="45"/>
      <c r="JUG85" s="45"/>
      <c r="JUH85" s="45"/>
      <c r="JUI85" s="45"/>
      <c r="JUJ85" s="45"/>
      <c r="JUK85" s="45"/>
      <c r="JUL85" s="45"/>
      <c r="JUM85" s="45"/>
      <c r="JUN85" s="45"/>
      <c r="JUO85" s="45"/>
      <c r="JUP85" s="45"/>
      <c r="JUQ85" s="45"/>
      <c r="JUR85" s="45"/>
      <c r="JUS85" s="45"/>
      <c r="JUT85" s="45"/>
      <c r="JUU85" s="45"/>
      <c r="JUV85" s="45"/>
      <c r="JUW85" s="45"/>
      <c r="JUX85" s="45"/>
      <c r="JUY85" s="45"/>
      <c r="JUZ85" s="45"/>
      <c r="JVA85" s="45"/>
      <c r="JVB85" s="45"/>
      <c r="JVC85" s="45"/>
      <c r="JVD85" s="45"/>
      <c r="JVE85" s="45"/>
      <c r="JVF85" s="45"/>
      <c r="JVG85" s="45"/>
      <c r="JVH85" s="45"/>
      <c r="JVI85" s="45"/>
      <c r="JVJ85" s="45"/>
      <c r="JVK85" s="45"/>
      <c r="JVL85" s="45"/>
      <c r="JVM85" s="45"/>
      <c r="JVN85" s="45"/>
      <c r="JVO85" s="45"/>
      <c r="JVP85" s="45"/>
      <c r="JVQ85" s="45"/>
      <c r="JVR85" s="45"/>
      <c r="JVS85" s="45"/>
      <c r="JVT85" s="45"/>
      <c r="JVU85" s="45"/>
      <c r="JVV85" s="45"/>
      <c r="JVW85" s="45"/>
      <c r="JVX85" s="45"/>
      <c r="JVY85" s="45"/>
      <c r="JVZ85" s="45"/>
      <c r="JWA85" s="45"/>
      <c r="JWB85" s="45"/>
      <c r="JWC85" s="45"/>
      <c r="JWD85" s="45"/>
      <c r="JWE85" s="45"/>
      <c r="JWF85" s="45"/>
      <c r="JWG85" s="45"/>
      <c r="JWH85" s="45"/>
      <c r="JWI85" s="45"/>
      <c r="JWJ85" s="45"/>
      <c r="JWK85" s="45"/>
      <c r="JWL85" s="45"/>
      <c r="JWM85" s="45"/>
      <c r="JWN85" s="45"/>
      <c r="JWO85" s="45"/>
      <c r="JWP85" s="45"/>
      <c r="JWQ85" s="45"/>
      <c r="JWR85" s="45"/>
      <c r="JWS85" s="45"/>
      <c r="JWT85" s="45"/>
      <c r="JWU85" s="45"/>
      <c r="JWV85" s="45"/>
      <c r="JWW85" s="45"/>
      <c r="JWX85" s="45"/>
      <c r="JWY85" s="45"/>
      <c r="JWZ85" s="45"/>
      <c r="JXA85" s="45"/>
      <c r="JXB85" s="45"/>
      <c r="JXC85" s="45"/>
      <c r="JXD85" s="45"/>
      <c r="JXE85" s="45"/>
      <c r="JXF85" s="45"/>
      <c r="JXG85" s="45"/>
      <c r="JXH85" s="45"/>
      <c r="JXI85" s="45"/>
      <c r="JXJ85" s="45"/>
      <c r="JXK85" s="45"/>
      <c r="JXL85" s="45"/>
      <c r="JXM85" s="45"/>
      <c r="JXN85" s="45"/>
      <c r="JXO85" s="45"/>
      <c r="JXP85" s="45"/>
      <c r="JXQ85" s="45"/>
      <c r="JXR85" s="45"/>
      <c r="JXS85" s="45"/>
      <c r="JXT85" s="45"/>
      <c r="JXU85" s="45"/>
      <c r="JXV85" s="45"/>
      <c r="JXW85" s="45"/>
      <c r="JXX85" s="45"/>
      <c r="JXY85" s="45"/>
      <c r="JXZ85" s="45"/>
      <c r="JYA85" s="45"/>
      <c r="JYB85" s="45"/>
      <c r="JYC85" s="45"/>
      <c r="JYD85" s="45"/>
      <c r="JYE85" s="45"/>
      <c r="JYF85" s="45"/>
      <c r="JYG85" s="45"/>
      <c r="JYH85" s="45"/>
      <c r="JYI85" s="45"/>
      <c r="JYJ85" s="45"/>
      <c r="JYK85" s="45"/>
      <c r="JYL85" s="45"/>
      <c r="JYM85" s="45"/>
      <c r="JYN85" s="45"/>
      <c r="JYO85" s="45"/>
      <c r="JYP85" s="45"/>
      <c r="JYQ85" s="45"/>
      <c r="JYR85" s="45"/>
      <c r="JYS85" s="45"/>
      <c r="JYT85" s="45"/>
      <c r="JYU85" s="45"/>
      <c r="JYV85" s="45"/>
      <c r="JYW85" s="45"/>
      <c r="JYX85" s="45"/>
      <c r="JYY85" s="45"/>
      <c r="JYZ85" s="45"/>
      <c r="JZA85" s="45"/>
      <c r="JZB85" s="45"/>
      <c r="JZC85" s="45"/>
      <c r="JZD85" s="45"/>
      <c r="JZE85" s="45"/>
      <c r="JZF85" s="45"/>
      <c r="JZG85" s="45"/>
      <c r="JZH85" s="45"/>
      <c r="JZI85" s="45"/>
      <c r="JZJ85" s="45"/>
      <c r="JZK85" s="45"/>
      <c r="JZL85" s="45"/>
      <c r="JZM85" s="45"/>
      <c r="JZN85" s="45"/>
      <c r="JZO85" s="45"/>
      <c r="JZP85" s="45"/>
      <c r="JZQ85" s="45"/>
      <c r="JZR85" s="45"/>
      <c r="JZS85" s="45"/>
      <c r="JZT85" s="45"/>
      <c r="JZU85" s="45"/>
      <c r="JZV85" s="45"/>
      <c r="JZW85" s="45"/>
      <c r="JZX85" s="45"/>
      <c r="JZY85" s="45"/>
      <c r="JZZ85" s="45"/>
      <c r="KAA85" s="45"/>
      <c r="KAB85" s="45"/>
      <c r="KAC85" s="45"/>
      <c r="KAD85" s="45"/>
      <c r="KAE85" s="45"/>
      <c r="KAF85" s="45"/>
      <c r="KAG85" s="45"/>
      <c r="KAH85" s="45"/>
      <c r="KAI85" s="45"/>
      <c r="KAJ85" s="45"/>
      <c r="KAK85" s="45"/>
      <c r="KAL85" s="45"/>
      <c r="KAM85" s="45"/>
      <c r="KAN85" s="45"/>
      <c r="KAO85" s="45"/>
      <c r="KAP85" s="45"/>
      <c r="KAQ85" s="45"/>
      <c r="KAR85" s="45"/>
      <c r="KAS85" s="45"/>
      <c r="KAT85" s="45"/>
      <c r="KAU85" s="45"/>
      <c r="KAV85" s="45"/>
      <c r="KAW85" s="45"/>
      <c r="KAX85" s="45"/>
      <c r="KAY85" s="45"/>
      <c r="KAZ85" s="45"/>
      <c r="KBA85" s="45"/>
      <c r="KBB85" s="45"/>
      <c r="KBC85" s="45"/>
      <c r="KBD85" s="45"/>
      <c r="KBE85" s="45"/>
      <c r="KBF85" s="45"/>
      <c r="KBG85" s="45"/>
      <c r="KBH85" s="45"/>
      <c r="KBI85" s="45"/>
      <c r="KBJ85" s="45"/>
      <c r="KBK85" s="45"/>
      <c r="KBL85" s="45"/>
      <c r="KBM85" s="45"/>
      <c r="KBN85" s="45"/>
      <c r="KBO85" s="45"/>
      <c r="KBP85" s="45"/>
      <c r="KBQ85" s="45"/>
      <c r="KBR85" s="45"/>
      <c r="KBS85" s="45"/>
      <c r="KBT85" s="45"/>
      <c r="KBU85" s="45"/>
      <c r="KBV85" s="45"/>
      <c r="KBW85" s="45"/>
      <c r="KBX85" s="45"/>
      <c r="KBY85" s="45"/>
      <c r="KBZ85" s="45"/>
      <c r="KCA85" s="45"/>
      <c r="KCB85" s="45"/>
      <c r="KCC85" s="45"/>
      <c r="KCD85" s="45"/>
      <c r="KCE85" s="45"/>
      <c r="KCF85" s="45"/>
      <c r="KCG85" s="45"/>
      <c r="KCH85" s="45"/>
      <c r="KCI85" s="45"/>
      <c r="KCJ85" s="45"/>
      <c r="KCK85" s="45"/>
      <c r="KCL85" s="45"/>
      <c r="KCM85" s="45"/>
      <c r="KCN85" s="45"/>
      <c r="KCO85" s="45"/>
      <c r="KCP85" s="45"/>
      <c r="KCQ85" s="45"/>
      <c r="KCR85" s="45"/>
      <c r="KCS85" s="45"/>
      <c r="KCT85" s="45"/>
      <c r="KCU85" s="45"/>
      <c r="KCV85" s="45"/>
      <c r="KCW85" s="45"/>
      <c r="KCX85" s="45"/>
      <c r="KCY85" s="45"/>
      <c r="KCZ85" s="45"/>
      <c r="KDA85" s="45"/>
      <c r="KDB85" s="45"/>
      <c r="KDC85" s="45"/>
      <c r="KDD85" s="45"/>
      <c r="KDE85" s="45"/>
      <c r="KDF85" s="45"/>
      <c r="KDG85" s="45"/>
      <c r="KDH85" s="45"/>
      <c r="KDI85" s="45"/>
      <c r="KDJ85" s="45"/>
      <c r="KDK85" s="45"/>
      <c r="KDL85" s="45"/>
      <c r="KDM85" s="45"/>
      <c r="KDN85" s="45"/>
      <c r="KDO85" s="45"/>
      <c r="KDP85" s="45"/>
      <c r="KDQ85" s="45"/>
      <c r="KDR85" s="45"/>
      <c r="KDS85" s="45"/>
      <c r="KDT85" s="45"/>
      <c r="KDU85" s="45"/>
      <c r="KDV85" s="45"/>
      <c r="KDW85" s="45"/>
      <c r="KDX85" s="45"/>
      <c r="KDY85" s="45"/>
      <c r="KDZ85" s="45"/>
      <c r="KEA85" s="45"/>
      <c r="KEB85" s="45"/>
      <c r="KEC85" s="45"/>
      <c r="KED85" s="45"/>
      <c r="KEE85" s="45"/>
      <c r="KEF85" s="45"/>
      <c r="KEG85" s="45"/>
      <c r="KEH85" s="45"/>
      <c r="KEI85" s="45"/>
      <c r="KEJ85" s="45"/>
      <c r="KEK85" s="45"/>
      <c r="KEL85" s="45"/>
      <c r="KEM85" s="45"/>
      <c r="KEN85" s="45"/>
      <c r="KEO85" s="45"/>
      <c r="KEP85" s="45"/>
      <c r="KEQ85" s="45"/>
      <c r="KER85" s="45"/>
      <c r="KES85" s="45"/>
      <c r="KET85" s="45"/>
      <c r="KEU85" s="45"/>
      <c r="KEV85" s="45"/>
      <c r="KEW85" s="45"/>
      <c r="KEX85" s="45"/>
      <c r="KEY85" s="45"/>
      <c r="KEZ85" s="45"/>
      <c r="KFA85" s="45"/>
      <c r="KFB85" s="45"/>
      <c r="KFC85" s="45"/>
      <c r="KFD85" s="45"/>
      <c r="KFE85" s="45"/>
      <c r="KFF85" s="45"/>
      <c r="KFG85" s="45"/>
      <c r="KFH85" s="45"/>
      <c r="KFI85" s="45"/>
      <c r="KFJ85" s="45"/>
      <c r="KFK85" s="45"/>
      <c r="KFL85" s="45"/>
      <c r="KFM85" s="45"/>
      <c r="KFN85" s="45"/>
      <c r="KFO85" s="45"/>
      <c r="KFP85" s="45"/>
      <c r="KFQ85" s="45"/>
      <c r="KFR85" s="45"/>
      <c r="KFS85" s="45"/>
      <c r="KFT85" s="45"/>
      <c r="KFU85" s="45"/>
      <c r="KFV85" s="45"/>
      <c r="KFW85" s="45"/>
      <c r="KFX85" s="45"/>
      <c r="KFY85" s="45"/>
      <c r="KFZ85" s="45"/>
      <c r="KGA85" s="45"/>
      <c r="KGB85" s="45"/>
      <c r="KGC85" s="45"/>
      <c r="KGD85" s="45"/>
      <c r="KGE85" s="45"/>
      <c r="KGF85" s="45"/>
      <c r="KGG85" s="45"/>
      <c r="KGH85" s="45"/>
      <c r="KGI85" s="45"/>
      <c r="KGJ85" s="45"/>
      <c r="KGK85" s="45"/>
      <c r="KGL85" s="45"/>
      <c r="KGM85" s="45"/>
      <c r="KGN85" s="45"/>
      <c r="KGO85" s="45"/>
      <c r="KGP85" s="45"/>
      <c r="KGQ85" s="45"/>
      <c r="KGR85" s="45"/>
      <c r="KGS85" s="45"/>
      <c r="KGT85" s="45"/>
      <c r="KGU85" s="45"/>
      <c r="KGV85" s="45"/>
      <c r="KGW85" s="45"/>
      <c r="KGX85" s="45"/>
      <c r="KGY85" s="45"/>
      <c r="KGZ85" s="45"/>
      <c r="KHA85" s="45"/>
      <c r="KHB85" s="45"/>
      <c r="KHC85" s="45"/>
      <c r="KHD85" s="45"/>
      <c r="KHE85" s="45"/>
      <c r="KHF85" s="45"/>
      <c r="KHG85" s="45"/>
      <c r="KHH85" s="45"/>
      <c r="KHI85" s="45"/>
      <c r="KHJ85" s="45"/>
      <c r="KHK85" s="45"/>
      <c r="KHL85" s="45"/>
      <c r="KHM85" s="45"/>
      <c r="KHN85" s="45"/>
      <c r="KHO85" s="45"/>
      <c r="KHP85" s="45"/>
      <c r="KHQ85" s="45"/>
      <c r="KHR85" s="45"/>
      <c r="KHS85" s="45"/>
      <c r="KHT85" s="45"/>
      <c r="KHU85" s="45"/>
      <c r="KHV85" s="45"/>
      <c r="KHW85" s="45"/>
      <c r="KHX85" s="45"/>
      <c r="KHY85" s="45"/>
      <c r="KHZ85" s="45"/>
      <c r="KIA85" s="45"/>
      <c r="KIB85" s="45"/>
      <c r="KIC85" s="45"/>
      <c r="KID85" s="45"/>
      <c r="KIE85" s="45"/>
      <c r="KIF85" s="45"/>
      <c r="KIG85" s="45"/>
      <c r="KIH85" s="45"/>
      <c r="KII85" s="45"/>
      <c r="KIJ85" s="45"/>
      <c r="KIK85" s="45"/>
      <c r="KIL85" s="45"/>
      <c r="KIM85" s="45"/>
      <c r="KIN85" s="45"/>
      <c r="KIO85" s="45"/>
      <c r="KIP85" s="45"/>
      <c r="KIQ85" s="45"/>
      <c r="KIR85" s="45"/>
      <c r="KIS85" s="45"/>
      <c r="KIT85" s="45"/>
      <c r="KIU85" s="45"/>
      <c r="KIV85" s="45"/>
      <c r="KIW85" s="45"/>
      <c r="KIX85" s="45"/>
      <c r="KIY85" s="45"/>
      <c r="KIZ85" s="45"/>
      <c r="KJA85" s="45"/>
      <c r="KJB85" s="45"/>
      <c r="KJC85" s="45"/>
      <c r="KJD85" s="45"/>
      <c r="KJE85" s="45"/>
      <c r="KJF85" s="45"/>
      <c r="KJG85" s="45"/>
      <c r="KJH85" s="45"/>
      <c r="KJI85" s="45"/>
      <c r="KJJ85" s="45"/>
      <c r="KJK85" s="45"/>
      <c r="KJL85" s="45"/>
      <c r="KJM85" s="45"/>
      <c r="KJN85" s="45"/>
      <c r="KJO85" s="45"/>
      <c r="KJP85" s="45"/>
      <c r="KJQ85" s="45"/>
      <c r="KJR85" s="45"/>
      <c r="KJS85" s="45"/>
      <c r="KJT85" s="45"/>
      <c r="KJU85" s="45"/>
      <c r="KJV85" s="45"/>
      <c r="KJW85" s="45"/>
      <c r="KJX85" s="45"/>
      <c r="KJY85" s="45"/>
      <c r="KJZ85" s="45"/>
      <c r="KKA85" s="45"/>
      <c r="KKB85" s="45"/>
      <c r="KKC85" s="45"/>
      <c r="KKD85" s="45"/>
      <c r="KKE85" s="45"/>
      <c r="KKF85" s="45"/>
      <c r="KKG85" s="45"/>
      <c r="KKH85" s="45"/>
      <c r="KKI85" s="45"/>
      <c r="KKJ85" s="45"/>
      <c r="KKK85" s="45"/>
      <c r="KKL85" s="45"/>
      <c r="KKM85" s="45"/>
      <c r="KKN85" s="45"/>
      <c r="KKO85" s="45"/>
      <c r="KKP85" s="45"/>
      <c r="KKQ85" s="45"/>
      <c r="KKR85" s="45"/>
      <c r="KKS85" s="45"/>
      <c r="KKT85" s="45"/>
      <c r="KKU85" s="45"/>
      <c r="KKV85" s="45"/>
      <c r="KKW85" s="45"/>
      <c r="KKX85" s="45"/>
      <c r="KKY85" s="45"/>
      <c r="KKZ85" s="45"/>
      <c r="KLA85" s="45"/>
      <c r="KLB85" s="45"/>
      <c r="KLC85" s="45"/>
      <c r="KLD85" s="45"/>
      <c r="KLE85" s="45"/>
      <c r="KLF85" s="45"/>
      <c r="KLG85" s="45"/>
      <c r="KLH85" s="45"/>
      <c r="KLI85" s="45"/>
      <c r="KLJ85" s="45"/>
      <c r="KLK85" s="45"/>
      <c r="KLL85" s="45"/>
      <c r="KLM85" s="45"/>
      <c r="KLN85" s="45"/>
      <c r="KLO85" s="45"/>
      <c r="KLP85" s="45"/>
      <c r="KLQ85" s="45"/>
      <c r="KLR85" s="45"/>
      <c r="KLS85" s="45"/>
      <c r="KLT85" s="45"/>
      <c r="KLU85" s="45"/>
      <c r="KLV85" s="45"/>
      <c r="KLW85" s="45"/>
      <c r="KLX85" s="45"/>
      <c r="KLY85" s="45"/>
      <c r="KLZ85" s="45"/>
      <c r="KMA85" s="45"/>
      <c r="KMB85" s="45"/>
      <c r="KMC85" s="45"/>
      <c r="KMD85" s="45"/>
      <c r="KME85" s="45"/>
      <c r="KMF85" s="45"/>
      <c r="KMG85" s="45"/>
      <c r="KMH85" s="45"/>
      <c r="KMI85" s="45"/>
      <c r="KMJ85" s="45"/>
      <c r="KMK85" s="45"/>
      <c r="KML85" s="45"/>
      <c r="KMM85" s="45"/>
      <c r="KMN85" s="45"/>
      <c r="KMO85" s="45"/>
      <c r="KMP85" s="45"/>
      <c r="KMQ85" s="45"/>
      <c r="KMR85" s="45"/>
      <c r="KMS85" s="45"/>
      <c r="KMT85" s="45"/>
      <c r="KMU85" s="45"/>
      <c r="KMV85" s="45"/>
      <c r="KMW85" s="45"/>
      <c r="KMX85" s="45"/>
      <c r="KMY85" s="45"/>
      <c r="KMZ85" s="45"/>
      <c r="KNA85" s="45"/>
      <c r="KNB85" s="45"/>
      <c r="KNC85" s="45"/>
      <c r="KND85" s="45"/>
      <c r="KNE85" s="45"/>
      <c r="KNF85" s="45"/>
      <c r="KNG85" s="45"/>
      <c r="KNH85" s="45"/>
      <c r="KNI85" s="45"/>
      <c r="KNJ85" s="45"/>
      <c r="KNK85" s="45"/>
      <c r="KNL85" s="45"/>
      <c r="KNM85" s="45"/>
      <c r="KNN85" s="45"/>
      <c r="KNO85" s="45"/>
      <c r="KNP85" s="45"/>
      <c r="KNQ85" s="45"/>
      <c r="KNR85" s="45"/>
      <c r="KNS85" s="45"/>
      <c r="KNT85" s="45"/>
      <c r="KNU85" s="45"/>
      <c r="KNV85" s="45"/>
      <c r="KNW85" s="45"/>
      <c r="KNX85" s="45"/>
      <c r="KNY85" s="45"/>
      <c r="KNZ85" s="45"/>
      <c r="KOA85" s="45"/>
      <c r="KOB85" s="45"/>
      <c r="KOC85" s="45"/>
      <c r="KOD85" s="45"/>
      <c r="KOE85" s="45"/>
      <c r="KOF85" s="45"/>
      <c r="KOG85" s="45"/>
      <c r="KOH85" s="45"/>
      <c r="KOI85" s="45"/>
      <c r="KOJ85" s="45"/>
      <c r="KOK85" s="45"/>
      <c r="KOL85" s="45"/>
      <c r="KOM85" s="45"/>
      <c r="KON85" s="45"/>
      <c r="KOO85" s="45"/>
      <c r="KOP85" s="45"/>
      <c r="KOQ85" s="45"/>
      <c r="KOR85" s="45"/>
      <c r="KOS85" s="45"/>
      <c r="KOT85" s="45"/>
      <c r="KOU85" s="45"/>
      <c r="KOV85" s="45"/>
      <c r="KOW85" s="45"/>
      <c r="KOX85" s="45"/>
      <c r="KOY85" s="45"/>
      <c r="KOZ85" s="45"/>
      <c r="KPA85" s="45"/>
      <c r="KPB85" s="45"/>
      <c r="KPC85" s="45"/>
      <c r="KPD85" s="45"/>
      <c r="KPE85" s="45"/>
      <c r="KPF85" s="45"/>
      <c r="KPG85" s="45"/>
      <c r="KPH85" s="45"/>
      <c r="KPI85" s="45"/>
      <c r="KPJ85" s="45"/>
      <c r="KPK85" s="45"/>
      <c r="KPL85" s="45"/>
      <c r="KPM85" s="45"/>
      <c r="KPN85" s="45"/>
      <c r="KPO85" s="45"/>
      <c r="KPP85" s="45"/>
      <c r="KPQ85" s="45"/>
      <c r="KPR85" s="45"/>
      <c r="KPS85" s="45"/>
      <c r="KPT85" s="45"/>
      <c r="KPU85" s="45"/>
      <c r="KPV85" s="45"/>
      <c r="KPW85" s="45"/>
      <c r="KPX85" s="45"/>
      <c r="KPY85" s="45"/>
      <c r="KPZ85" s="45"/>
      <c r="KQA85" s="45"/>
      <c r="KQB85" s="45"/>
      <c r="KQC85" s="45"/>
      <c r="KQD85" s="45"/>
      <c r="KQE85" s="45"/>
      <c r="KQF85" s="45"/>
      <c r="KQG85" s="45"/>
      <c r="KQH85" s="45"/>
      <c r="KQI85" s="45"/>
      <c r="KQJ85" s="45"/>
      <c r="KQK85" s="45"/>
      <c r="KQL85" s="45"/>
      <c r="KQM85" s="45"/>
      <c r="KQN85" s="45"/>
      <c r="KQO85" s="45"/>
      <c r="KQP85" s="45"/>
      <c r="KQQ85" s="45"/>
      <c r="KQR85" s="45"/>
      <c r="KQS85" s="45"/>
      <c r="KQT85" s="45"/>
      <c r="KQU85" s="45"/>
      <c r="KQV85" s="45"/>
      <c r="KQW85" s="45"/>
      <c r="KQX85" s="45"/>
      <c r="KQY85" s="45"/>
      <c r="KQZ85" s="45"/>
      <c r="KRA85" s="45"/>
      <c r="KRB85" s="45"/>
      <c r="KRC85" s="45"/>
      <c r="KRD85" s="45"/>
      <c r="KRE85" s="45"/>
      <c r="KRF85" s="45"/>
      <c r="KRG85" s="45"/>
      <c r="KRH85" s="45"/>
      <c r="KRI85" s="45"/>
      <c r="KRJ85" s="45"/>
      <c r="KRK85" s="45"/>
      <c r="KRL85" s="45"/>
      <c r="KRM85" s="45"/>
      <c r="KRN85" s="45"/>
      <c r="KRO85" s="45"/>
      <c r="KRP85" s="45"/>
      <c r="KRQ85" s="45"/>
      <c r="KRR85" s="45"/>
      <c r="KRS85" s="45"/>
      <c r="KRT85" s="45"/>
      <c r="KRU85" s="45"/>
      <c r="KRV85" s="45"/>
      <c r="KRW85" s="45"/>
      <c r="KRX85" s="45"/>
      <c r="KRY85" s="45"/>
      <c r="KRZ85" s="45"/>
      <c r="KSA85" s="45"/>
      <c r="KSB85" s="45"/>
      <c r="KSC85" s="45"/>
      <c r="KSD85" s="45"/>
      <c r="KSE85" s="45"/>
      <c r="KSF85" s="45"/>
      <c r="KSG85" s="45"/>
      <c r="KSH85" s="45"/>
      <c r="KSI85" s="45"/>
      <c r="KSJ85" s="45"/>
      <c r="KSK85" s="45"/>
      <c r="KSL85" s="45"/>
      <c r="KSM85" s="45"/>
      <c r="KSN85" s="45"/>
      <c r="KSO85" s="45"/>
      <c r="KSP85" s="45"/>
      <c r="KSQ85" s="45"/>
      <c r="KSR85" s="45"/>
      <c r="KSS85" s="45"/>
      <c r="KST85" s="45"/>
      <c r="KSU85" s="45"/>
      <c r="KSV85" s="45"/>
      <c r="KSW85" s="45"/>
      <c r="KSX85" s="45"/>
      <c r="KSY85" s="45"/>
      <c r="KSZ85" s="45"/>
      <c r="KTA85" s="45"/>
      <c r="KTB85" s="45"/>
      <c r="KTC85" s="45"/>
      <c r="KTD85" s="45"/>
      <c r="KTE85" s="45"/>
      <c r="KTF85" s="45"/>
      <c r="KTG85" s="45"/>
      <c r="KTH85" s="45"/>
      <c r="KTI85" s="45"/>
      <c r="KTJ85" s="45"/>
      <c r="KTK85" s="45"/>
      <c r="KTL85" s="45"/>
      <c r="KTM85" s="45"/>
      <c r="KTN85" s="45"/>
      <c r="KTO85" s="45"/>
      <c r="KTP85" s="45"/>
      <c r="KTQ85" s="45"/>
      <c r="KTR85" s="45"/>
      <c r="KTS85" s="45"/>
      <c r="KTT85" s="45"/>
      <c r="KTU85" s="45"/>
      <c r="KTV85" s="45"/>
      <c r="KTW85" s="45"/>
      <c r="KTX85" s="45"/>
      <c r="KTY85" s="45"/>
      <c r="KTZ85" s="45"/>
      <c r="KUA85" s="45"/>
      <c r="KUB85" s="45"/>
      <c r="KUC85" s="45"/>
      <c r="KUD85" s="45"/>
      <c r="KUE85" s="45"/>
      <c r="KUF85" s="45"/>
      <c r="KUG85" s="45"/>
      <c r="KUH85" s="45"/>
      <c r="KUI85" s="45"/>
      <c r="KUJ85" s="45"/>
      <c r="KUK85" s="45"/>
      <c r="KUL85" s="45"/>
      <c r="KUM85" s="45"/>
      <c r="KUN85" s="45"/>
      <c r="KUO85" s="45"/>
      <c r="KUP85" s="45"/>
      <c r="KUQ85" s="45"/>
      <c r="KUR85" s="45"/>
      <c r="KUS85" s="45"/>
      <c r="KUT85" s="45"/>
      <c r="KUU85" s="45"/>
      <c r="KUV85" s="45"/>
      <c r="KUW85" s="45"/>
      <c r="KUX85" s="45"/>
      <c r="KUY85" s="45"/>
      <c r="KUZ85" s="45"/>
      <c r="KVA85" s="45"/>
      <c r="KVB85" s="45"/>
      <c r="KVC85" s="45"/>
      <c r="KVD85" s="45"/>
      <c r="KVE85" s="45"/>
      <c r="KVF85" s="45"/>
      <c r="KVG85" s="45"/>
      <c r="KVH85" s="45"/>
      <c r="KVI85" s="45"/>
      <c r="KVJ85" s="45"/>
      <c r="KVK85" s="45"/>
      <c r="KVL85" s="45"/>
      <c r="KVM85" s="45"/>
      <c r="KVN85" s="45"/>
      <c r="KVO85" s="45"/>
      <c r="KVP85" s="45"/>
      <c r="KVQ85" s="45"/>
      <c r="KVR85" s="45"/>
      <c r="KVS85" s="45"/>
      <c r="KVT85" s="45"/>
      <c r="KVU85" s="45"/>
      <c r="KVV85" s="45"/>
      <c r="KVW85" s="45"/>
      <c r="KVX85" s="45"/>
      <c r="KVY85" s="45"/>
      <c r="KVZ85" s="45"/>
      <c r="KWA85" s="45"/>
      <c r="KWB85" s="45"/>
      <c r="KWC85" s="45"/>
      <c r="KWD85" s="45"/>
      <c r="KWE85" s="45"/>
      <c r="KWF85" s="45"/>
      <c r="KWG85" s="45"/>
      <c r="KWH85" s="45"/>
      <c r="KWI85" s="45"/>
      <c r="KWJ85" s="45"/>
      <c r="KWK85" s="45"/>
      <c r="KWL85" s="45"/>
      <c r="KWM85" s="45"/>
      <c r="KWN85" s="45"/>
      <c r="KWO85" s="45"/>
      <c r="KWP85" s="45"/>
      <c r="KWQ85" s="45"/>
      <c r="KWR85" s="45"/>
      <c r="KWS85" s="45"/>
      <c r="KWT85" s="45"/>
      <c r="KWU85" s="45"/>
      <c r="KWV85" s="45"/>
      <c r="KWW85" s="45"/>
      <c r="KWX85" s="45"/>
      <c r="KWY85" s="45"/>
      <c r="KWZ85" s="45"/>
      <c r="KXA85" s="45"/>
      <c r="KXB85" s="45"/>
      <c r="KXC85" s="45"/>
      <c r="KXD85" s="45"/>
      <c r="KXE85" s="45"/>
      <c r="KXF85" s="45"/>
      <c r="KXG85" s="45"/>
      <c r="KXH85" s="45"/>
      <c r="KXI85" s="45"/>
      <c r="KXJ85" s="45"/>
      <c r="KXK85" s="45"/>
      <c r="KXL85" s="45"/>
      <c r="KXM85" s="45"/>
      <c r="KXN85" s="45"/>
      <c r="KXO85" s="45"/>
      <c r="KXP85" s="45"/>
      <c r="KXQ85" s="45"/>
      <c r="KXR85" s="45"/>
      <c r="KXS85" s="45"/>
      <c r="KXT85" s="45"/>
      <c r="KXU85" s="45"/>
      <c r="KXV85" s="45"/>
      <c r="KXW85" s="45"/>
      <c r="KXX85" s="45"/>
      <c r="KXY85" s="45"/>
      <c r="KXZ85" s="45"/>
      <c r="KYA85" s="45"/>
      <c r="KYB85" s="45"/>
      <c r="KYC85" s="45"/>
      <c r="KYD85" s="45"/>
      <c r="KYE85" s="45"/>
      <c r="KYF85" s="45"/>
      <c r="KYG85" s="45"/>
      <c r="KYH85" s="45"/>
      <c r="KYI85" s="45"/>
      <c r="KYJ85" s="45"/>
      <c r="KYK85" s="45"/>
      <c r="KYL85" s="45"/>
      <c r="KYM85" s="45"/>
      <c r="KYN85" s="45"/>
      <c r="KYO85" s="45"/>
      <c r="KYP85" s="45"/>
      <c r="KYQ85" s="45"/>
      <c r="KYR85" s="45"/>
      <c r="KYS85" s="45"/>
      <c r="KYT85" s="45"/>
      <c r="KYU85" s="45"/>
      <c r="KYV85" s="45"/>
      <c r="KYW85" s="45"/>
      <c r="KYX85" s="45"/>
      <c r="KYY85" s="45"/>
      <c r="KYZ85" s="45"/>
      <c r="KZA85" s="45"/>
      <c r="KZB85" s="45"/>
      <c r="KZC85" s="45"/>
      <c r="KZD85" s="45"/>
      <c r="KZE85" s="45"/>
      <c r="KZF85" s="45"/>
      <c r="KZG85" s="45"/>
      <c r="KZH85" s="45"/>
      <c r="KZI85" s="45"/>
      <c r="KZJ85" s="45"/>
      <c r="KZK85" s="45"/>
      <c r="KZL85" s="45"/>
      <c r="KZM85" s="45"/>
      <c r="KZN85" s="45"/>
      <c r="KZO85" s="45"/>
      <c r="KZP85" s="45"/>
      <c r="KZQ85" s="45"/>
      <c r="KZR85" s="45"/>
      <c r="KZS85" s="45"/>
      <c r="KZT85" s="45"/>
      <c r="KZU85" s="45"/>
      <c r="KZV85" s="45"/>
      <c r="KZW85" s="45"/>
      <c r="KZX85" s="45"/>
      <c r="KZY85" s="45"/>
      <c r="KZZ85" s="45"/>
      <c r="LAA85" s="45"/>
      <c r="LAB85" s="45"/>
      <c r="LAC85" s="45"/>
      <c r="LAD85" s="45"/>
      <c r="LAE85" s="45"/>
      <c r="LAF85" s="45"/>
      <c r="LAG85" s="45"/>
      <c r="LAH85" s="45"/>
      <c r="LAI85" s="45"/>
      <c r="LAJ85" s="45"/>
      <c r="LAK85" s="45"/>
      <c r="LAL85" s="45"/>
      <c r="LAM85" s="45"/>
      <c r="LAN85" s="45"/>
      <c r="LAO85" s="45"/>
      <c r="LAP85" s="45"/>
      <c r="LAQ85" s="45"/>
      <c r="LAR85" s="45"/>
      <c r="LAS85" s="45"/>
      <c r="LAT85" s="45"/>
      <c r="LAU85" s="45"/>
      <c r="LAV85" s="45"/>
      <c r="LAW85" s="45"/>
      <c r="LAX85" s="45"/>
      <c r="LAY85" s="45"/>
      <c r="LAZ85" s="45"/>
      <c r="LBA85" s="45"/>
      <c r="LBB85" s="45"/>
      <c r="LBC85" s="45"/>
      <c r="LBD85" s="45"/>
      <c r="LBE85" s="45"/>
      <c r="LBF85" s="45"/>
      <c r="LBG85" s="45"/>
      <c r="LBH85" s="45"/>
      <c r="LBI85" s="45"/>
      <c r="LBJ85" s="45"/>
      <c r="LBK85" s="45"/>
      <c r="LBL85" s="45"/>
      <c r="LBM85" s="45"/>
      <c r="LBN85" s="45"/>
      <c r="LBO85" s="45"/>
      <c r="LBP85" s="45"/>
      <c r="LBQ85" s="45"/>
      <c r="LBR85" s="45"/>
      <c r="LBS85" s="45"/>
      <c r="LBT85" s="45"/>
      <c r="LBU85" s="45"/>
      <c r="LBV85" s="45"/>
      <c r="LBW85" s="45"/>
      <c r="LBX85" s="45"/>
      <c r="LBY85" s="45"/>
      <c r="LBZ85" s="45"/>
      <c r="LCA85" s="45"/>
      <c r="LCB85" s="45"/>
      <c r="LCC85" s="45"/>
      <c r="LCD85" s="45"/>
      <c r="LCE85" s="45"/>
      <c r="LCF85" s="45"/>
      <c r="LCG85" s="45"/>
      <c r="LCH85" s="45"/>
      <c r="LCI85" s="45"/>
      <c r="LCJ85" s="45"/>
      <c r="LCK85" s="45"/>
      <c r="LCL85" s="45"/>
      <c r="LCM85" s="45"/>
      <c r="LCN85" s="45"/>
      <c r="LCO85" s="45"/>
      <c r="LCP85" s="45"/>
      <c r="LCQ85" s="45"/>
      <c r="LCR85" s="45"/>
      <c r="LCS85" s="45"/>
      <c r="LCT85" s="45"/>
      <c r="LCU85" s="45"/>
      <c r="LCV85" s="45"/>
      <c r="LCW85" s="45"/>
      <c r="LCX85" s="45"/>
      <c r="LCY85" s="45"/>
      <c r="LCZ85" s="45"/>
      <c r="LDA85" s="45"/>
      <c r="LDB85" s="45"/>
      <c r="LDC85" s="45"/>
      <c r="LDD85" s="45"/>
      <c r="LDE85" s="45"/>
      <c r="LDF85" s="45"/>
      <c r="LDG85" s="45"/>
      <c r="LDH85" s="45"/>
      <c r="LDI85" s="45"/>
      <c r="LDJ85" s="45"/>
      <c r="LDK85" s="45"/>
      <c r="LDL85" s="45"/>
      <c r="LDM85" s="45"/>
      <c r="LDN85" s="45"/>
      <c r="LDO85" s="45"/>
      <c r="LDP85" s="45"/>
      <c r="LDQ85" s="45"/>
      <c r="LDR85" s="45"/>
      <c r="LDS85" s="45"/>
      <c r="LDT85" s="45"/>
      <c r="LDU85" s="45"/>
      <c r="LDV85" s="45"/>
      <c r="LDW85" s="45"/>
      <c r="LDX85" s="45"/>
      <c r="LDY85" s="45"/>
      <c r="LDZ85" s="45"/>
      <c r="LEA85" s="45"/>
      <c r="LEB85" s="45"/>
      <c r="LEC85" s="45"/>
      <c r="LED85" s="45"/>
      <c r="LEE85" s="45"/>
      <c r="LEF85" s="45"/>
      <c r="LEG85" s="45"/>
      <c r="LEH85" s="45"/>
      <c r="LEI85" s="45"/>
      <c r="LEJ85" s="45"/>
      <c r="LEK85" s="45"/>
      <c r="LEL85" s="45"/>
      <c r="LEM85" s="45"/>
      <c r="LEN85" s="45"/>
      <c r="LEO85" s="45"/>
      <c r="LEP85" s="45"/>
      <c r="LEQ85" s="45"/>
      <c r="LER85" s="45"/>
      <c r="LES85" s="45"/>
      <c r="LET85" s="45"/>
      <c r="LEU85" s="45"/>
      <c r="LEV85" s="45"/>
      <c r="LEW85" s="45"/>
      <c r="LEX85" s="45"/>
      <c r="LEY85" s="45"/>
      <c r="LEZ85" s="45"/>
      <c r="LFA85" s="45"/>
      <c r="LFB85" s="45"/>
      <c r="LFC85" s="45"/>
      <c r="LFD85" s="45"/>
      <c r="LFE85" s="45"/>
      <c r="LFF85" s="45"/>
      <c r="LFG85" s="45"/>
      <c r="LFH85" s="45"/>
      <c r="LFI85" s="45"/>
      <c r="LFJ85" s="45"/>
      <c r="LFK85" s="45"/>
      <c r="LFL85" s="45"/>
      <c r="LFM85" s="45"/>
      <c r="LFN85" s="45"/>
      <c r="LFO85" s="45"/>
      <c r="LFP85" s="45"/>
      <c r="LFQ85" s="45"/>
      <c r="LFR85" s="45"/>
      <c r="LFS85" s="45"/>
      <c r="LFT85" s="45"/>
      <c r="LFU85" s="45"/>
      <c r="LFV85" s="45"/>
      <c r="LFW85" s="45"/>
      <c r="LFX85" s="45"/>
      <c r="LFY85" s="45"/>
      <c r="LFZ85" s="45"/>
      <c r="LGA85" s="45"/>
      <c r="LGB85" s="45"/>
      <c r="LGC85" s="45"/>
      <c r="LGD85" s="45"/>
      <c r="LGE85" s="45"/>
      <c r="LGF85" s="45"/>
      <c r="LGG85" s="45"/>
      <c r="LGH85" s="45"/>
      <c r="LGI85" s="45"/>
      <c r="LGJ85" s="45"/>
      <c r="LGK85" s="45"/>
      <c r="LGL85" s="45"/>
      <c r="LGM85" s="45"/>
      <c r="LGN85" s="45"/>
      <c r="LGO85" s="45"/>
      <c r="LGP85" s="45"/>
      <c r="LGQ85" s="45"/>
      <c r="LGR85" s="45"/>
      <c r="LGS85" s="45"/>
      <c r="LGT85" s="45"/>
      <c r="LGU85" s="45"/>
      <c r="LGV85" s="45"/>
      <c r="LGW85" s="45"/>
      <c r="LGX85" s="45"/>
      <c r="LGY85" s="45"/>
      <c r="LGZ85" s="45"/>
      <c r="LHA85" s="45"/>
      <c r="LHB85" s="45"/>
      <c r="LHC85" s="45"/>
      <c r="LHD85" s="45"/>
      <c r="LHE85" s="45"/>
      <c r="LHF85" s="45"/>
      <c r="LHG85" s="45"/>
      <c r="LHH85" s="45"/>
      <c r="LHI85" s="45"/>
      <c r="LHJ85" s="45"/>
      <c r="LHK85" s="45"/>
      <c r="LHL85" s="45"/>
      <c r="LHM85" s="45"/>
      <c r="LHN85" s="45"/>
      <c r="LHO85" s="45"/>
      <c r="LHP85" s="45"/>
      <c r="LHQ85" s="45"/>
      <c r="LHR85" s="45"/>
      <c r="LHS85" s="45"/>
      <c r="LHT85" s="45"/>
      <c r="LHU85" s="45"/>
      <c r="LHV85" s="45"/>
      <c r="LHW85" s="45"/>
      <c r="LHX85" s="45"/>
      <c r="LHY85" s="45"/>
      <c r="LHZ85" s="45"/>
      <c r="LIA85" s="45"/>
      <c r="LIB85" s="45"/>
      <c r="LIC85" s="45"/>
      <c r="LID85" s="45"/>
      <c r="LIE85" s="45"/>
      <c r="LIF85" s="45"/>
      <c r="LIG85" s="45"/>
      <c r="LIH85" s="45"/>
      <c r="LII85" s="45"/>
      <c r="LIJ85" s="45"/>
      <c r="LIK85" s="45"/>
      <c r="LIL85" s="45"/>
      <c r="LIM85" s="45"/>
      <c r="LIN85" s="45"/>
      <c r="LIO85" s="45"/>
      <c r="LIP85" s="45"/>
      <c r="LIQ85" s="45"/>
      <c r="LIR85" s="45"/>
      <c r="LIS85" s="45"/>
      <c r="LIT85" s="45"/>
      <c r="LIU85" s="45"/>
      <c r="LIV85" s="45"/>
      <c r="LIW85" s="45"/>
      <c r="LIX85" s="45"/>
      <c r="LIY85" s="45"/>
      <c r="LIZ85" s="45"/>
      <c r="LJA85" s="45"/>
      <c r="LJB85" s="45"/>
      <c r="LJC85" s="45"/>
      <c r="LJD85" s="45"/>
      <c r="LJE85" s="45"/>
      <c r="LJF85" s="45"/>
      <c r="LJG85" s="45"/>
      <c r="LJH85" s="45"/>
      <c r="LJI85" s="45"/>
      <c r="LJJ85" s="45"/>
      <c r="LJK85" s="45"/>
      <c r="LJL85" s="45"/>
      <c r="LJM85" s="45"/>
      <c r="LJN85" s="45"/>
      <c r="LJO85" s="45"/>
      <c r="LJP85" s="45"/>
      <c r="LJQ85" s="45"/>
      <c r="LJR85" s="45"/>
      <c r="LJS85" s="45"/>
      <c r="LJT85" s="45"/>
      <c r="LJU85" s="45"/>
      <c r="LJV85" s="45"/>
      <c r="LJW85" s="45"/>
      <c r="LJX85" s="45"/>
      <c r="LJY85" s="45"/>
      <c r="LJZ85" s="45"/>
      <c r="LKA85" s="45"/>
      <c r="LKB85" s="45"/>
      <c r="LKC85" s="45"/>
      <c r="LKD85" s="45"/>
      <c r="LKE85" s="45"/>
      <c r="LKF85" s="45"/>
      <c r="LKG85" s="45"/>
      <c r="LKH85" s="45"/>
      <c r="LKI85" s="45"/>
      <c r="LKJ85" s="45"/>
      <c r="LKK85" s="45"/>
      <c r="LKL85" s="45"/>
      <c r="LKM85" s="45"/>
      <c r="LKN85" s="45"/>
      <c r="LKO85" s="45"/>
      <c r="LKP85" s="45"/>
      <c r="LKQ85" s="45"/>
      <c r="LKR85" s="45"/>
      <c r="LKS85" s="45"/>
      <c r="LKT85" s="45"/>
      <c r="LKU85" s="45"/>
      <c r="LKV85" s="45"/>
      <c r="LKW85" s="45"/>
      <c r="LKX85" s="45"/>
      <c r="LKY85" s="45"/>
      <c r="LKZ85" s="45"/>
      <c r="LLA85" s="45"/>
      <c r="LLB85" s="45"/>
      <c r="LLC85" s="45"/>
      <c r="LLD85" s="45"/>
      <c r="LLE85" s="45"/>
      <c r="LLF85" s="45"/>
      <c r="LLG85" s="45"/>
      <c r="LLH85" s="45"/>
      <c r="LLI85" s="45"/>
      <c r="LLJ85" s="45"/>
      <c r="LLK85" s="45"/>
      <c r="LLL85" s="45"/>
      <c r="LLM85" s="45"/>
      <c r="LLN85" s="45"/>
      <c r="LLO85" s="45"/>
      <c r="LLP85" s="45"/>
      <c r="LLQ85" s="45"/>
      <c r="LLR85" s="45"/>
      <c r="LLS85" s="45"/>
      <c r="LLT85" s="45"/>
      <c r="LLU85" s="45"/>
      <c r="LLV85" s="45"/>
      <c r="LLW85" s="45"/>
      <c r="LLX85" s="45"/>
      <c r="LLY85" s="45"/>
      <c r="LLZ85" s="45"/>
      <c r="LMA85" s="45"/>
      <c r="LMB85" s="45"/>
      <c r="LMC85" s="45"/>
      <c r="LMD85" s="45"/>
      <c r="LME85" s="45"/>
      <c r="LMF85" s="45"/>
      <c r="LMG85" s="45"/>
      <c r="LMH85" s="45"/>
      <c r="LMI85" s="45"/>
      <c r="LMJ85" s="45"/>
      <c r="LMK85" s="45"/>
      <c r="LML85" s="45"/>
      <c r="LMM85" s="45"/>
      <c r="LMN85" s="45"/>
      <c r="LMO85" s="45"/>
      <c r="LMP85" s="45"/>
      <c r="LMQ85" s="45"/>
      <c r="LMR85" s="45"/>
      <c r="LMS85" s="45"/>
      <c r="LMT85" s="45"/>
      <c r="LMU85" s="45"/>
      <c r="LMV85" s="45"/>
      <c r="LMW85" s="45"/>
      <c r="LMX85" s="45"/>
      <c r="LMY85" s="45"/>
      <c r="LMZ85" s="45"/>
      <c r="LNA85" s="45"/>
      <c r="LNB85" s="45"/>
      <c r="LNC85" s="45"/>
      <c r="LND85" s="45"/>
      <c r="LNE85" s="45"/>
      <c r="LNF85" s="45"/>
      <c r="LNG85" s="45"/>
      <c r="LNH85" s="45"/>
      <c r="LNI85" s="45"/>
      <c r="LNJ85" s="45"/>
      <c r="LNK85" s="45"/>
      <c r="LNL85" s="45"/>
      <c r="LNM85" s="45"/>
      <c r="LNN85" s="45"/>
      <c r="LNO85" s="45"/>
      <c r="LNP85" s="45"/>
      <c r="LNQ85" s="45"/>
      <c r="LNR85" s="45"/>
      <c r="LNS85" s="45"/>
      <c r="LNT85" s="45"/>
      <c r="LNU85" s="45"/>
      <c r="LNV85" s="45"/>
      <c r="LNW85" s="45"/>
      <c r="LNX85" s="45"/>
      <c r="LNY85" s="45"/>
      <c r="LNZ85" s="45"/>
      <c r="LOA85" s="45"/>
      <c r="LOB85" s="45"/>
      <c r="LOC85" s="45"/>
      <c r="LOD85" s="45"/>
      <c r="LOE85" s="45"/>
      <c r="LOF85" s="45"/>
      <c r="LOG85" s="45"/>
      <c r="LOH85" s="45"/>
      <c r="LOI85" s="45"/>
      <c r="LOJ85" s="45"/>
      <c r="LOK85" s="45"/>
      <c r="LOL85" s="45"/>
      <c r="LOM85" s="45"/>
      <c r="LON85" s="45"/>
      <c r="LOO85" s="45"/>
      <c r="LOP85" s="45"/>
      <c r="LOQ85" s="45"/>
      <c r="LOR85" s="45"/>
      <c r="LOS85" s="45"/>
      <c r="LOT85" s="45"/>
      <c r="LOU85" s="45"/>
      <c r="LOV85" s="45"/>
      <c r="LOW85" s="45"/>
      <c r="LOX85" s="45"/>
      <c r="LOY85" s="45"/>
      <c r="LOZ85" s="45"/>
      <c r="LPA85" s="45"/>
      <c r="LPB85" s="45"/>
      <c r="LPC85" s="45"/>
      <c r="LPD85" s="45"/>
      <c r="LPE85" s="45"/>
      <c r="LPF85" s="45"/>
      <c r="LPG85" s="45"/>
      <c r="LPH85" s="45"/>
      <c r="LPI85" s="45"/>
      <c r="LPJ85" s="45"/>
      <c r="LPK85" s="45"/>
      <c r="LPL85" s="45"/>
      <c r="LPM85" s="45"/>
      <c r="LPN85" s="45"/>
      <c r="LPO85" s="45"/>
      <c r="LPP85" s="45"/>
      <c r="LPQ85" s="45"/>
      <c r="LPR85" s="45"/>
      <c r="LPS85" s="45"/>
      <c r="LPT85" s="45"/>
      <c r="LPU85" s="45"/>
      <c r="LPV85" s="45"/>
      <c r="LPW85" s="45"/>
      <c r="LPX85" s="45"/>
      <c r="LPY85" s="45"/>
      <c r="LPZ85" s="45"/>
      <c r="LQA85" s="45"/>
      <c r="LQB85" s="45"/>
      <c r="LQC85" s="45"/>
      <c r="LQD85" s="45"/>
      <c r="LQE85" s="45"/>
      <c r="LQF85" s="45"/>
      <c r="LQG85" s="45"/>
      <c r="LQH85" s="45"/>
      <c r="LQI85" s="45"/>
      <c r="LQJ85" s="45"/>
      <c r="LQK85" s="45"/>
      <c r="LQL85" s="45"/>
      <c r="LQM85" s="45"/>
      <c r="LQN85" s="45"/>
      <c r="LQO85" s="45"/>
      <c r="LQP85" s="45"/>
      <c r="LQQ85" s="45"/>
      <c r="LQR85" s="45"/>
      <c r="LQS85" s="45"/>
      <c r="LQT85" s="45"/>
      <c r="LQU85" s="45"/>
      <c r="LQV85" s="45"/>
      <c r="LQW85" s="45"/>
      <c r="LQX85" s="45"/>
      <c r="LQY85" s="45"/>
      <c r="LQZ85" s="45"/>
      <c r="LRA85" s="45"/>
      <c r="LRB85" s="45"/>
      <c r="LRC85" s="45"/>
      <c r="LRD85" s="45"/>
      <c r="LRE85" s="45"/>
      <c r="LRF85" s="45"/>
      <c r="LRG85" s="45"/>
      <c r="LRH85" s="45"/>
      <c r="LRI85" s="45"/>
      <c r="LRJ85" s="45"/>
      <c r="LRK85" s="45"/>
      <c r="LRL85" s="45"/>
      <c r="LRM85" s="45"/>
      <c r="LRN85" s="45"/>
      <c r="LRO85" s="45"/>
      <c r="LRP85" s="45"/>
      <c r="LRQ85" s="45"/>
      <c r="LRR85" s="45"/>
      <c r="LRS85" s="45"/>
      <c r="LRT85" s="45"/>
      <c r="LRU85" s="45"/>
      <c r="LRV85" s="45"/>
      <c r="LRW85" s="45"/>
      <c r="LRX85" s="45"/>
      <c r="LRY85" s="45"/>
      <c r="LRZ85" s="45"/>
      <c r="LSA85" s="45"/>
      <c r="LSB85" s="45"/>
      <c r="LSC85" s="45"/>
      <c r="LSD85" s="45"/>
      <c r="LSE85" s="45"/>
      <c r="LSF85" s="45"/>
      <c r="LSG85" s="45"/>
      <c r="LSH85" s="45"/>
      <c r="LSI85" s="45"/>
      <c r="LSJ85" s="45"/>
      <c r="LSK85" s="45"/>
      <c r="LSL85" s="45"/>
      <c r="LSM85" s="45"/>
      <c r="LSN85" s="45"/>
      <c r="LSO85" s="45"/>
      <c r="LSP85" s="45"/>
      <c r="LSQ85" s="45"/>
      <c r="LSR85" s="45"/>
      <c r="LSS85" s="45"/>
      <c r="LST85" s="45"/>
      <c r="LSU85" s="45"/>
      <c r="LSV85" s="45"/>
      <c r="LSW85" s="45"/>
      <c r="LSX85" s="45"/>
      <c r="LSY85" s="45"/>
      <c r="LSZ85" s="45"/>
      <c r="LTA85" s="45"/>
      <c r="LTB85" s="45"/>
      <c r="LTC85" s="45"/>
      <c r="LTD85" s="45"/>
      <c r="LTE85" s="45"/>
      <c r="LTF85" s="45"/>
      <c r="LTG85" s="45"/>
      <c r="LTH85" s="45"/>
      <c r="LTI85" s="45"/>
      <c r="LTJ85" s="45"/>
      <c r="LTK85" s="45"/>
      <c r="LTL85" s="45"/>
      <c r="LTM85" s="45"/>
      <c r="LTN85" s="45"/>
      <c r="LTO85" s="45"/>
      <c r="LTP85" s="45"/>
      <c r="LTQ85" s="45"/>
      <c r="LTR85" s="45"/>
      <c r="LTS85" s="45"/>
      <c r="LTT85" s="45"/>
      <c r="LTU85" s="45"/>
      <c r="LTV85" s="45"/>
      <c r="LTW85" s="45"/>
      <c r="LTX85" s="45"/>
      <c r="LTY85" s="45"/>
      <c r="LTZ85" s="45"/>
      <c r="LUA85" s="45"/>
      <c r="LUB85" s="45"/>
      <c r="LUC85" s="45"/>
      <c r="LUD85" s="45"/>
      <c r="LUE85" s="45"/>
      <c r="LUF85" s="45"/>
      <c r="LUG85" s="45"/>
      <c r="LUH85" s="45"/>
      <c r="LUI85" s="45"/>
      <c r="LUJ85" s="45"/>
      <c r="LUK85" s="45"/>
      <c r="LUL85" s="45"/>
      <c r="LUM85" s="45"/>
      <c r="LUN85" s="45"/>
      <c r="LUO85" s="45"/>
      <c r="LUP85" s="45"/>
      <c r="LUQ85" s="45"/>
      <c r="LUR85" s="45"/>
      <c r="LUS85" s="45"/>
      <c r="LUT85" s="45"/>
      <c r="LUU85" s="45"/>
      <c r="LUV85" s="45"/>
      <c r="LUW85" s="45"/>
      <c r="LUX85" s="45"/>
      <c r="LUY85" s="45"/>
      <c r="LUZ85" s="45"/>
      <c r="LVA85" s="45"/>
      <c r="LVB85" s="45"/>
      <c r="LVC85" s="45"/>
      <c r="LVD85" s="45"/>
      <c r="LVE85" s="45"/>
      <c r="LVF85" s="45"/>
      <c r="LVG85" s="45"/>
      <c r="LVH85" s="45"/>
      <c r="LVI85" s="45"/>
      <c r="LVJ85" s="45"/>
      <c r="LVK85" s="45"/>
      <c r="LVL85" s="45"/>
      <c r="LVM85" s="45"/>
      <c r="LVN85" s="45"/>
      <c r="LVO85" s="45"/>
      <c r="LVP85" s="45"/>
      <c r="LVQ85" s="45"/>
      <c r="LVR85" s="45"/>
      <c r="LVS85" s="45"/>
      <c r="LVT85" s="45"/>
      <c r="LVU85" s="45"/>
      <c r="LVV85" s="45"/>
      <c r="LVW85" s="45"/>
      <c r="LVX85" s="45"/>
      <c r="LVY85" s="45"/>
      <c r="LVZ85" s="45"/>
      <c r="LWA85" s="45"/>
      <c r="LWB85" s="45"/>
      <c r="LWC85" s="45"/>
      <c r="LWD85" s="45"/>
      <c r="LWE85" s="45"/>
      <c r="LWF85" s="45"/>
      <c r="LWG85" s="45"/>
      <c r="LWH85" s="45"/>
      <c r="LWI85" s="45"/>
      <c r="LWJ85" s="45"/>
      <c r="LWK85" s="45"/>
      <c r="LWL85" s="45"/>
      <c r="LWM85" s="45"/>
      <c r="LWN85" s="45"/>
      <c r="LWO85" s="45"/>
      <c r="LWP85" s="45"/>
      <c r="LWQ85" s="45"/>
      <c r="LWR85" s="45"/>
      <c r="LWS85" s="45"/>
      <c r="LWT85" s="45"/>
      <c r="LWU85" s="45"/>
      <c r="LWV85" s="45"/>
      <c r="LWW85" s="45"/>
      <c r="LWX85" s="45"/>
      <c r="LWY85" s="45"/>
      <c r="LWZ85" s="45"/>
      <c r="LXA85" s="45"/>
      <c r="LXB85" s="45"/>
      <c r="LXC85" s="45"/>
      <c r="LXD85" s="45"/>
      <c r="LXE85" s="45"/>
      <c r="LXF85" s="45"/>
      <c r="LXG85" s="45"/>
      <c r="LXH85" s="45"/>
      <c r="LXI85" s="45"/>
      <c r="LXJ85" s="45"/>
      <c r="LXK85" s="45"/>
      <c r="LXL85" s="45"/>
      <c r="LXM85" s="45"/>
      <c r="LXN85" s="45"/>
      <c r="LXO85" s="45"/>
      <c r="LXP85" s="45"/>
      <c r="LXQ85" s="45"/>
      <c r="LXR85" s="45"/>
      <c r="LXS85" s="45"/>
      <c r="LXT85" s="45"/>
      <c r="LXU85" s="45"/>
      <c r="LXV85" s="45"/>
      <c r="LXW85" s="45"/>
      <c r="LXX85" s="45"/>
      <c r="LXY85" s="45"/>
      <c r="LXZ85" s="45"/>
      <c r="LYA85" s="45"/>
      <c r="LYB85" s="45"/>
      <c r="LYC85" s="45"/>
      <c r="LYD85" s="45"/>
      <c r="LYE85" s="45"/>
      <c r="LYF85" s="45"/>
      <c r="LYG85" s="45"/>
      <c r="LYH85" s="45"/>
      <c r="LYI85" s="45"/>
      <c r="LYJ85" s="45"/>
      <c r="LYK85" s="45"/>
      <c r="LYL85" s="45"/>
      <c r="LYM85" s="45"/>
      <c r="LYN85" s="45"/>
      <c r="LYO85" s="45"/>
      <c r="LYP85" s="45"/>
      <c r="LYQ85" s="45"/>
      <c r="LYR85" s="45"/>
      <c r="LYS85" s="45"/>
      <c r="LYT85" s="45"/>
      <c r="LYU85" s="45"/>
      <c r="LYV85" s="45"/>
      <c r="LYW85" s="45"/>
      <c r="LYX85" s="45"/>
      <c r="LYY85" s="45"/>
      <c r="LYZ85" s="45"/>
      <c r="LZA85" s="45"/>
      <c r="LZB85" s="45"/>
      <c r="LZC85" s="45"/>
      <c r="LZD85" s="45"/>
      <c r="LZE85" s="45"/>
      <c r="LZF85" s="45"/>
      <c r="LZG85" s="45"/>
      <c r="LZH85" s="45"/>
      <c r="LZI85" s="45"/>
      <c r="LZJ85" s="45"/>
      <c r="LZK85" s="45"/>
      <c r="LZL85" s="45"/>
      <c r="LZM85" s="45"/>
      <c r="LZN85" s="45"/>
      <c r="LZO85" s="45"/>
      <c r="LZP85" s="45"/>
      <c r="LZQ85" s="45"/>
      <c r="LZR85" s="45"/>
      <c r="LZS85" s="45"/>
      <c r="LZT85" s="45"/>
      <c r="LZU85" s="45"/>
      <c r="LZV85" s="45"/>
      <c r="LZW85" s="45"/>
      <c r="LZX85" s="45"/>
      <c r="LZY85" s="45"/>
      <c r="LZZ85" s="45"/>
      <c r="MAA85" s="45"/>
      <c r="MAB85" s="45"/>
      <c r="MAC85" s="45"/>
      <c r="MAD85" s="45"/>
      <c r="MAE85" s="45"/>
      <c r="MAF85" s="45"/>
      <c r="MAG85" s="45"/>
      <c r="MAH85" s="45"/>
      <c r="MAI85" s="45"/>
      <c r="MAJ85" s="45"/>
      <c r="MAK85" s="45"/>
      <c r="MAL85" s="45"/>
      <c r="MAM85" s="45"/>
      <c r="MAN85" s="45"/>
      <c r="MAO85" s="45"/>
      <c r="MAP85" s="45"/>
      <c r="MAQ85" s="45"/>
      <c r="MAR85" s="45"/>
      <c r="MAS85" s="45"/>
      <c r="MAT85" s="45"/>
      <c r="MAU85" s="45"/>
      <c r="MAV85" s="45"/>
      <c r="MAW85" s="45"/>
      <c r="MAX85" s="45"/>
      <c r="MAY85" s="45"/>
      <c r="MAZ85" s="45"/>
      <c r="MBA85" s="45"/>
      <c r="MBB85" s="45"/>
      <c r="MBC85" s="45"/>
      <c r="MBD85" s="45"/>
      <c r="MBE85" s="45"/>
      <c r="MBF85" s="45"/>
      <c r="MBG85" s="45"/>
      <c r="MBH85" s="45"/>
      <c r="MBI85" s="45"/>
      <c r="MBJ85" s="45"/>
      <c r="MBK85" s="45"/>
      <c r="MBL85" s="45"/>
      <c r="MBM85" s="45"/>
      <c r="MBN85" s="45"/>
      <c r="MBO85" s="45"/>
      <c r="MBP85" s="45"/>
      <c r="MBQ85" s="45"/>
      <c r="MBR85" s="45"/>
      <c r="MBS85" s="45"/>
      <c r="MBT85" s="45"/>
      <c r="MBU85" s="45"/>
      <c r="MBV85" s="45"/>
      <c r="MBW85" s="45"/>
      <c r="MBX85" s="45"/>
      <c r="MBY85" s="45"/>
      <c r="MBZ85" s="45"/>
      <c r="MCA85" s="45"/>
      <c r="MCB85" s="45"/>
      <c r="MCC85" s="45"/>
      <c r="MCD85" s="45"/>
      <c r="MCE85" s="45"/>
      <c r="MCF85" s="45"/>
      <c r="MCG85" s="45"/>
      <c r="MCH85" s="45"/>
      <c r="MCI85" s="45"/>
      <c r="MCJ85" s="45"/>
      <c r="MCK85" s="45"/>
      <c r="MCL85" s="45"/>
      <c r="MCM85" s="45"/>
      <c r="MCN85" s="45"/>
      <c r="MCO85" s="45"/>
      <c r="MCP85" s="45"/>
      <c r="MCQ85" s="45"/>
      <c r="MCR85" s="45"/>
      <c r="MCS85" s="45"/>
      <c r="MCT85" s="45"/>
      <c r="MCU85" s="45"/>
      <c r="MCV85" s="45"/>
      <c r="MCW85" s="45"/>
      <c r="MCX85" s="45"/>
      <c r="MCY85" s="45"/>
      <c r="MCZ85" s="45"/>
      <c r="MDA85" s="45"/>
      <c r="MDB85" s="45"/>
      <c r="MDC85" s="45"/>
      <c r="MDD85" s="45"/>
      <c r="MDE85" s="45"/>
      <c r="MDF85" s="45"/>
      <c r="MDG85" s="45"/>
      <c r="MDH85" s="45"/>
      <c r="MDI85" s="45"/>
      <c r="MDJ85" s="45"/>
      <c r="MDK85" s="45"/>
      <c r="MDL85" s="45"/>
      <c r="MDM85" s="45"/>
      <c r="MDN85" s="45"/>
      <c r="MDO85" s="45"/>
      <c r="MDP85" s="45"/>
      <c r="MDQ85" s="45"/>
      <c r="MDR85" s="45"/>
      <c r="MDS85" s="45"/>
      <c r="MDT85" s="45"/>
      <c r="MDU85" s="45"/>
      <c r="MDV85" s="45"/>
      <c r="MDW85" s="45"/>
      <c r="MDX85" s="45"/>
      <c r="MDY85" s="45"/>
      <c r="MDZ85" s="45"/>
      <c r="MEA85" s="45"/>
      <c r="MEB85" s="45"/>
      <c r="MEC85" s="45"/>
      <c r="MED85" s="45"/>
      <c r="MEE85" s="45"/>
      <c r="MEF85" s="45"/>
      <c r="MEG85" s="45"/>
      <c r="MEH85" s="45"/>
      <c r="MEI85" s="45"/>
      <c r="MEJ85" s="45"/>
      <c r="MEK85" s="45"/>
      <c r="MEL85" s="45"/>
      <c r="MEM85" s="45"/>
      <c r="MEN85" s="45"/>
      <c r="MEO85" s="45"/>
      <c r="MEP85" s="45"/>
      <c r="MEQ85" s="45"/>
      <c r="MER85" s="45"/>
      <c r="MES85" s="45"/>
      <c r="MET85" s="45"/>
      <c r="MEU85" s="45"/>
      <c r="MEV85" s="45"/>
      <c r="MEW85" s="45"/>
      <c r="MEX85" s="45"/>
      <c r="MEY85" s="45"/>
      <c r="MEZ85" s="45"/>
      <c r="MFA85" s="45"/>
      <c r="MFB85" s="45"/>
      <c r="MFC85" s="45"/>
      <c r="MFD85" s="45"/>
      <c r="MFE85" s="45"/>
      <c r="MFF85" s="45"/>
      <c r="MFG85" s="45"/>
      <c r="MFH85" s="45"/>
      <c r="MFI85" s="45"/>
      <c r="MFJ85" s="45"/>
      <c r="MFK85" s="45"/>
      <c r="MFL85" s="45"/>
      <c r="MFM85" s="45"/>
      <c r="MFN85" s="45"/>
      <c r="MFO85" s="45"/>
      <c r="MFP85" s="45"/>
      <c r="MFQ85" s="45"/>
      <c r="MFR85" s="45"/>
      <c r="MFS85" s="45"/>
      <c r="MFT85" s="45"/>
      <c r="MFU85" s="45"/>
      <c r="MFV85" s="45"/>
      <c r="MFW85" s="45"/>
      <c r="MFX85" s="45"/>
      <c r="MFY85" s="45"/>
      <c r="MFZ85" s="45"/>
      <c r="MGA85" s="45"/>
      <c r="MGB85" s="45"/>
      <c r="MGC85" s="45"/>
      <c r="MGD85" s="45"/>
      <c r="MGE85" s="45"/>
      <c r="MGF85" s="45"/>
      <c r="MGG85" s="45"/>
      <c r="MGH85" s="45"/>
      <c r="MGI85" s="45"/>
      <c r="MGJ85" s="45"/>
      <c r="MGK85" s="45"/>
      <c r="MGL85" s="45"/>
      <c r="MGM85" s="45"/>
      <c r="MGN85" s="45"/>
      <c r="MGO85" s="45"/>
      <c r="MGP85" s="45"/>
      <c r="MGQ85" s="45"/>
      <c r="MGR85" s="45"/>
      <c r="MGS85" s="45"/>
      <c r="MGT85" s="45"/>
      <c r="MGU85" s="45"/>
      <c r="MGV85" s="45"/>
      <c r="MGW85" s="45"/>
      <c r="MGX85" s="45"/>
      <c r="MGY85" s="45"/>
      <c r="MGZ85" s="45"/>
      <c r="MHA85" s="45"/>
      <c r="MHB85" s="45"/>
      <c r="MHC85" s="45"/>
      <c r="MHD85" s="45"/>
      <c r="MHE85" s="45"/>
      <c r="MHF85" s="45"/>
      <c r="MHG85" s="45"/>
      <c r="MHH85" s="45"/>
      <c r="MHI85" s="45"/>
      <c r="MHJ85" s="45"/>
      <c r="MHK85" s="45"/>
      <c r="MHL85" s="45"/>
      <c r="MHM85" s="45"/>
      <c r="MHN85" s="45"/>
      <c r="MHO85" s="45"/>
      <c r="MHP85" s="45"/>
      <c r="MHQ85" s="45"/>
      <c r="MHR85" s="45"/>
      <c r="MHS85" s="45"/>
      <c r="MHT85" s="45"/>
      <c r="MHU85" s="45"/>
      <c r="MHV85" s="45"/>
      <c r="MHW85" s="45"/>
      <c r="MHX85" s="45"/>
      <c r="MHY85" s="45"/>
      <c r="MHZ85" s="45"/>
      <c r="MIA85" s="45"/>
      <c r="MIB85" s="45"/>
      <c r="MIC85" s="45"/>
      <c r="MID85" s="45"/>
      <c r="MIE85" s="45"/>
      <c r="MIF85" s="45"/>
      <c r="MIG85" s="45"/>
      <c r="MIH85" s="45"/>
      <c r="MII85" s="45"/>
      <c r="MIJ85" s="45"/>
      <c r="MIK85" s="45"/>
      <c r="MIL85" s="45"/>
      <c r="MIM85" s="45"/>
      <c r="MIN85" s="45"/>
      <c r="MIO85" s="45"/>
      <c r="MIP85" s="45"/>
      <c r="MIQ85" s="45"/>
      <c r="MIR85" s="45"/>
      <c r="MIS85" s="45"/>
      <c r="MIT85" s="45"/>
      <c r="MIU85" s="45"/>
      <c r="MIV85" s="45"/>
      <c r="MIW85" s="45"/>
      <c r="MIX85" s="45"/>
      <c r="MIY85" s="45"/>
      <c r="MIZ85" s="45"/>
      <c r="MJA85" s="45"/>
      <c r="MJB85" s="45"/>
      <c r="MJC85" s="45"/>
      <c r="MJD85" s="45"/>
      <c r="MJE85" s="45"/>
      <c r="MJF85" s="45"/>
      <c r="MJG85" s="45"/>
      <c r="MJH85" s="45"/>
      <c r="MJI85" s="45"/>
      <c r="MJJ85" s="45"/>
      <c r="MJK85" s="45"/>
      <c r="MJL85" s="45"/>
      <c r="MJM85" s="45"/>
      <c r="MJN85" s="45"/>
      <c r="MJO85" s="45"/>
      <c r="MJP85" s="45"/>
      <c r="MJQ85" s="45"/>
      <c r="MJR85" s="45"/>
      <c r="MJS85" s="45"/>
      <c r="MJT85" s="45"/>
      <c r="MJU85" s="45"/>
      <c r="MJV85" s="45"/>
      <c r="MJW85" s="45"/>
      <c r="MJX85" s="45"/>
      <c r="MJY85" s="45"/>
      <c r="MJZ85" s="45"/>
      <c r="MKA85" s="45"/>
      <c r="MKB85" s="45"/>
      <c r="MKC85" s="45"/>
      <c r="MKD85" s="45"/>
      <c r="MKE85" s="45"/>
      <c r="MKF85" s="45"/>
      <c r="MKG85" s="45"/>
      <c r="MKH85" s="45"/>
      <c r="MKI85" s="45"/>
      <c r="MKJ85" s="45"/>
      <c r="MKK85" s="45"/>
      <c r="MKL85" s="45"/>
      <c r="MKM85" s="45"/>
      <c r="MKN85" s="45"/>
      <c r="MKO85" s="45"/>
      <c r="MKP85" s="45"/>
      <c r="MKQ85" s="45"/>
      <c r="MKR85" s="45"/>
      <c r="MKS85" s="45"/>
      <c r="MKT85" s="45"/>
      <c r="MKU85" s="45"/>
      <c r="MKV85" s="45"/>
      <c r="MKW85" s="45"/>
      <c r="MKX85" s="45"/>
      <c r="MKY85" s="45"/>
      <c r="MKZ85" s="45"/>
      <c r="MLA85" s="45"/>
      <c r="MLB85" s="45"/>
      <c r="MLC85" s="45"/>
      <c r="MLD85" s="45"/>
      <c r="MLE85" s="45"/>
      <c r="MLF85" s="45"/>
      <c r="MLG85" s="45"/>
      <c r="MLH85" s="45"/>
      <c r="MLI85" s="45"/>
      <c r="MLJ85" s="45"/>
      <c r="MLK85" s="45"/>
      <c r="MLL85" s="45"/>
      <c r="MLM85" s="45"/>
      <c r="MLN85" s="45"/>
      <c r="MLO85" s="45"/>
      <c r="MLP85" s="45"/>
      <c r="MLQ85" s="45"/>
      <c r="MLR85" s="45"/>
      <c r="MLS85" s="45"/>
      <c r="MLT85" s="45"/>
      <c r="MLU85" s="45"/>
      <c r="MLV85" s="45"/>
      <c r="MLW85" s="45"/>
      <c r="MLX85" s="45"/>
      <c r="MLY85" s="45"/>
      <c r="MLZ85" s="45"/>
      <c r="MMA85" s="45"/>
      <c r="MMB85" s="45"/>
      <c r="MMC85" s="45"/>
      <c r="MMD85" s="45"/>
      <c r="MME85" s="45"/>
      <c r="MMF85" s="45"/>
      <c r="MMG85" s="45"/>
      <c r="MMH85" s="45"/>
      <c r="MMI85" s="45"/>
      <c r="MMJ85" s="45"/>
      <c r="MMK85" s="45"/>
      <c r="MML85" s="45"/>
      <c r="MMM85" s="45"/>
      <c r="MMN85" s="45"/>
      <c r="MMO85" s="45"/>
      <c r="MMP85" s="45"/>
      <c r="MMQ85" s="45"/>
      <c r="MMR85" s="45"/>
      <c r="MMS85" s="45"/>
      <c r="MMT85" s="45"/>
      <c r="MMU85" s="45"/>
      <c r="MMV85" s="45"/>
      <c r="MMW85" s="45"/>
      <c r="MMX85" s="45"/>
      <c r="MMY85" s="45"/>
      <c r="MMZ85" s="45"/>
      <c r="MNA85" s="45"/>
      <c r="MNB85" s="45"/>
      <c r="MNC85" s="45"/>
      <c r="MND85" s="45"/>
      <c r="MNE85" s="45"/>
      <c r="MNF85" s="45"/>
      <c r="MNG85" s="45"/>
      <c r="MNH85" s="45"/>
      <c r="MNI85" s="45"/>
      <c r="MNJ85" s="45"/>
      <c r="MNK85" s="45"/>
      <c r="MNL85" s="45"/>
      <c r="MNM85" s="45"/>
      <c r="MNN85" s="45"/>
      <c r="MNO85" s="45"/>
      <c r="MNP85" s="45"/>
      <c r="MNQ85" s="45"/>
      <c r="MNR85" s="45"/>
      <c r="MNS85" s="45"/>
      <c r="MNT85" s="45"/>
      <c r="MNU85" s="45"/>
      <c r="MNV85" s="45"/>
      <c r="MNW85" s="45"/>
      <c r="MNX85" s="45"/>
      <c r="MNY85" s="45"/>
      <c r="MNZ85" s="45"/>
      <c r="MOA85" s="45"/>
      <c r="MOB85" s="45"/>
      <c r="MOC85" s="45"/>
      <c r="MOD85" s="45"/>
      <c r="MOE85" s="45"/>
      <c r="MOF85" s="45"/>
      <c r="MOG85" s="45"/>
      <c r="MOH85" s="45"/>
      <c r="MOI85" s="45"/>
      <c r="MOJ85" s="45"/>
      <c r="MOK85" s="45"/>
      <c r="MOL85" s="45"/>
      <c r="MOM85" s="45"/>
      <c r="MON85" s="45"/>
      <c r="MOO85" s="45"/>
      <c r="MOP85" s="45"/>
      <c r="MOQ85" s="45"/>
      <c r="MOR85" s="45"/>
      <c r="MOS85" s="45"/>
      <c r="MOT85" s="45"/>
      <c r="MOU85" s="45"/>
      <c r="MOV85" s="45"/>
      <c r="MOW85" s="45"/>
      <c r="MOX85" s="45"/>
      <c r="MOY85" s="45"/>
      <c r="MOZ85" s="45"/>
      <c r="MPA85" s="45"/>
      <c r="MPB85" s="45"/>
      <c r="MPC85" s="45"/>
      <c r="MPD85" s="45"/>
      <c r="MPE85" s="45"/>
      <c r="MPF85" s="45"/>
      <c r="MPG85" s="45"/>
      <c r="MPH85" s="45"/>
      <c r="MPI85" s="45"/>
      <c r="MPJ85" s="45"/>
      <c r="MPK85" s="45"/>
      <c r="MPL85" s="45"/>
      <c r="MPM85" s="45"/>
      <c r="MPN85" s="45"/>
      <c r="MPO85" s="45"/>
      <c r="MPP85" s="45"/>
      <c r="MPQ85" s="45"/>
      <c r="MPR85" s="45"/>
      <c r="MPS85" s="45"/>
      <c r="MPT85" s="45"/>
      <c r="MPU85" s="45"/>
      <c r="MPV85" s="45"/>
      <c r="MPW85" s="45"/>
      <c r="MPX85" s="45"/>
      <c r="MPY85" s="45"/>
      <c r="MPZ85" s="45"/>
      <c r="MQA85" s="45"/>
      <c r="MQB85" s="45"/>
      <c r="MQC85" s="45"/>
      <c r="MQD85" s="45"/>
      <c r="MQE85" s="45"/>
      <c r="MQF85" s="45"/>
      <c r="MQG85" s="45"/>
      <c r="MQH85" s="45"/>
      <c r="MQI85" s="45"/>
      <c r="MQJ85" s="45"/>
      <c r="MQK85" s="45"/>
      <c r="MQL85" s="45"/>
      <c r="MQM85" s="45"/>
      <c r="MQN85" s="45"/>
      <c r="MQO85" s="45"/>
      <c r="MQP85" s="45"/>
      <c r="MQQ85" s="45"/>
      <c r="MQR85" s="45"/>
      <c r="MQS85" s="45"/>
      <c r="MQT85" s="45"/>
      <c r="MQU85" s="45"/>
      <c r="MQV85" s="45"/>
      <c r="MQW85" s="45"/>
      <c r="MQX85" s="45"/>
      <c r="MQY85" s="45"/>
      <c r="MQZ85" s="45"/>
      <c r="MRA85" s="45"/>
      <c r="MRB85" s="45"/>
      <c r="MRC85" s="45"/>
      <c r="MRD85" s="45"/>
      <c r="MRE85" s="45"/>
      <c r="MRF85" s="45"/>
      <c r="MRG85" s="45"/>
      <c r="MRH85" s="45"/>
      <c r="MRI85" s="45"/>
      <c r="MRJ85" s="45"/>
      <c r="MRK85" s="45"/>
      <c r="MRL85" s="45"/>
      <c r="MRM85" s="45"/>
      <c r="MRN85" s="45"/>
      <c r="MRO85" s="45"/>
      <c r="MRP85" s="45"/>
      <c r="MRQ85" s="45"/>
      <c r="MRR85" s="45"/>
      <c r="MRS85" s="45"/>
      <c r="MRT85" s="45"/>
      <c r="MRU85" s="45"/>
      <c r="MRV85" s="45"/>
      <c r="MRW85" s="45"/>
      <c r="MRX85" s="45"/>
      <c r="MRY85" s="45"/>
      <c r="MRZ85" s="45"/>
      <c r="MSA85" s="45"/>
      <c r="MSB85" s="45"/>
      <c r="MSC85" s="45"/>
      <c r="MSD85" s="45"/>
      <c r="MSE85" s="45"/>
      <c r="MSF85" s="45"/>
      <c r="MSG85" s="45"/>
      <c r="MSH85" s="45"/>
      <c r="MSI85" s="45"/>
      <c r="MSJ85" s="45"/>
      <c r="MSK85" s="45"/>
      <c r="MSL85" s="45"/>
      <c r="MSM85" s="45"/>
      <c r="MSN85" s="45"/>
      <c r="MSO85" s="45"/>
      <c r="MSP85" s="45"/>
      <c r="MSQ85" s="45"/>
      <c r="MSR85" s="45"/>
      <c r="MSS85" s="45"/>
      <c r="MST85" s="45"/>
      <c r="MSU85" s="45"/>
      <c r="MSV85" s="45"/>
      <c r="MSW85" s="45"/>
      <c r="MSX85" s="45"/>
      <c r="MSY85" s="45"/>
      <c r="MSZ85" s="45"/>
      <c r="MTA85" s="45"/>
      <c r="MTB85" s="45"/>
      <c r="MTC85" s="45"/>
      <c r="MTD85" s="45"/>
      <c r="MTE85" s="45"/>
      <c r="MTF85" s="45"/>
      <c r="MTG85" s="45"/>
      <c r="MTH85" s="45"/>
      <c r="MTI85" s="45"/>
      <c r="MTJ85" s="45"/>
      <c r="MTK85" s="45"/>
      <c r="MTL85" s="45"/>
      <c r="MTM85" s="45"/>
      <c r="MTN85" s="45"/>
      <c r="MTO85" s="45"/>
      <c r="MTP85" s="45"/>
      <c r="MTQ85" s="45"/>
      <c r="MTR85" s="45"/>
      <c r="MTS85" s="45"/>
      <c r="MTT85" s="45"/>
      <c r="MTU85" s="45"/>
      <c r="MTV85" s="45"/>
      <c r="MTW85" s="45"/>
      <c r="MTX85" s="45"/>
      <c r="MTY85" s="45"/>
      <c r="MTZ85" s="45"/>
      <c r="MUA85" s="45"/>
      <c r="MUB85" s="45"/>
      <c r="MUC85" s="45"/>
      <c r="MUD85" s="45"/>
      <c r="MUE85" s="45"/>
      <c r="MUF85" s="45"/>
      <c r="MUG85" s="45"/>
      <c r="MUH85" s="45"/>
      <c r="MUI85" s="45"/>
      <c r="MUJ85" s="45"/>
      <c r="MUK85" s="45"/>
      <c r="MUL85" s="45"/>
      <c r="MUM85" s="45"/>
      <c r="MUN85" s="45"/>
      <c r="MUO85" s="45"/>
      <c r="MUP85" s="45"/>
      <c r="MUQ85" s="45"/>
      <c r="MUR85" s="45"/>
      <c r="MUS85" s="45"/>
      <c r="MUT85" s="45"/>
      <c r="MUU85" s="45"/>
      <c r="MUV85" s="45"/>
      <c r="MUW85" s="45"/>
      <c r="MUX85" s="45"/>
      <c r="MUY85" s="45"/>
      <c r="MUZ85" s="45"/>
      <c r="MVA85" s="45"/>
      <c r="MVB85" s="45"/>
      <c r="MVC85" s="45"/>
      <c r="MVD85" s="45"/>
      <c r="MVE85" s="45"/>
      <c r="MVF85" s="45"/>
      <c r="MVG85" s="45"/>
      <c r="MVH85" s="45"/>
      <c r="MVI85" s="45"/>
      <c r="MVJ85" s="45"/>
      <c r="MVK85" s="45"/>
      <c r="MVL85" s="45"/>
      <c r="MVM85" s="45"/>
      <c r="MVN85" s="45"/>
      <c r="MVO85" s="45"/>
      <c r="MVP85" s="45"/>
      <c r="MVQ85" s="45"/>
      <c r="MVR85" s="45"/>
      <c r="MVS85" s="45"/>
      <c r="MVT85" s="45"/>
      <c r="MVU85" s="45"/>
      <c r="MVV85" s="45"/>
      <c r="MVW85" s="45"/>
      <c r="MVX85" s="45"/>
      <c r="MVY85" s="45"/>
      <c r="MVZ85" s="45"/>
      <c r="MWA85" s="45"/>
      <c r="MWB85" s="45"/>
      <c r="MWC85" s="45"/>
      <c r="MWD85" s="45"/>
      <c r="MWE85" s="45"/>
      <c r="MWF85" s="45"/>
      <c r="MWG85" s="45"/>
      <c r="MWH85" s="45"/>
      <c r="MWI85" s="45"/>
      <c r="MWJ85" s="45"/>
      <c r="MWK85" s="45"/>
      <c r="MWL85" s="45"/>
      <c r="MWM85" s="45"/>
      <c r="MWN85" s="45"/>
      <c r="MWO85" s="45"/>
      <c r="MWP85" s="45"/>
      <c r="MWQ85" s="45"/>
      <c r="MWR85" s="45"/>
      <c r="MWS85" s="45"/>
      <c r="MWT85" s="45"/>
      <c r="MWU85" s="45"/>
      <c r="MWV85" s="45"/>
      <c r="MWW85" s="45"/>
      <c r="MWX85" s="45"/>
      <c r="MWY85" s="45"/>
      <c r="MWZ85" s="45"/>
      <c r="MXA85" s="45"/>
      <c r="MXB85" s="45"/>
      <c r="MXC85" s="45"/>
      <c r="MXD85" s="45"/>
      <c r="MXE85" s="45"/>
      <c r="MXF85" s="45"/>
      <c r="MXG85" s="45"/>
      <c r="MXH85" s="45"/>
      <c r="MXI85" s="45"/>
      <c r="MXJ85" s="45"/>
      <c r="MXK85" s="45"/>
      <c r="MXL85" s="45"/>
      <c r="MXM85" s="45"/>
      <c r="MXN85" s="45"/>
      <c r="MXO85" s="45"/>
      <c r="MXP85" s="45"/>
      <c r="MXQ85" s="45"/>
      <c r="MXR85" s="45"/>
      <c r="MXS85" s="45"/>
      <c r="MXT85" s="45"/>
      <c r="MXU85" s="45"/>
      <c r="MXV85" s="45"/>
      <c r="MXW85" s="45"/>
      <c r="MXX85" s="45"/>
      <c r="MXY85" s="45"/>
      <c r="MXZ85" s="45"/>
      <c r="MYA85" s="45"/>
      <c r="MYB85" s="45"/>
      <c r="MYC85" s="45"/>
      <c r="MYD85" s="45"/>
      <c r="MYE85" s="45"/>
      <c r="MYF85" s="45"/>
      <c r="MYG85" s="45"/>
      <c r="MYH85" s="45"/>
      <c r="MYI85" s="45"/>
      <c r="MYJ85" s="45"/>
      <c r="MYK85" s="45"/>
      <c r="MYL85" s="45"/>
      <c r="MYM85" s="45"/>
      <c r="MYN85" s="45"/>
      <c r="MYO85" s="45"/>
      <c r="MYP85" s="45"/>
      <c r="MYQ85" s="45"/>
      <c r="MYR85" s="45"/>
      <c r="MYS85" s="45"/>
      <c r="MYT85" s="45"/>
      <c r="MYU85" s="45"/>
      <c r="MYV85" s="45"/>
      <c r="MYW85" s="45"/>
      <c r="MYX85" s="45"/>
      <c r="MYY85" s="45"/>
      <c r="MYZ85" s="45"/>
      <c r="MZA85" s="45"/>
      <c r="MZB85" s="45"/>
      <c r="MZC85" s="45"/>
      <c r="MZD85" s="45"/>
      <c r="MZE85" s="45"/>
      <c r="MZF85" s="45"/>
      <c r="MZG85" s="45"/>
      <c r="MZH85" s="45"/>
      <c r="MZI85" s="45"/>
      <c r="MZJ85" s="45"/>
      <c r="MZK85" s="45"/>
      <c r="MZL85" s="45"/>
      <c r="MZM85" s="45"/>
      <c r="MZN85" s="45"/>
      <c r="MZO85" s="45"/>
      <c r="MZP85" s="45"/>
      <c r="MZQ85" s="45"/>
      <c r="MZR85" s="45"/>
      <c r="MZS85" s="45"/>
      <c r="MZT85" s="45"/>
      <c r="MZU85" s="45"/>
      <c r="MZV85" s="45"/>
      <c r="MZW85" s="45"/>
      <c r="MZX85" s="45"/>
      <c r="MZY85" s="45"/>
      <c r="MZZ85" s="45"/>
      <c r="NAA85" s="45"/>
    </row>
    <row r="86" spans="1:9491" s="47" customFormat="1" ht="15" customHeight="1" x14ac:dyDescent="0.3">
      <c r="A86" s="41" t="s">
        <v>8</v>
      </c>
      <c r="B86" s="42" t="s">
        <v>114</v>
      </c>
      <c r="C86" s="43" t="s">
        <v>17</v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45"/>
      <c r="OP86" s="45"/>
      <c r="OQ86" s="45"/>
      <c r="OR86" s="45"/>
      <c r="OS86" s="45"/>
      <c r="OT86" s="45"/>
      <c r="OU86" s="45"/>
      <c r="OV86" s="45"/>
      <c r="OW86" s="45"/>
      <c r="OX86" s="45"/>
      <c r="OY86" s="45"/>
      <c r="OZ86" s="45"/>
      <c r="PA86" s="45"/>
      <c r="PB86" s="45"/>
      <c r="PC86" s="45"/>
      <c r="PD86" s="45"/>
      <c r="PE86" s="45"/>
      <c r="PF86" s="45"/>
      <c r="PG86" s="45"/>
      <c r="PH86" s="45"/>
      <c r="PI86" s="45"/>
      <c r="PJ86" s="45"/>
      <c r="PK86" s="45"/>
      <c r="PL86" s="45"/>
      <c r="PM86" s="45"/>
      <c r="PN86" s="45"/>
      <c r="PO86" s="45"/>
      <c r="PP86" s="45"/>
      <c r="PQ86" s="45"/>
      <c r="PR86" s="45"/>
      <c r="PS86" s="45"/>
      <c r="PT86" s="45"/>
      <c r="PU86" s="45"/>
      <c r="PV86" s="45"/>
      <c r="PW86" s="45"/>
      <c r="PX86" s="45"/>
      <c r="PY86" s="45"/>
      <c r="PZ86" s="45"/>
      <c r="QA86" s="45"/>
      <c r="QB86" s="45"/>
      <c r="QC86" s="45"/>
      <c r="QD86" s="45"/>
      <c r="QE86" s="45"/>
      <c r="QF86" s="45"/>
      <c r="QG86" s="45"/>
      <c r="QH86" s="45"/>
      <c r="QI86" s="45"/>
      <c r="QJ86" s="45"/>
      <c r="QK86" s="45"/>
      <c r="QL86" s="45"/>
      <c r="QM86" s="45"/>
      <c r="QN86" s="45"/>
      <c r="QO86" s="45"/>
      <c r="QP86" s="45"/>
      <c r="QQ86" s="45"/>
      <c r="QR86" s="45"/>
      <c r="QS86" s="45"/>
      <c r="QT86" s="45"/>
      <c r="QU86" s="45"/>
      <c r="QV86" s="45"/>
      <c r="QW86" s="45"/>
      <c r="QX86" s="45"/>
      <c r="QY86" s="45"/>
      <c r="QZ86" s="45"/>
      <c r="RA86" s="45"/>
      <c r="RB86" s="45"/>
      <c r="RC86" s="45"/>
      <c r="RD86" s="45"/>
      <c r="RE86" s="45"/>
      <c r="RF86" s="45"/>
      <c r="RG86" s="45"/>
      <c r="RH86" s="45"/>
      <c r="RI86" s="45"/>
      <c r="RJ86" s="45"/>
      <c r="RK86" s="45"/>
      <c r="RL86" s="45"/>
      <c r="RM86" s="45"/>
      <c r="RN86" s="45"/>
      <c r="RO86" s="45"/>
      <c r="RP86" s="45"/>
      <c r="RQ86" s="45"/>
      <c r="RR86" s="45"/>
      <c r="RS86" s="45"/>
      <c r="RT86" s="45"/>
      <c r="RU86" s="45"/>
      <c r="RV86" s="45"/>
      <c r="RW86" s="45"/>
      <c r="RX86" s="45"/>
      <c r="RY86" s="45"/>
      <c r="RZ86" s="45"/>
      <c r="SA86" s="45"/>
      <c r="SB86" s="45"/>
      <c r="SC86" s="45"/>
      <c r="SD86" s="45"/>
      <c r="SE86" s="45"/>
      <c r="SF86" s="45"/>
      <c r="SG86" s="45"/>
      <c r="SH86" s="45"/>
      <c r="SI86" s="45"/>
      <c r="SJ86" s="45"/>
      <c r="SK86" s="45"/>
      <c r="SL86" s="45"/>
      <c r="SM86" s="45"/>
      <c r="SN86" s="45"/>
      <c r="SO86" s="45"/>
      <c r="SP86" s="45"/>
      <c r="SQ86" s="45"/>
      <c r="SR86" s="45"/>
      <c r="SS86" s="45"/>
      <c r="ST86" s="45"/>
      <c r="SU86" s="45"/>
      <c r="SV86" s="45"/>
      <c r="SW86" s="45"/>
      <c r="SX86" s="45"/>
      <c r="SY86" s="45"/>
      <c r="SZ86" s="45"/>
      <c r="TA86" s="45"/>
      <c r="TB86" s="45"/>
      <c r="TC86" s="45"/>
      <c r="TD86" s="45"/>
      <c r="TE86" s="45"/>
      <c r="TF86" s="45"/>
      <c r="TG86" s="45"/>
      <c r="TH86" s="45"/>
      <c r="TI86" s="45"/>
      <c r="TJ86" s="45"/>
      <c r="TK86" s="45"/>
      <c r="TL86" s="45"/>
      <c r="TM86" s="45"/>
      <c r="TN86" s="45"/>
      <c r="TO86" s="45"/>
      <c r="TP86" s="45"/>
      <c r="TQ86" s="45"/>
      <c r="TR86" s="45"/>
      <c r="TS86" s="45"/>
      <c r="TT86" s="45"/>
      <c r="TU86" s="45"/>
      <c r="TV86" s="45"/>
      <c r="TW86" s="45"/>
      <c r="TX86" s="45"/>
      <c r="TY86" s="45"/>
      <c r="TZ86" s="45"/>
      <c r="UA86" s="45"/>
      <c r="UB86" s="45"/>
      <c r="UC86" s="45"/>
      <c r="UD86" s="45"/>
      <c r="UE86" s="45"/>
      <c r="UF86" s="45"/>
      <c r="UG86" s="45"/>
      <c r="UH86" s="45"/>
      <c r="UI86" s="45"/>
      <c r="UJ86" s="45"/>
      <c r="UK86" s="45"/>
      <c r="UL86" s="45"/>
      <c r="UM86" s="45"/>
      <c r="UN86" s="45"/>
      <c r="UO86" s="45"/>
      <c r="UP86" s="45"/>
      <c r="UQ86" s="45"/>
      <c r="UR86" s="45"/>
      <c r="US86" s="45"/>
      <c r="UT86" s="45"/>
      <c r="UU86" s="45"/>
      <c r="UV86" s="45"/>
      <c r="UW86" s="45"/>
      <c r="UX86" s="45"/>
      <c r="UY86" s="45"/>
      <c r="UZ86" s="45"/>
      <c r="VA86" s="45"/>
      <c r="VB86" s="45"/>
      <c r="VC86" s="45"/>
      <c r="VD86" s="45"/>
      <c r="VE86" s="45"/>
      <c r="VF86" s="45"/>
      <c r="VG86" s="45"/>
      <c r="VH86" s="45"/>
      <c r="VI86" s="45"/>
      <c r="VJ86" s="45"/>
      <c r="VK86" s="45"/>
      <c r="VL86" s="45"/>
      <c r="VM86" s="45"/>
      <c r="VN86" s="45"/>
      <c r="VO86" s="45"/>
      <c r="VP86" s="45"/>
      <c r="VQ86" s="45"/>
      <c r="VR86" s="45"/>
      <c r="VS86" s="45"/>
      <c r="VT86" s="45"/>
      <c r="VU86" s="45"/>
      <c r="VV86" s="45"/>
      <c r="VW86" s="45"/>
      <c r="VX86" s="45"/>
      <c r="VY86" s="45"/>
      <c r="VZ86" s="45"/>
      <c r="WA86" s="45"/>
      <c r="WB86" s="45"/>
      <c r="WC86" s="45"/>
      <c r="WD86" s="45"/>
      <c r="WE86" s="45"/>
      <c r="WF86" s="45"/>
      <c r="WG86" s="45"/>
      <c r="WH86" s="45"/>
      <c r="WI86" s="45"/>
      <c r="WJ86" s="45"/>
      <c r="WK86" s="45"/>
      <c r="WL86" s="45"/>
      <c r="WM86" s="45"/>
      <c r="WN86" s="45"/>
      <c r="WO86" s="45"/>
      <c r="WP86" s="45"/>
      <c r="WQ86" s="45"/>
      <c r="WR86" s="45"/>
      <c r="WS86" s="45"/>
      <c r="WT86" s="45"/>
      <c r="WU86" s="45"/>
      <c r="WV86" s="45"/>
      <c r="WW86" s="45"/>
      <c r="WX86" s="45"/>
      <c r="WY86" s="45"/>
      <c r="WZ86" s="45"/>
      <c r="XA86" s="45"/>
      <c r="XB86" s="45"/>
      <c r="XC86" s="45"/>
      <c r="XD86" s="45"/>
      <c r="XE86" s="45"/>
      <c r="XF86" s="45"/>
      <c r="XG86" s="45"/>
      <c r="XH86" s="45"/>
      <c r="XI86" s="45"/>
      <c r="XJ86" s="45"/>
      <c r="XK86" s="45"/>
      <c r="XL86" s="45"/>
      <c r="XM86" s="45"/>
      <c r="XN86" s="45"/>
      <c r="XO86" s="45"/>
      <c r="XP86" s="45"/>
      <c r="XQ86" s="45"/>
      <c r="XR86" s="45"/>
      <c r="XS86" s="45"/>
      <c r="XT86" s="45"/>
      <c r="XU86" s="45"/>
      <c r="XV86" s="45"/>
      <c r="XW86" s="45"/>
      <c r="XX86" s="45"/>
      <c r="XY86" s="45"/>
      <c r="XZ86" s="45"/>
      <c r="YA86" s="45"/>
      <c r="YB86" s="45"/>
      <c r="YC86" s="45"/>
      <c r="YD86" s="45"/>
      <c r="YE86" s="45"/>
      <c r="YF86" s="45"/>
      <c r="YG86" s="45"/>
      <c r="YH86" s="45"/>
      <c r="YI86" s="45"/>
      <c r="YJ86" s="45"/>
      <c r="YK86" s="45"/>
      <c r="YL86" s="45"/>
      <c r="YM86" s="45"/>
      <c r="YN86" s="45"/>
      <c r="YO86" s="45"/>
      <c r="YP86" s="45"/>
      <c r="YQ86" s="45"/>
      <c r="YR86" s="45"/>
      <c r="YS86" s="45"/>
      <c r="YT86" s="45"/>
      <c r="YU86" s="45"/>
      <c r="YV86" s="45"/>
      <c r="YW86" s="45"/>
      <c r="YX86" s="45"/>
      <c r="YY86" s="45"/>
      <c r="YZ86" s="45"/>
      <c r="ZA86" s="45"/>
      <c r="ZB86" s="45"/>
      <c r="ZC86" s="45"/>
      <c r="ZD86" s="45"/>
      <c r="ZE86" s="45"/>
      <c r="ZF86" s="45"/>
      <c r="ZG86" s="45"/>
      <c r="ZH86" s="45"/>
      <c r="ZI86" s="45"/>
      <c r="ZJ86" s="45"/>
      <c r="ZK86" s="45"/>
      <c r="ZL86" s="45"/>
      <c r="ZM86" s="45"/>
      <c r="ZN86" s="45"/>
      <c r="ZO86" s="45"/>
      <c r="ZP86" s="45"/>
      <c r="ZQ86" s="45"/>
      <c r="ZR86" s="45"/>
      <c r="ZS86" s="45"/>
      <c r="ZT86" s="45"/>
      <c r="ZU86" s="45"/>
      <c r="ZV86" s="45"/>
      <c r="ZW86" s="45"/>
      <c r="ZX86" s="45"/>
      <c r="ZY86" s="45"/>
      <c r="ZZ86" s="45"/>
      <c r="AAA86" s="45"/>
      <c r="AAB86" s="45"/>
      <c r="AAC86" s="45"/>
      <c r="AAD86" s="45"/>
      <c r="AAE86" s="45"/>
      <c r="AAF86" s="45"/>
      <c r="AAG86" s="45"/>
      <c r="AAH86" s="45"/>
      <c r="AAI86" s="45"/>
      <c r="AAJ86" s="45"/>
      <c r="AAK86" s="45"/>
      <c r="AAL86" s="45"/>
      <c r="AAM86" s="45"/>
      <c r="AAN86" s="45"/>
      <c r="AAO86" s="45"/>
      <c r="AAP86" s="45"/>
      <c r="AAQ86" s="45"/>
      <c r="AAR86" s="45"/>
      <c r="AAS86" s="45"/>
      <c r="AAT86" s="45"/>
      <c r="AAU86" s="45"/>
      <c r="AAV86" s="45"/>
      <c r="AAW86" s="45"/>
      <c r="AAX86" s="45"/>
      <c r="AAY86" s="45"/>
      <c r="AAZ86" s="45"/>
      <c r="ABA86" s="45"/>
      <c r="ABB86" s="45"/>
      <c r="ABC86" s="45"/>
      <c r="ABD86" s="45"/>
      <c r="ABE86" s="45"/>
      <c r="ABF86" s="45"/>
      <c r="ABG86" s="45"/>
      <c r="ABH86" s="45"/>
      <c r="ABI86" s="45"/>
      <c r="ABJ86" s="45"/>
      <c r="ABK86" s="45"/>
      <c r="ABL86" s="45"/>
      <c r="ABM86" s="45"/>
      <c r="ABN86" s="45"/>
      <c r="ABO86" s="45"/>
      <c r="ABP86" s="45"/>
      <c r="ABQ86" s="45"/>
      <c r="ABR86" s="45"/>
      <c r="ABS86" s="45"/>
      <c r="ABT86" s="45"/>
      <c r="ABU86" s="45"/>
      <c r="ABV86" s="45"/>
      <c r="ABW86" s="45"/>
      <c r="ABX86" s="45"/>
      <c r="ABY86" s="45"/>
      <c r="ABZ86" s="45"/>
      <c r="ACA86" s="45"/>
      <c r="ACB86" s="45"/>
      <c r="ACC86" s="45"/>
      <c r="ACD86" s="45"/>
      <c r="ACE86" s="45"/>
      <c r="ACF86" s="45"/>
      <c r="ACG86" s="45"/>
      <c r="ACH86" s="45"/>
      <c r="ACI86" s="45"/>
      <c r="ACJ86" s="45"/>
      <c r="ACK86" s="45"/>
      <c r="ACL86" s="45"/>
      <c r="ACM86" s="45"/>
      <c r="ACN86" s="45"/>
      <c r="ACO86" s="45"/>
      <c r="ACP86" s="45"/>
      <c r="ACQ86" s="45"/>
      <c r="ACR86" s="45"/>
      <c r="ACS86" s="45"/>
      <c r="ACT86" s="45"/>
      <c r="ACU86" s="45"/>
      <c r="ACV86" s="45"/>
      <c r="ACW86" s="45"/>
      <c r="ACX86" s="45"/>
      <c r="ACY86" s="45"/>
      <c r="ACZ86" s="45"/>
      <c r="ADA86" s="45"/>
      <c r="ADB86" s="45"/>
      <c r="ADC86" s="45"/>
      <c r="ADD86" s="45"/>
      <c r="ADE86" s="45"/>
      <c r="ADF86" s="45"/>
      <c r="ADG86" s="45"/>
      <c r="ADH86" s="45"/>
      <c r="ADI86" s="45"/>
      <c r="ADJ86" s="45"/>
      <c r="ADK86" s="45"/>
      <c r="ADL86" s="45"/>
      <c r="ADM86" s="45"/>
      <c r="ADN86" s="45"/>
      <c r="ADO86" s="45"/>
      <c r="ADP86" s="45"/>
      <c r="ADQ86" s="45"/>
      <c r="ADR86" s="45"/>
      <c r="ADS86" s="45"/>
      <c r="ADT86" s="45"/>
      <c r="ADU86" s="45"/>
      <c r="ADV86" s="45"/>
      <c r="ADW86" s="45"/>
      <c r="ADX86" s="45"/>
      <c r="ADY86" s="45"/>
      <c r="ADZ86" s="45"/>
      <c r="AEA86" s="45"/>
      <c r="AEB86" s="45"/>
      <c r="AEC86" s="45"/>
      <c r="AED86" s="45"/>
      <c r="AEE86" s="45"/>
      <c r="AEF86" s="45"/>
      <c r="AEG86" s="45"/>
      <c r="AEH86" s="45"/>
      <c r="AEI86" s="45"/>
      <c r="AEJ86" s="45"/>
      <c r="AEK86" s="45"/>
      <c r="AEL86" s="45"/>
      <c r="AEM86" s="45"/>
      <c r="AEN86" s="45"/>
      <c r="AEO86" s="45"/>
      <c r="AEP86" s="45"/>
      <c r="AEQ86" s="45"/>
      <c r="AER86" s="45"/>
      <c r="AES86" s="45"/>
      <c r="AET86" s="45"/>
      <c r="AEU86" s="45"/>
      <c r="AEV86" s="45"/>
      <c r="AEW86" s="45"/>
      <c r="AEX86" s="45"/>
      <c r="AEY86" s="45"/>
      <c r="AEZ86" s="45"/>
      <c r="AFA86" s="45"/>
      <c r="AFB86" s="45"/>
      <c r="AFC86" s="45"/>
      <c r="AFD86" s="45"/>
      <c r="AFE86" s="45"/>
      <c r="AFF86" s="45"/>
      <c r="AFG86" s="45"/>
      <c r="AFH86" s="45"/>
      <c r="AFI86" s="45"/>
      <c r="AFJ86" s="45"/>
      <c r="AFK86" s="45"/>
      <c r="AFL86" s="45"/>
      <c r="AFM86" s="45"/>
      <c r="AFN86" s="45"/>
      <c r="AFO86" s="45"/>
      <c r="AFP86" s="45"/>
      <c r="AFQ86" s="45"/>
      <c r="AFR86" s="45"/>
      <c r="AFS86" s="45"/>
      <c r="AFT86" s="45"/>
      <c r="AFU86" s="45"/>
      <c r="AFV86" s="45"/>
      <c r="AFW86" s="45"/>
      <c r="AFX86" s="45"/>
      <c r="AFY86" s="45"/>
      <c r="AFZ86" s="45"/>
      <c r="AGA86" s="45"/>
      <c r="AGB86" s="45"/>
      <c r="AGC86" s="45"/>
      <c r="AGD86" s="45"/>
      <c r="AGE86" s="45"/>
      <c r="AGF86" s="45"/>
      <c r="AGG86" s="45"/>
      <c r="AGH86" s="45"/>
      <c r="AGI86" s="45"/>
      <c r="AGJ86" s="45"/>
      <c r="AGK86" s="45"/>
      <c r="AGL86" s="45"/>
      <c r="AGM86" s="45"/>
      <c r="AGN86" s="45"/>
      <c r="AGO86" s="45"/>
      <c r="AGP86" s="45"/>
      <c r="AGQ86" s="45"/>
      <c r="AGR86" s="45"/>
      <c r="AGS86" s="45"/>
      <c r="AGT86" s="45"/>
      <c r="AGU86" s="45"/>
      <c r="AGV86" s="45"/>
      <c r="AGW86" s="45"/>
      <c r="AGX86" s="45"/>
      <c r="AGY86" s="45"/>
      <c r="AGZ86" s="45"/>
      <c r="AHA86" s="45"/>
      <c r="AHB86" s="45"/>
      <c r="AHC86" s="45"/>
      <c r="AHD86" s="45"/>
      <c r="AHE86" s="45"/>
      <c r="AHF86" s="45"/>
      <c r="AHG86" s="45"/>
      <c r="AHH86" s="45"/>
      <c r="AHI86" s="45"/>
      <c r="AHJ86" s="45"/>
      <c r="AHK86" s="45"/>
      <c r="AHL86" s="45"/>
      <c r="AHM86" s="45"/>
      <c r="AHN86" s="45"/>
      <c r="AHO86" s="45"/>
      <c r="AHP86" s="45"/>
      <c r="AHQ86" s="45"/>
      <c r="AHR86" s="45"/>
      <c r="AHS86" s="45"/>
      <c r="AHT86" s="45"/>
      <c r="AHU86" s="45"/>
      <c r="AHV86" s="45"/>
      <c r="AHW86" s="45"/>
      <c r="AHX86" s="45"/>
      <c r="AHY86" s="45"/>
      <c r="AHZ86" s="45"/>
      <c r="AIA86" s="45"/>
      <c r="AIB86" s="45"/>
      <c r="AIC86" s="45"/>
      <c r="AID86" s="45"/>
      <c r="AIE86" s="45"/>
      <c r="AIF86" s="45"/>
      <c r="AIG86" s="45"/>
      <c r="AIH86" s="45"/>
      <c r="AII86" s="45"/>
      <c r="AIJ86" s="45"/>
      <c r="AIK86" s="45"/>
      <c r="AIL86" s="45"/>
      <c r="AIM86" s="45"/>
      <c r="AIN86" s="45"/>
      <c r="AIO86" s="45"/>
      <c r="AIP86" s="45"/>
      <c r="AIQ86" s="45"/>
      <c r="AIR86" s="45"/>
      <c r="AIS86" s="45"/>
      <c r="AIT86" s="45"/>
      <c r="AIU86" s="45"/>
      <c r="AIV86" s="45"/>
      <c r="AIW86" s="45"/>
      <c r="AIX86" s="45"/>
      <c r="AIY86" s="45"/>
      <c r="AIZ86" s="45"/>
      <c r="AJA86" s="45"/>
      <c r="AJB86" s="45"/>
      <c r="AJC86" s="45"/>
      <c r="AJD86" s="45"/>
      <c r="AJE86" s="45"/>
      <c r="AJF86" s="45"/>
      <c r="AJG86" s="45"/>
      <c r="AJH86" s="45"/>
      <c r="AJI86" s="45"/>
      <c r="AJJ86" s="45"/>
      <c r="AJK86" s="45"/>
      <c r="AJL86" s="45"/>
      <c r="AJM86" s="45"/>
      <c r="AJN86" s="45"/>
      <c r="AJO86" s="45"/>
      <c r="AJP86" s="45"/>
      <c r="AJQ86" s="45"/>
      <c r="AJR86" s="45"/>
      <c r="AJS86" s="45"/>
      <c r="AJT86" s="45"/>
      <c r="AJU86" s="45"/>
      <c r="AJV86" s="45"/>
      <c r="AJW86" s="45"/>
      <c r="AJX86" s="45"/>
      <c r="AJY86" s="45"/>
      <c r="AJZ86" s="45"/>
      <c r="AKA86" s="45"/>
      <c r="AKB86" s="45"/>
      <c r="AKC86" s="45"/>
      <c r="AKD86" s="45"/>
      <c r="AKE86" s="45"/>
      <c r="AKF86" s="45"/>
      <c r="AKG86" s="45"/>
      <c r="AKH86" s="45"/>
      <c r="AKI86" s="45"/>
      <c r="AKJ86" s="45"/>
      <c r="AKK86" s="45"/>
      <c r="AKL86" s="45"/>
      <c r="AKM86" s="45"/>
      <c r="AKN86" s="45"/>
      <c r="AKO86" s="45"/>
      <c r="AKP86" s="45"/>
      <c r="AKQ86" s="45"/>
      <c r="AKR86" s="45"/>
      <c r="AKS86" s="45"/>
      <c r="AKT86" s="45"/>
      <c r="AKU86" s="45"/>
      <c r="AKV86" s="45"/>
      <c r="AKW86" s="45"/>
      <c r="AKX86" s="45"/>
      <c r="AKY86" s="45"/>
      <c r="AKZ86" s="45"/>
      <c r="ALA86" s="45"/>
      <c r="ALB86" s="45"/>
      <c r="ALC86" s="45"/>
      <c r="ALD86" s="45"/>
      <c r="ALE86" s="45"/>
      <c r="ALF86" s="45"/>
      <c r="ALG86" s="45"/>
      <c r="ALH86" s="45"/>
      <c r="ALI86" s="45"/>
      <c r="ALJ86" s="45"/>
      <c r="ALK86" s="45"/>
      <c r="ALL86" s="45"/>
      <c r="ALM86" s="45"/>
      <c r="ALN86" s="45"/>
      <c r="ALO86" s="45"/>
      <c r="ALP86" s="45"/>
      <c r="ALQ86" s="45"/>
      <c r="ALR86" s="45"/>
      <c r="ALS86" s="45"/>
      <c r="ALT86" s="45"/>
      <c r="ALU86" s="45"/>
      <c r="ALV86" s="45"/>
      <c r="ALW86" s="45"/>
      <c r="ALX86" s="45"/>
      <c r="ALY86" s="45"/>
      <c r="ALZ86" s="45"/>
      <c r="AMA86" s="45"/>
      <c r="AMB86" s="45"/>
      <c r="AMC86" s="45"/>
      <c r="AMD86" s="45"/>
      <c r="AME86" s="45"/>
      <c r="AMF86" s="45"/>
      <c r="AMG86" s="45"/>
      <c r="AMH86" s="45"/>
      <c r="AMI86" s="45"/>
      <c r="AMJ86" s="45"/>
      <c r="AMK86" s="45"/>
      <c r="AML86" s="45"/>
      <c r="AMM86" s="45"/>
      <c r="AMN86" s="45"/>
      <c r="AMO86" s="45"/>
      <c r="AMP86" s="45"/>
      <c r="AMQ86" s="45"/>
      <c r="AMR86" s="45"/>
      <c r="AMS86" s="45"/>
      <c r="AMT86" s="45"/>
      <c r="AMU86" s="45"/>
      <c r="AMV86" s="45"/>
      <c r="AMW86" s="45"/>
      <c r="AMX86" s="45"/>
      <c r="AMY86" s="45"/>
      <c r="AMZ86" s="45"/>
      <c r="ANA86" s="45"/>
      <c r="ANB86" s="45"/>
      <c r="ANC86" s="45"/>
      <c r="AND86" s="45"/>
      <c r="ANE86" s="45"/>
      <c r="ANF86" s="45"/>
      <c r="ANG86" s="45"/>
      <c r="ANH86" s="45"/>
      <c r="ANI86" s="45"/>
      <c r="ANJ86" s="45"/>
      <c r="ANK86" s="45"/>
      <c r="ANL86" s="45"/>
      <c r="ANM86" s="45"/>
      <c r="ANN86" s="45"/>
      <c r="ANO86" s="45"/>
      <c r="ANP86" s="45"/>
      <c r="ANQ86" s="45"/>
      <c r="ANR86" s="45"/>
      <c r="ANS86" s="45"/>
      <c r="ANT86" s="45"/>
      <c r="ANU86" s="45"/>
      <c r="ANV86" s="45"/>
      <c r="ANW86" s="45"/>
      <c r="ANX86" s="45"/>
      <c r="ANY86" s="45"/>
      <c r="ANZ86" s="45"/>
      <c r="AOA86" s="45"/>
      <c r="AOB86" s="45"/>
      <c r="AOC86" s="45"/>
      <c r="AOD86" s="45"/>
      <c r="AOE86" s="45"/>
      <c r="AOF86" s="45"/>
      <c r="AOG86" s="45"/>
      <c r="AOH86" s="45"/>
      <c r="AOI86" s="45"/>
      <c r="AOJ86" s="45"/>
      <c r="AOK86" s="45"/>
      <c r="AOL86" s="45"/>
      <c r="AOM86" s="45"/>
      <c r="AON86" s="45"/>
      <c r="AOO86" s="45"/>
      <c r="AOP86" s="45"/>
      <c r="AOQ86" s="45"/>
      <c r="AOR86" s="45"/>
      <c r="AOS86" s="45"/>
      <c r="AOT86" s="45"/>
      <c r="AOU86" s="45"/>
      <c r="AOV86" s="45"/>
      <c r="AOW86" s="45"/>
      <c r="AOX86" s="45"/>
      <c r="AOY86" s="45"/>
      <c r="AOZ86" s="45"/>
      <c r="APA86" s="45"/>
      <c r="APB86" s="45"/>
      <c r="APC86" s="45"/>
      <c r="APD86" s="45"/>
      <c r="APE86" s="45"/>
      <c r="APF86" s="45"/>
      <c r="APG86" s="45"/>
      <c r="APH86" s="45"/>
      <c r="API86" s="45"/>
      <c r="APJ86" s="45"/>
      <c r="APK86" s="45"/>
      <c r="APL86" s="45"/>
      <c r="APM86" s="45"/>
      <c r="APN86" s="45"/>
      <c r="APO86" s="45"/>
      <c r="APP86" s="45"/>
      <c r="APQ86" s="45"/>
      <c r="APR86" s="45"/>
      <c r="APS86" s="45"/>
      <c r="APT86" s="45"/>
      <c r="APU86" s="45"/>
      <c r="APV86" s="45"/>
      <c r="APW86" s="45"/>
      <c r="APX86" s="45"/>
      <c r="APY86" s="45"/>
      <c r="APZ86" s="45"/>
      <c r="AQA86" s="45"/>
      <c r="AQB86" s="45"/>
      <c r="AQC86" s="45"/>
      <c r="AQD86" s="45"/>
      <c r="AQE86" s="45"/>
      <c r="AQF86" s="45"/>
      <c r="AQG86" s="45"/>
      <c r="AQH86" s="45"/>
      <c r="AQI86" s="45"/>
      <c r="AQJ86" s="45"/>
      <c r="AQK86" s="45"/>
      <c r="AQL86" s="45"/>
      <c r="AQM86" s="45"/>
      <c r="AQN86" s="45"/>
      <c r="AQO86" s="45"/>
      <c r="AQP86" s="45"/>
      <c r="AQQ86" s="45"/>
      <c r="AQR86" s="45"/>
      <c r="AQS86" s="45"/>
      <c r="AQT86" s="45"/>
      <c r="AQU86" s="45"/>
      <c r="AQV86" s="45"/>
      <c r="AQW86" s="45"/>
      <c r="AQX86" s="45"/>
      <c r="AQY86" s="45"/>
      <c r="AQZ86" s="45"/>
      <c r="ARA86" s="45"/>
      <c r="ARB86" s="45"/>
      <c r="ARC86" s="45"/>
      <c r="ARD86" s="45"/>
      <c r="ARE86" s="45"/>
      <c r="ARF86" s="45"/>
      <c r="ARG86" s="45"/>
      <c r="ARH86" s="45"/>
      <c r="ARI86" s="45"/>
      <c r="ARJ86" s="45"/>
      <c r="ARK86" s="45"/>
      <c r="ARL86" s="45"/>
      <c r="ARM86" s="45"/>
      <c r="ARN86" s="45"/>
      <c r="ARO86" s="45"/>
      <c r="ARP86" s="45"/>
      <c r="ARQ86" s="45"/>
      <c r="ARR86" s="45"/>
      <c r="ARS86" s="45"/>
      <c r="ART86" s="45"/>
      <c r="ARU86" s="45"/>
      <c r="ARV86" s="45"/>
      <c r="ARW86" s="45"/>
      <c r="ARX86" s="45"/>
      <c r="ARY86" s="45"/>
      <c r="ARZ86" s="45"/>
      <c r="ASA86" s="45"/>
      <c r="ASB86" s="45"/>
      <c r="ASC86" s="45"/>
      <c r="ASD86" s="45"/>
      <c r="ASE86" s="45"/>
      <c r="ASF86" s="45"/>
      <c r="ASG86" s="45"/>
      <c r="ASH86" s="45"/>
      <c r="ASI86" s="45"/>
      <c r="ASJ86" s="45"/>
      <c r="ASK86" s="45"/>
      <c r="ASL86" s="45"/>
      <c r="ASM86" s="45"/>
      <c r="ASN86" s="45"/>
      <c r="ASO86" s="45"/>
      <c r="ASP86" s="45"/>
      <c r="ASQ86" s="45"/>
      <c r="ASR86" s="45"/>
      <c r="ASS86" s="45"/>
      <c r="AST86" s="45"/>
      <c r="ASU86" s="45"/>
      <c r="ASV86" s="45"/>
      <c r="ASW86" s="45"/>
      <c r="ASX86" s="45"/>
      <c r="ASY86" s="45"/>
      <c r="ASZ86" s="45"/>
      <c r="ATA86" s="45"/>
      <c r="ATB86" s="45"/>
      <c r="ATC86" s="45"/>
      <c r="ATD86" s="45"/>
      <c r="ATE86" s="45"/>
      <c r="ATF86" s="45"/>
      <c r="ATG86" s="45"/>
      <c r="ATH86" s="45"/>
      <c r="ATI86" s="45"/>
      <c r="ATJ86" s="45"/>
      <c r="ATK86" s="45"/>
      <c r="ATL86" s="45"/>
      <c r="ATM86" s="45"/>
      <c r="ATN86" s="45"/>
      <c r="ATO86" s="45"/>
      <c r="ATP86" s="45"/>
      <c r="ATQ86" s="45"/>
      <c r="ATR86" s="45"/>
      <c r="ATS86" s="45"/>
      <c r="ATT86" s="45"/>
      <c r="ATU86" s="45"/>
      <c r="ATV86" s="45"/>
      <c r="ATW86" s="45"/>
      <c r="ATX86" s="45"/>
      <c r="ATY86" s="45"/>
      <c r="ATZ86" s="45"/>
      <c r="AUA86" s="45"/>
      <c r="AUB86" s="45"/>
      <c r="AUC86" s="45"/>
      <c r="AUD86" s="45"/>
      <c r="AUE86" s="45"/>
      <c r="AUF86" s="45"/>
      <c r="AUG86" s="45"/>
      <c r="AUH86" s="45"/>
      <c r="AUI86" s="45"/>
      <c r="AUJ86" s="45"/>
      <c r="AUK86" s="45"/>
      <c r="AUL86" s="45"/>
      <c r="AUM86" s="45"/>
      <c r="AUN86" s="45"/>
      <c r="AUO86" s="45"/>
      <c r="AUP86" s="45"/>
      <c r="AUQ86" s="45"/>
      <c r="AUR86" s="45"/>
      <c r="AUS86" s="45"/>
      <c r="AUT86" s="45"/>
      <c r="AUU86" s="45"/>
      <c r="AUV86" s="45"/>
      <c r="AUW86" s="45"/>
      <c r="AUX86" s="45"/>
      <c r="AUY86" s="45"/>
      <c r="AUZ86" s="45"/>
      <c r="AVA86" s="45"/>
      <c r="AVB86" s="45"/>
      <c r="AVC86" s="45"/>
      <c r="AVD86" s="45"/>
      <c r="AVE86" s="45"/>
      <c r="AVF86" s="45"/>
      <c r="AVG86" s="45"/>
      <c r="AVH86" s="45"/>
      <c r="AVI86" s="45"/>
      <c r="AVJ86" s="45"/>
      <c r="AVK86" s="45"/>
      <c r="AVL86" s="45"/>
      <c r="AVM86" s="45"/>
      <c r="AVN86" s="45"/>
      <c r="AVO86" s="45"/>
      <c r="AVP86" s="45"/>
      <c r="AVQ86" s="45"/>
      <c r="AVR86" s="45"/>
      <c r="AVS86" s="45"/>
      <c r="AVT86" s="45"/>
      <c r="AVU86" s="45"/>
      <c r="AVV86" s="45"/>
      <c r="AVW86" s="45"/>
      <c r="AVX86" s="45"/>
      <c r="AVY86" s="45"/>
      <c r="AVZ86" s="45"/>
      <c r="AWA86" s="45"/>
      <c r="AWB86" s="45"/>
      <c r="AWC86" s="45"/>
      <c r="AWD86" s="45"/>
      <c r="AWE86" s="45"/>
      <c r="AWF86" s="45"/>
      <c r="AWG86" s="45"/>
      <c r="AWH86" s="45"/>
      <c r="AWI86" s="45"/>
      <c r="AWJ86" s="45"/>
      <c r="AWK86" s="45"/>
      <c r="AWL86" s="45"/>
      <c r="AWM86" s="45"/>
      <c r="AWN86" s="45"/>
      <c r="AWO86" s="45"/>
      <c r="AWP86" s="45"/>
      <c r="AWQ86" s="45"/>
      <c r="AWR86" s="45"/>
      <c r="AWS86" s="45"/>
      <c r="AWT86" s="45"/>
      <c r="AWU86" s="45"/>
      <c r="AWV86" s="45"/>
      <c r="AWW86" s="45"/>
      <c r="AWX86" s="45"/>
      <c r="AWY86" s="45"/>
      <c r="AWZ86" s="45"/>
      <c r="AXA86" s="45"/>
      <c r="AXB86" s="45"/>
      <c r="AXC86" s="45"/>
      <c r="AXD86" s="45"/>
      <c r="AXE86" s="45"/>
      <c r="AXF86" s="45"/>
      <c r="AXG86" s="45"/>
      <c r="AXH86" s="45"/>
      <c r="AXI86" s="45"/>
      <c r="AXJ86" s="45"/>
      <c r="AXK86" s="45"/>
      <c r="AXL86" s="45"/>
      <c r="AXM86" s="45"/>
      <c r="AXN86" s="45"/>
      <c r="AXO86" s="45"/>
      <c r="AXP86" s="45"/>
      <c r="AXQ86" s="45"/>
      <c r="AXR86" s="45"/>
      <c r="AXS86" s="45"/>
      <c r="AXT86" s="45"/>
      <c r="AXU86" s="45"/>
      <c r="AXV86" s="45"/>
      <c r="AXW86" s="45"/>
      <c r="AXX86" s="45"/>
      <c r="AXY86" s="45"/>
      <c r="AXZ86" s="45"/>
      <c r="AYA86" s="45"/>
      <c r="AYB86" s="45"/>
      <c r="AYC86" s="45"/>
      <c r="AYD86" s="45"/>
      <c r="AYE86" s="45"/>
      <c r="AYF86" s="45"/>
      <c r="AYG86" s="45"/>
      <c r="AYH86" s="45"/>
      <c r="AYI86" s="45"/>
      <c r="AYJ86" s="45"/>
      <c r="AYK86" s="45"/>
      <c r="AYL86" s="45"/>
      <c r="AYM86" s="45"/>
      <c r="AYN86" s="45"/>
      <c r="AYO86" s="45"/>
      <c r="AYP86" s="45"/>
      <c r="AYQ86" s="45"/>
      <c r="AYR86" s="45"/>
      <c r="AYS86" s="45"/>
      <c r="AYT86" s="45"/>
      <c r="AYU86" s="45"/>
      <c r="AYV86" s="45"/>
      <c r="AYW86" s="45"/>
      <c r="AYX86" s="45"/>
      <c r="AYY86" s="45"/>
      <c r="AYZ86" s="45"/>
      <c r="AZA86" s="45"/>
      <c r="AZB86" s="45"/>
      <c r="AZC86" s="45"/>
      <c r="AZD86" s="45"/>
      <c r="AZE86" s="45"/>
      <c r="AZF86" s="45"/>
      <c r="AZG86" s="45"/>
      <c r="AZH86" s="45"/>
      <c r="AZI86" s="45"/>
      <c r="AZJ86" s="45"/>
      <c r="AZK86" s="45"/>
      <c r="AZL86" s="45"/>
      <c r="AZM86" s="45"/>
      <c r="AZN86" s="45"/>
      <c r="AZO86" s="45"/>
      <c r="AZP86" s="45"/>
      <c r="AZQ86" s="45"/>
      <c r="AZR86" s="45"/>
      <c r="AZS86" s="45"/>
      <c r="AZT86" s="45"/>
      <c r="AZU86" s="45"/>
      <c r="AZV86" s="45"/>
      <c r="AZW86" s="45"/>
      <c r="AZX86" s="45"/>
      <c r="AZY86" s="45"/>
      <c r="AZZ86" s="45"/>
      <c r="BAA86" s="45"/>
      <c r="BAB86" s="45"/>
      <c r="BAC86" s="45"/>
      <c r="BAD86" s="45"/>
      <c r="BAE86" s="45"/>
      <c r="BAF86" s="45"/>
      <c r="BAG86" s="45"/>
      <c r="BAH86" s="45"/>
      <c r="BAI86" s="45"/>
      <c r="BAJ86" s="45"/>
      <c r="BAK86" s="45"/>
      <c r="BAL86" s="45"/>
      <c r="BAM86" s="45"/>
      <c r="BAN86" s="45"/>
      <c r="BAO86" s="45"/>
      <c r="BAP86" s="45"/>
      <c r="BAQ86" s="45"/>
      <c r="BAR86" s="45"/>
      <c r="BAS86" s="45"/>
      <c r="BAT86" s="45"/>
      <c r="BAU86" s="45"/>
      <c r="BAV86" s="45"/>
      <c r="BAW86" s="45"/>
      <c r="BAX86" s="45"/>
      <c r="BAY86" s="45"/>
      <c r="BAZ86" s="45"/>
      <c r="BBA86" s="45"/>
      <c r="BBB86" s="45"/>
      <c r="BBC86" s="45"/>
      <c r="BBD86" s="45"/>
      <c r="BBE86" s="45"/>
      <c r="BBF86" s="45"/>
      <c r="BBG86" s="45"/>
      <c r="BBH86" s="45"/>
      <c r="BBI86" s="45"/>
      <c r="BBJ86" s="45"/>
      <c r="BBK86" s="45"/>
      <c r="BBL86" s="45"/>
      <c r="BBM86" s="45"/>
      <c r="BBN86" s="45"/>
      <c r="BBO86" s="45"/>
      <c r="BBP86" s="45"/>
      <c r="BBQ86" s="45"/>
      <c r="BBR86" s="45"/>
      <c r="BBS86" s="45"/>
      <c r="BBT86" s="45"/>
      <c r="BBU86" s="45"/>
      <c r="BBV86" s="45"/>
      <c r="BBW86" s="45"/>
      <c r="BBX86" s="45"/>
      <c r="BBY86" s="45"/>
      <c r="BBZ86" s="45"/>
      <c r="BCA86" s="45"/>
      <c r="BCB86" s="45"/>
      <c r="BCC86" s="45"/>
      <c r="BCD86" s="45"/>
      <c r="BCE86" s="45"/>
      <c r="BCF86" s="45"/>
      <c r="BCG86" s="45"/>
      <c r="BCH86" s="45"/>
      <c r="BCI86" s="45"/>
      <c r="BCJ86" s="45"/>
      <c r="BCK86" s="45"/>
      <c r="BCL86" s="45"/>
      <c r="BCM86" s="45"/>
      <c r="BCN86" s="45"/>
      <c r="BCO86" s="45"/>
      <c r="BCP86" s="45"/>
      <c r="BCQ86" s="45"/>
      <c r="BCR86" s="45"/>
      <c r="BCS86" s="45"/>
      <c r="BCT86" s="45"/>
      <c r="BCU86" s="45"/>
      <c r="BCV86" s="45"/>
      <c r="BCW86" s="45"/>
      <c r="BCX86" s="45"/>
      <c r="BCY86" s="45"/>
      <c r="BCZ86" s="45"/>
      <c r="BDA86" s="45"/>
      <c r="BDB86" s="45"/>
      <c r="BDC86" s="45"/>
      <c r="BDD86" s="45"/>
      <c r="BDE86" s="45"/>
      <c r="BDF86" s="45"/>
      <c r="BDG86" s="45"/>
      <c r="BDH86" s="45"/>
      <c r="BDI86" s="45"/>
      <c r="BDJ86" s="45"/>
      <c r="BDK86" s="45"/>
      <c r="BDL86" s="45"/>
      <c r="BDM86" s="45"/>
      <c r="BDN86" s="45"/>
      <c r="BDO86" s="45"/>
      <c r="BDP86" s="45"/>
      <c r="BDQ86" s="45"/>
      <c r="BDR86" s="45"/>
      <c r="BDS86" s="45"/>
      <c r="BDT86" s="45"/>
      <c r="BDU86" s="45"/>
      <c r="BDV86" s="45"/>
      <c r="BDW86" s="45"/>
      <c r="BDX86" s="45"/>
      <c r="BDY86" s="45"/>
      <c r="BDZ86" s="45"/>
      <c r="BEA86" s="45"/>
      <c r="BEB86" s="45"/>
      <c r="BEC86" s="45"/>
      <c r="BED86" s="45"/>
      <c r="BEE86" s="45"/>
      <c r="BEF86" s="45"/>
      <c r="BEG86" s="45"/>
      <c r="BEH86" s="45"/>
      <c r="BEI86" s="45"/>
      <c r="BEJ86" s="45"/>
      <c r="BEK86" s="45"/>
      <c r="BEL86" s="45"/>
      <c r="BEM86" s="45"/>
      <c r="BEN86" s="45"/>
      <c r="BEO86" s="45"/>
      <c r="BEP86" s="45"/>
      <c r="BEQ86" s="45"/>
      <c r="BER86" s="45"/>
      <c r="BES86" s="45"/>
      <c r="BET86" s="45"/>
      <c r="BEU86" s="45"/>
      <c r="BEV86" s="45"/>
      <c r="BEW86" s="45"/>
      <c r="BEX86" s="45"/>
      <c r="BEY86" s="45"/>
      <c r="BEZ86" s="45"/>
      <c r="BFA86" s="45"/>
      <c r="BFB86" s="45"/>
      <c r="BFC86" s="45"/>
      <c r="BFD86" s="45"/>
      <c r="BFE86" s="45"/>
      <c r="BFF86" s="45"/>
      <c r="BFG86" s="45"/>
      <c r="BFH86" s="45"/>
      <c r="BFI86" s="45"/>
      <c r="BFJ86" s="45"/>
      <c r="BFK86" s="45"/>
      <c r="BFL86" s="45"/>
      <c r="BFM86" s="45"/>
      <c r="BFN86" s="45"/>
      <c r="BFO86" s="45"/>
      <c r="BFP86" s="45"/>
      <c r="BFQ86" s="45"/>
      <c r="BFR86" s="45"/>
      <c r="BFS86" s="45"/>
      <c r="BFT86" s="45"/>
      <c r="BFU86" s="45"/>
      <c r="BFV86" s="45"/>
      <c r="BFW86" s="45"/>
      <c r="BFX86" s="45"/>
      <c r="BFY86" s="45"/>
      <c r="BFZ86" s="45"/>
      <c r="BGA86" s="45"/>
      <c r="BGB86" s="45"/>
      <c r="BGC86" s="45"/>
      <c r="BGD86" s="45"/>
      <c r="BGE86" s="45"/>
      <c r="BGF86" s="45"/>
      <c r="BGG86" s="45"/>
      <c r="BGH86" s="45"/>
      <c r="BGI86" s="45"/>
      <c r="BGJ86" s="45"/>
      <c r="BGK86" s="45"/>
      <c r="BGL86" s="45"/>
      <c r="BGM86" s="45"/>
      <c r="BGN86" s="45"/>
      <c r="BGO86" s="45"/>
      <c r="BGP86" s="45"/>
      <c r="BGQ86" s="45"/>
      <c r="BGR86" s="45"/>
      <c r="BGS86" s="45"/>
      <c r="BGT86" s="45"/>
      <c r="BGU86" s="45"/>
      <c r="BGV86" s="45"/>
      <c r="BGW86" s="45"/>
      <c r="BGX86" s="45"/>
      <c r="BGY86" s="45"/>
      <c r="BGZ86" s="45"/>
      <c r="BHA86" s="45"/>
      <c r="BHB86" s="45"/>
      <c r="BHC86" s="45"/>
      <c r="BHD86" s="45"/>
      <c r="BHE86" s="45"/>
      <c r="BHF86" s="45"/>
      <c r="BHG86" s="45"/>
      <c r="BHH86" s="45"/>
      <c r="BHI86" s="45"/>
      <c r="BHJ86" s="45"/>
      <c r="BHK86" s="45"/>
      <c r="BHL86" s="45"/>
      <c r="BHM86" s="45"/>
      <c r="BHN86" s="45"/>
      <c r="BHO86" s="45"/>
      <c r="BHP86" s="45"/>
      <c r="BHQ86" s="45"/>
      <c r="BHR86" s="45"/>
      <c r="BHS86" s="45"/>
      <c r="BHT86" s="45"/>
      <c r="BHU86" s="45"/>
      <c r="BHV86" s="45"/>
      <c r="BHW86" s="45"/>
      <c r="BHX86" s="45"/>
      <c r="BHY86" s="45"/>
      <c r="BHZ86" s="45"/>
      <c r="BIA86" s="45"/>
      <c r="BIB86" s="45"/>
      <c r="BIC86" s="45"/>
      <c r="BID86" s="45"/>
      <c r="BIE86" s="45"/>
      <c r="BIF86" s="45"/>
      <c r="BIG86" s="45"/>
      <c r="BIH86" s="45"/>
      <c r="BII86" s="45"/>
      <c r="BIJ86" s="45"/>
      <c r="BIK86" s="45"/>
      <c r="BIL86" s="45"/>
      <c r="BIM86" s="45"/>
      <c r="BIN86" s="45"/>
      <c r="BIO86" s="45"/>
      <c r="BIP86" s="45"/>
      <c r="BIQ86" s="45"/>
      <c r="BIR86" s="45"/>
      <c r="BIS86" s="45"/>
      <c r="BIT86" s="45"/>
      <c r="BIU86" s="45"/>
      <c r="BIV86" s="45"/>
      <c r="BIW86" s="45"/>
      <c r="BIX86" s="45"/>
      <c r="BIY86" s="45"/>
      <c r="BIZ86" s="45"/>
      <c r="BJA86" s="45"/>
      <c r="BJB86" s="45"/>
      <c r="BJC86" s="45"/>
      <c r="BJD86" s="45"/>
      <c r="BJE86" s="45"/>
      <c r="BJF86" s="45"/>
      <c r="BJG86" s="45"/>
      <c r="BJH86" s="45"/>
      <c r="BJI86" s="45"/>
      <c r="BJJ86" s="45"/>
      <c r="BJK86" s="45"/>
      <c r="BJL86" s="45"/>
      <c r="BJM86" s="45"/>
      <c r="BJN86" s="45"/>
      <c r="BJO86" s="45"/>
      <c r="BJP86" s="45"/>
      <c r="BJQ86" s="45"/>
      <c r="BJR86" s="45"/>
      <c r="BJS86" s="45"/>
      <c r="BJT86" s="45"/>
      <c r="BJU86" s="45"/>
      <c r="BJV86" s="45"/>
      <c r="BJW86" s="45"/>
      <c r="BJX86" s="45"/>
      <c r="BJY86" s="45"/>
      <c r="BJZ86" s="45"/>
      <c r="BKA86" s="45"/>
      <c r="BKB86" s="45"/>
      <c r="BKC86" s="45"/>
      <c r="BKD86" s="45"/>
      <c r="BKE86" s="45"/>
      <c r="BKF86" s="45"/>
      <c r="BKG86" s="45"/>
      <c r="BKH86" s="45"/>
      <c r="BKI86" s="45"/>
      <c r="BKJ86" s="45"/>
      <c r="BKK86" s="45"/>
      <c r="BKL86" s="45"/>
      <c r="BKM86" s="45"/>
      <c r="BKN86" s="45"/>
      <c r="BKO86" s="45"/>
      <c r="BKP86" s="45"/>
      <c r="BKQ86" s="45"/>
      <c r="BKR86" s="45"/>
      <c r="BKS86" s="45"/>
      <c r="BKT86" s="45"/>
      <c r="BKU86" s="45"/>
      <c r="BKV86" s="45"/>
      <c r="BKW86" s="45"/>
      <c r="BKX86" s="45"/>
      <c r="BKY86" s="45"/>
      <c r="BKZ86" s="45"/>
      <c r="BLA86" s="45"/>
      <c r="BLB86" s="45"/>
      <c r="BLC86" s="45"/>
      <c r="BLD86" s="45"/>
      <c r="BLE86" s="45"/>
      <c r="BLF86" s="45"/>
      <c r="BLG86" s="45"/>
      <c r="BLH86" s="45"/>
      <c r="BLI86" s="45"/>
      <c r="BLJ86" s="45"/>
      <c r="BLK86" s="45"/>
      <c r="BLL86" s="45"/>
      <c r="BLM86" s="45"/>
      <c r="BLN86" s="45"/>
      <c r="BLO86" s="45"/>
      <c r="BLP86" s="45"/>
      <c r="BLQ86" s="45"/>
      <c r="BLR86" s="45"/>
      <c r="BLS86" s="45"/>
      <c r="BLT86" s="45"/>
      <c r="BLU86" s="45"/>
      <c r="BLV86" s="45"/>
      <c r="BLW86" s="45"/>
      <c r="BLX86" s="45"/>
      <c r="BLY86" s="45"/>
      <c r="BLZ86" s="45"/>
      <c r="BMA86" s="45"/>
      <c r="BMB86" s="45"/>
      <c r="BMC86" s="45"/>
      <c r="BMD86" s="45"/>
      <c r="BME86" s="45"/>
      <c r="BMF86" s="45"/>
      <c r="BMG86" s="45"/>
      <c r="BMH86" s="45"/>
      <c r="BMI86" s="45"/>
      <c r="BMJ86" s="45"/>
      <c r="BMK86" s="45"/>
      <c r="BML86" s="45"/>
      <c r="BMM86" s="45"/>
      <c r="BMN86" s="45"/>
      <c r="BMO86" s="45"/>
      <c r="BMP86" s="45"/>
      <c r="BMQ86" s="45"/>
      <c r="BMR86" s="45"/>
      <c r="BMS86" s="45"/>
      <c r="BMT86" s="45"/>
      <c r="BMU86" s="45"/>
      <c r="BMV86" s="45"/>
      <c r="BMW86" s="45"/>
      <c r="BMX86" s="45"/>
      <c r="BMY86" s="45"/>
      <c r="BMZ86" s="45"/>
      <c r="BNA86" s="45"/>
      <c r="BNB86" s="45"/>
      <c r="BNC86" s="45"/>
      <c r="BND86" s="45"/>
      <c r="BNE86" s="45"/>
      <c r="BNF86" s="45"/>
      <c r="BNG86" s="45"/>
      <c r="BNH86" s="45"/>
      <c r="BNI86" s="45"/>
      <c r="BNJ86" s="45"/>
      <c r="BNK86" s="45"/>
      <c r="BNL86" s="45"/>
      <c r="BNM86" s="45"/>
      <c r="BNN86" s="45"/>
      <c r="BNO86" s="45"/>
      <c r="BNP86" s="45"/>
      <c r="BNQ86" s="45"/>
      <c r="BNR86" s="45"/>
      <c r="BNS86" s="45"/>
      <c r="BNT86" s="45"/>
      <c r="BNU86" s="45"/>
      <c r="BNV86" s="45"/>
      <c r="BNW86" s="45"/>
      <c r="BNX86" s="45"/>
      <c r="BNY86" s="45"/>
      <c r="BNZ86" s="45"/>
      <c r="BOA86" s="45"/>
      <c r="BOB86" s="45"/>
      <c r="BOC86" s="45"/>
      <c r="BOD86" s="45"/>
      <c r="BOE86" s="45"/>
      <c r="BOF86" s="45"/>
      <c r="BOG86" s="45"/>
      <c r="BOH86" s="45"/>
      <c r="BOI86" s="45"/>
      <c r="BOJ86" s="45"/>
      <c r="BOK86" s="45"/>
      <c r="BOL86" s="45"/>
      <c r="BOM86" s="45"/>
      <c r="BON86" s="45"/>
      <c r="BOO86" s="45"/>
      <c r="BOP86" s="45"/>
      <c r="BOQ86" s="45"/>
      <c r="BOR86" s="45"/>
      <c r="BOS86" s="45"/>
      <c r="BOT86" s="45"/>
      <c r="BOU86" s="45"/>
      <c r="BOV86" s="45"/>
      <c r="BOW86" s="45"/>
      <c r="BOX86" s="45"/>
      <c r="BOY86" s="45"/>
      <c r="BOZ86" s="45"/>
      <c r="BPA86" s="45"/>
      <c r="BPB86" s="45"/>
      <c r="BPC86" s="45"/>
      <c r="BPD86" s="45"/>
      <c r="BPE86" s="45"/>
      <c r="BPF86" s="45"/>
      <c r="BPG86" s="45"/>
      <c r="BPH86" s="45"/>
      <c r="BPI86" s="45"/>
      <c r="BPJ86" s="45"/>
      <c r="BPK86" s="45"/>
      <c r="BPL86" s="45"/>
      <c r="BPM86" s="45"/>
      <c r="BPN86" s="45"/>
      <c r="BPO86" s="45"/>
      <c r="BPP86" s="45"/>
      <c r="BPQ86" s="45"/>
      <c r="BPR86" s="45"/>
      <c r="BPS86" s="45"/>
      <c r="BPT86" s="45"/>
      <c r="BPU86" s="45"/>
      <c r="BPV86" s="45"/>
      <c r="BPW86" s="45"/>
      <c r="BPX86" s="45"/>
      <c r="BPY86" s="45"/>
      <c r="BPZ86" s="45"/>
      <c r="BQA86" s="45"/>
      <c r="BQB86" s="45"/>
      <c r="BQC86" s="45"/>
      <c r="BQD86" s="45"/>
      <c r="BQE86" s="45"/>
      <c r="BQF86" s="45"/>
      <c r="BQG86" s="45"/>
      <c r="BQH86" s="45"/>
      <c r="BQI86" s="45"/>
      <c r="BQJ86" s="45"/>
      <c r="BQK86" s="45"/>
      <c r="BQL86" s="45"/>
      <c r="BQM86" s="45"/>
      <c r="BQN86" s="45"/>
      <c r="BQO86" s="45"/>
      <c r="BQP86" s="45"/>
      <c r="BQQ86" s="45"/>
      <c r="BQR86" s="45"/>
      <c r="BQS86" s="45"/>
      <c r="BQT86" s="45"/>
      <c r="BQU86" s="45"/>
      <c r="BQV86" s="45"/>
      <c r="BQW86" s="45"/>
      <c r="BQX86" s="45"/>
      <c r="BQY86" s="45"/>
      <c r="BQZ86" s="45"/>
      <c r="BRA86" s="45"/>
      <c r="BRB86" s="45"/>
      <c r="BRC86" s="45"/>
      <c r="BRD86" s="45"/>
      <c r="BRE86" s="45"/>
      <c r="BRF86" s="45"/>
      <c r="BRG86" s="45"/>
      <c r="BRH86" s="45"/>
      <c r="BRI86" s="45"/>
      <c r="BRJ86" s="45"/>
      <c r="BRK86" s="45"/>
      <c r="BRL86" s="45"/>
      <c r="BRM86" s="45"/>
      <c r="BRN86" s="45"/>
      <c r="BRO86" s="45"/>
      <c r="BRP86" s="45"/>
      <c r="BRQ86" s="45"/>
      <c r="BRR86" s="45"/>
      <c r="BRS86" s="45"/>
      <c r="BRT86" s="45"/>
      <c r="BRU86" s="45"/>
      <c r="BRV86" s="45"/>
      <c r="BRW86" s="45"/>
      <c r="BRX86" s="45"/>
      <c r="BRY86" s="45"/>
      <c r="BRZ86" s="45"/>
      <c r="BSA86" s="45"/>
      <c r="BSB86" s="45"/>
      <c r="BSC86" s="45"/>
      <c r="BSD86" s="45"/>
      <c r="BSE86" s="45"/>
      <c r="BSF86" s="45"/>
      <c r="BSG86" s="45"/>
      <c r="BSH86" s="45"/>
      <c r="BSI86" s="45"/>
      <c r="BSJ86" s="45"/>
      <c r="BSK86" s="45"/>
      <c r="BSL86" s="45"/>
      <c r="BSM86" s="45"/>
      <c r="BSN86" s="45"/>
      <c r="BSO86" s="45"/>
      <c r="BSP86" s="45"/>
      <c r="BSQ86" s="45"/>
      <c r="BSR86" s="45"/>
      <c r="BSS86" s="45"/>
      <c r="BST86" s="45"/>
      <c r="BSU86" s="45"/>
      <c r="BSV86" s="45"/>
      <c r="BSW86" s="45"/>
      <c r="BSX86" s="45"/>
      <c r="BSY86" s="45"/>
      <c r="BSZ86" s="45"/>
      <c r="BTA86" s="45"/>
      <c r="BTB86" s="45"/>
      <c r="BTC86" s="45"/>
      <c r="BTD86" s="45"/>
      <c r="BTE86" s="45"/>
      <c r="BTF86" s="45"/>
      <c r="BTG86" s="45"/>
      <c r="BTH86" s="45"/>
      <c r="BTI86" s="45"/>
      <c r="BTJ86" s="45"/>
      <c r="BTK86" s="45"/>
      <c r="BTL86" s="45"/>
      <c r="BTM86" s="45"/>
      <c r="BTN86" s="45"/>
      <c r="BTO86" s="45"/>
      <c r="BTP86" s="45"/>
      <c r="BTQ86" s="45"/>
      <c r="BTR86" s="45"/>
      <c r="BTS86" s="45"/>
      <c r="BTT86" s="45"/>
      <c r="BTU86" s="45"/>
      <c r="BTV86" s="45"/>
      <c r="BTW86" s="45"/>
      <c r="BTX86" s="45"/>
      <c r="BTY86" s="45"/>
      <c r="BTZ86" s="45"/>
      <c r="BUA86" s="45"/>
      <c r="BUB86" s="45"/>
      <c r="BUC86" s="45"/>
      <c r="BUD86" s="45"/>
      <c r="BUE86" s="45"/>
      <c r="BUF86" s="45"/>
      <c r="BUG86" s="45"/>
      <c r="BUH86" s="45"/>
      <c r="BUI86" s="45"/>
      <c r="BUJ86" s="45"/>
      <c r="BUK86" s="45"/>
      <c r="BUL86" s="45"/>
      <c r="BUM86" s="45"/>
      <c r="BUN86" s="45"/>
      <c r="BUO86" s="45"/>
      <c r="BUP86" s="45"/>
      <c r="BUQ86" s="45"/>
      <c r="BUR86" s="45"/>
      <c r="BUS86" s="45"/>
      <c r="BUT86" s="45"/>
      <c r="BUU86" s="45"/>
      <c r="BUV86" s="45"/>
      <c r="BUW86" s="45"/>
      <c r="BUX86" s="45"/>
      <c r="BUY86" s="45"/>
      <c r="BUZ86" s="45"/>
      <c r="BVA86" s="45"/>
      <c r="BVB86" s="45"/>
      <c r="BVC86" s="45"/>
      <c r="BVD86" s="45"/>
      <c r="BVE86" s="45"/>
      <c r="BVF86" s="45"/>
      <c r="BVG86" s="45"/>
      <c r="BVH86" s="45"/>
      <c r="BVI86" s="45"/>
      <c r="BVJ86" s="45"/>
      <c r="BVK86" s="45"/>
      <c r="BVL86" s="45"/>
      <c r="BVM86" s="45"/>
      <c r="BVN86" s="45"/>
      <c r="BVO86" s="45"/>
      <c r="BVP86" s="45"/>
      <c r="BVQ86" s="45"/>
      <c r="BVR86" s="45"/>
      <c r="BVS86" s="45"/>
      <c r="BVT86" s="45"/>
      <c r="BVU86" s="45"/>
      <c r="BVV86" s="45"/>
      <c r="BVW86" s="45"/>
      <c r="BVX86" s="45"/>
      <c r="BVY86" s="45"/>
      <c r="BVZ86" s="45"/>
      <c r="BWA86" s="45"/>
      <c r="BWB86" s="45"/>
      <c r="BWC86" s="45"/>
      <c r="BWD86" s="45"/>
      <c r="BWE86" s="45"/>
      <c r="BWF86" s="45"/>
      <c r="BWG86" s="45"/>
      <c r="BWH86" s="45"/>
      <c r="BWI86" s="45"/>
      <c r="BWJ86" s="45"/>
      <c r="BWK86" s="45"/>
      <c r="BWL86" s="45"/>
      <c r="BWM86" s="45"/>
      <c r="BWN86" s="45"/>
      <c r="BWO86" s="45"/>
      <c r="BWP86" s="45"/>
      <c r="BWQ86" s="45"/>
      <c r="BWR86" s="45"/>
      <c r="BWS86" s="45"/>
      <c r="BWT86" s="45"/>
      <c r="BWU86" s="45"/>
      <c r="BWV86" s="45"/>
      <c r="BWW86" s="45"/>
      <c r="BWX86" s="45"/>
      <c r="BWY86" s="45"/>
      <c r="BWZ86" s="45"/>
      <c r="BXA86" s="45"/>
      <c r="BXB86" s="45"/>
      <c r="BXC86" s="45"/>
      <c r="BXD86" s="45"/>
      <c r="BXE86" s="45"/>
      <c r="BXF86" s="45"/>
      <c r="BXG86" s="45"/>
      <c r="BXH86" s="45"/>
      <c r="BXI86" s="45"/>
      <c r="BXJ86" s="45"/>
      <c r="BXK86" s="45"/>
      <c r="BXL86" s="45"/>
      <c r="BXM86" s="45"/>
      <c r="BXN86" s="45"/>
      <c r="BXO86" s="45"/>
      <c r="BXP86" s="45"/>
      <c r="BXQ86" s="45"/>
      <c r="BXR86" s="45"/>
      <c r="BXS86" s="45"/>
      <c r="BXT86" s="45"/>
      <c r="BXU86" s="45"/>
      <c r="BXV86" s="45"/>
      <c r="BXW86" s="45"/>
      <c r="BXX86" s="45"/>
      <c r="BXY86" s="45"/>
      <c r="BXZ86" s="45"/>
      <c r="BYA86" s="45"/>
      <c r="BYB86" s="45"/>
      <c r="BYC86" s="45"/>
      <c r="BYD86" s="45"/>
      <c r="BYE86" s="45"/>
      <c r="BYF86" s="45"/>
      <c r="BYG86" s="45"/>
      <c r="BYH86" s="45"/>
      <c r="BYI86" s="45"/>
      <c r="BYJ86" s="45"/>
      <c r="BYK86" s="45"/>
      <c r="BYL86" s="45"/>
      <c r="BYM86" s="45"/>
      <c r="BYN86" s="45"/>
      <c r="BYO86" s="45"/>
      <c r="BYP86" s="45"/>
      <c r="BYQ86" s="45"/>
      <c r="BYR86" s="45"/>
      <c r="BYS86" s="45"/>
      <c r="BYT86" s="45"/>
      <c r="BYU86" s="45"/>
      <c r="BYV86" s="45"/>
      <c r="BYW86" s="45"/>
      <c r="BYX86" s="45"/>
      <c r="BYY86" s="45"/>
      <c r="BYZ86" s="45"/>
      <c r="BZA86" s="45"/>
      <c r="BZB86" s="45"/>
      <c r="BZC86" s="45"/>
      <c r="BZD86" s="45"/>
      <c r="BZE86" s="45"/>
      <c r="BZF86" s="45"/>
      <c r="BZG86" s="45"/>
      <c r="BZH86" s="45"/>
      <c r="BZI86" s="45"/>
      <c r="BZJ86" s="45"/>
      <c r="BZK86" s="45"/>
      <c r="BZL86" s="45"/>
      <c r="BZM86" s="45"/>
      <c r="BZN86" s="45"/>
      <c r="BZO86" s="45"/>
      <c r="BZP86" s="45"/>
      <c r="BZQ86" s="45"/>
      <c r="BZR86" s="45"/>
      <c r="BZS86" s="45"/>
      <c r="BZT86" s="45"/>
      <c r="BZU86" s="45"/>
      <c r="BZV86" s="45"/>
      <c r="BZW86" s="45"/>
      <c r="BZX86" s="45"/>
      <c r="BZY86" s="45"/>
      <c r="BZZ86" s="45"/>
      <c r="CAA86" s="45"/>
      <c r="CAB86" s="45"/>
      <c r="CAC86" s="45"/>
      <c r="CAD86" s="45"/>
      <c r="CAE86" s="45"/>
      <c r="CAF86" s="45"/>
      <c r="CAG86" s="45"/>
      <c r="CAH86" s="45"/>
      <c r="CAI86" s="45"/>
      <c r="CAJ86" s="45"/>
      <c r="CAK86" s="45"/>
      <c r="CAL86" s="45"/>
      <c r="CAM86" s="45"/>
      <c r="CAN86" s="45"/>
      <c r="CAO86" s="45"/>
      <c r="CAP86" s="45"/>
      <c r="CAQ86" s="45"/>
      <c r="CAR86" s="45"/>
      <c r="CAS86" s="45"/>
      <c r="CAT86" s="45"/>
      <c r="CAU86" s="45"/>
      <c r="CAV86" s="45"/>
      <c r="CAW86" s="45"/>
      <c r="CAX86" s="45"/>
      <c r="CAY86" s="45"/>
      <c r="CAZ86" s="45"/>
      <c r="CBA86" s="45"/>
      <c r="CBB86" s="45"/>
      <c r="CBC86" s="45"/>
      <c r="CBD86" s="45"/>
      <c r="CBE86" s="45"/>
      <c r="CBF86" s="45"/>
      <c r="CBG86" s="45"/>
      <c r="CBH86" s="45"/>
      <c r="CBI86" s="45"/>
      <c r="CBJ86" s="45"/>
      <c r="CBK86" s="45"/>
      <c r="CBL86" s="45"/>
      <c r="CBM86" s="45"/>
      <c r="CBN86" s="45"/>
      <c r="CBO86" s="45"/>
      <c r="CBP86" s="45"/>
      <c r="CBQ86" s="45"/>
      <c r="CBR86" s="45"/>
      <c r="CBS86" s="45"/>
      <c r="CBT86" s="45"/>
      <c r="CBU86" s="45"/>
      <c r="CBV86" s="45"/>
      <c r="CBW86" s="45"/>
      <c r="CBX86" s="45"/>
      <c r="CBY86" s="45"/>
      <c r="CBZ86" s="45"/>
      <c r="CCA86" s="45"/>
      <c r="CCB86" s="45"/>
      <c r="CCC86" s="45"/>
      <c r="CCD86" s="45"/>
      <c r="CCE86" s="45"/>
      <c r="CCF86" s="45"/>
      <c r="CCG86" s="45"/>
      <c r="CCH86" s="45"/>
      <c r="CCI86" s="45"/>
      <c r="CCJ86" s="45"/>
      <c r="CCK86" s="45"/>
      <c r="CCL86" s="45"/>
      <c r="CCM86" s="45"/>
      <c r="CCN86" s="45"/>
      <c r="CCO86" s="45"/>
      <c r="CCP86" s="45"/>
      <c r="CCQ86" s="45"/>
      <c r="CCR86" s="45"/>
      <c r="CCS86" s="45"/>
      <c r="CCT86" s="45"/>
      <c r="CCU86" s="45"/>
      <c r="CCV86" s="45"/>
      <c r="CCW86" s="45"/>
      <c r="CCX86" s="45"/>
      <c r="CCY86" s="45"/>
      <c r="CCZ86" s="45"/>
      <c r="CDA86" s="45"/>
      <c r="CDB86" s="45"/>
      <c r="CDC86" s="45"/>
      <c r="CDD86" s="45"/>
      <c r="CDE86" s="45"/>
      <c r="CDF86" s="45"/>
      <c r="CDG86" s="45"/>
      <c r="CDH86" s="45"/>
      <c r="CDI86" s="45"/>
      <c r="CDJ86" s="45"/>
      <c r="CDK86" s="45"/>
      <c r="CDL86" s="45"/>
      <c r="CDM86" s="45"/>
      <c r="CDN86" s="45"/>
      <c r="CDO86" s="45"/>
      <c r="CDP86" s="45"/>
      <c r="CDQ86" s="45"/>
      <c r="CDR86" s="45"/>
      <c r="CDS86" s="45"/>
      <c r="CDT86" s="45"/>
      <c r="CDU86" s="45"/>
      <c r="CDV86" s="45"/>
      <c r="CDW86" s="45"/>
      <c r="CDX86" s="45"/>
      <c r="CDY86" s="45"/>
      <c r="CDZ86" s="45"/>
      <c r="CEA86" s="45"/>
      <c r="CEB86" s="45"/>
      <c r="CEC86" s="45"/>
      <c r="CED86" s="45"/>
      <c r="CEE86" s="45"/>
      <c r="CEF86" s="45"/>
      <c r="CEG86" s="45"/>
      <c r="CEH86" s="45"/>
      <c r="CEI86" s="45"/>
      <c r="CEJ86" s="45"/>
      <c r="CEK86" s="45"/>
      <c r="CEL86" s="45"/>
      <c r="CEM86" s="45"/>
      <c r="CEN86" s="45"/>
      <c r="CEO86" s="45"/>
      <c r="CEP86" s="45"/>
      <c r="CEQ86" s="45"/>
      <c r="CER86" s="45"/>
      <c r="CES86" s="45"/>
      <c r="CET86" s="45"/>
      <c r="CEU86" s="45"/>
      <c r="CEV86" s="45"/>
      <c r="CEW86" s="45"/>
      <c r="CEX86" s="45"/>
      <c r="CEY86" s="45"/>
      <c r="CEZ86" s="45"/>
      <c r="CFA86" s="45"/>
      <c r="CFB86" s="45"/>
      <c r="CFC86" s="45"/>
      <c r="CFD86" s="45"/>
      <c r="CFE86" s="45"/>
      <c r="CFF86" s="45"/>
      <c r="CFG86" s="45"/>
      <c r="CFH86" s="45"/>
      <c r="CFI86" s="45"/>
      <c r="CFJ86" s="45"/>
      <c r="CFK86" s="45"/>
      <c r="CFL86" s="45"/>
      <c r="CFM86" s="45"/>
      <c r="CFN86" s="45"/>
      <c r="CFO86" s="45"/>
      <c r="CFP86" s="45"/>
      <c r="CFQ86" s="45"/>
      <c r="CFR86" s="45"/>
      <c r="CFS86" s="45"/>
      <c r="CFT86" s="45"/>
      <c r="CFU86" s="45"/>
      <c r="CFV86" s="45"/>
      <c r="CFW86" s="45"/>
      <c r="CFX86" s="45"/>
      <c r="CFY86" s="45"/>
      <c r="CFZ86" s="45"/>
      <c r="CGA86" s="45"/>
      <c r="CGB86" s="45"/>
      <c r="CGC86" s="45"/>
      <c r="CGD86" s="45"/>
      <c r="CGE86" s="45"/>
      <c r="CGF86" s="45"/>
      <c r="CGG86" s="45"/>
      <c r="CGH86" s="45"/>
      <c r="CGI86" s="45"/>
      <c r="CGJ86" s="45"/>
      <c r="CGK86" s="45"/>
      <c r="CGL86" s="45"/>
      <c r="CGM86" s="45"/>
      <c r="CGN86" s="45"/>
      <c r="CGO86" s="45"/>
      <c r="CGP86" s="45"/>
      <c r="CGQ86" s="45"/>
      <c r="CGR86" s="45"/>
      <c r="CGS86" s="45"/>
      <c r="CGT86" s="45"/>
      <c r="CGU86" s="45"/>
      <c r="CGV86" s="45"/>
      <c r="CGW86" s="45"/>
      <c r="CGX86" s="45"/>
      <c r="CGY86" s="45"/>
      <c r="CGZ86" s="45"/>
      <c r="CHA86" s="45"/>
      <c r="CHB86" s="45"/>
      <c r="CHC86" s="45"/>
      <c r="CHD86" s="45"/>
      <c r="CHE86" s="45"/>
      <c r="CHF86" s="45"/>
      <c r="CHG86" s="45"/>
      <c r="CHH86" s="45"/>
      <c r="CHI86" s="45"/>
      <c r="CHJ86" s="45"/>
      <c r="CHK86" s="45"/>
      <c r="CHL86" s="45"/>
      <c r="CHM86" s="45"/>
      <c r="CHN86" s="45"/>
      <c r="CHO86" s="45"/>
      <c r="CHP86" s="45"/>
      <c r="CHQ86" s="45"/>
      <c r="CHR86" s="45"/>
      <c r="CHS86" s="45"/>
      <c r="CHT86" s="45"/>
      <c r="CHU86" s="45"/>
      <c r="CHV86" s="45"/>
      <c r="CHW86" s="45"/>
      <c r="CHX86" s="45"/>
      <c r="CHY86" s="45"/>
      <c r="CHZ86" s="45"/>
      <c r="CIA86" s="45"/>
      <c r="CIB86" s="45"/>
      <c r="CIC86" s="45"/>
      <c r="CID86" s="45"/>
      <c r="CIE86" s="45"/>
      <c r="CIF86" s="45"/>
      <c r="CIG86" s="45"/>
      <c r="CIH86" s="45"/>
      <c r="CII86" s="45"/>
      <c r="CIJ86" s="45"/>
      <c r="CIK86" s="45"/>
      <c r="CIL86" s="45"/>
      <c r="CIM86" s="45"/>
      <c r="CIN86" s="45"/>
      <c r="CIO86" s="45"/>
      <c r="CIP86" s="45"/>
      <c r="CIQ86" s="45"/>
      <c r="CIR86" s="45"/>
      <c r="CIS86" s="45"/>
      <c r="CIT86" s="45"/>
      <c r="CIU86" s="45"/>
      <c r="CIV86" s="45"/>
      <c r="CIW86" s="45"/>
      <c r="CIX86" s="45"/>
      <c r="CIY86" s="45"/>
      <c r="CIZ86" s="45"/>
      <c r="CJA86" s="45"/>
      <c r="CJB86" s="45"/>
      <c r="CJC86" s="45"/>
      <c r="CJD86" s="45"/>
      <c r="CJE86" s="45"/>
      <c r="CJF86" s="45"/>
      <c r="CJG86" s="45"/>
      <c r="CJH86" s="45"/>
      <c r="CJI86" s="45"/>
      <c r="CJJ86" s="45"/>
      <c r="CJK86" s="45"/>
      <c r="CJL86" s="45"/>
      <c r="CJM86" s="45"/>
      <c r="CJN86" s="45"/>
      <c r="CJO86" s="45"/>
      <c r="CJP86" s="45"/>
      <c r="CJQ86" s="45"/>
      <c r="CJR86" s="45"/>
      <c r="CJS86" s="45"/>
      <c r="CJT86" s="45"/>
      <c r="CJU86" s="45"/>
      <c r="CJV86" s="45"/>
      <c r="CJW86" s="45"/>
      <c r="CJX86" s="45"/>
      <c r="CJY86" s="45"/>
      <c r="CJZ86" s="45"/>
      <c r="CKA86" s="45"/>
      <c r="CKB86" s="45"/>
      <c r="CKC86" s="45"/>
      <c r="CKD86" s="45"/>
      <c r="CKE86" s="45"/>
      <c r="CKF86" s="45"/>
      <c r="CKG86" s="45"/>
      <c r="CKH86" s="45"/>
      <c r="CKI86" s="45"/>
      <c r="CKJ86" s="45"/>
      <c r="CKK86" s="45"/>
      <c r="CKL86" s="45"/>
      <c r="CKM86" s="45"/>
      <c r="CKN86" s="45"/>
      <c r="CKO86" s="45"/>
      <c r="CKP86" s="45"/>
      <c r="CKQ86" s="45"/>
      <c r="CKR86" s="45"/>
      <c r="CKS86" s="45"/>
      <c r="CKT86" s="45"/>
      <c r="CKU86" s="45"/>
      <c r="CKV86" s="45"/>
      <c r="CKW86" s="45"/>
      <c r="CKX86" s="45"/>
      <c r="CKY86" s="45"/>
      <c r="CKZ86" s="45"/>
      <c r="CLA86" s="45"/>
      <c r="CLB86" s="45"/>
      <c r="CLC86" s="45"/>
      <c r="CLD86" s="45"/>
      <c r="CLE86" s="45"/>
      <c r="CLF86" s="45"/>
      <c r="CLG86" s="45"/>
      <c r="CLH86" s="45"/>
      <c r="CLI86" s="45"/>
      <c r="CLJ86" s="45"/>
      <c r="CLK86" s="45"/>
      <c r="CLL86" s="45"/>
      <c r="CLM86" s="45"/>
      <c r="CLN86" s="45"/>
      <c r="CLO86" s="45"/>
      <c r="CLP86" s="45"/>
      <c r="CLQ86" s="45"/>
      <c r="CLR86" s="45"/>
      <c r="CLS86" s="45"/>
      <c r="CLT86" s="45"/>
      <c r="CLU86" s="45"/>
      <c r="CLV86" s="45"/>
      <c r="CLW86" s="45"/>
      <c r="CLX86" s="45"/>
      <c r="CLY86" s="45"/>
      <c r="CLZ86" s="45"/>
      <c r="CMA86" s="45"/>
      <c r="CMB86" s="45"/>
      <c r="CMC86" s="45"/>
      <c r="CMD86" s="45"/>
      <c r="CME86" s="45"/>
      <c r="CMF86" s="45"/>
      <c r="CMG86" s="45"/>
      <c r="CMH86" s="45"/>
      <c r="CMI86" s="45"/>
      <c r="CMJ86" s="45"/>
      <c r="CMK86" s="45"/>
      <c r="CML86" s="45"/>
      <c r="CMM86" s="45"/>
      <c r="CMN86" s="45"/>
      <c r="CMO86" s="45"/>
      <c r="CMP86" s="45"/>
      <c r="CMQ86" s="45"/>
      <c r="CMR86" s="45"/>
      <c r="CMS86" s="45"/>
      <c r="CMT86" s="45"/>
      <c r="CMU86" s="45"/>
      <c r="CMV86" s="45"/>
      <c r="CMW86" s="45"/>
      <c r="CMX86" s="45"/>
      <c r="CMY86" s="45"/>
      <c r="CMZ86" s="45"/>
      <c r="CNA86" s="45"/>
      <c r="CNB86" s="45"/>
      <c r="CNC86" s="45"/>
      <c r="CND86" s="45"/>
      <c r="CNE86" s="45"/>
      <c r="CNF86" s="45"/>
      <c r="CNG86" s="45"/>
      <c r="CNH86" s="45"/>
      <c r="CNI86" s="45"/>
      <c r="CNJ86" s="45"/>
      <c r="CNK86" s="45"/>
      <c r="CNL86" s="45"/>
      <c r="CNM86" s="45"/>
      <c r="CNN86" s="45"/>
      <c r="CNO86" s="45"/>
      <c r="CNP86" s="45"/>
      <c r="CNQ86" s="45"/>
      <c r="CNR86" s="45"/>
      <c r="CNS86" s="45"/>
      <c r="CNT86" s="45"/>
      <c r="CNU86" s="45"/>
      <c r="CNV86" s="45"/>
      <c r="CNW86" s="45"/>
      <c r="CNX86" s="45"/>
      <c r="CNY86" s="45"/>
      <c r="CNZ86" s="45"/>
      <c r="COA86" s="45"/>
      <c r="COB86" s="45"/>
      <c r="COC86" s="45"/>
      <c r="COD86" s="45"/>
      <c r="COE86" s="45"/>
      <c r="COF86" s="45"/>
      <c r="COG86" s="45"/>
      <c r="COH86" s="45"/>
      <c r="COI86" s="45"/>
      <c r="COJ86" s="45"/>
      <c r="COK86" s="45"/>
      <c r="COL86" s="45"/>
      <c r="COM86" s="45"/>
      <c r="CON86" s="45"/>
      <c r="COO86" s="45"/>
      <c r="COP86" s="45"/>
      <c r="COQ86" s="45"/>
      <c r="COR86" s="45"/>
      <c r="COS86" s="45"/>
      <c r="COT86" s="45"/>
      <c r="COU86" s="45"/>
      <c r="COV86" s="45"/>
      <c r="COW86" s="45"/>
      <c r="COX86" s="45"/>
      <c r="COY86" s="45"/>
      <c r="COZ86" s="45"/>
      <c r="CPA86" s="45"/>
      <c r="CPB86" s="45"/>
      <c r="CPC86" s="45"/>
      <c r="CPD86" s="45"/>
      <c r="CPE86" s="45"/>
      <c r="CPF86" s="45"/>
      <c r="CPG86" s="45"/>
      <c r="CPH86" s="45"/>
      <c r="CPI86" s="45"/>
      <c r="CPJ86" s="45"/>
      <c r="CPK86" s="45"/>
      <c r="CPL86" s="45"/>
      <c r="CPM86" s="45"/>
      <c r="CPN86" s="45"/>
      <c r="CPO86" s="45"/>
      <c r="CPP86" s="45"/>
      <c r="CPQ86" s="45"/>
      <c r="CPR86" s="45"/>
      <c r="CPS86" s="45"/>
      <c r="CPT86" s="45"/>
      <c r="CPU86" s="45"/>
      <c r="CPV86" s="45"/>
      <c r="CPW86" s="45"/>
      <c r="CPX86" s="45"/>
      <c r="CPY86" s="45"/>
      <c r="CPZ86" s="45"/>
      <c r="CQA86" s="45"/>
      <c r="CQB86" s="45"/>
      <c r="CQC86" s="45"/>
      <c r="CQD86" s="45"/>
      <c r="CQE86" s="45"/>
      <c r="CQF86" s="45"/>
      <c r="CQG86" s="45"/>
      <c r="CQH86" s="45"/>
      <c r="CQI86" s="45"/>
      <c r="CQJ86" s="45"/>
      <c r="CQK86" s="45"/>
      <c r="CQL86" s="45"/>
      <c r="CQM86" s="45"/>
      <c r="CQN86" s="45"/>
      <c r="CQO86" s="45"/>
      <c r="CQP86" s="45"/>
      <c r="CQQ86" s="45"/>
      <c r="CQR86" s="45"/>
      <c r="CQS86" s="45"/>
      <c r="CQT86" s="45"/>
      <c r="CQU86" s="45"/>
      <c r="CQV86" s="45"/>
      <c r="CQW86" s="45"/>
      <c r="CQX86" s="45"/>
      <c r="CQY86" s="45"/>
      <c r="CQZ86" s="45"/>
      <c r="CRA86" s="45"/>
      <c r="CRB86" s="45"/>
      <c r="CRC86" s="45"/>
      <c r="CRD86" s="45"/>
      <c r="CRE86" s="45"/>
      <c r="CRF86" s="45"/>
      <c r="CRG86" s="45"/>
      <c r="CRH86" s="45"/>
      <c r="CRI86" s="45"/>
      <c r="CRJ86" s="45"/>
      <c r="CRK86" s="45"/>
      <c r="CRL86" s="45"/>
      <c r="CRM86" s="45"/>
      <c r="CRN86" s="45"/>
      <c r="CRO86" s="45"/>
      <c r="CRP86" s="45"/>
      <c r="CRQ86" s="45"/>
      <c r="CRR86" s="45"/>
      <c r="CRS86" s="45"/>
      <c r="CRT86" s="45"/>
      <c r="CRU86" s="45"/>
      <c r="CRV86" s="45"/>
      <c r="CRW86" s="45"/>
      <c r="CRX86" s="45"/>
      <c r="CRY86" s="45"/>
      <c r="CRZ86" s="45"/>
      <c r="CSA86" s="45"/>
      <c r="CSB86" s="45"/>
      <c r="CSC86" s="45"/>
      <c r="CSD86" s="45"/>
      <c r="CSE86" s="45"/>
      <c r="CSF86" s="45"/>
      <c r="CSG86" s="45"/>
      <c r="CSH86" s="45"/>
      <c r="CSI86" s="45"/>
      <c r="CSJ86" s="45"/>
      <c r="CSK86" s="45"/>
      <c r="CSL86" s="45"/>
      <c r="CSM86" s="45"/>
      <c r="CSN86" s="45"/>
      <c r="CSO86" s="45"/>
      <c r="CSP86" s="45"/>
      <c r="CSQ86" s="45"/>
      <c r="CSR86" s="45"/>
      <c r="CSS86" s="45"/>
      <c r="CST86" s="45"/>
      <c r="CSU86" s="45"/>
      <c r="CSV86" s="45"/>
      <c r="CSW86" s="45"/>
      <c r="CSX86" s="45"/>
      <c r="CSY86" s="45"/>
      <c r="CSZ86" s="45"/>
      <c r="CTA86" s="45"/>
      <c r="CTB86" s="45"/>
      <c r="CTC86" s="45"/>
      <c r="CTD86" s="45"/>
      <c r="CTE86" s="45"/>
      <c r="CTF86" s="45"/>
      <c r="CTG86" s="45"/>
      <c r="CTH86" s="45"/>
      <c r="CTI86" s="45"/>
      <c r="CTJ86" s="45"/>
      <c r="CTK86" s="45"/>
      <c r="CTL86" s="45"/>
      <c r="CTM86" s="45"/>
      <c r="CTN86" s="45"/>
      <c r="CTO86" s="45"/>
      <c r="CTP86" s="45"/>
      <c r="CTQ86" s="45"/>
      <c r="CTR86" s="45"/>
      <c r="CTS86" s="45"/>
      <c r="CTT86" s="45"/>
      <c r="CTU86" s="45"/>
      <c r="CTV86" s="45"/>
      <c r="CTW86" s="45"/>
      <c r="CTX86" s="45"/>
      <c r="CTY86" s="45"/>
      <c r="CTZ86" s="45"/>
      <c r="CUA86" s="45"/>
      <c r="CUB86" s="45"/>
      <c r="CUC86" s="45"/>
      <c r="CUD86" s="45"/>
      <c r="CUE86" s="45"/>
      <c r="CUF86" s="45"/>
      <c r="CUG86" s="45"/>
      <c r="CUH86" s="45"/>
      <c r="CUI86" s="45"/>
      <c r="CUJ86" s="45"/>
      <c r="CUK86" s="45"/>
      <c r="CUL86" s="45"/>
      <c r="CUM86" s="45"/>
      <c r="CUN86" s="45"/>
      <c r="CUO86" s="45"/>
      <c r="CUP86" s="45"/>
      <c r="CUQ86" s="45"/>
      <c r="CUR86" s="45"/>
      <c r="CUS86" s="45"/>
      <c r="CUT86" s="45"/>
      <c r="CUU86" s="45"/>
      <c r="CUV86" s="45"/>
      <c r="CUW86" s="45"/>
      <c r="CUX86" s="45"/>
      <c r="CUY86" s="45"/>
      <c r="CUZ86" s="45"/>
      <c r="CVA86" s="45"/>
      <c r="CVB86" s="45"/>
      <c r="CVC86" s="45"/>
      <c r="CVD86" s="45"/>
      <c r="CVE86" s="45"/>
      <c r="CVF86" s="45"/>
      <c r="CVG86" s="45"/>
      <c r="CVH86" s="45"/>
      <c r="CVI86" s="45"/>
      <c r="CVJ86" s="45"/>
      <c r="CVK86" s="45"/>
      <c r="CVL86" s="45"/>
      <c r="CVM86" s="45"/>
      <c r="CVN86" s="45"/>
      <c r="CVO86" s="45"/>
      <c r="CVP86" s="45"/>
      <c r="CVQ86" s="45"/>
      <c r="CVR86" s="45"/>
      <c r="CVS86" s="45"/>
      <c r="CVT86" s="45"/>
      <c r="CVU86" s="45"/>
      <c r="CVV86" s="45"/>
      <c r="CVW86" s="45"/>
      <c r="CVX86" s="45"/>
      <c r="CVY86" s="45"/>
      <c r="CVZ86" s="45"/>
      <c r="CWA86" s="45"/>
      <c r="CWB86" s="45"/>
      <c r="CWC86" s="45"/>
      <c r="CWD86" s="45"/>
      <c r="CWE86" s="45"/>
      <c r="CWF86" s="45"/>
      <c r="CWG86" s="45"/>
      <c r="CWH86" s="45"/>
      <c r="CWI86" s="45"/>
      <c r="CWJ86" s="45"/>
      <c r="CWK86" s="45"/>
      <c r="CWL86" s="45"/>
      <c r="CWM86" s="45"/>
      <c r="CWN86" s="45"/>
      <c r="CWO86" s="45"/>
      <c r="CWP86" s="45"/>
      <c r="CWQ86" s="45"/>
      <c r="CWR86" s="45"/>
      <c r="CWS86" s="45"/>
      <c r="CWT86" s="45"/>
      <c r="CWU86" s="45"/>
      <c r="CWV86" s="45"/>
      <c r="CWW86" s="45"/>
      <c r="CWX86" s="45"/>
      <c r="CWY86" s="45"/>
      <c r="CWZ86" s="45"/>
      <c r="CXA86" s="45"/>
      <c r="CXB86" s="45"/>
      <c r="CXC86" s="45"/>
      <c r="CXD86" s="45"/>
      <c r="CXE86" s="45"/>
      <c r="CXF86" s="45"/>
      <c r="CXG86" s="45"/>
      <c r="CXH86" s="45"/>
      <c r="CXI86" s="45"/>
      <c r="CXJ86" s="45"/>
      <c r="CXK86" s="45"/>
      <c r="CXL86" s="45"/>
      <c r="CXM86" s="45"/>
      <c r="CXN86" s="45"/>
      <c r="CXO86" s="45"/>
      <c r="CXP86" s="45"/>
      <c r="CXQ86" s="45"/>
      <c r="CXR86" s="45"/>
      <c r="CXS86" s="45"/>
      <c r="CXT86" s="45"/>
      <c r="CXU86" s="45"/>
      <c r="CXV86" s="45"/>
      <c r="CXW86" s="45"/>
      <c r="CXX86" s="45"/>
      <c r="CXY86" s="45"/>
      <c r="CXZ86" s="45"/>
      <c r="CYA86" s="45"/>
      <c r="CYB86" s="45"/>
      <c r="CYC86" s="45"/>
      <c r="CYD86" s="45"/>
      <c r="CYE86" s="45"/>
      <c r="CYF86" s="45"/>
      <c r="CYG86" s="45"/>
      <c r="CYH86" s="45"/>
      <c r="CYI86" s="45"/>
      <c r="CYJ86" s="45"/>
      <c r="CYK86" s="45"/>
      <c r="CYL86" s="45"/>
      <c r="CYM86" s="45"/>
      <c r="CYN86" s="45"/>
      <c r="CYO86" s="45"/>
      <c r="CYP86" s="45"/>
      <c r="CYQ86" s="45"/>
      <c r="CYR86" s="45"/>
      <c r="CYS86" s="45"/>
      <c r="CYT86" s="45"/>
      <c r="CYU86" s="45"/>
      <c r="CYV86" s="45"/>
      <c r="CYW86" s="45"/>
      <c r="CYX86" s="45"/>
      <c r="CYY86" s="45"/>
      <c r="CYZ86" s="45"/>
      <c r="CZA86" s="45"/>
      <c r="CZB86" s="45"/>
      <c r="CZC86" s="45"/>
      <c r="CZD86" s="45"/>
      <c r="CZE86" s="45"/>
      <c r="CZF86" s="45"/>
      <c r="CZG86" s="45"/>
      <c r="CZH86" s="45"/>
      <c r="CZI86" s="45"/>
      <c r="CZJ86" s="45"/>
      <c r="CZK86" s="45"/>
      <c r="CZL86" s="45"/>
      <c r="CZM86" s="45"/>
      <c r="CZN86" s="45"/>
      <c r="CZO86" s="45"/>
      <c r="CZP86" s="45"/>
      <c r="CZQ86" s="45"/>
      <c r="CZR86" s="45"/>
      <c r="CZS86" s="45"/>
      <c r="CZT86" s="45"/>
      <c r="CZU86" s="45"/>
      <c r="CZV86" s="45"/>
      <c r="CZW86" s="45"/>
      <c r="CZX86" s="45"/>
      <c r="CZY86" s="45"/>
      <c r="CZZ86" s="45"/>
      <c r="DAA86" s="45"/>
      <c r="DAB86" s="45"/>
      <c r="DAC86" s="45"/>
      <c r="DAD86" s="45"/>
      <c r="DAE86" s="45"/>
      <c r="DAF86" s="45"/>
      <c r="DAG86" s="45"/>
      <c r="DAH86" s="45"/>
      <c r="DAI86" s="45"/>
      <c r="DAJ86" s="45"/>
      <c r="DAK86" s="45"/>
      <c r="DAL86" s="45"/>
      <c r="DAM86" s="45"/>
      <c r="DAN86" s="45"/>
      <c r="DAO86" s="45"/>
      <c r="DAP86" s="45"/>
      <c r="DAQ86" s="45"/>
      <c r="DAR86" s="45"/>
      <c r="DAS86" s="45"/>
      <c r="DAT86" s="45"/>
      <c r="DAU86" s="45"/>
      <c r="DAV86" s="45"/>
      <c r="DAW86" s="45"/>
      <c r="DAX86" s="45"/>
      <c r="DAY86" s="45"/>
      <c r="DAZ86" s="45"/>
      <c r="DBA86" s="45"/>
      <c r="DBB86" s="45"/>
      <c r="DBC86" s="45"/>
      <c r="DBD86" s="45"/>
      <c r="DBE86" s="45"/>
      <c r="DBF86" s="45"/>
      <c r="DBG86" s="45"/>
      <c r="DBH86" s="45"/>
      <c r="DBI86" s="45"/>
      <c r="DBJ86" s="45"/>
      <c r="DBK86" s="45"/>
      <c r="DBL86" s="45"/>
      <c r="DBM86" s="45"/>
      <c r="DBN86" s="45"/>
      <c r="DBO86" s="45"/>
      <c r="DBP86" s="45"/>
      <c r="DBQ86" s="45"/>
      <c r="DBR86" s="45"/>
      <c r="DBS86" s="45"/>
      <c r="DBT86" s="45"/>
      <c r="DBU86" s="45"/>
      <c r="DBV86" s="45"/>
      <c r="DBW86" s="45"/>
      <c r="DBX86" s="45"/>
      <c r="DBY86" s="45"/>
      <c r="DBZ86" s="45"/>
      <c r="DCA86" s="45"/>
      <c r="DCB86" s="45"/>
      <c r="DCC86" s="45"/>
      <c r="DCD86" s="45"/>
      <c r="DCE86" s="45"/>
      <c r="DCF86" s="45"/>
      <c r="DCG86" s="45"/>
      <c r="DCH86" s="45"/>
      <c r="DCI86" s="45"/>
      <c r="DCJ86" s="45"/>
      <c r="DCK86" s="45"/>
      <c r="DCL86" s="45"/>
      <c r="DCM86" s="45"/>
      <c r="DCN86" s="45"/>
      <c r="DCO86" s="45"/>
      <c r="DCP86" s="45"/>
      <c r="DCQ86" s="45"/>
      <c r="DCR86" s="45"/>
      <c r="DCS86" s="45"/>
      <c r="DCT86" s="45"/>
      <c r="DCU86" s="45"/>
      <c r="DCV86" s="45"/>
      <c r="DCW86" s="45"/>
      <c r="DCX86" s="45"/>
      <c r="DCY86" s="45"/>
      <c r="DCZ86" s="45"/>
      <c r="DDA86" s="45"/>
      <c r="DDB86" s="45"/>
      <c r="DDC86" s="45"/>
      <c r="DDD86" s="45"/>
      <c r="DDE86" s="45"/>
      <c r="DDF86" s="45"/>
      <c r="DDG86" s="45"/>
      <c r="DDH86" s="45"/>
      <c r="DDI86" s="45"/>
      <c r="DDJ86" s="45"/>
      <c r="DDK86" s="45"/>
      <c r="DDL86" s="45"/>
      <c r="DDM86" s="45"/>
      <c r="DDN86" s="45"/>
      <c r="DDO86" s="45"/>
      <c r="DDP86" s="45"/>
      <c r="DDQ86" s="45"/>
      <c r="DDR86" s="45"/>
      <c r="DDS86" s="45"/>
      <c r="DDT86" s="45"/>
      <c r="DDU86" s="45"/>
      <c r="DDV86" s="45"/>
      <c r="DDW86" s="45"/>
      <c r="DDX86" s="45"/>
      <c r="DDY86" s="45"/>
      <c r="DDZ86" s="45"/>
      <c r="DEA86" s="45"/>
      <c r="DEB86" s="45"/>
      <c r="DEC86" s="45"/>
      <c r="DED86" s="45"/>
      <c r="DEE86" s="45"/>
      <c r="DEF86" s="45"/>
      <c r="DEG86" s="45"/>
      <c r="DEH86" s="45"/>
      <c r="DEI86" s="45"/>
      <c r="DEJ86" s="45"/>
      <c r="DEK86" s="45"/>
      <c r="DEL86" s="45"/>
      <c r="DEM86" s="45"/>
      <c r="DEN86" s="45"/>
      <c r="DEO86" s="45"/>
      <c r="DEP86" s="45"/>
      <c r="DEQ86" s="45"/>
      <c r="DER86" s="45"/>
      <c r="DES86" s="45"/>
      <c r="DET86" s="45"/>
      <c r="DEU86" s="45"/>
      <c r="DEV86" s="45"/>
      <c r="DEW86" s="45"/>
      <c r="DEX86" s="45"/>
      <c r="DEY86" s="45"/>
      <c r="DEZ86" s="45"/>
      <c r="DFA86" s="45"/>
      <c r="DFB86" s="45"/>
      <c r="DFC86" s="45"/>
      <c r="DFD86" s="45"/>
      <c r="DFE86" s="45"/>
      <c r="DFF86" s="45"/>
      <c r="DFG86" s="45"/>
      <c r="DFH86" s="45"/>
      <c r="DFI86" s="45"/>
      <c r="DFJ86" s="45"/>
      <c r="DFK86" s="45"/>
      <c r="DFL86" s="45"/>
      <c r="DFM86" s="45"/>
      <c r="DFN86" s="45"/>
      <c r="DFO86" s="45"/>
      <c r="DFP86" s="45"/>
      <c r="DFQ86" s="45"/>
      <c r="DFR86" s="45"/>
      <c r="DFS86" s="45"/>
      <c r="DFT86" s="45"/>
      <c r="DFU86" s="45"/>
      <c r="DFV86" s="45"/>
      <c r="DFW86" s="45"/>
      <c r="DFX86" s="45"/>
      <c r="DFY86" s="45"/>
      <c r="DFZ86" s="45"/>
      <c r="DGA86" s="45"/>
      <c r="DGB86" s="45"/>
      <c r="DGC86" s="45"/>
      <c r="DGD86" s="45"/>
      <c r="DGE86" s="45"/>
      <c r="DGF86" s="45"/>
      <c r="DGG86" s="45"/>
      <c r="DGH86" s="45"/>
      <c r="DGI86" s="45"/>
      <c r="DGJ86" s="45"/>
      <c r="DGK86" s="45"/>
      <c r="DGL86" s="45"/>
      <c r="DGM86" s="45"/>
      <c r="DGN86" s="45"/>
      <c r="DGO86" s="45"/>
      <c r="DGP86" s="45"/>
      <c r="DGQ86" s="45"/>
      <c r="DGR86" s="45"/>
      <c r="DGS86" s="45"/>
      <c r="DGT86" s="45"/>
      <c r="DGU86" s="45"/>
      <c r="DGV86" s="45"/>
      <c r="DGW86" s="45"/>
      <c r="DGX86" s="45"/>
      <c r="DGY86" s="45"/>
      <c r="DGZ86" s="45"/>
      <c r="DHA86" s="45"/>
      <c r="DHB86" s="45"/>
      <c r="DHC86" s="45"/>
      <c r="DHD86" s="45"/>
      <c r="DHE86" s="45"/>
      <c r="DHF86" s="45"/>
      <c r="DHG86" s="45"/>
      <c r="DHH86" s="45"/>
      <c r="DHI86" s="45"/>
      <c r="DHJ86" s="45"/>
      <c r="DHK86" s="45"/>
      <c r="DHL86" s="45"/>
      <c r="DHM86" s="45"/>
      <c r="DHN86" s="45"/>
      <c r="DHO86" s="45"/>
      <c r="DHP86" s="45"/>
      <c r="DHQ86" s="45"/>
      <c r="DHR86" s="45"/>
      <c r="DHS86" s="45"/>
      <c r="DHT86" s="45"/>
      <c r="DHU86" s="45"/>
      <c r="DHV86" s="45"/>
      <c r="DHW86" s="45"/>
      <c r="DHX86" s="45"/>
      <c r="DHY86" s="45"/>
      <c r="DHZ86" s="45"/>
      <c r="DIA86" s="45"/>
      <c r="DIB86" s="45"/>
      <c r="DIC86" s="45"/>
      <c r="DID86" s="45"/>
      <c r="DIE86" s="45"/>
      <c r="DIF86" s="45"/>
      <c r="DIG86" s="45"/>
      <c r="DIH86" s="45"/>
      <c r="DII86" s="45"/>
      <c r="DIJ86" s="45"/>
      <c r="DIK86" s="45"/>
      <c r="DIL86" s="45"/>
      <c r="DIM86" s="45"/>
      <c r="DIN86" s="45"/>
      <c r="DIO86" s="45"/>
      <c r="DIP86" s="45"/>
      <c r="DIQ86" s="45"/>
      <c r="DIR86" s="45"/>
      <c r="DIS86" s="45"/>
      <c r="DIT86" s="45"/>
      <c r="DIU86" s="45"/>
      <c r="DIV86" s="45"/>
      <c r="DIW86" s="45"/>
      <c r="DIX86" s="45"/>
      <c r="DIY86" s="45"/>
      <c r="DIZ86" s="45"/>
      <c r="DJA86" s="45"/>
      <c r="DJB86" s="45"/>
      <c r="DJC86" s="45"/>
      <c r="DJD86" s="45"/>
      <c r="DJE86" s="45"/>
      <c r="DJF86" s="45"/>
      <c r="DJG86" s="45"/>
      <c r="DJH86" s="45"/>
      <c r="DJI86" s="45"/>
      <c r="DJJ86" s="45"/>
      <c r="DJK86" s="45"/>
      <c r="DJL86" s="45"/>
      <c r="DJM86" s="45"/>
      <c r="DJN86" s="45"/>
      <c r="DJO86" s="45"/>
      <c r="DJP86" s="45"/>
      <c r="DJQ86" s="45"/>
      <c r="DJR86" s="45"/>
      <c r="DJS86" s="45"/>
      <c r="DJT86" s="45"/>
      <c r="DJU86" s="45"/>
      <c r="DJV86" s="45"/>
      <c r="DJW86" s="45"/>
      <c r="DJX86" s="45"/>
      <c r="DJY86" s="45"/>
      <c r="DJZ86" s="45"/>
      <c r="DKA86" s="45"/>
      <c r="DKB86" s="45"/>
      <c r="DKC86" s="45"/>
      <c r="DKD86" s="45"/>
      <c r="DKE86" s="45"/>
      <c r="DKF86" s="45"/>
      <c r="DKG86" s="45"/>
      <c r="DKH86" s="45"/>
      <c r="DKI86" s="45"/>
      <c r="DKJ86" s="45"/>
      <c r="DKK86" s="45"/>
      <c r="DKL86" s="45"/>
      <c r="DKM86" s="45"/>
      <c r="DKN86" s="45"/>
      <c r="DKO86" s="45"/>
      <c r="DKP86" s="45"/>
      <c r="DKQ86" s="45"/>
      <c r="DKR86" s="45"/>
      <c r="DKS86" s="45"/>
      <c r="DKT86" s="45"/>
      <c r="DKU86" s="45"/>
      <c r="DKV86" s="45"/>
      <c r="DKW86" s="45"/>
      <c r="DKX86" s="45"/>
      <c r="DKY86" s="45"/>
      <c r="DKZ86" s="45"/>
      <c r="DLA86" s="45"/>
      <c r="DLB86" s="45"/>
      <c r="DLC86" s="45"/>
      <c r="DLD86" s="45"/>
      <c r="DLE86" s="45"/>
      <c r="DLF86" s="45"/>
      <c r="DLG86" s="45"/>
      <c r="DLH86" s="45"/>
      <c r="DLI86" s="45"/>
      <c r="DLJ86" s="45"/>
      <c r="DLK86" s="45"/>
      <c r="DLL86" s="45"/>
      <c r="DLM86" s="45"/>
      <c r="DLN86" s="45"/>
      <c r="DLO86" s="45"/>
      <c r="DLP86" s="45"/>
      <c r="DLQ86" s="45"/>
      <c r="DLR86" s="45"/>
      <c r="DLS86" s="45"/>
      <c r="DLT86" s="45"/>
      <c r="DLU86" s="45"/>
      <c r="DLV86" s="45"/>
      <c r="DLW86" s="45"/>
      <c r="DLX86" s="45"/>
      <c r="DLY86" s="45"/>
      <c r="DLZ86" s="45"/>
      <c r="DMA86" s="45"/>
      <c r="DMB86" s="45"/>
      <c r="DMC86" s="45"/>
      <c r="DMD86" s="45"/>
      <c r="DME86" s="45"/>
      <c r="DMF86" s="45"/>
      <c r="DMG86" s="45"/>
      <c r="DMH86" s="45"/>
      <c r="DMI86" s="45"/>
      <c r="DMJ86" s="45"/>
      <c r="DMK86" s="45"/>
      <c r="DML86" s="45"/>
      <c r="DMM86" s="45"/>
      <c r="DMN86" s="45"/>
      <c r="DMO86" s="45"/>
      <c r="DMP86" s="45"/>
      <c r="DMQ86" s="45"/>
      <c r="DMR86" s="45"/>
      <c r="DMS86" s="45"/>
      <c r="DMT86" s="45"/>
      <c r="DMU86" s="45"/>
      <c r="DMV86" s="45"/>
      <c r="DMW86" s="45"/>
      <c r="DMX86" s="45"/>
      <c r="DMY86" s="45"/>
      <c r="DMZ86" s="45"/>
      <c r="DNA86" s="45"/>
      <c r="DNB86" s="45"/>
      <c r="DNC86" s="45"/>
      <c r="DND86" s="45"/>
      <c r="DNE86" s="45"/>
      <c r="DNF86" s="45"/>
      <c r="DNG86" s="45"/>
      <c r="DNH86" s="45"/>
      <c r="DNI86" s="45"/>
      <c r="DNJ86" s="45"/>
      <c r="DNK86" s="45"/>
      <c r="DNL86" s="45"/>
      <c r="DNM86" s="45"/>
      <c r="DNN86" s="45"/>
      <c r="DNO86" s="45"/>
      <c r="DNP86" s="45"/>
      <c r="DNQ86" s="45"/>
      <c r="DNR86" s="45"/>
      <c r="DNS86" s="45"/>
      <c r="DNT86" s="45"/>
      <c r="DNU86" s="45"/>
      <c r="DNV86" s="45"/>
      <c r="DNW86" s="45"/>
      <c r="DNX86" s="45"/>
      <c r="DNY86" s="45"/>
      <c r="DNZ86" s="45"/>
      <c r="DOA86" s="45"/>
      <c r="DOB86" s="45"/>
      <c r="DOC86" s="45"/>
      <c r="DOD86" s="45"/>
      <c r="DOE86" s="45"/>
      <c r="DOF86" s="45"/>
      <c r="DOG86" s="45"/>
      <c r="DOH86" s="45"/>
      <c r="DOI86" s="45"/>
      <c r="DOJ86" s="45"/>
      <c r="DOK86" s="45"/>
      <c r="DOL86" s="45"/>
      <c r="DOM86" s="45"/>
      <c r="DON86" s="45"/>
      <c r="DOO86" s="45"/>
      <c r="DOP86" s="45"/>
      <c r="DOQ86" s="45"/>
      <c r="DOR86" s="45"/>
      <c r="DOS86" s="45"/>
      <c r="DOT86" s="45"/>
      <c r="DOU86" s="45"/>
      <c r="DOV86" s="45"/>
      <c r="DOW86" s="45"/>
      <c r="DOX86" s="45"/>
      <c r="DOY86" s="45"/>
      <c r="DOZ86" s="45"/>
      <c r="DPA86" s="45"/>
      <c r="DPB86" s="45"/>
      <c r="DPC86" s="45"/>
      <c r="DPD86" s="45"/>
      <c r="DPE86" s="45"/>
      <c r="DPF86" s="45"/>
      <c r="DPG86" s="45"/>
      <c r="DPH86" s="45"/>
      <c r="DPI86" s="45"/>
      <c r="DPJ86" s="45"/>
      <c r="DPK86" s="45"/>
      <c r="DPL86" s="45"/>
      <c r="DPM86" s="45"/>
      <c r="DPN86" s="45"/>
      <c r="DPO86" s="45"/>
      <c r="DPP86" s="45"/>
      <c r="DPQ86" s="45"/>
      <c r="DPR86" s="45"/>
      <c r="DPS86" s="45"/>
      <c r="DPT86" s="45"/>
      <c r="DPU86" s="45"/>
      <c r="DPV86" s="45"/>
      <c r="DPW86" s="45"/>
      <c r="DPX86" s="45"/>
      <c r="DPY86" s="45"/>
      <c r="DPZ86" s="45"/>
      <c r="DQA86" s="45"/>
      <c r="DQB86" s="45"/>
      <c r="DQC86" s="45"/>
      <c r="DQD86" s="45"/>
      <c r="DQE86" s="45"/>
      <c r="DQF86" s="45"/>
      <c r="DQG86" s="45"/>
      <c r="DQH86" s="45"/>
      <c r="DQI86" s="45"/>
      <c r="DQJ86" s="45"/>
      <c r="DQK86" s="45"/>
      <c r="DQL86" s="45"/>
      <c r="DQM86" s="45"/>
      <c r="DQN86" s="45"/>
      <c r="DQO86" s="45"/>
      <c r="DQP86" s="45"/>
      <c r="DQQ86" s="45"/>
      <c r="DQR86" s="45"/>
      <c r="DQS86" s="45"/>
      <c r="DQT86" s="45"/>
      <c r="DQU86" s="45"/>
      <c r="DQV86" s="45"/>
      <c r="DQW86" s="45"/>
      <c r="DQX86" s="45"/>
      <c r="DQY86" s="45"/>
      <c r="DQZ86" s="45"/>
      <c r="DRA86" s="45"/>
      <c r="DRB86" s="45"/>
      <c r="DRC86" s="45"/>
      <c r="DRD86" s="45"/>
      <c r="DRE86" s="45"/>
      <c r="DRF86" s="45"/>
      <c r="DRG86" s="45"/>
      <c r="DRH86" s="45"/>
      <c r="DRI86" s="45"/>
      <c r="DRJ86" s="45"/>
      <c r="DRK86" s="45"/>
      <c r="DRL86" s="45"/>
      <c r="DRM86" s="45"/>
      <c r="DRN86" s="45"/>
      <c r="DRO86" s="45"/>
      <c r="DRP86" s="45"/>
      <c r="DRQ86" s="45"/>
      <c r="DRR86" s="45"/>
      <c r="DRS86" s="45"/>
      <c r="DRT86" s="45"/>
      <c r="DRU86" s="45"/>
      <c r="DRV86" s="45"/>
      <c r="DRW86" s="45"/>
      <c r="DRX86" s="45"/>
      <c r="DRY86" s="45"/>
      <c r="DRZ86" s="45"/>
      <c r="DSA86" s="45"/>
      <c r="DSB86" s="45"/>
      <c r="DSC86" s="45"/>
      <c r="DSD86" s="45"/>
      <c r="DSE86" s="45"/>
      <c r="DSF86" s="45"/>
      <c r="DSG86" s="45"/>
      <c r="DSH86" s="45"/>
      <c r="DSI86" s="45"/>
      <c r="DSJ86" s="45"/>
      <c r="DSK86" s="45"/>
      <c r="DSL86" s="45"/>
      <c r="DSM86" s="45"/>
      <c r="DSN86" s="45"/>
      <c r="DSO86" s="45"/>
      <c r="DSP86" s="45"/>
      <c r="DSQ86" s="45"/>
      <c r="DSR86" s="45"/>
      <c r="DSS86" s="45"/>
      <c r="DST86" s="45"/>
      <c r="DSU86" s="45"/>
      <c r="DSV86" s="45"/>
      <c r="DSW86" s="45"/>
      <c r="DSX86" s="45"/>
      <c r="DSY86" s="45"/>
      <c r="DSZ86" s="45"/>
      <c r="DTA86" s="45"/>
      <c r="DTB86" s="45"/>
      <c r="DTC86" s="45"/>
      <c r="DTD86" s="45"/>
      <c r="DTE86" s="45"/>
      <c r="DTF86" s="45"/>
      <c r="DTG86" s="45"/>
      <c r="DTH86" s="45"/>
      <c r="DTI86" s="45"/>
      <c r="DTJ86" s="45"/>
      <c r="DTK86" s="45"/>
      <c r="DTL86" s="45"/>
      <c r="DTM86" s="45"/>
      <c r="DTN86" s="45"/>
      <c r="DTO86" s="45"/>
      <c r="DTP86" s="45"/>
      <c r="DTQ86" s="45"/>
      <c r="DTR86" s="45"/>
      <c r="DTS86" s="45"/>
      <c r="DTT86" s="45"/>
      <c r="DTU86" s="45"/>
      <c r="DTV86" s="45"/>
      <c r="DTW86" s="45"/>
      <c r="DTX86" s="45"/>
      <c r="DTY86" s="45"/>
      <c r="DTZ86" s="45"/>
      <c r="DUA86" s="45"/>
      <c r="DUB86" s="45"/>
      <c r="DUC86" s="45"/>
      <c r="DUD86" s="45"/>
      <c r="DUE86" s="45"/>
      <c r="DUF86" s="45"/>
      <c r="DUG86" s="45"/>
      <c r="DUH86" s="45"/>
      <c r="DUI86" s="45"/>
      <c r="DUJ86" s="45"/>
      <c r="DUK86" s="45"/>
      <c r="DUL86" s="45"/>
      <c r="DUM86" s="45"/>
      <c r="DUN86" s="45"/>
      <c r="DUO86" s="45"/>
      <c r="DUP86" s="45"/>
      <c r="DUQ86" s="45"/>
      <c r="DUR86" s="45"/>
      <c r="DUS86" s="45"/>
      <c r="DUT86" s="45"/>
      <c r="DUU86" s="45"/>
      <c r="DUV86" s="45"/>
      <c r="DUW86" s="45"/>
      <c r="DUX86" s="45"/>
      <c r="DUY86" s="45"/>
      <c r="DUZ86" s="45"/>
      <c r="DVA86" s="45"/>
      <c r="DVB86" s="45"/>
      <c r="DVC86" s="45"/>
      <c r="DVD86" s="45"/>
      <c r="DVE86" s="45"/>
      <c r="DVF86" s="45"/>
      <c r="DVG86" s="45"/>
      <c r="DVH86" s="45"/>
      <c r="DVI86" s="45"/>
      <c r="DVJ86" s="45"/>
      <c r="DVK86" s="45"/>
      <c r="DVL86" s="45"/>
      <c r="DVM86" s="45"/>
      <c r="DVN86" s="45"/>
      <c r="DVO86" s="45"/>
      <c r="DVP86" s="45"/>
      <c r="DVQ86" s="45"/>
      <c r="DVR86" s="45"/>
      <c r="DVS86" s="45"/>
      <c r="DVT86" s="45"/>
      <c r="DVU86" s="45"/>
      <c r="DVV86" s="45"/>
      <c r="DVW86" s="45"/>
      <c r="DVX86" s="45"/>
      <c r="DVY86" s="45"/>
      <c r="DVZ86" s="45"/>
      <c r="DWA86" s="45"/>
      <c r="DWB86" s="45"/>
      <c r="DWC86" s="45"/>
      <c r="DWD86" s="45"/>
      <c r="DWE86" s="45"/>
      <c r="DWF86" s="45"/>
      <c r="DWG86" s="45"/>
      <c r="DWH86" s="45"/>
      <c r="DWI86" s="45"/>
      <c r="DWJ86" s="45"/>
      <c r="DWK86" s="45"/>
      <c r="DWL86" s="45"/>
      <c r="DWM86" s="45"/>
      <c r="DWN86" s="45"/>
      <c r="DWO86" s="45"/>
      <c r="DWP86" s="45"/>
      <c r="DWQ86" s="45"/>
      <c r="DWR86" s="45"/>
      <c r="DWS86" s="45"/>
      <c r="DWT86" s="45"/>
      <c r="DWU86" s="45"/>
      <c r="DWV86" s="45"/>
      <c r="DWW86" s="45"/>
      <c r="DWX86" s="45"/>
      <c r="DWY86" s="45"/>
      <c r="DWZ86" s="45"/>
      <c r="DXA86" s="45"/>
      <c r="DXB86" s="45"/>
      <c r="DXC86" s="45"/>
      <c r="DXD86" s="45"/>
      <c r="DXE86" s="45"/>
      <c r="DXF86" s="45"/>
      <c r="DXG86" s="45"/>
      <c r="DXH86" s="45"/>
      <c r="DXI86" s="45"/>
      <c r="DXJ86" s="45"/>
      <c r="DXK86" s="45"/>
      <c r="DXL86" s="45"/>
      <c r="DXM86" s="45"/>
      <c r="DXN86" s="45"/>
      <c r="DXO86" s="45"/>
      <c r="DXP86" s="45"/>
      <c r="DXQ86" s="45"/>
      <c r="DXR86" s="45"/>
      <c r="DXS86" s="45"/>
      <c r="DXT86" s="45"/>
      <c r="DXU86" s="45"/>
      <c r="DXV86" s="45"/>
      <c r="DXW86" s="45"/>
      <c r="DXX86" s="45"/>
      <c r="DXY86" s="45"/>
      <c r="DXZ86" s="45"/>
      <c r="DYA86" s="45"/>
      <c r="DYB86" s="45"/>
      <c r="DYC86" s="45"/>
      <c r="DYD86" s="45"/>
      <c r="DYE86" s="45"/>
      <c r="DYF86" s="45"/>
      <c r="DYG86" s="45"/>
      <c r="DYH86" s="45"/>
      <c r="DYI86" s="45"/>
      <c r="DYJ86" s="45"/>
      <c r="DYK86" s="45"/>
      <c r="DYL86" s="45"/>
      <c r="DYM86" s="45"/>
      <c r="DYN86" s="45"/>
      <c r="DYO86" s="45"/>
      <c r="DYP86" s="45"/>
      <c r="DYQ86" s="45"/>
      <c r="DYR86" s="45"/>
      <c r="DYS86" s="45"/>
      <c r="DYT86" s="45"/>
      <c r="DYU86" s="45"/>
      <c r="DYV86" s="45"/>
      <c r="DYW86" s="45"/>
      <c r="DYX86" s="45"/>
      <c r="DYY86" s="45"/>
      <c r="DYZ86" s="45"/>
      <c r="DZA86" s="45"/>
      <c r="DZB86" s="45"/>
      <c r="DZC86" s="45"/>
      <c r="DZD86" s="45"/>
      <c r="DZE86" s="45"/>
      <c r="DZF86" s="45"/>
      <c r="DZG86" s="45"/>
      <c r="DZH86" s="45"/>
      <c r="DZI86" s="45"/>
      <c r="DZJ86" s="45"/>
      <c r="DZK86" s="45"/>
      <c r="DZL86" s="45"/>
      <c r="DZM86" s="45"/>
      <c r="DZN86" s="45"/>
      <c r="DZO86" s="45"/>
      <c r="DZP86" s="45"/>
      <c r="DZQ86" s="45"/>
      <c r="DZR86" s="45"/>
      <c r="DZS86" s="45"/>
      <c r="DZT86" s="45"/>
      <c r="DZU86" s="45"/>
      <c r="DZV86" s="45"/>
      <c r="DZW86" s="45"/>
      <c r="DZX86" s="45"/>
      <c r="DZY86" s="45"/>
      <c r="DZZ86" s="45"/>
      <c r="EAA86" s="45"/>
      <c r="EAB86" s="45"/>
      <c r="EAC86" s="45"/>
      <c r="EAD86" s="45"/>
      <c r="EAE86" s="45"/>
      <c r="EAF86" s="45"/>
      <c r="EAG86" s="45"/>
      <c r="EAH86" s="45"/>
      <c r="EAI86" s="45"/>
      <c r="EAJ86" s="45"/>
      <c r="EAK86" s="45"/>
      <c r="EAL86" s="45"/>
      <c r="EAM86" s="45"/>
      <c r="EAN86" s="45"/>
      <c r="EAO86" s="45"/>
      <c r="EAP86" s="45"/>
      <c r="EAQ86" s="45"/>
      <c r="EAR86" s="45"/>
      <c r="EAS86" s="45"/>
      <c r="EAT86" s="45"/>
      <c r="EAU86" s="45"/>
      <c r="EAV86" s="45"/>
      <c r="EAW86" s="45"/>
      <c r="EAX86" s="45"/>
      <c r="EAY86" s="45"/>
      <c r="EAZ86" s="45"/>
      <c r="EBA86" s="45"/>
      <c r="EBB86" s="45"/>
      <c r="EBC86" s="45"/>
      <c r="EBD86" s="45"/>
      <c r="EBE86" s="45"/>
      <c r="EBF86" s="45"/>
      <c r="EBG86" s="45"/>
      <c r="EBH86" s="45"/>
      <c r="EBI86" s="45"/>
      <c r="EBJ86" s="45"/>
      <c r="EBK86" s="45"/>
      <c r="EBL86" s="45"/>
      <c r="EBM86" s="45"/>
      <c r="EBN86" s="45"/>
      <c r="EBO86" s="45"/>
      <c r="EBP86" s="45"/>
      <c r="EBQ86" s="45"/>
      <c r="EBR86" s="45"/>
      <c r="EBS86" s="45"/>
      <c r="EBT86" s="45"/>
      <c r="EBU86" s="45"/>
      <c r="EBV86" s="45"/>
      <c r="EBW86" s="45"/>
      <c r="EBX86" s="45"/>
      <c r="EBY86" s="45"/>
      <c r="EBZ86" s="45"/>
      <c r="ECA86" s="45"/>
      <c r="ECB86" s="45"/>
      <c r="ECC86" s="45"/>
      <c r="ECD86" s="45"/>
      <c r="ECE86" s="45"/>
      <c r="ECF86" s="45"/>
      <c r="ECG86" s="45"/>
      <c r="ECH86" s="45"/>
      <c r="ECI86" s="45"/>
      <c r="ECJ86" s="45"/>
      <c r="ECK86" s="45"/>
      <c r="ECL86" s="45"/>
      <c r="ECM86" s="45"/>
      <c r="ECN86" s="45"/>
      <c r="ECO86" s="45"/>
      <c r="ECP86" s="45"/>
      <c r="ECQ86" s="45"/>
      <c r="ECR86" s="45"/>
      <c r="ECS86" s="45"/>
      <c r="ECT86" s="45"/>
      <c r="ECU86" s="45"/>
      <c r="ECV86" s="45"/>
      <c r="ECW86" s="45"/>
      <c r="ECX86" s="45"/>
      <c r="ECY86" s="45"/>
      <c r="ECZ86" s="45"/>
      <c r="EDA86" s="45"/>
      <c r="EDB86" s="45"/>
      <c r="EDC86" s="45"/>
      <c r="EDD86" s="45"/>
      <c r="EDE86" s="45"/>
      <c r="EDF86" s="45"/>
      <c r="EDG86" s="45"/>
      <c r="EDH86" s="45"/>
      <c r="EDI86" s="45"/>
      <c r="EDJ86" s="45"/>
      <c r="EDK86" s="45"/>
      <c r="EDL86" s="45"/>
      <c r="EDM86" s="45"/>
      <c r="EDN86" s="45"/>
      <c r="EDO86" s="45"/>
      <c r="EDP86" s="45"/>
      <c r="EDQ86" s="45"/>
      <c r="EDR86" s="45"/>
      <c r="EDS86" s="45"/>
      <c r="EDT86" s="45"/>
      <c r="EDU86" s="45"/>
      <c r="EDV86" s="45"/>
      <c r="EDW86" s="45"/>
      <c r="EDX86" s="45"/>
      <c r="EDY86" s="45"/>
      <c r="EDZ86" s="45"/>
      <c r="EEA86" s="45"/>
      <c r="EEB86" s="45"/>
      <c r="EEC86" s="45"/>
      <c r="EED86" s="45"/>
      <c r="EEE86" s="45"/>
      <c r="EEF86" s="45"/>
      <c r="EEG86" s="45"/>
      <c r="EEH86" s="45"/>
      <c r="EEI86" s="45"/>
      <c r="EEJ86" s="45"/>
      <c r="EEK86" s="45"/>
      <c r="EEL86" s="45"/>
      <c r="EEM86" s="45"/>
      <c r="EEN86" s="45"/>
      <c r="EEO86" s="45"/>
      <c r="EEP86" s="45"/>
      <c r="EEQ86" s="45"/>
      <c r="EER86" s="45"/>
      <c r="EES86" s="45"/>
      <c r="EET86" s="45"/>
      <c r="EEU86" s="45"/>
      <c r="EEV86" s="45"/>
      <c r="EEW86" s="45"/>
      <c r="EEX86" s="45"/>
      <c r="EEY86" s="45"/>
      <c r="EEZ86" s="45"/>
      <c r="EFA86" s="45"/>
      <c r="EFB86" s="45"/>
      <c r="EFC86" s="45"/>
      <c r="EFD86" s="45"/>
      <c r="EFE86" s="45"/>
      <c r="EFF86" s="45"/>
      <c r="EFG86" s="45"/>
      <c r="EFH86" s="45"/>
      <c r="EFI86" s="45"/>
      <c r="EFJ86" s="45"/>
      <c r="EFK86" s="45"/>
      <c r="EFL86" s="45"/>
      <c r="EFM86" s="45"/>
      <c r="EFN86" s="45"/>
      <c r="EFO86" s="45"/>
      <c r="EFP86" s="45"/>
      <c r="EFQ86" s="45"/>
      <c r="EFR86" s="45"/>
      <c r="EFS86" s="45"/>
      <c r="EFT86" s="45"/>
      <c r="EFU86" s="45"/>
      <c r="EFV86" s="45"/>
      <c r="EFW86" s="45"/>
      <c r="EFX86" s="45"/>
      <c r="EFY86" s="45"/>
      <c r="EFZ86" s="45"/>
      <c r="EGA86" s="45"/>
      <c r="EGB86" s="45"/>
      <c r="EGC86" s="45"/>
      <c r="EGD86" s="45"/>
      <c r="EGE86" s="45"/>
      <c r="EGF86" s="45"/>
      <c r="EGG86" s="45"/>
      <c r="EGH86" s="45"/>
      <c r="EGI86" s="45"/>
      <c r="EGJ86" s="45"/>
      <c r="EGK86" s="45"/>
      <c r="EGL86" s="45"/>
      <c r="EGM86" s="45"/>
      <c r="EGN86" s="45"/>
      <c r="EGO86" s="45"/>
      <c r="EGP86" s="45"/>
      <c r="EGQ86" s="45"/>
      <c r="EGR86" s="45"/>
      <c r="EGS86" s="45"/>
      <c r="EGT86" s="45"/>
      <c r="EGU86" s="45"/>
      <c r="EGV86" s="45"/>
      <c r="EGW86" s="45"/>
      <c r="EGX86" s="45"/>
      <c r="EGY86" s="45"/>
      <c r="EGZ86" s="45"/>
      <c r="EHA86" s="45"/>
      <c r="EHB86" s="45"/>
      <c r="EHC86" s="45"/>
      <c r="EHD86" s="45"/>
      <c r="EHE86" s="45"/>
      <c r="EHF86" s="45"/>
      <c r="EHG86" s="45"/>
      <c r="EHH86" s="45"/>
      <c r="EHI86" s="45"/>
      <c r="EHJ86" s="45"/>
      <c r="EHK86" s="45"/>
      <c r="EHL86" s="45"/>
      <c r="EHM86" s="45"/>
      <c r="EHN86" s="45"/>
      <c r="EHO86" s="45"/>
      <c r="EHP86" s="45"/>
      <c r="EHQ86" s="45"/>
      <c r="EHR86" s="45"/>
      <c r="EHS86" s="45"/>
      <c r="EHT86" s="45"/>
      <c r="EHU86" s="45"/>
      <c r="EHV86" s="45"/>
      <c r="EHW86" s="45"/>
      <c r="EHX86" s="45"/>
      <c r="EHY86" s="45"/>
      <c r="EHZ86" s="45"/>
      <c r="EIA86" s="45"/>
      <c r="EIB86" s="45"/>
      <c r="EIC86" s="45"/>
      <c r="EID86" s="45"/>
      <c r="EIE86" s="45"/>
      <c r="EIF86" s="45"/>
      <c r="EIG86" s="45"/>
      <c r="EIH86" s="45"/>
      <c r="EII86" s="45"/>
      <c r="EIJ86" s="45"/>
      <c r="EIK86" s="45"/>
      <c r="EIL86" s="45"/>
      <c r="EIM86" s="45"/>
      <c r="EIN86" s="45"/>
      <c r="EIO86" s="45"/>
      <c r="EIP86" s="45"/>
      <c r="EIQ86" s="45"/>
      <c r="EIR86" s="45"/>
      <c r="EIS86" s="45"/>
      <c r="EIT86" s="45"/>
      <c r="EIU86" s="45"/>
      <c r="EIV86" s="45"/>
      <c r="EIW86" s="45"/>
      <c r="EIX86" s="45"/>
      <c r="EIY86" s="45"/>
      <c r="EIZ86" s="45"/>
      <c r="EJA86" s="45"/>
      <c r="EJB86" s="45"/>
      <c r="EJC86" s="45"/>
      <c r="EJD86" s="45"/>
      <c r="EJE86" s="45"/>
      <c r="EJF86" s="45"/>
      <c r="EJG86" s="45"/>
      <c r="EJH86" s="45"/>
      <c r="EJI86" s="45"/>
      <c r="EJJ86" s="45"/>
      <c r="EJK86" s="45"/>
      <c r="EJL86" s="45"/>
      <c r="EJM86" s="45"/>
      <c r="EJN86" s="45"/>
      <c r="EJO86" s="45"/>
      <c r="EJP86" s="45"/>
      <c r="EJQ86" s="45"/>
      <c r="EJR86" s="45"/>
      <c r="EJS86" s="45"/>
      <c r="EJT86" s="45"/>
      <c r="EJU86" s="45"/>
      <c r="EJV86" s="45"/>
      <c r="EJW86" s="45"/>
      <c r="EJX86" s="45"/>
      <c r="EJY86" s="45"/>
      <c r="EJZ86" s="45"/>
      <c r="EKA86" s="45"/>
      <c r="EKB86" s="45"/>
      <c r="EKC86" s="45"/>
      <c r="EKD86" s="45"/>
      <c r="EKE86" s="45"/>
      <c r="EKF86" s="45"/>
      <c r="EKG86" s="45"/>
      <c r="EKH86" s="45"/>
      <c r="EKI86" s="45"/>
      <c r="EKJ86" s="45"/>
      <c r="EKK86" s="45"/>
      <c r="EKL86" s="45"/>
      <c r="EKM86" s="45"/>
      <c r="EKN86" s="45"/>
      <c r="EKO86" s="45"/>
      <c r="EKP86" s="45"/>
      <c r="EKQ86" s="45"/>
      <c r="EKR86" s="45"/>
      <c r="EKS86" s="45"/>
      <c r="EKT86" s="45"/>
      <c r="EKU86" s="45"/>
      <c r="EKV86" s="45"/>
      <c r="EKW86" s="45"/>
      <c r="EKX86" s="45"/>
      <c r="EKY86" s="45"/>
      <c r="EKZ86" s="45"/>
      <c r="ELA86" s="45"/>
      <c r="ELB86" s="45"/>
      <c r="ELC86" s="45"/>
      <c r="ELD86" s="45"/>
      <c r="ELE86" s="45"/>
      <c r="ELF86" s="45"/>
      <c r="ELG86" s="45"/>
      <c r="ELH86" s="45"/>
      <c r="ELI86" s="45"/>
      <c r="ELJ86" s="45"/>
      <c r="ELK86" s="45"/>
      <c r="ELL86" s="45"/>
      <c r="ELM86" s="45"/>
      <c r="ELN86" s="45"/>
      <c r="ELO86" s="45"/>
      <c r="ELP86" s="45"/>
      <c r="ELQ86" s="45"/>
      <c r="ELR86" s="45"/>
      <c r="ELS86" s="45"/>
      <c r="ELT86" s="45"/>
      <c r="ELU86" s="45"/>
      <c r="ELV86" s="45"/>
      <c r="ELW86" s="45"/>
      <c r="ELX86" s="45"/>
      <c r="ELY86" s="45"/>
      <c r="ELZ86" s="45"/>
      <c r="EMA86" s="45"/>
      <c r="EMB86" s="45"/>
      <c r="EMC86" s="45"/>
      <c r="EMD86" s="45"/>
      <c r="EME86" s="45"/>
      <c r="EMF86" s="45"/>
      <c r="EMG86" s="45"/>
      <c r="EMH86" s="45"/>
      <c r="EMI86" s="45"/>
      <c r="EMJ86" s="45"/>
      <c r="EMK86" s="45"/>
      <c r="EML86" s="45"/>
      <c r="EMM86" s="45"/>
      <c r="EMN86" s="45"/>
      <c r="EMO86" s="45"/>
      <c r="EMP86" s="45"/>
      <c r="EMQ86" s="45"/>
      <c r="EMR86" s="45"/>
      <c r="EMS86" s="45"/>
      <c r="EMT86" s="45"/>
      <c r="EMU86" s="45"/>
      <c r="EMV86" s="45"/>
      <c r="EMW86" s="45"/>
      <c r="EMX86" s="45"/>
      <c r="EMY86" s="45"/>
      <c r="EMZ86" s="45"/>
      <c r="ENA86" s="45"/>
      <c r="ENB86" s="45"/>
      <c r="ENC86" s="45"/>
      <c r="END86" s="45"/>
      <c r="ENE86" s="45"/>
      <c r="ENF86" s="45"/>
      <c r="ENG86" s="45"/>
      <c r="ENH86" s="45"/>
      <c r="ENI86" s="45"/>
      <c r="ENJ86" s="45"/>
      <c r="ENK86" s="45"/>
      <c r="ENL86" s="45"/>
      <c r="ENM86" s="45"/>
      <c r="ENN86" s="45"/>
      <c r="ENO86" s="45"/>
      <c r="ENP86" s="45"/>
      <c r="ENQ86" s="45"/>
      <c r="ENR86" s="45"/>
      <c r="ENS86" s="45"/>
      <c r="ENT86" s="45"/>
      <c r="ENU86" s="45"/>
      <c r="ENV86" s="45"/>
      <c r="ENW86" s="45"/>
      <c r="ENX86" s="45"/>
      <c r="ENY86" s="45"/>
      <c r="ENZ86" s="45"/>
      <c r="EOA86" s="45"/>
      <c r="EOB86" s="45"/>
      <c r="EOC86" s="45"/>
      <c r="EOD86" s="45"/>
      <c r="EOE86" s="45"/>
      <c r="EOF86" s="45"/>
      <c r="EOG86" s="45"/>
      <c r="EOH86" s="45"/>
      <c r="EOI86" s="45"/>
      <c r="EOJ86" s="45"/>
      <c r="EOK86" s="45"/>
      <c r="EOL86" s="45"/>
      <c r="EOM86" s="45"/>
      <c r="EON86" s="45"/>
      <c r="EOO86" s="45"/>
      <c r="EOP86" s="45"/>
      <c r="EOQ86" s="45"/>
      <c r="EOR86" s="45"/>
      <c r="EOS86" s="45"/>
      <c r="EOT86" s="45"/>
      <c r="EOU86" s="45"/>
      <c r="EOV86" s="45"/>
      <c r="EOW86" s="45"/>
      <c r="EOX86" s="45"/>
      <c r="EOY86" s="45"/>
      <c r="EOZ86" s="45"/>
      <c r="EPA86" s="45"/>
      <c r="EPB86" s="45"/>
      <c r="EPC86" s="45"/>
      <c r="EPD86" s="45"/>
      <c r="EPE86" s="45"/>
      <c r="EPF86" s="45"/>
      <c r="EPG86" s="45"/>
      <c r="EPH86" s="45"/>
      <c r="EPI86" s="45"/>
      <c r="EPJ86" s="45"/>
      <c r="EPK86" s="45"/>
      <c r="EPL86" s="45"/>
      <c r="EPM86" s="45"/>
      <c r="EPN86" s="45"/>
      <c r="EPO86" s="45"/>
      <c r="EPP86" s="45"/>
      <c r="EPQ86" s="45"/>
      <c r="EPR86" s="45"/>
      <c r="EPS86" s="45"/>
      <c r="EPT86" s="45"/>
      <c r="EPU86" s="45"/>
      <c r="EPV86" s="45"/>
      <c r="EPW86" s="45"/>
      <c r="EPX86" s="45"/>
      <c r="EPY86" s="45"/>
      <c r="EPZ86" s="45"/>
      <c r="EQA86" s="45"/>
      <c r="EQB86" s="45"/>
      <c r="EQC86" s="45"/>
      <c r="EQD86" s="45"/>
      <c r="EQE86" s="45"/>
      <c r="EQF86" s="45"/>
      <c r="EQG86" s="45"/>
      <c r="EQH86" s="45"/>
      <c r="EQI86" s="45"/>
      <c r="EQJ86" s="45"/>
      <c r="EQK86" s="45"/>
      <c r="EQL86" s="45"/>
      <c r="EQM86" s="45"/>
      <c r="EQN86" s="45"/>
      <c r="EQO86" s="45"/>
      <c r="EQP86" s="45"/>
      <c r="EQQ86" s="45"/>
      <c r="EQR86" s="45"/>
      <c r="EQS86" s="45"/>
      <c r="EQT86" s="45"/>
      <c r="EQU86" s="45"/>
      <c r="EQV86" s="45"/>
      <c r="EQW86" s="45"/>
      <c r="EQX86" s="45"/>
      <c r="EQY86" s="45"/>
      <c r="EQZ86" s="45"/>
      <c r="ERA86" s="45"/>
      <c r="ERB86" s="45"/>
      <c r="ERC86" s="45"/>
      <c r="ERD86" s="45"/>
      <c r="ERE86" s="45"/>
      <c r="ERF86" s="45"/>
      <c r="ERG86" s="45"/>
      <c r="ERH86" s="45"/>
      <c r="ERI86" s="45"/>
      <c r="ERJ86" s="45"/>
      <c r="ERK86" s="45"/>
      <c r="ERL86" s="45"/>
      <c r="ERM86" s="45"/>
      <c r="ERN86" s="45"/>
      <c r="ERO86" s="45"/>
      <c r="ERP86" s="45"/>
      <c r="ERQ86" s="45"/>
      <c r="ERR86" s="45"/>
      <c r="ERS86" s="45"/>
      <c r="ERT86" s="45"/>
      <c r="ERU86" s="45"/>
      <c r="ERV86" s="45"/>
      <c r="ERW86" s="45"/>
      <c r="ERX86" s="45"/>
      <c r="ERY86" s="45"/>
      <c r="ERZ86" s="45"/>
      <c r="ESA86" s="45"/>
      <c r="ESB86" s="45"/>
      <c r="ESC86" s="45"/>
      <c r="ESD86" s="45"/>
      <c r="ESE86" s="45"/>
      <c r="ESF86" s="45"/>
      <c r="ESG86" s="45"/>
      <c r="ESH86" s="45"/>
      <c r="ESI86" s="45"/>
      <c r="ESJ86" s="45"/>
      <c r="ESK86" s="45"/>
      <c r="ESL86" s="45"/>
      <c r="ESM86" s="45"/>
      <c r="ESN86" s="45"/>
      <c r="ESO86" s="45"/>
      <c r="ESP86" s="45"/>
      <c r="ESQ86" s="45"/>
      <c r="ESR86" s="45"/>
      <c r="ESS86" s="45"/>
      <c r="EST86" s="45"/>
      <c r="ESU86" s="45"/>
      <c r="ESV86" s="45"/>
      <c r="ESW86" s="45"/>
      <c r="ESX86" s="45"/>
      <c r="ESY86" s="45"/>
      <c r="ESZ86" s="45"/>
      <c r="ETA86" s="45"/>
      <c r="ETB86" s="45"/>
      <c r="ETC86" s="45"/>
      <c r="ETD86" s="45"/>
      <c r="ETE86" s="45"/>
      <c r="ETF86" s="45"/>
      <c r="ETG86" s="45"/>
      <c r="ETH86" s="45"/>
      <c r="ETI86" s="45"/>
      <c r="ETJ86" s="45"/>
      <c r="ETK86" s="45"/>
      <c r="ETL86" s="45"/>
      <c r="ETM86" s="45"/>
      <c r="ETN86" s="45"/>
      <c r="ETO86" s="45"/>
      <c r="ETP86" s="45"/>
      <c r="ETQ86" s="45"/>
      <c r="ETR86" s="45"/>
      <c r="ETS86" s="45"/>
      <c r="ETT86" s="45"/>
      <c r="ETU86" s="45"/>
      <c r="ETV86" s="45"/>
      <c r="ETW86" s="45"/>
      <c r="ETX86" s="45"/>
      <c r="ETY86" s="45"/>
      <c r="ETZ86" s="45"/>
      <c r="EUA86" s="45"/>
      <c r="EUB86" s="45"/>
      <c r="EUC86" s="45"/>
      <c r="EUD86" s="45"/>
      <c r="EUE86" s="45"/>
      <c r="EUF86" s="45"/>
      <c r="EUG86" s="45"/>
      <c r="EUH86" s="45"/>
      <c r="EUI86" s="45"/>
      <c r="EUJ86" s="45"/>
      <c r="EUK86" s="45"/>
      <c r="EUL86" s="45"/>
      <c r="EUM86" s="45"/>
      <c r="EUN86" s="45"/>
      <c r="EUO86" s="45"/>
      <c r="EUP86" s="45"/>
      <c r="EUQ86" s="45"/>
      <c r="EUR86" s="45"/>
      <c r="EUS86" s="45"/>
      <c r="EUT86" s="45"/>
      <c r="EUU86" s="45"/>
      <c r="EUV86" s="45"/>
      <c r="EUW86" s="45"/>
      <c r="EUX86" s="45"/>
      <c r="EUY86" s="45"/>
      <c r="EUZ86" s="45"/>
      <c r="EVA86" s="45"/>
      <c r="EVB86" s="45"/>
      <c r="EVC86" s="45"/>
      <c r="EVD86" s="45"/>
      <c r="EVE86" s="45"/>
      <c r="EVF86" s="45"/>
      <c r="EVG86" s="45"/>
      <c r="EVH86" s="45"/>
      <c r="EVI86" s="45"/>
      <c r="EVJ86" s="45"/>
      <c r="EVK86" s="45"/>
      <c r="EVL86" s="45"/>
      <c r="EVM86" s="45"/>
      <c r="EVN86" s="45"/>
      <c r="EVO86" s="45"/>
      <c r="EVP86" s="45"/>
      <c r="EVQ86" s="45"/>
      <c r="EVR86" s="45"/>
      <c r="EVS86" s="45"/>
      <c r="EVT86" s="45"/>
      <c r="EVU86" s="45"/>
      <c r="EVV86" s="45"/>
      <c r="EVW86" s="45"/>
      <c r="EVX86" s="45"/>
      <c r="EVY86" s="45"/>
      <c r="EVZ86" s="45"/>
      <c r="EWA86" s="45"/>
      <c r="EWB86" s="45"/>
      <c r="EWC86" s="45"/>
      <c r="EWD86" s="45"/>
      <c r="EWE86" s="45"/>
      <c r="EWF86" s="45"/>
      <c r="EWG86" s="45"/>
      <c r="EWH86" s="45"/>
      <c r="EWI86" s="45"/>
      <c r="EWJ86" s="45"/>
      <c r="EWK86" s="45"/>
      <c r="EWL86" s="45"/>
      <c r="EWM86" s="45"/>
      <c r="EWN86" s="45"/>
      <c r="EWO86" s="45"/>
      <c r="EWP86" s="45"/>
      <c r="EWQ86" s="45"/>
      <c r="EWR86" s="45"/>
      <c r="EWS86" s="45"/>
      <c r="EWT86" s="45"/>
      <c r="EWU86" s="45"/>
      <c r="EWV86" s="45"/>
      <c r="EWW86" s="45"/>
      <c r="EWX86" s="45"/>
      <c r="EWY86" s="45"/>
      <c r="EWZ86" s="45"/>
      <c r="EXA86" s="45"/>
      <c r="EXB86" s="45"/>
      <c r="EXC86" s="45"/>
      <c r="EXD86" s="45"/>
      <c r="EXE86" s="45"/>
      <c r="EXF86" s="45"/>
      <c r="EXG86" s="45"/>
      <c r="EXH86" s="45"/>
      <c r="EXI86" s="45"/>
      <c r="EXJ86" s="45"/>
      <c r="EXK86" s="45"/>
      <c r="EXL86" s="45"/>
      <c r="EXM86" s="45"/>
      <c r="EXN86" s="45"/>
      <c r="EXO86" s="45"/>
      <c r="EXP86" s="45"/>
      <c r="EXQ86" s="45"/>
      <c r="EXR86" s="45"/>
      <c r="EXS86" s="45"/>
      <c r="EXT86" s="45"/>
      <c r="EXU86" s="45"/>
      <c r="EXV86" s="45"/>
      <c r="EXW86" s="45"/>
      <c r="EXX86" s="45"/>
      <c r="EXY86" s="45"/>
      <c r="EXZ86" s="45"/>
      <c r="EYA86" s="45"/>
      <c r="EYB86" s="45"/>
      <c r="EYC86" s="45"/>
      <c r="EYD86" s="45"/>
      <c r="EYE86" s="45"/>
      <c r="EYF86" s="45"/>
      <c r="EYG86" s="45"/>
      <c r="EYH86" s="45"/>
      <c r="EYI86" s="45"/>
      <c r="EYJ86" s="45"/>
      <c r="EYK86" s="45"/>
      <c r="EYL86" s="45"/>
      <c r="EYM86" s="45"/>
      <c r="EYN86" s="45"/>
      <c r="EYO86" s="45"/>
      <c r="EYP86" s="45"/>
      <c r="EYQ86" s="45"/>
      <c r="EYR86" s="45"/>
      <c r="EYS86" s="45"/>
      <c r="EYT86" s="45"/>
      <c r="EYU86" s="45"/>
      <c r="EYV86" s="45"/>
      <c r="EYW86" s="45"/>
      <c r="EYX86" s="45"/>
      <c r="EYY86" s="45"/>
      <c r="EYZ86" s="45"/>
      <c r="EZA86" s="45"/>
      <c r="EZB86" s="45"/>
      <c r="EZC86" s="45"/>
      <c r="EZD86" s="45"/>
      <c r="EZE86" s="45"/>
      <c r="EZF86" s="45"/>
      <c r="EZG86" s="45"/>
      <c r="EZH86" s="45"/>
      <c r="EZI86" s="45"/>
      <c r="EZJ86" s="45"/>
      <c r="EZK86" s="45"/>
      <c r="EZL86" s="45"/>
      <c r="EZM86" s="45"/>
      <c r="EZN86" s="45"/>
      <c r="EZO86" s="45"/>
      <c r="EZP86" s="45"/>
      <c r="EZQ86" s="45"/>
      <c r="EZR86" s="45"/>
      <c r="EZS86" s="45"/>
      <c r="EZT86" s="45"/>
      <c r="EZU86" s="45"/>
      <c r="EZV86" s="45"/>
      <c r="EZW86" s="45"/>
      <c r="EZX86" s="45"/>
      <c r="EZY86" s="45"/>
      <c r="EZZ86" s="45"/>
      <c r="FAA86" s="45"/>
      <c r="FAB86" s="45"/>
      <c r="FAC86" s="45"/>
      <c r="FAD86" s="45"/>
      <c r="FAE86" s="45"/>
      <c r="FAF86" s="45"/>
      <c r="FAG86" s="45"/>
      <c r="FAH86" s="45"/>
      <c r="FAI86" s="45"/>
      <c r="FAJ86" s="45"/>
      <c r="FAK86" s="45"/>
      <c r="FAL86" s="45"/>
      <c r="FAM86" s="45"/>
      <c r="FAN86" s="45"/>
      <c r="FAO86" s="45"/>
      <c r="FAP86" s="45"/>
      <c r="FAQ86" s="45"/>
      <c r="FAR86" s="45"/>
      <c r="FAS86" s="45"/>
      <c r="FAT86" s="45"/>
      <c r="FAU86" s="45"/>
      <c r="FAV86" s="45"/>
      <c r="FAW86" s="45"/>
      <c r="FAX86" s="45"/>
      <c r="FAY86" s="45"/>
      <c r="FAZ86" s="45"/>
      <c r="FBA86" s="45"/>
      <c r="FBB86" s="45"/>
      <c r="FBC86" s="45"/>
      <c r="FBD86" s="45"/>
      <c r="FBE86" s="45"/>
      <c r="FBF86" s="45"/>
      <c r="FBG86" s="45"/>
      <c r="FBH86" s="45"/>
      <c r="FBI86" s="45"/>
      <c r="FBJ86" s="45"/>
      <c r="FBK86" s="45"/>
      <c r="FBL86" s="45"/>
      <c r="FBM86" s="45"/>
      <c r="FBN86" s="45"/>
      <c r="FBO86" s="45"/>
      <c r="FBP86" s="45"/>
      <c r="FBQ86" s="45"/>
      <c r="FBR86" s="45"/>
      <c r="FBS86" s="45"/>
      <c r="FBT86" s="45"/>
      <c r="FBU86" s="45"/>
      <c r="FBV86" s="45"/>
      <c r="FBW86" s="45"/>
      <c r="FBX86" s="45"/>
      <c r="FBY86" s="45"/>
      <c r="FBZ86" s="45"/>
      <c r="FCA86" s="45"/>
      <c r="FCB86" s="45"/>
      <c r="FCC86" s="45"/>
      <c r="FCD86" s="45"/>
      <c r="FCE86" s="45"/>
      <c r="FCF86" s="45"/>
      <c r="FCG86" s="45"/>
      <c r="FCH86" s="45"/>
      <c r="FCI86" s="45"/>
      <c r="FCJ86" s="45"/>
      <c r="FCK86" s="45"/>
      <c r="FCL86" s="45"/>
      <c r="FCM86" s="45"/>
      <c r="FCN86" s="45"/>
      <c r="FCO86" s="45"/>
      <c r="FCP86" s="45"/>
      <c r="FCQ86" s="45"/>
      <c r="FCR86" s="45"/>
      <c r="FCS86" s="45"/>
      <c r="FCT86" s="45"/>
      <c r="FCU86" s="45"/>
      <c r="FCV86" s="45"/>
      <c r="FCW86" s="45"/>
      <c r="FCX86" s="45"/>
      <c r="FCY86" s="45"/>
      <c r="FCZ86" s="45"/>
      <c r="FDA86" s="45"/>
      <c r="FDB86" s="45"/>
      <c r="FDC86" s="45"/>
      <c r="FDD86" s="45"/>
      <c r="FDE86" s="45"/>
      <c r="FDF86" s="45"/>
      <c r="FDG86" s="45"/>
      <c r="FDH86" s="45"/>
      <c r="FDI86" s="45"/>
      <c r="FDJ86" s="45"/>
      <c r="FDK86" s="45"/>
      <c r="FDL86" s="45"/>
      <c r="FDM86" s="45"/>
      <c r="FDN86" s="45"/>
      <c r="FDO86" s="45"/>
      <c r="FDP86" s="45"/>
      <c r="FDQ86" s="45"/>
      <c r="FDR86" s="45"/>
      <c r="FDS86" s="45"/>
      <c r="FDT86" s="45"/>
      <c r="FDU86" s="45"/>
      <c r="FDV86" s="45"/>
      <c r="FDW86" s="45"/>
      <c r="FDX86" s="45"/>
      <c r="FDY86" s="45"/>
      <c r="FDZ86" s="45"/>
      <c r="FEA86" s="45"/>
      <c r="FEB86" s="45"/>
      <c r="FEC86" s="45"/>
      <c r="FED86" s="45"/>
      <c r="FEE86" s="45"/>
      <c r="FEF86" s="45"/>
      <c r="FEG86" s="45"/>
      <c r="FEH86" s="45"/>
      <c r="FEI86" s="45"/>
      <c r="FEJ86" s="45"/>
      <c r="FEK86" s="45"/>
      <c r="FEL86" s="45"/>
      <c r="FEM86" s="45"/>
      <c r="FEN86" s="45"/>
      <c r="FEO86" s="45"/>
      <c r="FEP86" s="45"/>
      <c r="FEQ86" s="45"/>
      <c r="FER86" s="45"/>
      <c r="FES86" s="45"/>
      <c r="FET86" s="45"/>
      <c r="FEU86" s="45"/>
      <c r="FEV86" s="45"/>
      <c r="FEW86" s="45"/>
      <c r="FEX86" s="45"/>
      <c r="FEY86" s="45"/>
      <c r="FEZ86" s="45"/>
      <c r="FFA86" s="45"/>
      <c r="FFB86" s="45"/>
      <c r="FFC86" s="45"/>
      <c r="FFD86" s="45"/>
      <c r="FFE86" s="45"/>
      <c r="FFF86" s="45"/>
      <c r="FFG86" s="45"/>
      <c r="FFH86" s="45"/>
      <c r="FFI86" s="45"/>
      <c r="FFJ86" s="45"/>
      <c r="FFK86" s="45"/>
      <c r="FFL86" s="45"/>
      <c r="FFM86" s="45"/>
      <c r="FFN86" s="45"/>
      <c r="FFO86" s="45"/>
      <c r="FFP86" s="45"/>
      <c r="FFQ86" s="45"/>
      <c r="FFR86" s="45"/>
      <c r="FFS86" s="45"/>
      <c r="FFT86" s="45"/>
      <c r="FFU86" s="45"/>
      <c r="FFV86" s="45"/>
      <c r="FFW86" s="45"/>
      <c r="FFX86" s="45"/>
      <c r="FFY86" s="45"/>
      <c r="FFZ86" s="45"/>
      <c r="FGA86" s="45"/>
      <c r="FGB86" s="45"/>
      <c r="FGC86" s="45"/>
      <c r="FGD86" s="45"/>
      <c r="FGE86" s="45"/>
      <c r="FGF86" s="45"/>
      <c r="FGG86" s="45"/>
      <c r="FGH86" s="45"/>
      <c r="FGI86" s="45"/>
      <c r="FGJ86" s="45"/>
      <c r="FGK86" s="45"/>
      <c r="FGL86" s="45"/>
      <c r="FGM86" s="45"/>
      <c r="FGN86" s="45"/>
      <c r="FGO86" s="45"/>
      <c r="FGP86" s="45"/>
      <c r="FGQ86" s="45"/>
      <c r="FGR86" s="45"/>
      <c r="FGS86" s="45"/>
      <c r="FGT86" s="45"/>
      <c r="FGU86" s="45"/>
      <c r="FGV86" s="45"/>
      <c r="FGW86" s="45"/>
      <c r="FGX86" s="45"/>
      <c r="FGY86" s="45"/>
      <c r="FGZ86" s="45"/>
      <c r="FHA86" s="45"/>
      <c r="FHB86" s="45"/>
      <c r="FHC86" s="45"/>
      <c r="FHD86" s="45"/>
      <c r="FHE86" s="45"/>
      <c r="FHF86" s="45"/>
      <c r="FHG86" s="45"/>
      <c r="FHH86" s="45"/>
      <c r="FHI86" s="45"/>
      <c r="FHJ86" s="45"/>
      <c r="FHK86" s="45"/>
      <c r="FHL86" s="45"/>
      <c r="FHM86" s="45"/>
      <c r="FHN86" s="45"/>
      <c r="FHO86" s="45"/>
      <c r="FHP86" s="45"/>
      <c r="FHQ86" s="45"/>
      <c r="FHR86" s="45"/>
      <c r="FHS86" s="45"/>
      <c r="FHT86" s="45"/>
      <c r="FHU86" s="45"/>
      <c r="FHV86" s="45"/>
      <c r="FHW86" s="45"/>
      <c r="FHX86" s="45"/>
      <c r="FHY86" s="45"/>
      <c r="FHZ86" s="45"/>
      <c r="FIA86" s="45"/>
      <c r="FIB86" s="45"/>
      <c r="FIC86" s="45"/>
      <c r="FID86" s="45"/>
      <c r="FIE86" s="45"/>
      <c r="FIF86" s="45"/>
      <c r="FIG86" s="45"/>
      <c r="FIH86" s="45"/>
      <c r="FII86" s="45"/>
      <c r="FIJ86" s="45"/>
      <c r="FIK86" s="45"/>
      <c r="FIL86" s="45"/>
      <c r="FIM86" s="45"/>
      <c r="FIN86" s="45"/>
      <c r="FIO86" s="45"/>
      <c r="FIP86" s="45"/>
      <c r="FIQ86" s="45"/>
      <c r="FIR86" s="45"/>
      <c r="FIS86" s="45"/>
      <c r="FIT86" s="45"/>
      <c r="FIU86" s="45"/>
      <c r="FIV86" s="45"/>
      <c r="FIW86" s="45"/>
      <c r="FIX86" s="45"/>
      <c r="FIY86" s="45"/>
      <c r="FIZ86" s="45"/>
      <c r="FJA86" s="45"/>
      <c r="FJB86" s="45"/>
      <c r="FJC86" s="45"/>
      <c r="FJD86" s="45"/>
      <c r="FJE86" s="45"/>
      <c r="FJF86" s="45"/>
      <c r="FJG86" s="45"/>
      <c r="FJH86" s="45"/>
      <c r="FJI86" s="45"/>
      <c r="FJJ86" s="45"/>
      <c r="FJK86" s="45"/>
      <c r="FJL86" s="45"/>
      <c r="FJM86" s="45"/>
      <c r="FJN86" s="45"/>
      <c r="FJO86" s="45"/>
      <c r="FJP86" s="45"/>
      <c r="FJQ86" s="45"/>
      <c r="FJR86" s="45"/>
      <c r="FJS86" s="45"/>
      <c r="FJT86" s="45"/>
      <c r="FJU86" s="45"/>
      <c r="FJV86" s="45"/>
      <c r="FJW86" s="45"/>
      <c r="FJX86" s="45"/>
      <c r="FJY86" s="45"/>
      <c r="FJZ86" s="45"/>
      <c r="FKA86" s="45"/>
      <c r="FKB86" s="45"/>
      <c r="FKC86" s="45"/>
      <c r="FKD86" s="45"/>
      <c r="FKE86" s="45"/>
      <c r="FKF86" s="45"/>
      <c r="FKG86" s="45"/>
      <c r="FKH86" s="45"/>
      <c r="FKI86" s="45"/>
      <c r="FKJ86" s="45"/>
      <c r="FKK86" s="45"/>
      <c r="FKL86" s="45"/>
      <c r="FKM86" s="45"/>
      <c r="FKN86" s="45"/>
      <c r="FKO86" s="45"/>
      <c r="FKP86" s="45"/>
      <c r="FKQ86" s="45"/>
      <c r="FKR86" s="45"/>
      <c r="FKS86" s="45"/>
      <c r="FKT86" s="45"/>
      <c r="FKU86" s="45"/>
      <c r="FKV86" s="45"/>
      <c r="FKW86" s="45"/>
      <c r="FKX86" s="45"/>
      <c r="FKY86" s="45"/>
      <c r="FKZ86" s="45"/>
      <c r="FLA86" s="45"/>
      <c r="FLB86" s="45"/>
      <c r="FLC86" s="45"/>
      <c r="FLD86" s="45"/>
      <c r="FLE86" s="45"/>
      <c r="FLF86" s="45"/>
      <c r="FLG86" s="45"/>
      <c r="FLH86" s="45"/>
      <c r="FLI86" s="45"/>
      <c r="FLJ86" s="45"/>
      <c r="FLK86" s="45"/>
      <c r="FLL86" s="45"/>
      <c r="FLM86" s="45"/>
      <c r="FLN86" s="45"/>
      <c r="FLO86" s="45"/>
      <c r="FLP86" s="45"/>
      <c r="FLQ86" s="45"/>
      <c r="FLR86" s="45"/>
      <c r="FLS86" s="45"/>
      <c r="FLT86" s="45"/>
      <c r="FLU86" s="45"/>
      <c r="FLV86" s="45"/>
      <c r="FLW86" s="45"/>
      <c r="FLX86" s="45"/>
      <c r="FLY86" s="45"/>
      <c r="FLZ86" s="45"/>
      <c r="FMA86" s="45"/>
      <c r="FMB86" s="45"/>
      <c r="FMC86" s="45"/>
      <c r="FMD86" s="45"/>
      <c r="FME86" s="45"/>
      <c r="FMF86" s="45"/>
      <c r="FMG86" s="45"/>
      <c r="FMH86" s="45"/>
      <c r="FMI86" s="45"/>
      <c r="FMJ86" s="45"/>
      <c r="FMK86" s="45"/>
      <c r="FML86" s="45"/>
      <c r="FMM86" s="45"/>
      <c r="FMN86" s="45"/>
      <c r="FMO86" s="45"/>
      <c r="FMP86" s="45"/>
      <c r="FMQ86" s="45"/>
      <c r="FMR86" s="45"/>
      <c r="FMS86" s="45"/>
      <c r="FMT86" s="45"/>
      <c r="FMU86" s="45"/>
      <c r="FMV86" s="45"/>
      <c r="FMW86" s="45"/>
      <c r="FMX86" s="45"/>
      <c r="FMY86" s="45"/>
      <c r="FMZ86" s="45"/>
      <c r="FNA86" s="45"/>
      <c r="FNB86" s="45"/>
      <c r="FNC86" s="45"/>
      <c r="FND86" s="45"/>
      <c r="FNE86" s="45"/>
      <c r="FNF86" s="45"/>
      <c r="FNG86" s="45"/>
      <c r="FNH86" s="45"/>
      <c r="FNI86" s="45"/>
      <c r="FNJ86" s="45"/>
      <c r="FNK86" s="45"/>
      <c r="FNL86" s="45"/>
      <c r="FNM86" s="45"/>
      <c r="FNN86" s="45"/>
      <c r="FNO86" s="45"/>
      <c r="FNP86" s="45"/>
      <c r="FNQ86" s="45"/>
      <c r="FNR86" s="45"/>
      <c r="FNS86" s="45"/>
      <c r="FNT86" s="45"/>
      <c r="FNU86" s="45"/>
      <c r="FNV86" s="45"/>
      <c r="FNW86" s="45"/>
      <c r="FNX86" s="45"/>
      <c r="FNY86" s="45"/>
      <c r="FNZ86" s="45"/>
      <c r="FOA86" s="45"/>
      <c r="FOB86" s="45"/>
      <c r="FOC86" s="45"/>
      <c r="FOD86" s="45"/>
      <c r="FOE86" s="45"/>
      <c r="FOF86" s="45"/>
      <c r="FOG86" s="45"/>
      <c r="FOH86" s="45"/>
      <c r="FOI86" s="45"/>
      <c r="FOJ86" s="45"/>
      <c r="FOK86" s="45"/>
      <c r="FOL86" s="45"/>
      <c r="FOM86" s="45"/>
      <c r="FON86" s="45"/>
      <c r="FOO86" s="45"/>
      <c r="FOP86" s="45"/>
      <c r="FOQ86" s="45"/>
      <c r="FOR86" s="45"/>
      <c r="FOS86" s="45"/>
      <c r="FOT86" s="45"/>
      <c r="FOU86" s="45"/>
      <c r="FOV86" s="45"/>
      <c r="FOW86" s="45"/>
      <c r="FOX86" s="45"/>
      <c r="FOY86" s="45"/>
      <c r="FOZ86" s="45"/>
      <c r="FPA86" s="45"/>
      <c r="FPB86" s="45"/>
      <c r="FPC86" s="45"/>
      <c r="FPD86" s="45"/>
      <c r="FPE86" s="45"/>
      <c r="FPF86" s="45"/>
      <c r="FPG86" s="45"/>
      <c r="FPH86" s="45"/>
      <c r="FPI86" s="45"/>
      <c r="FPJ86" s="45"/>
      <c r="FPK86" s="45"/>
      <c r="FPL86" s="45"/>
      <c r="FPM86" s="45"/>
      <c r="FPN86" s="45"/>
      <c r="FPO86" s="45"/>
      <c r="FPP86" s="45"/>
      <c r="FPQ86" s="45"/>
      <c r="FPR86" s="45"/>
      <c r="FPS86" s="45"/>
      <c r="FPT86" s="45"/>
      <c r="FPU86" s="45"/>
      <c r="FPV86" s="45"/>
      <c r="FPW86" s="45"/>
      <c r="FPX86" s="45"/>
      <c r="FPY86" s="45"/>
      <c r="FPZ86" s="45"/>
      <c r="FQA86" s="45"/>
      <c r="FQB86" s="45"/>
      <c r="FQC86" s="45"/>
      <c r="FQD86" s="45"/>
      <c r="FQE86" s="45"/>
      <c r="FQF86" s="45"/>
      <c r="FQG86" s="45"/>
      <c r="FQH86" s="45"/>
      <c r="FQI86" s="45"/>
      <c r="FQJ86" s="45"/>
      <c r="FQK86" s="45"/>
      <c r="FQL86" s="45"/>
      <c r="FQM86" s="45"/>
      <c r="FQN86" s="45"/>
      <c r="FQO86" s="45"/>
      <c r="FQP86" s="45"/>
      <c r="FQQ86" s="45"/>
      <c r="FQR86" s="45"/>
      <c r="FQS86" s="45"/>
      <c r="FQT86" s="45"/>
      <c r="FQU86" s="45"/>
      <c r="FQV86" s="45"/>
      <c r="FQW86" s="45"/>
      <c r="FQX86" s="45"/>
      <c r="FQY86" s="45"/>
      <c r="FQZ86" s="45"/>
      <c r="FRA86" s="45"/>
      <c r="FRB86" s="45"/>
      <c r="FRC86" s="45"/>
      <c r="FRD86" s="45"/>
      <c r="FRE86" s="45"/>
      <c r="FRF86" s="45"/>
      <c r="FRG86" s="45"/>
      <c r="FRH86" s="45"/>
      <c r="FRI86" s="45"/>
      <c r="FRJ86" s="45"/>
      <c r="FRK86" s="45"/>
      <c r="FRL86" s="45"/>
      <c r="FRM86" s="45"/>
      <c r="FRN86" s="45"/>
      <c r="FRO86" s="45"/>
      <c r="FRP86" s="45"/>
      <c r="FRQ86" s="45"/>
      <c r="FRR86" s="45"/>
      <c r="FRS86" s="45"/>
      <c r="FRT86" s="45"/>
      <c r="FRU86" s="45"/>
      <c r="FRV86" s="45"/>
      <c r="FRW86" s="45"/>
      <c r="FRX86" s="45"/>
      <c r="FRY86" s="45"/>
      <c r="FRZ86" s="45"/>
      <c r="FSA86" s="45"/>
      <c r="FSB86" s="45"/>
      <c r="FSC86" s="45"/>
      <c r="FSD86" s="45"/>
      <c r="FSE86" s="45"/>
      <c r="FSF86" s="45"/>
      <c r="FSG86" s="45"/>
      <c r="FSH86" s="45"/>
      <c r="FSI86" s="45"/>
      <c r="FSJ86" s="45"/>
      <c r="FSK86" s="45"/>
      <c r="FSL86" s="45"/>
      <c r="FSM86" s="45"/>
      <c r="FSN86" s="45"/>
      <c r="FSO86" s="45"/>
      <c r="FSP86" s="45"/>
      <c r="FSQ86" s="45"/>
      <c r="FSR86" s="45"/>
      <c r="FSS86" s="45"/>
      <c r="FST86" s="45"/>
      <c r="FSU86" s="45"/>
      <c r="FSV86" s="45"/>
      <c r="FSW86" s="45"/>
      <c r="FSX86" s="45"/>
      <c r="FSY86" s="45"/>
      <c r="FSZ86" s="45"/>
      <c r="FTA86" s="45"/>
      <c r="FTB86" s="45"/>
      <c r="FTC86" s="45"/>
      <c r="FTD86" s="45"/>
      <c r="FTE86" s="45"/>
      <c r="FTF86" s="45"/>
      <c r="FTG86" s="45"/>
      <c r="FTH86" s="45"/>
      <c r="FTI86" s="45"/>
      <c r="FTJ86" s="45"/>
      <c r="FTK86" s="45"/>
      <c r="FTL86" s="45"/>
      <c r="FTM86" s="45"/>
      <c r="FTN86" s="45"/>
      <c r="FTO86" s="45"/>
      <c r="FTP86" s="45"/>
      <c r="FTQ86" s="45"/>
      <c r="FTR86" s="45"/>
      <c r="FTS86" s="45"/>
      <c r="FTT86" s="45"/>
      <c r="FTU86" s="45"/>
      <c r="FTV86" s="45"/>
      <c r="FTW86" s="45"/>
      <c r="FTX86" s="45"/>
      <c r="FTY86" s="45"/>
      <c r="FTZ86" s="45"/>
      <c r="FUA86" s="45"/>
      <c r="FUB86" s="45"/>
      <c r="FUC86" s="45"/>
      <c r="FUD86" s="45"/>
      <c r="FUE86" s="45"/>
      <c r="FUF86" s="45"/>
      <c r="FUG86" s="45"/>
      <c r="FUH86" s="45"/>
      <c r="FUI86" s="45"/>
      <c r="FUJ86" s="45"/>
      <c r="FUK86" s="45"/>
      <c r="FUL86" s="45"/>
      <c r="FUM86" s="45"/>
      <c r="FUN86" s="45"/>
      <c r="FUO86" s="45"/>
      <c r="FUP86" s="45"/>
      <c r="FUQ86" s="45"/>
      <c r="FUR86" s="45"/>
      <c r="FUS86" s="45"/>
      <c r="FUT86" s="45"/>
      <c r="FUU86" s="45"/>
      <c r="FUV86" s="45"/>
      <c r="FUW86" s="45"/>
      <c r="FUX86" s="45"/>
      <c r="FUY86" s="45"/>
      <c r="FUZ86" s="45"/>
      <c r="FVA86" s="45"/>
      <c r="FVB86" s="45"/>
      <c r="FVC86" s="45"/>
      <c r="FVD86" s="45"/>
      <c r="FVE86" s="45"/>
      <c r="FVF86" s="45"/>
      <c r="FVG86" s="45"/>
      <c r="FVH86" s="45"/>
      <c r="FVI86" s="45"/>
      <c r="FVJ86" s="45"/>
      <c r="FVK86" s="45"/>
      <c r="FVL86" s="45"/>
      <c r="FVM86" s="45"/>
      <c r="FVN86" s="45"/>
      <c r="FVO86" s="45"/>
      <c r="FVP86" s="45"/>
      <c r="FVQ86" s="45"/>
      <c r="FVR86" s="45"/>
      <c r="FVS86" s="45"/>
      <c r="FVT86" s="45"/>
      <c r="FVU86" s="45"/>
      <c r="FVV86" s="45"/>
      <c r="FVW86" s="45"/>
      <c r="FVX86" s="45"/>
      <c r="FVY86" s="45"/>
      <c r="FVZ86" s="45"/>
      <c r="FWA86" s="45"/>
      <c r="FWB86" s="45"/>
      <c r="FWC86" s="45"/>
      <c r="FWD86" s="45"/>
      <c r="FWE86" s="45"/>
      <c r="FWF86" s="45"/>
      <c r="FWG86" s="45"/>
      <c r="FWH86" s="45"/>
      <c r="FWI86" s="45"/>
      <c r="FWJ86" s="45"/>
      <c r="FWK86" s="45"/>
      <c r="FWL86" s="45"/>
      <c r="FWM86" s="45"/>
      <c r="FWN86" s="45"/>
      <c r="FWO86" s="45"/>
      <c r="FWP86" s="45"/>
      <c r="FWQ86" s="45"/>
      <c r="FWR86" s="45"/>
      <c r="FWS86" s="45"/>
      <c r="FWT86" s="45"/>
      <c r="FWU86" s="45"/>
      <c r="FWV86" s="45"/>
      <c r="FWW86" s="45"/>
      <c r="FWX86" s="45"/>
      <c r="FWY86" s="45"/>
      <c r="FWZ86" s="45"/>
      <c r="FXA86" s="45"/>
      <c r="FXB86" s="45"/>
      <c r="FXC86" s="45"/>
      <c r="FXD86" s="45"/>
      <c r="FXE86" s="45"/>
      <c r="FXF86" s="45"/>
      <c r="FXG86" s="45"/>
      <c r="FXH86" s="45"/>
      <c r="FXI86" s="45"/>
      <c r="FXJ86" s="45"/>
      <c r="FXK86" s="45"/>
      <c r="FXL86" s="45"/>
      <c r="FXM86" s="45"/>
      <c r="FXN86" s="45"/>
      <c r="FXO86" s="45"/>
      <c r="FXP86" s="45"/>
      <c r="FXQ86" s="45"/>
      <c r="FXR86" s="45"/>
      <c r="FXS86" s="45"/>
      <c r="FXT86" s="45"/>
      <c r="FXU86" s="45"/>
      <c r="FXV86" s="45"/>
      <c r="FXW86" s="45"/>
      <c r="FXX86" s="45"/>
      <c r="FXY86" s="45"/>
      <c r="FXZ86" s="45"/>
      <c r="FYA86" s="45"/>
      <c r="FYB86" s="45"/>
      <c r="FYC86" s="45"/>
      <c r="FYD86" s="45"/>
      <c r="FYE86" s="45"/>
      <c r="FYF86" s="45"/>
      <c r="FYG86" s="45"/>
      <c r="FYH86" s="45"/>
      <c r="FYI86" s="45"/>
      <c r="FYJ86" s="45"/>
      <c r="FYK86" s="45"/>
      <c r="FYL86" s="45"/>
      <c r="FYM86" s="45"/>
      <c r="FYN86" s="45"/>
      <c r="FYO86" s="45"/>
      <c r="FYP86" s="45"/>
      <c r="FYQ86" s="45"/>
      <c r="FYR86" s="45"/>
      <c r="FYS86" s="45"/>
      <c r="FYT86" s="45"/>
      <c r="FYU86" s="45"/>
      <c r="FYV86" s="45"/>
      <c r="FYW86" s="45"/>
      <c r="FYX86" s="45"/>
      <c r="FYY86" s="45"/>
      <c r="FYZ86" s="45"/>
      <c r="FZA86" s="45"/>
      <c r="FZB86" s="45"/>
      <c r="FZC86" s="45"/>
      <c r="FZD86" s="45"/>
      <c r="FZE86" s="45"/>
      <c r="FZF86" s="45"/>
      <c r="FZG86" s="45"/>
      <c r="FZH86" s="45"/>
      <c r="FZI86" s="45"/>
      <c r="FZJ86" s="45"/>
      <c r="FZK86" s="45"/>
      <c r="FZL86" s="45"/>
      <c r="FZM86" s="45"/>
      <c r="FZN86" s="45"/>
      <c r="FZO86" s="45"/>
      <c r="FZP86" s="45"/>
      <c r="FZQ86" s="45"/>
      <c r="FZR86" s="45"/>
      <c r="FZS86" s="45"/>
      <c r="FZT86" s="45"/>
      <c r="FZU86" s="45"/>
      <c r="FZV86" s="45"/>
      <c r="FZW86" s="45"/>
      <c r="FZX86" s="45"/>
      <c r="FZY86" s="45"/>
      <c r="FZZ86" s="45"/>
      <c r="GAA86" s="45"/>
      <c r="GAB86" s="45"/>
      <c r="GAC86" s="45"/>
      <c r="GAD86" s="45"/>
      <c r="GAE86" s="45"/>
      <c r="GAF86" s="45"/>
      <c r="GAG86" s="45"/>
      <c r="GAH86" s="45"/>
      <c r="GAI86" s="45"/>
      <c r="GAJ86" s="45"/>
      <c r="GAK86" s="45"/>
      <c r="GAL86" s="45"/>
      <c r="GAM86" s="45"/>
      <c r="GAN86" s="45"/>
      <c r="GAO86" s="45"/>
      <c r="GAP86" s="45"/>
      <c r="GAQ86" s="45"/>
      <c r="GAR86" s="45"/>
      <c r="GAS86" s="45"/>
      <c r="GAT86" s="45"/>
      <c r="GAU86" s="45"/>
      <c r="GAV86" s="45"/>
      <c r="GAW86" s="45"/>
      <c r="GAX86" s="45"/>
      <c r="GAY86" s="45"/>
      <c r="GAZ86" s="45"/>
      <c r="GBA86" s="45"/>
      <c r="GBB86" s="45"/>
      <c r="GBC86" s="45"/>
      <c r="GBD86" s="45"/>
      <c r="GBE86" s="45"/>
      <c r="GBF86" s="45"/>
      <c r="GBG86" s="45"/>
      <c r="GBH86" s="45"/>
      <c r="GBI86" s="45"/>
      <c r="GBJ86" s="45"/>
      <c r="GBK86" s="45"/>
      <c r="GBL86" s="45"/>
      <c r="GBM86" s="45"/>
      <c r="GBN86" s="45"/>
      <c r="GBO86" s="45"/>
      <c r="GBP86" s="45"/>
      <c r="GBQ86" s="45"/>
      <c r="GBR86" s="45"/>
      <c r="GBS86" s="45"/>
      <c r="GBT86" s="45"/>
      <c r="GBU86" s="45"/>
      <c r="GBV86" s="45"/>
      <c r="GBW86" s="45"/>
      <c r="GBX86" s="45"/>
      <c r="GBY86" s="45"/>
      <c r="GBZ86" s="45"/>
      <c r="GCA86" s="45"/>
      <c r="GCB86" s="45"/>
      <c r="GCC86" s="45"/>
      <c r="GCD86" s="45"/>
      <c r="GCE86" s="45"/>
      <c r="GCF86" s="45"/>
      <c r="GCG86" s="45"/>
      <c r="GCH86" s="45"/>
      <c r="GCI86" s="45"/>
      <c r="GCJ86" s="45"/>
      <c r="GCK86" s="45"/>
      <c r="GCL86" s="45"/>
      <c r="GCM86" s="45"/>
      <c r="GCN86" s="45"/>
      <c r="GCO86" s="45"/>
      <c r="GCP86" s="45"/>
      <c r="GCQ86" s="45"/>
      <c r="GCR86" s="45"/>
      <c r="GCS86" s="45"/>
      <c r="GCT86" s="45"/>
      <c r="GCU86" s="45"/>
      <c r="GCV86" s="45"/>
      <c r="GCW86" s="45"/>
      <c r="GCX86" s="45"/>
      <c r="GCY86" s="45"/>
      <c r="GCZ86" s="45"/>
      <c r="GDA86" s="45"/>
      <c r="GDB86" s="45"/>
      <c r="GDC86" s="45"/>
      <c r="GDD86" s="45"/>
      <c r="GDE86" s="45"/>
      <c r="GDF86" s="45"/>
      <c r="GDG86" s="45"/>
      <c r="GDH86" s="45"/>
      <c r="GDI86" s="45"/>
      <c r="GDJ86" s="45"/>
      <c r="GDK86" s="45"/>
      <c r="GDL86" s="45"/>
      <c r="GDM86" s="45"/>
      <c r="GDN86" s="45"/>
      <c r="GDO86" s="45"/>
      <c r="GDP86" s="45"/>
      <c r="GDQ86" s="45"/>
      <c r="GDR86" s="45"/>
      <c r="GDS86" s="45"/>
      <c r="GDT86" s="45"/>
      <c r="GDU86" s="45"/>
      <c r="GDV86" s="45"/>
      <c r="GDW86" s="45"/>
      <c r="GDX86" s="45"/>
      <c r="GDY86" s="45"/>
      <c r="GDZ86" s="45"/>
      <c r="GEA86" s="45"/>
      <c r="GEB86" s="45"/>
      <c r="GEC86" s="45"/>
      <c r="GED86" s="45"/>
      <c r="GEE86" s="45"/>
      <c r="GEF86" s="45"/>
      <c r="GEG86" s="45"/>
      <c r="GEH86" s="45"/>
      <c r="GEI86" s="45"/>
      <c r="GEJ86" s="45"/>
      <c r="GEK86" s="45"/>
      <c r="GEL86" s="45"/>
      <c r="GEM86" s="45"/>
      <c r="GEN86" s="45"/>
      <c r="GEO86" s="45"/>
      <c r="GEP86" s="45"/>
      <c r="GEQ86" s="45"/>
      <c r="GER86" s="45"/>
      <c r="GES86" s="45"/>
      <c r="GET86" s="45"/>
      <c r="GEU86" s="45"/>
      <c r="GEV86" s="45"/>
      <c r="GEW86" s="45"/>
      <c r="GEX86" s="45"/>
      <c r="GEY86" s="45"/>
      <c r="GEZ86" s="45"/>
      <c r="GFA86" s="45"/>
      <c r="GFB86" s="45"/>
      <c r="GFC86" s="45"/>
      <c r="GFD86" s="45"/>
      <c r="GFE86" s="45"/>
      <c r="GFF86" s="45"/>
      <c r="GFG86" s="45"/>
      <c r="GFH86" s="45"/>
      <c r="GFI86" s="45"/>
      <c r="GFJ86" s="45"/>
      <c r="GFK86" s="45"/>
      <c r="GFL86" s="45"/>
      <c r="GFM86" s="45"/>
      <c r="GFN86" s="45"/>
      <c r="GFO86" s="45"/>
      <c r="GFP86" s="45"/>
      <c r="GFQ86" s="45"/>
      <c r="GFR86" s="45"/>
      <c r="GFS86" s="45"/>
      <c r="GFT86" s="45"/>
      <c r="GFU86" s="45"/>
      <c r="GFV86" s="45"/>
      <c r="GFW86" s="45"/>
      <c r="GFX86" s="45"/>
      <c r="GFY86" s="45"/>
      <c r="GFZ86" s="45"/>
      <c r="GGA86" s="45"/>
      <c r="GGB86" s="45"/>
      <c r="GGC86" s="45"/>
      <c r="GGD86" s="45"/>
      <c r="GGE86" s="45"/>
      <c r="GGF86" s="45"/>
      <c r="GGG86" s="45"/>
      <c r="GGH86" s="45"/>
      <c r="GGI86" s="45"/>
      <c r="GGJ86" s="45"/>
      <c r="GGK86" s="45"/>
      <c r="GGL86" s="45"/>
      <c r="GGM86" s="45"/>
      <c r="GGN86" s="45"/>
      <c r="GGO86" s="45"/>
      <c r="GGP86" s="45"/>
      <c r="GGQ86" s="45"/>
      <c r="GGR86" s="45"/>
      <c r="GGS86" s="45"/>
      <c r="GGT86" s="45"/>
      <c r="GGU86" s="45"/>
      <c r="GGV86" s="45"/>
      <c r="GGW86" s="45"/>
      <c r="GGX86" s="45"/>
      <c r="GGY86" s="45"/>
      <c r="GGZ86" s="45"/>
      <c r="GHA86" s="45"/>
      <c r="GHB86" s="45"/>
      <c r="GHC86" s="45"/>
      <c r="GHD86" s="45"/>
      <c r="GHE86" s="45"/>
      <c r="GHF86" s="45"/>
      <c r="GHG86" s="45"/>
      <c r="GHH86" s="45"/>
      <c r="GHI86" s="45"/>
      <c r="GHJ86" s="45"/>
      <c r="GHK86" s="45"/>
      <c r="GHL86" s="45"/>
      <c r="GHM86" s="45"/>
      <c r="GHN86" s="45"/>
      <c r="GHO86" s="45"/>
      <c r="GHP86" s="45"/>
      <c r="GHQ86" s="45"/>
      <c r="GHR86" s="45"/>
      <c r="GHS86" s="45"/>
      <c r="GHT86" s="45"/>
      <c r="GHU86" s="45"/>
      <c r="GHV86" s="45"/>
      <c r="GHW86" s="45"/>
      <c r="GHX86" s="45"/>
      <c r="GHY86" s="45"/>
      <c r="GHZ86" s="45"/>
      <c r="GIA86" s="45"/>
      <c r="GIB86" s="45"/>
      <c r="GIC86" s="45"/>
      <c r="GID86" s="45"/>
      <c r="GIE86" s="45"/>
      <c r="GIF86" s="45"/>
      <c r="GIG86" s="45"/>
      <c r="GIH86" s="45"/>
      <c r="GII86" s="45"/>
      <c r="GIJ86" s="45"/>
      <c r="GIK86" s="45"/>
      <c r="GIL86" s="45"/>
      <c r="GIM86" s="45"/>
      <c r="GIN86" s="45"/>
      <c r="GIO86" s="45"/>
      <c r="GIP86" s="45"/>
      <c r="GIQ86" s="45"/>
      <c r="GIR86" s="45"/>
      <c r="GIS86" s="45"/>
      <c r="GIT86" s="45"/>
      <c r="GIU86" s="45"/>
      <c r="GIV86" s="45"/>
      <c r="GIW86" s="45"/>
      <c r="GIX86" s="45"/>
      <c r="GIY86" s="45"/>
      <c r="GIZ86" s="45"/>
      <c r="GJA86" s="45"/>
      <c r="GJB86" s="45"/>
      <c r="GJC86" s="45"/>
      <c r="GJD86" s="45"/>
      <c r="GJE86" s="45"/>
      <c r="GJF86" s="45"/>
      <c r="GJG86" s="45"/>
      <c r="GJH86" s="45"/>
      <c r="GJI86" s="45"/>
      <c r="GJJ86" s="45"/>
      <c r="GJK86" s="45"/>
      <c r="GJL86" s="45"/>
      <c r="GJM86" s="45"/>
      <c r="GJN86" s="45"/>
      <c r="GJO86" s="45"/>
      <c r="GJP86" s="45"/>
      <c r="GJQ86" s="45"/>
      <c r="GJR86" s="45"/>
      <c r="GJS86" s="45"/>
      <c r="GJT86" s="45"/>
      <c r="GJU86" s="45"/>
      <c r="GJV86" s="45"/>
      <c r="GJW86" s="45"/>
      <c r="GJX86" s="45"/>
      <c r="GJY86" s="45"/>
      <c r="GJZ86" s="45"/>
      <c r="GKA86" s="45"/>
      <c r="GKB86" s="45"/>
      <c r="GKC86" s="45"/>
      <c r="GKD86" s="45"/>
      <c r="GKE86" s="45"/>
      <c r="GKF86" s="45"/>
      <c r="GKG86" s="45"/>
      <c r="GKH86" s="45"/>
      <c r="GKI86" s="45"/>
      <c r="GKJ86" s="45"/>
      <c r="GKK86" s="45"/>
      <c r="GKL86" s="45"/>
      <c r="GKM86" s="45"/>
      <c r="GKN86" s="45"/>
      <c r="GKO86" s="45"/>
      <c r="GKP86" s="45"/>
      <c r="GKQ86" s="45"/>
      <c r="GKR86" s="45"/>
      <c r="GKS86" s="45"/>
      <c r="GKT86" s="45"/>
      <c r="GKU86" s="45"/>
      <c r="GKV86" s="45"/>
      <c r="GKW86" s="45"/>
      <c r="GKX86" s="45"/>
      <c r="GKY86" s="45"/>
      <c r="GKZ86" s="45"/>
      <c r="GLA86" s="45"/>
      <c r="GLB86" s="45"/>
      <c r="GLC86" s="45"/>
      <c r="GLD86" s="45"/>
      <c r="GLE86" s="45"/>
      <c r="GLF86" s="45"/>
      <c r="GLG86" s="45"/>
      <c r="GLH86" s="45"/>
      <c r="GLI86" s="45"/>
      <c r="GLJ86" s="45"/>
      <c r="GLK86" s="45"/>
      <c r="GLL86" s="45"/>
      <c r="GLM86" s="45"/>
      <c r="GLN86" s="45"/>
      <c r="GLO86" s="45"/>
      <c r="GLP86" s="45"/>
      <c r="GLQ86" s="45"/>
      <c r="GLR86" s="45"/>
      <c r="GLS86" s="45"/>
      <c r="GLT86" s="45"/>
      <c r="GLU86" s="45"/>
      <c r="GLV86" s="45"/>
      <c r="GLW86" s="45"/>
      <c r="GLX86" s="45"/>
      <c r="GLY86" s="45"/>
      <c r="GLZ86" s="45"/>
      <c r="GMA86" s="45"/>
      <c r="GMB86" s="45"/>
      <c r="GMC86" s="45"/>
      <c r="GMD86" s="45"/>
      <c r="GME86" s="45"/>
      <c r="GMF86" s="45"/>
      <c r="GMG86" s="45"/>
      <c r="GMH86" s="45"/>
      <c r="GMI86" s="45"/>
      <c r="GMJ86" s="45"/>
      <c r="GMK86" s="45"/>
      <c r="GML86" s="45"/>
      <c r="GMM86" s="45"/>
      <c r="GMN86" s="45"/>
      <c r="GMO86" s="45"/>
      <c r="GMP86" s="45"/>
      <c r="GMQ86" s="45"/>
      <c r="GMR86" s="45"/>
      <c r="GMS86" s="45"/>
      <c r="GMT86" s="45"/>
      <c r="GMU86" s="45"/>
      <c r="GMV86" s="45"/>
      <c r="GMW86" s="45"/>
      <c r="GMX86" s="45"/>
      <c r="GMY86" s="45"/>
      <c r="GMZ86" s="45"/>
      <c r="GNA86" s="45"/>
      <c r="GNB86" s="45"/>
      <c r="GNC86" s="45"/>
      <c r="GND86" s="45"/>
      <c r="GNE86" s="45"/>
      <c r="GNF86" s="45"/>
      <c r="GNG86" s="45"/>
      <c r="GNH86" s="45"/>
      <c r="GNI86" s="45"/>
      <c r="GNJ86" s="45"/>
      <c r="GNK86" s="45"/>
      <c r="GNL86" s="45"/>
      <c r="GNM86" s="45"/>
      <c r="GNN86" s="45"/>
      <c r="GNO86" s="45"/>
      <c r="GNP86" s="45"/>
      <c r="GNQ86" s="45"/>
      <c r="GNR86" s="45"/>
      <c r="GNS86" s="45"/>
      <c r="GNT86" s="45"/>
      <c r="GNU86" s="45"/>
      <c r="GNV86" s="45"/>
      <c r="GNW86" s="45"/>
      <c r="GNX86" s="45"/>
      <c r="GNY86" s="45"/>
      <c r="GNZ86" s="45"/>
      <c r="GOA86" s="45"/>
      <c r="GOB86" s="45"/>
      <c r="GOC86" s="45"/>
      <c r="GOD86" s="45"/>
      <c r="GOE86" s="45"/>
      <c r="GOF86" s="45"/>
      <c r="GOG86" s="45"/>
      <c r="GOH86" s="45"/>
      <c r="GOI86" s="45"/>
      <c r="GOJ86" s="45"/>
      <c r="GOK86" s="45"/>
      <c r="GOL86" s="45"/>
      <c r="GOM86" s="45"/>
      <c r="GON86" s="45"/>
      <c r="GOO86" s="45"/>
      <c r="GOP86" s="45"/>
      <c r="GOQ86" s="45"/>
      <c r="GOR86" s="45"/>
      <c r="GOS86" s="45"/>
      <c r="GOT86" s="45"/>
      <c r="GOU86" s="45"/>
      <c r="GOV86" s="45"/>
      <c r="GOW86" s="45"/>
      <c r="GOX86" s="45"/>
      <c r="GOY86" s="45"/>
      <c r="GOZ86" s="45"/>
      <c r="GPA86" s="45"/>
      <c r="GPB86" s="45"/>
      <c r="GPC86" s="45"/>
      <c r="GPD86" s="45"/>
      <c r="GPE86" s="45"/>
      <c r="GPF86" s="45"/>
      <c r="GPG86" s="45"/>
      <c r="GPH86" s="45"/>
      <c r="GPI86" s="45"/>
      <c r="GPJ86" s="45"/>
      <c r="GPK86" s="45"/>
      <c r="GPL86" s="45"/>
      <c r="GPM86" s="45"/>
      <c r="GPN86" s="45"/>
      <c r="GPO86" s="45"/>
      <c r="GPP86" s="45"/>
      <c r="GPQ86" s="45"/>
      <c r="GPR86" s="45"/>
      <c r="GPS86" s="45"/>
      <c r="GPT86" s="45"/>
      <c r="GPU86" s="45"/>
      <c r="GPV86" s="45"/>
      <c r="GPW86" s="45"/>
      <c r="GPX86" s="45"/>
      <c r="GPY86" s="45"/>
      <c r="GPZ86" s="45"/>
      <c r="GQA86" s="45"/>
      <c r="GQB86" s="45"/>
      <c r="GQC86" s="45"/>
      <c r="GQD86" s="45"/>
      <c r="GQE86" s="45"/>
      <c r="GQF86" s="45"/>
      <c r="GQG86" s="45"/>
      <c r="GQH86" s="45"/>
      <c r="GQI86" s="45"/>
      <c r="GQJ86" s="45"/>
      <c r="GQK86" s="45"/>
      <c r="GQL86" s="45"/>
      <c r="GQM86" s="45"/>
      <c r="GQN86" s="45"/>
      <c r="GQO86" s="45"/>
      <c r="GQP86" s="45"/>
      <c r="GQQ86" s="45"/>
      <c r="GQR86" s="45"/>
      <c r="GQS86" s="45"/>
      <c r="GQT86" s="45"/>
      <c r="GQU86" s="45"/>
      <c r="GQV86" s="45"/>
      <c r="GQW86" s="45"/>
      <c r="GQX86" s="45"/>
      <c r="GQY86" s="45"/>
      <c r="GQZ86" s="45"/>
      <c r="GRA86" s="45"/>
      <c r="GRB86" s="45"/>
      <c r="GRC86" s="45"/>
      <c r="GRD86" s="45"/>
      <c r="GRE86" s="45"/>
      <c r="GRF86" s="45"/>
      <c r="GRG86" s="45"/>
      <c r="GRH86" s="45"/>
      <c r="GRI86" s="45"/>
      <c r="GRJ86" s="45"/>
      <c r="GRK86" s="45"/>
      <c r="GRL86" s="45"/>
      <c r="GRM86" s="45"/>
      <c r="GRN86" s="45"/>
      <c r="GRO86" s="45"/>
      <c r="GRP86" s="45"/>
      <c r="GRQ86" s="45"/>
      <c r="GRR86" s="45"/>
      <c r="GRS86" s="45"/>
      <c r="GRT86" s="45"/>
      <c r="GRU86" s="45"/>
      <c r="GRV86" s="45"/>
      <c r="GRW86" s="45"/>
      <c r="GRX86" s="45"/>
      <c r="GRY86" s="45"/>
      <c r="GRZ86" s="45"/>
      <c r="GSA86" s="45"/>
      <c r="GSB86" s="45"/>
      <c r="GSC86" s="45"/>
      <c r="GSD86" s="45"/>
      <c r="GSE86" s="45"/>
      <c r="GSF86" s="45"/>
      <c r="GSG86" s="45"/>
      <c r="GSH86" s="45"/>
      <c r="GSI86" s="45"/>
      <c r="GSJ86" s="45"/>
      <c r="GSK86" s="45"/>
      <c r="GSL86" s="45"/>
      <c r="GSM86" s="45"/>
      <c r="GSN86" s="45"/>
      <c r="GSO86" s="45"/>
      <c r="GSP86" s="45"/>
      <c r="GSQ86" s="45"/>
      <c r="GSR86" s="45"/>
      <c r="GSS86" s="45"/>
      <c r="GST86" s="45"/>
      <c r="GSU86" s="45"/>
      <c r="GSV86" s="45"/>
      <c r="GSW86" s="45"/>
      <c r="GSX86" s="45"/>
      <c r="GSY86" s="45"/>
      <c r="GSZ86" s="45"/>
      <c r="GTA86" s="45"/>
      <c r="GTB86" s="45"/>
      <c r="GTC86" s="45"/>
      <c r="GTD86" s="45"/>
      <c r="GTE86" s="45"/>
      <c r="GTF86" s="45"/>
      <c r="GTG86" s="45"/>
      <c r="GTH86" s="45"/>
      <c r="GTI86" s="45"/>
      <c r="GTJ86" s="45"/>
      <c r="GTK86" s="45"/>
      <c r="GTL86" s="45"/>
      <c r="GTM86" s="45"/>
      <c r="GTN86" s="45"/>
      <c r="GTO86" s="45"/>
      <c r="GTP86" s="45"/>
      <c r="GTQ86" s="45"/>
      <c r="GTR86" s="45"/>
      <c r="GTS86" s="45"/>
      <c r="GTT86" s="45"/>
      <c r="GTU86" s="45"/>
      <c r="GTV86" s="45"/>
      <c r="GTW86" s="45"/>
      <c r="GTX86" s="45"/>
      <c r="GTY86" s="45"/>
      <c r="GTZ86" s="45"/>
      <c r="GUA86" s="45"/>
      <c r="GUB86" s="45"/>
      <c r="GUC86" s="45"/>
      <c r="GUD86" s="45"/>
      <c r="GUE86" s="45"/>
      <c r="GUF86" s="45"/>
      <c r="GUG86" s="45"/>
      <c r="GUH86" s="45"/>
      <c r="GUI86" s="45"/>
      <c r="GUJ86" s="45"/>
      <c r="GUK86" s="45"/>
      <c r="GUL86" s="45"/>
      <c r="GUM86" s="45"/>
      <c r="GUN86" s="45"/>
      <c r="GUO86" s="45"/>
      <c r="GUP86" s="45"/>
      <c r="GUQ86" s="45"/>
      <c r="GUR86" s="45"/>
      <c r="GUS86" s="45"/>
      <c r="GUT86" s="45"/>
      <c r="GUU86" s="45"/>
      <c r="GUV86" s="45"/>
      <c r="GUW86" s="45"/>
      <c r="GUX86" s="45"/>
      <c r="GUY86" s="45"/>
      <c r="GUZ86" s="45"/>
      <c r="GVA86" s="45"/>
      <c r="GVB86" s="45"/>
      <c r="GVC86" s="45"/>
      <c r="GVD86" s="45"/>
      <c r="GVE86" s="45"/>
      <c r="GVF86" s="45"/>
      <c r="GVG86" s="45"/>
      <c r="GVH86" s="45"/>
      <c r="GVI86" s="45"/>
      <c r="GVJ86" s="45"/>
      <c r="GVK86" s="45"/>
      <c r="GVL86" s="45"/>
      <c r="GVM86" s="45"/>
      <c r="GVN86" s="45"/>
      <c r="GVO86" s="45"/>
      <c r="GVP86" s="45"/>
      <c r="GVQ86" s="45"/>
      <c r="GVR86" s="45"/>
      <c r="GVS86" s="45"/>
      <c r="GVT86" s="45"/>
      <c r="GVU86" s="45"/>
      <c r="GVV86" s="45"/>
      <c r="GVW86" s="45"/>
      <c r="GVX86" s="45"/>
      <c r="GVY86" s="45"/>
      <c r="GVZ86" s="45"/>
      <c r="GWA86" s="45"/>
      <c r="GWB86" s="45"/>
      <c r="GWC86" s="45"/>
      <c r="GWD86" s="45"/>
      <c r="GWE86" s="45"/>
      <c r="GWF86" s="45"/>
      <c r="GWG86" s="45"/>
      <c r="GWH86" s="45"/>
      <c r="GWI86" s="45"/>
      <c r="GWJ86" s="45"/>
      <c r="GWK86" s="45"/>
      <c r="GWL86" s="45"/>
      <c r="GWM86" s="45"/>
      <c r="GWN86" s="45"/>
      <c r="GWO86" s="45"/>
      <c r="GWP86" s="45"/>
      <c r="GWQ86" s="45"/>
      <c r="GWR86" s="45"/>
      <c r="GWS86" s="45"/>
      <c r="GWT86" s="45"/>
      <c r="GWU86" s="45"/>
      <c r="GWV86" s="45"/>
      <c r="GWW86" s="45"/>
      <c r="GWX86" s="45"/>
      <c r="GWY86" s="45"/>
      <c r="GWZ86" s="45"/>
      <c r="GXA86" s="45"/>
      <c r="GXB86" s="45"/>
      <c r="GXC86" s="45"/>
      <c r="GXD86" s="45"/>
      <c r="GXE86" s="45"/>
      <c r="GXF86" s="45"/>
      <c r="GXG86" s="45"/>
      <c r="GXH86" s="45"/>
      <c r="GXI86" s="45"/>
      <c r="GXJ86" s="45"/>
      <c r="GXK86" s="45"/>
      <c r="GXL86" s="45"/>
      <c r="GXM86" s="45"/>
      <c r="GXN86" s="45"/>
      <c r="GXO86" s="45"/>
      <c r="GXP86" s="45"/>
      <c r="GXQ86" s="45"/>
      <c r="GXR86" s="45"/>
      <c r="GXS86" s="45"/>
      <c r="GXT86" s="45"/>
      <c r="GXU86" s="45"/>
      <c r="GXV86" s="45"/>
      <c r="GXW86" s="45"/>
      <c r="GXX86" s="45"/>
      <c r="GXY86" s="45"/>
      <c r="GXZ86" s="45"/>
      <c r="GYA86" s="45"/>
      <c r="GYB86" s="45"/>
      <c r="GYC86" s="45"/>
      <c r="GYD86" s="45"/>
      <c r="GYE86" s="45"/>
      <c r="GYF86" s="45"/>
      <c r="GYG86" s="45"/>
      <c r="GYH86" s="45"/>
      <c r="GYI86" s="45"/>
      <c r="GYJ86" s="45"/>
      <c r="GYK86" s="45"/>
      <c r="GYL86" s="45"/>
      <c r="GYM86" s="45"/>
      <c r="GYN86" s="45"/>
      <c r="GYO86" s="45"/>
      <c r="GYP86" s="45"/>
      <c r="GYQ86" s="45"/>
      <c r="GYR86" s="45"/>
      <c r="GYS86" s="45"/>
      <c r="GYT86" s="45"/>
      <c r="GYU86" s="45"/>
      <c r="GYV86" s="45"/>
      <c r="GYW86" s="45"/>
      <c r="GYX86" s="45"/>
      <c r="GYY86" s="45"/>
      <c r="GYZ86" s="45"/>
      <c r="GZA86" s="45"/>
      <c r="GZB86" s="45"/>
      <c r="GZC86" s="45"/>
      <c r="GZD86" s="45"/>
      <c r="GZE86" s="45"/>
      <c r="GZF86" s="45"/>
      <c r="GZG86" s="45"/>
      <c r="GZH86" s="45"/>
      <c r="GZI86" s="45"/>
      <c r="GZJ86" s="45"/>
      <c r="GZK86" s="45"/>
      <c r="GZL86" s="45"/>
      <c r="GZM86" s="45"/>
      <c r="GZN86" s="45"/>
      <c r="GZO86" s="45"/>
      <c r="GZP86" s="45"/>
      <c r="GZQ86" s="45"/>
      <c r="GZR86" s="45"/>
      <c r="GZS86" s="45"/>
      <c r="GZT86" s="45"/>
      <c r="GZU86" s="45"/>
      <c r="GZV86" s="45"/>
      <c r="GZW86" s="45"/>
      <c r="GZX86" s="45"/>
      <c r="GZY86" s="45"/>
      <c r="GZZ86" s="45"/>
      <c r="HAA86" s="45"/>
      <c r="HAB86" s="45"/>
      <c r="HAC86" s="45"/>
      <c r="HAD86" s="45"/>
      <c r="HAE86" s="45"/>
      <c r="HAF86" s="45"/>
      <c r="HAG86" s="45"/>
      <c r="HAH86" s="45"/>
      <c r="HAI86" s="45"/>
      <c r="HAJ86" s="45"/>
      <c r="HAK86" s="45"/>
      <c r="HAL86" s="45"/>
      <c r="HAM86" s="45"/>
      <c r="HAN86" s="45"/>
      <c r="HAO86" s="45"/>
      <c r="HAP86" s="45"/>
      <c r="HAQ86" s="45"/>
      <c r="HAR86" s="45"/>
      <c r="HAS86" s="45"/>
      <c r="HAT86" s="45"/>
      <c r="HAU86" s="45"/>
      <c r="HAV86" s="45"/>
      <c r="HAW86" s="45"/>
      <c r="HAX86" s="45"/>
      <c r="HAY86" s="45"/>
      <c r="HAZ86" s="45"/>
      <c r="HBA86" s="45"/>
      <c r="HBB86" s="45"/>
      <c r="HBC86" s="45"/>
      <c r="HBD86" s="45"/>
      <c r="HBE86" s="45"/>
      <c r="HBF86" s="45"/>
      <c r="HBG86" s="45"/>
      <c r="HBH86" s="45"/>
      <c r="HBI86" s="45"/>
      <c r="HBJ86" s="45"/>
      <c r="HBK86" s="45"/>
      <c r="HBL86" s="45"/>
      <c r="HBM86" s="45"/>
      <c r="HBN86" s="45"/>
      <c r="HBO86" s="45"/>
      <c r="HBP86" s="45"/>
      <c r="HBQ86" s="45"/>
      <c r="HBR86" s="45"/>
      <c r="HBS86" s="45"/>
      <c r="HBT86" s="45"/>
      <c r="HBU86" s="45"/>
      <c r="HBV86" s="45"/>
      <c r="HBW86" s="45"/>
      <c r="HBX86" s="45"/>
      <c r="HBY86" s="45"/>
      <c r="HBZ86" s="45"/>
      <c r="HCA86" s="45"/>
      <c r="HCB86" s="45"/>
      <c r="HCC86" s="45"/>
      <c r="HCD86" s="45"/>
      <c r="HCE86" s="45"/>
      <c r="HCF86" s="45"/>
      <c r="HCG86" s="45"/>
      <c r="HCH86" s="45"/>
      <c r="HCI86" s="45"/>
      <c r="HCJ86" s="45"/>
      <c r="HCK86" s="45"/>
      <c r="HCL86" s="45"/>
      <c r="HCM86" s="45"/>
      <c r="HCN86" s="45"/>
      <c r="HCO86" s="45"/>
      <c r="HCP86" s="45"/>
      <c r="HCQ86" s="45"/>
      <c r="HCR86" s="45"/>
      <c r="HCS86" s="45"/>
      <c r="HCT86" s="45"/>
      <c r="HCU86" s="45"/>
      <c r="HCV86" s="45"/>
      <c r="HCW86" s="45"/>
      <c r="HCX86" s="45"/>
      <c r="HCY86" s="45"/>
      <c r="HCZ86" s="45"/>
      <c r="HDA86" s="45"/>
      <c r="HDB86" s="45"/>
      <c r="HDC86" s="45"/>
      <c r="HDD86" s="45"/>
      <c r="HDE86" s="45"/>
      <c r="HDF86" s="45"/>
      <c r="HDG86" s="45"/>
      <c r="HDH86" s="45"/>
      <c r="HDI86" s="45"/>
      <c r="HDJ86" s="45"/>
      <c r="HDK86" s="45"/>
      <c r="HDL86" s="45"/>
      <c r="HDM86" s="45"/>
      <c r="HDN86" s="45"/>
      <c r="HDO86" s="45"/>
      <c r="HDP86" s="45"/>
      <c r="HDQ86" s="45"/>
      <c r="HDR86" s="45"/>
      <c r="HDS86" s="45"/>
      <c r="HDT86" s="45"/>
      <c r="HDU86" s="45"/>
      <c r="HDV86" s="45"/>
      <c r="HDW86" s="45"/>
      <c r="HDX86" s="45"/>
      <c r="HDY86" s="45"/>
      <c r="HDZ86" s="45"/>
      <c r="HEA86" s="45"/>
      <c r="HEB86" s="45"/>
      <c r="HEC86" s="45"/>
      <c r="HED86" s="45"/>
      <c r="HEE86" s="45"/>
      <c r="HEF86" s="45"/>
      <c r="HEG86" s="45"/>
      <c r="HEH86" s="45"/>
      <c r="HEI86" s="45"/>
      <c r="HEJ86" s="45"/>
      <c r="HEK86" s="45"/>
      <c r="HEL86" s="45"/>
      <c r="HEM86" s="45"/>
      <c r="HEN86" s="45"/>
      <c r="HEO86" s="45"/>
      <c r="HEP86" s="45"/>
      <c r="HEQ86" s="45"/>
      <c r="HER86" s="45"/>
      <c r="HES86" s="45"/>
      <c r="HET86" s="45"/>
      <c r="HEU86" s="45"/>
      <c r="HEV86" s="45"/>
      <c r="HEW86" s="45"/>
      <c r="HEX86" s="45"/>
      <c r="HEY86" s="45"/>
      <c r="HEZ86" s="45"/>
      <c r="HFA86" s="45"/>
      <c r="HFB86" s="45"/>
      <c r="HFC86" s="45"/>
      <c r="HFD86" s="45"/>
      <c r="HFE86" s="45"/>
      <c r="HFF86" s="45"/>
      <c r="HFG86" s="45"/>
      <c r="HFH86" s="45"/>
      <c r="HFI86" s="45"/>
      <c r="HFJ86" s="45"/>
      <c r="HFK86" s="45"/>
      <c r="HFL86" s="45"/>
      <c r="HFM86" s="45"/>
      <c r="HFN86" s="45"/>
      <c r="HFO86" s="45"/>
      <c r="HFP86" s="45"/>
      <c r="HFQ86" s="45"/>
      <c r="HFR86" s="45"/>
      <c r="HFS86" s="45"/>
      <c r="HFT86" s="45"/>
      <c r="HFU86" s="45"/>
      <c r="HFV86" s="45"/>
      <c r="HFW86" s="45"/>
      <c r="HFX86" s="45"/>
      <c r="HFY86" s="45"/>
      <c r="HFZ86" s="45"/>
      <c r="HGA86" s="45"/>
      <c r="HGB86" s="45"/>
      <c r="HGC86" s="45"/>
      <c r="HGD86" s="45"/>
      <c r="HGE86" s="45"/>
      <c r="HGF86" s="45"/>
      <c r="HGG86" s="45"/>
      <c r="HGH86" s="45"/>
      <c r="HGI86" s="45"/>
      <c r="HGJ86" s="45"/>
      <c r="HGK86" s="45"/>
      <c r="HGL86" s="45"/>
      <c r="HGM86" s="45"/>
      <c r="HGN86" s="45"/>
      <c r="HGO86" s="45"/>
      <c r="HGP86" s="45"/>
      <c r="HGQ86" s="45"/>
      <c r="HGR86" s="45"/>
      <c r="HGS86" s="45"/>
      <c r="HGT86" s="45"/>
      <c r="HGU86" s="45"/>
      <c r="HGV86" s="45"/>
      <c r="HGW86" s="45"/>
      <c r="HGX86" s="45"/>
      <c r="HGY86" s="45"/>
      <c r="HGZ86" s="45"/>
      <c r="HHA86" s="45"/>
      <c r="HHB86" s="45"/>
      <c r="HHC86" s="45"/>
      <c r="HHD86" s="45"/>
      <c r="HHE86" s="45"/>
      <c r="HHF86" s="45"/>
      <c r="HHG86" s="45"/>
      <c r="HHH86" s="45"/>
      <c r="HHI86" s="45"/>
      <c r="HHJ86" s="45"/>
      <c r="HHK86" s="45"/>
      <c r="HHL86" s="45"/>
      <c r="HHM86" s="45"/>
      <c r="HHN86" s="45"/>
      <c r="HHO86" s="45"/>
      <c r="HHP86" s="45"/>
      <c r="HHQ86" s="45"/>
      <c r="HHR86" s="45"/>
      <c r="HHS86" s="45"/>
      <c r="HHT86" s="45"/>
      <c r="HHU86" s="45"/>
      <c r="HHV86" s="45"/>
      <c r="HHW86" s="45"/>
      <c r="HHX86" s="45"/>
      <c r="HHY86" s="45"/>
      <c r="HHZ86" s="45"/>
      <c r="HIA86" s="45"/>
      <c r="HIB86" s="45"/>
      <c r="HIC86" s="45"/>
      <c r="HID86" s="45"/>
      <c r="HIE86" s="45"/>
      <c r="HIF86" s="45"/>
      <c r="HIG86" s="45"/>
      <c r="HIH86" s="45"/>
      <c r="HII86" s="45"/>
      <c r="HIJ86" s="45"/>
      <c r="HIK86" s="45"/>
      <c r="HIL86" s="45"/>
      <c r="HIM86" s="45"/>
      <c r="HIN86" s="45"/>
      <c r="HIO86" s="45"/>
      <c r="HIP86" s="45"/>
      <c r="HIQ86" s="45"/>
      <c r="HIR86" s="45"/>
      <c r="HIS86" s="45"/>
      <c r="HIT86" s="45"/>
      <c r="HIU86" s="45"/>
      <c r="HIV86" s="45"/>
      <c r="HIW86" s="45"/>
      <c r="HIX86" s="45"/>
      <c r="HIY86" s="45"/>
      <c r="HIZ86" s="45"/>
      <c r="HJA86" s="45"/>
      <c r="HJB86" s="45"/>
      <c r="HJC86" s="45"/>
      <c r="HJD86" s="45"/>
      <c r="HJE86" s="45"/>
      <c r="HJF86" s="45"/>
      <c r="HJG86" s="45"/>
      <c r="HJH86" s="45"/>
      <c r="HJI86" s="45"/>
      <c r="HJJ86" s="45"/>
      <c r="HJK86" s="45"/>
      <c r="HJL86" s="45"/>
      <c r="HJM86" s="45"/>
      <c r="HJN86" s="45"/>
      <c r="HJO86" s="45"/>
      <c r="HJP86" s="45"/>
      <c r="HJQ86" s="45"/>
      <c r="HJR86" s="45"/>
      <c r="HJS86" s="45"/>
      <c r="HJT86" s="45"/>
      <c r="HJU86" s="45"/>
      <c r="HJV86" s="45"/>
      <c r="HJW86" s="45"/>
      <c r="HJX86" s="45"/>
      <c r="HJY86" s="45"/>
      <c r="HJZ86" s="45"/>
      <c r="HKA86" s="45"/>
      <c r="HKB86" s="45"/>
      <c r="HKC86" s="45"/>
      <c r="HKD86" s="45"/>
      <c r="HKE86" s="45"/>
      <c r="HKF86" s="45"/>
      <c r="HKG86" s="45"/>
      <c r="HKH86" s="45"/>
      <c r="HKI86" s="45"/>
      <c r="HKJ86" s="45"/>
      <c r="HKK86" s="45"/>
      <c r="HKL86" s="45"/>
      <c r="HKM86" s="45"/>
      <c r="HKN86" s="45"/>
      <c r="HKO86" s="45"/>
      <c r="HKP86" s="45"/>
      <c r="HKQ86" s="45"/>
      <c r="HKR86" s="45"/>
      <c r="HKS86" s="45"/>
      <c r="HKT86" s="45"/>
      <c r="HKU86" s="45"/>
      <c r="HKV86" s="45"/>
      <c r="HKW86" s="45"/>
      <c r="HKX86" s="45"/>
      <c r="HKY86" s="45"/>
      <c r="HKZ86" s="45"/>
      <c r="HLA86" s="45"/>
      <c r="HLB86" s="45"/>
      <c r="HLC86" s="45"/>
      <c r="HLD86" s="45"/>
      <c r="HLE86" s="45"/>
      <c r="HLF86" s="45"/>
      <c r="HLG86" s="45"/>
      <c r="HLH86" s="45"/>
      <c r="HLI86" s="45"/>
      <c r="HLJ86" s="45"/>
      <c r="HLK86" s="45"/>
      <c r="HLL86" s="45"/>
      <c r="HLM86" s="45"/>
      <c r="HLN86" s="45"/>
      <c r="HLO86" s="45"/>
      <c r="HLP86" s="45"/>
      <c r="HLQ86" s="45"/>
      <c r="HLR86" s="45"/>
      <c r="HLS86" s="45"/>
      <c r="HLT86" s="45"/>
      <c r="HLU86" s="45"/>
      <c r="HLV86" s="45"/>
      <c r="HLW86" s="45"/>
      <c r="HLX86" s="45"/>
      <c r="HLY86" s="45"/>
      <c r="HLZ86" s="45"/>
      <c r="HMA86" s="45"/>
      <c r="HMB86" s="45"/>
      <c r="HMC86" s="45"/>
      <c r="HMD86" s="45"/>
      <c r="HME86" s="45"/>
      <c r="HMF86" s="45"/>
      <c r="HMG86" s="45"/>
      <c r="HMH86" s="45"/>
      <c r="HMI86" s="45"/>
      <c r="HMJ86" s="45"/>
      <c r="HMK86" s="45"/>
      <c r="HML86" s="45"/>
      <c r="HMM86" s="45"/>
      <c r="HMN86" s="45"/>
      <c r="HMO86" s="45"/>
      <c r="HMP86" s="45"/>
      <c r="HMQ86" s="45"/>
      <c r="HMR86" s="45"/>
      <c r="HMS86" s="45"/>
      <c r="HMT86" s="45"/>
      <c r="HMU86" s="45"/>
      <c r="HMV86" s="45"/>
      <c r="HMW86" s="45"/>
      <c r="HMX86" s="45"/>
      <c r="HMY86" s="45"/>
      <c r="HMZ86" s="45"/>
      <c r="HNA86" s="45"/>
      <c r="HNB86" s="45"/>
      <c r="HNC86" s="45"/>
      <c r="HND86" s="45"/>
      <c r="HNE86" s="45"/>
      <c r="HNF86" s="45"/>
      <c r="HNG86" s="45"/>
      <c r="HNH86" s="45"/>
      <c r="HNI86" s="45"/>
      <c r="HNJ86" s="45"/>
      <c r="HNK86" s="45"/>
      <c r="HNL86" s="45"/>
      <c r="HNM86" s="45"/>
      <c r="HNN86" s="45"/>
      <c r="HNO86" s="45"/>
      <c r="HNP86" s="45"/>
      <c r="HNQ86" s="45"/>
      <c r="HNR86" s="45"/>
      <c r="HNS86" s="45"/>
      <c r="HNT86" s="45"/>
      <c r="HNU86" s="45"/>
      <c r="HNV86" s="45"/>
      <c r="HNW86" s="45"/>
      <c r="HNX86" s="45"/>
      <c r="HNY86" s="45"/>
      <c r="HNZ86" s="45"/>
      <c r="HOA86" s="45"/>
      <c r="HOB86" s="45"/>
      <c r="HOC86" s="45"/>
      <c r="HOD86" s="45"/>
      <c r="HOE86" s="45"/>
      <c r="HOF86" s="45"/>
      <c r="HOG86" s="45"/>
      <c r="HOH86" s="45"/>
      <c r="HOI86" s="45"/>
      <c r="HOJ86" s="45"/>
      <c r="HOK86" s="45"/>
      <c r="HOL86" s="45"/>
      <c r="HOM86" s="45"/>
      <c r="HON86" s="45"/>
      <c r="HOO86" s="45"/>
      <c r="HOP86" s="45"/>
      <c r="HOQ86" s="45"/>
      <c r="HOR86" s="45"/>
      <c r="HOS86" s="45"/>
      <c r="HOT86" s="45"/>
      <c r="HOU86" s="45"/>
      <c r="HOV86" s="45"/>
      <c r="HOW86" s="45"/>
      <c r="HOX86" s="45"/>
      <c r="HOY86" s="45"/>
      <c r="HOZ86" s="45"/>
      <c r="HPA86" s="45"/>
      <c r="HPB86" s="45"/>
      <c r="HPC86" s="45"/>
      <c r="HPD86" s="45"/>
      <c r="HPE86" s="45"/>
      <c r="HPF86" s="45"/>
      <c r="HPG86" s="45"/>
      <c r="HPH86" s="45"/>
      <c r="HPI86" s="45"/>
      <c r="HPJ86" s="45"/>
      <c r="HPK86" s="45"/>
      <c r="HPL86" s="45"/>
      <c r="HPM86" s="45"/>
      <c r="HPN86" s="45"/>
      <c r="HPO86" s="45"/>
      <c r="HPP86" s="45"/>
      <c r="HPQ86" s="45"/>
      <c r="HPR86" s="45"/>
      <c r="HPS86" s="45"/>
      <c r="HPT86" s="45"/>
      <c r="HPU86" s="45"/>
      <c r="HPV86" s="45"/>
      <c r="HPW86" s="45"/>
      <c r="HPX86" s="45"/>
      <c r="HPY86" s="45"/>
      <c r="HPZ86" s="45"/>
      <c r="HQA86" s="45"/>
      <c r="HQB86" s="45"/>
      <c r="HQC86" s="45"/>
      <c r="HQD86" s="45"/>
      <c r="HQE86" s="45"/>
      <c r="HQF86" s="45"/>
      <c r="HQG86" s="45"/>
      <c r="HQH86" s="45"/>
      <c r="HQI86" s="45"/>
      <c r="HQJ86" s="45"/>
      <c r="HQK86" s="45"/>
      <c r="HQL86" s="45"/>
      <c r="HQM86" s="45"/>
      <c r="HQN86" s="45"/>
      <c r="HQO86" s="45"/>
      <c r="HQP86" s="45"/>
      <c r="HQQ86" s="45"/>
      <c r="HQR86" s="45"/>
      <c r="HQS86" s="45"/>
      <c r="HQT86" s="45"/>
      <c r="HQU86" s="45"/>
      <c r="HQV86" s="45"/>
      <c r="HQW86" s="45"/>
      <c r="HQX86" s="45"/>
      <c r="HQY86" s="45"/>
      <c r="HQZ86" s="45"/>
      <c r="HRA86" s="45"/>
      <c r="HRB86" s="45"/>
      <c r="HRC86" s="45"/>
      <c r="HRD86" s="45"/>
      <c r="HRE86" s="45"/>
      <c r="HRF86" s="45"/>
      <c r="HRG86" s="45"/>
      <c r="HRH86" s="45"/>
      <c r="HRI86" s="45"/>
      <c r="HRJ86" s="45"/>
      <c r="HRK86" s="45"/>
      <c r="HRL86" s="45"/>
      <c r="HRM86" s="45"/>
      <c r="HRN86" s="45"/>
      <c r="HRO86" s="45"/>
      <c r="HRP86" s="45"/>
      <c r="HRQ86" s="45"/>
      <c r="HRR86" s="45"/>
      <c r="HRS86" s="45"/>
      <c r="HRT86" s="45"/>
      <c r="HRU86" s="45"/>
      <c r="HRV86" s="45"/>
      <c r="HRW86" s="45"/>
      <c r="HRX86" s="45"/>
      <c r="HRY86" s="45"/>
      <c r="HRZ86" s="45"/>
      <c r="HSA86" s="45"/>
      <c r="HSB86" s="45"/>
      <c r="HSC86" s="45"/>
      <c r="HSD86" s="45"/>
      <c r="HSE86" s="45"/>
      <c r="HSF86" s="45"/>
      <c r="HSG86" s="45"/>
      <c r="HSH86" s="45"/>
      <c r="HSI86" s="45"/>
      <c r="HSJ86" s="45"/>
      <c r="HSK86" s="45"/>
      <c r="HSL86" s="45"/>
      <c r="HSM86" s="45"/>
      <c r="HSN86" s="45"/>
      <c r="HSO86" s="45"/>
      <c r="HSP86" s="45"/>
      <c r="HSQ86" s="45"/>
      <c r="HSR86" s="45"/>
      <c r="HSS86" s="45"/>
      <c r="HST86" s="45"/>
      <c r="HSU86" s="45"/>
      <c r="HSV86" s="45"/>
      <c r="HSW86" s="45"/>
      <c r="HSX86" s="45"/>
      <c r="HSY86" s="45"/>
      <c r="HSZ86" s="45"/>
      <c r="HTA86" s="45"/>
      <c r="HTB86" s="45"/>
      <c r="HTC86" s="45"/>
      <c r="HTD86" s="45"/>
      <c r="HTE86" s="45"/>
      <c r="HTF86" s="45"/>
      <c r="HTG86" s="45"/>
      <c r="HTH86" s="45"/>
      <c r="HTI86" s="45"/>
      <c r="HTJ86" s="45"/>
      <c r="HTK86" s="45"/>
      <c r="HTL86" s="45"/>
      <c r="HTM86" s="45"/>
      <c r="HTN86" s="45"/>
      <c r="HTO86" s="45"/>
      <c r="HTP86" s="45"/>
      <c r="HTQ86" s="45"/>
      <c r="HTR86" s="45"/>
      <c r="HTS86" s="45"/>
      <c r="HTT86" s="45"/>
      <c r="HTU86" s="45"/>
      <c r="HTV86" s="45"/>
      <c r="HTW86" s="45"/>
      <c r="HTX86" s="45"/>
      <c r="HTY86" s="45"/>
      <c r="HTZ86" s="45"/>
      <c r="HUA86" s="45"/>
      <c r="HUB86" s="45"/>
      <c r="HUC86" s="45"/>
      <c r="HUD86" s="45"/>
      <c r="HUE86" s="45"/>
      <c r="HUF86" s="45"/>
      <c r="HUG86" s="45"/>
      <c r="HUH86" s="45"/>
      <c r="HUI86" s="45"/>
      <c r="HUJ86" s="45"/>
      <c r="HUK86" s="45"/>
      <c r="HUL86" s="45"/>
      <c r="HUM86" s="45"/>
      <c r="HUN86" s="45"/>
      <c r="HUO86" s="45"/>
      <c r="HUP86" s="45"/>
      <c r="HUQ86" s="45"/>
      <c r="HUR86" s="45"/>
      <c r="HUS86" s="45"/>
      <c r="HUT86" s="45"/>
      <c r="HUU86" s="45"/>
      <c r="HUV86" s="45"/>
      <c r="HUW86" s="45"/>
      <c r="HUX86" s="45"/>
      <c r="HUY86" s="45"/>
      <c r="HUZ86" s="45"/>
      <c r="HVA86" s="45"/>
      <c r="HVB86" s="45"/>
      <c r="HVC86" s="45"/>
      <c r="HVD86" s="45"/>
      <c r="HVE86" s="45"/>
      <c r="HVF86" s="45"/>
      <c r="HVG86" s="45"/>
      <c r="HVH86" s="45"/>
      <c r="HVI86" s="45"/>
      <c r="HVJ86" s="45"/>
      <c r="HVK86" s="45"/>
      <c r="HVL86" s="45"/>
      <c r="HVM86" s="45"/>
      <c r="HVN86" s="45"/>
      <c r="HVO86" s="45"/>
      <c r="HVP86" s="45"/>
      <c r="HVQ86" s="45"/>
      <c r="HVR86" s="45"/>
      <c r="HVS86" s="45"/>
      <c r="HVT86" s="45"/>
      <c r="HVU86" s="45"/>
      <c r="HVV86" s="45"/>
      <c r="HVW86" s="45"/>
      <c r="HVX86" s="45"/>
      <c r="HVY86" s="45"/>
      <c r="HVZ86" s="45"/>
      <c r="HWA86" s="45"/>
      <c r="HWB86" s="45"/>
      <c r="HWC86" s="45"/>
      <c r="HWD86" s="45"/>
      <c r="HWE86" s="45"/>
      <c r="HWF86" s="45"/>
      <c r="HWG86" s="45"/>
      <c r="HWH86" s="45"/>
      <c r="HWI86" s="45"/>
      <c r="HWJ86" s="45"/>
      <c r="HWK86" s="45"/>
      <c r="HWL86" s="45"/>
      <c r="HWM86" s="45"/>
      <c r="HWN86" s="45"/>
      <c r="HWO86" s="45"/>
      <c r="HWP86" s="45"/>
      <c r="HWQ86" s="45"/>
      <c r="HWR86" s="45"/>
      <c r="HWS86" s="45"/>
      <c r="HWT86" s="45"/>
      <c r="HWU86" s="45"/>
      <c r="HWV86" s="45"/>
      <c r="HWW86" s="45"/>
      <c r="HWX86" s="45"/>
      <c r="HWY86" s="45"/>
      <c r="HWZ86" s="45"/>
      <c r="HXA86" s="45"/>
      <c r="HXB86" s="45"/>
      <c r="HXC86" s="45"/>
      <c r="HXD86" s="45"/>
      <c r="HXE86" s="45"/>
      <c r="HXF86" s="45"/>
      <c r="HXG86" s="45"/>
      <c r="HXH86" s="45"/>
      <c r="HXI86" s="45"/>
      <c r="HXJ86" s="45"/>
      <c r="HXK86" s="45"/>
      <c r="HXL86" s="45"/>
      <c r="HXM86" s="45"/>
      <c r="HXN86" s="45"/>
      <c r="HXO86" s="45"/>
      <c r="HXP86" s="45"/>
      <c r="HXQ86" s="45"/>
      <c r="HXR86" s="45"/>
      <c r="HXS86" s="45"/>
      <c r="HXT86" s="45"/>
      <c r="HXU86" s="45"/>
      <c r="HXV86" s="45"/>
      <c r="HXW86" s="45"/>
      <c r="HXX86" s="45"/>
      <c r="HXY86" s="45"/>
      <c r="HXZ86" s="45"/>
      <c r="HYA86" s="45"/>
      <c r="HYB86" s="45"/>
      <c r="HYC86" s="45"/>
      <c r="HYD86" s="45"/>
      <c r="HYE86" s="45"/>
      <c r="HYF86" s="45"/>
      <c r="HYG86" s="45"/>
      <c r="HYH86" s="45"/>
      <c r="HYI86" s="45"/>
      <c r="HYJ86" s="45"/>
      <c r="HYK86" s="45"/>
      <c r="HYL86" s="45"/>
      <c r="HYM86" s="45"/>
      <c r="HYN86" s="45"/>
      <c r="HYO86" s="45"/>
      <c r="HYP86" s="45"/>
      <c r="HYQ86" s="45"/>
      <c r="HYR86" s="45"/>
      <c r="HYS86" s="45"/>
      <c r="HYT86" s="45"/>
      <c r="HYU86" s="45"/>
      <c r="HYV86" s="45"/>
      <c r="HYW86" s="45"/>
      <c r="HYX86" s="45"/>
      <c r="HYY86" s="45"/>
      <c r="HYZ86" s="45"/>
      <c r="HZA86" s="45"/>
      <c r="HZB86" s="45"/>
      <c r="HZC86" s="45"/>
      <c r="HZD86" s="45"/>
      <c r="HZE86" s="45"/>
      <c r="HZF86" s="45"/>
      <c r="HZG86" s="45"/>
      <c r="HZH86" s="45"/>
      <c r="HZI86" s="45"/>
      <c r="HZJ86" s="45"/>
      <c r="HZK86" s="45"/>
      <c r="HZL86" s="45"/>
      <c r="HZM86" s="45"/>
      <c r="HZN86" s="45"/>
      <c r="HZO86" s="45"/>
      <c r="HZP86" s="45"/>
      <c r="HZQ86" s="45"/>
      <c r="HZR86" s="45"/>
      <c r="HZS86" s="45"/>
      <c r="HZT86" s="45"/>
      <c r="HZU86" s="45"/>
      <c r="HZV86" s="45"/>
      <c r="HZW86" s="45"/>
      <c r="HZX86" s="45"/>
      <c r="HZY86" s="45"/>
      <c r="HZZ86" s="45"/>
      <c r="IAA86" s="45"/>
      <c r="IAB86" s="45"/>
      <c r="IAC86" s="45"/>
      <c r="IAD86" s="45"/>
      <c r="IAE86" s="45"/>
      <c r="IAF86" s="45"/>
      <c r="IAG86" s="45"/>
      <c r="IAH86" s="45"/>
      <c r="IAI86" s="45"/>
      <c r="IAJ86" s="45"/>
      <c r="IAK86" s="45"/>
      <c r="IAL86" s="45"/>
      <c r="IAM86" s="45"/>
      <c r="IAN86" s="45"/>
      <c r="IAO86" s="45"/>
      <c r="IAP86" s="45"/>
      <c r="IAQ86" s="45"/>
      <c r="IAR86" s="45"/>
      <c r="IAS86" s="45"/>
      <c r="IAT86" s="45"/>
      <c r="IAU86" s="45"/>
      <c r="IAV86" s="45"/>
      <c r="IAW86" s="45"/>
      <c r="IAX86" s="45"/>
      <c r="IAY86" s="45"/>
      <c r="IAZ86" s="45"/>
      <c r="IBA86" s="45"/>
      <c r="IBB86" s="45"/>
      <c r="IBC86" s="45"/>
      <c r="IBD86" s="45"/>
      <c r="IBE86" s="45"/>
      <c r="IBF86" s="45"/>
      <c r="IBG86" s="45"/>
      <c r="IBH86" s="45"/>
      <c r="IBI86" s="45"/>
      <c r="IBJ86" s="45"/>
      <c r="IBK86" s="45"/>
      <c r="IBL86" s="45"/>
      <c r="IBM86" s="45"/>
      <c r="IBN86" s="45"/>
      <c r="IBO86" s="45"/>
      <c r="IBP86" s="45"/>
      <c r="IBQ86" s="45"/>
      <c r="IBR86" s="45"/>
      <c r="IBS86" s="45"/>
      <c r="IBT86" s="45"/>
      <c r="IBU86" s="45"/>
      <c r="IBV86" s="45"/>
      <c r="IBW86" s="45"/>
      <c r="IBX86" s="45"/>
      <c r="IBY86" s="45"/>
      <c r="IBZ86" s="45"/>
      <c r="ICA86" s="45"/>
      <c r="ICB86" s="45"/>
      <c r="ICC86" s="45"/>
      <c r="ICD86" s="45"/>
      <c r="ICE86" s="45"/>
      <c r="ICF86" s="45"/>
      <c r="ICG86" s="45"/>
      <c r="ICH86" s="45"/>
      <c r="ICI86" s="45"/>
      <c r="ICJ86" s="45"/>
      <c r="ICK86" s="45"/>
      <c r="ICL86" s="45"/>
      <c r="ICM86" s="45"/>
      <c r="ICN86" s="45"/>
      <c r="ICO86" s="45"/>
      <c r="ICP86" s="45"/>
      <c r="ICQ86" s="45"/>
      <c r="ICR86" s="45"/>
      <c r="ICS86" s="45"/>
      <c r="ICT86" s="45"/>
      <c r="ICU86" s="45"/>
      <c r="ICV86" s="45"/>
      <c r="ICW86" s="45"/>
      <c r="ICX86" s="45"/>
      <c r="ICY86" s="45"/>
      <c r="ICZ86" s="45"/>
      <c r="IDA86" s="45"/>
      <c r="IDB86" s="45"/>
      <c r="IDC86" s="45"/>
      <c r="IDD86" s="45"/>
      <c r="IDE86" s="45"/>
      <c r="IDF86" s="45"/>
      <c r="IDG86" s="45"/>
      <c r="IDH86" s="45"/>
      <c r="IDI86" s="45"/>
      <c r="IDJ86" s="45"/>
      <c r="IDK86" s="45"/>
      <c r="IDL86" s="45"/>
      <c r="IDM86" s="45"/>
      <c r="IDN86" s="45"/>
      <c r="IDO86" s="45"/>
      <c r="IDP86" s="45"/>
      <c r="IDQ86" s="45"/>
      <c r="IDR86" s="45"/>
      <c r="IDS86" s="45"/>
      <c r="IDT86" s="45"/>
      <c r="IDU86" s="45"/>
      <c r="IDV86" s="45"/>
      <c r="IDW86" s="45"/>
      <c r="IDX86" s="45"/>
      <c r="IDY86" s="45"/>
      <c r="IDZ86" s="45"/>
      <c r="IEA86" s="45"/>
      <c r="IEB86" s="45"/>
      <c r="IEC86" s="45"/>
      <c r="IED86" s="45"/>
      <c r="IEE86" s="45"/>
      <c r="IEF86" s="45"/>
      <c r="IEG86" s="45"/>
      <c r="IEH86" s="45"/>
      <c r="IEI86" s="45"/>
      <c r="IEJ86" s="45"/>
      <c r="IEK86" s="45"/>
      <c r="IEL86" s="45"/>
      <c r="IEM86" s="45"/>
      <c r="IEN86" s="45"/>
      <c r="IEO86" s="45"/>
      <c r="IEP86" s="45"/>
      <c r="IEQ86" s="45"/>
      <c r="IER86" s="45"/>
      <c r="IES86" s="45"/>
      <c r="IET86" s="45"/>
      <c r="IEU86" s="45"/>
      <c r="IEV86" s="45"/>
      <c r="IEW86" s="45"/>
      <c r="IEX86" s="45"/>
      <c r="IEY86" s="45"/>
      <c r="IEZ86" s="45"/>
      <c r="IFA86" s="45"/>
      <c r="IFB86" s="45"/>
      <c r="IFC86" s="45"/>
      <c r="IFD86" s="45"/>
      <c r="IFE86" s="45"/>
      <c r="IFF86" s="45"/>
      <c r="IFG86" s="45"/>
      <c r="IFH86" s="45"/>
      <c r="IFI86" s="45"/>
      <c r="IFJ86" s="45"/>
      <c r="IFK86" s="45"/>
      <c r="IFL86" s="45"/>
      <c r="IFM86" s="45"/>
      <c r="IFN86" s="45"/>
      <c r="IFO86" s="45"/>
      <c r="IFP86" s="45"/>
      <c r="IFQ86" s="45"/>
      <c r="IFR86" s="45"/>
      <c r="IFS86" s="45"/>
      <c r="IFT86" s="45"/>
      <c r="IFU86" s="45"/>
      <c r="IFV86" s="45"/>
      <c r="IFW86" s="45"/>
      <c r="IFX86" s="45"/>
      <c r="IFY86" s="45"/>
      <c r="IFZ86" s="45"/>
      <c r="IGA86" s="45"/>
      <c r="IGB86" s="45"/>
      <c r="IGC86" s="45"/>
      <c r="IGD86" s="45"/>
      <c r="IGE86" s="45"/>
      <c r="IGF86" s="45"/>
      <c r="IGG86" s="45"/>
      <c r="IGH86" s="45"/>
      <c r="IGI86" s="45"/>
      <c r="IGJ86" s="45"/>
      <c r="IGK86" s="45"/>
      <c r="IGL86" s="45"/>
      <c r="IGM86" s="45"/>
      <c r="IGN86" s="45"/>
      <c r="IGO86" s="45"/>
      <c r="IGP86" s="45"/>
      <c r="IGQ86" s="45"/>
      <c r="IGR86" s="45"/>
      <c r="IGS86" s="45"/>
      <c r="IGT86" s="45"/>
      <c r="IGU86" s="45"/>
      <c r="IGV86" s="45"/>
      <c r="IGW86" s="45"/>
      <c r="IGX86" s="45"/>
      <c r="IGY86" s="45"/>
      <c r="IGZ86" s="45"/>
      <c r="IHA86" s="45"/>
      <c r="IHB86" s="45"/>
      <c r="IHC86" s="45"/>
      <c r="IHD86" s="45"/>
      <c r="IHE86" s="45"/>
      <c r="IHF86" s="45"/>
      <c r="IHG86" s="45"/>
      <c r="IHH86" s="45"/>
      <c r="IHI86" s="45"/>
      <c r="IHJ86" s="45"/>
      <c r="IHK86" s="45"/>
      <c r="IHL86" s="45"/>
      <c r="IHM86" s="45"/>
      <c r="IHN86" s="45"/>
      <c r="IHO86" s="45"/>
      <c r="IHP86" s="45"/>
      <c r="IHQ86" s="45"/>
      <c r="IHR86" s="45"/>
      <c r="IHS86" s="45"/>
      <c r="IHT86" s="45"/>
      <c r="IHU86" s="45"/>
      <c r="IHV86" s="45"/>
      <c r="IHW86" s="45"/>
      <c r="IHX86" s="45"/>
      <c r="IHY86" s="45"/>
      <c r="IHZ86" s="45"/>
      <c r="IIA86" s="45"/>
      <c r="IIB86" s="45"/>
      <c r="IIC86" s="45"/>
      <c r="IID86" s="45"/>
      <c r="IIE86" s="45"/>
      <c r="IIF86" s="45"/>
      <c r="IIG86" s="45"/>
      <c r="IIH86" s="45"/>
      <c r="III86" s="45"/>
      <c r="IIJ86" s="45"/>
      <c r="IIK86" s="45"/>
      <c r="IIL86" s="45"/>
      <c r="IIM86" s="45"/>
      <c r="IIN86" s="45"/>
      <c r="IIO86" s="45"/>
      <c r="IIP86" s="45"/>
      <c r="IIQ86" s="45"/>
      <c r="IIR86" s="45"/>
      <c r="IIS86" s="45"/>
      <c r="IIT86" s="45"/>
      <c r="IIU86" s="45"/>
      <c r="IIV86" s="45"/>
      <c r="IIW86" s="45"/>
      <c r="IIX86" s="45"/>
      <c r="IIY86" s="45"/>
      <c r="IIZ86" s="45"/>
      <c r="IJA86" s="45"/>
      <c r="IJB86" s="45"/>
      <c r="IJC86" s="45"/>
      <c r="IJD86" s="45"/>
      <c r="IJE86" s="45"/>
      <c r="IJF86" s="45"/>
      <c r="IJG86" s="45"/>
      <c r="IJH86" s="45"/>
      <c r="IJI86" s="45"/>
      <c r="IJJ86" s="45"/>
      <c r="IJK86" s="45"/>
      <c r="IJL86" s="45"/>
      <c r="IJM86" s="45"/>
      <c r="IJN86" s="45"/>
      <c r="IJO86" s="45"/>
      <c r="IJP86" s="45"/>
      <c r="IJQ86" s="45"/>
      <c r="IJR86" s="45"/>
      <c r="IJS86" s="45"/>
      <c r="IJT86" s="45"/>
      <c r="IJU86" s="45"/>
      <c r="IJV86" s="45"/>
      <c r="IJW86" s="45"/>
      <c r="IJX86" s="45"/>
      <c r="IJY86" s="45"/>
      <c r="IJZ86" s="45"/>
      <c r="IKA86" s="45"/>
      <c r="IKB86" s="45"/>
      <c r="IKC86" s="45"/>
      <c r="IKD86" s="45"/>
      <c r="IKE86" s="45"/>
      <c r="IKF86" s="45"/>
      <c r="IKG86" s="45"/>
      <c r="IKH86" s="45"/>
      <c r="IKI86" s="45"/>
      <c r="IKJ86" s="45"/>
      <c r="IKK86" s="45"/>
      <c r="IKL86" s="45"/>
      <c r="IKM86" s="45"/>
      <c r="IKN86" s="45"/>
      <c r="IKO86" s="45"/>
      <c r="IKP86" s="45"/>
      <c r="IKQ86" s="45"/>
      <c r="IKR86" s="45"/>
      <c r="IKS86" s="45"/>
      <c r="IKT86" s="45"/>
      <c r="IKU86" s="45"/>
      <c r="IKV86" s="45"/>
      <c r="IKW86" s="45"/>
      <c r="IKX86" s="45"/>
      <c r="IKY86" s="45"/>
      <c r="IKZ86" s="45"/>
      <c r="ILA86" s="45"/>
      <c r="ILB86" s="45"/>
      <c r="ILC86" s="45"/>
      <c r="ILD86" s="45"/>
      <c r="ILE86" s="45"/>
      <c r="ILF86" s="45"/>
      <c r="ILG86" s="45"/>
      <c r="ILH86" s="45"/>
      <c r="ILI86" s="45"/>
      <c r="ILJ86" s="45"/>
      <c r="ILK86" s="45"/>
      <c r="ILL86" s="45"/>
      <c r="ILM86" s="45"/>
      <c r="ILN86" s="45"/>
      <c r="ILO86" s="45"/>
      <c r="ILP86" s="45"/>
      <c r="ILQ86" s="45"/>
      <c r="ILR86" s="45"/>
      <c r="ILS86" s="45"/>
      <c r="ILT86" s="45"/>
      <c r="ILU86" s="45"/>
      <c r="ILV86" s="45"/>
      <c r="ILW86" s="45"/>
      <c r="ILX86" s="45"/>
      <c r="ILY86" s="45"/>
      <c r="ILZ86" s="45"/>
      <c r="IMA86" s="45"/>
      <c r="IMB86" s="45"/>
      <c r="IMC86" s="45"/>
      <c r="IMD86" s="45"/>
      <c r="IME86" s="45"/>
      <c r="IMF86" s="45"/>
      <c r="IMG86" s="45"/>
      <c r="IMH86" s="45"/>
      <c r="IMI86" s="45"/>
      <c r="IMJ86" s="45"/>
      <c r="IMK86" s="45"/>
      <c r="IML86" s="45"/>
      <c r="IMM86" s="45"/>
      <c r="IMN86" s="45"/>
      <c r="IMO86" s="45"/>
      <c r="IMP86" s="45"/>
      <c r="IMQ86" s="45"/>
      <c r="IMR86" s="45"/>
      <c r="IMS86" s="45"/>
      <c r="IMT86" s="45"/>
      <c r="IMU86" s="45"/>
      <c r="IMV86" s="45"/>
      <c r="IMW86" s="45"/>
      <c r="IMX86" s="45"/>
      <c r="IMY86" s="45"/>
      <c r="IMZ86" s="45"/>
      <c r="INA86" s="45"/>
      <c r="INB86" s="45"/>
      <c r="INC86" s="45"/>
      <c r="IND86" s="45"/>
      <c r="INE86" s="45"/>
      <c r="INF86" s="45"/>
      <c r="ING86" s="45"/>
      <c r="INH86" s="45"/>
      <c r="INI86" s="45"/>
      <c r="INJ86" s="45"/>
      <c r="INK86" s="45"/>
      <c r="INL86" s="45"/>
      <c r="INM86" s="45"/>
      <c r="INN86" s="45"/>
      <c r="INO86" s="45"/>
      <c r="INP86" s="45"/>
      <c r="INQ86" s="45"/>
      <c r="INR86" s="45"/>
      <c r="INS86" s="45"/>
      <c r="INT86" s="45"/>
      <c r="INU86" s="45"/>
      <c r="INV86" s="45"/>
      <c r="INW86" s="45"/>
      <c r="INX86" s="45"/>
      <c r="INY86" s="45"/>
      <c r="INZ86" s="45"/>
      <c r="IOA86" s="45"/>
      <c r="IOB86" s="45"/>
      <c r="IOC86" s="45"/>
      <c r="IOD86" s="45"/>
      <c r="IOE86" s="45"/>
      <c r="IOF86" s="45"/>
      <c r="IOG86" s="45"/>
      <c r="IOH86" s="45"/>
      <c r="IOI86" s="45"/>
      <c r="IOJ86" s="45"/>
      <c r="IOK86" s="45"/>
      <c r="IOL86" s="45"/>
      <c r="IOM86" s="45"/>
      <c r="ION86" s="45"/>
      <c r="IOO86" s="45"/>
      <c r="IOP86" s="45"/>
      <c r="IOQ86" s="45"/>
      <c r="IOR86" s="45"/>
      <c r="IOS86" s="45"/>
      <c r="IOT86" s="45"/>
      <c r="IOU86" s="45"/>
      <c r="IOV86" s="45"/>
      <c r="IOW86" s="45"/>
      <c r="IOX86" s="45"/>
      <c r="IOY86" s="45"/>
      <c r="IOZ86" s="45"/>
      <c r="IPA86" s="45"/>
      <c r="IPB86" s="45"/>
      <c r="IPC86" s="45"/>
      <c r="IPD86" s="45"/>
      <c r="IPE86" s="45"/>
      <c r="IPF86" s="45"/>
      <c r="IPG86" s="45"/>
      <c r="IPH86" s="45"/>
      <c r="IPI86" s="45"/>
      <c r="IPJ86" s="45"/>
      <c r="IPK86" s="45"/>
      <c r="IPL86" s="45"/>
      <c r="IPM86" s="45"/>
      <c r="IPN86" s="45"/>
      <c r="IPO86" s="45"/>
      <c r="IPP86" s="45"/>
      <c r="IPQ86" s="45"/>
      <c r="IPR86" s="45"/>
      <c r="IPS86" s="45"/>
      <c r="IPT86" s="45"/>
      <c r="IPU86" s="45"/>
      <c r="IPV86" s="45"/>
      <c r="IPW86" s="45"/>
      <c r="IPX86" s="45"/>
      <c r="IPY86" s="45"/>
      <c r="IPZ86" s="45"/>
      <c r="IQA86" s="45"/>
      <c r="IQB86" s="45"/>
      <c r="IQC86" s="45"/>
      <c r="IQD86" s="45"/>
      <c r="IQE86" s="45"/>
      <c r="IQF86" s="45"/>
      <c r="IQG86" s="45"/>
      <c r="IQH86" s="45"/>
      <c r="IQI86" s="45"/>
      <c r="IQJ86" s="45"/>
      <c r="IQK86" s="45"/>
      <c r="IQL86" s="45"/>
      <c r="IQM86" s="45"/>
      <c r="IQN86" s="45"/>
      <c r="IQO86" s="45"/>
      <c r="IQP86" s="45"/>
      <c r="IQQ86" s="45"/>
      <c r="IQR86" s="45"/>
      <c r="IQS86" s="45"/>
      <c r="IQT86" s="45"/>
      <c r="IQU86" s="45"/>
      <c r="IQV86" s="45"/>
      <c r="IQW86" s="45"/>
      <c r="IQX86" s="45"/>
      <c r="IQY86" s="45"/>
      <c r="IQZ86" s="45"/>
      <c r="IRA86" s="45"/>
      <c r="IRB86" s="45"/>
      <c r="IRC86" s="45"/>
      <c r="IRD86" s="45"/>
      <c r="IRE86" s="45"/>
      <c r="IRF86" s="45"/>
      <c r="IRG86" s="45"/>
      <c r="IRH86" s="45"/>
      <c r="IRI86" s="45"/>
      <c r="IRJ86" s="45"/>
      <c r="IRK86" s="45"/>
      <c r="IRL86" s="45"/>
      <c r="IRM86" s="45"/>
      <c r="IRN86" s="45"/>
      <c r="IRO86" s="45"/>
      <c r="IRP86" s="45"/>
      <c r="IRQ86" s="45"/>
      <c r="IRR86" s="45"/>
      <c r="IRS86" s="45"/>
      <c r="IRT86" s="45"/>
      <c r="IRU86" s="45"/>
      <c r="IRV86" s="45"/>
      <c r="IRW86" s="45"/>
      <c r="IRX86" s="45"/>
      <c r="IRY86" s="45"/>
      <c r="IRZ86" s="45"/>
      <c r="ISA86" s="45"/>
      <c r="ISB86" s="45"/>
      <c r="ISC86" s="45"/>
      <c r="ISD86" s="45"/>
      <c r="ISE86" s="45"/>
      <c r="ISF86" s="45"/>
      <c r="ISG86" s="45"/>
      <c r="ISH86" s="45"/>
      <c r="ISI86" s="45"/>
      <c r="ISJ86" s="45"/>
      <c r="ISK86" s="45"/>
      <c r="ISL86" s="45"/>
      <c r="ISM86" s="45"/>
      <c r="ISN86" s="45"/>
      <c r="ISO86" s="45"/>
      <c r="ISP86" s="45"/>
      <c r="ISQ86" s="45"/>
      <c r="ISR86" s="45"/>
      <c r="ISS86" s="45"/>
      <c r="IST86" s="45"/>
      <c r="ISU86" s="45"/>
      <c r="ISV86" s="45"/>
      <c r="ISW86" s="45"/>
      <c r="ISX86" s="45"/>
      <c r="ISY86" s="45"/>
      <c r="ISZ86" s="45"/>
      <c r="ITA86" s="45"/>
      <c r="ITB86" s="45"/>
      <c r="ITC86" s="45"/>
      <c r="ITD86" s="45"/>
      <c r="ITE86" s="45"/>
      <c r="ITF86" s="45"/>
      <c r="ITG86" s="45"/>
      <c r="ITH86" s="45"/>
      <c r="ITI86" s="45"/>
      <c r="ITJ86" s="45"/>
      <c r="ITK86" s="45"/>
      <c r="ITL86" s="45"/>
      <c r="ITM86" s="45"/>
      <c r="ITN86" s="45"/>
      <c r="ITO86" s="45"/>
      <c r="ITP86" s="45"/>
      <c r="ITQ86" s="45"/>
      <c r="ITR86" s="45"/>
      <c r="ITS86" s="45"/>
      <c r="ITT86" s="45"/>
      <c r="ITU86" s="45"/>
      <c r="ITV86" s="45"/>
      <c r="ITW86" s="45"/>
      <c r="ITX86" s="45"/>
      <c r="ITY86" s="45"/>
      <c r="ITZ86" s="45"/>
      <c r="IUA86" s="45"/>
      <c r="IUB86" s="45"/>
      <c r="IUC86" s="45"/>
      <c r="IUD86" s="45"/>
      <c r="IUE86" s="45"/>
      <c r="IUF86" s="45"/>
      <c r="IUG86" s="45"/>
      <c r="IUH86" s="45"/>
      <c r="IUI86" s="45"/>
      <c r="IUJ86" s="45"/>
      <c r="IUK86" s="45"/>
      <c r="IUL86" s="45"/>
      <c r="IUM86" s="45"/>
      <c r="IUN86" s="45"/>
      <c r="IUO86" s="45"/>
      <c r="IUP86" s="45"/>
      <c r="IUQ86" s="45"/>
      <c r="IUR86" s="45"/>
      <c r="IUS86" s="45"/>
      <c r="IUT86" s="45"/>
      <c r="IUU86" s="45"/>
      <c r="IUV86" s="45"/>
      <c r="IUW86" s="45"/>
      <c r="IUX86" s="45"/>
      <c r="IUY86" s="45"/>
      <c r="IUZ86" s="45"/>
      <c r="IVA86" s="45"/>
      <c r="IVB86" s="45"/>
      <c r="IVC86" s="45"/>
      <c r="IVD86" s="45"/>
      <c r="IVE86" s="45"/>
      <c r="IVF86" s="45"/>
      <c r="IVG86" s="45"/>
      <c r="IVH86" s="45"/>
      <c r="IVI86" s="45"/>
      <c r="IVJ86" s="45"/>
      <c r="IVK86" s="45"/>
      <c r="IVL86" s="45"/>
      <c r="IVM86" s="45"/>
      <c r="IVN86" s="45"/>
      <c r="IVO86" s="45"/>
      <c r="IVP86" s="45"/>
      <c r="IVQ86" s="45"/>
      <c r="IVR86" s="45"/>
      <c r="IVS86" s="45"/>
      <c r="IVT86" s="45"/>
      <c r="IVU86" s="45"/>
      <c r="IVV86" s="45"/>
      <c r="IVW86" s="45"/>
      <c r="IVX86" s="45"/>
      <c r="IVY86" s="45"/>
      <c r="IVZ86" s="45"/>
      <c r="IWA86" s="45"/>
      <c r="IWB86" s="45"/>
      <c r="IWC86" s="45"/>
      <c r="IWD86" s="45"/>
      <c r="IWE86" s="45"/>
      <c r="IWF86" s="45"/>
      <c r="IWG86" s="45"/>
      <c r="IWH86" s="45"/>
      <c r="IWI86" s="45"/>
      <c r="IWJ86" s="45"/>
      <c r="IWK86" s="45"/>
      <c r="IWL86" s="45"/>
      <c r="IWM86" s="45"/>
      <c r="IWN86" s="45"/>
      <c r="IWO86" s="45"/>
      <c r="IWP86" s="45"/>
      <c r="IWQ86" s="45"/>
      <c r="IWR86" s="45"/>
      <c r="IWS86" s="45"/>
      <c r="IWT86" s="45"/>
      <c r="IWU86" s="45"/>
      <c r="IWV86" s="45"/>
      <c r="IWW86" s="45"/>
      <c r="IWX86" s="45"/>
      <c r="IWY86" s="45"/>
      <c r="IWZ86" s="45"/>
      <c r="IXA86" s="45"/>
      <c r="IXB86" s="45"/>
      <c r="IXC86" s="45"/>
      <c r="IXD86" s="45"/>
      <c r="IXE86" s="45"/>
      <c r="IXF86" s="45"/>
      <c r="IXG86" s="45"/>
      <c r="IXH86" s="45"/>
      <c r="IXI86" s="45"/>
      <c r="IXJ86" s="45"/>
      <c r="IXK86" s="45"/>
      <c r="IXL86" s="45"/>
      <c r="IXM86" s="45"/>
      <c r="IXN86" s="45"/>
      <c r="IXO86" s="45"/>
      <c r="IXP86" s="45"/>
      <c r="IXQ86" s="45"/>
      <c r="IXR86" s="45"/>
      <c r="IXS86" s="45"/>
      <c r="IXT86" s="45"/>
      <c r="IXU86" s="45"/>
      <c r="IXV86" s="45"/>
      <c r="IXW86" s="45"/>
      <c r="IXX86" s="45"/>
      <c r="IXY86" s="45"/>
      <c r="IXZ86" s="45"/>
      <c r="IYA86" s="45"/>
      <c r="IYB86" s="45"/>
      <c r="IYC86" s="45"/>
      <c r="IYD86" s="45"/>
      <c r="IYE86" s="45"/>
      <c r="IYF86" s="45"/>
      <c r="IYG86" s="45"/>
      <c r="IYH86" s="45"/>
      <c r="IYI86" s="45"/>
      <c r="IYJ86" s="45"/>
      <c r="IYK86" s="45"/>
      <c r="IYL86" s="45"/>
      <c r="IYM86" s="45"/>
      <c r="IYN86" s="45"/>
      <c r="IYO86" s="45"/>
      <c r="IYP86" s="45"/>
      <c r="IYQ86" s="45"/>
      <c r="IYR86" s="45"/>
      <c r="IYS86" s="45"/>
      <c r="IYT86" s="45"/>
      <c r="IYU86" s="45"/>
      <c r="IYV86" s="45"/>
      <c r="IYW86" s="45"/>
      <c r="IYX86" s="45"/>
      <c r="IYY86" s="45"/>
      <c r="IYZ86" s="45"/>
      <c r="IZA86" s="45"/>
      <c r="IZB86" s="45"/>
      <c r="IZC86" s="45"/>
      <c r="IZD86" s="45"/>
      <c r="IZE86" s="45"/>
      <c r="IZF86" s="45"/>
      <c r="IZG86" s="45"/>
      <c r="IZH86" s="45"/>
      <c r="IZI86" s="45"/>
      <c r="IZJ86" s="45"/>
      <c r="IZK86" s="45"/>
      <c r="IZL86" s="45"/>
      <c r="IZM86" s="45"/>
      <c r="IZN86" s="45"/>
      <c r="IZO86" s="45"/>
      <c r="IZP86" s="45"/>
      <c r="IZQ86" s="45"/>
      <c r="IZR86" s="45"/>
      <c r="IZS86" s="45"/>
      <c r="IZT86" s="45"/>
      <c r="IZU86" s="45"/>
      <c r="IZV86" s="45"/>
      <c r="IZW86" s="45"/>
      <c r="IZX86" s="45"/>
      <c r="IZY86" s="45"/>
      <c r="IZZ86" s="45"/>
      <c r="JAA86" s="45"/>
      <c r="JAB86" s="45"/>
      <c r="JAC86" s="45"/>
      <c r="JAD86" s="45"/>
      <c r="JAE86" s="45"/>
      <c r="JAF86" s="45"/>
      <c r="JAG86" s="45"/>
      <c r="JAH86" s="45"/>
      <c r="JAI86" s="45"/>
      <c r="JAJ86" s="45"/>
      <c r="JAK86" s="45"/>
      <c r="JAL86" s="45"/>
      <c r="JAM86" s="45"/>
      <c r="JAN86" s="45"/>
      <c r="JAO86" s="45"/>
      <c r="JAP86" s="45"/>
      <c r="JAQ86" s="45"/>
      <c r="JAR86" s="45"/>
      <c r="JAS86" s="45"/>
      <c r="JAT86" s="45"/>
      <c r="JAU86" s="45"/>
      <c r="JAV86" s="45"/>
      <c r="JAW86" s="45"/>
      <c r="JAX86" s="45"/>
      <c r="JAY86" s="45"/>
      <c r="JAZ86" s="45"/>
      <c r="JBA86" s="45"/>
      <c r="JBB86" s="45"/>
      <c r="JBC86" s="45"/>
      <c r="JBD86" s="45"/>
      <c r="JBE86" s="45"/>
      <c r="JBF86" s="45"/>
      <c r="JBG86" s="45"/>
      <c r="JBH86" s="45"/>
      <c r="JBI86" s="45"/>
      <c r="JBJ86" s="45"/>
      <c r="JBK86" s="45"/>
      <c r="JBL86" s="45"/>
      <c r="JBM86" s="45"/>
      <c r="JBN86" s="45"/>
      <c r="JBO86" s="45"/>
      <c r="JBP86" s="45"/>
      <c r="JBQ86" s="45"/>
      <c r="JBR86" s="45"/>
      <c r="JBS86" s="45"/>
      <c r="JBT86" s="45"/>
      <c r="JBU86" s="45"/>
      <c r="JBV86" s="45"/>
      <c r="JBW86" s="45"/>
      <c r="JBX86" s="45"/>
      <c r="JBY86" s="45"/>
      <c r="JBZ86" s="45"/>
      <c r="JCA86" s="45"/>
      <c r="JCB86" s="45"/>
      <c r="JCC86" s="45"/>
      <c r="JCD86" s="45"/>
      <c r="JCE86" s="45"/>
      <c r="JCF86" s="45"/>
      <c r="JCG86" s="45"/>
      <c r="JCH86" s="45"/>
      <c r="JCI86" s="45"/>
      <c r="JCJ86" s="45"/>
      <c r="JCK86" s="45"/>
      <c r="JCL86" s="45"/>
      <c r="JCM86" s="45"/>
      <c r="JCN86" s="45"/>
      <c r="JCO86" s="45"/>
      <c r="JCP86" s="45"/>
      <c r="JCQ86" s="45"/>
      <c r="JCR86" s="45"/>
      <c r="JCS86" s="45"/>
      <c r="JCT86" s="45"/>
      <c r="JCU86" s="45"/>
      <c r="JCV86" s="45"/>
      <c r="JCW86" s="45"/>
      <c r="JCX86" s="45"/>
      <c r="JCY86" s="45"/>
      <c r="JCZ86" s="45"/>
      <c r="JDA86" s="45"/>
      <c r="JDB86" s="45"/>
      <c r="JDC86" s="45"/>
      <c r="JDD86" s="45"/>
      <c r="JDE86" s="45"/>
      <c r="JDF86" s="45"/>
      <c r="JDG86" s="45"/>
      <c r="JDH86" s="45"/>
      <c r="JDI86" s="45"/>
      <c r="JDJ86" s="45"/>
      <c r="JDK86" s="45"/>
      <c r="JDL86" s="45"/>
      <c r="JDM86" s="45"/>
      <c r="JDN86" s="45"/>
      <c r="JDO86" s="45"/>
      <c r="JDP86" s="45"/>
      <c r="JDQ86" s="45"/>
      <c r="JDR86" s="45"/>
      <c r="JDS86" s="45"/>
      <c r="JDT86" s="45"/>
      <c r="JDU86" s="45"/>
      <c r="JDV86" s="45"/>
      <c r="JDW86" s="45"/>
      <c r="JDX86" s="45"/>
      <c r="JDY86" s="45"/>
      <c r="JDZ86" s="45"/>
      <c r="JEA86" s="45"/>
      <c r="JEB86" s="45"/>
      <c r="JEC86" s="45"/>
      <c r="JED86" s="45"/>
      <c r="JEE86" s="45"/>
      <c r="JEF86" s="45"/>
      <c r="JEG86" s="45"/>
      <c r="JEH86" s="45"/>
      <c r="JEI86" s="45"/>
      <c r="JEJ86" s="45"/>
      <c r="JEK86" s="45"/>
      <c r="JEL86" s="45"/>
      <c r="JEM86" s="45"/>
      <c r="JEN86" s="45"/>
      <c r="JEO86" s="45"/>
      <c r="JEP86" s="45"/>
      <c r="JEQ86" s="45"/>
      <c r="JER86" s="45"/>
      <c r="JES86" s="45"/>
      <c r="JET86" s="45"/>
      <c r="JEU86" s="45"/>
      <c r="JEV86" s="45"/>
      <c r="JEW86" s="45"/>
      <c r="JEX86" s="45"/>
      <c r="JEY86" s="45"/>
      <c r="JEZ86" s="45"/>
      <c r="JFA86" s="45"/>
      <c r="JFB86" s="45"/>
      <c r="JFC86" s="45"/>
      <c r="JFD86" s="45"/>
      <c r="JFE86" s="45"/>
      <c r="JFF86" s="45"/>
      <c r="JFG86" s="45"/>
      <c r="JFH86" s="45"/>
      <c r="JFI86" s="45"/>
      <c r="JFJ86" s="45"/>
      <c r="JFK86" s="45"/>
      <c r="JFL86" s="45"/>
      <c r="JFM86" s="45"/>
      <c r="JFN86" s="45"/>
      <c r="JFO86" s="45"/>
      <c r="JFP86" s="45"/>
      <c r="JFQ86" s="45"/>
      <c r="JFR86" s="45"/>
      <c r="JFS86" s="45"/>
      <c r="JFT86" s="45"/>
      <c r="JFU86" s="45"/>
      <c r="JFV86" s="45"/>
      <c r="JFW86" s="45"/>
      <c r="JFX86" s="45"/>
      <c r="JFY86" s="45"/>
      <c r="JFZ86" s="45"/>
      <c r="JGA86" s="45"/>
      <c r="JGB86" s="45"/>
      <c r="JGC86" s="45"/>
      <c r="JGD86" s="45"/>
      <c r="JGE86" s="45"/>
      <c r="JGF86" s="45"/>
      <c r="JGG86" s="45"/>
      <c r="JGH86" s="45"/>
      <c r="JGI86" s="45"/>
      <c r="JGJ86" s="45"/>
      <c r="JGK86" s="45"/>
      <c r="JGL86" s="45"/>
      <c r="JGM86" s="45"/>
      <c r="JGN86" s="45"/>
      <c r="JGO86" s="45"/>
      <c r="JGP86" s="45"/>
      <c r="JGQ86" s="45"/>
      <c r="JGR86" s="45"/>
      <c r="JGS86" s="45"/>
      <c r="JGT86" s="45"/>
      <c r="JGU86" s="45"/>
      <c r="JGV86" s="45"/>
      <c r="JGW86" s="45"/>
      <c r="JGX86" s="45"/>
      <c r="JGY86" s="45"/>
      <c r="JGZ86" s="45"/>
      <c r="JHA86" s="45"/>
      <c r="JHB86" s="45"/>
      <c r="JHC86" s="45"/>
      <c r="JHD86" s="45"/>
      <c r="JHE86" s="45"/>
      <c r="JHF86" s="45"/>
      <c r="JHG86" s="45"/>
      <c r="JHH86" s="45"/>
      <c r="JHI86" s="45"/>
      <c r="JHJ86" s="45"/>
      <c r="JHK86" s="45"/>
      <c r="JHL86" s="45"/>
      <c r="JHM86" s="45"/>
      <c r="JHN86" s="45"/>
      <c r="JHO86" s="45"/>
      <c r="JHP86" s="45"/>
      <c r="JHQ86" s="45"/>
      <c r="JHR86" s="45"/>
      <c r="JHS86" s="45"/>
      <c r="JHT86" s="45"/>
      <c r="JHU86" s="45"/>
      <c r="JHV86" s="45"/>
      <c r="JHW86" s="45"/>
      <c r="JHX86" s="45"/>
      <c r="JHY86" s="45"/>
      <c r="JHZ86" s="45"/>
      <c r="JIA86" s="45"/>
      <c r="JIB86" s="45"/>
      <c r="JIC86" s="45"/>
      <c r="JID86" s="45"/>
      <c r="JIE86" s="45"/>
      <c r="JIF86" s="45"/>
      <c r="JIG86" s="45"/>
      <c r="JIH86" s="45"/>
      <c r="JII86" s="45"/>
      <c r="JIJ86" s="45"/>
      <c r="JIK86" s="45"/>
      <c r="JIL86" s="45"/>
      <c r="JIM86" s="45"/>
      <c r="JIN86" s="45"/>
      <c r="JIO86" s="45"/>
      <c r="JIP86" s="45"/>
      <c r="JIQ86" s="45"/>
      <c r="JIR86" s="45"/>
      <c r="JIS86" s="45"/>
      <c r="JIT86" s="45"/>
      <c r="JIU86" s="45"/>
      <c r="JIV86" s="45"/>
      <c r="JIW86" s="45"/>
      <c r="JIX86" s="45"/>
      <c r="JIY86" s="45"/>
      <c r="JIZ86" s="45"/>
      <c r="JJA86" s="45"/>
      <c r="JJB86" s="45"/>
      <c r="JJC86" s="45"/>
      <c r="JJD86" s="45"/>
      <c r="JJE86" s="45"/>
      <c r="JJF86" s="45"/>
      <c r="JJG86" s="45"/>
      <c r="JJH86" s="45"/>
      <c r="JJI86" s="45"/>
      <c r="JJJ86" s="45"/>
      <c r="JJK86" s="45"/>
      <c r="JJL86" s="45"/>
      <c r="JJM86" s="45"/>
      <c r="JJN86" s="45"/>
      <c r="JJO86" s="45"/>
      <c r="JJP86" s="45"/>
      <c r="JJQ86" s="45"/>
      <c r="JJR86" s="45"/>
      <c r="JJS86" s="45"/>
      <c r="JJT86" s="45"/>
      <c r="JJU86" s="45"/>
      <c r="JJV86" s="45"/>
      <c r="JJW86" s="45"/>
      <c r="JJX86" s="45"/>
      <c r="JJY86" s="45"/>
      <c r="JJZ86" s="45"/>
      <c r="JKA86" s="45"/>
      <c r="JKB86" s="45"/>
      <c r="JKC86" s="45"/>
      <c r="JKD86" s="45"/>
      <c r="JKE86" s="45"/>
      <c r="JKF86" s="45"/>
      <c r="JKG86" s="45"/>
      <c r="JKH86" s="45"/>
      <c r="JKI86" s="45"/>
      <c r="JKJ86" s="45"/>
      <c r="JKK86" s="45"/>
      <c r="JKL86" s="45"/>
      <c r="JKM86" s="45"/>
      <c r="JKN86" s="45"/>
      <c r="JKO86" s="45"/>
      <c r="JKP86" s="45"/>
      <c r="JKQ86" s="45"/>
      <c r="JKR86" s="45"/>
      <c r="JKS86" s="45"/>
      <c r="JKT86" s="45"/>
      <c r="JKU86" s="45"/>
      <c r="JKV86" s="45"/>
      <c r="JKW86" s="45"/>
      <c r="JKX86" s="45"/>
      <c r="JKY86" s="45"/>
      <c r="JKZ86" s="45"/>
      <c r="JLA86" s="45"/>
      <c r="JLB86" s="45"/>
      <c r="JLC86" s="45"/>
      <c r="JLD86" s="45"/>
      <c r="JLE86" s="45"/>
      <c r="JLF86" s="45"/>
      <c r="JLG86" s="45"/>
      <c r="JLH86" s="45"/>
      <c r="JLI86" s="45"/>
      <c r="JLJ86" s="45"/>
      <c r="JLK86" s="45"/>
      <c r="JLL86" s="45"/>
      <c r="JLM86" s="45"/>
      <c r="JLN86" s="45"/>
      <c r="JLO86" s="45"/>
      <c r="JLP86" s="45"/>
      <c r="JLQ86" s="45"/>
      <c r="JLR86" s="45"/>
      <c r="JLS86" s="45"/>
      <c r="JLT86" s="45"/>
      <c r="JLU86" s="45"/>
      <c r="JLV86" s="45"/>
      <c r="JLW86" s="45"/>
      <c r="JLX86" s="45"/>
      <c r="JLY86" s="45"/>
      <c r="JLZ86" s="45"/>
      <c r="JMA86" s="45"/>
      <c r="JMB86" s="45"/>
      <c r="JMC86" s="45"/>
      <c r="JMD86" s="45"/>
      <c r="JME86" s="45"/>
      <c r="JMF86" s="45"/>
      <c r="JMG86" s="45"/>
      <c r="JMH86" s="45"/>
      <c r="JMI86" s="45"/>
      <c r="JMJ86" s="45"/>
      <c r="JMK86" s="45"/>
      <c r="JML86" s="45"/>
      <c r="JMM86" s="45"/>
      <c r="JMN86" s="45"/>
      <c r="JMO86" s="45"/>
      <c r="JMP86" s="45"/>
      <c r="JMQ86" s="45"/>
      <c r="JMR86" s="45"/>
      <c r="JMS86" s="45"/>
      <c r="JMT86" s="45"/>
      <c r="JMU86" s="45"/>
      <c r="JMV86" s="45"/>
      <c r="JMW86" s="45"/>
      <c r="JMX86" s="45"/>
      <c r="JMY86" s="45"/>
      <c r="JMZ86" s="45"/>
      <c r="JNA86" s="45"/>
      <c r="JNB86" s="45"/>
      <c r="JNC86" s="45"/>
      <c r="JND86" s="45"/>
      <c r="JNE86" s="45"/>
      <c r="JNF86" s="45"/>
      <c r="JNG86" s="45"/>
      <c r="JNH86" s="45"/>
      <c r="JNI86" s="45"/>
      <c r="JNJ86" s="45"/>
      <c r="JNK86" s="45"/>
      <c r="JNL86" s="45"/>
      <c r="JNM86" s="45"/>
      <c r="JNN86" s="45"/>
      <c r="JNO86" s="45"/>
      <c r="JNP86" s="45"/>
      <c r="JNQ86" s="45"/>
      <c r="JNR86" s="45"/>
      <c r="JNS86" s="45"/>
      <c r="JNT86" s="45"/>
      <c r="JNU86" s="45"/>
      <c r="JNV86" s="45"/>
      <c r="JNW86" s="45"/>
      <c r="JNX86" s="45"/>
      <c r="JNY86" s="45"/>
      <c r="JNZ86" s="45"/>
      <c r="JOA86" s="45"/>
      <c r="JOB86" s="45"/>
      <c r="JOC86" s="45"/>
      <c r="JOD86" s="45"/>
      <c r="JOE86" s="45"/>
      <c r="JOF86" s="45"/>
      <c r="JOG86" s="45"/>
      <c r="JOH86" s="45"/>
      <c r="JOI86" s="45"/>
      <c r="JOJ86" s="45"/>
      <c r="JOK86" s="45"/>
      <c r="JOL86" s="45"/>
      <c r="JOM86" s="45"/>
      <c r="JON86" s="45"/>
      <c r="JOO86" s="45"/>
      <c r="JOP86" s="45"/>
      <c r="JOQ86" s="45"/>
      <c r="JOR86" s="45"/>
      <c r="JOS86" s="45"/>
      <c r="JOT86" s="45"/>
      <c r="JOU86" s="45"/>
      <c r="JOV86" s="45"/>
      <c r="JOW86" s="45"/>
      <c r="JOX86" s="45"/>
      <c r="JOY86" s="45"/>
      <c r="JOZ86" s="45"/>
      <c r="JPA86" s="45"/>
      <c r="JPB86" s="45"/>
      <c r="JPC86" s="45"/>
      <c r="JPD86" s="45"/>
      <c r="JPE86" s="45"/>
      <c r="JPF86" s="45"/>
      <c r="JPG86" s="45"/>
      <c r="JPH86" s="45"/>
      <c r="JPI86" s="45"/>
      <c r="JPJ86" s="45"/>
      <c r="JPK86" s="45"/>
      <c r="JPL86" s="45"/>
      <c r="JPM86" s="45"/>
      <c r="JPN86" s="45"/>
      <c r="JPO86" s="45"/>
      <c r="JPP86" s="45"/>
      <c r="JPQ86" s="45"/>
      <c r="JPR86" s="45"/>
      <c r="JPS86" s="45"/>
      <c r="JPT86" s="45"/>
      <c r="JPU86" s="45"/>
      <c r="JPV86" s="45"/>
      <c r="JPW86" s="45"/>
      <c r="JPX86" s="45"/>
      <c r="JPY86" s="45"/>
      <c r="JPZ86" s="45"/>
      <c r="JQA86" s="45"/>
      <c r="JQB86" s="45"/>
      <c r="JQC86" s="45"/>
      <c r="JQD86" s="45"/>
      <c r="JQE86" s="45"/>
      <c r="JQF86" s="45"/>
      <c r="JQG86" s="45"/>
      <c r="JQH86" s="45"/>
      <c r="JQI86" s="45"/>
      <c r="JQJ86" s="45"/>
      <c r="JQK86" s="45"/>
      <c r="JQL86" s="45"/>
      <c r="JQM86" s="45"/>
      <c r="JQN86" s="45"/>
      <c r="JQO86" s="45"/>
      <c r="JQP86" s="45"/>
      <c r="JQQ86" s="45"/>
      <c r="JQR86" s="45"/>
      <c r="JQS86" s="45"/>
      <c r="JQT86" s="45"/>
      <c r="JQU86" s="45"/>
      <c r="JQV86" s="45"/>
      <c r="JQW86" s="45"/>
      <c r="JQX86" s="45"/>
      <c r="JQY86" s="45"/>
      <c r="JQZ86" s="45"/>
      <c r="JRA86" s="45"/>
      <c r="JRB86" s="45"/>
      <c r="JRC86" s="45"/>
      <c r="JRD86" s="45"/>
      <c r="JRE86" s="45"/>
      <c r="JRF86" s="45"/>
      <c r="JRG86" s="45"/>
      <c r="JRH86" s="45"/>
      <c r="JRI86" s="45"/>
      <c r="JRJ86" s="45"/>
      <c r="JRK86" s="45"/>
      <c r="JRL86" s="45"/>
      <c r="JRM86" s="45"/>
      <c r="JRN86" s="45"/>
      <c r="JRO86" s="45"/>
      <c r="JRP86" s="45"/>
      <c r="JRQ86" s="45"/>
      <c r="JRR86" s="45"/>
      <c r="JRS86" s="45"/>
      <c r="JRT86" s="45"/>
      <c r="JRU86" s="45"/>
      <c r="JRV86" s="45"/>
      <c r="JRW86" s="45"/>
      <c r="JRX86" s="45"/>
      <c r="JRY86" s="45"/>
      <c r="JRZ86" s="45"/>
      <c r="JSA86" s="45"/>
      <c r="JSB86" s="45"/>
      <c r="JSC86" s="45"/>
      <c r="JSD86" s="45"/>
      <c r="JSE86" s="45"/>
      <c r="JSF86" s="45"/>
      <c r="JSG86" s="45"/>
      <c r="JSH86" s="45"/>
      <c r="JSI86" s="45"/>
      <c r="JSJ86" s="45"/>
      <c r="JSK86" s="45"/>
      <c r="JSL86" s="45"/>
      <c r="JSM86" s="45"/>
      <c r="JSN86" s="45"/>
      <c r="JSO86" s="45"/>
      <c r="JSP86" s="45"/>
      <c r="JSQ86" s="45"/>
      <c r="JSR86" s="45"/>
      <c r="JSS86" s="45"/>
      <c r="JST86" s="45"/>
      <c r="JSU86" s="45"/>
      <c r="JSV86" s="45"/>
      <c r="JSW86" s="45"/>
      <c r="JSX86" s="45"/>
      <c r="JSY86" s="45"/>
      <c r="JSZ86" s="45"/>
      <c r="JTA86" s="45"/>
      <c r="JTB86" s="45"/>
      <c r="JTC86" s="45"/>
      <c r="JTD86" s="45"/>
      <c r="JTE86" s="45"/>
      <c r="JTF86" s="45"/>
      <c r="JTG86" s="45"/>
      <c r="JTH86" s="45"/>
      <c r="JTI86" s="45"/>
      <c r="JTJ86" s="45"/>
      <c r="JTK86" s="45"/>
      <c r="JTL86" s="45"/>
      <c r="JTM86" s="45"/>
      <c r="JTN86" s="45"/>
      <c r="JTO86" s="45"/>
      <c r="JTP86" s="45"/>
      <c r="JTQ86" s="45"/>
      <c r="JTR86" s="45"/>
      <c r="JTS86" s="45"/>
      <c r="JTT86" s="45"/>
      <c r="JTU86" s="45"/>
      <c r="JTV86" s="45"/>
      <c r="JTW86" s="45"/>
      <c r="JTX86" s="45"/>
      <c r="JTY86" s="45"/>
      <c r="JTZ86" s="45"/>
      <c r="JUA86" s="45"/>
      <c r="JUB86" s="45"/>
      <c r="JUC86" s="45"/>
      <c r="JUD86" s="45"/>
      <c r="JUE86" s="45"/>
      <c r="JUF86" s="45"/>
      <c r="JUG86" s="45"/>
      <c r="JUH86" s="45"/>
      <c r="JUI86" s="45"/>
      <c r="JUJ86" s="45"/>
      <c r="JUK86" s="45"/>
      <c r="JUL86" s="45"/>
      <c r="JUM86" s="45"/>
      <c r="JUN86" s="45"/>
      <c r="JUO86" s="45"/>
      <c r="JUP86" s="45"/>
      <c r="JUQ86" s="45"/>
      <c r="JUR86" s="45"/>
      <c r="JUS86" s="45"/>
      <c r="JUT86" s="45"/>
      <c r="JUU86" s="45"/>
      <c r="JUV86" s="45"/>
      <c r="JUW86" s="45"/>
      <c r="JUX86" s="45"/>
      <c r="JUY86" s="45"/>
      <c r="JUZ86" s="45"/>
      <c r="JVA86" s="45"/>
      <c r="JVB86" s="45"/>
      <c r="JVC86" s="45"/>
      <c r="JVD86" s="45"/>
      <c r="JVE86" s="45"/>
      <c r="JVF86" s="45"/>
      <c r="JVG86" s="45"/>
      <c r="JVH86" s="45"/>
      <c r="JVI86" s="45"/>
      <c r="JVJ86" s="45"/>
      <c r="JVK86" s="45"/>
      <c r="JVL86" s="45"/>
      <c r="JVM86" s="45"/>
      <c r="JVN86" s="45"/>
      <c r="JVO86" s="45"/>
      <c r="JVP86" s="45"/>
      <c r="JVQ86" s="45"/>
      <c r="JVR86" s="45"/>
      <c r="JVS86" s="45"/>
      <c r="JVT86" s="45"/>
      <c r="JVU86" s="45"/>
      <c r="JVV86" s="45"/>
      <c r="JVW86" s="45"/>
      <c r="JVX86" s="45"/>
      <c r="JVY86" s="45"/>
      <c r="JVZ86" s="45"/>
      <c r="JWA86" s="45"/>
      <c r="JWB86" s="45"/>
      <c r="JWC86" s="45"/>
      <c r="JWD86" s="45"/>
      <c r="JWE86" s="45"/>
      <c r="JWF86" s="45"/>
      <c r="JWG86" s="45"/>
      <c r="JWH86" s="45"/>
      <c r="JWI86" s="45"/>
      <c r="JWJ86" s="45"/>
      <c r="JWK86" s="45"/>
      <c r="JWL86" s="45"/>
      <c r="JWM86" s="45"/>
      <c r="JWN86" s="45"/>
      <c r="JWO86" s="45"/>
      <c r="JWP86" s="45"/>
      <c r="JWQ86" s="45"/>
      <c r="JWR86" s="45"/>
      <c r="JWS86" s="45"/>
      <c r="JWT86" s="45"/>
      <c r="JWU86" s="45"/>
      <c r="JWV86" s="45"/>
      <c r="JWW86" s="45"/>
      <c r="JWX86" s="45"/>
      <c r="JWY86" s="45"/>
      <c r="JWZ86" s="45"/>
      <c r="JXA86" s="45"/>
      <c r="JXB86" s="45"/>
      <c r="JXC86" s="45"/>
      <c r="JXD86" s="45"/>
      <c r="JXE86" s="45"/>
      <c r="JXF86" s="45"/>
      <c r="JXG86" s="45"/>
      <c r="JXH86" s="45"/>
      <c r="JXI86" s="45"/>
      <c r="JXJ86" s="45"/>
      <c r="JXK86" s="45"/>
      <c r="JXL86" s="45"/>
      <c r="JXM86" s="45"/>
      <c r="JXN86" s="45"/>
      <c r="JXO86" s="45"/>
      <c r="JXP86" s="45"/>
      <c r="JXQ86" s="45"/>
      <c r="JXR86" s="45"/>
      <c r="JXS86" s="45"/>
      <c r="JXT86" s="45"/>
      <c r="JXU86" s="45"/>
      <c r="JXV86" s="45"/>
      <c r="JXW86" s="45"/>
      <c r="JXX86" s="45"/>
      <c r="JXY86" s="45"/>
      <c r="JXZ86" s="45"/>
      <c r="JYA86" s="45"/>
      <c r="JYB86" s="45"/>
      <c r="JYC86" s="45"/>
      <c r="JYD86" s="45"/>
      <c r="JYE86" s="45"/>
      <c r="JYF86" s="45"/>
      <c r="JYG86" s="45"/>
      <c r="JYH86" s="45"/>
      <c r="JYI86" s="45"/>
      <c r="JYJ86" s="45"/>
      <c r="JYK86" s="45"/>
      <c r="JYL86" s="45"/>
      <c r="JYM86" s="45"/>
      <c r="JYN86" s="45"/>
      <c r="JYO86" s="45"/>
      <c r="JYP86" s="45"/>
      <c r="JYQ86" s="45"/>
      <c r="JYR86" s="45"/>
      <c r="JYS86" s="45"/>
      <c r="JYT86" s="45"/>
      <c r="JYU86" s="45"/>
      <c r="JYV86" s="45"/>
      <c r="JYW86" s="45"/>
      <c r="JYX86" s="45"/>
      <c r="JYY86" s="45"/>
      <c r="JYZ86" s="45"/>
      <c r="JZA86" s="45"/>
      <c r="JZB86" s="45"/>
      <c r="JZC86" s="45"/>
      <c r="JZD86" s="45"/>
      <c r="JZE86" s="45"/>
      <c r="JZF86" s="45"/>
      <c r="JZG86" s="45"/>
      <c r="JZH86" s="45"/>
      <c r="JZI86" s="45"/>
      <c r="JZJ86" s="45"/>
      <c r="JZK86" s="45"/>
      <c r="JZL86" s="45"/>
      <c r="JZM86" s="45"/>
      <c r="JZN86" s="45"/>
      <c r="JZO86" s="45"/>
      <c r="JZP86" s="45"/>
      <c r="JZQ86" s="45"/>
      <c r="JZR86" s="45"/>
      <c r="JZS86" s="45"/>
      <c r="JZT86" s="45"/>
      <c r="JZU86" s="45"/>
      <c r="JZV86" s="45"/>
      <c r="JZW86" s="45"/>
      <c r="JZX86" s="45"/>
      <c r="JZY86" s="45"/>
      <c r="JZZ86" s="45"/>
      <c r="KAA86" s="45"/>
      <c r="KAB86" s="45"/>
      <c r="KAC86" s="45"/>
      <c r="KAD86" s="45"/>
      <c r="KAE86" s="45"/>
      <c r="KAF86" s="45"/>
      <c r="KAG86" s="45"/>
      <c r="KAH86" s="45"/>
      <c r="KAI86" s="45"/>
      <c r="KAJ86" s="45"/>
      <c r="KAK86" s="45"/>
      <c r="KAL86" s="45"/>
      <c r="KAM86" s="45"/>
      <c r="KAN86" s="45"/>
      <c r="KAO86" s="45"/>
      <c r="KAP86" s="45"/>
      <c r="KAQ86" s="45"/>
      <c r="KAR86" s="45"/>
      <c r="KAS86" s="45"/>
      <c r="KAT86" s="45"/>
      <c r="KAU86" s="45"/>
      <c r="KAV86" s="45"/>
      <c r="KAW86" s="45"/>
      <c r="KAX86" s="45"/>
      <c r="KAY86" s="45"/>
      <c r="KAZ86" s="45"/>
      <c r="KBA86" s="45"/>
      <c r="KBB86" s="45"/>
      <c r="KBC86" s="45"/>
      <c r="KBD86" s="45"/>
      <c r="KBE86" s="45"/>
      <c r="KBF86" s="45"/>
      <c r="KBG86" s="45"/>
      <c r="KBH86" s="45"/>
      <c r="KBI86" s="45"/>
      <c r="KBJ86" s="45"/>
      <c r="KBK86" s="45"/>
      <c r="KBL86" s="45"/>
      <c r="KBM86" s="45"/>
      <c r="KBN86" s="45"/>
      <c r="KBO86" s="45"/>
      <c r="KBP86" s="45"/>
      <c r="KBQ86" s="45"/>
      <c r="KBR86" s="45"/>
      <c r="KBS86" s="45"/>
      <c r="KBT86" s="45"/>
      <c r="KBU86" s="45"/>
      <c r="KBV86" s="45"/>
      <c r="KBW86" s="45"/>
      <c r="KBX86" s="45"/>
      <c r="KBY86" s="45"/>
      <c r="KBZ86" s="45"/>
      <c r="KCA86" s="45"/>
      <c r="KCB86" s="45"/>
      <c r="KCC86" s="45"/>
      <c r="KCD86" s="45"/>
      <c r="KCE86" s="45"/>
      <c r="KCF86" s="45"/>
      <c r="KCG86" s="45"/>
      <c r="KCH86" s="45"/>
      <c r="KCI86" s="45"/>
      <c r="KCJ86" s="45"/>
      <c r="KCK86" s="45"/>
      <c r="KCL86" s="45"/>
      <c r="KCM86" s="45"/>
      <c r="KCN86" s="45"/>
      <c r="KCO86" s="45"/>
      <c r="KCP86" s="45"/>
      <c r="KCQ86" s="45"/>
      <c r="KCR86" s="45"/>
      <c r="KCS86" s="45"/>
      <c r="KCT86" s="45"/>
      <c r="KCU86" s="45"/>
      <c r="KCV86" s="45"/>
      <c r="KCW86" s="45"/>
      <c r="KCX86" s="45"/>
      <c r="KCY86" s="45"/>
      <c r="KCZ86" s="45"/>
      <c r="KDA86" s="45"/>
      <c r="KDB86" s="45"/>
      <c r="KDC86" s="45"/>
      <c r="KDD86" s="45"/>
      <c r="KDE86" s="45"/>
      <c r="KDF86" s="45"/>
      <c r="KDG86" s="45"/>
      <c r="KDH86" s="45"/>
      <c r="KDI86" s="45"/>
      <c r="KDJ86" s="45"/>
      <c r="KDK86" s="45"/>
      <c r="KDL86" s="45"/>
      <c r="KDM86" s="45"/>
      <c r="KDN86" s="45"/>
      <c r="KDO86" s="45"/>
      <c r="KDP86" s="45"/>
      <c r="KDQ86" s="45"/>
      <c r="KDR86" s="45"/>
      <c r="KDS86" s="45"/>
      <c r="KDT86" s="45"/>
      <c r="KDU86" s="45"/>
      <c r="KDV86" s="45"/>
      <c r="KDW86" s="45"/>
      <c r="KDX86" s="45"/>
      <c r="KDY86" s="45"/>
      <c r="KDZ86" s="45"/>
      <c r="KEA86" s="45"/>
      <c r="KEB86" s="45"/>
      <c r="KEC86" s="45"/>
      <c r="KED86" s="45"/>
      <c r="KEE86" s="45"/>
      <c r="KEF86" s="45"/>
      <c r="KEG86" s="45"/>
      <c r="KEH86" s="45"/>
      <c r="KEI86" s="45"/>
      <c r="KEJ86" s="45"/>
      <c r="KEK86" s="45"/>
      <c r="KEL86" s="45"/>
      <c r="KEM86" s="45"/>
      <c r="KEN86" s="45"/>
      <c r="KEO86" s="45"/>
      <c r="KEP86" s="45"/>
      <c r="KEQ86" s="45"/>
      <c r="KER86" s="45"/>
      <c r="KES86" s="45"/>
      <c r="KET86" s="45"/>
      <c r="KEU86" s="45"/>
      <c r="KEV86" s="45"/>
      <c r="KEW86" s="45"/>
      <c r="KEX86" s="45"/>
      <c r="KEY86" s="45"/>
      <c r="KEZ86" s="45"/>
      <c r="KFA86" s="45"/>
      <c r="KFB86" s="45"/>
      <c r="KFC86" s="45"/>
      <c r="KFD86" s="45"/>
      <c r="KFE86" s="45"/>
      <c r="KFF86" s="45"/>
      <c r="KFG86" s="45"/>
      <c r="KFH86" s="45"/>
      <c r="KFI86" s="45"/>
      <c r="KFJ86" s="45"/>
      <c r="KFK86" s="45"/>
      <c r="KFL86" s="45"/>
      <c r="KFM86" s="45"/>
      <c r="KFN86" s="45"/>
      <c r="KFO86" s="45"/>
      <c r="KFP86" s="45"/>
      <c r="KFQ86" s="45"/>
      <c r="KFR86" s="45"/>
      <c r="KFS86" s="45"/>
      <c r="KFT86" s="45"/>
      <c r="KFU86" s="45"/>
      <c r="KFV86" s="45"/>
      <c r="KFW86" s="45"/>
      <c r="KFX86" s="45"/>
      <c r="KFY86" s="45"/>
      <c r="KFZ86" s="45"/>
      <c r="KGA86" s="45"/>
      <c r="KGB86" s="45"/>
      <c r="KGC86" s="45"/>
      <c r="KGD86" s="45"/>
      <c r="KGE86" s="45"/>
      <c r="KGF86" s="45"/>
      <c r="KGG86" s="45"/>
      <c r="KGH86" s="45"/>
      <c r="KGI86" s="45"/>
      <c r="KGJ86" s="45"/>
      <c r="KGK86" s="45"/>
      <c r="KGL86" s="45"/>
      <c r="KGM86" s="45"/>
      <c r="KGN86" s="45"/>
      <c r="KGO86" s="45"/>
      <c r="KGP86" s="45"/>
      <c r="KGQ86" s="45"/>
      <c r="KGR86" s="45"/>
      <c r="KGS86" s="45"/>
      <c r="KGT86" s="45"/>
      <c r="KGU86" s="45"/>
      <c r="KGV86" s="45"/>
      <c r="KGW86" s="45"/>
      <c r="KGX86" s="45"/>
      <c r="KGY86" s="45"/>
      <c r="KGZ86" s="45"/>
      <c r="KHA86" s="45"/>
      <c r="KHB86" s="45"/>
      <c r="KHC86" s="45"/>
      <c r="KHD86" s="45"/>
      <c r="KHE86" s="45"/>
      <c r="KHF86" s="45"/>
      <c r="KHG86" s="45"/>
      <c r="KHH86" s="45"/>
      <c r="KHI86" s="45"/>
      <c r="KHJ86" s="45"/>
      <c r="KHK86" s="45"/>
      <c r="KHL86" s="45"/>
      <c r="KHM86" s="45"/>
      <c r="KHN86" s="45"/>
      <c r="KHO86" s="45"/>
      <c r="KHP86" s="45"/>
      <c r="KHQ86" s="45"/>
      <c r="KHR86" s="45"/>
      <c r="KHS86" s="45"/>
      <c r="KHT86" s="45"/>
      <c r="KHU86" s="45"/>
      <c r="KHV86" s="45"/>
      <c r="KHW86" s="45"/>
      <c r="KHX86" s="45"/>
      <c r="KHY86" s="45"/>
      <c r="KHZ86" s="45"/>
      <c r="KIA86" s="45"/>
      <c r="KIB86" s="45"/>
      <c r="KIC86" s="45"/>
      <c r="KID86" s="45"/>
      <c r="KIE86" s="45"/>
      <c r="KIF86" s="45"/>
      <c r="KIG86" s="45"/>
      <c r="KIH86" s="45"/>
      <c r="KII86" s="45"/>
      <c r="KIJ86" s="45"/>
      <c r="KIK86" s="45"/>
      <c r="KIL86" s="45"/>
      <c r="KIM86" s="45"/>
      <c r="KIN86" s="45"/>
      <c r="KIO86" s="45"/>
      <c r="KIP86" s="45"/>
      <c r="KIQ86" s="45"/>
      <c r="KIR86" s="45"/>
      <c r="KIS86" s="45"/>
      <c r="KIT86" s="45"/>
      <c r="KIU86" s="45"/>
      <c r="KIV86" s="45"/>
      <c r="KIW86" s="45"/>
      <c r="KIX86" s="45"/>
      <c r="KIY86" s="45"/>
      <c r="KIZ86" s="45"/>
      <c r="KJA86" s="45"/>
      <c r="KJB86" s="45"/>
      <c r="KJC86" s="45"/>
      <c r="KJD86" s="45"/>
      <c r="KJE86" s="45"/>
      <c r="KJF86" s="45"/>
      <c r="KJG86" s="45"/>
      <c r="KJH86" s="45"/>
      <c r="KJI86" s="45"/>
      <c r="KJJ86" s="45"/>
      <c r="KJK86" s="45"/>
      <c r="KJL86" s="45"/>
      <c r="KJM86" s="45"/>
      <c r="KJN86" s="45"/>
      <c r="KJO86" s="45"/>
      <c r="KJP86" s="45"/>
      <c r="KJQ86" s="45"/>
      <c r="KJR86" s="45"/>
      <c r="KJS86" s="45"/>
      <c r="KJT86" s="45"/>
      <c r="KJU86" s="45"/>
      <c r="KJV86" s="45"/>
      <c r="KJW86" s="45"/>
      <c r="KJX86" s="45"/>
      <c r="KJY86" s="45"/>
      <c r="KJZ86" s="45"/>
      <c r="KKA86" s="45"/>
      <c r="KKB86" s="45"/>
      <c r="KKC86" s="45"/>
      <c r="KKD86" s="45"/>
      <c r="KKE86" s="45"/>
      <c r="KKF86" s="45"/>
      <c r="KKG86" s="45"/>
      <c r="KKH86" s="45"/>
      <c r="KKI86" s="45"/>
      <c r="KKJ86" s="45"/>
      <c r="KKK86" s="45"/>
      <c r="KKL86" s="45"/>
      <c r="KKM86" s="45"/>
      <c r="KKN86" s="45"/>
      <c r="KKO86" s="45"/>
      <c r="KKP86" s="45"/>
      <c r="KKQ86" s="45"/>
      <c r="KKR86" s="45"/>
      <c r="KKS86" s="45"/>
      <c r="KKT86" s="45"/>
      <c r="KKU86" s="45"/>
      <c r="KKV86" s="45"/>
      <c r="KKW86" s="45"/>
      <c r="KKX86" s="45"/>
      <c r="KKY86" s="45"/>
      <c r="KKZ86" s="45"/>
      <c r="KLA86" s="45"/>
      <c r="KLB86" s="45"/>
      <c r="KLC86" s="45"/>
      <c r="KLD86" s="45"/>
      <c r="KLE86" s="45"/>
      <c r="KLF86" s="45"/>
      <c r="KLG86" s="45"/>
      <c r="KLH86" s="45"/>
      <c r="KLI86" s="45"/>
      <c r="KLJ86" s="45"/>
      <c r="KLK86" s="45"/>
      <c r="KLL86" s="45"/>
      <c r="KLM86" s="45"/>
      <c r="KLN86" s="45"/>
      <c r="KLO86" s="45"/>
      <c r="KLP86" s="45"/>
      <c r="KLQ86" s="45"/>
      <c r="KLR86" s="45"/>
      <c r="KLS86" s="45"/>
      <c r="KLT86" s="45"/>
      <c r="KLU86" s="45"/>
      <c r="KLV86" s="45"/>
      <c r="KLW86" s="45"/>
      <c r="KLX86" s="45"/>
      <c r="KLY86" s="45"/>
      <c r="KLZ86" s="45"/>
      <c r="KMA86" s="45"/>
      <c r="KMB86" s="45"/>
      <c r="KMC86" s="45"/>
      <c r="KMD86" s="45"/>
      <c r="KME86" s="45"/>
      <c r="KMF86" s="45"/>
      <c r="KMG86" s="45"/>
      <c r="KMH86" s="45"/>
      <c r="KMI86" s="45"/>
      <c r="KMJ86" s="45"/>
      <c r="KMK86" s="45"/>
      <c r="KML86" s="45"/>
      <c r="KMM86" s="45"/>
      <c r="KMN86" s="45"/>
      <c r="KMO86" s="45"/>
      <c r="KMP86" s="45"/>
      <c r="KMQ86" s="45"/>
      <c r="KMR86" s="45"/>
      <c r="KMS86" s="45"/>
      <c r="KMT86" s="45"/>
      <c r="KMU86" s="45"/>
      <c r="KMV86" s="45"/>
      <c r="KMW86" s="45"/>
      <c r="KMX86" s="45"/>
      <c r="KMY86" s="45"/>
      <c r="KMZ86" s="45"/>
      <c r="KNA86" s="45"/>
      <c r="KNB86" s="45"/>
      <c r="KNC86" s="45"/>
      <c r="KND86" s="45"/>
      <c r="KNE86" s="45"/>
      <c r="KNF86" s="45"/>
      <c r="KNG86" s="45"/>
      <c r="KNH86" s="45"/>
      <c r="KNI86" s="45"/>
      <c r="KNJ86" s="45"/>
      <c r="KNK86" s="45"/>
      <c r="KNL86" s="45"/>
      <c r="KNM86" s="45"/>
      <c r="KNN86" s="45"/>
      <c r="KNO86" s="45"/>
      <c r="KNP86" s="45"/>
      <c r="KNQ86" s="45"/>
      <c r="KNR86" s="45"/>
      <c r="KNS86" s="45"/>
      <c r="KNT86" s="45"/>
      <c r="KNU86" s="45"/>
      <c r="KNV86" s="45"/>
      <c r="KNW86" s="45"/>
      <c r="KNX86" s="45"/>
      <c r="KNY86" s="45"/>
      <c r="KNZ86" s="45"/>
      <c r="KOA86" s="45"/>
      <c r="KOB86" s="45"/>
      <c r="KOC86" s="45"/>
      <c r="KOD86" s="45"/>
      <c r="KOE86" s="45"/>
      <c r="KOF86" s="45"/>
      <c r="KOG86" s="45"/>
      <c r="KOH86" s="45"/>
      <c r="KOI86" s="45"/>
      <c r="KOJ86" s="45"/>
      <c r="KOK86" s="45"/>
      <c r="KOL86" s="45"/>
      <c r="KOM86" s="45"/>
      <c r="KON86" s="45"/>
      <c r="KOO86" s="45"/>
      <c r="KOP86" s="45"/>
      <c r="KOQ86" s="45"/>
      <c r="KOR86" s="45"/>
      <c r="KOS86" s="45"/>
      <c r="KOT86" s="45"/>
      <c r="KOU86" s="45"/>
      <c r="KOV86" s="45"/>
      <c r="KOW86" s="45"/>
      <c r="KOX86" s="45"/>
      <c r="KOY86" s="45"/>
      <c r="KOZ86" s="45"/>
      <c r="KPA86" s="45"/>
      <c r="KPB86" s="45"/>
      <c r="KPC86" s="45"/>
      <c r="KPD86" s="45"/>
      <c r="KPE86" s="45"/>
      <c r="KPF86" s="45"/>
      <c r="KPG86" s="45"/>
      <c r="KPH86" s="45"/>
      <c r="KPI86" s="45"/>
      <c r="KPJ86" s="45"/>
      <c r="KPK86" s="45"/>
      <c r="KPL86" s="45"/>
      <c r="KPM86" s="45"/>
      <c r="KPN86" s="45"/>
      <c r="KPO86" s="45"/>
      <c r="KPP86" s="45"/>
      <c r="KPQ86" s="45"/>
      <c r="KPR86" s="45"/>
      <c r="KPS86" s="45"/>
      <c r="KPT86" s="45"/>
      <c r="KPU86" s="45"/>
      <c r="KPV86" s="45"/>
      <c r="KPW86" s="45"/>
      <c r="KPX86" s="45"/>
      <c r="KPY86" s="45"/>
      <c r="KPZ86" s="45"/>
      <c r="KQA86" s="45"/>
      <c r="KQB86" s="45"/>
      <c r="KQC86" s="45"/>
      <c r="KQD86" s="45"/>
      <c r="KQE86" s="45"/>
      <c r="KQF86" s="45"/>
      <c r="KQG86" s="45"/>
      <c r="KQH86" s="45"/>
      <c r="KQI86" s="45"/>
      <c r="KQJ86" s="45"/>
      <c r="KQK86" s="45"/>
      <c r="KQL86" s="45"/>
      <c r="KQM86" s="45"/>
      <c r="KQN86" s="45"/>
      <c r="KQO86" s="45"/>
      <c r="KQP86" s="45"/>
      <c r="KQQ86" s="45"/>
      <c r="KQR86" s="45"/>
      <c r="KQS86" s="45"/>
      <c r="KQT86" s="45"/>
      <c r="KQU86" s="45"/>
      <c r="KQV86" s="45"/>
      <c r="KQW86" s="45"/>
      <c r="KQX86" s="45"/>
      <c r="KQY86" s="45"/>
      <c r="KQZ86" s="45"/>
      <c r="KRA86" s="45"/>
      <c r="KRB86" s="45"/>
      <c r="KRC86" s="45"/>
      <c r="KRD86" s="45"/>
      <c r="KRE86" s="45"/>
      <c r="KRF86" s="45"/>
      <c r="KRG86" s="45"/>
      <c r="KRH86" s="45"/>
      <c r="KRI86" s="45"/>
      <c r="KRJ86" s="45"/>
      <c r="KRK86" s="45"/>
      <c r="KRL86" s="45"/>
      <c r="KRM86" s="45"/>
      <c r="KRN86" s="45"/>
      <c r="KRO86" s="45"/>
      <c r="KRP86" s="45"/>
      <c r="KRQ86" s="45"/>
      <c r="KRR86" s="45"/>
      <c r="KRS86" s="45"/>
      <c r="KRT86" s="45"/>
      <c r="KRU86" s="45"/>
      <c r="KRV86" s="45"/>
      <c r="KRW86" s="45"/>
      <c r="KRX86" s="45"/>
      <c r="KRY86" s="45"/>
      <c r="KRZ86" s="45"/>
      <c r="KSA86" s="45"/>
      <c r="KSB86" s="45"/>
      <c r="KSC86" s="45"/>
      <c r="KSD86" s="45"/>
      <c r="KSE86" s="45"/>
      <c r="KSF86" s="45"/>
      <c r="KSG86" s="45"/>
      <c r="KSH86" s="45"/>
      <c r="KSI86" s="45"/>
      <c r="KSJ86" s="45"/>
      <c r="KSK86" s="45"/>
      <c r="KSL86" s="45"/>
      <c r="KSM86" s="45"/>
      <c r="KSN86" s="45"/>
      <c r="KSO86" s="45"/>
      <c r="KSP86" s="45"/>
      <c r="KSQ86" s="45"/>
      <c r="KSR86" s="45"/>
      <c r="KSS86" s="45"/>
      <c r="KST86" s="45"/>
      <c r="KSU86" s="45"/>
      <c r="KSV86" s="45"/>
      <c r="KSW86" s="45"/>
      <c r="KSX86" s="45"/>
      <c r="KSY86" s="45"/>
      <c r="KSZ86" s="45"/>
      <c r="KTA86" s="45"/>
      <c r="KTB86" s="45"/>
      <c r="KTC86" s="45"/>
      <c r="KTD86" s="45"/>
      <c r="KTE86" s="45"/>
      <c r="KTF86" s="45"/>
      <c r="KTG86" s="45"/>
      <c r="KTH86" s="45"/>
      <c r="KTI86" s="45"/>
      <c r="KTJ86" s="45"/>
      <c r="KTK86" s="45"/>
      <c r="KTL86" s="45"/>
      <c r="KTM86" s="45"/>
      <c r="KTN86" s="45"/>
      <c r="KTO86" s="45"/>
      <c r="KTP86" s="45"/>
      <c r="KTQ86" s="45"/>
      <c r="KTR86" s="45"/>
      <c r="KTS86" s="45"/>
      <c r="KTT86" s="45"/>
      <c r="KTU86" s="45"/>
      <c r="KTV86" s="45"/>
      <c r="KTW86" s="45"/>
      <c r="KTX86" s="45"/>
      <c r="KTY86" s="45"/>
      <c r="KTZ86" s="45"/>
      <c r="KUA86" s="45"/>
      <c r="KUB86" s="45"/>
      <c r="KUC86" s="45"/>
      <c r="KUD86" s="45"/>
      <c r="KUE86" s="45"/>
      <c r="KUF86" s="45"/>
      <c r="KUG86" s="45"/>
      <c r="KUH86" s="45"/>
      <c r="KUI86" s="45"/>
      <c r="KUJ86" s="45"/>
      <c r="KUK86" s="45"/>
      <c r="KUL86" s="45"/>
      <c r="KUM86" s="45"/>
      <c r="KUN86" s="45"/>
      <c r="KUO86" s="45"/>
      <c r="KUP86" s="45"/>
      <c r="KUQ86" s="45"/>
      <c r="KUR86" s="45"/>
      <c r="KUS86" s="45"/>
      <c r="KUT86" s="45"/>
      <c r="KUU86" s="45"/>
      <c r="KUV86" s="45"/>
      <c r="KUW86" s="45"/>
      <c r="KUX86" s="45"/>
      <c r="KUY86" s="45"/>
      <c r="KUZ86" s="45"/>
      <c r="KVA86" s="45"/>
      <c r="KVB86" s="45"/>
      <c r="KVC86" s="45"/>
      <c r="KVD86" s="45"/>
      <c r="KVE86" s="45"/>
      <c r="KVF86" s="45"/>
      <c r="KVG86" s="45"/>
      <c r="KVH86" s="45"/>
      <c r="KVI86" s="45"/>
      <c r="KVJ86" s="45"/>
      <c r="KVK86" s="45"/>
      <c r="KVL86" s="45"/>
      <c r="KVM86" s="45"/>
      <c r="KVN86" s="45"/>
      <c r="KVO86" s="45"/>
      <c r="KVP86" s="45"/>
      <c r="KVQ86" s="45"/>
      <c r="KVR86" s="45"/>
      <c r="KVS86" s="45"/>
      <c r="KVT86" s="45"/>
      <c r="KVU86" s="45"/>
      <c r="KVV86" s="45"/>
      <c r="KVW86" s="45"/>
      <c r="KVX86" s="45"/>
      <c r="KVY86" s="45"/>
      <c r="KVZ86" s="45"/>
      <c r="KWA86" s="45"/>
      <c r="KWB86" s="45"/>
      <c r="KWC86" s="45"/>
      <c r="KWD86" s="45"/>
      <c r="KWE86" s="45"/>
      <c r="KWF86" s="45"/>
      <c r="KWG86" s="45"/>
      <c r="KWH86" s="45"/>
      <c r="KWI86" s="45"/>
      <c r="KWJ86" s="45"/>
      <c r="KWK86" s="45"/>
      <c r="KWL86" s="45"/>
      <c r="KWM86" s="45"/>
      <c r="KWN86" s="45"/>
      <c r="KWO86" s="45"/>
      <c r="KWP86" s="45"/>
      <c r="KWQ86" s="45"/>
      <c r="KWR86" s="45"/>
      <c r="KWS86" s="45"/>
      <c r="KWT86" s="45"/>
      <c r="KWU86" s="45"/>
      <c r="KWV86" s="45"/>
      <c r="KWW86" s="45"/>
      <c r="KWX86" s="45"/>
      <c r="KWY86" s="45"/>
      <c r="KWZ86" s="45"/>
      <c r="KXA86" s="45"/>
      <c r="KXB86" s="45"/>
      <c r="KXC86" s="45"/>
      <c r="KXD86" s="45"/>
      <c r="KXE86" s="45"/>
      <c r="KXF86" s="45"/>
      <c r="KXG86" s="45"/>
      <c r="KXH86" s="45"/>
      <c r="KXI86" s="45"/>
      <c r="KXJ86" s="45"/>
      <c r="KXK86" s="45"/>
      <c r="KXL86" s="45"/>
      <c r="KXM86" s="45"/>
      <c r="KXN86" s="45"/>
      <c r="KXO86" s="45"/>
      <c r="KXP86" s="45"/>
      <c r="KXQ86" s="45"/>
      <c r="KXR86" s="45"/>
      <c r="KXS86" s="45"/>
      <c r="KXT86" s="45"/>
      <c r="KXU86" s="45"/>
      <c r="KXV86" s="45"/>
      <c r="KXW86" s="45"/>
      <c r="KXX86" s="45"/>
      <c r="KXY86" s="45"/>
      <c r="KXZ86" s="45"/>
      <c r="KYA86" s="45"/>
      <c r="KYB86" s="45"/>
      <c r="KYC86" s="45"/>
      <c r="KYD86" s="45"/>
      <c r="KYE86" s="45"/>
      <c r="KYF86" s="45"/>
      <c r="KYG86" s="45"/>
      <c r="KYH86" s="45"/>
      <c r="KYI86" s="45"/>
      <c r="KYJ86" s="45"/>
      <c r="KYK86" s="45"/>
      <c r="KYL86" s="45"/>
      <c r="KYM86" s="45"/>
      <c r="KYN86" s="45"/>
      <c r="KYO86" s="45"/>
      <c r="KYP86" s="45"/>
      <c r="KYQ86" s="45"/>
      <c r="KYR86" s="45"/>
      <c r="KYS86" s="45"/>
      <c r="KYT86" s="45"/>
      <c r="KYU86" s="45"/>
      <c r="KYV86" s="45"/>
      <c r="KYW86" s="45"/>
      <c r="KYX86" s="45"/>
      <c r="KYY86" s="45"/>
      <c r="KYZ86" s="45"/>
      <c r="KZA86" s="45"/>
      <c r="KZB86" s="45"/>
      <c r="KZC86" s="45"/>
      <c r="KZD86" s="45"/>
      <c r="KZE86" s="45"/>
      <c r="KZF86" s="45"/>
      <c r="KZG86" s="45"/>
      <c r="KZH86" s="45"/>
      <c r="KZI86" s="45"/>
      <c r="KZJ86" s="45"/>
      <c r="KZK86" s="45"/>
      <c r="KZL86" s="45"/>
      <c r="KZM86" s="45"/>
      <c r="KZN86" s="45"/>
      <c r="KZO86" s="45"/>
      <c r="KZP86" s="45"/>
      <c r="KZQ86" s="45"/>
      <c r="KZR86" s="45"/>
      <c r="KZS86" s="45"/>
      <c r="KZT86" s="45"/>
      <c r="KZU86" s="45"/>
      <c r="KZV86" s="45"/>
      <c r="KZW86" s="45"/>
      <c r="KZX86" s="45"/>
      <c r="KZY86" s="45"/>
      <c r="KZZ86" s="45"/>
      <c r="LAA86" s="45"/>
      <c r="LAB86" s="45"/>
      <c r="LAC86" s="45"/>
      <c r="LAD86" s="45"/>
      <c r="LAE86" s="45"/>
      <c r="LAF86" s="45"/>
      <c r="LAG86" s="45"/>
      <c r="LAH86" s="45"/>
      <c r="LAI86" s="45"/>
      <c r="LAJ86" s="45"/>
      <c r="LAK86" s="45"/>
      <c r="LAL86" s="45"/>
      <c r="LAM86" s="45"/>
      <c r="LAN86" s="45"/>
      <c r="LAO86" s="45"/>
      <c r="LAP86" s="45"/>
      <c r="LAQ86" s="45"/>
      <c r="LAR86" s="45"/>
      <c r="LAS86" s="45"/>
      <c r="LAT86" s="45"/>
      <c r="LAU86" s="45"/>
      <c r="LAV86" s="45"/>
      <c r="LAW86" s="45"/>
      <c r="LAX86" s="45"/>
      <c r="LAY86" s="45"/>
      <c r="LAZ86" s="45"/>
      <c r="LBA86" s="45"/>
      <c r="LBB86" s="45"/>
      <c r="LBC86" s="45"/>
      <c r="LBD86" s="45"/>
      <c r="LBE86" s="45"/>
      <c r="LBF86" s="45"/>
      <c r="LBG86" s="45"/>
      <c r="LBH86" s="45"/>
      <c r="LBI86" s="45"/>
      <c r="LBJ86" s="45"/>
      <c r="LBK86" s="45"/>
      <c r="LBL86" s="45"/>
      <c r="LBM86" s="45"/>
      <c r="LBN86" s="45"/>
      <c r="LBO86" s="45"/>
      <c r="LBP86" s="45"/>
      <c r="LBQ86" s="45"/>
      <c r="LBR86" s="45"/>
      <c r="LBS86" s="45"/>
      <c r="LBT86" s="45"/>
      <c r="LBU86" s="45"/>
      <c r="LBV86" s="45"/>
      <c r="LBW86" s="45"/>
      <c r="LBX86" s="45"/>
      <c r="LBY86" s="45"/>
      <c r="LBZ86" s="45"/>
      <c r="LCA86" s="45"/>
      <c r="LCB86" s="45"/>
      <c r="LCC86" s="45"/>
      <c r="LCD86" s="45"/>
      <c r="LCE86" s="45"/>
      <c r="LCF86" s="45"/>
      <c r="LCG86" s="45"/>
      <c r="LCH86" s="45"/>
      <c r="LCI86" s="45"/>
      <c r="LCJ86" s="45"/>
      <c r="LCK86" s="45"/>
      <c r="LCL86" s="45"/>
      <c r="LCM86" s="45"/>
      <c r="LCN86" s="45"/>
      <c r="LCO86" s="45"/>
      <c r="LCP86" s="45"/>
      <c r="LCQ86" s="45"/>
      <c r="LCR86" s="45"/>
      <c r="LCS86" s="45"/>
      <c r="LCT86" s="45"/>
      <c r="LCU86" s="45"/>
      <c r="LCV86" s="45"/>
      <c r="LCW86" s="45"/>
      <c r="LCX86" s="45"/>
      <c r="LCY86" s="45"/>
      <c r="LCZ86" s="45"/>
      <c r="LDA86" s="45"/>
      <c r="LDB86" s="45"/>
      <c r="LDC86" s="45"/>
      <c r="LDD86" s="45"/>
      <c r="LDE86" s="45"/>
      <c r="LDF86" s="45"/>
      <c r="LDG86" s="45"/>
      <c r="LDH86" s="45"/>
      <c r="LDI86" s="45"/>
      <c r="LDJ86" s="45"/>
      <c r="LDK86" s="45"/>
      <c r="LDL86" s="45"/>
      <c r="LDM86" s="45"/>
      <c r="LDN86" s="45"/>
      <c r="LDO86" s="45"/>
      <c r="LDP86" s="45"/>
      <c r="LDQ86" s="45"/>
      <c r="LDR86" s="45"/>
      <c r="LDS86" s="45"/>
      <c r="LDT86" s="45"/>
      <c r="LDU86" s="45"/>
      <c r="LDV86" s="45"/>
      <c r="LDW86" s="45"/>
      <c r="LDX86" s="45"/>
      <c r="LDY86" s="45"/>
      <c r="LDZ86" s="45"/>
      <c r="LEA86" s="45"/>
      <c r="LEB86" s="45"/>
      <c r="LEC86" s="45"/>
      <c r="LED86" s="45"/>
      <c r="LEE86" s="45"/>
      <c r="LEF86" s="45"/>
      <c r="LEG86" s="45"/>
      <c r="LEH86" s="45"/>
      <c r="LEI86" s="45"/>
      <c r="LEJ86" s="45"/>
      <c r="LEK86" s="45"/>
      <c r="LEL86" s="45"/>
      <c r="LEM86" s="45"/>
      <c r="LEN86" s="45"/>
      <c r="LEO86" s="45"/>
      <c r="LEP86" s="45"/>
      <c r="LEQ86" s="45"/>
      <c r="LER86" s="45"/>
      <c r="LES86" s="45"/>
      <c r="LET86" s="45"/>
      <c r="LEU86" s="45"/>
      <c r="LEV86" s="45"/>
      <c r="LEW86" s="45"/>
      <c r="LEX86" s="45"/>
      <c r="LEY86" s="45"/>
      <c r="LEZ86" s="45"/>
      <c r="LFA86" s="45"/>
      <c r="LFB86" s="45"/>
      <c r="LFC86" s="45"/>
      <c r="LFD86" s="45"/>
      <c r="LFE86" s="45"/>
      <c r="LFF86" s="45"/>
      <c r="LFG86" s="45"/>
      <c r="LFH86" s="45"/>
      <c r="LFI86" s="45"/>
      <c r="LFJ86" s="45"/>
      <c r="LFK86" s="45"/>
      <c r="LFL86" s="45"/>
      <c r="LFM86" s="45"/>
      <c r="LFN86" s="45"/>
      <c r="LFO86" s="45"/>
      <c r="LFP86" s="45"/>
      <c r="LFQ86" s="45"/>
      <c r="LFR86" s="45"/>
      <c r="LFS86" s="45"/>
      <c r="LFT86" s="45"/>
      <c r="LFU86" s="45"/>
      <c r="LFV86" s="45"/>
      <c r="LFW86" s="45"/>
      <c r="LFX86" s="45"/>
      <c r="LFY86" s="45"/>
      <c r="LFZ86" s="45"/>
      <c r="LGA86" s="45"/>
      <c r="LGB86" s="45"/>
      <c r="LGC86" s="45"/>
      <c r="LGD86" s="45"/>
      <c r="LGE86" s="45"/>
      <c r="LGF86" s="45"/>
      <c r="LGG86" s="45"/>
      <c r="LGH86" s="45"/>
      <c r="LGI86" s="45"/>
      <c r="LGJ86" s="45"/>
      <c r="LGK86" s="45"/>
      <c r="LGL86" s="45"/>
      <c r="LGM86" s="45"/>
      <c r="LGN86" s="45"/>
      <c r="LGO86" s="45"/>
      <c r="LGP86" s="45"/>
      <c r="LGQ86" s="45"/>
      <c r="LGR86" s="45"/>
      <c r="LGS86" s="45"/>
      <c r="LGT86" s="45"/>
      <c r="LGU86" s="45"/>
      <c r="LGV86" s="45"/>
      <c r="LGW86" s="45"/>
      <c r="LGX86" s="45"/>
      <c r="LGY86" s="45"/>
      <c r="LGZ86" s="45"/>
      <c r="LHA86" s="45"/>
      <c r="LHB86" s="45"/>
      <c r="LHC86" s="45"/>
      <c r="LHD86" s="45"/>
      <c r="LHE86" s="45"/>
      <c r="LHF86" s="45"/>
      <c r="LHG86" s="45"/>
      <c r="LHH86" s="45"/>
      <c r="LHI86" s="45"/>
      <c r="LHJ86" s="45"/>
      <c r="LHK86" s="45"/>
      <c r="LHL86" s="45"/>
      <c r="LHM86" s="45"/>
      <c r="LHN86" s="45"/>
      <c r="LHO86" s="45"/>
      <c r="LHP86" s="45"/>
      <c r="LHQ86" s="45"/>
      <c r="LHR86" s="45"/>
      <c r="LHS86" s="45"/>
      <c r="LHT86" s="45"/>
      <c r="LHU86" s="45"/>
      <c r="LHV86" s="45"/>
      <c r="LHW86" s="45"/>
      <c r="LHX86" s="45"/>
      <c r="LHY86" s="45"/>
      <c r="LHZ86" s="45"/>
      <c r="LIA86" s="45"/>
      <c r="LIB86" s="45"/>
      <c r="LIC86" s="45"/>
      <c r="LID86" s="45"/>
      <c r="LIE86" s="45"/>
      <c r="LIF86" s="45"/>
      <c r="LIG86" s="45"/>
      <c r="LIH86" s="45"/>
      <c r="LII86" s="45"/>
      <c r="LIJ86" s="45"/>
      <c r="LIK86" s="45"/>
      <c r="LIL86" s="45"/>
      <c r="LIM86" s="45"/>
      <c r="LIN86" s="45"/>
      <c r="LIO86" s="45"/>
      <c r="LIP86" s="45"/>
      <c r="LIQ86" s="45"/>
      <c r="LIR86" s="45"/>
      <c r="LIS86" s="45"/>
      <c r="LIT86" s="45"/>
      <c r="LIU86" s="45"/>
      <c r="LIV86" s="45"/>
      <c r="LIW86" s="45"/>
      <c r="LIX86" s="45"/>
      <c r="LIY86" s="45"/>
      <c r="LIZ86" s="45"/>
      <c r="LJA86" s="45"/>
      <c r="LJB86" s="45"/>
      <c r="LJC86" s="45"/>
      <c r="LJD86" s="45"/>
      <c r="LJE86" s="45"/>
      <c r="LJF86" s="45"/>
      <c r="LJG86" s="45"/>
      <c r="LJH86" s="45"/>
      <c r="LJI86" s="45"/>
      <c r="LJJ86" s="45"/>
      <c r="LJK86" s="45"/>
      <c r="LJL86" s="45"/>
      <c r="LJM86" s="45"/>
      <c r="LJN86" s="45"/>
      <c r="LJO86" s="45"/>
      <c r="LJP86" s="45"/>
      <c r="LJQ86" s="45"/>
      <c r="LJR86" s="45"/>
      <c r="LJS86" s="45"/>
      <c r="LJT86" s="45"/>
      <c r="LJU86" s="45"/>
      <c r="LJV86" s="45"/>
      <c r="LJW86" s="45"/>
      <c r="LJX86" s="45"/>
      <c r="LJY86" s="45"/>
      <c r="LJZ86" s="45"/>
      <c r="LKA86" s="45"/>
      <c r="LKB86" s="45"/>
      <c r="LKC86" s="45"/>
      <c r="LKD86" s="45"/>
      <c r="LKE86" s="45"/>
      <c r="LKF86" s="45"/>
      <c r="LKG86" s="45"/>
      <c r="LKH86" s="45"/>
      <c r="LKI86" s="45"/>
      <c r="LKJ86" s="45"/>
      <c r="LKK86" s="45"/>
      <c r="LKL86" s="45"/>
      <c r="LKM86" s="45"/>
      <c r="LKN86" s="45"/>
      <c r="LKO86" s="45"/>
      <c r="LKP86" s="45"/>
      <c r="LKQ86" s="45"/>
      <c r="LKR86" s="45"/>
      <c r="LKS86" s="45"/>
      <c r="LKT86" s="45"/>
      <c r="LKU86" s="45"/>
      <c r="LKV86" s="45"/>
      <c r="LKW86" s="45"/>
      <c r="LKX86" s="45"/>
      <c r="LKY86" s="45"/>
      <c r="LKZ86" s="45"/>
      <c r="LLA86" s="45"/>
      <c r="LLB86" s="45"/>
      <c r="LLC86" s="45"/>
      <c r="LLD86" s="45"/>
      <c r="LLE86" s="45"/>
      <c r="LLF86" s="45"/>
      <c r="LLG86" s="45"/>
      <c r="LLH86" s="45"/>
      <c r="LLI86" s="45"/>
      <c r="LLJ86" s="45"/>
      <c r="LLK86" s="45"/>
      <c r="LLL86" s="45"/>
      <c r="LLM86" s="45"/>
      <c r="LLN86" s="45"/>
      <c r="LLO86" s="45"/>
      <c r="LLP86" s="45"/>
      <c r="LLQ86" s="45"/>
      <c r="LLR86" s="45"/>
      <c r="LLS86" s="45"/>
      <c r="LLT86" s="45"/>
      <c r="LLU86" s="45"/>
      <c r="LLV86" s="45"/>
      <c r="LLW86" s="45"/>
      <c r="LLX86" s="45"/>
      <c r="LLY86" s="45"/>
      <c r="LLZ86" s="45"/>
      <c r="LMA86" s="45"/>
      <c r="LMB86" s="45"/>
      <c r="LMC86" s="45"/>
      <c r="LMD86" s="45"/>
      <c r="LME86" s="45"/>
      <c r="LMF86" s="45"/>
      <c r="LMG86" s="45"/>
      <c r="LMH86" s="45"/>
      <c r="LMI86" s="45"/>
      <c r="LMJ86" s="45"/>
      <c r="LMK86" s="45"/>
      <c r="LML86" s="45"/>
      <c r="LMM86" s="45"/>
      <c r="LMN86" s="45"/>
      <c r="LMO86" s="45"/>
      <c r="LMP86" s="45"/>
      <c r="LMQ86" s="45"/>
      <c r="LMR86" s="45"/>
      <c r="LMS86" s="45"/>
      <c r="LMT86" s="45"/>
      <c r="LMU86" s="45"/>
      <c r="LMV86" s="45"/>
      <c r="LMW86" s="45"/>
      <c r="LMX86" s="45"/>
      <c r="LMY86" s="45"/>
      <c r="LMZ86" s="45"/>
      <c r="LNA86" s="45"/>
      <c r="LNB86" s="45"/>
      <c r="LNC86" s="45"/>
      <c r="LND86" s="45"/>
      <c r="LNE86" s="45"/>
      <c r="LNF86" s="45"/>
      <c r="LNG86" s="45"/>
      <c r="LNH86" s="45"/>
      <c r="LNI86" s="45"/>
      <c r="LNJ86" s="45"/>
      <c r="LNK86" s="45"/>
      <c r="LNL86" s="45"/>
      <c r="LNM86" s="45"/>
      <c r="LNN86" s="45"/>
      <c r="LNO86" s="45"/>
      <c r="LNP86" s="45"/>
      <c r="LNQ86" s="45"/>
      <c r="LNR86" s="45"/>
      <c r="LNS86" s="45"/>
      <c r="LNT86" s="45"/>
      <c r="LNU86" s="45"/>
      <c r="LNV86" s="45"/>
      <c r="LNW86" s="45"/>
      <c r="LNX86" s="45"/>
      <c r="LNY86" s="45"/>
      <c r="LNZ86" s="45"/>
      <c r="LOA86" s="45"/>
      <c r="LOB86" s="45"/>
      <c r="LOC86" s="45"/>
      <c r="LOD86" s="45"/>
      <c r="LOE86" s="45"/>
      <c r="LOF86" s="45"/>
      <c r="LOG86" s="45"/>
      <c r="LOH86" s="45"/>
      <c r="LOI86" s="45"/>
      <c r="LOJ86" s="45"/>
      <c r="LOK86" s="45"/>
      <c r="LOL86" s="45"/>
      <c r="LOM86" s="45"/>
      <c r="LON86" s="45"/>
      <c r="LOO86" s="45"/>
      <c r="LOP86" s="45"/>
      <c r="LOQ86" s="45"/>
      <c r="LOR86" s="45"/>
      <c r="LOS86" s="45"/>
      <c r="LOT86" s="45"/>
      <c r="LOU86" s="45"/>
      <c r="LOV86" s="45"/>
      <c r="LOW86" s="45"/>
      <c r="LOX86" s="45"/>
      <c r="LOY86" s="45"/>
      <c r="LOZ86" s="45"/>
      <c r="LPA86" s="45"/>
      <c r="LPB86" s="45"/>
      <c r="LPC86" s="45"/>
      <c r="LPD86" s="45"/>
      <c r="LPE86" s="45"/>
      <c r="LPF86" s="45"/>
      <c r="LPG86" s="45"/>
      <c r="LPH86" s="45"/>
      <c r="LPI86" s="45"/>
      <c r="LPJ86" s="45"/>
      <c r="LPK86" s="45"/>
      <c r="LPL86" s="45"/>
      <c r="LPM86" s="45"/>
      <c r="LPN86" s="45"/>
      <c r="LPO86" s="45"/>
      <c r="LPP86" s="45"/>
      <c r="LPQ86" s="45"/>
      <c r="LPR86" s="45"/>
      <c r="LPS86" s="45"/>
      <c r="LPT86" s="45"/>
      <c r="LPU86" s="45"/>
      <c r="LPV86" s="45"/>
      <c r="LPW86" s="45"/>
      <c r="LPX86" s="45"/>
      <c r="LPY86" s="45"/>
      <c r="LPZ86" s="45"/>
      <c r="LQA86" s="45"/>
      <c r="LQB86" s="45"/>
      <c r="LQC86" s="45"/>
      <c r="LQD86" s="45"/>
      <c r="LQE86" s="45"/>
      <c r="LQF86" s="45"/>
      <c r="LQG86" s="45"/>
      <c r="LQH86" s="45"/>
      <c r="LQI86" s="45"/>
      <c r="LQJ86" s="45"/>
      <c r="LQK86" s="45"/>
      <c r="LQL86" s="45"/>
      <c r="LQM86" s="45"/>
      <c r="LQN86" s="45"/>
      <c r="LQO86" s="45"/>
      <c r="LQP86" s="45"/>
      <c r="LQQ86" s="45"/>
      <c r="LQR86" s="45"/>
      <c r="LQS86" s="45"/>
      <c r="LQT86" s="45"/>
      <c r="LQU86" s="45"/>
      <c r="LQV86" s="45"/>
      <c r="LQW86" s="45"/>
      <c r="LQX86" s="45"/>
      <c r="LQY86" s="45"/>
      <c r="LQZ86" s="45"/>
      <c r="LRA86" s="45"/>
      <c r="LRB86" s="45"/>
      <c r="LRC86" s="45"/>
      <c r="LRD86" s="45"/>
      <c r="LRE86" s="45"/>
      <c r="LRF86" s="45"/>
      <c r="LRG86" s="45"/>
      <c r="LRH86" s="45"/>
      <c r="LRI86" s="45"/>
      <c r="LRJ86" s="45"/>
      <c r="LRK86" s="45"/>
      <c r="LRL86" s="45"/>
      <c r="LRM86" s="45"/>
      <c r="LRN86" s="45"/>
      <c r="LRO86" s="45"/>
      <c r="LRP86" s="45"/>
      <c r="LRQ86" s="45"/>
      <c r="LRR86" s="45"/>
      <c r="LRS86" s="45"/>
      <c r="LRT86" s="45"/>
      <c r="LRU86" s="45"/>
      <c r="LRV86" s="45"/>
      <c r="LRW86" s="45"/>
      <c r="LRX86" s="45"/>
      <c r="LRY86" s="45"/>
      <c r="LRZ86" s="45"/>
      <c r="LSA86" s="45"/>
      <c r="LSB86" s="45"/>
      <c r="LSC86" s="45"/>
      <c r="LSD86" s="45"/>
      <c r="LSE86" s="45"/>
      <c r="LSF86" s="45"/>
      <c r="LSG86" s="45"/>
      <c r="LSH86" s="45"/>
      <c r="LSI86" s="45"/>
      <c r="LSJ86" s="45"/>
      <c r="LSK86" s="45"/>
      <c r="LSL86" s="45"/>
      <c r="LSM86" s="45"/>
      <c r="LSN86" s="45"/>
      <c r="LSO86" s="45"/>
      <c r="LSP86" s="45"/>
      <c r="LSQ86" s="45"/>
      <c r="LSR86" s="45"/>
      <c r="LSS86" s="45"/>
      <c r="LST86" s="45"/>
      <c r="LSU86" s="45"/>
      <c r="LSV86" s="45"/>
      <c r="LSW86" s="45"/>
      <c r="LSX86" s="45"/>
      <c r="LSY86" s="45"/>
      <c r="LSZ86" s="45"/>
      <c r="LTA86" s="45"/>
      <c r="LTB86" s="45"/>
      <c r="LTC86" s="45"/>
      <c r="LTD86" s="45"/>
      <c r="LTE86" s="45"/>
      <c r="LTF86" s="45"/>
      <c r="LTG86" s="45"/>
      <c r="LTH86" s="45"/>
      <c r="LTI86" s="45"/>
      <c r="LTJ86" s="45"/>
      <c r="LTK86" s="45"/>
      <c r="LTL86" s="45"/>
      <c r="LTM86" s="45"/>
      <c r="LTN86" s="45"/>
      <c r="LTO86" s="45"/>
      <c r="LTP86" s="45"/>
      <c r="LTQ86" s="45"/>
      <c r="LTR86" s="45"/>
      <c r="LTS86" s="45"/>
      <c r="LTT86" s="45"/>
      <c r="LTU86" s="45"/>
      <c r="LTV86" s="45"/>
      <c r="LTW86" s="45"/>
      <c r="LTX86" s="45"/>
      <c r="LTY86" s="45"/>
      <c r="LTZ86" s="45"/>
      <c r="LUA86" s="45"/>
      <c r="LUB86" s="45"/>
      <c r="LUC86" s="45"/>
      <c r="LUD86" s="45"/>
      <c r="LUE86" s="45"/>
      <c r="LUF86" s="45"/>
      <c r="LUG86" s="45"/>
      <c r="LUH86" s="45"/>
      <c r="LUI86" s="45"/>
      <c r="LUJ86" s="45"/>
      <c r="LUK86" s="45"/>
      <c r="LUL86" s="45"/>
      <c r="LUM86" s="45"/>
      <c r="LUN86" s="45"/>
      <c r="LUO86" s="45"/>
      <c r="LUP86" s="45"/>
      <c r="LUQ86" s="45"/>
      <c r="LUR86" s="45"/>
      <c r="LUS86" s="45"/>
      <c r="LUT86" s="45"/>
      <c r="LUU86" s="45"/>
      <c r="LUV86" s="45"/>
      <c r="LUW86" s="45"/>
      <c r="LUX86" s="45"/>
      <c r="LUY86" s="45"/>
      <c r="LUZ86" s="45"/>
      <c r="LVA86" s="45"/>
      <c r="LVB86" s="45"/>
      <c r="LVC86" s="45"/>
      <c r="LVD86" s="45"/>
      <c r="LVE86" s="45"/>
      <c r="LVF86" s="45"/>
      <c r="LVG86" s="45"/>
      <c r="LVH86" s="45"/>
      <c r="LVI86" s="45"/>
      <c r="LVJ86" s="45"/>
      <c r="LVK86" s="45"/>
      <c r="LVL86" s="45"/>
      <c r="LVM86" s="45"/>
      <c r="LVN86" s="45"/>
      <c r="LVO86" s="45"/>
      <c r="LVP86" s="45"/>
      <c r="LVQ86" s="45"/>
      <c r="LVR86" s="45"/>
      <c r="LVS86" s="45"/>
      <c r="LVT86" s="45"/>
      <c r="LVU86" s="45"/>
      <c r="LVV86" s="45"/>
      <c r="LVW86" s="45"/>
      <c r="LVX86" s="45"/>
      <c r="LVY86" s="45"/>
      <c r="LVZ86" s="45"/>
      <c r="LWA86" s="45"/>
      <c r="LWB86" s="45"/>
      <c r="LWC86" s="45"/>
      <c r="LWD86" s="45"/>
      <c r="LWE86" s="45"/>
      <c r="LWF86" s="45"/>
      <c r="LWG86" s="45"/>
      <c r="LWH86" s="45"/>
      <c r="LWI86" s="45"/>
      <c r="LWJ86" s="45"/>
      <c r="LWK86" s="45"/>
      <c r="LWL86" s="45"/>
      <c r="LWM86" s="45"/>
      <c r="LWN86" s="45"/>
      <c r="LWO86" s="45"/>
      <c r="LWP86" s="45"/>
      <c r="LWQ86" s="45"/>
      <c r="LWR86" s="45"/>
      <c r="LWS86" s="45"/>
      <c r="LWT86" s="45"/>
      <c r="LWU86" s="45"/>
      <c r="LWV86" s="45"/>
      <c r="LWW86" s="45"/>
      <c r="LWX86" s="45"/>
      <c r="LWY86" s="45"/>
      <c r="LWZ86" s="45"/>
      <c r="LXA86" s="45"/>
      <c r="LXB86" s="45"/>
      <c r="LXC86" s="45"/>
      <c r="LXD86" s="45"/>
      <c r="LXE86" s="45"/>
      <c r="LXF86" s="45"/>
      <c r="LXG86" s="45"/>
      <c r="LXH86" s="45"/>
      <c r="LXI86" s="45"/>
      <c r="LXJ86" s="45"/>
      <c r="LXK86" s="45"/>
      <c r="LXL86" s="45"/>
      <c r="LXM86" s="45"/>
      <c r="LXN86" s="45"/>
      <c r="LXO86" s="45"/>
      <c r="LXP86" s="45"/>
      <c r="LXQ86" s="45"/>
      <c r="LXR86" s="45"/>
      <c r="LXS86" s="45"/>
      <c r="LXT86" s="45"/>
      <c r="LXU86" s="45"/>
      <c r="LXV86" s="45"/>
      <c r="LXW86" s="45"/>
      <c r="LXX86" s="45"/>
      <c r="LXY86" s="45"/>
      <c r="LXZ86" s="45"/>
      <c r="LYA86" s="45"/>
      <c r="LYB86" s="45"/>
      <c r="LYC86" s="45"/>
      <c r="LYD86" s="45"/>
      <c r="LYE86" s="45"/>
      <c r="LYF86" s="45"/>
      <c r="LYG86" s="45"/>
      <c r="LYH86" s="45"/>
      <c r="LYI86" s="45"/>
      <c r="LYJ86" s="45"/>
      <c r="LYK86" s="45"/>
      <c r="LYL86" s="45"/>
      <c r="LYM86" s="45"/>
      <c r="LYN86" s="45"/>
      <c r="LYO86" s="45"/>
      <c r="LYP86" s="45"/>
      <c r="LYQ86" s="45"/>
      <c r="LYR86" s="45"/>
      <c r="LYS86" s="45"/>
      <c r="LYT86" s="45"/>
      <c r="LYU86" s="45"/>
      <c r="LYV86" s="45"/>
      <c r="LYW86" s="45"/>
      <c r="LYX86" s="45"/>
      <c r="LYY86" s="45"/>
      <c r="LYZ86" s="45"/>
      <c r="LZA86" s="45"/>
      <c r="LZB86" s="45"/>
      <c r="LZC86" s="45"/>
      <c r="LZD86" s="45"/>
      <c r="LZE86" s="45"/>
      <c r="LZF86" s="45"/>
      <c r="LZG86" s="45"/>
      <c r="LZH86" s="45"/>
      <c r="LZI86" s="45"/>
      <c r="LZJ86" s="45"/>
      <c r="LZK86" s="45"/>
      <c r="LZL86" s="45"/>
      <c r="LZM86" s="45"/>
      <c r="LZN86" s="45"/>
      <c r="LZO86" s="45"/>
      <c r="LZP86" s="45"/>
      <c r="LZQ86" s="45"/>
      <c r="LZR86" s="45"/>
      <c r="LZS86" s="45"/>
      <c r="LZT86" s="45"/>
      <c r="LZU86" s="45"/>
      <c r="LZV86" s="45"/>
      <c r="LZW86" s="45"/>
      <c r="LZX86" s="45"/>
      <c r="LZY86" s="45"/>
      <c r="LZZ86" s="45"/>
      <c r="MAA86" s="45"/>
      <c r="MAB86" s="45"/>
      <c r="MAC86" s="45"/>
      <c r="MAD86" s="45"/>
      <c r="MAE86" s="45"/>
      <c r="MAF86" s="45"/>
      <c r="MAG86" s="45"/>
      <c r="MAH86" s="45"/>
      <c r="MAI86" s="45"/>
      <c r="MAJ86" s="45"/>
      <c r="MAK86" s="45"/>
      <c r="MAL86" s="45"/>
      <c r="MAM86" s="45"/>
      <c r="MAN86" s="45"/>
      <c r="MAO86" s="45"/>
      <c r="MAP86" s="45"/>
      <c r="MAQ86" s="45"/>
      <c r="MAR86" s="45"/>
      <c r="MAS86" s="45"/>
      <c r="MAT86" s="45"/>
      <c r="MAU86" s="45"/>
      <c r="MAV86" s="45"/>
      <c r="MAW86" s="45"/>
      <c r="MAX86" s="45"/>
      <c r="MAY86" s="45"/>
      <c r="MAZ86" s="45"/>
      <c r="MBA86" s="45"/>
      <c r="MBB86" s="45"/>
      <c r="MBC86" s="45"/>
      <c r="MBD86" s="45"/>
      <c r="MBE86" s="45"/>
      <c r="MBF86" s="45"/>
      <c r="MBG86" s="45"/>
      <c r="MBH86" s="45"/>
      <c r="MBI86" s="45"/>
      <c r="MBJ86" s="45"/>
      <c r="MBK86" s="45"/>
      <c r="MBL86" s="45"/>
      <c r="MBM86" s="45"/>
      <c r="MBN86" s="45"/>
      <c r="MBO86" s="45"/>
      <c r="MBP86" s="45"/>
      <c r="MBQ86" s="45"/>
      <c r="MBR86" s="45"/>
      <c r="MBS86" s="45"/>
      <c r="MBT86" s="45"/>
      <c r="MBU86" s="45"/>
      <c r="MBV86" s="45"/>
      <c r="MBW86" s="45"/>
      <c r="MBX86" s="45"/>
      <c r="MBY86" s="45"/>
      <c r="MBZ86" s="45"/>
      <c r="MCA86" s="45"/>
      <c r="MCB86" s="45"/>
      <c r="MCC86" s="45"/>
      <c r="MCD86" s="45"/>
      <c r="MCE86" s="45"/>
      <c r="MCF86" s="45"/>
      <c r="MCG86" s="45"/>
      <c r="MCH86" s="45"/>
      <c r="MCI86" s="45"/>
      <c r="MCJ86" s="45"/>
      <c r="MCK86" s="45"/>
      <c r="MCL86" s="45"/>
      <c r="MCM86" s="45"/>
      <c r="MCN86" s="45"/>
      <c r="MCO86" s="45"/>
      <c r="MCP86" s="45"/>
      <c r="MCQ86" s="45"/>
      <c r="MCR86" s="45"/>
      <c r="MCS86" s="45"/>
      <c r="MCT86" s="45"/>
      <c r="MCU86" s="45"/>
      <c r="MCV86" s="45"/>
      <c r="MCW86" s="45"/>
      <c r="MCX86" s="45"/>
      <c r="MCY86" s="45"/>
      <c r="MCZ86" s="45"/>
      <c r="MDA86" s="45"/>
      <c r="MDB86" s="45"/>
      <c r="MDC86" s="45"/>
      <c r="MDD86" s="45"/>
      <c r="MDE86" s="45"/>
      <c r="MDF86" s="45"/>
      <c r="MDG86" s="45"/>
      <c r="MDH86" s="45"/>
      <c r="MDI86" s="45"/>
      <c r="MDJ86" s="45"/>
      <c r="MDK86" s="45"/>
      <c r="MDL86" s="45"/>
      <c r="MDM86" s="45"/>
      <c r="MDN86" s="45"/>
      <c r="MDO86" s="45"/>
      <c r="MDP86" s="45"/>
      <c r="MDQ86" s="45"/>
      <c r="MDR86" s="45"/>
      <c r="MDS86" s="45"/>
      <c r="MDT86" s="45"/>
      <c r="MDU86" s="45"/>
      <c r="MDV86" s="45"/>
      <c r="MDW86" s="45"/>
      <c r="MDX86" s="45"/>
      <c r="MDY86" s="45"/>
      <c r="MDZ86" s="45"/>
      <c r="MEA86" s="45"/>
      <c r="MEB86" s="45"/>
      <c r="MEC86" s="45"/>
      <c r="MED86" s="45"/>
      <c r="MEE86" s="45"/>
      <c r="MEF86" s="45"/>
      <c r="MEG86" s="45"/>
      <c r="MEH86" s="45"/>
      <c r="MEI86" s="45"/>
      <c r="MEJ86" s="45"/>
      <c r="MEK86" s="45"/>
      <c r="MEL86" s="45"/>
      <c r="MEM86" s="45"/>
      <c r="MEN86" s="45"/>
      <c r="MEO86" s="45"/>
      <c r="MEP86" s="45"/>
      <c r="MEQ86" s="45"/>
      <c r="MER86" s="45"/>
      <c r="MES86" s="45"/>
      <c r="MET86" s="45"/>
      <c r="MEU86" s="45"/>
      <c r="MEV86" s="45"/>
      <c r="MEW86" s="45"/>
      <c r="MEX86" s="45"/>
      <c r="MEY86" s="45"/>
      <c r="MEZ86" s="45"/>
      <c r="MFA86" s="45"/>
      <c r="MFB86" s="45"/>
      <c r="MFC86" s="45"/>
      <c r="MFD86" s="45"/>
      <c r="MFE86" s="45"/>
      <c r="MFF86" s="45"/>
      <c r="MFG86" s="45"/>
      <c r="MFH86" s="45"/>
      <c r="MFI86" s="45"/>
      <c r="MFJ86" s="45"/>
      <c r="MFK86" s="45"/>
      <c r="MFL86" s="45"/>
      <c r="MFM86" s="45"/>
      <c r="MFN86" s="45"/>
      <c r="MFO86" s="45"/>
      <c r="MFP86" s="45"/>
      <c r="MFQ86" s="45"/>
      <c r="MFR86" s="45"/>
      <c r="MFS86" s="45"/>
      <c r="MFT86" s="45"/>
      <c r="MFU86" s="45"/>
      <c r="MFV86" s="45"/>
      <c r="MFW86" s="45"/>
      <c r="MFX86" s="45"/>
      <c r="MFY86" s="45"/>
      <c r="MFZ86" s="45"/>
      <c r="MGA86" s="45"/>
      <c r="MGB86" s="45"/>
      <c r="MGC86" s="45"/>
      <c r="MGD86" s="45"/>
      <c r="MGE86" s="45"/>
      <c r="MGF86" s="45"/>
      <c r="MGG86" s="45"/>
      <c r="MGH86" s="45"/>
      <c r="MGI86" s="45"/>
      <c r="MGJ86" s="45"/>
      <c r="MGK86" s="45"/>
      <c r="MGL86" s="45"/>
      <c r="MGM86" s="45"/>
      <c r="MGN86" s="45"/>
      <c r="MGO86" s="45"/>
      <c r="MGP86" s="45"/>
      <c r="MGQ86" s="45"/>
      <c r="MGR86" s="45"/>
      <c r="MGS86" s="45"/>
      <c r="MGT86" s="45"/>
      <c r="MGU86" s="45"/>
      <c r="MGV86" s="45"/>
      <c r="MGW86" s="45"/>
      <c r="MGX86" s="45"/>
      <c r="MGY86" s="45"/>
      <c r="MGZ86" s="45"/>
      <c r="MHA86" s="45"/>
      <c r="MHB86" s="45"/>
      <c r="MHC86" s="45"/>
      <c r="MHD86" s="45"/>
      <c r="MHE86" s="45"/>
      <c r="MHF86" s="45"/>
      <c r="MHG86" s="45"/>
      <c r="MHH86" s="45"/>
      <c r="MHI86" s="45"/>
      <c r="MHJ86" s="45"/>
      <c r="MHK86" s="45"/>
      <c r="MHL86" s="45"/>
      <c r="MHM86" s="45"/>
      <c r="MHN86" s="45"/>
      <c r="MHO86" s="45"/>
      <c r="MHP86" s="45"/>
      <c r="MHQ86" s="45"/>
      <c r="MHR86" s="45"/>
      <c r="MHS86" s="45"/>
      <c r="MHT86" s="45"/>
      <c r="MHU86" s="45"/>
      <c r="MHV86" s="45"/>
      <c r="MHW86" s="45"/>
      <c r="MHX86" s="45"/>
      <c r="MHY86" s="45"/>
      <c r="MHZ86" s="45"/>
      <c r="MIA86" s="45"/>
      <c r="MIB86" s="45"/>
      <c r="MIC86" s="45"/>
      <c r="MID86" s="45"/>
      <c r="MIE86" s="45"/>
      <c r="MIF86" s="45"/>
      <c r="MIG86" s="45"/>
      <c r="MIH86" s="45"/>
      <c r="MII86" s="45"/>
      <c r="MIJ86" s="45"/>
      <c r="MIK86" s="45"/>
      <c r="MIL86" s="45"/>
      <c r="MIM86" s="45"/>
      <c r="MIN86" s="45"/>
      <c r="MIO86" s="45"/>
      <c r="MIP86" s="45"/>
      <c r="MIQ86" s="45"/>
      <c r="MIR86" s="45"/>
      <c r="MIS86" s="45"/>
      <c r="MIT86" s="45"/>
      <c r="MIU86" s="45"/>
      <c r="MIV86" s="45"/>
      <c r="MIW86" s="45"/>
      <c r="MIX86" s="45"/>
      <c r="MIY86" s="45"/>
      <c r="MIZ86" s="45"/>
      <c r="MJA86" s="45"/>
      <c r="MJB86" s="45"/>
      <c r="MJC86" s="45"/>
      <c r="MJD86" s="45"/>
      <c r="MJE86" s="45"/>
      <c r="MJF86" s="45"/>
      <c r="MJG86" s="45"/>
      <c r="MJH86" s="45"/>
      <c r="MJI86" s="45"/>
      <c r="MJJ86" s="45"/>
      <c r="MJK86" s="45"/>
      <c r="MJL86" s="45"/>
      <c r="MJM86" s="45"/>
      <c r="MJN86" s="45"/>
      <c r="MJO86" s="45"/>
      <c r="MJP86" s="45"/>
      <c r="MJQ86" s="45"/>
      <c r="MJR86" s="45"/>
      <c r="MJS86" s="45"/>
      <c r="MJT86" s="45"/>
      <c r="MJU86" s="45"/>
      <c r="MJV86" s="45"/>
      <c r="MJW86" s="45"/>
      <c r="MJX86" s="45"/>
      <c r="MJY86" s="45"/>
      <c r="MJZ86" s="45"/>
      <c r="MKA86" s="45"/>
      <c r="MKB86" s="45"/>
      <c r="MKC86" s="45"/>
      <c r="MKD86" s="45"/>
      <c r="MKE86" s="45"/>
      <c r="MKF86" s="45"/>
      <c r="MKG86" s="45"/>
      <c r="MKH86" s="45"/>
      <c r="MKI86" s="45"/>
      <c r="MKJ86" s="45"/>
      <c r="MKK86" s="45"/>
      <c r="MKL86" s="45"/>
      <c r="MKM86" s="45"/>
      <c r="MKN86" s="45"/>
      <c r="MKO86" s="45"/>
      <c r="MKP86" s="45"/>
      <c r="MKQ86" s="45"/>
      <c r="MKR86" s="45"/>
      <c r="MKS86" s="45"/>
      <c r="MKT86" s="45"/>
      <c r="MKU86" s="45"/>
      <c r="MKV86" s="45"/>
      <c r="MKW86" s="45"/>
      <c r="MKX86" s="45"/>
      <c r="MKY86" s="45"/>
      <c r="MKZ86" s="45"/>
      <c r="MLA86" s="45"/>
      <c r="MLB86" s="45"/>
      <c r="MLC86" s="45"/>
      <c r="MLD86" s="45"/>
      <c r="MLE86" s="45"/>
      <c r="MLF86" s="45"/>
      <c r="MLG86" s="45"/>
      <c r="MLH86" s="45"/>
      <c r="MLI86" s="45"/>
      <c r="MLJ86" s="45"/>
      <c r="MLK86" s="45"/>
      <c r="MLL86" s="45"/>
      <c r="MLM86" s="45"/>
      <c r="MLN86" s="45"/>
      <c r="MLO86" s="45"/>
      <c r="MLP86" s="45"/>
      <c r="MLQ86" s="45"/>
      <c r="MLR86" s="45"/>
      <c r="MLS86" s="45"/>
      <c r="MLT86" s="45"/>
      <c r="MLU86" s="45"/>
      <c r="MLV86" s="45"/>
      <c r="MLW86" s="45"/>
      <c r="MLX86" s="45"/>
      <c r="MLY86" s="45"/>
      <c r="MLZ86" s="45"/>
      <c r="MMA86" s="45"/>
      <c r="MMB86" s="45"/>
      <c r="MMC86" s="45"/>
      <c r="MMD86" s="45"/>
      <c r="MME86" s="45"/>
      <c r="MMF86" s="45"/>
      <c r="MMG86" s="45"/>
      <c r="MMH86" s="45"/>
      <c r="MMI86" s="45"/>
      <c r="MMJ86" s="45"/>
      <c r="MMK86" s="45"/>
      <c r="MML86" s="45"/>
      <c r="MMM86" s="45"/>
      <c r="MMN86" s="45"/>
      <c r="MMO86" s="45"/>
      <c r="MMP86" s="45"/>
      <c r="MMQ86" s="45"/>
      <c r="MMR86" s="45"/>
      <c r="MMS86" s="45"/>
      <c r="MMT86" s="45"/>
      <c r="MMU86" s="45"/>
      <c r="MMV86" s="45"/>
      <c r="MMW86" s="45"/>
      <c r="MMX86" s="45"/>
      <c r="MMY86" s="45"/>
      <c r="MMZ86" s="45"/>
      <c r="MNA86" s="45"/>
      <c r="MNB86" s="45"/>
      <c r="MNC86" s="45"/>
      <c r="MND86" s="45"/>
      <c r="MNE86" s="45"/>
      <c r="MNF86" s="45"/>
      <c r="MNG86" s="45"/>
      <c r="MNH86" s="45"/>
      <c r="MNI86" s="45"/>
      <c r="MNJ86" s="45"/>
      <c r="MNK86" s="45"/>
      <c r="MNL86" s="45"/>
      <c r="MNM86" s="45"/>
      <c r="MNN86" s="45"/>
      <c r="MNO86" s="45"/>
      <c r="MNP86" s="45"/>
      <c r="MNQ86" s="45"/>
      <c r="MNR86" s="45"/>
      <c r="MNS86" s="45"/>
      <c r="MNT86" s="45"/>
      <c r="MNU86" s="45"/>
      <c r="MNV86" s="45"/>
      <c r="MNW86" s="45"/>
      <c r="MNX86" s="45"/>
      <c r="MNY86" s="45"/>
      <c r="MNZ86" s="45"/>
      <c r="MOA86" s="45"/>
      <c r="MOB86" s="45"/>
      <c r="MOC86" s="45"/>
      <c r="MOD86" s="45"/>
      <c r="MOE86" s="45"/>
      <c r="MOF86" s="45"/>
      <c r="MOG86" s="45"/>
      <c r="MOH86" s="45"/>
      <c r="MOI86" s="45"/>
      <c r="MOJ86" s="45"/>
      <c r="MOK86" s="45"/>
      <c r="MOL86" s="45"/>
      <c r="MOM86" s="45"/>
      <c r="MON86" s="45"/>
      <c r="MOO86" s="45"/>
      <c r="MOP86" s="45"/>
      <c r="MOQ86" s="45"/>
      <c r="MOR86" s="45"/>
      <c r="MOS86" s="45"/>
      <c r="MOT86" s="45"/>
      <c r="MOU86" s="45"/>
      <c r="MOV86" s="45"/>
      <c r="MOW86" s="45"/>
      <c r="MOX86" s="45"/>
      <c r="MOY86" s="45"/>
      <c r="MOZ86" s="45"/>
      <c r="MPA86" s="45"/>
      <c r="MPB86" s="45"/>
      <c r="MPC86" s="45"/>
      <c r="MPD86" s="45"/>
      <c r="MPE86" s="45"/>
      <c r="MPF86" s="45"/>
      <c r="MPG86" s="45"/>
      <c r="MPH86" s="45"/>
      <c r="MPI86" s="45"/>
      <c r="MPJ86" s="45"/>
      <c r="MPK86" s="45"/>
      <c r="MPL86" s="45"/>
      <c r="MPM86" s="45"/>
      <c r="MPN86" s="45"/>
      <c r="MPO86" s="45"/>
      <c r="MPP86" s="45"/>
      <c r="MPQ86" s="45"/>
      <c r="MPR86" s="45"/>
      <c r="MPS86" s="45"/>
      <c r="MPT86" s="45"/>
      <c r="MPU86" s="45"/>
      <c r="MPV86" s="45"/>
      <c r="MPW86" s="45"/>
      <c r="MPX86" s="45"/>
      <c r="MPY86" s="45"/>
      <c r="MPZ86" s="45"/>
      <c r="MQA86" s="45"/>
      <c r="MQB86" s="45"/>
      <c r="MQC86" s="45"/>
      <c r="MQD86" s="45"/>
      <c r="MQE86" s="45"/>
      <c r="MQF86" s="45"/>
      <c r="MQG86" s="45"/>
      <c r="MQH86" s="45"/>
      <c r="MQI86" s="45"/>
      <c r="MQJ86" s="45"/>
      <c r="MQK86" s="45"/>
      <c r="MQL86" s="45"/>
      <c r="MQM86" s="45"/>
      <c r="MQN86" s="45"/>
      <c r="MQO86" s="45"/>
      <c r="MQP86" s="45"/>
      <c r="MQQ86" s="45"/>
      <c r="MQR86" s="45"/>
      <c r="MQS86" s="45"/>
      <c r="MQT86" s="45"/>
      <c r="MQU86" s="45"/>
      <c r="MQV86" s="45"/>
      <c r="MQW86" s="45"/>
      <c r="MQX86" s="45"/>
      <c r="MQY86" s="45"/>
      <c r="MQZ86" s="45"/>
      <c r="MRA86" s="45"/>
      <c r="MRB86" s="45"/>
      <c r="MRC86" s="45"/>
      <c r="MRD86" s="45"/>
      <c r="MRE86" s="45"/>
      <c r="MRF86" s="45"/>
      <c r="MRG86" s="45"/>
      <c r="MRH86" s="45"/>
      <c r="MRI86" s="45"/>
      <c r="MRJ86" s="45"/>
      <c r="MRK86" s="45"/>
      <c r="MRL86" s="45"/>
      <c r="MRM86" s="45"/>
      <c r="MRN86" s="45"/>
      <c r="MRO86" s="45"/>
      <c r="MRP86" s="45"/>
      <c r="MRQ86" s="45"/>
      <c r="MRR86" s="45"/>
      <c r="MRS86" s="45"/>
      <c r="MRT86" s="45"/>
      <c r="MRU86" s="45"/>
      <c r="MRV86" s="45"/>
      <c r="MRW86" s="45"/>
      <c r="MRX86" s="45"/>
      <c r="MRY86" s="45"/>
      <c r="MRZ86" s="45"/>
      <c r="MSA86" s="45"/>
      <c r="MSB86" s="45"/>
      <c r="MSC86" s="45"/>
      <c r="MSD86" s="45"/>
      <c r="MSE86" s="45"/>
      <c r="MSF86" s="45"/>
      <c r="MSG86" s="45"/>
      <c r="MSH86" s="45"/>
      <c r="MSI86" s="45"/>
      <c r="MSJ86" s="45"/>
      <c r="MSK86" s="45"/>
      <c r="MSL86" s="45"/>
      <c r="MSM86" s="45"/>
      <c r="MSN86" s="45"/>
      <c r="MSO86" s="45"/>
      <c r="MSP86" s="45"/>
      <c r="MSQ86" s="45"/>
      <c r="MSR86" s="45"/>
      <c r="MSS86" s="45"/>
      <c r="MST86" s="45"/>
      <c r="MSU86" s="45"/>
      <c r="MSV86" s="45"/>
      <c r="MSW86" s="45"/>
      <c r="MSX86" s="45"/>
      <c r="MSY86" s="45"/>
      <c r="MSZ86" s="45"/>
      <c r="MTA86" s="45"/>
      <c r="MTB86" s="45"/>
      <c r="MTC86" s="45"/>
      <c r="MTD86" s="45"/>
      <c r="MTE86" s="45"/>
      <c r="MTF86" s="45"/>
      <c r="MTG86" s="45"/>
      <c r="MTH86" s="45"/>
      <c r="MTI86" s="45"/>
      <c r="MTJ86" s="45"/>
      <c r="MTK86" s="45"/>
      <c r="MTL86" s="45"/>
      <c r="MTM86" s="45"/>
      <c r="MTN86" s="45"/>
      <c r="MTO86" s="45"/>
      <c r="MTP86" s="45"/>
      <c r="MTQ86" s="45"/>
      <c r="MTR86" s="45"/>
      <c r="MTS86" s="45"/>
      <c r="MTT86" s="45"/>
      <c r="MTU86" s="45"/>
      <c r="MTV86" s="45"/>
      <c r="MTW86" s="45"/>
      <c r="MTX86" s="45"/>
      <c r="MTY86" s="45"/>
      <c r="MTZ86" s="45"/>
      <c r="MUA86" s="45"/>
      <c r="MUB86" s="45"/>
      <c r="MUC86" s="45"/>
      <c r="MUD86" s="45"/>
      <c r="MUE86" s="45"/>
      <c r="MUF86" s="45"/>
      <c r="MUG86" s="45"/>
      <c r="MUH86" s="45"/>
      <c r="MUI86" s="45"/>
      <c r="MUJ86" s="45"/>
      <c r="MUK86" s="45"/>
      <c r="MUL86" s="45"/>
      <c r="MUM86" s="45"/>
      <c r="MUN86" s="45"/>
      <c r="MUO86" s="45"/>
      <c r="MUP86" s="45"/>
      <c r="MUQ86" s="45"/>
      <c r="MUR86" s="45"/>
      <c r="MUS86" s="45"/>
      <c r="MUT86" s="45"/>
      <c r="MUU86" s="45"/>
      <c r="MUV86" s="45"/>
      <c r="MUW86" s="45"/>
      <c r="MUX86" s="45"/>
      <c r="MUY86" s="45"/>
      <c r="MUZ86" s="45"/>
      <c r="MVA86" s="45"/>
      <c r="MVB86" s="45"/>
      <c r="MVC86" s="45"/>
      <c r="MVD86" s="45"/>
      <c r="MVE86" s="45"/>
      <c r="MVF86" s="45"/>
      <c r="MVG86" s="45"/>
      <c r="MVH86" s="45"/>
      <c r="MVI86" s="45"/>
      <c r="MVJ86" s="45"/>
      <c r="MVK86" s="45"/>
      <c r="MVL86" s="45"/>
      <c r="MVM86" s="45"/>
      <c r="MVN86" s="45"/>
      <c r="MVO86" s="45"/>
      <c r="MVP86" s="45"/>
      <c r="MVQ86" s="45"/>
      <c r="MVR86" s="45"/>
      <c r="MVS86" s="45"/>
      <c r="MVT86" s="45"/>
      <c r="MVU86" s="45"/>
      <c r="MVV86" s="45"/>
      <c r="MVW86" s="45"/>
      <c r="MVX86" s="45"/>
      <c r="MVY86" s="45"/>
      <c r="MVZ86" s="45"/>
      <c r="MWA86" s="45"/>
      <c r="MWB86" s="45"/>
      <c r="MWC86" s="45"/>
      <c r="MWD86" s="45"/>
      <c r="MWE86" s="45"/>
      <c r="MWF86" s="45"/>
      <c r="MWG86" s="45"/>
      <c r="MWH86" s="45"/>
      <c r="MWI86" s="45"/>
      <c r="MWJ86" s="45"/>
      <c r="MWK86" s="45"/>
      <c r="MWL86" s="45"/>
      <c r="MWM86" s="45"/>
      <c r="MWN86" s="45"/>
      <c r="MWO86" s="45"/>
      <c r="MWP86" s="45"/>
      <c r="MWQ86" s="45"/>
      <c r="MWR86" s="45"/>
      <c r="MWS86" s="45"/>
      <c r="MWT86" s="45"/>
      <c r="MWU86" s="45"/>
      <c r="MWV86" s="45"/>
      <c r="MWW86" s="45"/>
      <c r="MWX86" s="45"/>
      <c r="MWY86" s="45"/>
      <c r="MWZ86" s="45"/>
      <c r="MXA86" s="45"/>
      <c r="MXB86" s="45"/>
      <c r="MXC86" s="45"/>
      <c r="MXD86" s="45"/>
      <c r="MXE86" s="45"/>
      <c r="MXF86" s="45"/>
      <c r="MXG86" s="45"/>
      <c r="MXH86" s="45"/>
      <c r="MXI86" s="45"/>
      <c r="MXJ86" s="45"/>
      <c r="MXK86" s="45"/>
      <c r="MXL86" s="45"/>
      <c r="MXM86" s="45"/>
      <c r="MXN86" s="45"/>
      <c r="MXO86" s="45"/>
      <c r="MXP86" s="45"/>
      <c r="MXQ86" s="45"/>
      <c r="MXR86" s="45"/>
      <c r="MXS86" s="45"/>
      <c r="MXT86" s="45"/>
      <c r="MXU86" s="45"/>
      <c r="MXV86" s="45"/>
      <c r="MXW86" s="45"/>
      <c r="MXX86" s="45"/>
      <c r="MXY86" s="45"/>
      <c r="MXZ86" s="45"/>
      <c r="MYA86" s="45"/>
      <c r="MYB86" s="45"/>
      <c r="MYC86" s="45"/>
      <c r="MYD86" s="45"/>
      <c r="MYE86" s="45"/>
      <c r="MYF86" s="45"/>
      <c r="MYG86" s="45"/>
      <c r="MYH86" s="45"/>
      <c r="MYI86" s="45"/>
      <c r="MYJ86" s="45"/>
      <c r="MYK86" s="45"/>
      <c r="MYL86" s="45"/>
      <c r="MYM86" s="45"/>
      <c r="MYN86" s="45"/>
      <c r="MYO86" s="45"/>
      <c r="MYP86" s="45"/>
      <c r="MYQ86" s="45"/>
      <c r="MYR86" s="45"/>
      <c r="MYS86" s="45"/>
      <c r="MYT86" s="45"/>
      <c r="MYU86" s="45"/>
      <c r="MYV86" s="45"/>
      <c r="MYW86" s="45"/>
      <c r="MYX86" s="45"/>
      <c r="MYY86" s="45"/>
      <c r="MYZ86" s="45"/>
      <c r="MZA86" s="45"/>
      <c r="MZB86" s="45"/>
      <c r="MZC86" s="45"/>
      <c r="MZD86" s="45"/>
      <c r="MZE86" s="45"/>
      <c r="MZF86" s="45"/>
      <c r="MZG86" s="45"/>
      <c r="MZH86" s="45"/>
      <c r="MZI86" s="45"/>
      <c r="MZJ86" s="45"/>
      <c r="MZK86" s="45"/>
      <c r="MZL86" s="45"/>
      <c r="MZM86" s="45"/>
      <c r="MZN86" s="45"/>
      <c r="MZO86" s="45"/>
      <c r="MZP86" s="45"/>
      <c r="MZQ86" s="45"/>
      <c r="MZR86" s="45"/>
      <c r="MZS86" s="45"/>
      <c r="MZT86" s="45"/>
      <c r="MZU86" s="45"/>
      <c r="MZV86" s="45"/>
      <c r="MZW86" s="45"/>
      <c r="MZX86" s="45"/>
      <c r="MZY86" s="45"/>
      <c r="MZZ86" s="45"/>
      <c r="NAA86" s="45"/>
    </row>
    <row r="87" spans="1:9491" s="47" customFormat="1" ht="15" customHeight="1" x14ac:dyDescent="0.3">
      <c r="A87" s="41" t="s">
        <v>8</v>
      </c>
      <c r="B87" s="42" t="s">
        <v>115</v>
      </c>
      <c r="C87" s="43" t="s">
        <v>17</v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  <c r="MN87" s="45"/>
      <c r="MO87" s="45"/>
      <c r="MP87" s="45"/>
      <c r="MQ87" s="45"/>
      <c r="MR87" s="45"/>
      <c r="MS87" s="45"/>
      <c r="MT87" s="45"/>
      <c r="MU87" s="45"/>
      <c r="MV87" s="45"/>
      <c r="MW87" s="45"/>
      <c r="MX87" s="45"/>
      <c r="MY87" s="45"/>
      <c r="MZ87" s="45"/>
      <c r="NA87" s="45"/>
      <c r="NB87" s="45"/>
      <c r="NC87" s="45"/>
      <c r="ND87" s="45"/>
      <c r="NE87" s="45"/>
      <c r="NF87" s="45"/>
      <c r="NG87" s="45"/>
      <c r="NH87" s="45"/>
      <c r="NI87" s="45"/>
      <c r="NJ87" s="45"/>
      <c r="NK87" s="45"/>
      <c r="NL87" s="45"/>
      <c r="NM87" s="45"/>
      <c r="NN87" s="45"/>
      <c r="NO87" s="45"/>
      <c r="NP87" s="45"/>
      <c r="NQ87" s="45"/>
      <c r="NR87" s="45"/>
      <c r="NS87" s="45"/>
      <c r="NT87" s="45"/>
      <c r="NU87" s="45"/>
      <c r="NV87" s="45"/>
      <c r="NW87" s="45"/>
      <c r="NX87" s="45"/>
      <c r="NY87" s="45"/>
      <c r="NZ87" s="45"/>
      <c r="OA87" s="45"/>
      <c r="OB87" s="45"/>
      <c r="OC87" s="45"/>
      <c r="OD87" s="45"/>
      <c r="OE87" s="45"/>
      <c r="OF87" s="45"/>
      <c r="OG87" s="45"/>
      <c r="OH87" s="45"/>
      <c r="OI87" s="45"/>
      <c r="OJ87" s="45"/>
      <c r="OK87" s="45"/>
      <c r="OL87" s="45"/>
      <c r="OM87" s="45"/>
      <c r="ON87" s="45"/>
      <c r="OO87" s="45"/>
      <c r="OP87" s="45"/>
      <c r="OQ87" s="45"/>
      <c r="OR87" s="45"/>
      <c r="OS87" s="45"/>
      <c r="OT87" s="45"/>
      <c r="OU87" s="45"/>
      <c r="OV87" s="45"/>
      <c r="OW87" s="45"/>
      <c r="OX87" s="45"/>
      <c r="OY87" s="45"/>
      <c r="OZ87" s="45"/>
      <c r="PA87" s="45"/>
      <c r="PB87" s="45"/>
      <c r="PC87" s="45"/>
      <c r="PD87" s="45"/>
      <c r="PE87" s="45"/>
      <c r="PF87" s="45"/>
      <c r="PG87" s="45"/>
      <c r="PH87" s="45"/>
      <c r="PI87" s="45"/>
      <c r="PJ87" s="45"/>
      <c r="PK87" s="45"/>
      <c r="PL87" s="45"/>
      <c r="PM87" s="45"/>
      <c r="PN87" s="45"/>
      <c r="PO87" s="45"/>
      <c r="PP87" s="45"/>
      <c r="PQ87" s="45"/>
      <c r="PR87" s="45"/>
      <c r="PS87" s="45"/>
      <c r="PT87" s="45"/>
      <c r="PU87" s="45"/>
      <c r="PV87" s="45"/>
      <c r="PW87" s="45"/>
      <c r="PX87" s="45"/>
      <c r="PY87" s="45"/>
      <c r="PZ87" s="45"/>
      <c r="QA87" s="45"/>
      <c r="QB87" s="45"/>
      <c r="QC87" s="45"/>
      <c r="QD87" s="45"/>
      <c r="QE87" s="45"/>
      <c r="QF87" s="45"/>
      <c r="QG87" s="45"/>
      <c r="QH87" s="45"/>
      <c r="QI87" s="45"/>
      <c r="QJ87" s="45"/>
      <c r="QK87" s="45"/>
      <c r="QL87" s="45"/>
      <c r="QM87" s="45"/>
      <c r="QN87" s="45"/>
      <c r="QO87" s="45"/>
      <c r="QP87" s="45"/>
      <c r="QQ87" s="45"/>
      <c r="QR87" s="45"/>
      <c r="QS87" s="45"/>
      <c r="QT87" s="45"/>
      <c r="QU87" s="45"/>
      <c r="QV87" s="45"/>
      <c r="QW87" s="45"/>
      <c r="QX87" s="45"/>
      <c r="QY87" s="45"/>
      <c r="QZ87" s="45"/>
      <c r="RA87" s="45"/>
      <c r="RB87" s="45"/>
      <c r="RC87" s="45"/>
      <c r="RD87" s="45"/>
      <c r="RE87" s="45"/>
      <c r="RF87" s="45"/>
      <c r="RG87" s="45"/>
      <c r="RH87" s="45"/>
      <c r="RI87" s="45"/>
      <c r="RJ87" s="45"/>
      <c r="RK87" s="45"/>
      <c r="RL87" s="45"/>
      <c r="RM87" s="45"/>
      <c r="RN87" s="45"/>
      <c r="RO87" s="45"/>
      <c r="RP87" s="45"/>
      <c r="RQ87" s="45"/>
      <c r="RR87" s="45"/>
      <c r="RS87" s="45"/>
      <c r="RT87" s="45"/>
      <c r="RU87" s="45"/>
      <c r="RV87" s="45"/>
      <c r="RW87" s="45"/>
      <c r="RX87" s="45"/>
      <c r="RY87" s="45"/>
      <c r="RZ87" s="45"/>
      <c r="SA87" s="45"/>
      <c r="SB87" s="45"/>
      <c r="SC87" s="45"/>
      <c r="SD87" s="45"/>
      <c r="SE87" s="45"/>
      <c r="SF87" s="45"/>
      <c r="SG87" s="45"/>
      <c r="SH87" s="45"/>
      <c r="SI87" s="45"/>
      <c r="SJ87" s="45"/>
      <c r="SK87" s="45"/>
      <c r="SL87" s="45"/>
      <c r="SM87" s="45"/>
      <c r="SN87" s="45"/>
      <c r="SO87" s="45"/>
      <c r="SP87" s="45"/>
      <c r="SQ87" s="45"/>
      <c r="SR87" s="45"/>
      <c r="SS87" s="45"/>
      <c r="ST87" s="45"/>
      <c r="SU87" s="45"/>
      <c r="SV87" s="45"/>
      <c r="SW87" s="45"/>
      <c r="SX87" s="45"/>
      <c r="SY87" s="45"/>
      <c r="SZ87" s="45"/>
      <c r="TA87" s="45"/>
      <c r="TB87" s="45"/>
      <c r="TC87" s="45"/>
      <c r="TD87" s="45"/>
      <c r="TE87" s="45"/>
      <c r="TF87" s="45"/>
      <c r="TG87" s="45"/>
      <c r="TH87" s="45"/>
      <c r="TI87" s="45"/>
      <c r="TJ87" s="45"/>
      <c r="TK87" s="45"/>
      <c r="TL87" s="45"/>
      <c r="TM87" s="45"/>
      <c r="TN87" s="45"/>
      <c r="TO87" s="45"/>
      <c r="TP87" s="45"/>
      <c r="TQ87" s="45"/>
      <c r="TR87" s="45"/>
      <c r="TS87" s="45"/>
      <c r="TT87" s="45"/>
      <c r="TU87" s="45"/>
      <c r="TV87" s="45"/>
      <c r="TW87" s="45"/>
      <c r="TX87" s="45"/>
      <c r="TY87" s="45"/>
      <c r="TZ87" s="45"/>
      <c r="UA87" s="45"/>
      <c r="UB87" s="45"/>
      <c r="UC87" s="45"/>
      <c r="UD87" s="45"/>
      <c r="UE87" s="45"/>
      <c r="UF87" s="45"/>
      <c r="UG87" s="45"/>
      <c r="UH87" s="45"/>
      <c r="UI87" s="45"/>
      <c r="UJ87" s="45"/>
      <c r="UK87" s="45"/>
      <c r="UL87" s="45"/>
      <c r="UM87" s="45"/>
      <c r="UN87" s="45"/>
      <c r="UO87" s="45"/>
      <c r="UP87" s="45"/>
      <c r="UQ87" s="45"/>
      <c r="UR87" s="45"/>
      <c r="US87" s="45"/>
      <c r="UT87" s="45"/>
      <c r="UU87" s="45"/>
      <c r="UV87" s="45"/>
      <c r="UW87" s="45"/>
      <c r="UX87" s="45"/>
      <c r="UY87" s="45"/>
      <c r="UZ87" s="45"/>
      <c r="VA87" s="45"/>
      <c r="VB87" s="45"/>
      <c r="VC87" s="45"/>
      <c r="VD87" s="45"/>
      <c r="VE87" s="45"/>
      <c r="VF87" s="45"/>
      <c r="VG87" s="45"/>
      <c r="VH87" s="45"/>
      <c r="VI87" s="45"/>
      <c r="VJ87" s="45"/>
      <c r="VK87" s="45"/>
      <c r="VL87" s="45"/>
      <c r="VM87" s="45"/>
      <c r="VN87" s="45"/>
      <c r="VO87" s="45"/>
      <c r="VP87" s="45"/>
      <c r="VQ87" s="45"/>
      <c r="VR87" s="45"/>
      <c r="VS87" s="45"/>
      <c r="VT87" s="45"/>
      <c r="VU87" s="45"/>
      <c r="VV87" s="45"/>
      <c r="VW87" s="45"/>
      <c r="VX87" s="45"/>
      <c r="VY87" s="45"/>
      <c r="VZ87" s="45"/>
      <c r="WA87" s="45"/>
      <c r="WB87" s="45"/>
      <c r="WC87" s="45"/>
      <c r="WD87" s="45"/>
      <c r="WE87" s="45"/>
      <c r="WF87" s="45"/>
      <c r="WG87" s="45"/>
      <c r="WH87" s="45"/>
      <c r="WI87" s="45"/>
      <c r="WJ87" s="45"/>
      <c r="WK87" s="45"/>
      <c r="WL87" s="45"/>
      <c r="WM87" s="45"/>
      <c r="WN87" s="45"/>
      <c r="WO87" s="45"/>
      <c r="WP87" s="45"/>
      <c r="WQ87" s="45"/>
      <c r="WR87" s="45"/>
      <c r="WS87" s="45"/>
      <c r="WT87" s="45"/>
      <c r="WU87" s="45"/>
      <c r="WV87" s="45"/>
      <c r="WW87" s="45"/>
      <c r="WX87" s="45"/>
      <c r="WY87" s="45"/>
      <c r="WZ87" s="45"/>
      <c r="XA87" s="45"/>
      <c r="XB87" s="45"/>
      <c r="XC87" s="45"/>
      <c r="XD87" s="45"/>
      <c r="XE87" s="45"/>
      <c r="XF87" s="45"/>
      <c r="XG87" s="45"/>
      <c r="XH87" s="45"/>
      <c r="XI87" s="45"/>
      <c r="XJ87" s="45"/>
      <c r="XK87" s="45"/>
      <c r="XL87" s="45"/>
      <c r="XM87" s="45"/>
      <c r="XN87" s="45"/>
      <c r="XO87" s="45"/>
      <c r="XP87" s="45"/>
      <c r="XQ87" s="45"/>
      <c r="XR87" s="45"/>
      <c r="XS87" s="45"/>
      <c r="XT87" s="45"/>
      <c r="XU87" s="45"/>
      <c r="XV87" s="45"/>
      <c r="XW87" s="45"/>
      <c r="XX87" s="45"/>
      <c r="XY87" s="45"/>
      <c r="XZ87" s="45"/>
      <c r="YA87" s="45"/>
      <c r="YB87" s="45"/>
      <c r="YC87" s="45"/>
      <c r="YD87" s="45"/>
      <c r="YE87" s="45"/>
      <c r="YF87" s="45"/>
      <c r="YG87" s="45"/>
      <c r="YH87" s="45"/>
      <c r="YI87" s="45"/>
      <c r="YJ87" s="45"/>
      <c r="YK87" s="45"/>
      <c r="YL87" s="45"/>
      <c r="YM87" s="45"/>
      <c r="YN87" s="45"/>
      <c r="YO87" s="45"/>
      <c r="YP87" s="45"/>
      <c r="YQ87" s="45"/>
      <c r="YR87" s="45"/>
      <c r="YS87" s="45"/>
      <c r="YT87" s="45"/>
      <c r="YU87" s="45"/>
      <c r="YV87" s="45"/>
      <c r="YW87" s="45"/>
      <c r="YX87" s="45"/>
      <c r="YY87" s="45"/>
      <c r="YZ87" s="45"/>
      <c r="ZA87" s="45"/>
      <c r="ZB87" s="45"/>
      <c r="ZC87" s="45"/>
      <c r="ZD87" s="45"/>
      <c r="ZE87" s="45"/>
      <c r="ZF87" s="45"/>
      <c r="ZG87" s="45"/>
      <c r="ZH87" s="45"/>
      <c r="ZI87" s="45"/>
      <c r="ZJ87" s="45"/>
      <c r="ZK87" s="45"/>
      <c r="ZL87" s="45"/>
      <c r="ZM87" s="45"/>
      <c r="ZN87" s="45"/>
      <c r="ZO87" s="45"/>
      <c r="ZP87" s="45"/>
      <c r="ZQ87" s="45"/>
      <c r="ZR87" s="45"/>
      <c r="ZS87" s="45"/>
      <c r="ZT87" s="45"/>
      <c r="ZU87" s="45"/>
      <c r="ZV87" s="45"/>
      <c r="ZW87" s="45"/>
      <c r="ZX87" s="45"/>
      <c r="ZY87" s="45"/>
      <c r="ZZ87" s="45"/>
      <c r="AAA87" s="45"/>
      <c r="AAB87" s="45"/>
      <c r="AAC87" s="45"/>
      <c r="AAD87" s="45"/>
      <c r="AAE87" s="45"/>
      <c r="AAF87" s="45"/>
      <c r="AAG87" s="45"/>
      <c r="AAH87" s="45"/>
      <c r="AAI87" s="45"/>
      <c r="AAJ87" s="45"/>
      <c r="AAK87" s="45"/>
      <c r="AAL87" s="45"/>
      <c r="AAM87" s="45"/>
      <c r="AAN87" s="45"/>
      <c r="AAO87" s="45"/>
      <c r="AAP87" s="45"/>
      <c r="AAQ87" s="45"/>
      <c r="AAR87" s="45"/>
      <c r="AAS87" s="45"/>
      <c r="AAT87" s="45"/>
      <c r="AAU87" s="45"/>
      <c r="AAV87" s="45"/>
      <c r="AAW87" s="45"/>
      <c r="AAX87" s="45"/>
      <c r="AAY87" s="45"/>
      <c r="AAZ87" s="45"/>
      <c r="ABA87" s="45"/>
      <c r="ABB87" s="45"/>
      <c r="ABC87" s="45"/>
      <c r="ABD87" s="45"/>
      <c r="ABE87" s="45"/>
      <c r="ABF87" s="45"/>
      <c r="ABG87" s="45"/>
      <c r="ABH87" s="45"/>
      <c r="ABI87" s="45"/>
      <c r="ABJ87" s="45"/>
      <c r="ABK87" s="45"/>
      <c r="ABL87" s="45"/>
      <c r="ABM87" s="45"/>
      <c r="ABN87" s="45"/>
      <c r="ABO87" s="45"/>
      <c r="ABP87" s="45"/>
      <c r="ABQ87" s="45"/>
      <c r="ABR87" s="45"/>
      <c r="ABS87" s="45"/>
      <c r="ABT87" s="45"/>
      <c r="ABU87" s="45"/>
      <c r="ABV87" s="45"/>
      <c r="ABW87" s="45"/>
      <c r="ABX87" s="45"/>
      <c r="ABY87" s="45"/>
      <c r="ABZ87" s="45"/>
      <c r="ACA87" s="45"/>
      <c r="ACB87" s="45"/>
      <c r="ACC87" s="45"/>
      <c r="ACD87" s="45"/>
      <c r="ACE87" s="45"/>
      <c r="ACF87" s="45"/>
      <c r="ACG87" s="45"/>
      <c r="ACH87" s="45"/>
      <c r="ACI87" s="45"/>
      <c r="ACJ87" s="45"/>
      <c r="ACK87" s="45"/>
      <c r="ACL87" s="45"/>
      <c r="ACM87" s="45"/>
      <c r="ACN87" s="45"/>
      <c r="ACO87" s="45"/>
      <c r="ACP87" s="45"/>
      <c r="ACQ87" s="45"/>
      <c r="ACR87" s="45"/>
      <c r="ACS87" s="45"/>
      <c r="ACT87" s="45"/>
      <c r="ACU87" s="45"/>
      <c r="ACV87" s="45"/>
      <c r="ACW87" s="45"/>
      <c r="ACX87" s="45"/>
      <c r="ACY87" s="45"/>
      <c r="ACZ87" s="45"/>
      <c r="ADA87" s="45"/>
      <c r="ADB87" s="45"/>
      <c r="ADC87" s="45"/>
      <c r="ADD87" s="45"/>
      <c r="ADE87" s="45"/>
      <c r="ADF87" s="45"/>
      <c r="ADG87" s="45"/>
      <c r="ADH87" s="45"/>
      <c r="ADI87" s="45"/>
      <c r="ADJ87" s="45"/>
      <c r="ADK87" s="45"/>
      <c r="ADL87" s="45"/>
      <c r="ADM87" s="45"/>
      <c r="ADN87" s="45"/>
      <c r="ADO87" s="45"/>
      <c r="ADP87" s="45"/>
      <c r="ADQ87" s="45"/>
      <c r="ADR87" s="45"/>
      <c r="ADS87" s="45"/>
      <c r="ADT87" s="45"/>
      <c r="ADU87" s="45"/>
      <c r="ADV87" s="45"/>
      <c r="ADW87" s="45"/>
      <c r="ADX87" s="45"/>
      <c r="ADY87" s="45"/>
      <c r="ADZ87" s="45"/>
      <c r="AEA87" s="45"/>
      <c r="AEB87" s="45"/>
      <c r="AEC87" s="45"/>
      <c r="AED87" s="45"/>
      <c r="AEE87" s="45"/>
      <c r="AEF87" s="45"/>
      <c r="AEG87" s="45"/>
      <c r="AEH87" s="45"/>
      <c r="AEI87" s="45"/>
      <c r="AEJ87" s="45"/>
      <c r="AEK87" s="45"/>
      <c r="AEL87" s="45"/>
      <c r="AEM87" s="45"/>
      <c r="AEN87" s="45"/>
      <c r="AEO87" s="45"/>
      <c r="AEP87" s="45"/>
      <c r="AEQ87" s="45"/>
      <c r="AER87" s="45"/>
      <c r="AES87" s="45"/>
      <c r="AET87" s="45"/>
      <c r="AEU87" s="45"/>
      <c r="AEV87" s="45"/>
      <c r="AEW87" s="45"/>
      <c r="AEX87" s="45"/>
      <c r="AEY87" s="45"/>
      <c r="AEZ87" s="45"/>
      <c r="AFA87" s="45"/>
      <c r="AFB87" s="45"/>
      <c r="AFC87" s="45"/>
      <c r="AFD87" s="45"/>
      <c r="AFE87" s="45"/>
      <c r="AFF87" s="45"/>
      <c r="AFG87" s="45"/>
      <c r="AFH87" s="45"/>
      <c r="AFI87" s="45"/>
      <c r="AFJ87" s="45"/>
      <c r="AFK87" s="45"/>
      <c r="AFL87" s="45"/>
      <c r="AFM87" s="45"/>
      <c r="AFN87" s="45"/>
      <c r="AFO87" s="45"/>
      <c r="AFP87" s="45"/>
      <c r="AFQ87" s="45"/>
      <c r="AFR87" s="45"/>
      <c r="AFS87" s="45"/>
      <c r="AFT87" s="45"/>
      <c r="AFU87" s="45"/>
      <c r="AFV87" s="45"/>
      <c r="AFW87" s="45"/>
      <c r="AFX87" s="45"/>
      <c r="AFY87" s="45"/>
      <c r="AFZ87" s="45"/>
      <c r="AGA87" s="45"/>
      <c r="AGB87" s="45"/>
      <c r="AGC87" s="45"/>
      <c r="AGD87" s="45"/>
      <c r="AGE87" s="45"/>
      <c r="AGF87" s="45"/>
      <c r="AGG87" s="45"/>
      <c r="AGH87" s="45"/>
      <c r="AGI87" s="45"/>
      <c r="AGJ87" s="45"/>
      <c r="AGK87" s="45"/>
      <c r="AGL87" s="45"/>
      <c r="AGM87" s="45"/>
      <c r="AGN87" s="45"/>
      <c r="AGO87" s="45"/>
      <c r="AGP87" s="45"/>
      <c r="AGQ87" s="45"/>
      <c r="AGR87" s="45"/>
      <c r="AGS87" s="45"/>
      <c r="AGT87" s="45"/>
      <c r="AGU87" s="45"/>
      <c r="AGV87" s="45"/>
      <c r="AGW87" s="45"/>
      <c r="AGX87" s="45"/>
      <c r="AGY87" s="45"/>
      <c r="AGZ87" s="45"/>
      <c r="AHA87" s="45"/>
      <c r="AHB87" s="45"/>
      <c r="AHC87" s="45"/>
      <c r="AHD87" s="45"/>
      <c r="AHE87" s="45"/>
      <c r="AHF87" s="45"/>
      <c r="AHG87" s="45"/>
      <c r="AHH87" s="45"/>
      <c r="AHI87" s="45"/>
      <c r="AHJ87" s="45"/>
      <c r="AHK87" s="45"/>
      <c r="AHL87" s="45"/>
      <c r="AHM87" s="45"/>
      <c r="AHN87" s="45"/>
      <c r="AHO87" s="45"/>
      <c r="AHP87" s="45"/>
      <c r="AHQ87" s="45"/>
      <c r="AHR87" s="45"/>
      <c r="AHS87" s="45"/>
      <c r="AHT87" s="45"/>
      <c r="AHU87" s="45"/>
      <c r="AHV87" s="45"/>
      <c r="AHW87" s="45"/>
      <c r="AHX87" s="45"/>
      <c r="AHY87" s="45"/>
      <c r="AHZ87" s="45"/>
      <c r="AIA87" s="45"/>
      <c r="AIB87" s="45"/>
      <c r="AIC87" s="45"/>
      <c r="AID87" s="45"/>
      <c r="AIE87" s="45"/>
      <c r="AIF87" s="45"/>
      <c r="AIG87" s="45"/>
      <c r="AIH87" s="45"/>
      <c r="AII87" s="45"/>
      <c r="AIJ87" s="45"/>
      <c r="AIK87" s="45"/>
      <c r="AIL87" s="45"/>
      <c r="AIM87" s="45"/>
      <c r="AIN87" s="45"/>
      <c r="AIO87" s="45"/>
      <c r="AIP87" s="45"/>
      <c r="AIQ87" s="45"/>
      <c r="AIR87" s="45"/>
      <c r="AIS87" s="45"/>
      <c r="AIT87" s="45"/>
      <c r="AIU87" s="45"/>
      <c r="AIV87" s="45"/>
      <c r="AIW87" s="45"/>
      <c r="AIX87" s="45"/>
      <c r="AIY87" s="45"/>
      <c r="AIZ87" s="45"/>
      <c r="AJA87" s="45"/>
      <c r="AJB87" s="45"/>
      <c r="AJC87" s="45"/>
      <c r="AJD87" s="45"/>
      <c r="AJE87" s="45"/>
      <c r="AJF87" s="45"/>
      <c r="AJG87" s="45"/>
      <c r="AJH87" s="45"/>
      <c r="AJI87" s="45"/>
      <c r="AJJ87" s="45"/>
      <c r="AJK87" s="45"/>
      <c r="AJL87" s="45"/>
      <c r="AJM87" s="45"/>
      <c r="AJN87" s="45"/>
      <c r="AJO87" s="45"/>
      <c r="AJP87" s="45"/>
      <c r="AJQ87" s="45"/>
      <c r="AJR87" s="45"/>
      <c r="AJS87" s="45"/>
      <c r="AJT87" s="45"/>
      <c r="AJU87" s="45"/>
      <c r="AJV87" s="45"/>
      <c r="AJW87" s="45"/>
      <c r="AJX87" s="45"/>
      <c r="AJY87" s="45"/>
      <c r="AJZ87" s="45"/>
      <c r="AKA87" s="45"/>
      <c r="AKB87" s="45"/>
      <c r="AKC87" s="45"/>
      <c r="AKD87" s="45"/>
      <c r="AKE87" s="45"/>
      <c r="AKF87" s="45"/>
      <c r="AKG87" s="45"/>
      <c r="AKH87" s="45"/>
      <c r="AKI87" s="45"/>
      <c r="AKJ87" s="45"/>
      <c r="AKK87" s="45"/>
      <c r="AKL87" s="45"/>
      <c r="AKM87" s="45"/>
      <c r="AKN87" s="45"/>
      <c r="AKO87" s="45"/>
      <c r="AKP87" s="45"/>
      <c r="AKQ87" s="45"/>
      <c r="AKR87" s="45"/>
      <c r="AKS87" s="45"/>
      <c r="AKT87" s="45"/>
      <c r="AKU87" s="45"/>
      <c r="AKV87" s="45"/>
      <c r="AKW87" s="45"/>
      <c r="AKX87" s="45"/>
      <c r="AKY87" s="45"/>
      <c r="AKZ87" s="45"/>
      <c r="ALA87" s="45"/>
      <c r="ALB87" s="45"/>
      <c r="ALC87" s="45"/>
      <c r="ALD87" s="45"/>
      <c r="ALE87" s="45"/>
      <c r="ALF87" s="45"/>
      <c r="ALG87" s="45"/>
      <c r="ALH87" s="45"/>
      <c r="ALI87" s="45"/>
      <c r="ALJ87" s="45"/>
      <c r="ALK87" s="45"/>
      <c r="ALL87" s="45"/>
      <c r="ALM87" s="45"/>
      <c r="ALN87" s="45"/>
      <c r="ALO87" s="45"/>
      <c r="ALP87" s="45"/>
      <c r="ALQ87" s="45"/>
      <c r="ALR87" s="45"/>
      <c r="ALS87" s="45"/>
      <c r="ALT87" s="45"/>
      <c r="ALU87" s="45"/>
      <c r="ALV87" s="45"/>
      <c r="ALW87" s="45"/>
      <c r="ALX87" s="45"/>
      <c r="ALY87" s="45"/>
      <c r="ALZ87" s="45"/>
      <c r="AMA87" s="45"/>
      <c r="AMB87" s="45"/>
      <c r="AMC87" s="45"/>
      <c r="AMD87" s="45"/>
      <c r="AME87" s="45"/>
      <c r="AMF87" s="45"/>
      <c r="AMG87" s="45"/>
      <c r="AMH87" s="45"/>
      <c r="AMI87" s="45"/>
      <c r="AMJ87" s="45"/>
      <c r="AMK87" s="45"/>
      <c r="AML87" s="45"/>
      <c r="AMM87" s="45"/>
      <c r="AMN87" s="45"/>
      <c r="AMO87" s="45"/>
      <c r="AMP87" s="45"/>
      <c r="AMQ87" s="45"/>
      <c r="AMR87" s="45"/>
      <c r="AMS87" s="45"/>
      <c r="AMT87" s="45"/>
      <c r="AMU87" s="45"/>
      <c r="AMV87" s="45"/>
      <c r="AMW87" s="45"/>
      <c r="AMX87" s="45"/>
      <c r="AMY87" s="45"/>
      <c r="AMZ87" s="45"/>
      <c r="ANA87" s="45"/>
      <c r="ANB87" s="45"/>
      <c r="ANC87" s="45"/>
      <c r="AND87" s="45"/>
      <c r="ANE87" s="45"/>
      <c r="ANF87" s="45"/>
      <c r="ANG87" s="45"/>
      <c r="ANH87" s="45"/>
      <c r="ANI87" s="45"/>
      <c r="ANJ87" s="45"/>
      <c r="ANK87" s="45"/>
      <c r="ANL87" s="45"/>
      <c r="ANM87" s="45"/>
      <c r="ANN87" s="45"/>
      <c r="ANO87" s="45"/>
      <c r="ANP87" s="45"/>
      <c r="ANQ87" s="45"/>
      <c r="ANR87" s="45"/>
      <c r="ANS87" s="45"/>
      <c r="ANT87" s="45"/>
      <c r="ANU87" s="45"/>
      <c r="ANV87" s="45"/>
      <c r="ANW87" s="45"/>
      <c r="ANX87" s="45"/>
      <c r="ANY87" s="45"/>
      <c r="ANZ87" s="45"/>
      <c r="AOA87" s="45"/>
      <c r="AOB87" s="45"/>
      <c r="AOC87" s="45"/>
      <c r="AOD87" s="45"/>
      <c r="AOE87" s="45"/>
      <c r="AOF87" s="45"/>
      <c r="AOG87" s="45"/>
      <c r="AOH87" s="45"/>
      <c r="AOI87" s="45"/>
      <c r="AOJ87" s="45"/>
      <c r="AOK87" s="45"/>
      <c r="AOL87" s="45"/>
      <c r="AOM87" s="45"/>
      <c r="AON87" s="45"/>
      <c r="AOO87" s="45"/>
      <c r="AOP87" s="45"/>
      <c r="AOQ87" s="45"/>
      <c r="AOR87" s="45"/>
      <c r="AOS87" s="45"/>
      <c r="AOT87" s="45"/>
      <c r="AOU87" s="45"/>
      <c r="AOV87" s="45"/>
      <c r="AOW87" s="45"/>
      <c r="AOX87" s="45"/>
      <c r="AOY87" s="45"/>
      <c r="AOZ87" s="45"/>
      <c r="APA87" s="45"/>
      <c r="APB87" s="45"/>
      <c r="APC87" s="45"/>
      <c r="APD87" s="45"/>
      <c r="APE87" s="45"/>
      <c r="APF87" s="45"/>
      <c r="APG87" s="45"/>
      <c r="APH87" s="45"/>
      <c r="API87" s="45"/>
      <c r="APJ87" s="45"/>
      <c r="APK87" s="45"/>
      <c r="APL87" s="45"/>
      <c r="APM87" s="45"/>
      <c r="APN87" s="45"/>
      <c r="APO87" s="45"/>
      <c r="APP87" s="45"/>
      <c r="APQ87" s="45"/>
      <c r="APR87" s="45"/>
      <c r="APS87" s="45"/>
      <c r="APT87" s="45"/>
      <c r="APU87" s="45"/>
      <c r="APV87" s="45"/>
      <c r="APW87" s="45"/>
      <c r="APX87" s="45"/>
      <c r="APY87" s="45"/>
      <c r="APZ87" s="45"/>
      <c r="AQA87" s="45"/>
      <c r="AQB87" s="45"/>
      <c r="AQC87" s="45"/>
      <c r="AQD87" s="45"/>
      <c r="AQE87" s="45"/>
      <c r="AQF87" s="45"/>
      <c r="AQG87" s="45"/>
      <c r="AQH87" s="45"/>
      <c r="AQI87" s="45"/>
      <c r="AQJ87" s="45"/>
      <c r="AQK87" s="45"/>
      <c r="AQL87" s="45"/>
      <c r="AQM87" s="45"/>
      <c r="AQN87" s="45"/>
      <c r="AQO87" s="45"/>
      <c r="AQP87" s="45"/>
      <c r="AQQ87" s="45"/>
      <c r="AQR87" s="45"/>
      <c r="AQS87" s="45"/>
      <c r="AQT87" s="45"/>
      <c r="AQU87" s="45"/>
      <c r="AQV87" s="45"/>
      <c r="AQW87" s="45"/>
      <c r="AQX87" s="45"/>
      <c r="AQY87" s="45"/>
      <c r="AQZ87" s="45"/>
      <c r="ARA87" s="45"/>
      <c r="ARB87" s="45"/>
      <c r="ARC87" s="45"/>
      <c r="ARD87" s="45"/>
      <c r="ARE87" s="45"/>
      <c r="ARF87" s="45"/>
      <c r="ARG87" s="45"/>
      <c r="ARH87" s="45"/>
      <c r="ARI87" s="45"/>
      <c r="ARJ87" s="45"/>
      <c r="ARK87" s="45"/>
      <c r="ARL87" s="45"/>
      <c r="ARM87" s="45"/>
      <c r="ARN87" s="45"/>
      <c r="ARO87" s="45"/>
      <c r="ARP87" s="45"/>
      <c r="ARQ87" s="45"/>
      <c r="ARR87" s="45"/>
      <c r="ARS87" s="45"/>
      <c r="ART87" s="45"/>
      <c r="ARU87" s="45"/>
      <c r="ARV87" s="45"/>
      <c r="ARW87" s="45"/>
      <c r="ARX87" s="45"/>
      <c r="ARY87" s="45"/>
      <c r="ARZ87" s="45"/>
      <c r="ASA87" s="45"/>
      <c r="ASB87" s="45"/>
      <c r="ASC87" s="45"/>
      <c r="ASD87" s="45"/>
      <c r="ASE87" s="45"/>
      <c r="ASF87" s="45"/>
      <c r="ASG87" s="45"/>
      <c r="ASH87" s="45"/>
      <c r="ASI87" s="45"/>
      <c r="ASJ87" s="45"/>
      <c r="ASK87" s="45"/>
      <c r="ASL87" s="45"/>
      <c r="ASM87" s="45"/>
      <c r="ASN87" s="45"/>
      <c r="ASO87" s="45"/>
      <c r="ASP87" s="45"/>
      <c r="ASQ87" s="45"/>
      <c r="ASR87" s="45"/>
      <c r="ASS87" s="45"/>
      <c r="AST87" s="45"/>
      <c r="ASU87" s="45"/>
      <c r="ASV87" s="45"/>
      <c r="ASW87" s="45"/>
      <c r="ASX87" s="45"/>
      <c r="ASY87" s="45"/>
      <c r="ASZ87" s="45"/>
      <c r="ATA87" s="45"/>
      <c r="ATB87" s="45"/>
      <c r="ATC87" s="45"/>
      <c r="ATD87" s="45"/>
      <c r="ATE87" s="45"/>
      <c r="ATF87" s="45"/>
      <c r="ATG87" s="45"/>
      <c r="ATH87" s="45"/>
      <c r="ATI87" s="45"/>
      <c r="ATJ87" s="45"/>
      <c r="ATK87" s="45"/>
      <c r="ATL87" s="45"/>
      <c r="ATM87" s="45"/>
      <c r="ATN87" s="45"/>
      <c r="ATO87" s="45"/>
      <c r="ATP87" s="45"/>
      <c r="ATQ87" s="45"/>
      <c r="ATR87" s="45"/>
      <c r="ATS87" s="45"/>
      <c r="ATT87" s="45"/>
      <c r="ATU87" s="45"/>
      <c r="ATV87" s="45"/>
      <c r="ATW87" s="45"/>
      <c r="ATX87" s="45"/>
      <c r="ATY87" s="45"/>
      <c r="ATZ87" s="45"/>
      <c r="AUA87" s="45"/>
      <c r="AUB87" s="45"/>
      <c r="AUC87" s="45"/>
      <c r="AUD87" s="45"/>
      <c r="AUE87" s="45"/>
      <c r="AUF87" s="45"/>
      <c r="AUG87" s="45"/>
      <c r="AUH87" s="45"/>
      <c r="AUI87" s="45"/>
      <c r="AUJ87" s="45"/>
      <c r="AUK87" s="45"/>
      <c r="AUL87" s="45"/>
      <c r="AUM87" s="45"/>
      <c r="AUN87" s="45"/>
      <c r="AUO87" s="45"/>
      <c r="AUP87" s="45"/>
      <c r="AUQ87" s="45"/>
      <c r="AUR87" s="45"/>
      <c r="AUS87" s="45"/>
      <c r="AUT87" s="45"/>
      <c r="AUU87" s="45"/>
      <c r="AUV87" s="45"/>
      <c r="AUW87" s="45"/>
      <c r="AUX87" s="45"/>
      <c r="AUY87" s="45"/>
      <c r="AUZ87" s="45"/>
      <c r="AVA87" s="45"/>
      <c r="AVB87" s="45"/>
      <c r="AVC87" s="45"/>
      <c r="AVD87" s="45"/>
      <c r="AVE87" s="45"/>
      <c r="AVF87" s="45"/>
      <c r="AVG87" s="45"/>
      <c r="AVH87" s="45"/>
      <c r="AVI87" s="45"/>
      <c r="AVJ87" s="45"/>
      <c r="AVK87" s="45"/>
      <c r="AVL87" s="45"/>
      <c r="AVM87" s="45"/>
      <c r="AVN87" s="45"/>
      <c r="AVO87" s="45"/>
      <c r="AVP87" s="45"/>
      <c r="AVQ87" s="45"/>
      <c r="AVR87" s="45"/>
      <c r="AVS87" s="45"/>
      <c r="AVT87" s="45"/>
      <c r="AVU87" s="45"/>
      <c r="AVV87" s="45"/>
      <c r="AVW87" s="45"/>
      <c r="AVX87" s="45"/>
      <c r="AVY87" s="45"/>
      <c r="AVZ87" s="45"/>
      <c r="AWA87" s="45"/>
      <c r="AWB87" s="45"/>
      <c r="AWC87" s="45"/>
      <c r="AWD87" s="45"/>
      <c r="AWE87" s="45"/>
      <c r="AWF87" s="45"/>
      <c r="AWG87" s="45"/>
      <c r="AWH87" s="45"/>
      <c r="AWI87" s="45"/>
      <c r="AWJ87" s="45"/>
      <c r="AWK87" s="45"/>
      <c r="AWL87" s="45"/>
      <c r="AWM87" s="45"/>
      <c r="AWN87" s="45"/>
      <c r="AWO87" s="45"/>
      <c r="AWP87" s="45"/>
      <c r="AWQ87" s="45"/>
      <c r="AWR87" s="45"/>
      <c r="AWS87" s="45"/>
      <c r="AWT87" s="45"/>
      <c r="AWU87" s="45"/>
      <c r="AWV87" s="45"/>
      <c r="AWW87" s="45"/>
      <c r="AWX87" s="45"/>
      <c r="AWY87" s="45"/>
      <c r="AWZ87" s="45"/>
      <c r="AXA87" s="45"/>
      <c r="AXB87" s="45"/>
      <c r="AXC87" s="45"/>
      <c r="AXD87" s="45"/>
      <c r="AXE87" s="45"/>
      <c r="AXF87" s="45"/>
      <c r="AXG87" s="45"/>
      <c r="AXH87" s="45"/>
      <c r="AXI87" s="45"/>
      <c r="AXJ87" s="45"/>
      <c r="AXK87" s="45"/>
      <c r="AXL87" s="45"/>
      <c r="AXM87" s="45"/>
      <c r="AXN87" s="45"/>
      <c r="AXO87" s="45"/>
      <c r="AXP87" s="45"/>
      <c r="AXQ87" s="45"/>
      <c r="AXR87" s="45"/>
      <c r="AXS87" s="45"/>
      <c r="AXT87" s="45"/>
      <c r="AXU87" s="45"/>
      <c r="AXV87" s="45"/>
      <c r="AXW87" s="45"/>
      <c r="AXX87" s="45"/>
      <c r="AXY87" s="45"/>
      <c r="AXZ87" s="45"/>
      <c r="AYA87" s="45"/>
      <c r="AYB87" s="45"/>
      <c r="AYC87" s="45"/>
      <c r="AYD87" s="45"/>
      <c r="AYE87" s="45"/>
      <c r="AYF87" s="45"/>
      <c r="AYG87" s="45"/>
      <c r="AYH87" s="45"/>
      <c r="AYI87" s="45"/>
      <c r="AYJ87" s="45"/>
      <c r="AYK87" s="45"/>
      <c r="AYL87" s="45"/>
      <c r="AYM87" s="45"/>
      <c r="AYN87" s="45"/>
      <c r="AYO87" s="45"/>
      <c r="AYP87" s="45"/>
      <c r="AYQ87" s="45"/>
      <c r="AYR87" s="45"/>
      <c r="AYS87" s="45"/>
      <c r="AYT87" s="45"/>
      <c r="AYU87" s="45"/>
      <c r="AYV87" s="45"/>
      <c r="AYW87" s="45"/>
      <c r="AYX87" s="45"/>
      <c r="AYY87" s="45"/>
      <c r="AYZ87" s="45"/>
      <c r="AZA87" s="45"/>
      <c r="AZB87" s="45"/>
      <c r="AZC87" s="45"/>
      <c r="AZD87" s="45"/>
      <c r="AZE87" s="45"/>
      <c r="AZF87" s="45"/>
      <c r="AZG87" s="45"/>
      <c r="AZH87" s="45"/>
      <c r="AZI87" s="45"/>
      <c r="AZJ87" s="45"/>
      <c r="AZK87" s="45"/>
      <c r="AZL87" s="45"/>
      <c r="AZM87" s="45"/>
      <c r="AZN87" s="45"/>
      <c r="AZO87" s="45"/>
      <c r="AZP87" s="45"/>
      <c r="AZQ87" s="45"/>
      <c r="AZR87" s="45"/>
      <c r="AZS87" s="45"/>
      <c r="AZT87" s="45"/>
      <c r="AZU87" s="45"/>
      <c r="AZV87" s="45"/>
      <c r="AZW87" s="45"/>
      <c r="AZX87" s="45"/>
      <c r="AZY87" s="45"/>
      <c r="AZZ87" s="45"/>
      <c r="BAA87" s="45"/>
      <c r="BAB87" s="45"/>
      <c r="BAC87" s="45"/>
      <c r="BAD87" s="45"/>
      <c r="BAE87" s="45"/>
      <c r="BAF87" s="45"/>
      <c r="BAG87" s="45"/>
      <c r="BAH87" s="45"/>
      <c r="BAI87" s="45"/>
      <c r="BAJ87" s="45"/>
      <c r="BAK87" s="45"/>
      <c r="BAL87" s="45"/>
      <c r="BAM87" s="45"/>
      <c r="BAN87" s="45"/>
      <c r="BAO87" s="45"/>
      <c r="BAP87" s="45"/>
      <c r="BAQ87" s="45"/>
      <c r="BAR87" s="45"/>
      <c r="BAS87" s="45"/>
      <c r="BAT87" s="45"/>
      <c r="BAU87" s="45"/>
      <c r="BAV87" s="45"/>
      <c r="BAW87" s="45"/>
      <c r="BAX87" s="45"/>
      <c r="BAY87" s="45"/>
      <c r="BAZ87" s="45"/>
      <c r="BBA87" s="45"/>
      <c r="BBB87" s="45"/>
      <c r="BBC87" s="45"/>
      <c r="BBD87" s="45"/>
      <c r="BBE87" s="45"/>
      <c r="BBF87" s="45"/>
      <c r="BBG87" s="45"/>
      <c r="BBH87" s="45"/>
      <c r="BBI87" s="45"/>
      <c r="BBJ87" s="45"/>
      <c r="BBK87" s="45"/>
      <c r="BBL87" s="45"/>
      <c r="BBM87" s="45"/>
      <c r="BBN87" s="45"/>
      <c r="BBO87" s="45"/>
      <c r="BBP87" s="45"/>
      <c r="BBQ87" s="45"/>
      <c r="BBR87" s="45"/>
      <c r="BBS87" s="45"/>
      <c r="BBT87" s="45"/>
      <c r="BBU87" s="45"/>
      <c r="BBV87" s="45"/>
      <c r="BBW87" s="45"/>
      <c r="BBX87" s="45"/>
      <c r="BBY87" s="45"/>
      <c r="BBZ87" s="45"/>
      <c r="BCA87" s="45"/>
      <c r="BCB87" s="45"/>
      <c r="BCC87" s="45"/>
      <c r="BCD87" s="45"/>
      <c r="BCE87" s="45"/>
      <c r="BCF87" s="45"/>
      <c r="BCG87" s="45"/>
      <c r="BCH87" s="45"/>
      <c r="BCI87" s="45"/>
      <c r="BCJ87" s="45"/>
      <c r="BCK87" s="45"/>
      <c r="BCL87" s="45"/>
      <c r="BCM87" s="45"/>
      <c r="BCN87" s="45"/>
      <c r="BCO87" s="45"/>
      <c r="BCP87" s="45"/>
      <c r="BCQ87" s="45"/>
      <c r="BCR87" s="45"/>
      <c r="BCS87" s="45"/>
      <c r="BCT87" s="45"/>
      <c r="BCU87" s="45"/>
      <c r="BCV87" s="45"/>
      <c r="BCW87" s="45"/>
      <c r="BCX87" s="45"/>
      <c r="BCY87" s="45"/>
      <c r="BCZ87" s="45"/>
      <c r="BDA87" s="45"/>
      <c r="BDB87" s="45"/>
      <c r="BDC87" s="45"/>
      <c r="BDD87" s="45"/>
      <c r="BDE87" s="45"/>
      <c r="BDF87" s="45"/>
      <c r="BDG87" s="45"/>
      <c r="BDH87" s="45"/>
      <c r="BDI87" s="45"/>
      <c r="BDJ87" s="45"/>
      <c r="BDK87" s="45"/>
      <c r="BDL87" s="45"/>
      <c r="BDM87" s="45"/>
      <c r="BDN87" s="45"/>
      <c r="BDO87" s="45"/>
      <c r="BDP87" s="45"/>
      <c r="BDQ87" s="45"/>
      <c r="BDR87" s="45"/>
      <c r="BDS87" s="45"/>
      <c r="BDT87" s="45"/>
      <c r="BDU87" s="45"/>
      <c r="BDV87" s="45"/>
      <c r="BDW87" s="45"/>
      <c r="BDX87" s="45"/>
      <c r="BDY87" s="45"/>
      <c r="BDZ87" s="45"/>
      <c r="BEA87" s="45"/>
      <c r="BEB87" s="45"/>
      <c r="BEC87" s="45"/>
      <c r="BED87" s="45"/>
      <c r="BEE87" s="45"/>
      <c r="BEF87" s="45"/>
      <c r="BEG87" s="45"/>
      <c r="BEH87" s="45"/>
      <c r="BEI87" s="45"/>
      <c r="BEJ87" s="45"/>
      <c r="BEK87" s="45"/>
      <c r="BEL87" s="45"/>
      <c r="BEM87" s="45"/>
      <c r="BEN87" s="45"/>
      <c r="BEO87" s="45"/>
      <c r="BEP87" s="45"/>
      <c r="BEQ87" s="45"/>
      <c r="BER87" s="45"/>
      <c r="BES87" s="45"/>
      <c r="BET87" s="45"/>
      <c r="BEU87" s="45"/>
      <c r="BEV87" s="45"/>
      <c r="BEW87" s="45"/>
      <c r="BEX87" s="45"/>
      <c r="BEY87" s="45"/>
      <c r="BEZ87" s="45"/>
      <c r="BFA87" s="45"/>
      <c r="BFB87" s="45"/>
      <c r="BFC87" s="45"/>
      <c r="BFD87" s="45"/>
      <c r="BFE87" s="45"/>
      <c r="BFF87" s="45"/>
      <c r="BFG87" s="45"/>
      <c r="BFH87" s="45"/>
      <c r="BFI87" s="45"/>
      <c r="BFJ87" s="45"/>
      <c r="BFK87" s="45"/>
      <c r="BFL87" s="45"/>
      <c r="BFM87" s="45"/>
      <c r="BFN87" s="45"/>
      <c r="BFO87" s="45"/>
      <c r="BFP87" s="45"/>
      <c r="BFQ87" s="45"/>
      <c r="BFR87" s="45"/>
      <c r="BFS87" s="45"/>
      <c r="BFT87" s="45"/>
      <c r="BFU87" s="45"/>
      <c r="BFV87" s="45"/>
      <c r="BFW87" s="45"/>
      <c r="BFX87" s="45"/>
      <c r="BFY87" s="45"/>
      <c r="BFZ87" s="45"/>
      <c r="BGA87" s="45"/>
      <c r="BGB87" s="45"/>
      <c r="BGC87" s="45"/>
      <c r="BGD87" s="45"/>
      <c r="BGE87" s="45"/>
      <c r="BGF87" s="45"/>
      <c r="BGG87" s="45"/>
      <c r="BGH87" s="45"/>
      <c r="BGI87" s="45"/>
      <c r="BGJ87" s="45"/>
      <c r="BGK87" s="45"/>
      <c r="BGL87" s="45"/>
      <c r="BGM87" s="45"/>
      <c r="BGN87" s="45"/>
      <c r="BGO87" s="45"/>
      <c r="BGP87" s="45"/>
      <c r="BGQ87" s="45"/>
      <c r="BGR87" s="45"/>
      <c r="BGS87" s="45"/>
      <c r="BGT87" s="45"/>
      <c r="BGU87" s="45"/>
      <c r="BGV87" s="45"/>
      <c r="BGW87" s="45"/>
      <c r="BGX87" s="45"/>
      <c r="BGY87" s="45"/>
      <c r="BGZ87" s="45"/>
      <c r="BHA87" s="45"/>
      <c r="BHB87" s="45"/>
      <c r="BHC87" s="45"/>
      <c r="BHD87" s="45"/>
      <c r="BHE87" s="45"/>
      <c r="BHF87" s="45"/>
      <c r="BHG87" s="45"/>
      <c r="BHH87" s="45"/>
      <c r="BHI87" s="45"/>
      <c r="BHJ87" s="45"/>
      <c r="BHK87" s="45"/>
      <c r="BHL87" s="45"/>
      <c r="BHM87" s="45"/>
      <c r="BHN87" s="45"/>
      <c r="BHO87" s="45"/>
      <c r="BHP87" s="45"/>
      <c r="BHQ87" s="45"/>
      <c r="BHR87" s="45"/>
      <c r="BHS87" s="45"/>
      <c r="BHT87" s="45"/>
      <c r="BHU87" s="45"/>
      <c r="BHV87" s="45"/>
      <c r="BHW87" s="45"/>
      <c r="BHX87" s="45"/>
      <c r="BHY87" s="45"/>
      <c r="BHZ87" s="45"/>
      <c r="BIA87" s="45"/>
      <c r="BIB87" s="45"/>
      <c r="BIC87" s="45"/>
      <c r="BID87" s="45"/>
      <c r="BIE87" s="45"/>
      <c r="BIF87" s="45"/>
      <c r="BIG87" s="45"/>
      <c r="BIH87" s="45"/>
      <c r="BII87" s="45"/>
      <c r="BIJ87" s="45"/>
      <c r="BIK87" s="45"/>
      <c r="BIL87" s="45"/>
      <c r="BIM87" s="45"/>
      <c r="BIN87" s="45"/>
      <c r="BIO87" s="45"/>
      <c r="BIP87" s="45"/>
      <c r="BIQ87" s="45"/>
      <c r="BIR87" s="45"/>
      <c r="BIS87" s="45"/>
      <c r="BIT87" s="45"/>
      <c r="BIU87" s="45"/>
      <c r="BIV87" s="45"/>
      <c r="BIW87" s="45"/>
      <c r="BIX87" s="45"/>
      <c r="BIY87" s="45"/>
      <c r="BIZ87" s="45"/>
      <c r="BJA87" s="45"/>
      <c r="BJB87" s="45"/>
      <c r="BJC87" s="45"/>
      <c r="BJD87" s="45"/>
      <c r="BJE87" s="45"/>
      <c r="BJF87" s="45"/>
      <c r="BJG87" s="45"/>
      <c r="BJH87" s="45"/>
      <c r="BJI87" s="45"/>
      <c r="BJJ87" s="45"/>
      <c r="BJK87" s="45"/>
      <c r="BJL87" s="45"/>
      <c r="BJM87" s="45"/>
      <c r="BJN87" s="45"/>
      <c r="BJO87" s="45"/>
      <c r="BJP87" s="45"/>
      <c r="BJQ87" s="45"/>
      <c r="BJR87" s="45"/>
      <c r="BJS87" s="45"/>
      <c r="BJT87" s="45"/>
      <c r="BJU87" s="45"/>
      <c r="BJV87" s="45"/>
      <c r="BJW87" s="45"/>
      <c r="BJX87" s="45"/>
      <c r="BJY87" s="45"/>
      <c r="BJZ87" s="45"/>
      <c r="BKA87" s="45"/>
      <c r="BKB87" s="45"/>
      <c r="BKC87" s="45"/>
      <c r="BKD87" s="45"/>
      <c r="BKE87" s="45"/>
      <c r="BKF87" s="45"/>
      <c r="BKG87" s="45"/>
      <c r="BKH87" s="45"/>
      <c r="BKI87" s="45"/>
      <c r="BKJ87" s="45"/>
      <c r="BKK87" s="45"/>
      <c r="BKL87" s="45"/>
      <c r="BKM87" s="45"/>
      <c r="BKN87" s="45"/>
      <c r="BKO87" s="45"/>
      <c r="BKP87" s="45"/>
      <c r="BKQ87" s="45"/>
      <c r="BKR87" s="45"/>
      <c r="BKS87" s="45"/>
      <c r="BKT87" s="45"/>
      <c r="BKU87" s="45"/>
      <c r="BKV87" s="45"/>
      <c r="BKW87" s="45"/>
      <c r="BKX87" s="45"/>
      <c r="BKY87" s="45"/>
      <c r="BKZ87" s="45"/>
      <c r="BLA87" s="45"/>
      <c r="BLB87" s="45"/>
      <c r="BLC87" s="45"/>
      <c r="BLD87" s="45"/>
      <c r="BLE87" s="45"/>
      <c r="BLF87" s="45"/>
      <c r="BLG87" s="45"/>
      <c r="BLH87" s="45"/>
      <c r="BLI87" s="45"/>
      <c r="BLJ87" s="45"/>
      <c r="BLK87" s="45"/>
      <c r="BLL87" s="45"/>
      <c r="BLM87" s="45"/>
      <c r="BLN87" s="45"/>
      <c r="BLO87" s="45"/>
      <c r="BLP87" s="45"/>
      <c r="BLQ87" s="45"/>
      <c r="BLR87" s="45"/>
      <c r="BLS87" s="45"/>
      <c r="BLT87" s="45"/>
      <c r="BLU87" s="45"/>
      <c r="BLV87" s="45"/>
      <c r="BLW87" s="45"/>
      <c r="BLX87" s="45"/>
      <c r="BLY87" s="45"/>
      <c r="BLZ87" s="45"/>
      <c r="BMA87" s="45"/>
      <c r="BMB87" s="45"/>
      <c r="BMC87" s="45"/>
      <c r="BMD87" s="45"/>
      <c r="BME87" s="45"/>
      <c r="BMF87" s="45"/>
      <c r="BMG87" s="45"/>
      <c r="BMH87" s="45"/>
      <c r="BMI87" s="45"/>
      <c r="BMJ87" s="45"/>
      <c r="BMK87" s="45"/>
      <c r="BML87" s="45"/>
      <c r="BMM87" s="45"/>
      <c r="BMN87" s="45"/>
      <c r="BMO87" s="45"/>
      <c r="BMP87" s="45"/>
      <c r="BMQ87" s="45"/>
      <c r="BMR87" s="45"/>
      <c r="BMS87" s="45"/>
      <c r="BMT87" s="45"/>
      <c r="BMU87" s="45"/>
      <c r="BMV87" s="45"/>
      <c r="BMW87" s="45"/>
      <c r="BMX87" s="45"/>
      <c r="BMY87" s="45"/>
      <c r="BMZ87" s="45"/>
      <c r="BNA87" s="45"/>
      <c r="BNB87" s="45"/>
      <c r="BNC87" s="45"/>
      <c r="BND87" s="45"/>
      <c r="BNE87" s="45"/>
      <c r="BNF87" s="45"/>
      <c r="BNG87" s="45"/>
      <c r="BNH87" s="45"/>
      <c r="BNI87" s="45"/>
      <c r="BNJ87" s="45"/>
      <c r="BNK87" s="45"/>
      <c r="BNL87" s="45"/>
      <c r="BNM87" s="45"/>
      <c r="BNN87" s="45"/>
      <c r="BNO87" s="45"/>
      <c r="BNP87" s="45"/>
      <c r="BNQ87" s="45"/>
      <c r="BNR87" s="45"/>
      <c r="BNS87" s="45"/>
      <c r="BNT87" s="45"/>
      <c r="BNU87" s="45"/>
      <c r="BNV87" s="45"/>
      <c r="BNW87" s="45"/>
      <c r="BNX87" s="45"/>
      <c r="BNY87" s="45"/>
      <c r="BNZ87" s="45"/>
      <c r="BOA87" s="45"/>
      <c r="BOB87" s="45"/>
      <c r="BOC87" s="45"/>
      <c r="BOD87" s="45"/>
      <c r="BOE87" s="45"/>
      <c r="BOF87" s="45"/>
      <c r="BOG87" s="45"/>
      <c r="BOH87" s="45"/>
      <c r="BOI87" s="45"/>
      <c r="BOJ87" s="45"/>
      <c r="BOK87" s="45"/>
      <c r="BOL87" s="45"/>
      <c r="BOM87" s="45"/>
      <c r="BON87" s="45"/>
      <c r="BOO87" s="45"/>
      <c r="BOP87" s="45"/>
      <c r="BOQ87" s="45"/>
      <c r="BOR87" s="45"/>
      <c r="BOS87" s="45"/>
      <c r="BOT87" s="45"/>
      <c r="BOU87" s="45"/>
      <c r="BOV87" s="45"/>
      <c r="BOW87" s="45"/>
      <c r="BOX87" s="45"/>
      <c r="BOY87" s="45"/>
      <c r="BOZ87" s="45"/>
      <c r="BPA87" s="45"/>
      <c r="BPB87" s="45"/>
      <c r="BPC87" s="45"/>
      <c r="BPD87" s="45"/>
      <c r="BPE87" s="45"/>
      <c r="BPF87" s="45"/>
      <c r="BPG87" s="45"/>
      <c r="BPH87" s="45"/>
      <c r="BPI87" s="45"/>
      <c r="BPJ87" s="45"/>
      <c r="BPK87" s="45"/>
      <c r="BPL87" s="45"/>
      <c r="BPM87" s="45"/>
      <c r="BPN87" s="45"/>
      <c r="BPO87" s="45"/>
      <c r="BPP87" s="45"/>
      <c r="BPQ87" s="45"/>
      <c r="BPR87" s="45"/>
      <c r="BPS87" s="45"/>
      <c r="BPT87" s="45"/>
      <c r="BPU87" s="45"/>
      <c r="BPV87" s="45"/>
      <c r="BPW87" s="45"/>
      <c r="BPX87" s="45"/>
      <c r="BPY87" s="45"/>
      <c r="BPZ87" s="45"/>
      <c r="BQA87" s="45"/>
      <c r="BQB87" s="45"/>
      <c r="BQC87" s="45"/>
      <c r="BQD87" s="45"/>
      <c r="BQE87" s="45"/>
      <c r="BQF87" s="45"/>
      <c r="BQG87" s="45"/>
      <c r="BQH87" s="45"/>
      <c r="BQI87" s="45"/>
      <c r="BQJ87" s="45"/>
      <c r="BQK87" s="45"/>
      <c r="BQL87" s="45"/>
      <c r="BQM87" s="45"/>
      <c r="BQN87" s="45"/>
      <c r="BQO87" s="45"/>
      <c r="BQP87" s="45"/>
      <c r="BQQ87" s="45"/>
      <c r="BQR87" s="45"/>
      <c r="BQS87" s="45"/>
      <c r="BQT87" s="45"/>
      <c r="BQU87" s="45"/>
      <c r="BQV87" s="45"/>
      <c r="BQW87" s="45"/>
      <c r="BQX87" s="45"/>
      <c r="BQY87" s="45"/>
      <c r="BQZ87" s="45"/>
      <c r="BRA87" s="45"/>
      <c r="BRB87" s="45"/>
      <c r="BRC87" s="45"/>
      <c r="BRD87" s="45"/>
      <c r="BRE87" s="45"/>
      <c r="BRF87" s="45"/>
      <c r="BRG87" s="45"/>
      <c r="BRH87" s="45"/>
      <c r="BRI87" s="45"/>
      <c r="BRJ87" s="45"/>
      <c r="BRK87" s="45"/>
      <c r="BRL87" s="45"/>
      <c r="BRM87" s="45"/>
      <c r="BRN87" s="45"/>
      <c r="BRO87" s="45"/>
      <c r="BRP87" s="45"/>
      <c r="BRQ87" s="45"/>
      <c r="BRR87" s="45"/>
      <c r="BRS87" s="45"/>
      <c r="BRT87" s="45"/>
      <c r="BRU87" s="45"/>
      <c r="BRV87" s="45"/>
      <c r="BRW87" s="45"/>
      <c r="BRX87" s="45"/>
      <c r="BRY87" s="45"/>
      <c r="BRZ87" s="45"/>
      <c r="BSA87" s="45"/>
      <c r="BSB87" s="45"/>
      <c r="BSC87" s="45"/>
      <c r="BSD87" s="45"/>
      <c r="BSE87" s="45"/>
      <c r="BSF87" s="45"/>
      <c r="BSG87" s="45"/>
      <c r="BSH87" s="45"/>
      <c r="BSI87" s="45"/>
      <c r="BSJ87" s="45"/>
      <c r="BSK87" s="45"/>
      <c r="BSL87" s="45"/>
      <c r="BSM87" s="45"/>
      <c r="BSN87" s="45"/>
      <c r="BSO87" s="45"/>
      <c r="BSP87" s="45"/>
      <c r="BSQ87" s="45"/>
      <c r="BSR87" s="45"/>
      <c r="BSS87" s="45"/>
      <c r="BST87" s="45"/>
      <c r="BSU87" s="45"/>
      <c r="BSV87" s="45"/>
      <c r="BSW87" s="45"/>
      <c r="BSX87" s="45"/>
      <c r="BSY87" s="45"/>
      <c r="BSZ87" s="45"/>
      <c r="BTA87" s="45"/>
      <c r="BTB87" s="45"/>
      <c r="BTC87" s="45"/>
      <c r="BTD87" s="45"/>
      <c r="BTE87" s="45"/>
      <c r="BTF87" s="45"/>
      <c r="BTG87" s="45"/>
      <c r="BTH87" s="45"/>
      <c r="BTI87" s="45"/>
      <c r="BTJ87" s="45"/>
      <c r="BTK87" s="45"/>
      <c r="BTL87" s="45"/>
      <c r="BTM87" s="45"/>
      <c r="BTN87" s="45"/>
      <c r="BTO87" s="45"/>
      <c r="BTP87" s="45"/>
      <c r="BTQ87" s="45"/>
      <c r="BTR87" s="45"/>
      <c r="BTS87" s="45"/>
      <c r="BTT87" s="45"/>
      <c r="BTU87" s="45"/>
      <c r="BTV87" s="45"/>
      <c r="BTW87" s="45"/>
      <c r="BTX87" s="45"/>
      <c r="BTY87" s="45"/>
      <c r="BTZ87" s="45"/>
      <c r="BUA87" s="45"/>
      <c r="BUB87" s="45"/>
      <c r="BUC87" s="45"/>
      <c r="BUD87" s="45"/>
      <c r="BUE87" s="45"/>
      <c r="BUF87" s="45"/>
      <c r="BUG87" s="45"/>
      <c r="BUH87" s="45"/>
      <c r="BUI87" s="45"/>
      <c r="BUJ87" s="45"/>
      <c r="BUK87" s="45"/>
      <c r="BUL87" s="45"/>
      <c r="BUM87" s="45"/>
      <c r="BUN87" s="45"/>
      <c r="BUO87" s="45"/>
      <c r="BUP87" s="45"/>
      <c r="BUQ87" s="45"/>
      <c r="BUR87" s="45"/>
      <c r="BUS87" s="45"/>
      <c r="BUT87" s="45"/>
      <c r="BUU87" s="45"/>
      <c r="BUV87" s="45"/>
      <c r="BUW87" s="45"/>
      <c r="BUX87" s="45"/>
      <c r="BUY87" s="45"/>
      <c r="BUZ87" s="45"/>
      <c r="BVA87" s="45"/>
      <c r="BVB87" s="45"/>
      <c r="BVC87" s="45"/>
      <c r="BVD87" s="45"/>
      <c r="BVE87" s="45"/>
      <c r="BVF87" s="45"/>
      <c r="BVG87" s="45"/>
      <c r="BVH87" s="45"/>
      <c r="BVI87" s="45"/>
      <c r="BVJ87" s="45"/>
      <c r="BVK87" s="45"/>
      <c r="BVL87" s="45"/>
      <c r="BVM87" s="45"/>
      <c r="BVN87" s="45"/>
      <c r="BVO87" s="45"/>
      <c r="BVP87" s="45"/>
      <c r="BVQ87" s="45"/>
      <c r="BVR87" s="45"/>
      <c r="BVS87" s="45"/>
      <c r="BVT87" s="45"/>
      <c r="BVU87" s="45"/>
      <c r="BVV87" s="45"/>
      <c r="BVW87" s="45"/>
      <c r="BVX87" s="45"/>
      <c r="BVY87" s="45"/>
      <c r="BVZ87" s="45"/>
      <c r="BWA87" s="45"/>
      <c r="BWB87" s="45"/>
      <c r="BWC87" s="45"/>
      <c r="BWD87" s="45"/>
      <c r="BWE87" s="45"/>
      <c r="BWF87" s="45"/>
      <c r="BWG87" s="45"/>
      <c r="BWH87" s="45"/>
      <c r="BWI87" s="45"/>
      <c r="BWJ87" s="45"/>
      <c r="BWK87" s="45"/>
      <c r="BWL87" s="45"/>
      <c r="BWM87" s="45"/>
      <c r="BWN87" s="45"/>
      <c r="BWO87" s="45"/>
      <c r="BWP87" s="45"/>
      <c r="BWQ87" s="45"/>
      <c r="BWR87" s="45"/>
      <c r="BWS87" s="45"/>
      <c r="BWT87" s="45"/>
      <c r="BWU87" s="45"/>
      <c r="BWV87" s="45"/>
      <c r="BWW87" s="45"/>
      <c r="BWX87" s="45"/>
      <c r="BWY87" s="45"/>
      <c r="BWZ87" s="45"/>
      <c r="BXA87" s="45"/>
      <c r="BXB87" s="45"/>
      <c r="BXC87" s="45"/>
      <c r="BXD87" s="45"/>
      <c r="BXE87" s="45"/>
      <c r="BXF87" s="45"/>
      <c r="BXG87" s="45"/>
      <c r="BXH87" s="45"/>
      <c r="BXI87" s="45"/>
      <c r="BXJ87" s="45"/>
      <c r="BXK87" s="45"/>
      <c r="BXL87" s="45"/>
      <c r="BXM87" s="45"/>
      <c r="BXN87" s="45"/>
      <c r="BXO87" s="45"/>
      <c r="BXP87" s="45"/>
      <c r="BXQ87" s="45"/>
      <c r="BXR87" s="45"/>
      <c r="BXS87" s="45"/>
      <c r="BXT87" s="45"/>
      <c r="BXU87" s="45"/>
      <c r="BXV87" s="45"/>
      <c r="BXW87" s="45"/>
      <c r="BXX87" s="45"/>
      <c r="BXY87" s="45"/>
      <c r="BXZ87" s="45"/>
      <c r="BYA87" s="45"/>
      <c r="BYB87" s="45"/>
      <c r="BYC87" s="45"/>
      <c r="BYD87" s="45"/>
      <c r="BYE87" s="45"/>
      <c r="BYF87" s="45"/>
      <c r="BYG87" s="45"/>
      <c r="BYH87" s="45"/>
      <c r="BYI87" s="45"/>
      <c r="BYJ87" s="45"/>
      <c r="BYK87" s="45"/>
      <c r="BYL87" s="45"/>
      <c r="BYM87" s="45"/>
      <c r="BYN87" s="45"/>
      <c r="BYO87" s="45"/>
      <c r="BYP87" s="45"/>
      <c r="BYQ87" s="45"/>
      <c r="BYR87" s="45"/>
      <c r="BYS87" s="45"/>
      <c r="BYT87" s="45"/>
      <c r="BYU87" s="45"/>
      <c r="BYV87" s="45"/>
      <c r="BYW87" s="45"/>
      <c r="BYX87" s="45"/>
      <c r="BYY87" s="45"/>
      <c r="BYZ87" s="45"/>
      <c r="BZA87" s="45"/>
      <c r="BZB87" s="45"/>
      <c r="BZC87" s="45"/>
      <c r="BZD87" s="45"/>
      <c r="BZE87" s="45"/>
      <c r="BZF87" s="45"/>
      <c r="BZG87" s="45"/>
      <c r="BZH87" s="45"/>
      <c r="BZI87" s="45"/>
      <c r="BZJ87" s="45"/>
      <c r="BZK87" s="45"/>
      <c r="BZL87" s="45"/>
      <c r="BZM87" s="45"/>
      <c r="BZN87" s="45"/>
      <c r="BZO87" s="45"/>
      <c r="BZP87" s="45"/>
      <c r="BZQ87" s="45"/>
      <c r="BZR87" s="45"/>
      <c r="BZS87" s="45"/>
      <c r="BZT87" s="45"/>
      <c r="BZU87" s="45"/>
      <c r="BZV87" s="45"/>
      <c r="BZW87" s="45"/>
      <c r="BZX87" s="45"/>
      <c r="BZY87" s="45"/>
      <c r="BZZ87" s="45"/>
      <c r="CAA87" s="45"/>
      <c r="CAB87" s="45"/>
      <c r="CAC87" s="45"/>
      <c r="CAD87" s="45"/>
      <c r="CAE87" s="45"/>
      <c r="CAF87" s="45"/>
      <c r="CAG87" s="45"/>
      <c r="CAH87" s="45"/>
      <c r="CAI87" s="45"/>
      <c r="CAJ87" s="45"/>
      <c r="CAK87" s="45"/>
      <c r="CAL87" s="45"/>
      <c r="CAM87" s="45"/>
      <c r="CAN87" s="45"/>
      <c r="CAO87" s="45"/>
      <c r="CAP87" s="45"/>
      <c r="CAQ87" s="45"/>
      <c r="CAR87" s="45"/>
      <c r="CAS87" s="45"/>
      <c r="CAT87" s="45"/>
      <c r="CAU87" s="45"/>
      <c r="CAV87" s="45"/>
      <c r="CAW87" s="45"/>
      <c r="CAX87" s="45"/>
      <c r="CAY87" s="45"/>
      <c r="CAZ87" s="45"/>
      <c r="CBA87" s="45"/>
      <c r="CBB87" s="45"/>
      <c r="CBC87" s="45"/>
      <c r="CBD87" s="45"/>
      <c r="CBE87" s="45"/>
      <c r="CBF87" s="45"/>
      <c r="CBG87" s="45"/>
      <c r="CBH87" s="45"/>
      <c r="CBI87" s="45"/>
      <c r="CBJ87" s="45"/>
      <c r="CBK87" s="45"/>
      <c r="CBL87" s="45"/>
      <c r="CBM87" s="45"/>
      <c r="CBN87" s="45"/>
      <c r="CBO87" s="45"/>
      <c r="CBP87" s="45"/>
      <c r="CBQ87" s="45"/>
      <c r="CBR87" s="45"/>
      <c r="CBS87" s="45"/>
      <c r="CBT87" s="45"/>
      <c r="CBU87" s="45"/>
      <c r="CBV87" s="45"/>
      <c r="CBW87" s="45"/>
      <c r="CBX87" s="45"/>
      <c r="CBY87" s="45"/>
      <c r="CBZ87" s="45"/>
      <c r="CCA87" s="45"/>
      <c r="CCB87" s="45"/>
      <c r="CCC87" s="45"/>
      <c r="CCD87" s="45"/>
      <c r="CCE87" s="45"/>
      <c r="CCF87" s="45"/>
      <c r="CCG87" s="45"/>
      <c r="CCH87" s="45"/>
      <c r="CCI87" s="45"/>
      <c r="CCJ87" s="45"/>
      <c r="CCK87" s="45"/>
      <c r="CCL87" s="45"/>
      <c r="CCM87" s="45"/>
      <c r="CCN87" s="45"/>
      <c r="CCO87" s="45"/>
      <c r="CCP87" s="45"/>
      <c r="CCQ87" s="45"/>
      <c r="CCR87" s="45"/>
      <c r="CCS87" s="45"/>
      <c r="CCT87" s="45"/>
      <c r="CCU87" s="45"/>
      <c r="CCV87" s="45"/>
      <c r="CCW87" s="45"/>
      <c r="CCX87" s="45"/>
      <c r="CCY87" s="45"/>
      <c r="CCZ87" s="45"/>
      <c r="CDA87" s="45"/>
      <c r="CDB87" s="45"/>
      <c r="CDC87" s="45"/>
      <c r="CDD87" s="45"/>
      <c r="CDE87" s="45"/>
      <c r="CDF87" s="45"/>
      <c r="CDG87" s="45"/>
      <c r="CDH87" s="45"/>
      <c r="CDI87" s="45"/>
      <c r="CDJ87" s="45"/>
      <c r="CDK87" s="45"/>
      <c r="CDL87" s="45"/>
      <c r="CDM87" s="45"/>
      <c r="CDN87" s="45"/>
      <c r="CDO87" s="45"/>
      <c r="CDP87" s="45"/>
      <c r="CDQ87" s="45"/>
      <c r="CDR87" s="45"/>
      <c r="CDS87" s="45"/>
      <c r="CDT87" s="45"/>
      <c r="CDU87" s="45"/>
      <c r="CDV87" s="45"/>
      <c r="CDW87" s="45"/>
      <c r="CDX87" s="45"/>
      <c r="CDY87" s="45"/>
      <c r="CDZ87" s="45"/>
      <c r="CEA87" s="45"/>
      <c r="CEB87" s="45"/>
      <c r="CEC87" s="45"/>
      <c r="CED87" s="45"/>
      <c r="CEE87" s="45"/>
      <c r="CEF87" s="45"/>
      <c r="CEG87" s="45"/>
      <c r="CEH87" s="45"/>
      <c r="CEI87" s="45"/>
      <c r="CEJ87" s="45"/>
      <c r="CEK87" s="45"/>
      <c r="CEL87" s="45"/>
      <c r="CEM87" s="45"/>
      <c r="CEN87" s="45"/>
      <c r="CEO87" s="45"/>
      <c r="CEP87" s="45"/>
      <c r="CEQ87" s="45"/>
      <c r="CER87" s="45"/>
      <c r="CES87" s="45"/>
      <c r="CET87" s="45"/>
      <c r="CEU87" s="45"/>
      <c r="CEV87" s="45"/>
      <c r="CEW87" s="45"/>
      <c r="CEX87" s="45"/>
      <c r="CEY87" s="45"/>
      <c r="CEZ87" s="45"/>
      <c r="CFA87" s="45"/>
      <c r="CFB87" s="45"/>
      <c r="CFC87" s="45"/>
      <c r="CFD87" s="45"/>
      <c r="CFE87" s="45"/>
      <c r="CFF87" s="45"/>
      <c r="CFG87" s="45"/>
      <c r="CFH87" s="45"/>
      <c r="CFI87" s="45"/>
      <c r="CFJ87" s="45"/>
      <c r="CFK87" s="45"/>
      <c r="CFL87" s="45"/>
      <c r="CFM87" s="45"/>
      <c r="CFN87" s="45"/>
      <c r="CFO87" s="45"/>
      <c r="CFP87" s="45"/>
      <c r="CFQ87" s="45"/>
      <c r="CFR87" s="45"/>
      <c r="CFS87" s="45"/>
      <c r="CFT87" s="45"/>
      <c r="CFU87" s="45"/>
      <c r="CFV87" s="45"/>
      <c r="CFW87" s="45"/>
      <c r="CFX87" s="45"/>
      <c r="CFY87" s="45"/>
      <c r="CFZ87" s="45"/>
      <c r="CGA87" s="45"/>
      <c r="CGB87" s="45"/>
      <c r="CGC87" s="45"/>
      <c r="CGD87" s="45"/>
      <c r="CGE87" s="45"/>
      <c r="CGF87" s="45"/>
      <c r="CGG87" s="45"/>
      <c r="CGH87" s="45"/>
      <c r="CGI87" s="45"/>
      <c r="CGJ87" s="45"/>
      <c r="CGK87" s="45"/>
      <c r="CGL87" s="45"/>
      <c r="CGM87" s="45"/>
      <c r="CGN87" s="45"/>
      <c r="CGO87" s="45"/>
      <c r="CGP87" s="45"/>
      <c r="CGQ87" s="45"/>
      <c r="CGR87" s="45"/>
      <c r="CGS87" s="45"/>
      <c r="CGT87" s="45"/>
      <c r="CGU87" s="45"/>
      <c r="CGV87" s="45"/>
      <c r="CGW87" s="45"/>
      <c r="CGX87" s="45"/>
      <c r="CGY87" s="45"/>
      <c r="CGZ87" s="45"/>
      <c r="CHA87" s="45"/>
      <c r="CHB87" s="45"/>
      <c r="CHC87" s="45"/>
      <c r="CHD87" s="45"/>
      <c r="CHE87" s="45"/>
      <c r="CHF87" s="45"/>
      <c r="CHG87" s="45"/>
      <c r="CHH87" s="45"/>
      <c r="CHI87" s="45"/>
      <c r="CHJ87" s="45"/>
      <c r="CHK87" s="45"/>
      <c r="CHL87" s="45"/>
      <c r="CHM87" s="45"/>
      <c r="CHN87" s="45"/>
      <c r="CHO87" s="45"/>
      <c r="CHP87" s="45"/>
      <c r="CHQ87" s="45"/>
      <c r="CHR87" s="45"/>
      <c r="CHS87" s="45"/>
      <c r="CHT87" s="45"/>
      <c r="CHU87" s="45"/>
      <c r="CHV87" s="45"/>
      <c r="CHW87" s="45"/>
      <c r="CHX87" s="45"/>
      <c r="CHY87" s="45"/>
      <c r="CHZ87" s="45"/>
      <c r="CIA87" s="45"/>
      <c r="CIB87" s="45"/>
      <c r="CIC87" s="45"/>
      <c r="CID87" s="45"/>
      <c r="CIE87" s="45"/>
      <c r="CIF87" s="45"/>
      <c r="CIG87" s="45"/>
      <c r="CIH87" s="45"/>
      <c r="CII87" s="45"/>
      <c r="CIJ87" s="45"/>
      <c r="CIK87" s="45"/>
      <c r="CIL87" s="45"/>
      <c r="CIM87" s="45"/>
      <c r="CIN87" s="45"/>
      <c r="CIO87" s="45"/>
      <c r="CIP87" s="45"/>
      <c r="CIQ87" s="45"/>
      <c r="CIR87" s="45"/>
      <c r="CIS87" s="45"/>
      <c r="CIT87" s="45"/>
      <c r="CIU87" s="45"/>
      <c r="CIV87" s="45"/>
      <c r="CIW87" s="45"/>
      <c r="CIX87" s="45"/>
      <c r="CIY87" s="45"/>
      <c r="CIZ87" s="45"/>
      <c r="CJA87" s="45"/>
      <c r="CJB87" s="45"/>
      <c r="CJC87" s="45"/>
      <c r="CJD87" s="45"/>
      <c r="CJE87" s="45"/>
      <c r="CJF87" s="45"/>
      <c r="CJG87" s="45"/>
      <c r="CJH87" s="45"/>
      <c r="CJI87" s="45"/>
      <c r="CJJ87" s="45"/>
      <c r="CJK87" s="45"/>
      <c r="CJL87" s="45"/>
      <c r="CJM87" s="45"/>
      <c r="CJN87" s="45"/>
      <c r="CJO87" s="45"/>
      <c r="CJP87" s="45"/>
      <c r="CJQ87" s="45"/>
      <c r="CJR87" s="45"/>
      <c r="CJS87" s="45"/>
      <c r="CJT87" s="45"/>
      <c r="CJU87" s="45"/>
      <c r="CJV87" s="45"/>
      <c r="CJW87" s="45"/>
      <c r="CJX87" s="45"/>
      <c r="CJY87" s="45"/>
      <c r="CJZ87" s="45"/>
      <c r="CKA87" s="45"/>
      <c r="CKB87" s="45"/>
      <c r="CKC87" s="45"/>
      <c r="CKD87" s="45"/>
      <c r="CKE87" s="45"/>
      <c r="CKF87" s="45"/>
      <c r="CKG87" s="45"/>
      <c r="CKH87" s="45"/>
      <c r="CKI87" s="45"/>
      <c r="CKJ87" s="45"/>
      <c r="CKK87" s="45"/>
      <c r="CKL87" s="45"/>
      <c r="CKM87" s="45"/>
      <c r="CKN87" s="45"/>
      <c r="CKO87" s="45"/>
      <c r="CKP87" s="45"/>
      <c r="CKQ87" s="45"/>
      <c r="CKR87" s="45"/>
      <c r="CKS87" s="45"/>
      <c r="CKT87" s="45"/>
      <c r="CKU87" s="45"/>
      <c r="CKV87" s="45"/>
      <c r="CKW87" s="45"/>
      <c r="CKX87" s="45"/>
      <c r="CKY87" s="45"/>
      <c r="CKZ87" s="45"/>
      <c r="CLA87" s="45"/>
      <c r="CLB87" s="45"/>
      <c r="CLC87" s="45"/>
      <c r="CLD87" s="45"/>
      <c r="CLE87" s="45"/>
      <c r="CLF87" s="45"/>
      <c r="CLG87" s="45"/>
      <c r="CLH87" s="45"/>
      <c r="CLI87" s="45"/>
      <c r="CLJ87" s="45"/>
      <c r="CLK87" s="45"/>
      <c r="CLL87" s="45"/>
      <c r="CLM87" s="45"/>
      <c r="CLN87" s="45"/>
      <c r="CLO87" s="45"/>
      <c r="CLP87" s="45"/>
      <c r="CLQ87" s="45"/>
      <c r="CLR87" s="45"/>
      <c r="CLS87" s="45"/>
      <c r="CLT87" s="45"/>
      <c r="CLU87" s="45"/>
      <c r="CLV87" s="45"/>
      <c r="CLW87" s="45"/>
      <c r="CLX87" s="45"/>
      <c r="CLY87" s="45"/>
      <c r="CLZ87" s="45"/>
      <c r="CMA87" s="45"/>
      <c r="CMB87" s="45"/>
      <c r="CMC87" s="45"/>
      <c r="CMD87" s="45"/>
      <c r="CME87" s="45"/>
      <c r="CMF87" s="45"/>
      <c r="CMG87" s="45"/>
      <c r="CMH87" s="45"/>
      <c r="CMI87" s="45"/>
      <c r="CMJ87" s="45"/>
      <c r="CMK87" s="45"/>
      <c r="CML87" s="45"/>
      <c r="CMM87" s="45"/>
      <c r="CMN87" s="45"/>
      <c r="CMO87" s="45"/>
      <c r="CMP87" s="45"/>
      <c r="CMQ87" s="45"/>
      <c r="CMR87" s="45"/>
      <c r="CMS87" s="45"/>
      <c r="CMT87" s="45"/>
      <c r="CMU87" s="45"/>
      <c r="CMV87" s="45"/>
      <c r="CMW87" s="45"/>
      <c r="CMX87" s="45"/>
      <c r="CMY87" s="45"/>
      <c r="CMZ87" s="45"/>
      <c r="CNA87" s="45"/>
      <c r="CNB87" s="45"/>
      <c r="CNC87" s="45"/>
      <c r="CND87" s="45"/>
      <c r="CNE87" s="45"/>
      <c r="CNF87" s="45"/>
      <c r="CNG87" s="45"/>
      <c r="CNH87" s="45"/>
      <c r="CNI87" s="45"/>
      <c r="CNJ87" s="45"/>
      <c r="CNK87" s="45"/>
      <c r="CNL87" s="45"/>
      <c r="CNM87" s="45"/>
      <c r="CNN87" s="45"/>
      <c r="CNO87" s="45"/>
      <c r="CNP87" s="45"/>
      <c r="CNQ87" s="45"/>
      <c r="CNR87" s="45"/>
      <c r="CNS87" s="45"/>
      <c r="CNT87" s="45"/>
      <c r="CNU87" s="45"/>
      <c r="CNV87" s="45"/>
      <c r="CNW87" s="45"/>
      <c r="CNX87" s="45"/>
      <c r="CNY87" s="45"/>
      <c r="CNZ87" s="45"/>
      <c r="COA87" s="45"/>
      <c r="COB87" s="45"/>
      <c r="COC87" s="45"/>
      <c r="COD87" s="45"/>
      <c r="COE87" s="45"/>
      <c r="COF87" s="45"/>
      <c r="COG87" s="45"/>
      <c r="COH87" s="45"/>
      <c r="COI87" s="45"/>
      <c r="COJ87" s="45"/>
      <c r="COK87" s="45"/>
      <c r="COL87" s="45"/>
      <c r="COM87" s="45"/>
      <c r="CON87" s="45"/>
      <c r="COO87" s="45"/>
      <c r="COP87" s="45"/>
      <c r="COQ87" s="45"/>
      <c r="COR87" s="45"/>
      <c r="COS87" s="45"/>
      <c r="COT87" s="45"/>
      <c r="COU87" s="45"/>
      <c r="COV87" s="45"/>
      <c r="COW87" s="45"/>
      <c r="COX87" s="45"/>
      <c r="COY87" s="45"/>
      <c r="COZ87" s="45"/>
      <c r="CPA87" s="45"/>
      <c r="CPB87" s="45"/>
      <c r="CPC87" s="45"/>
      <c r="CPD87" s="45"/>
      <c r="CPE87" s="45"/>
      <c r="CPF87" s="45"/>
      <c r="CPG87" s="45"/>
      <c r="CPH87" s="45"/>
      <c r="CPI87" s="45"/>
      <c r="CPJ87" s="45"/>
      <c r="CPK87" s="45"/>
      <c r="CPL87" s="45"/>
      <c r="CPM87" s="45"/>
      <c r="CPN87" s="45"/>
      <c r="CPO87" s="45"/>
      <c r="CPP87" s="45"/>
      <c r="CPQ87" s="45"/>
      <c r="CPR87" s="45"/>
      <c r="CPS87" s="45"/>
      <c r="CPT87" s="45"/>
      <c r="CPU87" s="45"/>
      <c r="CPV87" s="45"/>
      <c r="CPW87" s="45"/>
      <c r="CPX87" s="45"/>
      <c r="CPY87" s="45"/>
      <c r="CPZ87" s="45"/>
      <c r="CQA87" s="45"/>
      <c r="CQB87" s="45"/>
      <c r="CQC87" s="45"/>
      <c r="CQD87" s="45"/>
      <c r="CQE87" s="45"/>
      <c r="CQF87" s="45"/>
      <c r="CQG87" s="45"/>
      <c r="CQH87" s="45"/>
      <c r="CQI87" s="45"/>
      <c r="CQJ87" s="45"/>
      <c r="CQK87" s="45"/>
      <c r="CQL87" s="45"/>
      <c r="CQM87" s="45"/>
      <c r="CQN87" s="45"/>
      <c r="CQO87" s="45"/>
      <c r="CQP87" s="45"/>
      <c r="CQQ87" s="45"/>
      <c r="CQR87" s="45"/>
      <c r="CQS87" s="45"/>
      <c r="CQT87" s="45"/>
      <c r="CQU87" s="45"/>
      <c r="CQV87" s="45"/>
      <c r="CQW87" s="45"/>
      <c r="CQX87" s="45"/>
      <c r="CQY87" s="45"/>
      <c r="CQZ87" s="45"/>
      <c r="CRA87" s="45"/>
      <c r="CRB87" s="45"/>
      <c r="CRC87" s="45"/>
      <c r="CRD87" s="45"/>
      <c r="CRE87" s="45"/>
      <c r="CRF87" s="45"/>
      <c r="CRG87" s="45"/>
      <c r="CRH87" s="45"/>
      <c r="CRI87" s="45"/>
      <c r="CRJ87" s="45"/>
      <c r="CRK87" s="45"/>
      <c r="CRL87" s="45"/>
      <c r="CRM87" s="45"/>
      <c r="CRN87" s="45"/>
      <c r="CRO87" s="45"/>
      <c r="CRP87" s="45"/>
      <c r="CRQ87" s="45"/>
      <c r="CRR87" s="45"/>
      <c r="CRS87" s="45"/>
      <c r="CRT87" s="45"/>
      <c r="CRU87" s="45"/>
      <c r="CRV87" s="45"/>
      <c r="CRW87" s="45"/>
      <c r="CRX87" s="45"/>
      <c r="CRY87" s="45"/>
      <c r="CRZ87" s="45"/>
      <c r="CSA87" s="45"/>
      <c r="CSB87" s="45"/>
      <c r="CSC87" s="45"/>
      <c r="CSD87" s="45"/>
      <c r="CSE87" s="45"/>
      <c r="CSF87" s="45"/>
      <c r="CSG87" s="45"/>
      <c r="CSH87" s="45"/>
      <c r="CSI87" s="45"/>
      <c r="CSJ87" s="45"/>
      <c r="CSK87" s="45"/>
      <c r="CSL87" s="45"/>
      <c r="CSM87" s="45"/>
      <c r="CSN87" s="45"/>
      <c r="CSO87" s="45"/>
      <c r="CSP87" s="45"/>
      <c r="CSQ87" s="45"/>
      <c r="CSR87" s="45"/>
      <c r="CSS87" s="45"/>
      <c r="CST87" s="45"/>
      <c r="CSU87" s="45"/>
      <c r="CSV87" s="45"/>
      <c r="CSW87" s="45"/>
      <c r="CSX87" s="45"/>
      <c r="CSY87" s="45"/>
      <c r="CSZ87" s="45"/>
      <c r="CTA87" s="45"/>
      <c r="CTB87" s="45"/>
      <c r="CTC87" s="45"/>
      <c r="CTD87" s="45"/>
      <c r="CTE87" s="45"/>
      <c r="CTF87" s="45"/>
      <c r="CTG87" s="45"/>
      <c r="CTH87" s="45"/>
      <c r="CTI87" s="45"/>
      <c r="CTJ87" s="45"/>
      <c r="CTK87" s="45"/>
      <c r="CTL87" s="45"/>
      <c r="CTM87" s="45"/>
      <c r="CTN87" s="45"/>
      <c r="CTO87" s="45"/>
      <c r="CTP87" s="45"/>
      <c r="CTQ87" s="45"/>
      <c r="CTR87" s="45"/>
      <c r="CTS87" s="45"/>
      <c r="CTT87" s="45"/>
      <c r="CTU87" s="45"/>
      <c r="CTV87" s="45"/>
      <c r="CTW87" s="45"/>
      <c r="CTX87" s="45"/>
      <c r="CTY87" s="45"/>
      <c r="CTZ87" s="45"/>
      <c r="CUA87" s="45"/>
      <c r="CUB87" s="45"/>
      <c r="CUC87" s="45"/>
      <c r="CUD87" s="45"/>
      <c r="CUE87" s="45"/>
      <c r="CUF87" s="45"/>
      <c r="CUG87" s="45"/>
      <c r="CUH87" s="45"/>
      <c r="CUI87" s="45"/>
      <c r="CUJ87" s="45"/>
      <c r="CUK87" s="45"/>
      <c r="CUL87" s="45"/>
      <c r="CUM87" s="45"/>
      <c r="CUN87" s="45"/>
      <c r="CUO87" s="45"/>
      <c r="CUP87" s="45"/>
      <c r="CUQ87" s="45"/>
      <c r="CUR87" s="45"/>
      <c r="CUS87" s="45"/>
      <c r="CUT87" s="45"/>
      <c r="CUU87" s="45"/>
      <c r="CUV87" s="45"/>
      <c r="CUW87" s="45"/>
      <c r="CUX87" s="45"/>
      <c r="CUY87" s="45"/>
      <c r="CUZ87" s="45"/>
      <c r="CVA87" s="45"/>
      <c r="CVB87" s="45"/>
      <c r="CVC87" s="45"/>
      <c r="CVD87" s="45"/>
      <c r="CVE87" s="45"/>
      <c r="CVF87" s="45"/>
      <c r="CVG87" s="45"/>
      <c r="CVH87" s="45"/>
      <c r="CVI87" s="45"/>
      <c r="CVJ87" s="45"/>
      <c r="CVK87" s="45"/>
      <c r="CVL87" s="45"/>
      <c r="CVM87" s="45"/>
      <c r="CVN87" s="45"/>
      <c r="CVO87" s="45"/>
      <c r="CVP87" s="45"/>
      <c r="CVQ87" s="45"/>
      <c r="CVR87" s="45"/>
      <c r="CVS87" s="45"/>
      <c r="CVT87" s="45"/>
      <c r="CVU87" s="45"/>
      <c r="CVV87" s="45"/>
      <c r="CVW87" s="45"/>
      <c r="CVX87" s="45"/>
      <c r="CVY87" s="45"/>
      <c r="CVZ87" s="45"/>
      <c r="CWA87" s="45"/>
      <c r="CWB87" s="45"/>
      <c r="CWC87" s="45"/>
      <c r="CWD87" s="45"/>
      <c r="CWE87" s="45"/>
      <c r="CWF87" s="45"/>
      <c r="CWG87" s="45"/>
      <c r="CWH87" s="45"/>
      <c r="CWI87" s="45"/>
      <c r="CWJ87" s="45"/>
      <c r="CWK87" s="45"/>
      <c r="CWL87" s="45"/>
      <c r="CWM87" s="45"/>
      <c r="CWN87" s="45"/>
      <c r="CWO87" s="45"/>
      <c r="CWP87" s="45"/>
      <c r="CWQ87" s="45"/>
      <c r="CWR87" s="45"/>
      <c r="CWS87" s="45"/>
      <c r="CWT87" s="45"/>
      <c r="CWU87" s="45"/>
      <c r="CWV87" s="45"/>
      <c r="CWW87" s="45"/>
      <c r="CWX87" s="45"/>
      <c r="CWY87" s="45"/>
      <c r="CWZ87" s="45"/>
      <c r="CXA87" s="45"/>
      <c r="CXB87" s="45"/>
      <c r="CXC87" s="45"/>
      <c r="CXD87" s="45"/>
      <c r="CXE87" s="45"/>
      <c r="CXF87" s="45"/>
      <c r="CXG87" s="45"/>
      <c r="CXH87" s="45"/>
      <c r="CXI87" s="45"/>
      <c r="CXJ87" s="45"/>
      <c r="CXK87" s="45"/>
      <c r="CXL87" s="45"/>
      <c r="CXM87" s="45"/>
      <c r="CXN87" s="45"/>
      <c r="CXO87" s="45"/>
      <c r="CXP87" s="45"/>
      <c r="CXQ87" s="45"/>
      <c r="CXR87" s="45"/>
      <c r="CXS87" s="45"/>
      <c r="CXT87" s="45"/>
      <c r="CXU87" s="45"/>
      <c r="CXV87" s="45"/>
      <c r="CXW87" s="45"/>
      <c r="CXX87" s="45"/>
      <c r="CXY87" s="45"/>
      <c r="CXZ87" s="45"/>
      <c r="CYA87" s="45"/>
      <c r="CYB87" s="45"/>
      <c r="CYC87" s="45"/>
      <c r="CYD87" s="45"/>
      <c r="CYE87" s="45"/>
      <c r="CYF87" s="45"/>
      <c r="CYG87" s="45"/>
      <c r="CYH87" s="45"/>
      <c r="CYI87" s="45"/>
      <c r="CYJ87" s="45"/>
      <c r="CYK87" s="45"/>
      <c r="CYL87" s="45"/>
      <c r="CYM87" s="45"/>
      <c r="CYN87" s="45"/>
      <c r="CYO87" s="45"/>
      <c r="CYP87" s="45"/>
      <c r="CYQ87" s="45"/>
      <c r="CYR87" s="45"/>
      <c r="CYS87" s="45"/>
      <c r="CYT87" s="45"/>
      <c r="CYU87" s="45"/>
      <c r="CYV87" s="45"/>
      <c r="CYW87" s="45"/>
      <c r="CYX87" s="45"/>
      <c r="CYY87" s="45"/>
      <c r="CYZ87" s="45"/>
      <c r="CZA87" s="45"/>
      <c r="CZB87" s="45"/>
      <c r="CZC87" s="45"/>
      <c r="CZD87" s="45"/>
      <c r="CZE87" s="45"/>
      <c r="CZF87" s="45"/>
      <c r="CZG87" s="45"/>
      <c r="CZH87" s="45"/>
      <c r="CZI87" s="45"/>
      <c r="CZJ87" s="45"/>
      <c r="CZK87" s="45"/>
      <c r="CZL87" s="45"/>
      <c r="CZM87" s="45"/>
      <c r="CZN87" s="45"/>
      <c r="CZO87" s="45"/>
      <c r="CZP87" s="45"/>
      <c r="CZQ87" s="45"/>
      <c r="CZR87" s="45"/>
      <c r="CZS87" s="45"/>
      <c r="CZT87" s="45"/>
      <c r="CZU87" s="45"/>
      <c r="CZV87" s="45"/>
      <c r="CZW87" s="45"/>
      <c r="CZX87" s="45"/>
      <c r="CZY87" s="45"/>
      <c r="CZZ87" s="45"/>
      <c r="DAA87" s="45"/>
      <c r="DAB87" s="45"/>
      <c r="DAC87" s="45"/>
      <c r="DAD87" s="45"/>
      <c r="DAE87" s="45"/>
      <c r="DAF87" s="45"/>
      <c r="DAG87" s="45"/>
      <c r="DAH87" s="45"/>
      <c r="DAI87" s="45"/>
      <c r="DAJ87" s="45"/>
      <c r="DAK87" s="45"/>
      <c r="DAL87" s="45"/>
      <c r="DAM87" s="45"/>
      <c r="DAN87" s="45"/>
      <c r="DAO87" s="45"/>
      <c r="DAP87" s="45"/>
      <c r="DAQ87" s="45"/>
      <c r="DAR87" s="45"/>
      <c r="DAS87" s="45"/>
      <c r="DAT87" s="45"/>
      <c r="DAU87" s="45"/>
      <c r="DAV87" s="45"/>
      <c r="DAW87" s="45"/>
      <c r="DAX87" s="45"/>
      <c r="DAY87" s="45"/>
      <c r="DAZ87" s="45"/>
      <c r="DBA87" s="45"/>
      <c r="DBB87" s="45"/>
      <c r="DBC87" s="45"/>
      <c r="DBD87" s="45"/>
      <c r="DBE87" s="45"/>
      <c r="DBF87" s="45"/>
      <c r="DBG87" s="45"/>
      <c r="DBH87" s="45"/>
      <c r="DBI87" s="45"/>
      <c r="DBJ87" s="45"/>
      <c r="DBK87" s="45"/>
      <c r="DBL87" s="45"/>
      <c r="DBM87" s="45"/>
      <c r="DBN87" s="45"/>
      <c r="DBO87" s="45"/>
      <c r="DBP87" s="45"/>
      <c r="DBQ87" s="45"/>
      <c r="DBR87" s="45"/>
      <c r="DBS87" s="45"/>
      <c r="DBT87" s="45"/>
      <c r="DBU87" s="45"/>
      <c r="DBV87" s="45"/>
      <c r="DBW87" s="45"/>
      <c r="DBX87" s="45"/>
      <c r="DBY87" s="45"/>
      <c r="DBZ87" s="45"/>
      <c r="DCA87" s="45"/>
      <c r="DCB87" s="45"/>
      <c r="DCC87" s="45"/>
      <c r="DCD87" s="45"/>
      <c r="DCE87" s="45"/>
      <c r="DCF87" s="45"/>
      <c r="DCG87" s="45"/>
      <c r="DCH87" s="45"/>
      <c r="DCI87" s="45"/>
      <c r="DCJ87" s="45"/>
      <c r="DCK87" s="45"/>
      <c r="DCL87" s="45"/>
      <c r="DCM87" s="45"/>
      <c r="DCN87" s="45"/>
      <c r="DCO87" s="45"/>
      <c r="DCP87" s="45"/>
      <c r="DCQ87" s="45"/>
      <c r="DCR87" s="45"/>
      <c r="DCS87" s="45"/>
      <c r="DCT87" s="45"/>
      <c r="DCU87" s="45"/>
      <c r="DCV87" s="45"/>
      <c r="DCW87" s="45"/>
      <c r="DCX87" s="45"/>
      <c r="DCY87" s="45"/>
      <c r="DCZ87" s="45"/>
      <c r="DDA87" s="45"/>
      <c r="DDB87" s="45"/>
      <c r="DDC87" s="45"/>
      <c r="DDD87" s="45"/>
      <c r="DDE87" s="45"/>
      <c r="DDF87" s="45"/>
      <c r="DDG87" s="45"/>
      <c r="DDH87" s="45"/>
      <c r="DDI87" s="45"/>
      <c r="DDJ87" s="45"/>
      <c r="DDK87" s="45"/>
      <c r="DDL87" s="45"/>
      <c r="DDM87" s="45"/>
      <c r="DDN87" s="45"/>
      <c r="DDO87" s="45"/>
      <c r="DDP87" s="45"/>
      <c r="DDQ87" s="45"/>
      <c r="DDR87" s="45"/>
      <c r="DDS87" s="45"/>
      <c r="DDT87" s="45"/>
      <c r="DDU87" s="45"/>
      <c r="DDV87" s="45"/>
      <c r="DDW87" s="45"/>
      <c r="DDX87" s="45"/>
      <c r="DDY87" s="45"/>
      <c r="DDZ87" s="45"/>
      <c r="DEA87" s="45"/>
      <c r="DEB87" s="45"/>
      <c r="DEC87" s="45"/>
      <c r="DED87" s="45"/>
      <c r="DEE87" s="45"/>
      <c r="DEF87" s="45"/>
      <c r="DEG87" s="45"/>
      <c r="DEH87" s="45"/>
      <c r="DEI87" s="45"/>
      <c r="DEJ87" s="45"/>
      <c r="DEK87" s="45"/>
      <c r="DEL87" s="45"/>
      <c r="DEM87" s="45"/>
      <c r="DEN87" s="45"/>
      <c r="DEO87" s="45"/>
      <c r="DEP87" s="45"/>
      <c r="DEQ87" s="45"/>
      <c r="DER87" s="45"/>
      <c r="DES87" s="45"/>
      <c r="DET87" s="45"/>
      <c r="DEU87" s="45"/>
      <c r="DEV87" s="45"/>
      <c r="DEW87" s="45"/>
      <c r="DEX87" s="45"/>
      <c r="DEY87" s="45"/>
      <c r="DEZ87" s="45"/>
      <c r="DFA87" s="45"/>
      <c r="DFB87" s="45"/>
      <c r="DFC87" s="45"/>
      <c r="DFD87" s="45"/>
      <c r="DFE87" s="45"/>
      <c r="DFF87" s="45"/>
      <c r="DFG87" s="45"/>
      <c r="DFH87" s="45"/>
      <c r="DFI87" s="45"/>
      <c r="DFJ87" s="45"/>
      <c r="DFK87" s="45"/>
      <c r="DFL87" s="45"/>
      <c r="DFM87" s="45"/>
      <c r="DFN87" s="45"/>
      <c r="DFO87" s="45"/>
      <c r="DFP87" s="45"/>
      <c r="DFQ87" s="45"/>
      <c r="DFR87" s="45"/>
      <c r="DFS87" s="45"/>
      <c r="DFT87" s="45"/>
      <c r="DFU87" s="45"/>
      <c r="DFV87" s="45"/>
      <c r="DFW87" s="45"/>
      <c r="DFX87" s="45"/>
      <c r="DFY87" s="45"/>
      <c r="DFZ87" s="45"/>
      <c r="DGA87" s="45"/>
      <c r="DGB87" s="45"/>
      <c r="DGC87" s="45"/>
      <c r="DGD87" s="45"/>
      <c r="DGE87" s="45"/>
      <c r="DGF87" s="45"/>
      <c r="DGG87" s="45"/>
      <c r="DGH87" s="45"/>
      <c r="DGI87" s="45"/>
      <c r="DGJ87" s="45"/>
      <c r="DGK87" s="45"/>
      <c r="DGL87" s="45"/>
      <c r="DGM87" s="45"/>
      <c r="DGN87" s="45"/>
      <c r="DGO87" s="45"/>
      <c r="DGP87" s="45"/>
      <c r="DGQ87" s="45"/>
      <c r="DGR87" s="45"/>
      <c r="DGS87" s="45"/>
      <c r="DGT87" s="45"/>
      <c r="DGU87" s="45"/>
      <c r="DGV87" s="45"/>
      <c r="DGW87" s="45"/>
      <c r="DGX87" s="45"/>
      <c r="DGY87" s="45"/>
      <c r="DGZ87" s="45"/>
      <c r="DHA87" s="45"/>
      <c r="DHB87" s="45"/>
      <c r="DHC87" s="45"/>
      <c r="DHD87" s="45"/>
      <c r="DHE87" s="45"/>
      <c r="DHF87" s="45"/>
      <c r="DHG87" s="45"/>
      <c r="DHH87" s="45"/>
      <c r="DHI87" s="45"/>
      <c r="DHJ87" s="45"/>
      <c r="DHK87" s="45"/>
      <c r="DHL87" s="45"/>
      <c r="DHM87" s="45"/>
      <c r="DHN87" s="45"/>
      <c r="DHO87" s="45"/>
      <c r="DHP87" s="45"/>
      <c r="DHQ87" s="45"/>
      <c r="DHR87" s="45"/>
      <c r="DHS87" s="45"/>
      <c r="DHT87" s="45"/>
      <c r="DHU87" s="45"/>
      <c r="DHV87" s="45"/>
      <c r="DHW87" s="45"/>
      <c r="DHX87" s="45"/>
      <c r="DHY87" s="45"/>
      <c r="DHZ87" s="45"/>
      <c r="DIA87" s="45"/>
      <c r="DIB87" s="45"/>
      <c r="DIC87" s="45"/>
      <c r="DID87" s="45"/>
      <c r="DIE87" s="45"/>
      <c r="DIF87" s="45"/>
      <c r="DIG87" s="45"/>
      <c r="DIH87" s="45"/>
      <c r="DII87" s="45"/>
      <c r="DIJ87" s="45"/>
      <c r="DIK87" s="45"/>
      <c r="DIL87" s="45"/>
      <c r="DIM87" s="45"/>
      <c r="DIN87" s="45"/>
      <c r="DIO87" s="45"/>
      <c r="DIP87" s="45"/>
      <c r="DIQ87" s="45"/>
      <c r="DIR87" s="45"/>
      <c r="DIS87" s="45"/>
      <c r="DIT87" s="45"/>
      <c r="DIU87" s="45"/>
      <c r="DIV87" s="45"/>
      <c r="DIW87" s="45"/>
      <c r="DIX87" s="45"/>
      <c r="DIY87" s="45"/>
      <c r="DIZ87" s="45"/>
      <c r="DJA87" s="45"/>
      <c r="DJB87" s="45"/>
      <c r="DJC87" s="45"/>
      <c r="DJD87" s="45"/>
      <c r="DJE87" s="45"/>
      <c r="DJF87" s="45"/>
      <c r="DJG87" s="45"/>
      <c r="DJH87" s="45"/>
      <c r="DJI87" s="45"/>
      <c r="DJJ87" s="45"/>
      <c r="DJK87" s="45"/>
      <c r="DJL87" s="45"/>
      <c r="DJM87" s="45"/>
      <c r="DJN87" s="45"/>
      <c r="DJO87" s="45"/>
      <c r="DJP87" s="45"/>
      <c r="DJQ87" s="45"/>
      <c r="DJR87" s="45"/>
      <c r="DJS87" s="45"/>
      <c r="DJT87" s="45"/>
      <c r="DJU87" s="45"/>
      <c r="DJV87" s="45"/>
      <c r="DJW87" s="45"/>
      <c r="DJX87" s="45"/>
      <c r="DJY87" s="45"/>
      <c r="DJZ87" s="45"/>
      <c r="DKA87" s="45"/>
      <c r="DKB87" s="45"/>
      <c r="DKC87" s="45"/>
      <c r="DKD87" s="45"/>
      <c r="DKE87" s="45"/>
      <c r="DKF87" s="45"/>
      <c r="DKG87" s="45"/>
      <c r="DKH87" s="45"/>
      <c r="DKI87" s="45"/>
      <c r="DKJ87" s="45"/>
      <c r="DKK87" s="45"/>
      <c r="DKL87" s="45"/>
      <c r="DKM87" s="45"/>
      <c r="DKN87" s="45"/>
      <c r="DKO87" s="45"/>
      <c r="DKP87" s="45"/>
      <c r="DKQ87" s="45"/>
      <c r="DKR87" s="45"/>
      <c r="DKS87" s="45"/>
      <c r="DKT87" s="45"/>
      <c r="DKU87" s="45"/>
      <c r="DKV87" s="45"/>
      <c r="DKW87" s="45"/>
      <c r="DKX87" s="45"/>
      <c r="DKY87" s="45"/>
      <c r="DKZ87" s="45"/>
      <c r="DLA87" s="45"/>
      <c r="DLB87" s="45"/>
      <c r="DLC87" s="45"/>
      <c r="DLD87" s="45"/>
      <c r="DLE87" s="45"/>
      <c r="DLF87" s="45"/>
      <c r="DLG87" s="45"/>
      <c r="DLH87" s="45"/>
      <c r="DLI87" s="45"/>
      <c r="DLJ87" s="45"/>
      <c r="DLK87" s="45"/>
      <c r="DLL87" s="45"/>
      <c r="DLM87" s="45"/>
      <c r="DLN87" s="45"/>
      <c r="DLO87" s="45"/>
      <c r="DLP87" s="45"/>
      <c r="DLQ87" s="45"/>
      <c r="DLR87" s="45"/>
      <c r="DLS87" s="45"/>
      <c r="DLT87" s="45"/>
      <c r="DLU87" s="45"/>
      <c r="DLV87" s="45"/>
      <c r="DLW87" s="45"/>
      <c r="DLX87" s="45"/>
      <c r="DLY87" s="45"/>
      <c r="DLZ87" s="45"/>
      <c r="DMA87" s="45"/>
      <c r="DMB87" s="45"/>
      <c r="DMC87" s="45"/>
      <c r="DMD87" s="45"/>
      <c r="DME87" s="45"/>
      <c r="DMF87" s="45"/>
      <c r="DMG87" s="45"/>
      <c r="DMH87" s="45"/>
      <c r="DMI87" s="45"/>
      <c r="DMJ87" s="45"/>
      <c r="DMK87" s="45"/>
      <c r="DML87" s="45"/>
      <c r="DMM87" s="45"/>
      <c r="DMN87" s="45"/>
      <c r="DMO87" s="45"/>
      <c r="DMP87" s="45"/>
      <c r="DMQ87" s="45"/>
      <c r="DMR87" s="45"/>
      <c r="DMS87" s="45"/>
      <c r="DMT87" s="45"/>
      <c r="DMU87" s="45"/>
      <c r="DMV87" s="45"/>
      <c r="DMW87" s="45"/>
      <c r="DMX87" s="45"/>
      <c r="DMY87" s="45"/>
      <c r="DMZ87" s="45"/>
      <c r="DNA87" s="45"/>
      <c r="DNB87" s="45"/>
      <c r="DNC87" s="45"/>
      <c r="DND87" s="45"/>
      <c r="DNE87" s="45"/>
      <c r="DNF87" s="45"/>
      <c r="DNG87" s="45"/>
      <c r="DNH87" s="45"/>
      <c r="DNI87" s="45"/>
      <c r="DNJ87" s="45"/>
      <c r="DNK87" s="45"/>
      <c r="DNL87" s="45"/>
      <c r="DNM87" s="45"/>
      <c r="DNN87" s="45"/>
      <c r="DNO87" s="45"/>
      <c r="DNP87" s="45"/>
      <c r="DNQ87" s="45"/>
      <c r="DNR87" s="45"/>
      <c r="DNS87" s="45"/>
      <c r="DNT87" s="45"/>
      <c r="DNU87" s="45"/>
      <c r="DNV87" s="45"/>
      <c r="DNW87" s="45"/>
      <c r="DNX87" s="45"/>
      <c r="DNY87" s="45"/>
      <c r="DNZ87" s="45"/>
      <c r="DOA87" s="45"/>
      <c r="DOB87" s="45"/>
      <c r="DOC87" s="45"/>
      <c r="DOD87" s="45"/>
      <c r="DOE87" s="45"/>
      <c r="DOF87" s="45"/>
      <c r="DOG87" s="45"/>
      <c r="DOH87" s="45"/>
      <c r="DOI87" s="45"/>
      <c r="DOJ87" s="45"/>
      <c r="DOK87" s="45"/>
      <c r="DOL87" s="45"/>
      <c r="DOM87" s="45"/>
      <c r="DON87" s="45"/>
      <c r="DOO87" s="45"/>
      <c r="DOP87" s="45"/>
      <c r="DOQ87" s="45"/>
      <c r="DOR87" s="45"/>
      <c r="DOS87" s="45"/>
      <c r="DOT87" s="45"/>
      <c r="DOU87" s="45"/>
      <c r="DOV87" s="45"/>
      <c r="DOW87" s="45"/>
      <c r="DOX87" s="45"/>
      <c r="DOY87" s="45"/>
      <c r="DOZ87" s="45"/>
      <c r="DPA87" s="45"/>
      <c r="DPB87" s="45"/>
      <c r="DPC87" s="45"/>
      <c r="DPD87" s="45"/>
      <c r="DPE87" s="45"/>
      <c r="DPF87" s="45"/>
      <c r="DPG87" s="45"/>
      <c r="DPH87" s="45"/>
      <c r="DPI87" s="45"/>
      <c r="DPJ87" s="45"/>
      <c r="DPK87" s="45"/>
      <c r="DPL87" s="45"/>
      <c r="DPM87" s="45"/>
      <c r="DPN87" s="45"/>
      <c r="DPO87" s="45"/>
      <c r="DPP87" s="45"/>
      <c r="DPQ87" s="45"/>
      <c r="DPR87" s="45"/>
      <c r="DPS87" s="45"/>
      <c r="DPT87" s="45"/>
      <c r="DPU87" s="45"/>
      <c r="DPV87" s="45"/>
      <c r="DPW87" s="45"/>
      <c r="DPX87" s="45"/>
      <c r="DPY87" s="45"/>
      <c r="DPZ87" s="45"/>
      <c r="DQA87" s="45"/>
      <c r="DQB87" s="45"/>
      <c r="DQC87" s="45"/>
      <c r="DQD87" s="45"/>
      <c r="DQE87" s="45"/>
      <c r="DQF87" s="45"/>
      <c r="DQG87" s="45"/>
      <c r="DQH87" s="45"/>
      <c r="DQI87" s="45"/>
      <c r="DQJ87" s="45"/>
      <c r="DQK87" s="45"/>
      <c r="DQL87" s="45"/>
      <c r="DQM87" s="45"/>
      <c r="DQN87" s="45"/>
      <c r="DQO87" s="45"/>
      <c r="DQP87" s="45"/>
      <c r="DQQ87" s="45"/>
      <c r="DQR87" s="45"/>
      <c r="DQS87" s="45"/>
      <c r="DQT87" s="45"/>
      <c r="DQU87" s="45"/>
      <c r="DQV87" s="45"/>
      <c r="DQW87" s="45"/>
      <c r="DQX87" s="45"/>
      <c r="DQY87" s="45"/>
      <c r="DQZ87" s="45"/>
      <c r="DRA87" s="45"/>
      <c r="DRB87" s="45"/>
      <c r="DRC87" s="45"/>
      <c r="DRD87" s="45"/>
      <c r="DRE87" s="45"/>
      <c r="DRF87" s="45"/>
      <c r="DRG87" s="45"/>
      <c r="DRH87" s="45"/>
      <c r="DRI87" s="45"/>
      <c r="DRJ87" s="45"/>
      <c r="DRK87" s="45"/>
      <c r="DRL87" s="45"/>
      <c r="DRM87" s="45"/>
      <c r="DRN87" s="45"/>
      <c r="DRO87" s="45"/>
      <c r="DRP87" s="45"/>
      <c r="DRQ87" s="45"/>
      <c r="DRR87" s="45"/>
      <c r="DRS87" s="45"/>
      <c r="DRT87" s="45"/>
      <c r="DRU87" s="45"/>
      <c r="DRV87" s="45"/>
      <c r="DRW87" s="45"/>
      <c r="DRX87" s="45"/>
      <c r="DRY87" s="45"/>
      <c r="DRZ87" s="45"/>
      <c r="DSA87" s="45"/>
      <c r="DSB87" s="45"/>
      <c r="DSC87" s="45"/>
      <c r="DSD87" s="45"/>
      <c r="DSE87" s="45"/>
      <c r="DSF87" s="45"/>
      <c r="DSG87" s="45"/>
      <c r="DSH87" s="45"/>
      <c r="DSI87" s="45"/>
      <c r="DSJ87" s="45"/>
      <c r="DSK87" s="45"/>
      <c r="DSL87" s="45"/>
      <c r="DSM87" s="45"/>
      <c r="DSN87" s="45"/>
      <c r="DSO87" s="45"/>
      <c r="DSP87" s="45"/>
      <c r="DSQ87" s="45"/>
      <c r="DSR87" s="45"/>
      <c r="DSS87" s="45"/>
      <c r="DST87" s="45"/>
      <c r="DSU87" s="45"/>
      <c r="DSV87" s="45"/>
      <c r="DSW87" s="45"/>
      <c r="DSX87" s="45"/>
      <c r="DSY87" s="45"/>
      <c r="DSZ87" s="45"/>
      <c r="DTA87" s="45"/>
      <c r="DTB87" s="45"/>
      <c r="DTC87" s="45"/>
      <c r="DTD87" s="45"/>
      <c r="DTE87" s="45"/>
      <c r="DTF87" s="45"/>
      <c r="DTG87" s="45"/>
      <c r="DTH87" s="45"/>
      <c r="DTI87" s="45"/>
      <c r="DTJ87" s="45"/>
      <c r="DTK87" s="45"/>
      <c r="DTL87" s="45"/>
      <c r="DTM87" s="45"/>
      <c r="DTN87" s="45"/>
      <c r="DTO87" s="45"/>
      <c r="DTP87" s="45"/>
      <c r="DTQ87" s="45"/>
      <c r="DTR87" s="45"/>
      <c r="DTS87" s="45"/>
      <c r="DTT87" s="45"/>
      <c r="DTU87" s="45"/>
      <c r="DTV87" s="45"/>
      <c r="DTW87" s="45"/>
      <c r="DTX87" s="45"/>
      <c r="DTY87" s="45"/>
      <c r="DTZ87" s="45"/>
      <c r="DUA87" s="45"/>
      <c r="DUB87" s="45"/>
      <c r="DUC87" s="45"/>
      <c r="DUD87" s="45"/>
      <c r="DUE87" s="45"/>
      <c r="DUF87" s="45"/>
      <c r="DUG87" s="45"/>
      <c r="DUH87" s="45"/>
      <c r="DUI87" s="45"/>
      <c r="DUJ87" s="45"/>
      <c r="DUK87" s="45"/>
      <c r="DUL87" s="45"/>
      <c r="DUM87" s="45"/>
      <c r="DUN87" s="45"/>
      <c r="DUO87" s="45"/>
      <c r="DUP87" s="45"/>
      <c r="DUQ87" s="45"/>
      <c r="DUR87" s="45"/>
      <c r="DUS87" s="45"/>
      <c r="DUT87" s="45"/>
      <c r="DUU87" s="45"/>
      <c r="DUV87" s="45"/>
      <c r="DUW87" s="45"/>
      <c r="DUX87" s="45"/>
      <c r="DUY87" s="45"/>
      <c r="DUZ87" s="45"/>
      <c r="DVA87" s="45"/>
      <c r="DVB87" s="45"/>
      <c r="DVC87" s="45"/>
      <c r="DVD87" s="45"/>
      <c r="DVE87" s="45"/>
      <c r="DVF87" s="45"/>
      <c r="DVG87" s="45"/>
      <c r="DVH87" s="45"/>
      <c r="DVI87" s="45"/>
      <c r="DVJ87" s="45"/>
      <c r="DVK87" s="45"/>
      <c r="DVL87" s="45"/>
      <c r="DVM87" s="45"/>
      <c r="DVN87" s="45"/>
      <c r="DVO87" s="45"/>
      <c r="DVP87" s="45"/>
      <c r="DVQ87" s="45"/>
      <c r="DVR87" s="45"/>
      <c r="DVS87" s="45"/>
      <c r="DVT87" s="45"/>
      <c r="DVU87" s="45"/>
      <c r="DVV87" s="45"/>
      <c r="DVW87" s="45"/>
      <c r="DVX87" s="45"/>
      <c r="DVY87" s="45"/>
      <c r="DVZ87" s="45"/>
      <c r="DWA87" s="45"/>
      <c r="DWB87" s="45"/>
      <c r="DWC87" s="45"/>
      <c r="DWD87" s="45"/>
      <c r="DWE87" s="45"/>
      <c r="DWF87" s="45"/>
      <c r="DWG87" s="45"/>
      <c r="DWH87" s="45"/>
      <c r="DWI87" s="45"/>
      <c r="DWJ87" s="45"/>
      <c r="DWK87" s="45"/>
      <c r="DWL87" s="45"/>
      <c r="DWM87" s="45"/>
      <c r="DWN87" s="45"/>
      <c r="DWO87" s="45"/>
      <c r="DWP87" s="45"/>
      <c r="DWQ87" s="45"/>
      <c r="DWR87" s="45"/>
      <c r="DWS87" s="45"/>
      <c r="DWT87" s="45"/>
      <c r="DWU87" s="45"/>
      <c r="DWV87" s="45"/>
      <c r="DWW87" s="45"/>
      <c r="DWX87" s="45"/>
      <c r="DWY87" s="45"/>
      <c r="DWZ87" s="45"/>
      <c r="DXA87" s="45"/>
      <c r="DXB87" s="45"/>
      <c r="DXC87" s="45"/>
      <c r="DXD87" s="45"/>
      <c r="DXE87" s="45"/>
      <c r="DXF87" s="45"/>
      <c r="DXG87" s="45"/>
      <c r="DXH87" s="45"/>
      <c r="DXI87" s="45"/>
      <c r="DXJ87" s="45"/>
      <c r="DXK87" s="45"/>
      <c r="DXL87" s="45"/>
      <c r="DXM87" s="45"/>
      <c r="DXN87" s="45"/>
      <c r="DXO87" s="45"/>
      <c r="DXP87" s="45"/>
      <c r="DXQ87" s="45"/>
      <c r="DXR87" s="45"/>
      <c r="DXS87" s="45"/>
      <c r="DXT87" s="45"/>
      <c r="DXU87" s="45"/>
      <c r="DXV87" s="45"/>
      <c r="DXW87" s="45"/>
      <c r="DXX87" s="45"/>
      <c r="DXY87" s="45"/>
      <c r="DXZ87" s="45"/>
      <c r="DYA87" s="45"/>
      <c r="DYB87" s="45"/>
      <c r="DYC87" s="45"/>
      <c r="DYD87" s="45"/>
      <c r="DYE87" s="45"/>
      <c r="DYF87" s="45"/>
      <c r="DYG87" s="45"/>
      <c r="DYH87" s="45"/>
      <c r="DYI87" s="45"/>
      <c r="DYJ87" s="45"/>
      <c r="DYK87" s="45"/>
      <c r="DYL87" s="45"/>
      <c r="DYM87" s="45"/>
      <c r="DYN87" s="45"/>
      <c r="DYO87" s="45"/>
      <c r="DYP87" s="45"/>
      <c r="DYQ87" s="45"/>
      <c r="DYR87" s="45"/>
      <c r="DYS87" s="45"/>
      <c r="DYT87" s="45"/>
      <c r="DYU87" s="45"/>
      <c r="DYV87" s="45"/>
      <c r="DYW87" s="45"/>
      <c r="DYX87" s="45"/>
      <c r="DYY87" s="45"/>
      <c r="DYZ87" s="45"/>
      <c r="DZA87" s="45"/>
      <c r="DZB87" s="45"/>
      <c r="DZC87" s="45"/>
      <c r="DZD87" s="45"/>
      <c r="DZE87" s="45"/>
      <c r="DZF87" s="45"/>
      <c r="DZG87" s="45"/>
      <c r="DZH87" s="45"/>
      <c r="DZI87" s="45"/>
      <c r="DZJ87" s="45"/>
      <c r="DZK87" s="45"/>
      <c r="DZL87" s="45"/>
      <c r="DZM87" s="45"/>
      <c r="DZN87" s="45"/>
      <c r="DZO87" s="45"/>
      <c r="DZP87" s="45"/>
      <c r="DZQ87" s="45"/>
      <c r="DZR87" s="45"/>
      <c r="DZS87" s="45"/>
      <c r="DZT87" s="45"/>
      <c r="DZU87" s="45"/>
      <c r="DZV87" s="45"/>
      <c r="DZW87" s="45"/>
      <c r="DZX87" s="45"/>
      <c r="DZY87" s="45"/>
      <c r="DZZ87" s="45"/>
      <c r="EAA87" s="45"/>
      <c r="EAB87" s="45"/>
      <c r="EAC87" s="45"/>
      <c r="EAD87" s="45"/>
      <c r="EAE87" s="45"/>
      <c r="EAF87" s="45"/>
      <c r="EAG87" s="45"/>
      <c r="EAH87" s="45"/>
      <c r="EAI87" s="45"/>
      <c r="EAJ87" s="45"/>
      <c r="EAK87" s="45"/>
      <c r="EAL87" s="45"/>
      <c r="EAM87" s="45"/>
      <c r="EAN87" s="45"/>
      <c r="EAO87" s="45"/>
      <c r="EAP87" s="45"/>
      <c r="EAQ87" s="45"/>
      <c r="EAR87" s="45"/>
      <c r="EAS87" s="45"/>
      <c r="EAT87" s="45"/>
      <c r="EAU87" s="45"/>
      <c r="EAV87" s="45"/>
      <c r="EAW87" s="45"/>
      <c r="EAX87" s="45"/>
      <c r="EAY87" s="45"/>
      <c r="EAZ87" s="45"/>
      <c r="EBA87" s="45"/>
      <c r="EBB87" s="45"/>
      <c r="EBC87" s="45"/>
      <c r="EBD87" s="45"/>
      <c r="EBE87" s="45"/>
      <c r="EBF87" s="45"/>
      <c r="EBG87" s="45"/>
      <c r="EBH87" s="45"/>
      <c r="EBI87" s="45"/>
      <c r="EBJ87" s="45"/>
      <c r="EBK87" s="45"/>
      <c r="EBL87" s="45"/>
      <c r="EBM87" s="45"/>
      <c r="EBN87" s="45"/>
      <c r="EBO87" s="45"/>
      <c r="EBP87" s="45"/>
      <c r="EBQ87" s="45"/>
      <c r="EBR87" s="45"/>
      <c r="EBS87" s="45"/>
      <c r="EBT87" s="45"/>
      <c r="EBU87" s="45"/>
      <c r="EBV87" s="45"/>
      <c r="EBW87" s="45"/>
      <c r="EBX87" s="45"/>
      <c r="EBY87" s="45"/>
      <c r="EBZ87" s="45"/>
      <c r="ECA87" s="45"/>
      <c r="ECB87" s="45"/>
      <c r="ECC87" s="45"/>
      <c r="ECD87" s="45"/>
      <c r="ECE87" s="45"/>
      <c r="ECF87" s="45"/>
      <c r="ECG87" s="45"/>
      <c r="ECH87" s="45"/>
      <c r="ECI87" s="45"/>
      <c r="ECJ87" s="45"/>
      <c r="ECK87" s="45"/>
      <c r="ECL87" s="45"/>
      <c r="ECM87" s="45"/>
      <c r="ECN87" s="45"/>
      <c r="ECO87" s="45"/>
      <c r="ECP87" s="45"/>
      <c r="ECQ87" s="45"/>
      <c r="ECR87" s="45"/>
      <c r="ECS87" s="45"/>
      <c r="ECT87" s="45"/>
      <c r="ECU87" s="45"/>
      <c r="ECV87" s="45"/>
      <c r="ECW87" s="45"/>
      <c r="ECX87" s="45"/>
      <c r="ECY87" s="45"/>
      <c r="ECZ87" s="45"/>
      <c r="EDA87" s="45"/>
      <c r="EDB87" s="45"/>
      <c r="EDC87" s="45"/>
      <c r="EDD87" s="45"/>
      <c r="EDE87" s="45"/>
      <c r="EDF87" s="45"/>
      <c r="EDG87" s="45"/>
      <c r="EDH87" s="45"/>
      <c r="EDI87" s="45"/>
      <c r="EDJ87" s="45"/>
      <c r="EDK87" s="45"/>
      <c r="EDL87" s="45"/>
      <c r="EDM87" s="45"/>
      <c r="EDN87" s="45"/>
      <c r="EDO87" s="45"/>
      <c r="EDP87" s="45"/>
      <c r="EDQ87" s="45"/>
      <c r="EDR87" s="45"/>
      <c r="EDS87" s="45"/>
      <c r="EDT87" s="45"/>
      <c r="EDU87" s="45"/>
      <c r="EDV87" s="45"/>
      <c r="EDW87" s="45"/>
      <c r="EDX87" s="45"/>
      <c r="EDY87" s="45"/>
      <c r="EDZ87" s="45"/>
      <c r="EEA87" s="45"/>
      <c r="EEB87" s="45"/>
      <c r="EEC87" s="45"/>
      <c r="EED87" s="45"/>
      <c r="EEE87" s="45"/>
      <c r="EEF87" s="45"/>
      <c r="EEG87" s="45"/>
      <c r="EEH87" s="45"/>
      <c r="EEI87" s="45"/>
      <c r="EEJ87" s="45"/>
      <c r="EEK87" s="45"/>
      <c r="EEL87" s="45"/>
      <c r="EEM87" s="45"/>
      <c r="EEN87" s="45"/>
      <c r="EEO87" s="45"/>
      <c r="EEP87" s="45"/>
      <c r="EEQ87" s="45"/>
      <c r="EER87" s="45"/>
      <c r="EES87" s="45"/>
      <c r="EET87" s="45"/>
      <c r="EEU87" s="45"/>
      <c r="EEV87" s="45"/>
      <c r="EEW87" s="45"/>
      <c r="EEX87" s="45"/>
      <c r="EEY87" s="45"/>
      <c r="EEZ87" s="45"/>
      <c r="EFA87" s="45"/>
      <c r="EFB87" s="45"/>
      <c r="EFC87" s="45"/>
      <c r="EFD87" s="45"/>
      <c r="EFE87" s="45"/>
      <c r="EFF87" s="45"/>
      <c r="EFG87" s="45"/>
      <c r="EFH87" s="45"/>
      <c r="EFI87" s="45"/>
      <c r="EFJ87" s="45"/>
      <c r="EFK87" s="45"/>
      <c r="EFL87" s="45"/>
      <c r="EFM87" s="45"/>
      <c r="EFN87" s="45"/>
      <c r="EFO87" s="45"/>
      <c r="EFP87" s="45"/>
      <c r="EFQ87" s="45"/>
      <c r="EFR87" s="45"/>
      <c r="EFS87" s="45"/>
      <c r="EFT87" s="45"/>
      <c r="EFU87" s="45"/>
      <c r="EFV87" s="45"/>
      <c r="EFW87" s="45"/>
      <c r="EFX87" s="45"/>
      <c r="EFY87" s="45"/>
      <c r="EFZ87" s="45"/>
      <c r="EGA87" s="45"/>
      <c r="EGB87" s="45"/>
      <c r="EGC87" s="45"/>
      <c r="EGD87" s="45"/>
      <c r="EGE87" s="45"/>
      <c r="EGF87" s="45"/>
      <c r="EGG87" s="45"/>
      <c r="EGH87" s="45"/>
      <c r="EGI87" s="45"/>
      <c r="EGJ87" s="45"/>
      <c r="EGK87" s="45"/>
      <c r="EGL87" s="45"/>
      <c r="EGM87" s="45"/>
      <c r="EGN87" s="45"/>
      <c r="EGO87" s="45"/>
      <c r="EGP87" s="45"/>
      <c r="EGQ87" s="45"/>
      <c r="EGR87" s="45"/>
      <c r="EGS87" s="45"/>
      <c r="EGT87" s="45"/>
      <c r="EGU87" s="45"/>
      <c r="EGV87" s="45"/>
      <c r="EGW87" s="45"/>
      <c r="EGX87" s="45"/>
      <c r="EGY87" s="45"/>
      <c r="EGZ87" s="45"/>
      <c r="EHA87" s="45"/>
      <c r="EHB87" s="45"/>
      <c r="EHC87" s="45"/>
      <c r="EHD87" s="45"/>
      <c r="EHE87" s="45"/>
      <c r="EHF87" s="45"/>
      <c r="EHG87" s="45"/>
      <c r="EHH87" s="45"/>
      <c r="EHI87" s="45"/>
      <c r="EHJ87" s="45"/>
      <c r="EHK87" s="45"/>
      <c r="EHL87" s="45"/>
      <c r="EHM87" s="45"/>
      <c r="EHN87" s="45"/>
      <c r="EHO87" s="45"/>
      <c r="EHP87" s="45"/>
      <c r="EHQ87" s="45"/>
      <c r="EHR87" s="45"/>
      <c r="EHS87" s="45"/>
      <c r="EHT87" s="45"/>
      <c r="EHU87" s="45"/>
      <c r="EHV87" s="45"/>
      <c r="EHW87" s="45"/>
      <c r="EHX87" s="45"/>
      <c r="EHY87" s="45"/>
      <c r="EHZ87" s="45"/>
      <c r="EIA87" s="45"/>
      <c r="EIB87" s="45"/>
      <c r="EIC87" s="45"/>
      <c r="EID87" s="45"/>
      <c r="EIE87" s="45"/>
      <c r="EIF87" s="45"/>
      <c r="EIG87" s="45"/>
      <c r="EIH87" s="45"/>
      <c r="EII87" s="45"/>
      <c r="EIJ87" s="45"/>
      <c r="EIK87" s="45"/>
      <c r="EIL87" s="45"/>
      <c r="EIM87" s="45"/>
      <c r="EIN87" s="45"/>
      <c r="EIO87" s="45"/>
      <c r="EIP87" s="45"/>
      <c r="EIQ87" s="45"/>
      <c r="EIR87" s="45"/>
      <c r="EIS87" s="45"/>
      <c r="EIT87" s="45"/>
      <c r="EIU87" s="45"/>
      <c r="EIV87" s="45"/>
      <c r="EIW87" s="45"/>
      <c r="EIX87" s="45"/>
      <c r="EIY87" s="45"/>
      <c r="EIZ87" s="45"/>
      <c r="EJA87" s="45"/>
      <c r="EJB87" s="45"/>
      <c r="EJC87" s="45"/>
      <c r="EJD87" s="45"/>
      <c r="EJE87" s="45"/>
      <c r="EJF87" s="45"/>
      <c r="EJG87" s="45"/>
      <c r="EJH87" s="45"/>
      <c r="EJI87" s="45"/>
      <c r="EJJ87" s="45"/>
      <c r="EJK87" s="45"/>
      <c r="EJL87" s="45"/>
      <c r="EJM87" s="45"/>
      <c r="EJN87" s="45"/>
      <c r="EJO87" s="45"/>
      <c r="EJP87" s="45"/>
      <c r="EJQ87" s="45"/>
      <c r="EJR87" s="45"/>
      <c r="EJS87" s="45"/>
      <c r="EJT87" s="45"/>
      <c r="EJU87" s="45"/>
      <c r="EJV87" s="45"/>
      <c r="EJW87" s="45"/>
      <c r="EJX87" s="45"/>
      <c r="EJY87" s="45"/>
      <c r="EJZ87" s="45"/>
      <c r="EKA87" s="45"/>
      <c r="EKB87" s="45"/>
      <c r="EKC87" s="45"/>
      <c r="EKD87" s="45"/>
      <c r="EKE87" s="45"/>
      <c r="EKF87" s="45"/>
      <c r="EKG87" s="45"/>
      <c r="EKH87" s="45"/>
      <c r="EKI87" s="45"/>
      <c r="EKJ87" s="45"/>
      <c r="EKK87" s="45"/>
      <c r="EKL87" s="45"/>
      <c r="EKM87" s="45"/>
      <c r="EKN87" s="45"/>
      <c r="EKO87" s="45"/>
      <c r="EKP87" s="45"/>
      <c r="EKQ87" s="45"/>
      <c r="EKR87" s="45"/>
      <c r="EKS87" s="45"/>
      <c r="EKT87" s="45"/>
      <c r="EKU87" s="45"/>
      <c r="EKV87" s="45"/>
      <c r="EKW87" s="45"/>
      <c r="EKX87" s="45"/>
      <c r="EKY87" s="45"/>
      <c r="EKZ87" s="45"/>
      <c r="ELA87" s="45"/>
      <c r="ELB87" s="45"/>
      <c r="ELC87" s="45"/>
      <c r="ELD87" s="45"/>
      <c r="ELE87" s="45"/>
      <c r="ELF87" s="45"/>
      <c r="ELG87" s="45"/>
      <c r="ELH87" s="45"/>
      <c r="ELI87" s="45"/>
      <c r="ELJ87" s="45"/>
      <c r="ELK87" s="45"/>
      <c r="ELL87" s="45"/>
      <c r="ELM87" s="45"/>
      <c r="ELN87" s="45"/>
      <c r="ELO87" s="45"/>
      <c r="ELP87" s="45"/>
      <c r="ELQ87" s="45"/>
      <c r="ELR87" s="45"/>
      <c r="ELS87" s="45"/>
      <c r="ELT87" s="45"/>
      <c r="ELU87" s="45"/>
      <c r="ELV87" s="45"/>
      <c r="ELW87" s="45"/>
      <c r="ELX87" s="45"/>
      <c r="ELY87" s="45"/>
      <c r="ELZ87" s="45"/>
      <c r="EMA87" s="45"/>
      <c r="EMB87" s="45"/>
      <c r="EMC87" s="45"/>
      <c r="EMD87" s="45"/>
      <c r="EME87" s="45"/>
      <c r="EMF87" s="45"/>
      <c r="EMG87" s="45"/>
      <c r="EMH87" s="45"/>
      <c r="EMI87" s="45"/>
      <c r="EMJ87" s="45"/>
      <c r="EMK87" s="45"/>
      <c r="EML87" s="45"/>
      <c r="EMM87" s="45"/>
      <c r="EMN87" s="45"/>
      <c r="EMO87" s="45"/>
      <c r="EMP87" s="45"/>
      <c r="EMQ87" s="45"/>
      <c r="EMR87" s="45"/>
      <c r="EMS87" s="45"/>
      <c r="EMT87" s="45"/>
      <c r="EMU87" s="45"/>
      <c r="EMV87" s="45"/>
      <c r="EMW87" s="45"/>
      <c r="EMX87" s="45"/>
      <c r="EMY87" s="45"/>
      <c r="EMZ87" s="45"/>
      <c r="ENA87" s="45"/>
      <c r="ENB87" s="45"/>
      <c r="ENC87" s="45"/>
      <c r="END87" s="45"/>
      <c r="ENE87" s="45"/>
      <c r="ENF87" s="45"/>
      <c r="ENG87" s="45"/>
      <c r="ENH87" s="45"/>
      <c r="ENI87" s="45"/>
      <c r="ENJ87" s="45"/>
      <c r="ENK87" s="45"/>
      <c r="ENL87" s="45"/>
      <c r="ENM87" s="45"/>
      <c r="ENN87" s="45"/>
      <c r="ENO87" s="45"/>
      <c r="ENP87" s="45"/>
      <c r="ENQ87" s="45"/>
      <c r="ENR87" s="45"/>
      <c r="ENS87" s="45"/>
      <c r="ENT87" s="45"/>
      <c r="ENU87" s="45"/>
      <c r="ENV87" s="45"/>
      <c r="ENW87" s="45"/>
      <c r="ENX87" s="45"/>
      <c r="ENY87" s="45"/>
      <c r="ENZ87" s="45"/>
      <c r="EOA87" s="45"/>
      <c r="EOB87" s="45"/>
      <c r="EOC87" s="45"/>
      <c r="EOD87" s="45"/>
      <c r="EOE87" s="45"/>
      <c r="EOF87" s="45"/>
      <c r="EOG87" s="45"/>
      <c r="EOH87" s="45"/>
      <c r="EOI87" s="45"/>
      <c r="EOJ87" s="45"/>
      <c r="EOK87" s="45"/>
      <c r="EOL87" s="45"/>
      <c r="EOM87" s="45"/>
      <c r="EON87" s="45"/>
      <c r="EOO87" s="45"/>
      <c r="EOP87" s="45"/>
      <c r="EOQ87" s="45"/>
      <c r="EOR87" s="45"/>
      <c r="EOS87" s="45"/>
      <c r="EOT87" s="45"/>
      <c r="EOU87" s="45"/>
      <c r="EOV87" s="45"/>
      <c r="EOW87" s="45"/>
      <c r="EOX87" s="45"/>
      <c r="EOY87" s="45"/>
      <c r="EOZ87" s="45"/>
      <c r="EPA87" s="45"/>
      <c r="EPB87" s="45"/>
      <c r="EPC87" s="45"/>
      <c r="EPD87" s="45"/>
      <c r="EPE87" s="45"/>
      <c r="EPF87" s="45"/>
      <c r="EPG87" s="45"/>
      <c r="EPH87" s="45"/>
      <c r="EPI87" s="45"/>
      <c r="EPJ87" s="45"/>
      <c r="EPK87" s="45"/>
      <c r="EPL87" s="45"/>
      <c r="EPM87" s="45"/>
      <c r="EPN87" s="45"/>
      <c r="EPO87" s="45"/>
      <c r="EPP87" s="45"/>
      <c r="EPQ87" s="45"/>
      <c r="EPR87" s="45"/>
      <c r="EPS87" s="45"/>
      <c r="EPT87" s="45"/>
      <c r="EPU87" s="45"/>
      <c r="EPV87" s="45"/>
      <c r="EPW87" s="45"/>
      <c r="EPX87" s="45"/>
      <c r="EPY87" s="45"/>
      <c r="EPZ87" s="45"/>
      <c r="EQA87" s="45"/>
      <c r="EQB87" s="45"/>
      <c r="EQC87" s="45"/>
      <c r="EQD87" s="45"/>
      <c r="EQE87" s="45"/>
      <c r="EQF87" s="45"/>
      <c r="EQG87" s="45"/>
      <c r="EQH87" s="45"/>
      <c r="EQI87" s="45"/>
      <c r="EQJ87" s="45"/>
      <c r="EQK87" s="45"/>
      <c r="EQL87" s="45"/>
      <c r="EQM87" s="45"/>
      <c r="EQN87" s="45"/>
      <c r="EQO87" s="45"/>
      <c r="EQP87" s="45"/>
      <c r="EQQ87" s="45"/>
      <c r="EQR87" s="45"/>
      <c r="EQS87" s="45"/>
      <c r="EQT87" s="45"/>
      <c r="EQU87" s="45"/>
      <c r="EQV87" s="45"/>
      <c r="EQW87" s="45"/>
      <c r="EQX87" s="45"/>
      <c r="EQY87" s="45"/>
      <c r="EQZ87" s="45"/>
      <c r="ERA87" s="45"/>
      <c r="ERB87" s="45"/>
      <c r="ERC87" s="45"/>
      <c r="ERD87" s="45"/>
      <c r="ERE87" s="45"/>
      <c r="ERF87" s="45"/>
      <c r="ERG87" s="45"/>
      <c r="ERH87" s="45"/>
      <c r="ERI87" s="45"/>
      <c r="ERJ87" s="45"/>
      <c r="ERK87" s="45"/>
      <c r="ERL87" s="45"/>
      <c r="ERM87" s="45"/>
      <c r="ERN87" s="45"/>
      <c r="ERO87" s="45"/>
      <c r="ERP87" s="45"/>
      <c r="ERQ87" s="45"/>
      <c r="ERR87" s="45"/>
      <c r="ERS87" s="45"/>
      <c r="ERT87" s="45"/>
      <c r="ERU87" s="45"/>
      <c r="ERV87" s="45"/>
      <c r="ERW87" s="45"/>
      <c r="ERX87" s="45"/>
      <c r="ERY87" s="45"/>
      <c r="ERZ87" s="45"/>
      <c r="ESA87" s="45"/>
      <c r="ESB87" s="45"/>
      <c r="ESC87" s="45"/>
      <c r="ESD87" s="45"/>
      <c r="ESE87" s="45"/>
      <c r="ESF87" s="45"/>
      <c r="ESG87" s="45"/>
      <c r="ESH87" s="45"/>
      <c r="ESI87" s="45"/>
      <c r="ESJ87" s="45"/>
      <c r="ESK87" s="45"/>
      <c r="ESL87" s="45"/>
      <c r="ESM87" s="45"/>
      <c r="ESN87" s="45"/>
      <c r="ESO87" s="45"/>
      <c r="ESP87" s="45"/>
      <c r="ESQ87" s="45"/>
      <c r="ESR87" s="45"/>
      <c r="ESS87" s="45"/>
      <c r="EST87" s="45"/>
      <c r="ESU87" s="45"/>
      <c r="ESV87" s="45"/>
      <c r="ESW87" s="45"/>
      <c r="ESX87" s="45"/>
      <c r="ESY87" s="45"/>
      <c r="ESZ87" s="45"/>
      <c r="ETA87" s="45"/>
      <c r="ETB87" s="45"/>
      <c r="ETC87" s="45"/>
      <c r="ETD87" s="45"/>
      <c r="ETE87" s="45"/>
      <c r="ETF87" s="45"/>
      <c r="ETG87" s="45"/>
      <c r="ETH87" s="45"/>
      <c r="ETI87" s="45"/>
      <c r="ETJ87" s="45"/>
      <c r="ETK87" s="45"/>
      <c r="ETL87" s="45"/>
      <c r="ETM87" s="45"/>
      <c r="ETN87" s="45"/>
      <c r="ETO87" s="45"/>
      <c r="ETP87" s="45"/>
      <c r="ETQ87" s="45"/>
      <c r="ETR87" s="45"/>
      <c r="ETS87" s="45"/>
      <c r="ETT87" s="45"/>
      <c r="ETU87" s="45"/>
      <c r="ETV87" s="45"/>
      <c r="ETW87" s="45"/>
      <c r="ETX87" s="45"/>
      <c r="ETY87" s="45"/>
      <c r="ETZ87" s="45"/>
      <c r="EUA87" s="45"/>
      <c r="EUB87" s="45"/>
      <c r="EUC87" s="45"/>
      <c r="EUD87" s="45"/>
      <c r="EUE87" s="45"/>
      <c r="EUF87" s="45"/>
      <c r="EUG87" s="45"/>
      <c r="EUH87" s="45"/>
      <c r="EUI87" s="45"/>
      <c r="EUJ87" s="45"/>
      <c r="EUK87" s="45"/>
      <c r="EUL87" s="45"/>
      <c r="EUM87" s="45"/>
      <c r="EUN87" s="45"/>
      <c r="EUO87" s="45"/>
      <c r="EUP87" s="45"/>
      <c r="EUQ87" s="45"/>
      <c r="EUR87" s="45"/>
      <c r="EUS87" s="45"/>
      <c r="EUT87" s="45"/>
      <c r="EUU87" s="45"/>
      <c r="EUV87" s="45"/>
      <c r="EUW87" s="45"/>
      <c r="EUX87" s="45"/>
      <c r="EUY87" s="45"/>
      <c r="EUZ87" s="45"/>
      <c r="EVA87" s="45"/>
      <c r="EVB87" s="45"/>
      <c r="EVC87" s="45"/>
      <c r="EVD87" s="45"/>
      <c r="EVE87" s="45"/>
      <c r="EVF87" s="45"/>
      <c r="EVG87" s="45"/>
      <c r="EVH87" s="45"/>
      <c r="EVI87" s="45"/>
      <c r="EVJ87" s="45"/>
      <c r="EVK87" s="45"/>
      <c r="EVL87" s="45"/>
      <c r="EVM87" s="45"/>
      <c r="EVN87" s="45"/>
      <c r="EVO87" s="45"/>
      <c r="EVP87" s="45"/>
      <c r="EVQ87" s="45"/>
      <c r="EVR87" s="45"/>
      <c r="EVS87" s="45"/>
      <c r="EVT87" s="45"/>
      <c r="EVU87" s="45"/>
      <c r="EVV87" s="45"/>
      <c r="EVW87" s="45"/>
      <c r="EVX87" s="45"/>
      <c r="EVY87" s="45"/>
      <c r="EVZ87" s="45"/>
      <c r="EWA87" s="45"/>
      <c r="EWB87" s="45"/>
      <c r="EWC87" s="45"/>
      <c r="EWD87" s="45"/>
      <c r="EWE87" s="45"/>
      <c r="EWF87" s="45"/>
      <c r="EWG87" s="45"/>
      <c r="EWH87" s="45"/>
      <c r="EWI87" s="45"/>
      <c r="EWJ87" s="45"/>
      <c r="EWK87" s="45"/>
      <c r="EWL87" s="45"/>
      <c r="EWM87" s="45"/>
      <c r="EWN87" s="45"/>
      <c r="EWO87" s="45"/>
      <c r="EWP87" s="45"/>
      <c r="EWQ87" s="45"/>
      <c r="EWR87" s="45"/>
      <c r="EWS87" s="45"/>
      <c r="EWT87" s="45"/>
      <c r="EWU87" s="45"/>
      <c r="EWV87" s="45"/>
      <c r="EWW87" s="45"/>
      <c r="EWX87" s="45"/>
      <c r="EWY87" s="45"/>
      <c r="EWZ87" s="45"/>
      <c r="EXA87" s="45"/>
      <c r="EXB87" s="45"/>
      <c r="EXC87" s="45"/>
      <c r="EXD87" s="45"/>
      <c r="EXE87" s="45"/>
      <c r="EXF87" s="45"/>
      <c r="EXG87" s="45"/>
      <c r="EXH87" s="45"/>
      <c r="EXI87" s="45"/>
      <c r="EXJ87" s="45"/>
      <c r="EXK87" s="45"/>
      <c r="EXL87" s="45"/>
      <c r="EXM87" s="45"/>
      <c r="EXN87" s="45"/>
      <c r="EXO87" s="45"/>
      <c r="EXP87" s="45"/>
      <c r="EXQ87" s="45"/>
      <c r="EXR87" s="45"/>
      <c r="EXS87" s="45"/>
      <c r="EXT87" s="45"/>
      <c r="EXU87" s="45"/>
      <c r="EXV87" s="45"/>
      <c r="EXW87" s="45"/>
      <c r="EXX87" s="45"/>
      <c r="EXY87" s="45"/>
      <c r="EXZ87" s="45"/>
      <c r="EYA87" s="45"/>
      <c r="EYB87" s="45"/>
      <c r="EYC87" s="45"/>
      <c r="EYD87" s="45"/>
      <c r="EYE87" s="45"/>
      <c r="EYF87" s="45"/>
      <c r="EYG87" s="45"/>
      <c r="EYH87" s="45"/>
      <c r="EYI87" s="45"/>
      <c r="EYJ87" s="45"/>
      <c r="EYK87" s="45"/>
      <c r="EYL87" s="45"/>
      <c r="EYM87" s="45"/>
      <c r="EYN87" s="45"/>
      <c r="EYO87" s="45"/>
      <c r="EYP87" s="45"/>
      <c r="EYQ87" s="45"/>
      <c r="EYR87" s="45"/>
      <c r="EYS87" s="45"/>
      <c r="EYT87" s="45"/>
      <c r="EYU87" s="45"/>
      <c r="EYV87" s="45"/>
      <c r="EYW87" s="45"/>
      <c r="EYX87" s="45"/>
      <c r="EYY87" s="45"/>
      <c r="EYZ87" s="45"/>
      <c r="EZA87" s="45"/>
      <c r="EZB87" s="45"/>
      <c r="EZC87" s="45"/>
      <c r="EZD87" s="45"/>
      <c r="EZE87" s="45"/>
      <c r="EZF87" s="45"/>
      <c r="EZG87" s="45"/>
      <c r="EZH87" s="45"/>
      <c r="EZI87" s="45"/>
      <c r="EZJ87" s="45"/>
      <c r="EZK87" s="45"/>
      <c r="EZL87" s="45"/>
      <c r="EZM87" s="45"/>
      <c r="EZN87" s="45"/>
      <c r="EZO87" s="45"/>
      <c r="EZP87" s="45"/>
      <c r="EZQ87" s="45"/>
      <c r="EZR87" s="45"/>
      <c r="EZS87" s="45"/>
      <c r="EZT87" s="45"/>
      <c r="EZU87" s="45"/>
      <c r="EZV87" s="45"/>
      <c r="EZW87" s="45"/>
      <c r="EZX87" s="45"/>
      <c r="EZY87" s="45"/>
      <c r="EZZ87" s="45"/>
      <c r="FAA87" s="45"/>
      <c r="FAB87" s="45"/>
      <c r="FAC87" s="45"/>
      <c r="FAD87" s="45"/>
      <c r="FAE87" s="45"/>
      <c r="FAF87" s="45"/>
      <c r="FAG87" s="45"/>
      <c r="FAH87" s="45"/>
      <c r="FAI87" s="45"/>
      <c r="FAJ87" s="45"/>
      <c r="FAK87" s="45"/>
      <c r="FAL87" s="45"/>
      <c r="FAM87" s="45"/>
      <c r="FAN87" s="45"/>
      <c r="FAO87" s="45"/>
      <c r="FAP87" s="45"/>
      <c r="FAQ87" s="45"/>
      <c r="FAR87" s="45"/>
      <c r="FAS87" s="45"/>
      <c r="FAT87" s="45"/>
      <c r="FAU87" s="45"/>
      <c r="FAV87" s="45"/>
      <c r="FAW87" s="45"/>
      <c r="FAX87" s="45"/>
      <c r="FAY87" s="45"/>
      <c r="FAZ87" s="45"/>
      <c r="FBA87" s="45"/>
      <c r="FBB87" s="45"/>
      <c r="FBC87" s="45"/>
      <c r="FBD87" s="45"/>
      <c r="FBE87" s="45"/>
      <c r="FBF87" s="45"/>
      <c r="FBG87" s="45"/>
      <c r="FBH87" s="45"/>
      <c r="FBI87" s="45"/>
      <c r="FBJ87" s="45"/>
      <c r="FBK87" s="45"/>
      <c r="FBL87" s="45"/>
      <c r="FBM87" s="45"/>
      <c r="FBN87" s="45"/>
      <c r="FBO87" s="45"/>
      <c r="FBP87" s="45"/>
      <c r="FBQ87" s="45"/>
      <c r="FBR87" s="45"/>
      <c r="FBS87" s="45"/>
      <c r="FBT87" s="45"/>
      <c r="FBU87" s="45"/>
      <c r="FBV87" s="45"/>
      <c r="FBW87" s="45"/>
      <c r="FBX87" s="45"/>
      <c r="FBY87" s="45"/>
      <c r="FBZ87" s="45"/>
      <c r="FCA87" s="45"/>
      <c r="FCB87" s="45"/>
      <c r="FCC87" s="45"/>
      <c r="FCD87" s="45"/>
      <c r="FCE87" s="45"/>
      <c r="FCF87" s="45"/>
      <c r="FCG87" s="45"/>
      <c r="FCH87" s="45"/>
      <c r="FCI87" s="45"/>
      <c r="FCJ87" s="45"/>
      <c r="FCK87" s="45"/>
      <c r="FCL87" s="45"/>
      <c r="FCM87" s="45"/>
      <c r="FCN87" s="45"/>
      <c r="FCO87" s="45"/>
      <c r="FCP87" s="45"/>
      <c r="FCQ87" s="45"/>
      <c r="FCR87" s="45"/>
      <c r="FCS87" s="45"/>
      <c r="FCT87" s="45"/>
      <c r="FCU87" s="45"/>
      <c r="FCV87" s="45"/>
      <c r="FCW87" s="45"/>
      <c r="FCX87" s="45"/>
      <c r="FCY87" s="45"/>
      <c r="FCZ87" s="45"/>
      <c r="FDA87" s="45"/>
      <c r="FDB87" s="45"/>
      <c r="FDC87" s="45"/>
      <c r="FDD87" s="45"/>
      <c r="FDE87" s="45"/>
      <c r="FDF87" s="45"/>
      <c r="FDG87" s="45"/>
      <c r="FDH87" s="45"/>
      <c r="FDI87" s="45"/>
      <c r="FDJ87" s="45"/>
      <c r="FDK87" s="45"/>
      <c r="FDL87" s="45"/>
      <c r="FDM87" s="45"/>
      <c r="FDN87" s="45"/>
      <c r="FDO87" s="45"/>
      <c r="FDP87" s="45"/>
      <c r="FDQ87" s="45"/>
      <c r="FDR87" s="45"/>
      <c r="FDS87" s="45"/>
      <c r="FDT87" s="45"/>
      <c r="FDU87" s="45"/>
      <c r="FDV87" s="45"/>
      <c r="FDW87" s="45"/>
      <c r="FDX87" s="45"/>
      <c r="FDY87" s="45"/>
      <c r="FDZ87" s="45"/>
      <c r="FEA87" s="45"/>
      <c r="FEB87" s="45"/>
      <c r="FEC87" s="45"/>
      <c r="FED87" s="45"/>
      <c r="FEE87" s="45"/>
      <c r="FEF87" s="45"/>
      <c r="FEG87" s="45"/>
      <c r="FEH87" s="45"/>
      <c r="FEI87" s="45"/>
      <c r="FEJ87" s="45"/>
      <c r="FEK87" s="45"/>
      <c r="FEL87" s="45"/>
      <c r="FEM87" s="45"/>
      <c r="FEN87" s="45"/>
      <c r="FEO87" s="45"/>
      <c r="FEP87" s="45"/>
      <c r="FEQ87" s="45"/>
      <c r="FER87" s="45"/>
      <c r="FES87" s="45"/>
      <c r="FET87" s="45"/>
      <c r="FEU87" s="45"/>
      <c r="FEV87" s="45"/>
      <c r="FEW87" s="45"/>
      <c r="FEX87" s="45"/>
      <c r="FEY87" s="45"/>
      <c r="FEZ87" s="45"/>
      <c r="FFA87" s="45"/>
      <c r="FFB87" s="45"/>
      <c r="FFC87" s="45"/>
      <c r="FFD87" s="45"/>
      <c r="FFE87" s="45"/>
      <c r="FFF87" s="45"/>
      <c r="FFG87" s="45"/>
      <c r="FFH87" s="45"/>
      <c r="FFI87" s="45"/>
      <c r="FFJ87" s="45"/>
      <c r="FFK87" s="45"/>
      <c r="FFL87" s="45"/>
      <c r="FFM87" s="45"/>
      <c r="FFN87" s="45"/>
      <c r="FFO87" s="45"/>
      <c r="FFP87" s="45"/>
      <c r="FFQ87" s="45"/>
      <c r="FFR87" s="45"/>
      <c r="FFS87" s="45"/>
      <c r="FFT87" s="45"/>
      <c r="FFU87" s="45"/>
      <c r="FFV87" s="45"/>
      <c r="FFW87" s="45"/>
      <c r="FFX87" s="45"/>
      <c r="FFY87" s="45"/>
      <c r="FFZ87" s="45"/>
      <c r="FGA87" s="45"/>
      <c r="FGB87" s="45"/>
      <c r="FGC87" s="45"/>
      <c r="FGD87" s="45"/>
      <c r="FGE87" s="45"/>
      <c r="FGF87" s="45"/>
      <c r="FGG87" s="45"/>
      <c r="FGH87" s="45"/>
      <c r="FGI87" s="45"/>
      <c r="FGJ87" s="45"/>
      <c r="FGK87" s="45"/>
      <c r="FGL87" s="45"/>
      <c r="FGM87" s="45"/>
      <c r="FGN87" s="45"/>
      <c r="FGO87" s="45"/>
      <c r="FGP87" s="45"/>
      <c r="FGQ87" s="45"/>
      <c r="FGR87" s="45"/>
      <c r="FGS87" s="45"/>
      <c r="FGT87" s="45"/>
      <c r="FGU87" s="45"/>
      <c r="FGV87" s="45"/>
      <c r="FGW87" s="45"/>
      <c r="FGX87" s="45"/>
      <c r="FGY87" s="45"/>
      <c r="FGZ87" s="45"/>
      <c r="FHA87" s="45"/>
      <c r="FHB87" s="45"/>
      <c r="FHC87" s="45"/>
      <c r="FHD87" s="45"/>
      <c r="FHE87" s="45"/>
      <c r="FHF87" s="45"/>
      <c r="FHG87" s="45"/>
      <c r="FHH87" s="45"/>
      <c r="FHI87" s="45"/>
      <c r="FHJ87" s="45"/>
      <c r="FHK87" s="45"/>
      <c r="FHL87" s="45"/>
      <c r="FHM87" s="45"/>
      <c r="FHN87" s="45"/>
      <c r="FHO87" s="45"/>
      <c r="FHP87" s="45"/>
      <c r="FHQ87" s="45"/>
      <c r="FHR87" s="45"/>
      <c r="FHS87" s="45"/>
      <c r="FHT87" s="45"/>
      <c r="FHU87" s="45"/>
      <c r="FHV87" s="45"/>
      <c r="FHW87" s="45"/>
      <c r="FHX87" s="45"/>
      <c r="FHY87" s="45"/>
      <c r="FHZ87" s="45"/>
      <c r="FIA87" s="45"/>
      <c r="FIB87" s="45"/>
      <c r="FIC87" s="45"/>
      <c r="FID87" s="45"/>
      <c r="FIE87" s="45"/>
      <c r="FIF87" s="45"/>
      <c r="FIG87" s="45"/>
      <c r="FIH87" s="45"/>
      <c r="FII87" s="45"/>
      <c r="FIJ87" s="45"/>
      <c r="FIK87" s="45"/>
      <c r="FIL87" s="45"/>
      <c r="FIM87" s="45"/>
      <c r="FIN87" s="45"/>
      <c r="FIO87" s="45"/>
      <c r="FIP87" s="45"/>
      <c r="FIQ87" s="45"/>
      <c r="FIR87" s="45"/>
      <c r="FIS87" s="45"/>
      <c r="FIT87" s="45"/>
      <c r="FIU87" s="45"/>
      <c r="FIV87" s="45"/>
      <c r="FIW87" s="45"/>
      <c r="FIX87" s="45"/>
      <c r="FIY87" s="45"/>
      <c r="FIZ87" s="45"/>
      <c r="FJA87" s="45"/>
      <c r="FJB87" s="45"/>
      <c r="FJC87" s="45"/>
      <c r="FJD87" s="45"/>
      <c r="FJE87" s="45"/>
      <c r="FJF87" s="45"/>
      <c r="FJG87" s="45"/>
      <c r="FJH87" s="45"/>
      <c r="FJI87" s="45"/>
      <c r="FJJ87" s="45"/>
      <c r="FJK87" s="45"/>
      <c r="FJL87" s="45"/>
      <c r="FJM87" s="45"/>
      <c r="FJN87" s="45"/>
      <c r="FJO87" s="45"/>
      <c r="FJP87" s="45"/>
      <c r="FJQ87" s="45"/>
      <c r="FJR87" s="45"/>
      <c r="FJS87" s="45"/>
      <c r="FJT87" s="45"/>
      <c r="FJU87" s="45"/>
      <c r="FJV87" s="45"/>
      <c r="FJW87" s="45"/>
      <c r="FJX87" s="45"/>
      <c r="FJY87" s="45"/>
      <c r="FJZ87" s="45"/>
      <c r="FKA87" s="45"/>
      <c r="FKB87" s="45"/>
      <c r="FKC87" s="45"/>
      <c r="FKD87" s="45"/>
      <c r="FKE87" s="45"/>
      <c r="FKF87" s="45"/>
      <c r="FKG87" s="45"/>
      <c r="FKH87" s="45"/>
      <c r="FKI87" s="45"/>
      <c r="FKJ87" s="45"/>
      <c r="FKK87" s="45"/>
      <c r="FKL87" s="45"/>
      <c r="FKM87" s="45"/>
      <c r="FKN87" s="45"/>
      <c r="FKO87" s="45"/>
      <c r="FKP87" s="45"/>
      <c r="FKQ87" s="45"/>
      <c r="FKR87" s="45"/>
      <c r="FKS87" s="45"/>
      <c r="FKT87" s="45"/>
      <c r="FKU87" s="45"/>
      <c r="FKV87" s="45"/>
      <c r="FKW87" s="45"/>
      <c r="FKX87" s="45"/>
      <c r="FKY87" s="45"/>
      <c r="FKZ87" s="45"/>
      <c r="FLA87" s="45"/>
      <c r="FLB87" s="45"/>
      <c r="FLC87" s="45"/>
      <c r="FLD87" s="45"/>
      <c r="FLE87" s="45"/>
      <c r="FLF87" s="45"/>
      <c r="FLG87" s="45"/>
      <c r="FLH87" s="45"/>
      <c r="FLI87" s="45"/>
      <c r="FLJ87" s="45"/>
      <c r="FLK87" s="45"/>
      <c r="FLL87" s="45"/>
      <c r="FLM87" s="45"/>
      <c r="FLN87" s="45"/>
      <c r="FLO87" s="45"/>
      <c r="FLP87" s="45"/>
      <c r="FLQ87" s="45"/>
      <c r="FLR87" s="45"/>
      <c r="FLS87" s="45"/>
      <c r="FLT87" s="45"/>
      <c r="FLU87" s="45"/>
      <c r="FLV87" s="45"/>
      <c r="FLW87" s="45"/>
      <c r="FLX87" s="45"/>
      <c r="FLY87" s="45"/>
      <c r="FLZ87" s="45"/>
      <c r="FMA87" s="45"/>
      <c r="FMB87" s="45"/>
      <c r="FMC87" s="45"/>
      <c r="FMD87" s="45"/>
      <c r="FME87" s="45"/>
      <c r="FMF87" s="45"/>
      <c r="FMG87" s="45"/>
      <c r="FMH87" s="45"/>
      <c r="FMI87" s="45"/>
      <c r="FMJ87" s="45"/>
      <c r="FMK87" s="45"/>
      <c r="FML87" s="45"/>
      <c r="FMM87" s="45"/>
      <c r="FMN87" s="45"/>
      <c r="FMO87" s="45"/>
      <c r="FMP87" s="45"/>
      <c r="FMQ87" s="45"/>
      <c r="FMR87" s="45"/>
      <c r="FMS87" s="45"/>
      <c r="FMT87" s="45"/>
      <c r="FMU87" s="45"/>
      <c r="FMV87" s="45"/>
      <c r="FMW87" s="45"/>
      <c r="FMX87" s="45"/>
      <c r="FMY87" s="45"/>
      <c r="FMZ87" s="45"/>
      <c r="FNA87" s="45"/>
      <c r="FNB87" s="45"/>
      <c r="FNC87" s="45"/>
      <c r="FND87" s="45"/>
      <c r="FNE87" s="45"/>
      <c r="FNF87" s="45"/>
      <c r="FNG87" s="45"/>
      <c r="FNH87" s="45"/>
      <c r="FNI87" s="45"/>
      <c r="FNJ87" s="45"/>
      <c r="FNK87" s="45"/>
      <c r="FNL87" s="45"/>
      <c r="FNM87" s="45"/>
      <c r="FNN87" s="45"/>
      <c r="FNO87" s="45"/>
      <c r="FNP87" s="45"/>
      <c r="FNQ87" s="45"/>
      <c r="FNR87" s="45"/>
      <c r="FNS87" s="45"/>
      <c r="FNT87" s="45"/>
      <c r="FNU87" s="45"/>
      <c r="FNV87" s="45"/>
      <c r="FNW87" s="45"/>
      <c r="FNX87" s="45"/>
      <c r="FNY87" s="45"/>
      <c r="FNZ87" s="45"/>
      <c r="FOA87" s="45"/>
      <c r="FOB87" s="45"/>
      <c r="FOC87" s="45"/>
      <c r="FOD87" s="45"/>
      <c r="FOE87" s="45"/>
      <c r="FOF87" s="45"/>
      <c r="FOG87" s="45"/>
      <c r="FOH87" s="45"/>
      <c r="FOI87" s="45"/>
      <c r="FOJ87" s="45"/>
      <c r="FOK87" s="45"/>
      <c r="FOL87" s="45"/>
      <c r="FOM87" s="45"/>
      <c r="FON87" s="45"/>
      <c r="FOO87" s="45"/>
      <c r="FOP87" s="45"/>
      <c r="FOQ87" s="45"/>
      <c r="FOR87" s="45"/>
      <c r="FOS87" s="45"/>
      <c r="FOT87" s="45"/>
      <c r="FOU87" s="45"/>
      <c r="FOV87" s="45"/>
      <c r="FOW87" s="45"/>
      <c r="FOX87" s="45"/>
      <c r="FOY87" s="45"/>
      <c r="FOZ87" s="45"/>
      <c r="FPA87" s="45"/>
      <c r="FPB87" s="45"/>
      <c r="FPC87" s="45"/>
      <c r="FPD87" s="45"/>
      <c r="FPE87" s="45"/>
      <c r="FPF87" s="45"/>
      <c r="FPG87" s="45"/>
      <c r="FPH87" s="45"/>
      <c r="FPI87" s="45"/>
      <c r="FPJ87" s="45"/>
      <c r="FPK87" s="45"/>
      <c r="FPL87" s="45"/>
      <c r="FPM87" s="45"/>
      <c r="FPN87" s="45"/>
      <c r="FPO87" s="45"/>
      <c r="FPP87" s="45"/>
      <c r="FPQ87" s="45"/>
      <c r="FPR87" s="45"/>
      <c r="FPS87" s="45"/>
      <c r="FPT87" s="45"/>
      <c r="FPU87" s="45"/>
      <c r="FPV87" s="45"/>
      <c r="FPW87" s="45"/>
      <c r="FPX87" s="45"/>
      <c r="FPY87" s="45"/>
      <c r="FPZ87" s="45"/>
      <c r="FQA87" s="45"/>
      <c r="FQB87" s="45"/>
      <c r="FQC87" s="45"/>
      <c r="FQD87" s="45"/>
      <c r="FQE87" s="45"/>
      <c r="FQF87" s="45"/>
      <c r="FQG87" s="45"/>
      <c r="FQH87" s="45"/>
      <c r="FQI87" s="45"/>
      <c r="FQJ87" s="45"/>
      <c r="FQK87" s="45"/>
      <c r="FQL87" s="45"/>
      <c r="FQM87" s="45"/>
      <c r="FQN87" s="45"/>
      <c r="FQO87" s="45"/>
      <c r="FQP87" s="45"/>
      <c r="FQQ87" s="45"/>
      <c r="FQR87" s="45"/>
      <c r="FQS87" s="45"/>
      <c r="FQT87" s="45"/>
      <c r="FQU87" s="45"/>
      <c r="FQV87" s="45"/>
      <c r="FQW87" s="45"/>
      <c r="FQX87" s="45"/>
      <c r="FQY87" s="45"/>
      <c r="FQZ87" s="45"/>
      <c r="FRA87" s="45"/>
      <c r="FRB87" s="45"/>
      <c r="FRC87" s="45"/>
      <c r="FRD87" s="45"/>
      <c r="FRE87" s="45"/>
      <c r="FRF87" s="45"/>
      <c r="FRG87" s="45"/>
      <c r="FRH87" s="45"/>
      <c r="FRI87" s="45"/>
      <c r="FRJ87" s="45"/>
      <c r="FRK87" s="45"/>
      <c r="FRL87" s="45"/>
      <c r="FRM87" s="45"/>
      <c r="FRN87" s="45"/>
      <c r="FRO87" s="45"/>
      <c r="FRP87" s="45"/>
      <c r="FRQ87" s="45"/>
      <c r="FRR87" s="45"/>
      <c r="FRS87" s="45"/>
      <c r="FRT87" s="45"/>
      <c r="FRU87" s="45"/>
      <c r="FRV87" s="45"/>
      <c r="FRW87" s="45"/>
      <c r="FRX87" s="45"/>
      <c r="FRY87" s="45"/>
      <c r="FRZ87" s="45"/>
      <c r="FSA87" s="45"/>
      <c r="FSB87" s="45"/>
      <c r="FSC87" s="45"/>
      <c r="FSD87" s="45"/>
      <c r="FSE87" s="45"/>
      <c r="FSF87" s="45"/>
      <c r="FSG87" s="45"/>
      <c r="FSH87" s="45"/>
      <c r="FSI87" s="45"/>
      <c r="FSJ87" s="45"/>
      <c r="FSK87" s="45"/>
      <c r="FSL87" s="45"/>
      <c r="FSM87" s="45"/>
      <c r="FSN87" s="45"/>
      <c r="FSO87" s="45"/>
      <c r="FSP87" s="45"/>
      <c r="FSQ87" s="45"/>
      <c r="FSR87" s="45"/>
      <c r="FSS87" s="45"/>
      <c r="FST87" s="45"/>
      <c r="FSU87" s="45"/>
      <c r="FSV87" s="45"/>
      <c r="FSW87" s="45"/>
      <c r="FSX87" s="45"/>
      <c r="FSY87" s="45"/>
      <c r="FSZ87" s="45"/>
      <c r="FTA87" s="45"/>
      <c r="FTB87" s="45"/>
      <c r="FTC87" s="45"/>
      <c r="FTD87" s="45"/>
      <c r="FTE87" s="45"/>
      <c r="FTF87" s="45"/>
      <c r="FTG87" s="45"/>
      <c r="FTH87" s="45"/>
      <c r="FTI87" s="45"/>
      <c r="FTJ87" s="45"/>
      <c r="FTK87" s="45"/>
      <c r="FTL87" s="45"/>
      <c r="FTM87" s="45"/>
      <c r="FTN87" s="45"/>
      <c r="FTO87" s="45"/>
      <c r="FTP87" s="45"/>
      <c r="FTQ87" s="45"/>
      <c r="FTR87" s="45"/>
      <c r="FTS87" s="45"/>
      <c r="FTT87" s="45"/>
      <c r="FTU87" s="45"/>
      <c r="FTV87" s="45"/>
      <c r="FTW87" s="45"/>
      <c r="FTX87" s="45"/>
      <c r="FTY87" s="45"/>
      <c r="FTZ87" s="45"/>
      <c r="FUA87" s="45"/>
      <c r="FUB87" s="45"/>
      <c r="FUC87" s="45"/>
      <c r="FUD87" s="45"/>
      <c r="FUE87" s="45"/>
      <c r="FUF87" s="45"/>
      <c r="FUG87" s="45"/>
      <c r="FUH87" s="45"/>
      <c r="FUI87" s="45"/>
      <c r="FUJ87" s="45"/>
      <c r="FUK87" s="45"/>
      <c r="FUL87" s="45"/>
      <c r="FUM87" s="45"/>
      <c r="FUN87" s="45"/>
      <c r="FUO87" s="45"/>
      <c r="FUP87" s="45"/>
      <c r="FUQ87" s="45"/>
      <c r="FUR87" s="45"/>
      <c r="FUS87" s="45"/>
      <c r="FUT87" s="45"/>
      <c r="FUU87" s="45"/>
      <c r="FUV87" s="45"/>
      <c r="FUW87" s="45"/>
      <c r="FUX87" s="45"/>
      <c r="FUY87" s="45"/>
      <c r="FUZ87" s="45"/>
      <c r="FVA87" s="45"/>
      <c r="FVB87" s="45"/>
      <c r="FVC87" s="45"/>
      <c r="FVD87" s="45"/>
      <c r="FVE87" s="45"/>
      <c r="FVF87" s="45"/>
      <c r="FVG87" s="45"/>
      <c r="FVH87" s="45"/>
      <c r="FVI87" s="45"/>
      <c r="FVJ87" s="45"/>
      <c r="FVK87" s="45"/>
      <c r="FVL87" s="45"/>
      <c r="FVM87" s="45"/>
      <c r="FVN87" s="45"/>
      <c r="FVO87" s="45"/>
      <c r="FVP87" s="45"/>
      <c r="FVQ87" s="45"/>
      <c r="FVR87" s="45"/>
      <c r="FVS87" s="45"/>
      <c r="FVT87" s="45"/>
      <c r="FVU87" s="45"/>
      <c r="FVV87" s="45"/>
      <c r="FVW87" s="45"/>
      <c r="FVX87" s="45"/>
      <c r="FVY87" s="45"/>
      <c r="FVZ87" s="45"/>
      <c r="FWA87" s="45"/>
      <c r="FWB87" s="45"/>
      <c r="FWC87" s="45"/>
      <c r="FWD87" s="45"/>
      <c r="FWE87" s="45"/>
      <c r="FWF87" s="45"/>
      <c r="FWG87" s="45"/>
      <c r="FWH87" s="45"/>
      <c r="FWI87" s="45"/>
      <c r="FWJ87" s="45"/>
      <c r="FWK87" s="45"/>
      <c r="FWL87" s="45"/>
      <c r="FWM87" s="45"/>
      <c r="FWN87" s="45"/>
      <c r="FWO87" s="45"/>
      <c r="FWP87" s="45"/>
      <c r="FWQ87" s="45"/>
      <c r="FWR87" s="45"/>
      <c r="FWS87" s="45"/>
      <c r="FWT87" s="45"/>
      <c r="FWU87" s="45"/>
      <c r="FWV87" s="45"/>
      <c r="FWW87" s="45"/>
      <c r="FWX87" s="45"/>
      <c r="FWY87" s="45"/>
      <c r="FWZ87" s="45"/>
      <c r="FXA87" s="45"/>
      <c r="FXB87" s="45"/>
      <c r="FXC87" s="45"/>
      <c r="FXD87" s="45"/>
      <c r="FXE87" s="45"/>
      <c r="FXF87" s="45"/>
      <c r="FXG87" s="45"/>
      <c r="FXH87" s="45"/>
      <c r="FXI87" s="45"/>
      <c r="FXJ87" s="45"/>
      <c r="FXK87" s="45"/>
      <c r="FXL87" s="45"/>
      <c r="FXM87" s="45"/>
      <c r="FXN87" s="45"/>
      <c r="FXO87" s="45"/>
      <c r="FXP87" s="45"/>
      <c r="FXQ87" s="45"/>
      <c r="FXR87" s="45"/>
      <c r="FXS87" s="45"/>
      <c r="FXT87" s="45"/>
      <c r="FXU87" s="45"/>
      <c r="FXV87" s="45"/>
      <c r="FXW87" s="45"/>
      <c r="FXX87" s="45"/>
      <c r="FXY87" s="45"/>
      <c r="FXZ87" s="45"/>
      <c r="FYA87" s="45"/>
      <c r="FYB87" s="45"/>
      <c r="FYC87" s="45"/>
      <c r="FYD87" s="45"/>
      <c r="FYE87" s="45"/>
      <c r="FYF87" s="45"/>
      <c r="FYG87" s="45"/>
      <c r="FYH87" s="45"/>
      <c r="FYI87" s="45"/>
      <c r="FYJ87" s="45"/>
      <c r="FYK87" s="45"/>
      <c r="FYL87" s="45"/>
      <c r="FYM87" s="45"/>
      <c r="FYN87" s="45"/>
      <c r="FYO87" s="45"/>
      <c r="FYP87" s="45"/>
      <c r="FYQ87" s="45"/>
      <c r="FYR87" s="45"/>
      <c r="FYS87" s="45"/>
      <c r="FYT87" s="45"/>
      <c r="FYU87" s="45"/>
      <c r="FYV87" s="45"/>
      <c r="FYW87" s="45"/>
      <c r="FYX87" s="45"/>
      <c r="FYY87" s="45"/>
      <c r="FYZ87" s="45"/>
      <c r="FZA87" s="45"/>
      <c r="FZB87" s="45"/>
      <c r="FZC87" s="45"/>
      <c r="FZD87" s="45"/>
      <c r="FZE87" s="45"/>
      <c r="FZF87" s="45"/>
      <c r="FZG87" s="45"/>
      <c r="FZH87" s="45"/>
      <c r="FZI87" s="45"/>
      <c r="FZJ87" s="45"/>
      <c r="FZK87" s="45"/>
      <c r="FZL87" s="45"/>
      <c r="FZM87" s="45"/>
      <c r="FZN87" s="45"/>
      <c r="FZO87" s="45"/>
      <c r="FZP87" s="45"/>
      <c r="FZQ87" s="45"/>
      <c r="FZR87" s="45"/>
      <c r="FZS87" s="45"/>
      <c r="FZT87" s="45"/>
      <c r="FZU87" s="45"/>
      <c r="FZV87" s="45"/>
      <c r="FZW87" s="45"/>
      <c r="FZX87" s="45"/>
      <c r="FZY87" s="45"/>
      <c r="FZZ87" s="45"/>
      <c r="GAA87" s="45"/>
      <c r="GAB87" s="45"/>
      <c r="GAC87" s="45"/>
      <c r="GAD87" s="45"/>
      <c r="GAE87" s="45"/>
      <c r="GAF87" s="45"/>
      <c r="GAG87" s="45"/>
      <c r="GAH87" s="45"/>
      <c r="GAI87" s="45"/>
      <c r="GAJ87" s="45"/>
      <c r="GAK87" s="45"/>
      <c r="GAL87" s="45"/>
      <c r="GAM87" s="45"/>
      <c r="GAN87" s="45"/>
      <c r="GAO87" s="45"/>
      <c r="GAP87" s="45"/>
      <c r="GAQ87" s="45"/>
      <c r="GAR87" s="45"/>
      <c r="GAS87" s="45"/>
      <c r="GAT87" s="45"/>
      <c r="GAU87" s="45"/>
      <c r="GAV87" s="45"/>
      <c r="GAW87" s="45"/>
      <c r="GAX87" s="45"/>
      <c r="GAY87" s="45"/>
      <c r="GAZ87" s="45"/>
      <c r="GBA87" s="45"/>
      <c r="GBB87" s="45"/>
      <c r="GBC87" s="45"/>
      <c r="GBD87" s="45"/>
      <c r="GBE87" s="45"/>
      <c r="GBF87" s="45"/>
      <c r="GBG87" s="45"/>
      <c r="GBH87" s="45"/>
      <c r="GBI87" s="45"/>
      <c r="GBJ87" s="45"/>
      <c r="GBK87" s="45"/>
      <c r="GBL87" s="45"/>
      <c r="GBM87" s="45"/>
      <c r="GBN87" s="45"/>
      <c r="GBO87" s="45"/>
      <c r="GBP87" s="45"/>
      <c r="GBQ87" s="45"/>
      <c r="GBR87" s="45"/>
      <c r="GBS87" s="45"/>
      <c r="GBT87" s="45"/>
      <c r="GBU87" s="45"/>
      <c r="GBV87" s="45"/>
      <c r="GBW87" s="45"/>
      <c r="GBX87" s="45"/>
      <c r="GBY87" s="45"/>
      <c r="GBZ87" s="45"/>
      <c r="GCA87" s="45"/>
      <c r="GCB87" s="45"/>
      <c r="GCC87" s="45"/>
      <c r="GCD87" s="45"/>
      <c r="GCE87" s="45"/>
      <c r="GCF87" s="45"/>
      <c r="GCG87" s="45"/>
      <c r="GCH87" s="45"/>
      <c r="GCI87" s="45"/>
      <c r="GCJ87" s="45"/>
      <c r="GCK87" s="45"/>
      <c r="GCL87" s="45"/>
      <c r="GCM87" s="45"/>
      <c r="GCN87" s="45"/>
      <c r="GCO87" s="45"/>
      <c r="GCP87" s="45"/>
      <c r="GCQ87" s="45"/>
      <c r="GCR87" s="45"/>
      <c r="GCS87" s="45"/>
      <c r="GCT87" s="45"/>
      <c r="GCU87" s="45"/>
      <c r="GCV87" s="45"/>
      <c r="GCW87" s="45"/>
      <c r="GCX87" s="45"/>
      <c r="GCY87" s="45"/>
      <c r="GCZ87" s="45"/>
      <c r="GDA87" s="45"/>
      <c r="GDB87" s="45"/>
      <c r="GDC87" s="45"/>
      <c r="GDD87" s="45"/>
      <c r="GDE87" s="45"/>
      <c r="GDF87" s="45"/>
      <c r="GDG87" s="45"/>
      <c r="GDH87" s="45"/>
      <c r="GDI87" s="45"/>
      <c r="GDJ87" s="45"/>
      <c r="GDK87" s="45"/>
      <c r="GDL87" s="45"/>
      <c r="GDM87" s="45"/>
      <c r="GDN87" s="45"/>
      <c r="GDO87" s="45"/>
      <c r="GDP87" s="45"/>
      <c r="GDQ87" s="45"/>
      <c r="GDR87" s="45"/>
      <c r="GDS87" s="45"/>
      <c r="GDT87" s="45"/>
      <c r="GDU87" s="45"/>
      <c r="GDV87" s="45"/>
      <c r="GDW87" s="45"/>
      <c r="GDX87" s="45"/>
      <c r="GDY87" s="45"/>
      <c r="GDZ87" s="45"/>
      <c r="GEA87" s="45"/>
      <c r="GEB87" s="45"/>
      <c r="GEC87" s="45"/>
      <c r="GED87" s="45"/>
      <c r="GEE87" s="45"/>
      <c r="GEF87" s="45"/>
      <c r="GEG87" s="45"/>
      <c r="GEH87" s="45"/>
      <c r="GEI87" s="45"/>
      <c r="GEJ87" s="45"/>
      <c r="GEK87" s="45"/>
      <c r="GEL87" s="45"/>
      <c r="GEM87" s="45"/>
      <c r="GEN87" s="45"/>
      <c r="GEO87" s="45"/>
      <c r="GEP87" s="45"/>
      <c r="GEQ87" s="45"/>
      <c r="GER87" s="45"/>
      <c r="GES87" s="45"/>
      <c r="GET87" s="45"/>
      <c r="GEU87" s="45"/>
      <c r="GEV87" s="45"/>
      <c r="GEW87" s="45"/>
      <c r="GEX87" s="45"/>
      <c r="GEY87" s="45"/>
      <c r="GEZ87" s="45"/>
      <c r="GFA87" s="45"/>
      <c r="GFB87" s="45"/>
      <c r="GFC87" s="45"/>
      <c r="GFD87" s="45"/>
      <c r="GFE87" s="45"/>
      <c r="GFF87" s="45"/>
      <c r="GFG87" s="45"/>
      <c r="GFH87" s="45"/>
      <c r="GFI87" s="45"/>
      <c r="GFJ87" s="45"/>
      <c r="GFK87" s="45"/>
      <c r="GFL87" s="45"/>
      <c r="GFM87" s="45"/>
      <c r="GFN87" s="45"/>
      <c r="GFO87" s="45"/>
      <c r="GFP87" s="45"/>
      <c r="GFQ87" s="45"/>
      <c r="GFR87" s="45"/>
      <c r="GFS87" s="45"/>
      <c r="GFT87" s="45"/>
      <c r="GFU87" s="45"/>
      <c r="GFV87" s="45"/>
      <c r="GFW87" s="45"/>
      <c r="GFX87" s="45"/>
      <c r="GFY87" s="45"/>
      <c r="GFZ87" s="45"/>
      <c r="GGA87" s="45"/>
      <c r="GGB87" s="45"/>
      <c r="GGC87" s="45"/>
      <c r="GGD87" s="45"/>
      <c r="GGE87" s="45"/>
      <c r="GGF87" s="45"/>
      <c r="GGG87" s="45"/>
      <c r="GGH87" s="45"/>
      <c r="GGI87" s="45"/>
      <c r="GGJ87" s="45"/>
      <c r="GGK87" s="45"/>
      <c r="GGL87" s="45"/>
      <c r="GGM87" s="45"/>
      <c r="GGN87" s="45"/>
      <c r="GGO87" s="45"/>
      <c r="GGP87" s="45"/>
      <c r="GGQ87" s="45"/>
      <c r="GGR87" s="45"/>
      <c r="GGS87" s="45"/>
      <c r="GGT87" s="45"/>
      <c r="GGU87" s="45"/>
      <c r="GGV87" s="45"/>
      <c r="GGW87" s="45"/>
      <c r="GGX87" s="45"/>
      <c r="GGY87" s="45"/>
      <c r="GGZ87" s="45"/>
      <c r="GHA87" s="45"/>
      <c r="GHB87" s="45"/>
      <c r="GHC87" s="45"/>
      <c r="GHD87" s="45"/>
      <c r="GHE87" s="45"/>
      <c r="GHF87" s="45"/>
      <c r="GHG87" s="45"/>
      <c r="GHH87" s="45"/>
      <c r="GHI87" s="45"/>
      <c r="GHJ87" s="45"/>
      <c r="GHK87" s="45"/>
      <c r="GHL87" s="45"/>
      <c r="GHM87" s="45"/>
      <c r="GHN87" s="45"/>
      <c r="GHO87" s="45"/>
      <c r="GHP87" s="45"/>
      <c r="GHQ87" s="45"/>
      <c r="GHR87" s="45"/>
      <c r="GHS87" s="45"/>
      <c r="GHT87" s="45"/>
      <c r="GHU87" s="45"/>
      <c r="GHV87" s="45"/>
      <c r="GHW87" s="45"/>
      <c r="GHX87" s="45"/>
      <c r="GHY87" s="45"/>
      <c r="GHZ87" s="45"/>
      <c r="GIA87" s="45"/>
      <c r="GIB87" s="45"/>
      <c r="GIC87" s="45"/>
      <c r="GID87" s="45"/>
      <c r="GIE87" s="45"/>
      <c r="GIF87" s="45"/>
      <c r="GIG87" s="45"/>
      <c r="GIH87" s="45"/>
      <c r="GII87" s="45"/>
      <c r="GIJ87" s="45"/>
      <c r="GIK87" s="45"/>
      <c r="GIL87" s="45"/>
      <c r="GIM87" s="45"/>
      <c r="GIN87" s="45"/>
      <c r="GIO87" s="45"/>
      <c r="GIP87" s="45"/>
      <c r="GIQ87" s="45"/>
      <c r="GIR87" s="45"/>
      <c r="GIS87" s="45"/>
      <c r="GIT87" s="45"/>
      <c r="GIU87" s="45"/>
      <c r="GIV87" s="45"/>
      <c r="GIW87" s="45"/>
      <c r="GIX87" s="45"/>
      <c r="GIY87" s="45"/>
      <c r="GIZ87" s="45"/>
      <c r="GJA87" s="45"/>
      <c r="GJB87" s="45"/>
      <c r="GJC87" s="45"/>
      <c r="GJD87" s="45"/>
      <c r="GJE87" s="45"/>
      <c r="GJF87" s="45"/>
      <c r="GJG87" s="45"/>
      <c r="GJH87" s="45"/>
      <c r="GJI87" s="45"/>
      <c r="GJJ87" s="45"/>
      <c r="GJK87" s="45"/>
      <c r="GJL87" s="45"/>
      <c r="GJM87" s="45"/>
      <c r="GJN87" s="45"/>
      <c r="GJO87" s="45"/>
      <c r="GJP87" s="45"/>
      <c r="GJQ87" s="45"/>
      <c r="GJR87" s="45"/>
      <c r="GJS87" s="45"/>
      <c r="GJT87" s="45"/>
      <c r="GJU87" s="45"/>
      <c r="GJV87" s="45"/>
      <c r="GJW87" s="45"/>
      <c r="GJX87" s="45"/>
      <c r="GJY87" s="45"/>
      <c r="GJZ87" s="45"/>
      <c r="GKA87" s="45"/>
      <c r="GKB87" s="45"/>
      <c r="GKC87" s="45"/>
      <c r="GKD87" s="45"/>
      <c r="GKE87" s="45"/>
      <c r="GKF87" s="45"/>
      <c r="GKG87" s="45"/>
      <c r="GKH87" s="45"/>
      <c r="GKI87" s="45"/>
      <c r="GKJ87" s="45"/>
      <c r="GKK87" s="45"/>
      <c r="GKL87" s="45"/>
      <c r="GKM87" s="45"/>
      <c r="GKN87" s="45"/>
      <c r="GKO87" s="45"/>
      <c r="GKP87" s="45"/>
      <c r="GKQ87" s="45"/>
      <c r="GKR87" s="45"/>
      <c r="GKS87" s="45"/>
      <c r="GKT87" s="45"/>
      <c r="GKU87" s="45"/>
      <c r="GKV87" s="45"/>
      <c r="GKW87" s="45"/>
      <c r="GKX87" s="45"/>
      <c r="GKY87" s="45"/>
      <c r="GKZ87" s="45"/>
      <c r="GLA87" s="45"/>
      <c r="GLB87" s="45"/>
      <c r="GLC87" s="45"/>
      <c r="GLD87" s="45"/>
      <c r="GLE87" s="45"/>
      <c r="GLF87" s="45"/>
      <c r="GLG87" s="45"/>
      <c r="GLH87" s="45"/>
      <c r="GLI87" s="45"/>
      <c r="GLJ87" s="45"/>
      <c r="GLK87" s="45"/>
      <c r="GLL87" s="45"/>
      <c r="GLM87" s="45"/>
      <c r="GLN87" s="45"/>
      <c r="GLO87" s="45"/>
      <c r="GLP87" s="45"/>
      <c r="GLQ87" s="45"/>
      <c r="GLR87" s="45"/>
      <c r="GLS87" s="45"/>
      <c r="GLT87" s="45"/>
      <c r="GLU87" s="45"/>
      <c r="GLV87" s="45"/>
      <c r="GLW87" s="45"/>
      <c r="GLX87" s="45"/>
      <c r="GLY87" s="45"/>
      <c r="GLZ87" s="45"/>
      <c r="GMA87" s="45"/>
      <c r="GMB87" s="45"/>
      <c r="GMC87" s="45"/>
      <c r="GMD87" s="45"/>
      <c r="GME87" s="45"/>
      <c r="GMF87" s="45"/>
      <c r="GMG87" s="45"/>
      <c r="GMH87" s="45"/>
      <c r="GMI87" s="45"/>
      <c r="GMJ87" s="45"/>
      <c r="GMK87" s="45"/>
      <c r="GML87" s="45"/>
      <c r="GMM87" s="45"/>
      <c r="GMN87" s="45"/>
      <c r="GMO87" s="45"/>
      <c r="GMP87" s="45"/>
      <c r="GMQ87" s="45"/>
      <c r="GMR87" s="45"/>
      <c r="GMS87" s="45"/>
      <c r="GMT87" s="45"/>
      <c r="GMU87" s="45"/>
      <c r="GMV87" s="45"/>
      <c r="GMW87" s="45"/>
      <c r="GMX87" s="45"/>
      <c r="GMY87" s="45"/>
      <c r="GMZ87" s="45"/>
      <c r="GNA87" s="45"/>
      <c r="GNB87" s="45"/>
      <c r="GNC87" s="45"/>
      <c r="GND87" s="45"/>
      <c r="GNE87" s="45"/>
      <c r="GNF87" s="45"/>
      <c r="GNG87" s="45"/>
      <c r="GNH87" s="45"/>
      <c r="GNI87" s="45"/>
      <c r="GNJ87" s="45"/>
      <c r="GNK87" s="45"/>
      <c r="GNL87" s="45"/>
      <c r="GNM87" s="45"/>
      <c r="GNN87" s="45"/>
      <c r="GNO87" s="45"/>
      <c r="GNP87" s="45"/>
      <c r="GNQ87" s="45"/>
      <c r="GNR87" s="45"/>
      <c r="GNS87" s="45"/>
      <c r="GNT87" s="45"/>
      <c r="GNU87" s="45"/>
      <c r="GNV87" s="45"/>
      <c r="GNW87" s="45"/>
      <c r="GNX87" s="45"/>
      <c r="GNY87" s="45"/>
      <c r="GNZ87" s="45"/>
      <c r="GOA87" s="45"/>
      <c r="GOB87" s="45"/>
      <c r="GOC87" s="45"/>
      <c r="GOD87" s="45"/>
      <c r="GOE87" s="45"/>
      <c r="GOF87" s="45"/>
      <c r="GOG87" s="45"/>
      <c r="GOH87" s="45"/>
      <c r="GOI87" s="45"/>
      <c r="GOJ87" s="45"/>
      <c r="GOK87" s="45"/>
      <c r="GOL87" s="45"/>
      <c r="GOM87" s="45"/>
      <c r="GON87" s="45"/>
      <c r="GOO87" s="45"/>
      <c r="GOP87" s="45"/>
      <c r="GOQ87" s="45"/>
      <c r="GOR87" s="45"/>
      <c r="GOS87" s="45"/>
      <c r="GOT87" s="45"/>
      <c r="GOU87" s="45"/>
      <c r="GOV87" s="45"/>
      <c r="GOW87" s="45"/>
      <c r="GOX87" s="45"/>
      <c r="GOY87" s="45"/>
      <c r="GOZ87" s="45"/>
      <c r="GPA87" s="45"/>
      <c r="GPB87" s="45"/>
      <c r="GPC87" s="45"/>
      <c r="GPD87" s="45"/>
      <c r="GPE87" s="45"/>
      <c r="GPF87" s="45"/>
      <c r="GPG87" s="45"/>
      <c r="GPH87" s="45"/>
      <c r="GPI87" s="45"/>
      <c r="GPJ87" s="45"/>
      <c r="GPK87" s="45"/>
      <c r="GPL87" s="45"/>
      <c r="GPM87" s="45"/>
      <c r="GPN87" s="45"/>
      <c r="GPO87" s="45"/>
      <c r="GPP87" s="45"/>
      <c r="GPQ87" s="45"/>
      <c r="GPR87" s="45"/>
      <c r="GPS87" s="45"/>
      <c r="GPT87" s="45"/>
      <c r="GPU87" s="45"/>
      <c r="GPV87" s="45"/>
      <c r="GPW87" s="45"/>
      <c r="GPX87" s="45"/>
      <c r="GPY87" s="45"/>
      <c r="GPZ87" s="45"/>
      <c r="GQA87" s="45"/>
      <c r="GQB87" s="45"/>
      <c r="GQC87" s="45"/>
      <c r="GQD87" s="45"/>
      <c r="GQE87" s="45"/>
      <c r="GQF87" s="45"/>
      <c r="GQG87" s="45"/>
      <c r="GQH87" s="45"/>
      <c r="GQI87" s="45"/>
      <c r="GQJ87" s="45"/>
      <c r="GQK87" s="45"/>
      <c r="GQL87" s="45"/>
      <c r="GQM87" s="45"/>
      <c r="GQN87" s="45"/>
      <c r="GQO87" s="45"/>
      <c r="GQP87" s="45"/>
      <c r="GQQ87" s="45"/>
      <c r="GQR87" s="45"/>
      <c r="GQS87" s="45"/>
      <c r="GQT87" s="45"/>
      <c r="GQU87" s="45"/>
      <c r="GQV87" s="45"/>
      <c r="GQW87" s="45"/>
      <c r="GQX87" s="45"/>
      <c r="GQY87" s="45"/>
      <c r="GQZ87" s="45"/>
      <c r="GRA87" s="45"/>
      <c r="GRB87" s="45"/>
      <c r="GRC87" s="45"/>
      <c r="GRD87" s="45"/>
      <c r="GRE87" s="45"/>
      <c r="GRF87" s="45"/>
      <c r="GRG87" s="45"/>
      <c r="GRH87" s="45"/>
      <c r="GRI87" s="45"/>
      <c r="GRJ87" s="45"/>
      <c r="GRK87" s="45"/>
      <c r="GRL87" s="45"/>
      <c r="GRM87" s="45"/>
      <c r="GRN87" s="45"/>
      <c r="GRO87" s="45"/>
      <c r="GRP87" s="45"/>
      <c r="GRQ87" s="45"/>
      <c r="GRR87" s="45"/>
      <c r="GRS87" s="45"/>
      <c r="GRT87" s="45"/>
      <c r="GRU87" s="45"/>
      <c r="GRV87" s="45"/>
      <c r="GRW87" s="45"/>
      <c r="GRX87" s="45"/>
      <c r="GRY87" s="45"/>
      <c r="GRZ87" s="45"/>
      <c r="GSA87" s="45"/>
      <c r="GSB87" s="45"/>
      <c r="GSC87" s="45"/>
      <c r="GSD87" s="45"/>
      <c r="GSE87" s="45"/>
      <c r="GSF87" s="45"/>
      <c r="GSG87" s="45"/>
      <c r="GSH87" s="45"/>
      <c r="GSI87" s="45"/>
      <c r="GSJ87" s="45"/>
      <c r="GSK87" s="45"/>
      <c r="GSL87" s="45"/>
      <c r="GSM87" s="45"/>
      <c r="GSN87" s="45"/>
      <c r="GSO87" s="45"/>
      <c r="GSP87" s="45"/>
      <c r="GSQ87" s="45"/>
      <c r="GSR87" s="45"/>
      <c r="GSS87" s="45"/>
      <c r="GST87" s="45"/>
      <c r="GSU87" s="45"/>
      <c r="GSV87" s="45"/>
      <c r="GSW87" s="45"/>
      <c r="GSX87" s="45"/>
      <c r="GSY87" s="45"/>
      <c r="GSZ87" s="45"/>
      <c r="GTA87" s="45"/>
      <c r="GTB87" s="45"/>
      <c r="GTC87" s="45"/>
      <c r="GTD87" s="45"/>
      <c r="GTE87" s="45"/>
      <c r="GTF87" s="45"/>
      <c r="GTG87" s="45"/>
      <c r="GTH87" s="45"/>
      <c r="GTI87" s="45"/>
      <c r="GTJ87" s="45"/>
      <c r="GTK87" s="45"/>
      <c r="GTL87" s="45"/>
      <c r="GTM87" s="45"/>
      <c r="GTN87" s="45"/>
      <c r="GTO87" s="45"/>
      <c r="GTP87" s="45"/>
      <c r="GTQ87" s="45"/>
      <c r="GTR87" s="45"/>
      <c r="GTS87" s="45"/>
      <c r="GTT87" s="45"/>
      <c r="GTU87" s="45"/>
      <c r="GTV87" s="45"/>
      <c r="GTW87" s="45"/>
      <c r="GTX87" s="45"/>
      <c r="GTY87" s="45"/>
      <c r="GTZ87" s="45"/>
      <c r="GUA87" s="45"/>
      <c r="GUB87" s="45"/>
      <c r="GUC87" s="45"/>
      <c r="GUD87" s="45"/>
      <c r="GUE87" s="45"/>
      <c r="GUF87" s="45"/>
      <c r="GUG87" s="45"/>
      <c r="GUH87" s="45"/>
      <c r="GUI87" s="45"/>
      <c r="GUJ87" s="45"/>
      <c r="GUK87" s="45"/>
      <c r="GUL87" s="45"/>
      <c r="GUM87" s="45"/>
      <c r="GUN87" s="45"/>
      <c r="GUO87" s="45"/>
      <c r="GUP87" s="45"/>
      <c r="GUQ87" s="45"/>
      <c r="GUR87" s="45"/>
      <c r="GUS87" s="45"/>
      <c r="GUT87" s="45"/>
      <c r="GUU87" s="45"/>
      <c r="GUV87" s="45"/>
      <c r="GUW87" s="45"/>
      <c r="GUX87" s="45"/>
      <c r="GUY87" s="45"/>
      <c r="GUZ87" s="45"/>
      <c r="GVA87" s="45"/>
      <c r="GVB87" s="45"/>
      <c r="GVC87" s="45"/>
      <c r="GVD87" s="45"/>
      <c r="GVE87" s="45"/>
      <c r="GVF87" s="45"/>
      <c r="GVG87" s="45"/>
      <c r="GVH87" s="45"/>
      <c r="GVI87" s="45"/>
      <c r="GVJ87" s="45"/>
      <c r="GVK87" s="45"/>
      <c r="GVL87" s="45"/>
      <c r="GVM87" s="45"/>
      <c r="GVN87" s="45"/>
      <c r="GVO87" s="45"/>
      <c r="GVP87" s="45"/>
      <c r="GVQ87" s="45"/>
      <c r="GVR87" s="45"/>
      <c r="GVS87" s="45"/>
      <c r="GVT87" s="45"/>
      <c r="GVU87" s="45"/>
      <c r="GVV87" s="45"/>
      <c r="GVW87" s="45"/>
      <c r="GVX87" s="45"/>
      <c r="GVY87" s="45"/>
      <c r="GVZ87" s="45"/>
      <c r="GWA87" s="45"/>
      <c r="GWB87" s="45"/>
      <c r="GWC87" s="45"/>
      <c r="GWD87" s="45"/>
      <c r="GWE87" s="45"/>
      <c r="GWF87" s="45"/>
      <c r="GWG87" s="45"/>
      <c r="GWH87" s="45"/>
      <c r="GWI87" s="45"/>
      <c r="GWJ87" s="45"/>
      <c r="GWK87" s="45"/>
      <c r="GWL87" s="45"/>
      <c r="GWM87" s="45"/>
      <c r="GWN87" s="45"/>
      <c r="GWO87" s="45"/>
      <c r="GWP87" s="45"/>
      <c r="GWQ87" s="45"/>
      <c r="GWR87" s="45"/>
      <c r="GWS87" s="45"/>
      <c r="GWT87" s="45"/>
      <c r="GWU87" s="45"/>
      <c r="GWV87" s="45"/>
      <c r="GWW87" s="45"/>
      <c r="GWX87" s="45"/>
      <c r="GWY87" s="45"/>
      <c r="GWZ87" s="45"/>
      <c r="GXA87" s="45"/>
      <c r="GXB87" s="45"/>
      <c r="GXC87" s="45"/>
      <c r="GXD87" s="45"/>
      <c r="GXE87" s="45"/>
      <c r="GXF87" s="45"/>
      <c r="GXG87" s="45"/>
      <c r="GXH87" s="45"/>
      <c r="GXI87" s="45"/>
      <c r="GXJ87" s="45"/>
      <c r="GXK87" s="45"/>
      <c r="GXL87" s="45"/>
      <c r="GXM87" s="45"/>
      <c r="GXN87" s="45"/>
      <c r="GXO87" s="45"/>
      <c r="GXP87" s="45"/>
      <c r="GXQ87" s="45"/>
      <c r="GXR87" s="45"/>
      <c r="GXS87" s="45"/>
      <c r="GXT87" s="45"/>
      <c r="GXU87" s="45"/>
      <c r="GXV87" s="45"/>
      <c r="GXW87" s="45"/>
      <c r="GXX87" s="45"/>
      <c r="GXY87" s="45"/>
      <c r="GXZ87" s="45"/>
      <c r="GYA87" s="45"/>
      <c r="GYB87" s="45"/>
      <c r="GYC87" s="45"/>
      <c r="GYD87" s="45"/>
      <c r="GYE87" s="45"/>
      <c r="GYF87" s="45"/>
      <c r="GYG87" s="45"/>
      <c r="GYH87" s="45"/>
      <c r="GYI87" s="45"/>
      <c r="GYJ87" s="45"/>
      <c r="GYK87" s="45"/>
      <c r="GYL87" s="45"/>
      <c r="GYM87" s="45"/>
      <c r="GYN87" s="45"/>
      <c r="GYO87" s="45"/>
      <c r="GYP87" s="45"/>
      <c r="GYQ87" s="45"/>
      <c r="GYR87" s="45"/>
      <c r="GYS87" s="45"/>
      <c r="GYT87" s="45"/>
      <c r="GYU87" s="45"/>
      <c r="GYV87" s="45"/>
      <c r="GYW87" s="45"/>
      <c r="GYX87" s="45"/>
      <c r="GYY87" s="45"/>
      <c r="GYZ87" s="45"/>
      <c r="GZA87" s="45"/>
      <c r="GZB87" s="45"/>
      <c r="GZC87" s="45"/>
      <c r="GZD87" s="45"/>
      <c r="GZE87" s="45"/>
      <c r="GZF87" s="45"/>
      <c r="GZG87" s="45"/>
      <c r="GZH87" s="45"/>
      <c r="GZI87" s="45"/>
      <c r="GZJ87" s="45"/>
      <c r="GZK87" s="45"/>
      <c r="GZL87" s="45"/>
      <c r="GZM87" s="45"/>
      <c r="GZN87" s="45"/>
      <c r="GZO87" s="45"/>
      <c r="GZP87" s="45"/>
      <c r="GZQ87" s="45"/>
      <c r="GZR87" s="45"/>
      <c r="GZS87" s="45"/>
      <c r="GZT87" s="45"/>
      <c r="GZU87" s="45"/>
      <c r="GZV87" s="45"/>
      <c r="GZW87" s="45"/>
      <c r="GZX87" s="45"/>
      <c r="GZY87" s="45"/>
      <c r="GZZ87" s="45"/>
      <c r="HAA87" s="45"/>
      <c r="HAB87" s="45"/>
      <c r="HAC87" s="45"/>
      <c r="HAD87" s="45"/>
      <c r="HAE87" s="45"/>
      <c r="HAF87" s="45"/>
      <c r="HAG87" s="45"/>
      <c r="HAH87" s="45"/>
      <c r="HAI87" s="45"/>
      <c r="HAJ87" s="45"/>
      <c r="HAK87" s="45"/>
      <c r="HAL87" s="45"/>
      <c r="HAM87" s="45"/>
      <c r="HAN87" s="45"/>
      <c r="HAO87" s="45"/>
      <c r="HAP87" s="45"/>
      <c r="HAQ87" s="45"/>
      <c r="HAR87" s="45"/>
      <c r="HAS87" s="45"/>
      <c r="HAT87" s="45"/>
      <c r="HAU87" s="45"/>
      <c r="HAV87" s="45"/>
      <c r="HAW87" s="45"/>
      <c r="HAX87" s="45"/>
      <c r="HAY87" s="45"/>
      <c r="HAZ87" s="45"/>
      <c r="HBA87" s="45"/>
      <c r="HBB87" s="45"/>
      <c r="HBC87" s="45"/>
      <c r="HBD87" s="45"/>
      <c r="HBE87" s="45"/>
      <c r="HBF87" s="45"/>
      <c r="HBG87" s="45"/>
      <c r="HBH87" s="45"/>
      <c r="HBI87" s="45"/>
      <c r="HBJ87" s="45"/>
      <c r="HBK87" s="45"/>
      <c r="HBL87" s="45"/>
      <c r="HBM87" s="45"/>
      <c r="HBN87" s="45"/>
      <c r="HBO87" s="45"/>
      <c r="HBP87" s="45"/>
      <c r="HBQ87" s="45"/>
      <c r="HBR87" s="45"/>
      <c r="HBS87" s="45"/>
      <c r="HBT87" s="45"/>
      <c r="HBU87" s="45"/>
      <c r="HBV87" s="45"/>
      <c r="HBW87" s="45"/>
      <c r="HBX87" s="45"/>
      <c r="HBY87" s="45"/>
      <c r="HBZ87" s="45"/>
      <c r="HCA87" s="45"/>
      <c r="HCB87" s="45"/>
      <c r="HCC87" s="45"/>
      <c r="HCD87" s="45"/>
      <c r="HCE87" s="45"/>
      <c r="HCF87" s="45"/>
      <c r="HCG87" s="45"/>
      <c r="HCH87" s="45"/>
      <c r="HCI87" s="45"/>
      <c r="HCJ87" s="45"/>
      <c r="HCK87" s="45"/>
      <c r="HCL87" s="45"/>
      <c r="HCM87" s="45"/>
      <c r="HCN87" s="45"/>
      <c r="HCO87" s="45"/>
      <c r="HCP87" s="45"/>
      <c r="HCQ87" s="45"/>
      <c r="HCR87" s="45"/>
      <c r="HCS87" s="45"/>
      <c r="HCT87" s="45"/>
      <c r="HCU87" s="45"/>
      <c r="HCV87" s="45"/>
      <c r="HCW87" s="45"/>
      <c r="HCX87" s="45"/>
      <c r="HCY87" s="45"/>
      <c r="HCZ87" s="45"/>
      <c r="HDA87" s="45"/>
      <c r="HDB87" s="45"/>
      <c r="HDC87" s="45"/>
      <c r="HDD87" s="45"/>
      <c r="HDE87" s="45"/>
      <c r="HDF87" s="45"/>
      <c r="HDG87" s="45"/>
      <c r="HDH87" s="45"/>
      <c r="HDI87" s="45"/>
      <c r="HDJ87" s="45"/>
      <c r="HDK87" s="45"/>
      <c r="HDL87" s="45"/>
      <c r="HDM87" s="45"/>
      <c r="HDN87" s="45"/>
      <c r="HDO87" s="45"/>
      <c r="HDP87" s="45"/>
      <c r="HDQ87" s="45"/>
      <c r="HDR87" s="45"/>
      <c r="HDS87" s="45"/>
      <c r="HDT87" s="45"/>
      <c r="HDU87" s="45"/>
      <c r="HDV87" s="45"/>
      <c r="HDW87" s="45"/>
      <c r="HDX87" s="45"/>
      <c r="HDY87" s="45"/>
      <c r="HDZ87" s="45"/>
      <c r="HEA87" s="45"/>
      <c r="HEB87" s="45"/>
      <c r="HEC87" s="45"/>
      <c r="HED87" s="45"/>
      <c r="HEE87" s="45"/>
      <c r="HEF87" s="45"/>
      <c r="HEG87" s="45"/>
      <c r="HEH87" s="45"/>
      <c r="HEI87" s="45"/>
      <c r="HEJ87" s="45"/>
      <c r="HEK87" s="45"/>
      <c r="HEL87" s="45"/>
      <c r="HEM87" s="45"/>
      <c r="HEN87" s="45"/>
      <c r="HEO87" s="45"/>
      <c r="HEP87" s="45"/>
      <c r="HEQ87" s="45"/>
      <c r="HER87" s="45"/>
      <c r="HES87" s="45"/>
      <c r="HET87" s="45"/>
      <c r="HEU87" s="45"/>
      <c r="HEV87" s="45"/>
      <c r="HEW87" s="45"/>
      <c r="HEX87" s="45"/>
      <c r="HEY87" s="45"/>
      <c r="HEZ87" s="45"/>
      <c r="HFA87" s="45"/>
      <c r="HFB87" s="45"/>
      <c r="HFC87" s="45"/>
      <c r="HFD87" s="45"/>
      <c r="HFE87" s="45"/>
      <c r="HFF87" s="45"/>
      <c r="HFG87" s="45"/>
      <c r="HFH87" s="45"/>
      <c r="HFI87" s="45"/>
      <c r="HFJ87" s="45"/>
      <c r="HFK87" s="45"/>
      <c r="HFL87" s="45"/>
      <c r="HFM87" s="45"/>
      <c r="HFN87" s="45"/>
      <c r="HFO87" s="45"/>
      <c r="HFP87" s="45"/>
      <c r="HFQ87" s="45"/>
      <c r="HFR87" s="45"/>
      <c r="HFS87" s="45"/>
      <c r="HFT87" s="45"/>
      <c r="HFU87" s="45"/>
      <c r="HFV87" s="45"/>
      <c r="HFW87" s="45"/>
      <c r="HFX87" s="45"/>
      <c r="HFY87" s="45"/>
      <c r="HFZ87" s="45"/>
      <c r="HGA87" s="45"/>
      <c r="HGB87" s="45"/>
      <c r="HGC87" s="45"/>
      <c r="HGD87" s="45"/>
      <c r="HGE87" s="45"/>
      <c r="HGF87" s="45"/>
      <c r="HGG87" s="45"/>
      <c r="HGH87" s="45"/>
      <c r="HGI87" s="45"/>
      <c r="HGJ87" s="45"/>
      <c r="HGK87" s="45"/>
      <c r="HGL87" s="45"/>
      <c r="HGM87" s="45"/>
      <c r="HGN87" s="45"/>
      <c r="HGO87" s="45"/>
      <c r="HGP87" s="45"/>
      <c r="HGQ87" s="45"/>
      <c r="HGR87" s="45"/>
      <c r="HGS87" s="45"/>
      <c r="HGT87" s="45"/>
      <c r="HGU87" s="45"/>
      <c r="HGV87" s="45"/>
      <c r="HGW87" s="45"/>
      <c r="HGX87" s="45"/>
      <c r="HGY87" s="45"/>
      <c r="HGZ87" s="45"/>
      <c r="HHA87" s="45"/>
      <c r="HHB87" s="45"/>
      <c r="HHC87" s="45"/>
      <c r="HHD87" s="45"/>
      <c r="HHE87" s="45"/>
      <c r="HHF87" s="45"/>
      <c r="HHG87" s="45"/>
      <c r="HHH87" s="45"/>
      <c r="HHI87" s="45"/>
      <c r="HHJ87" s="45"/>
      <c r="HHK87" s="45"/>
      <c r="HHL87" s="45"/>
      <c r="HHM87" s="45"/>
      <c r="HHN87" s="45"/>
      <c r="HHO87" s="45"/>
      <c r="HHP87" s="45"/>
      <c r="HHQ87" s="45"/>
      <c r="HHR87" s="45"/>
      <c r="HHS87" s="45"/>
      <c r="HHT87" s="45"/>
      <c r="HHU87" s="45"/>
      <c r="HHV87" s="45"/>
      <c r="HHW87" s="45"/>
      <c r="HHX87" s="45"/>
      <c r="HHY87" s="45"/>
      <c r="HHZ87" s="45"/>
      <c r="HIA87" s="45"/>
      <c r="HIB87" s="45"/>
      <c r="HIC87" s="45"/>
      <c r="HID87" s="45"/>
      <c r="HIE87" s="45"/>
      <c r="HIF87" s="45"/>
      <c r="HIG87" s="45"/>
      <c r="HIH87" s="45"/>
      <c r="HII87" s="45"/>
      <c r="HIJ87" s="45"/>
      <c r="HIK87" s="45"/>
      <c r="HIL87" s="45"/>
      <c r="HIM87" s="45"/>
      <c r="HIN87" s="45"/>
      <c r="HIO87" s="45"/>
      <c r="HIP87" s="45"/>
      <c r="HIQ87" s="45"/>
      <c r="HIR87" s="45"/>
      <c r="HIS87" s="45"/>
      <c r="HIT87" s="45"/>
      <c r="HIU87" s="45"/>
      <c r="HIV87" s="45"/>
      <c r="HIW87" s="45"/>
      <c r="HIX87" s="45"/>
      <c r="HIY87" s="45"/>
      <c r="HIZ87" s="45"/>
      <c r="HJA87" s="45"/>
      <c r="HJB87" s="45"/>
      <c r="HJC87" s="45"/>
      <c r="HJD87" s="45"/>
      <c r="HJE87" s="45"/>
      <c r="HJF87" s="45"/>
      <c r="HJG87" s="45"/>
      <c r="HJH87" s="45"/>
      <c r="HJI87" s="45"/>
      <c r="HJJ87" s="45"/>
      <c r="HJK87" s="45"/>
      <c r="HJL87" s="45"/>
      <c r="HJM87" s="45"/>
      <c r="HJN87" s="45"/>
      <c r="HJO87" s="45"/>
      <c r="HJP87" s="45"/>
      <c r="HJQ87" s="45"/>
      <c r="HJR87" s="45"/>
      <c r="HJS87" s="45"/>
      <c r="HJT87" s="45"/>
      <c r="HJU87" s="45"/>
      <c r="HJV87" s="45"/>
      <c r="HJW87" s="45"/>
      <c r="HJX87" s="45"/>
      <c r="HJY87" s="45"/>
      <c r="HJZ87" s="45"/>
      <c r="HKA87" s="45"/>
      <c r="HKB87" s="45"/>
      <c r="HKC87" s="45"/>
      <c r="HKD87" s="45"/>
      <c r="HKE87" s="45"/>
      <c r="HKF87" s="45"/>
      <c r="HKG87" s="45"/>
      <c r="HKH87" s="45"/>
      <c r="HKI87" s="45"/>
      <c r="HKJ87" s="45"/>
      <c r="HKK87" s="45"/>
      <c r="HKL87" s="45"/>
      <c r="HKM87" s="45"/>
      <c r="HKN87" s="45"/>
      <c r="HKO87" s="45"/>
      <c r="HKP87" s="45"/>
      <c r="HKQ87" s="45"/>
      <c r="HKR87" s="45"/>
      <c r="HKS87" s="45"/>
      <c r="HKT87" s="45"/>
      <c r="HKU87" s="45"/>
      <c r="HKV87" s="45"/>
      <c r="HKW87" s="45"/>
      <c r="HKX87" s="45"/>
      <c r="HKY87" s="45"/>
      <c r="HKZ87" s="45"/>
      <c r="HLA87" s="45"/>
      <c r="HLB87" s="45"/>
      <c r="HLC87" s="45"/>
      <c r="HLD87" s="45"/>
      <c r="HLE87" s="45"/>
      <c r="HLF87" s="45"/>
      <c r="HLG87" s="45"/>
      <c r="HLH87" s="45"/>
      <c r="HLI87" s="45"/>
      <c r="HLJ87" s="45"/>
      <c r="HLK87" s="45"/>
      <c r="HLL87" s="45"/>
      <c r="HLM87" s="45"/>
      <c r="HLN87" s="45"/>
      <c r="HLO87" s="45"/>
      <c r="HLP87" s="45"/>
      <c r="HLQ87" s="45"/>
      <c r="HLR87" s="45"/>
      <c r="HLS87" s="45"/>
      <c r="HLT87" s="45"/>
      <c r="HLU87" s="45"/>
      <c r="HLV87" s="45"/>
      <c r="HLW87" s="45"/>
      <c r="HLX87" s="45"/>
      <c r="HLY87" s="45"/>
      <c r="HLZ87" s="45"/>
      <c r="HMA87" s="45"/>
      <c r="HMB87" s="45"/>
      <c r="HMC87" s="45"/>
      <c r="HMD87" s="45"/>
      <c r="HME87" s="45"/>
      <c r="HMF87" s="45"/>
      <c r="HMG87" s="45"/>
      <c r="HMH87" s="45"/>
      <c r="HMI87" s="45"/>
      <c r="HMJ87" s="45"/>
      <c r="HMK87" s="45"/>
      <c r="HML87" s="45"/>
      <c r="HMM87" s="45"/>
      <c r="HMN87" s="45"/>
      <c r="HMO87" s="45"/>
      <c r="HMP87" s="45"/>
      <c r="HMQ87" s="45"/>
      <c r="HMR87" s="45"/>
      <c r="HMS87" s="45"/>
      <c r="HMT87" s="45"/>
      <c r="HMU87" s="45"/>
      <c r="HMV87" s="45"/>
      <c r="HMW87" s="45"/>
      <c r="HMX87" s="45"/>
      <c r="HMY87" s="45"/>
      <c r="HMZ87" s="45"/>
      <c r="HNA87" s="45"/>
      <c r="HNB87" s="45"/>
      <c r="HNC87" s="45"/>
      <c r="HND87" s="45"/>
      <c r="HNE87" s="45"/>
      <c r="HNF87" s="45"/>
      <c r="HNG87" s="45"/>
      <c r="HNH87" s="45"/>
      <c r="HNI87" s="45"/>
      <c r="HNJ87" s="45"/>
      <c r="HNK87" s="45"/>
      <c r="HNL87" s="45"/>
      <c r="HNM87" s="45"/>
      <c r="HNN87" s="45"/>
      <c r="HNO87" s="45"/>
      <c r="HNP87" s="45"/>
      <c r="HNQ87" s="45"/>
      <c r="HNR87" s="45"/>
      <c r="HNS87" s="45"/>
      <c r="HNT87" s="45"/>
      <c r="HNU87" s="45"/>
      <c r="HNV87" s="45"/>
      <c r="HNW87" s="45"/>
      <c r="HNX87" s="45"/>
      <c r="HNY87" s="45"/>
      <c r="HNZ87" s="45"/>
      <c r="HOA87" s="45"/>
      <c r="HOB87" s="45"/>
      <c r="HOC87" s="45"/>
      <c r="HOD87" s="45"/>
      <c r="HOE87" s="45"/>
      <c r="HOF87" s="45"/>
      <c r="HOG87" s="45"/>
      <c r="HOH87" s="45"/>
      <c r="HOI87" s="45"/>
      <c r="HOJ87" s="45"/>
      <c r="HOK87" s="45"/>
      <c r="HOL87" s="45"/>
      <c r="HOM87" s="45"/>
      <c r="HON87" s="45"/>
      <c r="HOO87" s="45"/>
      <c r="HOP87" s="45"/>
      <c r="HOQ87" s="45"/>
      <c r="HOR87" s="45"/>
      <c r="HOS87" s="45"/>
      <c r="HOT87" s="45"/>
      <c r="HOU87" s="45"/>
      <c r="HOV87" s="45"/>
      <c r="HOW87" s="45"/>
      <c r="HOX87" s="45"/>
      <c r="HOY87" s="45"/>
      <c r="HOZ87" s="45"/>
      <c r="HPA87" s="45"/>
      <c r="HPB87" s="45"/>
      <c r="HPC87" s="45"/>
      <c r="HPD87" s="45"/>
      <c r="HPE87" s="45"/>
      <c r="HPF87" s="45"/>
      <c r="HPG87" s="45"/>
      <c r="HPH87" s="45"/>
      <c r="HPI87" s="45"/>
      <c r="HPJ87" s="45"/>
      <c r="HPK87" s="45"/>
      <c r="HPL87" s="45"/>
      <c r="HPM87" s="45"/>
      <c r="HPN87" s="45"/>
      <c r="HPO87" s="45"/>
      <c r="HPP87" s="45"/>
      <c r="HPQ87" s="45"/>
      <c r="HPR87" s="45"/>
      <c r="HPS87" s="45"/>
      <c r="HPT87" s="45"/>
      <c r="HPU87" s="45"/>
      <c r="HPV87" s="45"/>
      <c r="HPW87" s="45"/>
      <c r="HPX87" s="45"/>
      <c r="HPY87" s="45"/>
      <c r="HPZ87" s="45"/>
      <c r="HQA87" s="45"/>
      <c r="HQB87" s="45"/>
      <c r="HQC87" s="45"/>
      <c r="HQD87" s="45"/>
      <c r="HQE87" s="45"/>
      <c r="HQF87" s="45"/>
      <c r="HQG87" s="45"/>
      <c r="HQH87" s="45"/>
      <c r="HQI87" s="45"/>
      <c r="HQJ87" s="45"/>
      <c r="HQK87" s="45"/>
      <c r="HQL87" s="45"/>
      <c r="HQM87" s="45"/>
      <c r="HQN87" s="45"/>
      <c r="HQO87" s="45"/>
      <c r="HQP87" s="45"/>
      <c r="HQQ87" s="45"/>
      <c r="HQR87" s="45"/>
      <c r="HQS87" s="45"/>
      <c r="HQT87" s="45"/>
      <c r="HQU87" s="45"/>
      <c r="HQV87" s="45"/>
      <c r="HQW87" s="45"/>
      <c r="HQX87" s="45"/>
      <c r="HQY87" s="45"/>
      <c r="HQZ87" s="45"/>
      <c r="HRA87" s="45"/>
      <c r="HRB87" s="45"/>
      <c r="HRC87" s="45"/>
      <c r="HRD87" s="45"/>
      <c r="HRE87" s="45"/>
      <c r="HRF87" s="45"/>
      <c r="HRG87" s="45"/>
      <c r="HRH87" s="45"/>
      <c r="HRI87" s="45"/>
      <c r="HRJ87" s="45"/>
      <c r="HRK87" s="45"/>
      <c r="HRL87" s="45"/>
      <c r="HRM87" s="45"/>
      <c r="HRN87" s="45"/>
      <c r="HRO87" s="45"/>
      <c r="HRP87" s="45"/>
      <c r="HRQ87" s="45"/>
      <c r="HRR87" s="45"/>
      <c r="HRS87" s="45"/>
      <c r="HRT87" s="45"/>
      <c r="HRU87" s="45"/>
      <c r="HRV87" s="45"/>
      <c r="HRW87" s="45"/>
      <c r="HRX87" s="45"/>
      <c r="HRY87" s="45"/>
      <c r="HRZ87" s="45"/>
      <c r="HSA87" s="45"/>
      <c r="HSB87" s="45"/>
      <c r="HSC87" s="45"/>
      <c r="HSD87" s="45"/>
      <c r="HSE87" s="45"/>
      <c r="HSF87" s="45"/>
      <c r="HSG87" s="45"/>
      <c r="HSH87" s="45"/>
      <c r="HSI87" s="45"/>
      <c r="HSJ87" s="45"/>
      <c r="HSK87" s="45"/>
      <c r="HSL87" s="45"/>
      <c r="HSM87" s="45"/>
      <c r="HSN87" s="45"/>
      <c r="HSO87" s="45"/>
      <c r="HSP87" s="45"/>
      <c r="HSQ87" s="45"/>
      <c r="HSR87" s="45"/>
      <c r="HSS87" s="45"/>
      <c r="HST87" s="45"/>
      <c r="HSU87" s="45"/>
      <c r="HSV87" s="45"/>
      <c r="HSW87" s="45"/>
      <c r="HSX87" s="45"/>
      <c r="HSY87" s="45"/>
      <c r="HSZ87" s="45"/>
      <c r="HTA87" s="45"/>
      <c r="HTB87" s="45"/>
      <c r="HTC87" s="45"/>
      <c r="HTD87" s="45"/>
      <c r="HTE87" s="45"/>
      <c r="HTF87" s="45"/>
      <c r="HTG87" s="45"/>
      <c r="HTH87" s="45"/>
      <c r="HTI87" s="45"/>
      <c r="HTJ87" s="45"/>
      <c r="HTK87" s="45"/>
      <c r="HTL87" s="45"/>
      <c r="HTM87" s="45"/>
      <c r="HTN87" s="45"/>
      <c r="HTO87" s="45"/>
      <c r="HTP87" s="45"/>
      <c r="HTQ87" s="45"/>
      <c r="HTR87" s="45"/>
      <c r="HTS87" s="45"/>
      <c r="HTT87" s="45"/>
      <c r="HTU87" s="45"/>
      <c r="HTV87" s="45"/>
      <c r="HTW87" s="45"/>
      <c r="HTX87" s="45"/>
      <c r="HTY87" s="45"/>
      <c r="HTZ87" s="45"/>
      <c r="HUA87" s="45"/>
      <c r="HUB87" s="45"/>
      <c r="HUC87" s="45"/>
      <c r="HUD87" s="45"/>
      <c r="HUE87" s="45"/>
      <c r="HUF87" s="45"/>
      <c r="HUG87" s="45"/>
      <c r="HUH87" s="45"/>
      <c r="HUI87" s="45"/>
      <c r="HUJ87" s="45"/>
      <c r="HUK87" s="45"/>
      <c r="HUL87" s="45"/>
      <c r="HUM87" s="45"/>
      <c r="HUN87" s="45"/>
      <c r="HUO87" s="45"/>
      <c r="HUP87" s="45"/>
      <c r="HUQ87" s="45"/>
      <c r="HUR87" s="45"/>
      <c r="HUS87" s="45"/>
      <c r="HUT87" s="45"/>
      <c r="HUU87" s="45"/>
      <c r="HUV87" s="45"/>
      <c r="HUW87" s="45"/>
      <c r="HUX87" s="45"/>
      <c r="HUY87" s="45"/>
      <c r="HUZ87" s="45"/>
      <c r="HVA87" s="45"/>
      <c r="HVB87" s="45"/>
      <c r="HVC87" s="45"/>
      <c r="HVD87" s="45"/>
      <c r="HVE87" s="45"/>
      <c r="HVF87" s="45"/>
      <c r="HVG87" s="45"/>
      <c r="HVH87" s="45"/>
      <c r="HVI87" s="45"/>
      <c r="HVJ87" s="45"/>
      <c r="HVK87" s="45"/>
      <c r="HVL87" s="45"/>
      <c r="HVM87" s="45"/>
      <c r="HVN87" s="45"/>
      <c r="HVO87" s="45"/>
      <c r="HVP87" s="45"/>
      <c r="HVQ87" s="45"/>
      <c r="HVR87" s="45"/>
      <c r="HVS87" s="45"/>
      <c r="HVT87" s="45"/>
      <c r="HVU87" s="45"/>
      <c r="HVV87" s="45"/>
      <c r="HVW87" s="45"/>
      <c r="HVX87" s="45"/>
      <c r="HVY87" s="45"/>
      <c r="HVZ87" s="45"/>
      <c r="HWA87" s="45"/>
      <c r="HWB87" s="45"/>
      <c r="HWC87" s="45"/>
      <c r="HWD87" s="45"/>
      <c r="HWE87" s="45"/>
      <c r="HWF87" s="45"/>
      <c r="HWG87" s="45"/>
      <c r="HWH87" s="45"/>
      <c r="HWI87" s="45"/>
      <c r="HWJ87" s="45"/>
      <c r="HWK87" s="45"/>
      <c r="HWL87" s="45"/>
      <c r="HWM87" s="45"/>
      <c r="HWN87" s="45"/>
      <c r="HWO87" s="45"/>
      <c r="HWP87" s="45"/>
      <c r="HWQ87" s="45"/>
      <c r="HWR87" s="45"/>
      <c r="HWS87" s="45"/>
      <c r="HWT87" s="45"/>
      <c r="HWU87" s="45"/>
      <c r="HWV87" s="45"/>
      <c r="HWW87" s="45"/>
      <c r="HWX87" s="45"/>
      <c r="HWY87" s="45"/>
      <c r="HWZ87" s="45"/>
      <c r="HXA87" s="45"/>
      <c r="HXB87" s="45"/>
      <c r="HXC87" s="45"/>
      <c r="HXD87" s="45"/>
      <c r="HXE87" s="45"/>
      <c r="HXF87" s="45"/>
      <c r="HXG87" s="45"/>
      <c r="HXH87" s="45"/>
      <c r="HXI87" s="45"/>
      <c r="HXJ87" s="45"/>
      <c r="HXK87" s="45"/>
      <c r="HXL87" s="45"/>
      <c r="HXM87" s="45"/>
      <c r="HXN87" s="45"/>
      <c r="HXO87" s="45"/>
      <c r="HXP87" s="45"/>
      <c r="HXQ87" s="45"/>
      <c r="HXR87" s="45"/>
      <c r="HXS87" s="45"/>
      <c r="HXT87" s="45"/>
      <c r="HXU87" s="45"/>
      <c r="HXV87" s="45"/>
      <c r="HXW87" s="45"/>
      <c r="HXX87" s="45"/>
      <c r="HXY87" s="45"/>
      <c r="HXZ87" s="45"/>
      <c r="HYA87" s="45"/>
      <c r="HYB87" s="45"/>
      <c r="HYC87" s="45"/>
      <c r="HYD87" s="45"/>
      <c r="HYE87" s="45"/>
      <c r="HYF87" s="45"/>
      <c r="HYG87" s="45"/>
      <c r="HYH87" s="45"/>
      <c r="HYI87" s="45"/>
      <c r="HYJ87" s="45"/>
      <c r="HYK87" s="45"/>
      <c r="HYL87" s="45"/>
      <c r="HYM87" s="45"/>
      <c r="HYN87" s="45"/>
      <c r="HYO87" s="45"/>
      <c r="HYP87" s="45"/>
      <c r="HYQ87" s="45"/>
      <c r="HYR87" s="45"/>
      <c r="HYS87" s="45"/>
      <c r="HYT87" s="45"/>
      <c r="HYU87" s="45"/>
      <c r="HYV87" s="45"/>
      <c r="HYW87" s="45"/>
      <c r="HYX87" s="45"/>
      <c r="HYY87" s="45"/>
      <c r="HYZ87" s="45"/>
      <c r="HZA87" s="45"/>
      <c r="HZB87" s="45"/>
      <c r="HZC87" s="45"/>
      <c r="HZD87" s="45"/>
      <c r="HZE87" s="45"/>
      <c r="HZF87" s="45"/>
      <c r="HZG87" s="45"/>
      <c r="HZH87" s="45"/>
      <c r="HZI87" s="45"/>
      <c r="HZJ87" s="45"/>
      <c r="HZK87" s="45"/>
      <c r="HZL87" s="45"/>
      <c r="HZM87" s="45"/>
      <c r="HZN87" s="45"/>
      <c r="HZO87" s="45"/>
      <c r="HZP87" s="45"/>
      <c r="HZQ87" s="45"/>
      <c r="HZR87" s="45"/>
      <c r="HZS87" s="45"/>
      <c r="HZT87" s="45"/>
      <c r="HZU87" s="45"/>
      <c r="HZV87" s="45"/>
      <c r="HZW87" s="45"/>
      <c r="HZX87" s="45"/>
      <c r="HZY87" s="45"/>
      <c r="HZZ87" s="45"/>
      <c r="IAA87" s="45"/>
      <c r="IAB87" s="45"/>
      <c r="IAC87" s="45"/>
      <c r="IAD87" s="45"/>
      <c r="IAE87" s="45"/>
      <c r="IAF87" s="45"/>
      <c r="IAG87" s="45"/>
      <c r="IAH87" s="45"/>
      <c r="IAI87" s="45"/>
      <c r="IAJ87" s="45"/>
      <c r="IAK87" s="45"/>
      <c r="IAL87" s="45"/>
      <c r="IAM87" s="45"/>
      <c r="IAN87" s="45"/>
      <c r="IAO87" s="45"/>
      <c r="IAP87" s="45"/>
      <c r="IAQ87" s="45"/>
      <c r="IAR87" s="45"/>
      <c r="IAS87" s="45"/>
      <c r="IAT87" s="45"/>
      <c r="IAU87" s="45"/>
      <c r="IAV87" s="45"/>
      <c r="IAW87" s="45"/>
      <c r="IAX87" s="45"/>
      <c r="IAY87" s="45"/>
      <c r="IAZ87" s="45"/>
      <c r="IBA87" s="45"/>
      <c r="IBB87" s="45"/>
      <c r="IBC87" s="45"/>
      <c r="IBD87" s="45"/>
      <c r="IBE87" s="45"/>
      <c r="IBF87" s="45"/>
      <c r="IBG87" s="45"/>
      <c r="IBH87" s="45"/>
      <c r="IBI87" s="45"/>
      <c r="IBJ87" s="45"/>
      <c r="IBK87" s="45"/>
      <c r="IBL87" s="45"/>
      <c r="IBM87" s="45"/>
      <c r="IBN87" s="45"/>
      <c r="IBO87" s="45"/>
      <c r="IBP87" s="45"/>
      <c r="IBQ87" s="45"/>
      <c r="IBR87" s="45"/>
      <c r="IBS87" s="45"/>
      <c r="IBT87" s="45"/>
      <c r="IBU87" s="45"/>
      <c r="IBV87" s="45"/>
      <c r="IBW87" s="45"/>
      <c r="IBX87" s="45"/>
      <c r="IBY87" s="45"/>
      <c r="IBZ87" s="45"/>
      <c r="ICA87" s="45"/>
      <c r="ICB87" s="45"/>
      <c r="ICC87" s="45"/>
      <c r="ICD87" s="45"/>
      <c r="ICE87" s="45"/>
      <c r="ICF87" s="45"/>
      <c r="ICG87" s="45"/>
      <c r="ICH87" s="45"/>
      <c r="ICI87" s="45"/>
      <c r="ICJ87" s="45"/>
      <c r="ICK87" s="45"/>
      <c r="ICL87" s="45"/>
      <c r="ICM87" s="45"/>
      <c r="ICN87" s="45"/>
      <c r="ICO87" s="45"/>
      <c r="ICP87" s="45"/>
      <c r="ICQ87" s="45"/>
      <c r="ICR87" s="45"/>
      <c r="ICS87" s="45"/>
      <c r="ICT87" s="45"/>
      <c r="ICU87" s="45"/>
      <c r="ICV87" s="45"/>
      <c r="ICW87" s="45"/>
      <c r="ICX87" s="45"/>
      <c r="ICY87" s="45"/>
      <c r="ICZ87" s="45"/>
      <c r="IDA87" s="45"/>
      <c r="IDB87" s="45"/>
      <c r="IDC87" s="45"/>
      <c r="IDD87" s="45"/>
      <c r="IDE87" s="45"/>
      <c r="IDF87" s="45"/>
      <c r="IDG87" s="45"/>
      <c r="IDH87" s="45"/>
      <c r="IDI87" s="45"/>
      <c r="IDJ87" s="45"/>
      <c r="IDK87" s="45"/>
      <c r="IDL87" s="45"/>
      <c r="IDM87" s="45"/>
      <c r="IDN87" s="45"/>
      <c r="IDO87" s="45"/>
      <c r="IDP87" s="45"/>
      <c r="IDQ87" s="45"/>
      <c r="IDR87" s="45"/>
      <c r="IDS87" s="45"/>
      <c r="IDT87" s="45"/>
      <c r="IDU87" s="45"/>
      <c r="IDV87" s="45"/>
      <c r="IDW87" s="45"/>
      <c r="IDX87" s="45"/>
      <c r="IDY87" s="45"/>
      <c r="IDZ87" s="45"/>
      <c r="IEA87" s="45"/>
      <c r="IEB87" s="45"/>
      <c r="IEC87" s="45"/>
      <c r="IED87" s="45"/>
      <c r="IEE87" s="45"/>
      <c r="IEF87" s="45"/>
      <c r="IEG87" s="45"/>
      <c r="IEH87" s="45"/>
      <c r="IEI87" s="45"/>
      <c r="IEJ87" s="45"/>
      <c r="IEK87" s="45"/>
      <c r="IEL87" s="45"/>
      <c r="IEM87" s="45"/>
      <c r="IEN87" s="45"/>
      <c r="IEO87" s="45"/>
      <c r="IEP87" s="45"/>
      <c r="IEQ87" s="45"/>
      <c r="IER87" s="45"/>
      <c r="IES87" s="45"/>
      <c r="IET87" s="45"/>
      <c r="IEU87" s="45"/>
      <c r="IEV87" s="45"/>
      <c r="IEW87" s="45"/>
      <c r="IEX87" s="45"/>
      <c r="IEY87" s="45"/>
      <c r="IEZ87" s="45"/>
      <c r="IFA87" s="45"/>
      <c r="IFB87" s="45"/>
      <c r="IFC87" s="45"/>
      <c r="IFD87" s="45"/>
      <c r="IFE87" s="45"/>
      <c r="IFF87" s="45"/>
      <c r="IFG87" s="45"/>
      <c r="IFH87" s="45"/>
      <c r="IFI87" s="45"/>
      <c r="IFJ87" s="45"/>
      <c r="IFK87" s="45"/>
      <c r="IFL87" s="45"/>
      <c r="IFM87" s="45"/>
      <c r="IFN87" s="45"/>
      <c r="IFO87" s="45"/>
      <c r="IFP87" s="45"/>
      <c r="IFQ87" s="45"/>
      <c r="IFR87" s="45"/>
      <c r="IFS87" s="45"/>
      <c r="IFT87" s="45"/>
      <c r="IFU87" s="45"/>
      <c r="IFV87" s="45"/>
      <c r="IFW87" s="45"/>
      <c r="IFX87" s="45"/>
      <c r="IFY87" s="45"/>
      <c r="IFZ87" s="45"/>
      <c r="IGA87" s="45"/>
      <c r="IGB87" s="45"/>
      <c r="IGC87" s="45"/>
      <c r="IGD87" s="45"/>
      <c r="IGE87" s="45"/>
      <c r="IGF87" s="45"/>
      <c r="IGG87" s="45"/>
      <c r="IGH87" s="45"/>
      <c r="IGI87" s="45"/>
      <c r="IGJ87" s="45"/>
      <c r="IGK87" s="45"/>
      <c r="IGL87" s="45"/>
      <c r="IGM87" s="45"/>
      <c r="IGN87" s="45"/>
      <c r="IGO87" s="45"/>
      <c r="IGP87" s="45"/>
      <c r="IGQ87" s="45"/>
      <c r="IGR87" s="45"/>
      <c r="IGS87" s="45"/>
      <c r="IGT87" s="45"/>
      <c r="IGU87" s="45"/>
      <c r="IGV87" s="45"/>
      <c r="IGW87" s="45"/>
      <c r="IGX87" s="45"/>
      <c r="IGY87" s="45"/>
      <c r="IGZ87" s="45"/>
      <c r="IHA87" s="45"/>
      <c r="IHB87" s="45"/>
      <c r="IHC87" s="45"/>
      <c r="IHD87" s="45"/>
      <c r="IHE87" s="45"/>
      <c r="IHF87" s="45"/>
      <c r="IHG87" s="45"/>
      <c r="IHH87" s="45"/>
      <c r="IHI87" s="45"/>
      <c r="IHJ87" s="45"/>
      <c r="IHK87" s="45"/>
      <c r="IHL87" s="45"/>
      <c r="IHM87" s="45"/>
      <c r="IHN87" s="45"/>
      <c r="IHO87" s="45"/>
      <c r="IHP87" s="45"/>
      <c r="IHQ87" s="45"/>
      <c r="IHR87" s="45"/>
      <c r="IHS87" s="45"/>
      <c r="IHT87" s="45"/>
      <c r="IHU87" s="45"/>
      <c r="IHV87" s="45"/>
      <c r="IHW87" s="45"/>
      <c r="IHX87" s="45"/>
      <c r="IHY87" s="45"/>
      <c r="IHZ87" s="45"/>
      <c r="IIA87" s="45"/>
      <c r="IIB87" s="45"/>
      <c r="IIC87" s="45"/>
      <c r="IID87" s="45"/>
      <c r="IIE87" s="45"/>
      <c r="IIF87" s="45"/>
      <c r="IIG87" s="45"/>
      <c r="IIH87" s="45"/>
      <c r="III87" s="45"/>
      <c r="IIJ87" s="45"/>
      <c r="IIK87" s="45"/>
      <c r="IIL87" s="45"/>
      <c r="IIM87" s="45"/>
      <c r="IIN87" s="45"/>
      <c r="IIO87" s="45"/>
      <c r="IIP87" s="45"/>
      <c r="IIQ87" s="45"/>
      <c r="IIR87" s="45"/>
      <c r="IIS87" s="45"/>
      <c r="IIT87" s="45"/>
      <c r="IIU87" s="45"/>
      <c r="IIV87" s="45"/>
      <c r="IIW87" s="45"/>
      <c r="IIX87" s="45"/>
      <c r="IIY87" s="45"/>
      <c r="IIZ87" s="45"/>
      <c r="IJA87" s="45"/>
      <c r="IJB87" s="45"/>
      <c r="IJC87" s="45"/>
      <c r="IJD87" s="45"/>
      <c r="IJE87" s="45"/>
      <c r="IJF87" s="45"/>
      <c r="IJG87" s="45"/>
      <c r="IJH87" s="45"/>
      <c r="IJI87" s="45"/>
      <c r="IJJ87" s="45"/>
      <c r="IJK87" s="45"/>
      <c r="IJL87" s="45"/>
      <c r="IJM87" s="45"/>
      <c r="IJN87" s="45"/>
      <c r="IJO87" s="45"/>
      <c r="IJP87" s="45"/>
      <c r="IJQ87" s="45"/>
      <c r="IJR87" s="45"/>
      <c r="IJS87" s="45"/>
      <c r="IJT87" s="45"/>
      <c r="IJU87" s="45"/>
      <c r="IJV87" s="45"/>
      <c r="IJW87" s="45"/>
      <c r="IJX87" s="45"/>
      <c r="IJY87" s="45"/>
      <c r="IJZ87" s="45"/>
      <c r="IKA87" s="45"/>
      <c r="IKB87" s="45"/>
      <c r="IKC87" s="45"/>
      <c r="IKD87" s="45"/>
      <c r="IKE87" s="45"/>
      <c r="IKF87" s="45"/>
      <c r="IKG87" s="45"/>
      <c r="IKH87" s="45"/>
      <c r="IKI87" s="45"/>
      <c r="IKJ87" s="45"/>
      <c r="IKK87" s="45"/>
      <c r="IKL87" s="45"/>
      <c r="IKM87" s="45"/>
      <c r="IKN87" s="45"/>
      <c r="IKO87" s="45"/>
      <c r="IKP87" s="45"/>
      <c r="IKQ87" s="45"/>
      <c r="IKR87" s="45"/>
      <c r="IKS87" s="45"/>
      <c r="IKT87" s="45"/>
      <c r="IKU87" s="45"/>
      <c r="IKV87" s="45"/>
      <c r="IKW87" s="45"/>
      <c r="IKX87" s="45"/>
      <c r="IKY87" s="45"/>
      <c r="IKZ87" s="45"/>
      <c r="ILA87" s="45"/>
      <c r="ILB87" s="45"/>
      <c r="ILC87" s="45"/>
      <c r="ILD87" s="45"/>
      <c r="ILE87" s="45"/>
      <c r="ILF87" s="45"/>
      <c r="ILG87" s="45"/>
      <c r="ILH87" s="45"/>
      <c r="ILI87" s="45"/>
      <c r="ILJ87" s="45"/>
      <c r="ILK87" s="45"/>
      <c r="ILL87" s="45"/>
      <c r="ILM87" s="45"/>
      <c r="ILN87" s="45"/>
      <c r="ILO87" s="45"/>
      <c r="ILP87" s="45"/>
      <c r="ILQ87" s="45"/>
      <c r="ILR87" s="45"/>
      <c r="ILS87" s="45"/>
      <c r="ILT87" s="45"/>
      <c r="ILU87" s="45"/>
      <c r="ILV87" s="45"/>
      <c r="ILW87" s="45"/>
      <c r="ILX87" s="45"/>
      <c r="ILY87" s="45"/>
      <c r="ILZ87" s="45"/>
      <c r="IMA87" s="45"/>
      <c r="IMB87" s="45"/>
      <c r="IMC87" s="45"/>
      <c r="IMD87" s="45"/>
      <c r="IME87" s="45"/>
      <c r="IMF87" s="45"/>
      <c r="IMG87" s="45"/>
      <c r="IMH87" s="45"/>
      <c r="IMI87" s="45"/>
      <c r="IMJ87" s="45"/>
      <c r="IMK87" s="45"/>
      <c r="IML87" s="45"/>
      <c r="IMM87" s="45"/>
      <c r="IMN87" s="45"/>
      <c r="IMO87" s="45"/>
      <c r="IMP87" s="45"/>
      <c r="IMQ87" s="45"/>
      <c r="IMR87" s="45"/>
      <c r="IMS87" s="45"/>
      <c r="IMT87" s="45"/>
      <c r="IMU87" s="45"/>
      <c r="IMV87" s="45"/>
      <c r="IMW87" s="45"/>
      <c r="IMX87" s="45"/>
      <c r="IMY87" s="45"/>
      <c r="IMZ87" s="45"/>
      <c r="INA87" s="45"/>
      <c r="INB87" s="45"/>
      <c r="INC87" s="45"/>
      <c r="IND87" s="45"/>
      <c r="INE87" s="45"/>
      <c r="INF87" s="45"/>
      <c r="ING87" s="45"/>
      <c r="INH87" s="45"/>
      <c r="INI87" s="45"/>
      <c r="INJ87" s="45"/>
      <c r="INK87" s="45"/>
      <c r="INL87" s="45"/>
      <c r="INM87" s="45"/>
      <c r="INN87" s="45"/>
      <c r="INO87" s="45"/>
      <c r="INP87" s="45"/>
      <c r="INQ87" s="45"/>
      <c r="INR87" s="45"/>
      <c r="INS87" s="45"/>
      <c r="INT87" s="45"/>
      <c r="INU87" s="45"/>
      <c r="INV87" s="45"/>
      <c r="INW87" s="45"/>
      <c r="INX87" s="45"/>
      <c r="INY87" s="45"/>
      <c r="INZ87" s="45"/>
      <c r="IOA87" s="45"/>
      <c r="IOB87" s="45"/>
      <c r="IOC87" s="45"/>
      <c r="IOD87" s="45"/>
      <c r="IOE87" s="45"/>
      <c r="IOF87" s="45"/>
      <c r="IOG87" s="45"/>
      <c r="IOH87" s="45"/>
      <c r="IOI87" s="45"/>
      <c r="IOJ87" s="45"/>
      <c r="IOK87" s="45"/>
      <c r="IOL87" s="45"/>
      <c r="IOM87" s="45"/>
      <c r="ION87" s="45"/>
      <c r="IOO87" s="45"/>
      <c r="IOP87" s="45"/>
      <c r="IOQ87" s="45"/>
      <c r="IOR87" s="45"/>
      <c r="IOS87" s="45"/>
      <c r="IOT87" s="45"/>
      <c r="IOU87" s="45"/>
      <c r="IOV87" s="45"/>
      <c r="IOW87" s="45"/>
      <c r="IOX87" s="45"/>
      <c r="IOY87" s="45"/>
      <c r="IOZ87" s="45"/>
      <c r="IPA87" s="45"/>
      <c r="IPB87" s="45"/>
      <c r="IPC87" s="45"/>
      <c r="IPD87" s="45"/>
      <c r="IPE87" s="45"/>
      <c r="IPF87" s="45"/>
      <c r="IPG87" s="45"/>
      <c r="IPH87" s="45"/>
      <c r="IPI87" s="45"/>
      <c r="IPJ87" s="45"/>
      <c r="IPK87" s="45"/>
      <c r="IPL87" s="45"/>
      <c r="IPM87" s="45"/>
      <c r="IPN87" s="45"/>
      <c r="IPO87" s="45"/>
      <c r="IPP87" s="45"/>
      <c r="IPQ87" s="45"/>
      <c r="IPR87" s="45"/>
      <c r="IPS87" s="45"/>
      <c r="IPT87" s="45"/>
      <c r="IPU87" s="45"/>
      <c r="IPV87" s="45"/>
      <c r="IPW87" s="45"/>
      <c r="IPX87" s="45"/>
      <c r="IPY87" s="45"/>
      <c r="IPZ87" s="45"/>
      <c r="IQA87" s="45"/>
      <c r="IQB87" s="45"/>
      <c r="IQC87" s="45"/>
      <c r="IQD87" s="45"/>
      <c r="IQE87" s="45"/>
      <c r="IQF87" s="45"/>
      <c r="IQG87" s="45"/>
      <c r="IQH87" s="45"/>
      <c r="IQI87" s="45"/>
      <c r="IQJ87" s="45"/>
      <c r="IQK87" s="45"/>
      <c r="IQL87" s="45"/>
      <c r="IQM87" s="45"/>
      <c r="IQN87" s="45"/>
      <c r="IQO87" s="45"/>
      <c r="IQP87" s="45"/>
      <c r="IQQ87" s="45"/>
      <c r="IQR87" s="45"/>
      <c r="IQS87" s="45"/>
      <c r="IQT87" s="45"/>
      <c r="IQU87" s="45"/>
      <c r="IQV87" s="45"/>
      <c r="IQW87" s="45"/>
      <c r="IQX87" s="45"/>
      <c r="IQY87" s="45"/>
      <c r="IQZ87" s="45"/>
      <c r="IRA87" s="45"/>
      <c r="IRB87" s="45"/>
      <c r="IRC87" s="45"/>
      <c r="IRD87" s="45"/>
      <c r="IRE87" s="45"/>
      <c r="IRF87" s="45"/>
      <c r="IRG87" s="45"/>
      <c r="IRH87" s="45"/>
      <c r="IRI87" s="45"/>
      <c r="IRJ87" s="45"/>
      <c r="IRK87" s="45"/>
      <c r="IRL87" s="45"/>
      <c r="IRM87" s="45"/>
      <c r="IRN87" s="45"/>
      <c r="IRO87" s="45"/>
      <c r="IRP87" s="45"/>
      <c r="IRQ87" s="45"/>
      <c r="IRR87" s="45"/>
      <c r="IRS87" s="45"/>
      <c r="IRT87" s="45"/>
      <c r="IRU87" s="45"/>
      <c r="IRV87" s="45"/>
      <c r="IRW87" s="45"/>
      <c r="IRX87" s="45"/>
      <c r="IRY87" s="45"/>
      <c r="IRZ87" s="45"/>
      <c r="ISA87" s="45"/>
      <c r="ISB87" s="45"/>
      <c r="ISC87" s="45"/>
      <c r="ISD87" s="45"/>
      <c r="ISE87" s="45"/>
      <c r="ISF87" s="45"/>
      <c r="ISG87" s="45"/>
      <c r="ISH87" s="45"/>
      <c r="ISI87" s="45"/>
      <c r="ISJ87" s="45"/>
      <c r="ISK87" s="45"/>
      <c r="ISL87" s="45"/>
      <c r="ISM87" s="45"/>
      <c r="ISN87" s="45"/>
      <c r="ISO87" s="45"/>
      <c r="ISP87" s="45"/>
      <c r="ISQ87" s="45"/>
      <c r="ISR87" s="45"/>
      <c r="ISS87" s="45"/>
      <c r="IST87" s="45"/>
      <c r="ISU87" s="45"/>
      <c r="ISV87" s="45"/>
      <c r="ISW87" s="45"/>
      <c r="ISX87" s="45"/>
      <c r="ISY87" s="45"/>
      <c r="ISZ87" s="45"/>
      <c r="ITA87" s="45"/>
      <c r="ITB87" s="45"/>
      <c r="ITC87" s="45"/>
      <c r="ITD87" s="45"/>
      <c r="ITE87" s="45"/>
      <c r="ITF87" s="45"/>
      <c r="ITG87" s="45"/>
      <c r="ITH87" s="45"/>
      <c r="ITI87" s="45"/>
      <c r="ITJ87" s="45"/>
      <c r="ITK87" s="45"/>
      <c r="ITL87" s="45"/>
      <c r="ITM87" s="45"/>
      <c r="ITN87" s="45"/>
      <c r="ITO87" s="45"/>
      <c r="ITP87" s="45"/>
      <c r="ITQ87" s="45"/>
      <c r="ITR87" s="45"/>
      <c r="ITS87" s="45"/>
      <c r="ITT87" s="45"/>
      <c r="ITU87" s="45"/>
      <c r="ITV87" s="45"/>
      <c r="ITW87" s="45"/>
      <c r="ITX87" s="45"/>
      <c r="ITY87" s="45"/>
      <c r="ITZ87" s="45"/>
      <c r="IUA87" s="45"/>
      <c r="IUB87" s="45"/>
      <c r="IUC87" s="45"/>
      <c r="IUD87" s="45"/>
      <c r="IUE87" s="45"/>
      <c r="IUF87" s="45"/>
      <c r="IUG87" s="45"/>
      <c r="IUH87" s="45"/>
      <c r="IUI87" s="45"/>
      <c r="IUJ87" s="45"/>
      <c r="IUK87" s="45"/>
      <c r="IUL87" s="45"/>
      <c r="IUM87" s="45"/>
      <c r="IUN87" s="45"/>
      <c r="IUO87" s="45"/>
      <c r="IUP87" s="45"/>
      <c r="IUQ87" s="45"/>
      <c r="IUR87" s="45"/>
      <c r="IUS87" s="45"/>
      <c r="IUT87" s="45"/>
      <c r="IUU87" s="45"/>
      <c r="IUV87" s="45"/>
      <c r="IUW87" s="45"/>
      <c r="IUX87" s="45"/>
      <c r="IUY87" s="45"/>
      <c r="IUZ87" s="45"/>
      <c r="IVA87" s="45"/>
      <c r="IVB87" s="45"/>
      <c r="IVC87" s="45"/>
      <c r="IVD87" s="45"/>
      <c r="IVE87" s="45"/>
      <c r="IVF87" s="45"/>
      <c r="IVG87" s="45"/>
      <c r="IVH87" s="45"/>
      <c r="IVI87" s="45"/>
      <c r="IVJ87" s="45"/>
      <c r="IVK87" s="45"/>
      <c r="IVL87" s="45"/>
      <c r="IVM87" s="45"/>
      <c r="IVN87" s="45"/>
      <c r="IVO87" s="45"/>
      <c r="IVP87" s="45"/>
      <c r="IVQ87" s="45"/>
      <c r="IVR87" s="45"/>
      <c r="IVS87" s="45"/>
      <c r="IVT87" s="45"/>
      <c r="IVU87" s="45"/>
      <c r="IVV87" s="45"/>
      <c r="IVW87" s="45"/>
      <c r="IVX87" s="45"/>
      <c r="IVY87" s="45"/>
      <c r="IVZ87" s="45"/>
      <c r="IWA87" s="45"/>
      <c r="IWB87" s="45"/>
      <c r="IWC87" s="45"/>
      <c r="IWD87" s="45"/>
      <c r="IWE87" s="45"/>
      <c r="IWF87" s="45"/>
      <c r="IWG87" s="45"/>
      <c r="IWH87" s="45"/>
      <c r="IWI87" s="45"/>
      <c r="IWJ87" s="45"/>
      <c r="IWK87" s="45"/>
      <c r="IWL87" s="45"/>
      <c r="IWM87" s="45"/>
      <c r="IWN87" s="45"/>
      <c r="IWO87" s="45"/>
      <c r="IWP87" s="45"/>
      <c r="IWQ87" s="45"/>
      <c r="IWR87" s="45"/>
      <c r="IWS87" s="45"/>
      <c r="IWT87" s="45"/>
      <c r="IWU87" s="45"/>
      <c r="IWV87" s="45"/>
      <c r="IWW87" s="45"/>
      <c r="IWX87" s="45"/>
      <c r="IWY87" s="45"/>
      <c r="IWZ87" s="45"/>
      <c r="IXA87" s="45"/>
      <c r="IXB87" s="45"/>
      <c r="IXC87" s="45"/>
      <c r="IXD87" s="45"/>
      <c r="IXE87" s="45"/>
      <c r="IXF87" s="45"/>
      <c r="IXG87" s="45"/>
      <c r="IXH87" s="45"/>
      <c r="IXI87" s="45"/>
      <c r="IXJ87" s="45"/>
      <c r="IXK87" s="45"/>
      <c r="IXL87" s="45"/>
      <c r="IXM87" s="45"/>
      <c r="IXN87" s="45"/>
      <c r="IXO87" s="45"/>
      <c r="IXP87" s="45"/>
      <c r="IXQ87" s="45"/>
      <c r="IXR87" s="45"/>
      <c r="IXS87" s="45"/>
      <c r="IXT87" s="45"/>
      <c r="IXU87" s="45"/>
      <c r="IXV87" s="45"/>
      <c r="IXW87" s="45"/>
      <c r="IXX87" s="45"/>
      <c r="IXY87" s="45"/>
      <c r="IXZ87" s="45"/>
      <c r="IYA87" s="45"/>
      <c r="IYB87" s="45"/>
      <c r="IYC87" s="45"/>
      <c r="IYD87" s="45"/>
      <c r="IYE87" s="45"/>
      <c r="IYF87" s="45"/>
      <c r="IYG87" s="45"/>
      <c r="IYH87" s="45"/>
      <c r="IYI87" s="45"/>
      <c r="IYJ87" s="45"/>
      <c r="IYK87" s="45"/>
      <c r="IYL87" s="45"/>
      <c r="IYM87" s="45"/>
      <c r="IYN87" s="45"/>
      <c r="IYO87" s="45"/>
      <c r="IYP87" s="45"/>
      <c r="IYQ87" s="45"/>
      <c r="IYR87" s="45"/>
      <c r="IYS87" s="45"/>
      <c r="IYT87" s="45"/>
      <c r="IYU87" s="45"/>
      <c r="IYV87" s="45"/>
      <c r="IYW87" s="45"/>
      <c r="IYX87" s="45"/>
      <c r="IYY87" s="45"/>
      <c r="IYZ87" s="45"/>
      <c r="IZA87" s="45"/>
      <c r="IZB87" s="45"/>
      <c r="IZC87" s="45"/>
      <c r="IZD87" s="45"/>
      <c r="IZE87" s="45"/>
      <c r="IZF87" s="45"/>
      <c r="IZG87" s="45"/>
      <c r="IZH87" s="45"/>
      <c r="IZI87" s="45"/>
      <c r="IZJ87" s="45"/>
      <c r="IZK87" s="45"/>
      <c r="IZL87" s="45"/>
      <c r="IZM87" s="45"/>
      <c r="IZN87" s="45"/>
      <c r="IZO87" s="45"/>
      <c r="IZP87" s="45"/>
      <c r="IZQ87" s="45"/>
      <c r="IZR87" s="45"/>
      <c r="IZS87" s="45"/>
      <c r="IZT87" s="45"/>
      <c r="IZU87" s="45"/>
      <c r="IZV87" s="45"/>
      <c r="IZW87" s="45"/>
      <c r="IZX87" s="45"/>
      <c r="IZY87" s="45"/>
      <c r="IZZ87" s="45"/>
      <c r="JAA87" s="45"/>
      <c r="JAB87" s="45"/>
      <c r="JAC87" s="45"/>
      <c r="JAD87" s="45"/>
      <c r="JAE87" s="45"/>
      <c r="JAF87" s="45"/>
      <c r="JAG87" s="45"/>
      <c r="JAH87" s="45"/>
      <c r="JAI87" s="45"/>
      <c r="JAJ87" s="45"/>
      <c r="JAK87" s="45"/>
      <c r="JAL87" s="45"/>
      <c r="JAM87" s="45"/>
      <c r="JAN87" s="45"/>
      <c r="JAO87" s="45"/>
      <c r="JAP87" s="45"/>
      <c r="JAQ87" s="45"/>
      <c r="JAR87" s="45"/>
      <c r="JAS87" s="45"/>
      <c r="JAT87" s="45"/>
      <c r="JAU87" s="45"/>
      <c r="JAV87" s="45"/>
      <c r="JAW87" s="45"/>
      <c r="JAX87" s="45"/>
      <c r="JAY87" s="45"/>
      <c r="JAZ87" s="45"/>
      <c r="JBA87" s="45"/>
      <c r="JBB87" s="45"/>
      <c r="JBC87" s="45"/>
      <c r="JBD87" s="45"/>
      <c r="JBE87" s="45"/>
      <c r="JBF87" s="45"/>
      <c r="JBG87" s="45"/>
      <c r="JBH87" s="45"/>
      <c r="JBI87" s="45"/>
      <c r="JBJ87" s="45"/>
      <c r="JBK87" s="45"/>
      <c r="JBL87" s="45"/>
      <c r="JBM87" s="45"/>
      <c r="JBN87" s="45"/>
      <c r="JBO87" s="45"/>
      <c r="JBP87" s="45"/>
      <c r="JBQ87" s="45"/>
      <c r="JBR87" s="45"/>
      <c r="JBS87" s="45"/>
      <c r="JBT87" s="45"/>
      <c r="JBU87" s="45"/>
      <c r="JBV87" s="45"/>
      <c r="JBW87" s="45"/>
      <c r="JBX87" s="45"/>
      <c r="JBY87" s="45"/>
      <c r="JBZ87" s="45"/>
      <c r="JCA87" s="45"/>
      <c r="JCB87" s="45"/>
      <c r="JCC87" s="45"/>
      <c r="JCD87" s="45"/>
      <c r="JCE87" s="45"/>
      <c r="JCF87" s="45"/>
      <c r="JCG87" s="45"/>
      <c r="JCH87" s="45"/>
      <c r="JCI87" s="45"/>
      <c r="JCJ87" s="45"/>
      <c r="JCK87" s="45"/>
      <c r="JCL87" s="45"/>
      <c r="JCM87" s="45"/>
      <c r="JCN87" s="45"/>
      <c r="JCO87" s="45"/>
      <c r="JCP87" s="45"/>
      <c r="JCQ87" s="45"/>
      <c r="JCR87" s="45"/>
      <c r="JCS87" s="45"/>
      <c r="JCT87" s="45"/>
      <c r="JCU87" s="45"/>
      <c r="JCV87" s="45"/>
      <c r="JCW87" s="45"/>
      <c r="JCX87" s="45"/>
      <c r="JCY87" s="45"/>
      <c r="JCZ87" s="45"/>
      <c r="JDA87" s="45"/>
      <c r="JDB87" s="45"/>
      <c r="JDC87" s="45"/>
      <c r="JDD87" s="45"/>
      <c r="JDE87" s="45"/>
      <c r="JDF87" s="45"/>
      <c r="JDG87" s="45"/>
      <c r="JDH87" s="45"/>
      <c r="JDI87" s="45"/>
      <c r="JDJ87" s="45"/>
      <c r="JDK87" s="45"/>
      <c r="JDL87" s="45"/>
      <c r="JDM87" s="45"/>
      <c r="JDN87" s="45"/>
      <c r="JDO87" s="45"/>
      <c r="JDP87" s="45"/>
      <c r="JDQ87" s="45"/>
      <c r="JDR87" s="45"/>
      <c r="JDS87" s="45"/>
      <c r="JDT87" s="45"/>
      <c r="JDU87" s="45"/>
      <c r="JDV87" s="45"/>
      <c r="JDW87" s="45"/>
      <c r="JDX87" s="45"/>
      <c r="JDY87" s="45"/>
      <c r="JDZ87" s="45"/>
      <c r="JEA87" s="45"/>
      <c r="JEB87" s="45"/>
      <c r="JEC87" s="45"/>
      <c r="JED87" s="45"/>
      <c r="JEE87" s="45"/>
      <c r="JEF87" s="45"/>
      <c r="JEG87" s="45"/>
      <c r="JEH87" s="45"/>
      <c r="JEI87" s="45"/>
      <c r="JEJ87" s="45"/>
      <c r="JEK87" s="45"/>
      <c r="JEL87" s="45"/>
      <c r="JEM87" s="45"/>
      <c r="JEN87" s="45"/>
      <c r="JEO87" s="45"/>
      <c r="JEP87" s="45"/>
      <c r="JEQ87" s="45"/>
      <c r="JER87" s="45"/>
      <c r="JES87" s="45"/>
      <c r="JET87" s="45"/>
      <c r="JEU87" s="45"/>
      <c r="JEV87" s="45"/>
      <c r="JEW87" s="45"/>
      <c r="JEX87" s="45"/>
      <c r="JEY87" s="45"/>
      <c r="JEZ87" s="45"/>
      <c r="JFA87" s="45"/>
      <c r="JFB87" s="45"/>
      <c r="JFC87" s="45"/>
      <c r="JFD87" s="45"/>
      <c r="JFE87" s="45"/>
      <c r="JFF87" s="45"/>
      <c r="JFG87" s="45"/>
      <c r="JFH87" s="45"/>
      <c r="JFI87" s="45"/>
      <c r="JFJ87" s="45"/>
      <c r="JFK87" s="45"/>
      <c r="JFL87" s="45"/>
      <c r="JFM87" s="45"/>
      <c r="JFN87" s="45"/>
      <c r="JFO87" s="45"/>
      <c r="JFP87" s="45"/>
      <c r="JFQ87" s="45"/>
      <c r="JFR87" s="45"/>
      <c r="JFS87" s="45"/>
      <c r="JFT87" s="45"/>
      <c r="JFU87" s="45"/>
      <c r="JFV87" s="45"/>
      <c r="JFW87" s="45"/>
      <c r="JFX87" s="45"/>
      <c r="JFY87" s="45"/>
      <c r="JFZ87" s="45"/>
      <c r="JGA87" s="45"/>
      <c r="JGB87" s="45"/>
      <c r="JGC87" s="45"/>
      <c r="JGD87" s="45"/>
      <c r="JGE87" s="45"/>
      <c r="JGF87" s="45"/>
      <c r="JGG87" s="45"/>
      <c r="JGH87" s="45"/>
      <c r="JGI87" s="45"/>
      <c r="JGJ87" s="45"/>
      <c r="JGK87" s="45"/>
      <c r="JGL87" s="45"/>
      <c r="JGM87" s="45"/>
      <c r="JGN87" s="45"/>
      <c r="JGO87" s="45"/>
      <c r="JGP87" s="45"/>
      <c r="JGQ87" s="45"/>
      <c r="JGR87" s="45"/>
      <c r="JGS87" s="45"/>
      <c r="JGT87" s="45"/>
      <c r="JGU87" s="45"/>
      <c r="JGV87" s="45"/>
      <c r="JGW87" s="45"/>
      <c r="JGX87" s="45"/>
      <c r="JGY87" s="45"/>
      <c r="JGZ87" s="45"/>
      <c r="JHA87" s="45"/>
      <c r="JHB87" s="45"/>
      <c r="JHC87" s="45"/>
      <c r="JHD87" s="45"/>
      <c r="JHE87" s="45"/>
      <c r="JHF87" s="45"/>
      <c r="JHG87" s="45"/>
      <c r="JHH87" s="45"/>
      <c r="JHI87" s="45"/>
      <c r="JHJ87" s="45"/>
      <c r="JHK87" s="45"/>
      <c r="JHL87" s="45"/>
      <c r="JHM87" s="45"/>
      <c r="JHN87" s="45"/>
      <c r="JHO87" s="45"/>
      <c r="JHP87" s="45"/>
      <c r="JHQ87" s="45"/>
      <c r="JHR87" s="45"/>
      <c r="JHS87" s="45"/>
      <c r="JHT87" s="45"/>
      <c r="JHU87" s="45"/>
      <c r="JHV87" s="45"/>
      <c r="JHW87" s="45"/>
      <c r="JHX87" s="45"/>
      <c r="JHY87" s="45"/>
      <c r="JHZ87" s="45"/>
      <c r="JIA87" s="45"/>
      <c r="JIB87" s="45"/>
      <c r="JIC87" s="45"/>
      <c r="JID87" s="45"/>
      <c r="JIE87" s="45"/>
      <c r="JIF87" s="45"/>
      <c r="JIG87" s="45"/>
      <c r="JIH87" s="45"/>
      <c r="JII87" s="45"/>
      <c r="JIJ87" s="45"/>
      <c r="JIK87" s="45"/>
      <c r="JIL87" s="45"/>
      <c r="JIM87" s="45"/>
      <c r="JIN87" s="45"/>
      <c r="JIO87" s="45"/>
      <c r="JIP87" s="45"/>
      <c r="JIQ87" s="45"/>
      <c r="JIR87" s="45"/>
      <c r="JIS87" s="45"/>
      <c r="JIT87" s="45"/>
      <c r="JIU87" s="45"/>
      <c r="JIV87" s="45"/>
      <c r="JIW87" s="45"/>
      <c r="JIX87" s="45"/>
      <c r="JIY87" s="45"/>
      <c r="JIZ87" s="45"/>
      <c r="JJA87" s="45"/>
      <c r="JJB87" s="45"/>
      <c r="JJC87" s="45"/>
      <c r="JJD87" s="45"/>
      <c r="JJE87" s="45"/>
      <c r="JJF87" s="45"/>
      <c r="JJG87" s="45"/>
      <c r="JJH87" s="45"/>
      <c r="JJI87" s="45"/>
      <c r="JJJ87" s="45"/>
      <c r="JJK87" s="45"/>
      <c r="JJL87" s="45"/>
      <c r="JJM87" s="45"/>
      <c r="JJN87" s="45"/>
      <c r="JJO87" s="45"/>
      <c r="JJP87" s="45"/>
      <c r="JJQ87" s="45"/>
      <c r="JJR87" s="45"/>
      <c r="JJS87" s="45"/>
      <c r="JJT87" s="45"/>
      <c r="JJU87" s="45"/>
      <c r="JJV87" s="45"/>
      <c r="JJW87" s="45"/>
      <c r="JJX87" s="45"/>
      <c r="JJY87" s="45"/>
      <c r="JJZ87" s="45"/>
      <c r="JKA87" s="45"/>
      <c r="JKB87" s="45"/>
      <c r="JKC87" s="45"/>
      <c r="JKD87" s="45"/>
      <c r="JKE87" s="45"/>
      <c r="JKF87" s="45"/>
      <c r="JKG87" s="45"/>
      <c r="JKH87" s="45"/>
      <c r="JKI87" s="45"/>
      <c r="JKJ87" s="45"/>
      <c r="JKK87" s="45"/>
      <c r="JKL87" s="45"/>
      <c r="JKM87" s="45"/>
      <c r="JKN87" s="45"/>
      <c r="JKO87" s="45"/>
      <c r="JKP87" s="45"/>
      <c r="JKQ87" s="45"/>
      <c r="JKR87" s="45"/>
      <c r="JKS87" s="45"/>
      <c r="JKT87" s="45"/>
      <c r="JKU87" s="45"/>
      <c r="JKV87" s="45"/>
      <c r="JKW87" s="45"/>
      <c r="JKX87" s="45"/>
      <c r="JKY87" s="45"/>
      <c r="JKZ87" s="45"/>
      <c r="JLA87" s="45"/>
      <c r="JLB87" s="45"/>
      <c r="JLC87" s="45"/>
      <c r="JLD87" s="45"/>
      <c r="JLE87" s="45"/>
      <c r="JLF87" s="45"/>
      <c r="JLG87" s="45"/>
      <c r="JLH87" s="45"/>
      <c r="JLI87" s="45"/>
      <c r="JLJ87" s="45"/>
      <c r="JLK87" s="45"/>
      <c r="JLL87" s="45"/>
      <c r="JLM87" s="45"/>
      <c r="JLN87" s="45"/>
      <c r="JLO87" s="45"/>
      <c r="JLP87" s="45"/>
      <c r="JLQ87" s="45"/>
      <c r="JLR87" s="45"/>
      <c r="JLS87" s="45"/>
      <c r="JLT87" s="45"/>
      <c r="JLU87" s="45"/>
      <c r="JLV87" s="45"/>
      <c r="JLW87" s="45"/>
      <c r="JLX87" s="45"/>
      <c r="JLY87" s="45"/>
      <c r="JLZ87" s="45"/>
      <c r="JMA87" s="45"/>
      <c r="JMB87" s="45"/>
      <c r="JMC87" s="45"/>
      <c r="JMD87" s="45"/>
      <c r="JME87" s="45"/>
      <c r="JMF87" s="45"/>
      <c r="JMG87" s="45"/>
      <c r="JMH87" s="45"/>
      <c r="JMI87" s="45"/>
      <c r="JMJ87" s="45"/>
      <c r="JMK87" s="45"/>
      <c r="JML87" s="45"/>
      <c r="JMM87" s="45"/>
      <c r="JMN87" s="45"/>
      <c r="JMO87" s="45"/>
      <c r="JMP87" s="45"/>
      <c r="JMQ87" s="45"/>
      <c r="JMR87" s="45"/>
      <c r="JMS87" s="45"/>
      <c r="JMT87" s="45"/>
      <c r="JMU87" s="45"/>
      <c r="JMV87" s="45"/>
      <c r="JMW87" s="45"/>
      <c r="JMX87" s="45"/>
      <c r="JMY87" s="45"/>
      <c r="JMZ87" s="45"/>
      <c r="JNA87" s="45"/>
      <c r="JNB87" s="45"/>
      <c r="JNC87" s="45"/>
      <c r="JND87" s="45"/>
      <c r="JNE87" s="45"/>
      <c r="JNF87" s="45"/>
      <c r="JNG87" s="45"/>
      <c r="JNH87" s="45"/>
      <c r="JNI87" s="45"/>
      <c r="JNJ87" s="45"/>
      <c r="JNK87" s="45"/>
      <c r="JNL87" s="45"/>
      <c r="JNM87" s="45"/>
      <c r="JNN87" s="45"/>
      <c r="JNO87" s="45"/>
      <c r="JNP87" s="45"/>
      <c r="JNQ87" s="45"/>
      <c r="JNR87" s="45"/>
      <c r="JNS87" s="45"/>
      <c r="JNT87" s="45"/>
      <c r="JNU87" s="45"/>
      <c r="JNV87" s="45"/>
      <c r="JNW87" s="45"/>
      <c r="JNX87" s="45"/>
      <c r="JNY87" s="45"/>
      <c r="JNZ87" s="45"/>
      <c r="JOA87" s="45"/>
      <c r="JOB87" s="45"/>
      <c r="JOC87" s="45"/>
      <c r="JOD87" s="45"/>
      <c r="JOE87" s="45"/>
      <c r="JOF87" s="45"/>
      <c r="JOG87" s="45"/>
      <c r="JOH87" s="45"/>
      <c r="JOI87" s="45"/>
      <c r="JOJ87" s="45"/>
      <c r="JOK87" s="45"/>
      <c r="JOL87" s="45"/>
      <c r="JOM87" s="45"/>
      <c r="JON87" s="45"/>
      <c r="JOO87" s="45"/>
      <c r="JOP87" s="45"/>
      <c r="JOQ87" s="45"/>
      <c r="JOR87" s="45"/>
      <c r="JOS87" s="45"/>
      <c r="JOT87" s="45"/>
      <c r="JOU87" s="45"/>
      <c r="JOV87" s="45"/>
      <c r="JOW87" s="45"/>
      <c r="JOX87" s="45"/>
      <c r="JOY87" s="45"/>
      <c r="JOZ87" s="45"/>
      <c r="JPA87" s="45"/>
      <c r="JPB87" s="45"/>
      <c r="JPC87" s="45"/>
      <c r="JPD87" s="45"/>
      <c r="JPE87" s="45"/>
      <c r="JPF87" s="45"/>
      <c r="JPG87" s="45"/>
      <c r="JPH87" s="45"/>
      <c r="JPI87" s="45"/>
      <c r="JPJ87" s="45"/>
      <c r="JPK87" s="45"/>
      <c r="JPL87" s="45"/>
      <c r="JPM87" s="45"/>
      <c r="JPN87" s="45"/>
      <c r="JPO87" s="45"/>
      <c r="JPP87" s="45"/>
      <c r="JPQ87" s="45"/>
      <c r="JPR87" s="45"/>
      <c r="JPS87" s="45"/>
      <c r="JPT87" s="45"/>
      <c r="JPU87" s="45"/>
      <c r="JPV87" s="45"/>
      <c r="JPW87" s="45"/>
      <c r="JPX87" s="45"/>
      <c r="JPY87" s="45"/>
      <c r="JPZ87" s="45"/>
      <c r="JQA87" s="45"/>
      <c r="JQB87" s="45"/>
      <c r="JQC87" s="45"/>
      <c r="JQD87" s="45"/>
      <c r="JQE87" s="45"/>
      <c r="JQF87" s="45"/>
      <c r="JQG87" s="45"/>
      <c r="JQH87" s="45"/>
      <c r="JQI87" s="45"/>
      <c r="JQJ87" s="45"/>
      <c r="JQK87" s="45"/>
      <c r="JQL87" s="45"/>
      <c r="JQM87" s="45"/>
      <c r="JQN87" s="45"/>
      <c r="JQO87" s="45"/>
      <c r="JQP87" s="45"/>
      <c r="JQQ87" s="45"/>
      <c r="JQR87" s="45"/>
      <c r="JQS87" s="45"/>
      <c r="JQT87" s="45"/>
      <c r="JQU87" s="45"/>
      <c r="JQV87" s="45"/>
      <c r="JQW87" s="45"/>
      <c r="JQX87" s="45"/>
      <c r="JQY87" s="45"/>
      <c r="JQZ87" s="45"/>
      <c r="JRA87" s="45"/>
      <c r="JRB87" s="45"/>
      <c r="JRC87" s="45"/>
      <c r="JRD87" s="45"/>
      <c r="JRE87" s="45"/>
      <c r="JRF87" s="45"/>
      <c r="JRG87" s="45"/>
      <c r="JRH87" s="45"/>
      <c r="JRI87" s="45"/>
      <c r="JRJ87" s="45"/>
      <c r="JRK87" s="45"/>
      <c r="JRL87" s="45"/>
      <c r="JRM87" s="45"/>
      <c r="JRN87" s="45"/>
      <c r="JRO87" s="45"/>
      <c r="JRP87" s="45"/>
      <c r="JRQ87" s="45"/>
      <c r="JRR87" s="45"/>
      <c r="JRS87" s="45"/>
      <c r="JRT87" s="45"/>
      <c r="JRU87" s="45"/>
      <c r="JRV87" s="45"/>
      <c r="JRW87" s="45"/>
      <c r="JRX87" s="45"/>
      <c r="JRY87" s="45"/>
      <c r="JRZ87" s="45"/>
      <c r="JSA87" s="45"/>
      <c r="JSB87" s="45"/>
      <c r="JSC87" s="45"/>
      <c r="JSD87" s="45"/>
      <c r="JSE87" s="45"/>
      <c r="JSF87" s="45"/>
      <c r="JSG87" s="45"/>
      <c r="JSH87" s="45"/>
      <c r="JSI87" s="45"/>
      <c r="JSJ87" s="45"/>
      <c r="JSK87" s="45"/>
      <c r="JSL87" s="45"/>
      <c r="JSM87" s="45"/>
      <c r="JSN87" s="45"/>
      <c r="JSO87" s="45"/>
      <c r="JSP87" s="45"/>
      <c r="JSQ87" s="45"/>
      <c r="JSR87" s="45"/>
      <c r="JSS87" s="45"/>
      <c r="JST87" s="45"/>
      <c r="JSU87" s="45"/>
      <c r="JSV87" s="45"/>
      <c r="JSW87" s="45"/>
      <c r="JSX87" s="45"/>
      <c r="JSY87" s="45"/>
      <c r="JSZ87" s="45"/>
      <c r="JTA87" s="45"/>
      <c r="JTB87" s="45"/>
      <c r="JTC87" s="45"/>
      <c r="JTD87" s="45"/>
      <c r="JTE87" s="45"/>
      <c r="JTF87" s="45"/>
      <c r="JTG87" s="45"/>
      <c r="JTH87" s="45"/>
      <c r="JTI87" s="45"/>
      <c r="JTJ87" s="45"/>
      <c r="JTK87" s="45"/>
      <c r="JTL87" s="45"/>
      <c r="JTM87" s="45"/>
      <c r="JTN87" s="45"/>
      <c r="JTO87" s="45"/>
      <c r="JTP87" s="45"/>
      <c r="JTQ87" s="45"/>
      <c r="JTR87" s="45"/>
      <c r="JTS87" s="45"/>
      <c r="JTT87" s="45"/>
      <c r="JTU87" s="45"/>
      <c r="JTV87" s="45"/>
      <c r="JTW87" s="45"/>
      <c r="JTX87" s="45"/>
      <c r="JTY87" s="45"/>
      <c r="JTZ87" s="45"/>
      <c r="JUA87" s="45"/>
      <c r="JUB87" s="45"/>
      <c r="JUC87" s="45"/>
      <c r="JUD87" s="45"/>
      <c r="JUE87" s="45"/>
      <c r="JUF87" s="45"/>
      <c r="JUG87" s="45"/>
      <c r="JUH87" s="45"/>
      <c r="JUI87" s="45"/>
      <c r="JUJ87" s="45"/>
      <c r="JUK87" s="45"/>
      <c r="JUL87" s="45"/>
      <c r="JUM87" s="45"/>
      <c r="JUN87" s="45"/>
      <c r="JUO87" s="45"/>
      <c r="JUP87" s="45"/>
      <c r="JUQ87" s="45"/>
      <c r="JUR87" s="45"/>
      <c r="JUS87" s="45"/>
      <c r="JUT87" s="45"/>
      <c r="JUU87" s="45"/>
      <c r="JUV87" s="45"/>
      <c r="JUW87" s="45"/>
      <c r="JUX87" s="45"/>
      <c r="JUY87" s="45"/>
      <c r="JUZ87" s="45"/>
      <c r="JVA87" s="45"/>
      <c r="JVB87" s="45"/>
      <c r="JVC87" s="45"/>
      <c r="JVD87" s="45"/>
      <c r="JVE87" s="45"/>
      <c r="JVF87" s="45"/>
      <c r="JVG87" s="45"/>
      <c r="JVH87" s="45"/>
      <c r="JVI87" s="45"/>
      <c r="JVJ87" s="45"/>
      <c r="JVK87" s="45"/>
      <c r="JVL87" s="45"/>
      <c r="JVM87" s="45"/>
      <c r="JVN87" s="45"/>
      <c r="JVO87" s="45"/>
      <c r="JVP87" s="45"/>
      <c r="JVQ87" s="45"/>
      <c r="JVR87" s="45"/>
      <c r="JVS87" s="45"/>
      <c r="JVT87" s="45"/>
      <c r="JVU87" s="45"/>
      <c r="JVV87" s="45"/>
      <c r="JVW87" s="45"/>
      <c r="JVX87" s="45"/>
      <c r="JVY87" s="45"/>
      <c r="JVZ87" s="45"/>
      <c r="JWA87" s="45"/>
      <c r="JWB87" s="45"/>
      <c r="JWC87" s="45"/>
      <c r="JWD87" s="45"/>
      <c r="JWE87" s="45"/>
      <c r="JWF87" s="45"/>
      <c r="JWG87" s="45"/>
      <c r="JWH87" s="45"/>
      <c r="JWI87" s="45"/>
      <c r="JWJ87" s="45"/>
      <c r="JWK87" s="45"/>
      <c r="JWL87" s="45"/>
      <c r="JWM87" s="45"/>
      <c r="JWN87" s="45"/>
      <c r="JWO87" s="45"/>
      <c r="JWP87" s="45"/>
      <c r="JWQ87" s="45"/>
      <c r="JWR87" s="45"/>
      <c r="JWS87" s="45"/>
      <c r="JWT87" s="45"/>
      <c r="JWU87" s="45"/>
      <c r="JWV87" s="45"/>
      <c r="JWW87" s="45"/>
      <c r="JWX87" s="45"/>
      <c r="JWY87" s="45"/>
      <c r="JWZ87" s="45"/>
      <c r="JXA87" s="45"/>
      <c r="JXB87" s="45"/>
      <c r="JXC87" s="45"/>
      <c r="JXD87" s="45"/>
      <c r="JXE87" s="45"/>
      <c r="JXF87" s="45"/>
      <c r="JXG87" s="45"/>
      <c r="JXH87" s="45"/>
      <c r="JXI87" s="45"/>
      <c r="JXJ87" s="45"/>
      <c r="JXK87" s="45"/>
      <c r="JXL87" s="45"/>
      <c r="JXM87" s="45"/>
      <c r="JXN87" s="45"/>
      <c r="JXO87" s="45"/>
      <c r="JXP87" s="45"/>
      <c r="JXQ87" s="45"/>
      <c r="JXR87" s="45"/>
      <c r="JXS87" s="45"/>
      <c r="JXT87" s="45"/>
      <c r="JXU87" s="45"/>
      <c r="JXV87" s="45"/>
      <c r="JXW87" s="45"/>
      <c r="JXX87" s="45"/>
      <c r="JXY87" s="45"/>
      <c r="JXZ87" s="45"/>
      <c r="JYA87" s="45"/>
      <c r="JYB87" s="45"/>
      <c r="JYC87" s="45"/>
      <c r="JYD87" s="45"/>
      <c r="JYE87" s="45"/>
      <c r="JYF87" s="45"/>
      <c r="JYG87" s="45"/>
      <c r="JYH87" s="45"/>
      <c r="JYI87" s="45"/>
      <c r="JYJ87" s="45"/>
      <c r="JYK87" s="45"/>
      <c r="JYL87" s="45"/>
      <c r="JYM87" s="45"/>
      <c r="JYN87" s="45"/>
      <c r="JYO87" s="45"/>
      <c r="JYP87" s="45"/>
      <c r="JYQ87" s="45"/>
      <c r="JYR87" s="45"/>
      <c r="JYS87" s="45"/>
      <c r="JYT87" s="45"/>
      <c r="JYU87" s="45"/>
      <c r="JYV87" s="45"/>
      <c r="JYW87" s="45"/>
      <c r="JYX87" s="45"/>
      <c r="JYY87" s="45"/>
      <c r="JYZ87" s="45"/>
      <c r="JZA87" s="45"/>
      <c r="JZB87" s="45"/>
      <c r="JZC87" s="45"/>
      <c r="JZD87" s="45"/>
      <c r="JZE87" s="45"/>
      <c r="JZF87" s="45"/>
      <c r="JZG87" s="45"/>
      <c r="JZH87" s="45"/>
      <c r="JZI87" s="45"/>
      <c r="JZJ87" s="45"/>
      <c r="JZK87" s="45"/>
      <c r="JZL87" s="45"/>
      <c r="JZM87" s="45"/>
      <c r="JZN87" s="45"/>
      <c r="JZO87" s="45"/>
      <c r="JZP87" s="45"/>
      <c r="JZQ87" s="45"/>
      <c r="JZR87" s="45"/>
      <c r="JZS87" s="45"/>
      <c r="JZT87" s="45"/>
      <c r="JZU87" s="45"/>
      <c r="JZV87" s="45"/>
      <c r="JZW87" s="45"/>
      <c r="JZX87" s="45"/>
      <c r="JZY87" s="45"/>
      <c r="JZZ87" s="45"/>
      <c r="KAA87" s="45"/>
      <c r="KAB87" s="45"/>
      <c r="KAC87" s="45"/>
      <c r="KAD87" s="45"/>
      <c r="KAE87" s="45"/>
      <c r="KAF87" s="45"/>
      <c r="KAG87" s="45"/>
      <c r="KAH87" s="45"/>
      <c r="KAI87" s="45"/>
      <c r="KAJ87" s="45"/>
      <c r="KAK87" s="45"/>
      <c r="KAL87" s="45"/>
      <c r="KAM87" s="45"/>
      <c r="KAN87" s="45"/>
      <c r="KAO87" s="45"/>
      <c r="KAP87" s="45"/>
      <c r="KAQ87" s="45"/>
      <c r="KAR87" s="45"/>
      <c r="KAS87" s="45"/>
      <c r="KAT87" s="45"/>
      <c r="KAU87" s="45"/>
      <c r="KAV87" s="45"/>
      <c r="KAW87" s="45"/>
      <c r="KAX87" s="45"/>
      <c r="KAY87" s="45"/>
      <c r="KAZ87" s="45"/>
      <c r="KBA87" s="45"/>
      <c r="KBB87" s="45"/>
      <c r="KBC87" s="45"/>
      <c r="KBD87" s="45"/>
      <c r="KBE87" s="45"/>
      <c r="KBF87" s="45"/>
      <c r="KBG87" s="45"/>
      <c r="KBH87" s="45"/>
      <c r="KBI87" s="45"/>
      <c r="KBJ87" s="45"/>
      <c r="KBK87" s="45"/>
      <c r="KBL87" s="45"/>
      <c r="KBM87" s="45"/>
      <c r="KBN87" s="45"/>
      <c r="KBO87" s="45"/>
      <c r="KBP87" s="45"/>
      <c r="KBQ87" s="45"/>
      <c r="KBR87" s="45"/>
      <c r="KBS87" s="45"/>
      <c r="KBT87" s="45"/>
      <c r="KBU87" s="45"/>
      <c r="KBV87" s="45"/>
      <c r="KBW87" s="45"/>
      <c r="KBX87" s="45"/>
      <c r="KBY87" s="45"/>
      <c r="KBZ87" s="45"/>
      <c r="KCA87" s="45"/>
      <c r="KCB87" s="45"/>
      <c r="KCC87" s="45"/>
      <c r="KCD87" s="45"/>
      <c r="KCE87" s="45"/>
      <c r="KCF87" s="45"/>
      <c r="KCG87" s="45"/>
      <c r="KCH87" s="45"/>
      <c r="KCI87" s="45"/>
      <c r="KCJ87" s="45"/>
      <c r="KCK87" s="45"/>
      <c r="KCL87" s="45"/>
      <c r="KCM87" s="45"/>
      <c r="KCN87" s="45"/>
      <c r="KCO87" s="45"/>
      <c r="KCP87" s="45"/>
      <c r="KCQ87" s="45"/>
      <c r="KCR87" s="45"/>
      <c r="KCS87" s="45"/>
      <c r="KCT87" s="45"/>
      <c r="KCU87" s="45"/>
      <c r="KCV87" s="45"/>
      <c r="KCW87" s="45"/>
      <c r="KCX87" s="45"/>
      <c r="KCY87" s="45"/>
      <c r="KCZ87" s="45"/>
      <c r="KDA87" s="45"/>
      <c r="KDB87" s="45"/>
      <c r="KDC87" s="45"/>
      <c r="KDD87" s="45"/>
      <c r="KDE87" s="45"/>
      <c r="KDF87" s="45"/>
      <c r="KDG87" s="45"/>
      <c r="KDH87" s="45"/>
      <c r="KDI87" s="45"/>
      <c r="KDJ87" s="45"/>
      <c r="KDK87" s="45"/>
      <c r="KDL87" s="45"/>
      <c r="KDM87" s="45"/>
      <c r="KDN87" s="45"/>
      <c r="KDO87" s="45"/>
      <c r="KDP87" s="45"/>
      <c r="KDQ87" s="45"/>
      <c r="KDR87" s="45"/>
      <c r="KDS87" s="45"/>
      <c r="KDT87" s="45"/>
      <c r="KDU87" s="45"/>
      <c r="KDV87" s="45"/>
      <c r="KDW87" s="45"/>
      <c r="KDX87" s="45"/>
      <c r="KDY87" s="45"/>
      <c r="KDZ87" s="45"/>
      <c r="KEA87" s="45"/>
      <c r="KEB87" s="45"/>
      <c r="KEC87" s="45"/>
      <c r="KED87" s="45"/>
      <c r="KEE87" s="45"/>
      <c r="KEF87" s="45"/>
      <c r="KEG87" s="45"/>
      <c r="KEH87" s="45"/>
      <c r="KEI87" s="45"/>
      <c r="KEJ87" s="45"/>
      <c r="KEK87" s="45"/>
      <c r="KEL87" s="45"/>
      <c r="KEM87" s="45"/>
      <c r="KEN87" s="45"/>
      <c r="KEO87" s="45"/>
      <c r="KEP87" s="45"/>
      <c r="KEQ87" s="45"/>
      <c r="KER87" s="45"/>
      <c r="KES87" s="45"/>
      <c r="KET87" s="45"/>
      <c r="KEU87" s="45"/>
      <c r="KEV87" s="45"/>
      <c r="KEW87" s="45"/>
      <c r="KEX87" s="45"/>
      <c r="KEY87" s="45"/>
      <c r="KEZ87" s="45"/>
      <c r="KFA87" s="45"/>
      <c r="KFB87" s="45"/>
      <c r="KFC87" s="45"/>
      <c r="KFD87" s="45"/>
      <c r="KFE87" s="45"/>
      <c r="KFF87" s="45"/>
      <c r="KFG87" s="45"/>
      <c r="KFH87" s="45"/>
      <c r="KFI87" s="45"/>
      <c r="KFJ87" s="45"/>
      <c r="KFK87" s="45"/>
      <c r="KFL87" s="45"/>
      <c r="KFM87" s="45"/>
      <c r="KFN87" s="45"/>
      <c r="KFO87" s="45"/>
      <c r="KFP87" s="45"/>
      <c r="KFQ87" s="45"/>
      <c r="KFR87" s="45"/>
      <c r="KFS87" s="45"/>
      <c r="KFT87" s="45"/>
      <c r="KFU87" s="45"/>
      <c r="KFV87" s="45"/>
      <c r="KFW87" s="45"/>
      <c r="KFX87" s="45"/>
      <c r="KFY87" s="45"/>
      <c r="KFZ87" s="45"/>
      <c r="KGA87" s="45"/>
      <c r="KGB87" s="45"/>
      <c r="KGC87" s="45"/>
      <c r="KGD87" s="45"/>
      <c r="KGE87" s="45"/>
      <c r="KGF87" s="45"/>
      <c r="KGG87" s="45"/>
      <c r="KGH87" s="45"/>
      <c r="KGI87" s="45"/>
      <c r="KGJ87" s="45"/>
      <c r="KGK87" s="45"/>
      <c r="KGL87" s="45"/>
      <c r="KGM87" s="45"/>
      <c r="KGN87" s="45"/>
      <c r="KGO87" s="45"/>
      <c r="KGP87" s="45"/>
      <c r="KGQ87" s="45"/>
      <c r="KGR87" s="45"/>
      <c r="KGS87" s="45"/>
      <c r="KGT87" s="45"/>
      <c r="KGU87" s="45"/>
      <c r="KGV87" s="45"/>
      <c r="KGW87" s="45"/>
      <c r="KGX87" s="45"/>
      <c r="KGY87" s="45"/>
      <c r="KGZ87" s="45"/>
      <c r="KHA87" s="45"/>
      <c r="KHB87" s="45"/>
      <c r="KHC87" s="45"/>
      <c r="KHD87" s="45"/>
      <c r="KHE87" s="45"/>
      <c r="KHF87" s="45"/>
      <c r="KHG87" s="45"/>
      <c r="KHH87" s="45"/>
      <c r="KHI87" s="45"/>
      <c r="KHJ87" s="45"/>
      <c r="KHK87" s="45"/>
      <c r="KHL87" s="45"/>
      <c r="KHM87" s="45"/>
      <c r="KHN87" s="45"/>
      <c r="KHO87" s="45"/>
      <c r="KHP87" s="45"/>
      <c r="KHQ87" s="45"/>
      <c r="KHR87" s="45"/>
      <c r="KHS87" s="45"/>
      <c r="KHT87" s="45"/>
      <c r="KHU87" s="45"/>
      <c r="KHV87" s="45"/>
      <c r="KHW87" s="45"/>
      <c r="KHX87" s="45"/>
      <c r="KHY87" s="45"/>
      <c r="KHZ87" s="45"/>
      <c r="KIA87" s="45"/>
      <c r="KIB87" s="45"/>
      <c r="KIC87" s="45"/>
      <c r="KID87" s="45"/>
      <c r="KIE87" s="45"/>
      <c r="KIF87" s="45"/>
      <c r="KIG87" s="45"/>
      <c r="KIH87" s="45"/>
      <c r="KII87" s="45"/>
      <c r="KIJ87" s="45"/>
      <c r="KIK87" s="45"/>
      <c r="KIL87" s="45"/>
      <c r="KIM87" s="45"/>
      <c r="KIN87" s="45"/>
      <c r="KIO87" s="45"/>
      <c r="KIP87" s="45"/>
      <c r="KIQ87" s="45"/>
      <c r="KIR87" s="45"/>
      <c r="KIS87" s="45"/>
      <c r="KIT87" s="45"/>
      <c r="KIU87" s="45"/>
      <c r="KIV87" s="45"/>
      <c r="KIW87" s="45"/>
      <c r="KIX87" s="45"/>
      <c r="KIY87" s="45"/>
      <c r="KIZ87" s="45"/>
      <c r="KJA87" s="45"/>
      <c r="KJB87" s="45"/>
      <c r="KJC87" s="45"/>
      <c r="KJD87" s="45"/>
      <c r="KJE87" s="45"/>
      <c r="KJF87" s="45"/>
      <c r="KJG87" s="45"/>
      <c r="KJH87" s="45"/>
      <c r="KJI87" s="45"/>
      <c r="KJJ87" s="45"/>
      <c r="KJK87" s="45"/>
      <c r="KJL87" s="45"/>
      <c r="KJM87" s="45"/>
      <c r="KJN87" s="45"/>
      <c r="KJO87" s="45"/>
      <c r="KJP87" s="45"/>
      <c r="KJQ87" s="45"/>
      <c r="KJR87" s="45"/>
      <c r="KJS87" s="45"/>
      <c r="KJT87" s="45"/>
      <c r="KJU87" s="45"/>
      <c r="KJV87" s="45"/>
      <c r="KJW87" s="45"/>
      <c r="KJX87" s="45"/>
      <c r="KJY87" s="45"/>
      <c r="KJZ87" s="45"/>
      <c r="KKA87" s="45"/>
      <c r="KKB87" s="45"/>
      <c r="KKC87" s="45"/>
      <c r="KKD87" s="45"/>
      <c r="KKE87" s="45"/>
      <c r="KKF87" s="45"/>
      <c r="KKG87" s="45"/>
      <c r="KKH87" s="45"/>
      <c r="KKI87" s="45"/>
      <c r="KKJ87" s="45"/>
      <c r="KKK87" s="45"/>
      <c r="KKL87" s="45"/>
      <c r="KKM87" s="45"/>
      <c r="KKN87" s="45"/>
      <c r="KKO87" s="45"/>
      <c r="KKP87" s="45"/>
      <c r="KKQ87" s="45"/>
      <c r="KKR87" s="45"/>
      <c r="KKS87" s="45"/>
      <c r="KKT87" s="45"/>
      <c r="KKU87" s="45"/>
      <c r="KKV87" s="45"/>
      <c r="KKW87" s="45"/>
      <c r="KKX87" s="45"/>
      <c r="KKY87" s="45"/>
      <c r="KKZ87" s="45"/>
      <c r="KLA87" s="45"/>
      <c r="KLB87" s="45"/>
      <c r="KLC87" s="45"/>
      <c r="KLD87" s="45"/>
      <c r="KLE87" s="45"/>
      <c r="KLF87" s="45"/>
      <c r="KLG87" s="45"/>
      <c r="KLH87" s="45"/>
      <c r="KLI87" s="45"/>
      <c r="KLJ87" s="45"/>
      <c r="KLK87" s="45"/>
      <c r="KLL87" s="45"/>
      <c r="KLM87" s="45"/>
      <c r="KLN87" s="45"/>
      <c r="KLO87" s="45"/>
      <c r="KLP87" s="45"/>
      <c r="KLQ87" s="45"/>
      <c r="KLR87" s="45"/>
      <c r="KLS87" s="45"/>
      <c r="KLT87" s="45"/>
      <c r="KLU87" s="45"/>
      <c r="KLV87" s="45"/>
      <c r="KLW87" s="45"/>
      <c r="KLX87" s="45"/>
      <c r="KLY87" s="45"/>
      <c r="KLZ87" s="45"/>
      <c r="KMA87" s="45"/>
      <c r="KMB87" s="45"/>
      <c r="KMC87" s="45"/>
      <c r="KMD87" s="45"/>
      <c r="KME87" s="45"/>
      <c r="KMF87" s="45"/>
      <c r="KMG87" s="45"/>
      <c r="KMH87" s="45"/>
      <c r="KMI87" s="45"/>
      <c r="KMJ87" s="45"/>
      <c r="KMK87" s="45"/>
      <c r="KML87" s="45"/>
      <c r="KMM87" s="45"/>
      <c r="KMN87" s="45"/>
      <c r="KMO87" s="45"/>
      <c r="KMP87" s="45"/>
      <c r="KMQ87" s="45"/>
      <c r="KMR87" s="45"/>
      <c r="KMS87" s="45"/>
      <c r="KMT87" s="45"/>
      <c r="KMU87" s="45"/>
      <c r="KMV87" s="45"/>
      <c r="KMW87" s="45"/>
      <c r="KMX87" s="45"/>
      <c r="KMY87" s="45"/>
      <c r="KMZ87" s="45"/>
      <c r="KNA87" s="45"/>
      <c r="KNB87" s="45"/>
      <c r="KNC87" s="45"/>
      <c r="KND87" s="45"/>
      <c r="KNE87" s="45"/>
      <c r="KNF87" s="45"/>
      <c r="KNG87" s="45"/>
      <c r="KNH87" s="45"/>
      <c r="KNI87" s="45"/>
      <c r="KNJ87" s="45"/>
      <c r="KNK87" s="45"/>
      <c r="KNL87" s="45"/>
      <c r="KNM87" s="45"/>
      <c r="KNN87" s="45"/>
      <c r="KNO87" s="45"/>
      <c r="KNP87" s="45"/>
      <c r="KNQ87" s="45"/>
      <c r="KNR87" s="45"/>
      <c r="KNS87" s="45"/>
      <c r="KNT87" s="45"/>
      <c r="KNU87" s="45"/>
      <c r="KNV87" s="45"/>
      <c r="KNW87" s="45"/>
      <c r="KNX87" s="45"/>
      <c r="KNY87" s="45"/>
      <c r="KNZ87" s="45"/>
      <c r="KOA87" s="45"/>
      <c r="KOB87" s="45"/>
      <c r="KOC87" s="45"/>
      <c r="KOD87" s="45"/>
      <c r="KOE87" s="45"/>
      <c r="KOF87" s="45"/>
      <c r="KOG87" s="45"/>
      <c r="KOH87" s="45"/>
      <c r="KOI87" s="45"/>
      <c r="KOJ87" s="45"/>
      <c r="KOK87" s="45"/>
      <c r="KOL87" s="45"/>
      <c r="KOM87" s="45"/>
      <c r="KON87" s="45"/>
      <c r="KOO87" s="45"/>
      <c r="KOP87" s="45"/>
      <c r="KOQ87" s="45"/>
      <c r="KOR87" s="45"/>
      <c r="KOS87" s="45"/>
      <c r="KOT87" s="45"/>
      <c r="KOU87" s="45"/>
      <c r="KOV87" s="45"/>
      <c r="KOW87" s="45"/>
      <c r="KOX87" s="45"/>
      <c r="KOY87" s="45"/>
      <c r="KOZ87" s="45"/>
      <c r="KPA87" s="45"/>
      <c r="KPB87" s="45"/>
      <c r="KPC87" s="45"/>
      <c r="KPD87" s="45"/>
      <c r="KPE87" s="45"/>
      <c r="KPF87" s="45"/>
      <c r="KPG87" s="45"/>
      <c r="KPH87" s="45"/>
      <c r="KPI87" s="45"/>
      <c r="KPJ87" s="45"/>
      <c r="KPK87" s="45"/>
      <c r="KPL87" s="45"/>
      <c r="KPM87" s="45"/>
      <c r="KPN87" s="45"/>
      <c r="KPO87" s="45"/>
      <c r="KPP87" s="45"/>
      <c r="KPQ87" s="45"/>
      <c r="KPR87" s="45"/>
      <c r="KPS87" s="45"/>
      <c r="KPT87" s="45"/>
      <c r="KPU87" s="45"/>
      <c r="KPV87" s="45"/>
      <c r="KPW87" s="45"/>
      <c r="KPX87" s="45"/>
      <c r="KPY87" s="45"/>
      <c r="KPZ87" s="45"/>
      <c r="KQA87" s="45"/>
      <c r="KQB87" s="45"/>
      <c r="KQC87" s="45"/>
      <c r="KQD87" s="45"/>
      <c r="KQE87" s="45"/>
      <c r="KQF87" s="45"/>
      <c r="KQG87" s="45"/>
      <c r="KQH87" s="45"/>
      <c r="KQI87" s="45"/>
      <c r="KQJ87" s="45"/>
      <c r="KQK87" s="45"/>
      <c r="KQL87" s="45"/>
      <c r="KQM87" s="45"/>
      <c r="KQN87" s="45"/>
      <c r="KQO87" s="45"/>
      <c r="KQP87" s="45"/>
      <c r="KQQ87" s="45"/>
      <c r="KQR87" s="45"/>
      <c r="KQS87" s="45"/>
      <c r="KQT87" s="45"/>
      <c r="KQU87" s="45"/>
      <c r="KQV87" s="45"/>
      <c r="KQW87" s="45"/>
      <c r="KQX87" s="45"/>
      <c r="KQY87" s="45"/>
      <c r="KQZ87" s="45"/>
      <c r="KRA87" s="45"/>
      <c r="KRB87" s="45"/>
      <c r="KRC87" s="45"/>
      <c r="KRD87" s="45"/>
      <c r="KRE87" s="45"/>
      <c r="KRF87" s="45"/>
      <c r="KRG87" s="45"/>
      <c r="KRH87" s="45"/>
      <c r="KRI87" s="45"/>
      <c r="KRJ87" s="45"/>
      <c r="KRK87" s="45"/>
      <c r="KRL87" s="45"/>
      <c r="KRM87" s="45"/>
      <c r="KRN87" s="45"/>
      <c r="KRO87" s="45"/>
      <c r="KRP87" s="45"/>
      <c r="KRQ87" s="45"/>
      <c r="KRR87" s="45"/>
      <c r="KRS87" s="45"/>
      <c r="KRT87" s="45"/>
      <c r="KRU87" s="45"/>
      <c r="KRV87" s="45"/>
      <c r="KRW87" s="45"/>
      <c r="KRX87" s="45"/>
      <c r="KRY87" s="45"/>
      <c r="KRZ87" s="45"/>
      <c r="KSA87" s="45"/>
      <c r="KSB87" s="45"/>
      <c r="KSC87" s="45"/>
      <c r="KSD87" s="45"/>
      <c r="KSE87" s="45"/>
      <c r="KSF87" s="45"/>
      <c r="KSG87" s="45"/>
      <c r="KSH87" s="45"/>
      <c r="KSI87" s="45"/>
      <c r="KSJ87" s="45"/>
      <c r="KSK87" s="45"/>
      <c r="KSL87" s="45"/>
      <c r="KSM87" s="45"/>
      <c r="KSN87" s="45"/>
      <c r="KSO87" s="45"/>
      <c r="KSP87" s="45"/>
      <c r="KSQ87" s="45"/>
      <c r="KSR87" s="45"/>
      <c r="KSS87" s="45"/>
      <c r="KST87" s="45"/>
      <c r="KSU87" s="45"/>
      <c r="KSV87" s="45"/>
      <c r="KSW87" s="45"/>
      <c r="KSX87" s="45"/>
      <c r="KSY87" s="45"/>
      <c r="KSZ87" s="45"/>
      <c r="KTA87" s="45"/>
      <c r="KTB87" s="45"/>
      <c r="KTC87" s="45"/>
      <c r="KTD87" s="45"/>
      <c r="KTE87" s="45"/>
      <c r="KTF87" s="45"/>
      <c r="KTG87" s="45"/>
      <c r="KTH87" s="45"/>
      <c r="KTI87" s="45"/>
      <c r="KTJ87" s="45"/>
      <c r="KTK87" s="45"/>
      <c r="KTL87" s="45"/>
      <c r="KTM87" s="45"/>
      <c r="KTN87" s="45"/>
      <c r="KTO87" s="45"/>
      <c r="KTP87" s="45"/>
      <c r="KTQ87" s="45"/>
      <c r="KTR87" s="45"/>
      <c r="KTS87" s="45"/>
      <c r="KTT87" s="45"/>
      <c r="KTU87" s="45"/>
      <c r="KTV87" s="45"/>
      <c r="KTW87" s="45"/>
      <c r="KTX87" s="45"/>
      <c r="KTY87" s="45"/>
      <c r="KTZ87" s="45"/>
      <c r="KUA87" s="45"/>
      <c r="KUB87" s="45"/>
      <c r="KUC87" s="45"/>
      <c r="KUD87" s="45"/>
      <c r="KUE87" s="45"/>
      <c r="KUF87" s="45"/>
      <c r="KUG87" s="45"/>
      <c r="KUH87" s="45"/>
      <c r="KUI87" s="45"/>
      <c r="KUJ87" s="45"/>
      <c r="KUK87" s="45"/>
      <c r="KUL87" s="45"/>
      <c r="KUM87" s="45"/>
      <c r="KUN87" s="45"/>
      <c r="KUO87" s="45"/>
      <c r="KUP87" s="45"/>
      <c r="KUQ87" s="45"/>
      <c r="KUR87" s="45"/>
      <c r="KUS87" s="45"/>
      <c r="KUT87" s="45"/>
      <c r="KUU87" s="45"/>
      <c r="KUV87" s="45"/>
      <c r="KUW87" s="45"/>
      <c r="KUX87" s="45"/>
      <c r="KUY87" s="45"/>
      <c r="KUZ87" s="45"/>
      <c r="KVA87" s="45"/>
      <c r="KVB87" s="45"/>
      <c r="KVC87" s="45"/>
      <c r="KVD87" s="45"/>
      <c r="KVE87" s="45"/>
      <c r="KVF87" s="45"/>
      <c r="KVG87" s="45"/>
      <c r="KVH87" s="45"/>
      <c r="KVI87" s="45"/>
      <c r="KVJ87" s="45"/>
      <c r="KVK87" s="45"/>
      <c r="KVL87" s="45"/>
      <c r="KVM87" s="45"/>
      <c r="KVN87" s="45"/>
      <c r="KVO87" s="45"/>
      <c r="KVP87" s="45"/>
      <c r="KVQ87" s="45"/>
      <c r="KVR87" s="45"/>
      <c r="KVS87" s="45"/>
      <c r="KVT87" s="45"/>
      <c r="KVU87" s="45"/>
      <c r="KVV87" s="45"/>
      <c r="KVW87" s="45"/>
      <c r="KVX87" s="45"/>
      <c r="KVY87" s="45"/>
      <c r="KVZ87" s="45"/>
      <c r="KWA87" s="45"/>
      <c r="KWB87" s="45"/>
      <c r="KWC87" s="45"/>
      <c r="KWD87" s="45"/>
      <c r="KWE87" s="45"/>
      <c r="KWF87" s="45"/>
      <c r="KWG87" s="45"/>
      <c r="KWH87" s="45"/>
      <c r="KWI87" s="45"/>
      <c r="KWJ87" s="45"/>
      <c r="KWK87" s="45"/>
      <c r="KWL87" s="45"/>
      <c r="KWM87" s="45"/>
      <c r="KWN87" s="45"/>
      <c r="KWO87" s="45"/>
      <c r="KWP87" s="45"/>
      <c r="KWQ87" s="45"/>
      <c r="KWR87" s="45"/>
      <c r="KWS87" s="45"/>
      <c r="KWT87" s="45"/>
      <c r="KWU87" s="45"/>
      <c r="KWV87" s="45"/>
      <c r="KWW87" s="45"/>
      <c r="KWX87" s="45"/>
      <c r="KWY87" s="45"/>
      <c r="KWZ87" s="45"/>
      <c r="KXA87" s="45"/>
      <c r="KXB87" s="45"/>
      <c r="KXC87" s="45"/>
      <c r="KXD87" s="45"/>
      <c r="KXE87" s="45"/>
      <c r="KXF87" s="45"/>
      <c r="KXG87" s="45"/>
      <c r="KXH87" s="45"/>
      <c r="KXI87" s="45"/>
      <c r="KXJ87" s="45"/>
      <c r="KXK87" s="45"/>
      <c r="KXL87" s="45"/>
      <c r="KXM87" s="45"/>
      <c r="KXN87" s="45"/>
      <c r="KXO87" s="45"/>
      <c r="KXP87" s="45"/>
      <c r="KXQ87" s="45"/>
      <c r="KXR87" s="45"/>
      <c r="KXS87" s="45"/>
      <c r="KXT87" s="45"/>
      <c r="KXU87" s="45"/>
      <c r="KXV87" s="45"/>
      <c r="KXW87" s="45"/>
      <c r="KXX87" s="45"/>
      <c r="KXY87" s="45"/>
      <c r="KXZ87" s="45"/>
      <c r="KYA87" s="45"/>
      <c r="KYB87" s="45"/>
      <c r="KYC87" s="45"/>
      <c r="KYD87" s="45"/>
      <c r="KYE87" s="45"/>
      <c r="KYF87" s="45"/>
      <c r="KYG87" s="45"/>
      <c r="KYH87" s="45"/>
      <c r="KYI87" s="45"/>
      <c r="KYJ87" s="45"/>
      <c r="KYK87" s="45"/>
      <c r="KYL87" s="45"/>
      <c r="KYM87" s="45"/>
      <c r="KYN87" s="45"/>
      <c r="KYO87" s="45"/>
      <c r="KYP87" s="45"/>
      <c r="KYQ87" s="45"/>
      <c r="KYR87" s="45"/>
      <c r="KYS87" s="45"/>
      <c r="KYT87" s="45"/>
      <c r="KYU87" s="45"/>
      <c r="KYV87" s="45"/>
      <c r="KYW87" s="45"/>
      <c r="KYX87" s="45"/>
      <c r="KYY87" s="45"/>
      <c r="KYZ87" s="45"/>
      <c r="KZA87" s="45"/>
      <c r="KZB87" s="45"/>
      <c r="KZC87" s="45"/>
      <c r="KZD87" s="45"/>
      <c r="KZE87" s="45"/>
      <c r="KZF87" s="45"/>
      <c r="KZG87" s="45"/>
      <c r="KZH87" s="45"/>
      <c r="KZI87" s="45"/>
      <c r="KZJ87" s="45"/>
      <c r="KZK87" s="45"/>
      <c r="KZL87" s="45"/>
      <c r="KZM87" s="45"/>
      <c r="KZN87" s="45"/>
      <c r="KZO87" s="45"/>
      <c r="KZP87" s="45"/>
      <c r="KZQ87" s="45"/>
      <c r="KZR87" s="45"/>
      <c r="KZS87" s="45"/>
      <c r="KZT87" s="45"/>
      <c r="KZU87" s="45"/>
      <c r="KZV87" s="45"/>
      <c r="KZW87" s="45"/>
      <c r="KZX87" s="45"/>
      <c r="KZY87" s="45"/>
      <c r="KZZ87" s="45"/>
      <c r="LAA87" s="45"/>
      <c r="LAB87" s="45"/>
      <c r="LAC87" s="45"/>
      <c r="LAD87" s="45"/>
      <c r="LAE87" s="45"/>
      <c r="LAF87" s="45"/>
      <c r="LAG87" s="45"/>
      <c r="LAH87" s="45"/>
      <c r="LAI87" s="45"/>
      <c r="LAJ87" s="45"/>
      <c r="LAK87" s="45"/>
      <c r="LAL87" s="45"/>
      <c r="LAM87" s="45"/>
      <c r="LAN87" s="45"/>
      <c r="LAO87" s="45"/>
      <c r="LAP87" s="45"/>
      <c r="LAQ87" s="45"/>
      <c r="LAR87" s="45"/>
      <c r="LAS87" s="45"/>
      <c r="LAT87" s="45"/>
      <c r="LAU87" s="45"/>
      <c r="LAV87" s="45"/>
      <c r="LAW87" s="45"/>
      <c r="LAX87" s="45"/>
      <c r="LAY87" s="45"/>
      <c r="LAZ87" s="45"/>
      <c r="LBA87" s="45"/>
      <c r="LBB87" s="45"/>
      <c r="LBC87" s="45"/>
      <c r="LBD87" s="45"/>
      <c r="LBE87" s="45"/>
      <c r="LBF87" s="45"/>
      <c r="LBG87" s="45"/>
      <c r="LBH87" s="45"/>
      <c r="LBI87" s="45"/>
      <c r="LBJ87" s="45"/>
      <c r="LBK87" s="45"/>
      <c r="LBL87" s="45"/>
      <c r="LBM87" s="45"/>
      <c r="LBN87" s="45"/>
      <c r="LBO87" s="45"/>
      <c r="LBP87" s="45"/>
      <c r="LBQ87" s="45"/>
      <c r="LBR87" s="45"/>
      <c r="LBS87" s="45"/>
      <c r="LBT87" s="45"/>
      <c r="LBU87" s="45"/>
      <c r="LBV87" s="45"/>
      <c r="LBW87" s="45"/>
      <c r="LBX87" s="45"/>
      <c r="LBY87" s="45"/>
      <c r="LBZ87" s="45"/>
      <c r="LCA87" s="45"/>
      <c r="LCB87" s="45"/>
      <c r="LCC87" s="45"/>
      <c r="LCD87" s="45"/>
      <c r="LCE87" s="45"/>
      <c r="LCF87" s="45"/>
      <c r="LCG87" s="45"/>
      <c r="LCH87" s="45"/>
      <c r="LCI87" s="45"/>
      <c r="LCJ87" s="45"/>
      <c r="LCK87" s="45"/>
      <c r="LCL87" s="45"/>
      <c r="LCM87" s="45"/>
      <c r="LCN87" s="45"/>
      <c r="LCO87" s="45"/>
      <c r="LCP87" s="45"/>
      <c r="LCQ87" s="45"/>
      <c r="LCR87" s="45"/>
      <c r="LCS87" s="45"/>
      <c r="LCT87" s="45"/>
      <c r="LCU87" s="45"/>
      <c r="LCV87" s="45"/>
      <c r="LCW87" s="45"/>
      <c r="LCX87" s="45"/>
      <c r="LCY87" s="45"/>
      <c r="LCZ87" s="45"/>
      <c r="LDA87" s="45"/>
      <c r="LDB87" s="45"/>
      <c r="LDC87" s="45"/>
      <c r="LDD87" s="45"/>
      <c r="LDE87" s="45"/>
      <c r="LDF87" s="45"/>
      <c r="LDG87" s="45"/>
      <c r="LDH87" s="45"/>
      <c r="LDI87" s="45"/>
      <c r="LDJ87" s="45"/>
      <c r="LDK87" s="45"/>
      <c r="LDL87" s="45"/>
      <c r="LDM87" s="45"/>
      <c r="LDN87" s="45"/>
      <c r="LDO87" s="45"/>
      <c r="LDP87" s="45"/>
      <c r="LDQ87" s="45"/>
      <c r="LDR87" s="45"/>
      <c r="LDS87" s="45"/>
      <c r="LDT87" s="45"/>
      <c r="LDU87" s="45"/>
      <c r="LDV87" s="45"/>
      <c r="LDW87" s="45"/>
      <c r="LDX87" s="45"/>
      <c r="LDY87" s="45"/>
      <c r="LDZ87" s="45"/>
      <c r="LEA87" s="45"/>
      <c r="LEB87" s="45"/>
      <c r="LEC87" s="45"/>
      <c r="LED87" s="45"/>
      <c r="LEE87" s="45"/>
      <c r="LEF87" s="45"/>
      <c r="LEG87" s="45"/>
      <c r="LEH87" s="45"/>
      <c r="LEI87" s="45"/>
      <c r="LEJ87" s="45"/>
      <c r="LEK87" s="45"/>
      <c r="LEL87" s="45"/>
      <c r="LEM87" s="45"/>
      <c r="LEN87" s="45"/>
      <c r="LEO87" s="45"/>
      <c r="LEP87" s="45"/>
      <c r="LEQ87" s="45"/>
      <c r="LER87" s="45"/>
      <c r="LES87" s="45"/>
      <c r="LET87" s="45"/>
      <c r="LEU87" s="45"/>
      <c r="LEV87" s="45"/>
      <c r="LEW87" s="45"/>
      <c r="LEX87" s="45"/>
      <c r="LEY87" s="45"/>
      <c r="LEZ87" s="45"/>
      <c r="LFA87" s="45"/>
      <c r="LFB87" s="45"/>
      <c r="LFC87" s="45"/>
      <c r="LFD87" s="45"/>
      <c r="LFE87" s="45"/>
      <c r="LFF87" s="45"/>
      <c r="LFG87" s="45"/>
      <c r="LFH87" s="45"/>
      <c r="LFI87" s="45"/>
      <c r="LFJ87" s="45"/>
      <c r="LFK87" s="45"/>
      <c r="LFL87" s="45"/>
      <c r="LFM87" s="45"/>
      <c r="LFN87" s="45"/>
      <c r="LFO87" s="45"/>
      <c r="LFP87" s="45"/>
      <c r="LFQ87" s="45"/>
      <c r="LFR87" s="45"/>
      <c r="LFS87" s="45"/>
      <c r="LFT87" s="45"/>
      <c r="LFU87" s="45"/>
      <c r="LFV87" s="45"/>
      <c r="LFW87" s="45"/>
      <c r="LFX87" s="45"/>
      <c r="LFY87" s="45"/>
      <c r="LFZ87" s="45"/>
      <c r="LGA87" s="45"/>
      <c r="LGB87" s="45"/>
      <c r="LGC87" s="45"/>
      <c r="LGD87" s="45"/>
      <c r="LGE87" s="45"/>
      <c r="LGF87" s="45"/>
      <c r="LGG87" s="45"/>
      <c r="LGH87" s="45"/>
      <c r="LGI87" s="45"/>
      <c r="LGJ87" s="45"/>
      <c r="LGK87" s="45"/>
      <c r="LGL87" s="45"/>
      <c r="LGM87" s="45"/>
      <c r="LGN87" s="45"/>
      <c r="LGO87" s="45"/>
      <c r="LGP87" s="45"/>
      <c r="LGQ87" s="45"/>
      <c r="LGR87" s="45"/>
      <c r="LGS87" s="45"/>
      <c r="LGT87" s="45"/>
      <c r="LGU87" s="45"/>
      <c r="LGV87" s="45"/>
      <c r="LGW87" s="45"/>
      <c r="LGX87" s="45"/>
      <c r="LGY87" s="45"/>
      <c r="LGZ87" s="45"/>
      <c r="LHA87" s="45"/>
      <c r="LHB87" s="45"/>
      <c r="LHC87" s="45"/>
      <c r="LHD87" s="45"/>
      <c r="LHE87" s="45"/>
      <c r="LHF87" s="45"/>
      <c r="LHG87" s="45"/>
      <c r="LHH87" s="45"/>
      <c r="LHI87" s="45"/>
      <c r="LHJ87" s="45"/>
      <c r="LHK87" s="45"/>
      <c r="LHL87" s="45"/>
      <c r="LHM87" s="45"/>
      <c r="LHN87" s="45"/>
      <c r="LHO87" s="45"/>
      <c r="LHP87" s="45"/>
      <c r="LHQ87" s="45"/>
      <c r="LHR87" s="45"/>
      <c r="LHS87" s="45"/>
      <c r="LHT87" s="45"/>
      <c r="LHU87" s="45"/>
      <c r="LHV87" s="45"/>
      <c r="LHW87" s="45"/>
      <c r="LHX87" s="45"/>
      <c r="LHY87" s="45"/>
      <c r="LHZ87" s="45"/>
      <c r="LIA87" s="45"/>
      <c r="LIB87" s="45"/>
      <c r="LIC87" s="45"/>
      <c r="LID87" s="45"/>
      <c r="LIE87" s="45"/>
      <c r="LIF87" s="45"/>
      <c r="LIG87" s="45"/>
      <c r="LIH87" s="45"/>
      <c r="LII87" s="45"/>
      <c r="LIJ87" s="45"/>
      <c r="LIK87" s="45"/>
      <c r="LIL87" s="45"/>
      <c r="LIM87" s="45"/>
      <c r="LIN87" s="45"/>
      <c r="LIO87" s="45"/>
      <c r="LIP87" s="45"/>
      <c r="LIQ87" s="45"/>
      <c r="LIR87" s="45"/>
      <c r="LIS87" s="45"/>
      <c r="LIT87" s="45"/>
      <c r="LIU87" s="45"/>
      <c r="LIV87" s="45"/>
      <c r="LIW87" s="45"/>
      <c r="LIX87" s="45"/>
      <c r="LIY87" s="45"/>
      <c r="LIZ87" s="45"/>
      <c r="LJA87" s="45"/>
      <c r="LJB87" s="45"/>
      <c r="LJC87" s="45"/>
      <c r="LJD87" s="45"/>
      <c r="LJE87" s="45"/>
      <c r="LJF87" s="45"/>
      <c r="LJG87" s="45"/>
      <c r="LJH87" s="45"/>
      <c r="LJI87" s="45"/>
      <c r="LJJ87" s="45"/>
      <c r="LJK87" s="45"/>
      <c r="LJL87" s="45"/>
      <c r="LJM87" s="45"/>
      <c r="LJN87" s="45"/>
      <c r="LJO87" s="45"/>
      <c r="LJP87" s="45"/>
      <c r="LJQ87" s="45"/>
      <c r="LJR87" s="45"/>
      <c r="LJS87" s="45"/>
      <c r="LJT87" s="45"/>
      <c r="LJU87" s="45"/>
      <c r="LJV87" s="45"/>
      <c r="LJW87" s="45"/>
      <c r="LJX87" s="45"/>
      <c r="LJY87" s="45"/>
      <c r="LJZ87" s="45"/>
      <c r="LKA87" s="45"/>
      <c r="LKB87" s="45"/>
      <c r="LKC87" s="45"/>
      <c r="LKD87" s="45"/>
      <c r="LKE87" s="45"/>
      <c r="LKF87" s="45"/>
      <c r="LKG87" s="45"/>
      <c r="LKH87" s="45"/>
      <c r="LKI87" s="45"/>
      <c r="LKJ87" s="45"/>
      <c r="LKK87" s="45"/>
      <c r="LKL87" s="45"/>
      <c r="LKM87" s="45"/>
      <c r="LKN87" s="45"/>
      <c r="LKO87" s="45"/>
      <c r="LKP87" s="45"/>
      <c r="LKQ87" s="45"/>
      <c r="LKR87" s="45"/>
      <c r="LKS87" s="45"/>
      <c r="LKT87" s="45"/>
      <c r="LKU87" s="45"/>
      <c r="LKV87" s="45"/>
      <c r="LKW87" s="45"/>
      <c r="LKX87" s="45"/>
      <c r="LKY87" s="45"/>
      <c r="LKZ87" s="45"/>
      <c r="LLA87" s="45"/>
      <c r="LLB87" s="45"/>
      <c r="LLC87" s="45"/>
      <c r="LLD87" s="45"/>
      <c r="LLE87" s="45"/>
      <c r="LLF87" s="45"/>
      <c r="LLG87" s="45"/>
      <c r="LLH87" s="45"/>
      <c r="LLI87" s="45"/>
      <c r="LLJ87" s="45"/>
      <c r="LLK87" s="45"/>
      <c r="LLL87" s="45"/>
      <c r="LLM87" s="45"/>
      <c r="LLN87" s="45"/>
      <c r="LLO87" s="45"/>
      <c r="LLP87" s="45"/>
      <c r="LLQ87" s="45"/>
      <c r="LLR87" s="45"/>
      <c r="LLS87" s="45"/>
      <c r="LLT87" s="45"/>
      <c r="LLU87" s="45"/>
      <c r="LLV87" s="45"/>
      <c r="LLW87" s="45"/>
      <c r="LLX87" s="45"/>
      <c r="LLY87" s="45"/>
      <c r="LLZ87" s="45"/>
      <c r="LMA87" s="45"/>
      <c r="LMB87" s="45"/>
      <c r="LMC87" s="45"/>
      <c r="LMD87" s="45"/>
      <c r="LME87" s="45"/>
      <c r="LMF87" s="45"/>
      <c r="LMG87" s="45"/>
      <c r="LMH87" s="45"/>
      <c r="LMI87" s="45"/>
      <c r="LMJ87" s="45"/>
      <c r="LMK87" s="45"/>
      <c r="LML87" s="45"/>
      <c r="LMM87" s="45"/>
      <c r="LMN87" s="45"/>
      <c r="LMO87" s="45"/>
      <c r="LMP87" s="45"/>
      <c r="LMQ87" s="45"/>
      <c r="LMR87" s="45"/>
      <c r="LMS87" s="45"/>
      <c r="LMT87" s="45"/>
      <c r="LMU87" s="45"/>
      <c r="LMV87" s="45"/>
      <c r="LMW87" s="45"/>
      <c r="LMX87" s="45"/>
      <c r="LMY87" s="45"/>
      <c r="LMZ87" s="45"/>
      <c r="LNA87" s="45"/>
      <c r="LNB87" s="45"/>
      <c r="LNC87" s="45"/>
      <c r="LND87" s="45"/>
      <c r="LNE87" s="45"/>
      <c r="LNF87" s="45"/>
      <c r="LNG87" s="45"/>
      <c r="LNH87" s="45"/>
      <c r="LNI87" s="45"/>
      <c r="LNJ87" s="45"/>
      <c r="LNK87" s="45"/>
      <c r="LNL87" s="45"/>
      <c r="LNM87" s="45"/>
      <c r="LNN87" s="45"/>
      <c r="LNO87" s="45"/>
      <c r="LNP87" s="45"/>
      <c r="LNQ87" s="45"/>
      <c r="LNR87" s="45"/>
      <c r="LNS87" s="45"/>
      <c r="LNT87" s="45"/>
      <c r="LNU87" s="45"/>
      <c r="LNV87" s="45"/>
      <c r="LNW87" s="45"/>
      <c r="LNX87" s="45"/>
      <c r="LNY87" s="45"/>
      <c r="LNZ87" s="45"/>
      <c r="LOA87" s="45"/>
      <c r="LOB87" s="45"/>
      <c r="LOC87" s="45"/>
      <c r="LOD87" s="45"/>
      <c r="LOE87" s="45"/>
      <c r="LOF87" s="45"/>
      <c r="LOG87" s="45"/>
      <c r="LOH87" s="45"/>
      <c r="LOI87" s="45"/>
      <c r="LOJ87" s="45"/>
      <c r="LOK87" s="45"/>
      <c r="LOL87" s="45"/>
      <c r="LOM87" s="45"/>
      <c r="LON87" s="45"/>
      <c r="LOO87" s="45"/>
      <c r="LOP87" s="45"/>
      <c r="LOQ87" s="45"/>
      <c r="LOR87" s="45"/>
      <c r="LOS87" s="45"/>
      <c r="LOT87" s="45"/>
      <c r="LOU87" s="45"/>
      <c r="LOV87" s="45"/>
      <c r="LOW87" s="45"/>
      <c r="LOX87" s="45"/>
      <c r="LOY87" s="45"/>
      <c r="LOZ87" s="45"/>
      <c r="LPA87" s="45"/>
      <c r="LPB87" s="45"/>
      <c r="LPC87" s="45"/>
      <c r="LPD87" s="45"/>
      <c r="LPE87" s="45"/>
      <c r="LPF87" s="45"/>
      <c r="LPG87" s="45"/>
      <c r="LPH87" s="45"/>
      <c r="LPI87" s="45"/>
      <c r="LPJ87" s="45"/>
      <c r="LPK87" s="45"/>
      <c r="LPL87" s="45"/>
      <c r="LPM87" s="45"/>
      <c r="LPN87" s="45"/>
      <c r="LPO87" s="45"/>
      <c r="LPP87" s="45"/>
      <c r="LPQ87" s="45"/>
      <c r="LPR87" s="45"/>
      <c r="LPS87" s="45"/>
      <c r="LPT87" s="45"/>
      <c r="LPU87" s="45"/>
      <c r="LPV87" s="45"/>
      <c r="LPW87" s="45"/>
      <c r="LPX87" s="45"/>
      <c r="LPY87" s="45"/>
      <c r="LPZ87" s="45"/>
      <c r="LQA87" s="45"/>
      <c r="LQB87" s="45"/>
      <c r="LQC87" s="45"/>
      <c r="LQD87" s="45"/>
      <c r="LQE87" s="45"/>
      <c r="LQF87" s="45"/>
      <c r="LQG87" s="45"/>
      <c r="LQH87" s="45"/>
      <c r="LQI87" s="45"/>
      <c r="LQJ87" s="45"/>
      <c r="LQK87" s="45"/>
      <c r="LQL87" s="45"/>
      <c r="LQM87" s="45"/>
      <c r="LQN87" s="45"/>
      <c r="LQO87" s="45"/>
      <c r="LQP87" s="45"/>
      <c r="LQQ87" s="45"/>
      <c r="LQR87" s="45"/>
      <c r="LQS87" s="45"/>
      <c r="LQT87" s="45"/>
      <c r="LQU87" s="45"/>
      <c r="LQV87" s="45"/>
      <c r="LQW87" s="45"/>
      <c r="LQX87" s="45"/>
      <c r="LQY87" s="45"/>
      <c r="LQZ87" s="45"/>
      <c r="LRA87" s="45"/>
      <c r="LRB87" s="45"/>
      <c r="LRC87" s="45"/>
      <c r="LRD87" s="45"/>
      <c r="LRE87" s="45"/>
      <c r="LRF87" s="45"/>
      <c r="LRG87" s="45"/>
      <c r="LRH87" s="45"/>
      <c r="LRI87" s="45"/>
      <c r="LRJ87" s="45"/>
      <c r="LRK87" s="45"/>
      <c r="LRL87" s="45"/>
      <c r="LRM87" s="45"/>
      <c r="LRN87" s="45"/>
      <c r="LRO87" s="45"/>
      <c r="LRP87" s="45"/>
      <c r="LRQ87" s="45"/>
      <c r="LRR87" s="45"/>
      <c r="LRS87" s="45"/>
      <c r="LRT87" s="45"/>
      <c r="LRU87" s="45"/>
      <c r="LRV87" s="45"/>
      <c r="LRW87" s="45"/>
      <c r="LRX87" s="45"/>
      <c r="LRY87" s="45"/>
      <c r="LRZ87" s="45"/>
      <c r="LSA87" s="45"/>
      <c r="LSB87" s="45"/>
      <c r="LSC87" s="45"/>
      <c r="LSD87" s="45"/>
      <c r="LSE87" s="45"/>
      <c r="LSF87" s="45"/>
      <c r="LSG87" s="45"/>
      <c r="LSH87" s="45"/>
      <c r="LSI87" s="45"/>
      <c r="LSJ87" s="45"/>
      <c r="LSK87" s="45"/>
      <c r="LSL87" s="45"/>
      <c r="LSM87" s="45"/>
      <c r="LSN87" s="45"/>
      <c r="LSO87" s="45"/>
      <c r="LSP87" s="45"/>
      <c r="LSQ87" s="45"/>
      <c r="LSR87" s="45"/>
      <c r="LSS87" s="45"/>
      <c r="LST87" s="45"/>
      <c r="LSU87" s="45"/>
      <c r="LSV87" s="45"/>
      <c r="LSW87" s="45"/>
      <c r="LSX87" s="45"/>
      <c r="LSY87" s="45"/>
      <c r="LSZ87" s="45"/>
      <c r="LTA87" s="45"/>
      <c r="LTB87" s="45"/>
      <c r="LTC87" s="45"/>
      <c r="LTD87" s="45"/>
      <c r="LTE87" s="45"/>
      <c r="LTF87" s="45"/>
      <c r="LTG87" s="45"/>
      <c r="LTH87" s="45"/>
      <c r="LTI87" s="45"/>
      <c r="LTJ87" s="45"/>
      <c r="LTK87" s="45"/>
      <c r="LTL87" s="45"/>
      <c r="LTM87" s="45"/>
      <c r="LTN87" s="45"/>
      <c r="LTO87" s="45"/>
      <c r="LTP87" s="45"/>
      <c r="LTQ87" s="45"/>
      <c r="LTR87" s="45"/>
      <c r="LTS87" s="45"/>
      <c r="LTT87" s="45"/>
      <c r="LTU87" s="45"/>
      <c r="LTV87" s="45"/>
      <c r="LTW87" s="45"/>
      <c r="LTX87" s="45"/>
      <c r="LTY87" s="45"/>
      <c r="LTZ87" s="45"/>
      <c r="LUA87" s="45"/>
      <c r="LUB87" s="45"/>
      <c r="LUC87" s="45"/>
      <c r="LUD87" s="45"/>
      <c r="LUE87" s="45"/>
      <c r="LUF87" s="45"/>
      <c r="LUG87" s="45"/>
      <c r="LUH87" s="45"/>
      <c r="LUI87" s="45"/>
      <c r="LUJ87" s="45"/>
      <c r="LUK87" s="45"/>
      <c r="LUL87" s="45"/>
      <c r="LUM87" s="45"/>
      <c r="LUN87" s="45"/>
      <c r="LUO87" s="45"/>
      <c r="LUP87" s="45"/>
      <c r="LUQ87" s="45"/>
      <c r="LUR87" s="45"/>
      <c r="LUS87" s="45"/>
      <c r="LUT87" s="45"/>
      <c r="LUU87" s="45"/>
      <c r="LUV87" s="45"/>
      <c r="LUW87" s="45"/>
      <c r="LUX87" s="45"/>
      <c r="LUY87" s="45"/>
      <c r="LUZ87" s="45"/>
      <c r="LVA87" s="45"/>
      <c r="LVB87" s="45"/>
      <c r="LVC87" s="45"/>
      <c r="LVD87" s="45"/>
      <c r="LVE87" s="45"/>
      <c r="LVF87" s="45"/>
      <c r="LVG87" s="45"/>
      <c r="LVH87" s="45"/>
      <c r="LVI87" s="45"/>
      <c r="LVJ87" s="45"/>
      <c r="LVK87" s="45"/>
      <c r="LVL87" s="45"/>
      <c r="LVM87" s="45"/>
      <c r="LVN87" s="45"/>
      <c r="LVO87" s="45"/>
      <c r="LVP87" s="45"/>
      <c r="LVQ87" s="45"/>
      <c r="LVR87" s="45"/>
      <c r="LVS87" s="45"/>
      <c r="LVT87" s="45"/>
      <c r="LVU87" s="45"/>
      <c r="LVV87" s="45"/>
      <c r="LVW87" s="45"/>
      <c r="LVX87" s="45"/>
      <c r="LVY87" s="45"/>
      <c r="LVZ87" s="45"/>
      <c r="LWA87" s="45"/>
      <c r="LWB87" s="45"/>
      <c r="LWC87" s="45"/>
      <c r="LWD87" s="45"/>
      <c r="LWE87" s="45"/>
      <c r="LWF87" s="45"/>
      <c r="LWG87" s="45"/>
      <c r="LWH87" s="45"/>
      <c r="LWI87" s="45"/>
      <c r="LWJ87" s="45"/>
      <c r="LWK87" s="45"/>
      <c r="LWL87" s="45"/>
      <c r="LWM87" s="45"/>
      <c r="LWN87" s="45"/>
      <c r="LWO87" s="45"/>
      <c r="LWP87" s="45"/>
      <c r="LWQ87" s="45"/>
      <c r="LWR87" s="45"/>
      <c r="LWS87" s="45"/>
      <c r="LWT87" s="45"/>
      <c r="LWU87" s="45"/>
      <c r="LWV87" s="45"/>
      <c r="LWW87" s="45"/>
      <c r="LWX87" s="45"/>
      <c r="LWY87" s="45"/>
      <c r="LWZ87" s="45"/>
      <c r="LXA87" s="45"/>
      <c r="LXB87" s="45"/>
      <c r="LXC87" s="45"/>
      <c r="LXD87" s="45"/>
      <c r="LXE87" s="45"/>
      <c r="LXF87" s="45"/>
      <c r="LXG87" s="45"/>
      <c r="LXH87" s="45"/>
      <c r="LXI87" s="45"/>
      <c r="LXJ87" s="45"/>
      <c r="LXK87" s="45"/>
      <c r="LXL87" s="45"/>
      <c r="LXM87" s="45"/>
      <c r="LXN87" s="45"/>
      <c r="LXO87" s="45"/>
      <c r="LXP87" s="45"/>
      <c r="LXQ87" s="45"/>
      <c r="LXR87" s="45"/>
      <c r="LXS87" s="45"/>
      <c r="LXT87" s="45"/>
      <c r="LXU87" s="45"/>
      <c r="LXV87" s="45"/>
      <c r="LXW87" s="45"/>
      <c r="LXX87" s="45"/>
      <c r="LXY87" s="45"/>
      <c r="LXZ87" s="45"/>
      <c r="LYA87" s="45"/>
      <c r="LYB87" s="45"/>
      <c r="LYC87" s="45"/>
      <c r="LYD87" s="45"/>
      <c r="LYE87" s="45"/>
      <c r="LYF87" s="45"/>
      <c r="LYG87" s="45"/>
      <c r="LYH87" s="45"/>
      <c r="LYI87" s="45"/>
      <c r="LYJ87" s="45"/>
      <c r="LYK87" s="45"/>
      <c r="LYL87" s="45"/>
      <c r="LYM87" s="45"/>
      <c r="LYN87" s="45"/>
      <c r="LYO87" s="45"/>
      <c r="LYP87" s="45"/>
      <c r="LYQ87" s="45"/>
      <c r="LYR87" s="45"/>
      <c r="LYS87" s="45"/>
      <c r="LYT87" s="45"/>
      <c r="LYU87" s="45"/>
      <c r="LYV87" s="45"/>
      <c r="LYW87" s="45"/>
      <c r="LYX87" s="45"/>
      <c r="LYY87" s="45"/>
      <c r="LYZ87" s="45"/>
      <c r="LZA87" s="45"/>
      <c r="LZB87" s="45"/>
      <c r="LZC87" s="45"/>
      <c r="LZD87" s="45"/>
      <c r="LZE87" s="45"/>
      <c r="LZF87" s="45"/>
      <c r="LZG87" s="45"/>
      <c r="LZH87" s="45"/>
      <c r="LZI87" s="45"/>
      <c r="LZJ87" s="45"/>
      <c r="LZK87" s="45"/>
      <c r="LZL87" s="45"/>
      <c r="LZM87" s="45"/>
      <c r="LZN87" s="45"/>
      <c r="LZO87" s="45"/>
      <c r="LZP87" s="45"/>
      <c r="LZQ87" s="45"/>
      <c r="LZR87" s="45"/>
      <c r="LZS87" s="45"/>
      <c r="LZT87" s="45"/>
      <c r="LZU87" s="45"/>
      <c r="LZV87" s="45"/>
      <c r="LZW87" s="45"/>
      <c r="LZX87" s="45"/>
      <c r="LZY87" s="45"/>
      <c r="LZZ87" s="45"/>
      <c r="MAA87" s="45"/>
      <c r="MAB87" s="45"/>
      <c r="MAC87" s="45"/>
      <c r="MAD87" s="45"/>
      <c r="MAE87" s="45"/>
      <c r="MAF87" s="45"/>
      <c r="MAG87" s="45"/>
      <c r="MAH87" s="45"/>
      <c r="MAI87" s="45"/>
      <c r="MAJ87" s="45"/>
      <c r="MAK87" s="45"/>
      <c r="MAL87" s="45"/>
      <c r="MAM87" s="45"/>
      <c r="MAN87" s="45"/>
      <c r="MAO87" s="45"/>
      <c r="MAP87" s="45"/>
      <c r="MAQ87" s="45"/>
      <c r="MAR87" s="45"/>
      <c r="MAS87" s="45"/>
      <c r="MAT87" s="45"/>
      <c r="MAU87" s="45"/>
      <c r="MAV87" s="45"/>
      <c r="MAW87" s="45"/>
      <c r="MAX87" s="45"/>
      <c r="MAY87" s="45"/>
      <c r="MAZ87" s="45"/>
      <c r="MBA87" s="45"/>
      <c r="MBB87" s="45"/>
      <c r="MBC87" s="45"/>
      <c r="MBD87" s="45"/>
      <c r="MBE87" s="45"/>
      <c r="MBF87" s="45"/>
      <c r="MBG87" s="45"/>
      <c r="MBH87" s="45"/>
      <c r="MBI87" s="45"/>
      <c r="MBJ87" s="45"/>
      <c r="MBK87" s="45"/>
      <c r="MBL87" s="45"/>
      <c r="MBM87" s="45"/>
      <c r="MBN87" s="45"/>
      <c r="MBO87" s="45"/>
      <c r="MBP87" s="45"/>
      <c r="MBQ87" s="45"/>
      <c r="MBR87" s="45"/>
      <c r="MBS87" s="45"/>
      <c r="MBT87" s="45"/>
      <c r="MBU87" s="45"/>
      <c r="MBV87" s="45"/>
      <c r="MBW87" s="45"/>
      <c r="MBX87" s="45"/>
      <c r="MBY87" s="45"/>
      <c r="MBZ87" s="45"/>
      <c r="MCA87" s="45"/>
      <c r="MCB87" s="45"/>
      <c r="MCC87" s="45"/>
      <c r="MCD87" s="45"/>
      <c r="MCE87" s="45"/>
      <c r="MCF87" s="45"/>
      <c r="MCG87" s="45"/>
      <c r="MCH87" s="45"/>
      <c r="MCI87" s="45"/>
      <c r="MCJ87" s="45"/>
      <c r="MCK87" s="45"/>
      <c r="MCL87" s="45"/>
      <c r="MCM87" s="45"/>
      <c r="MCN87" s="45"/>
      <c r="MCO87" s="45"/>
      <c r="MCP87" s="45"/>
      <c r="MCQ87" s="45"/>
      <c r="MCR87" s="45"/>
      <c r="MCS87" s="45"/>
      <c r="MCT87" s="45"/>
      <c r="MCU87" s="45"/>
      <c r="MCV87" s="45"/>
      <c r="MCW87" s="45"/>
      <c r="MCX87" s="45"/>
      <c r="MCY87" s="45"/>
      <c r="MCZ87" s="45"/>
      <c r="MDA87" s="45"/>
      <c r="MDB87" s="45"/>
      <c r="MDC87" s="45"/>
      <c r="MDD87" s="45"/>
      <c r="MDE87" s="45"/>
      <c r="MDF87" s="45"/>
      <c r="MDG87" s="45"/>
      <c r="MDH87" s="45"/>
      <c r="MDI87" s="45"/>
      <c r="MDJ87" s="45"/>
      <c r="MDK87" s="45"/>
      <c r="MDL87" s="45"/>
      <c r="MDM87" s="45"/>
      <c r="MDN87" s="45"/>
      <c r="MDO87" s="45"/>
      <c r="MDP87" s="45"/>
      <c r="MDQ87" s="45"/>
      <c r="MDR87" s="45"/>
      <c r="MDS87" s="45"/>
      <c r="MDT87" s="45"/>
      <c r="MDU87" s="45"/>
      <c r="MDV87" s="45"/>
      <c r="MDW87" s="45"/>
      <c r="MDX87" s="45"/>
      <c r="MDY87" s="45"/>
      <c r="MDZ87" s="45"/>
      <c r="MEA87" s="45"/>
      <c r="MEB87" s="45"/>
      <c r="MEC87" s="45"/>
      <c r="MED87" s="45"/>
      <c r="MEE87" s="45"/>
      <c r="MEF87" s="45"/>
      <c r="MEG87" s="45"/>
      <c r="MEH87" s="45"/>
      <c r="MEI87" s="45"/>
      <c r="MEJ87" s="45"/>
      <c r="MEK87" s="45"/>
      <c r="MEL87" s="45"/>
      <c r="MEM87" s="45"/>
      <c r="MEN87" s="45"/>
      <c r="MEO87" s="45"/>
      <c r="MEP87" s="45"/>
      <c r="MEQ87" s="45"/>
      <c r="MER87" s="45"/>
      <c r="MES87" s="45"/>
      <c r="MET87" s="45"/>
      <c r="MEU87" s="45"/>
      <c r="MEV87" s="45"/>
      <c r="MEW87" s="45"/>
      <c r="MEX87" s="45"/>
      <c r="MEY87" s="45"/>
      <c r="MEZ87" s="45"/>
      <c r="MFA87" s="45"/>
      <c r="MFB87" s="45"/>
      <c r="MFC87" s="45"/>
      <c r="MFD87" s="45"/>
      <c r="MFE87" s="45"/>
      <c r="MFF87" s="45"/>
      <c r="MFG87" s="45"/>
      <c r="MFH87" s="45"/>
      <c r="MFI87" s="45"/>
      <c r="MFJ87" s="45"/>
      <c r="MFK87" s="45"/>
      <c r="MFL87" s="45"/>
      <c r="MFM87" s="45"/>
      <c r="MFN87" s="45"/>
      <c r="MFO87" s="45"/>
      <c r="MFP87" s="45"/>
      <c r="MFQ87" s="45"/>
      <c r="MFR87" s="45"/>
      <c r="MFS87" s="45"/>
      <c r="MFT87" s="45"/>
      <c r="MFU87" s="45"/>
      <c r="MFV87" s="45"/>
      <c r="MFW87" s="45"/>
      <c r="MFX87" s="45"/>
      <c r="MFY87" s="45"/>
      <c r="MFZ87" s="45"/>
      <c r="MGA87" s="45"/>
      <c r="MGB87" s="45"/>
      <c r="MGC87" s="45"/>
      <c r="MGD87" s="45"/>
      <c r="MGE87" s="45"/>
      <c r="MGF87" s="45"/>
      <c r="MGG87" s="45"/>
      <c r="MGH87" s="45"/>
      <c r="MGI87" s="45"/>
      <c r="MGJ87" s="45"/>
      <c r="MGK87" s="45"/>
      <c r="MGL87" s="45"/>
      <c r="MGM87" s="45"/>
      <c r="MGN87" s="45"/>
      <c r="MGO87" s="45"/>
      <c r="MGP87" s="45"/>
      <c r="MGQ87" s="45"/>
      <c r="MGR87" s="45"/>
      <c r="MGS87" s="45"/>
      <c r="MGT87" s="45"/>
      <c r="MGU87" s="45"/>
      <c r="MGV87" s="45"/>
      <c r="MGW87" s="45"/>
      <c r="MGX87" s="45"/>
      <c r="MGY87" s="45"/>
      <c r="MGZ87" s="45"/>
      <c r="MHA87" s="45"/>
      <c r="MHB87" s="45"/>
      <c r="MHC87" s="45"/>
      <c r="MHD87" s="45"/>
      <c r="MHE87" s="45"/>
      <c r="MHF87" s="45"/>
      <c r="MHG87" s="45"/>
      <c r="MHH87" s="45"/>
      <c r="MHI87" s="45"/>
      <c r="MHJ87" s="45"/>
      <c r="MHK87" s="45"/>
      <c r="MHL87" s="45"/>
      <c r="MHM87" s="45"/>
      <c r="MHN87" s="45"/>
      <c r="MHO87" s="45"/>
      <c r="MHP87" s="45"/>
      <c r="MHQ87" s="45"/>
      <c r="MHR87" s="45"/>
      <c r="MHS87" s="45"/>
      <c r="MHT87" s="45"/>
      <c r="MHU87" s="45"/>
      <c r="MHV87" s="45"/>
      <c r="MHW87" s="45"/>
      <c r="MHX87" s="45"/>
      <c r="MHY87" s="45"/>
      <c r="MHZ87" s="45"/>
      <c r="MIA87" s="45"/>
      <c r="MIB87" s="45"/>
      <c r="MIC87" s="45"/>
      <c r="MID87" s="45"/>
      <c r="MIE87" s="45"/>
      <c r="MIF87" s="45"/>
      <c r="MIG87" s="45"/>
      <c r="MIH87" s="45"/>
      <c r="MII87" s="45"/>
      <c r="MIJ87" s="45"/>
      <c r="MIK87" s="45"/>
      <c r="MIL87" s="45"/>
      <c r="MIM87" s="45"/>
      <c r="MIN87" s="45"/>
      <c r="MIO87" s="45"/>
      <c r="MIP87" s="45"/>
      <c r="MIQ87" s="45"/>
      <c r="MIR87" s="45"/>
      <c r="MIS87" s="45"/>
      <c r="MIT87" s="45"/>
      <c r="MIU87" s="45"/>
      <c r="MIV87" s="45"/>
      <c r="MIW87" s="45"/>
      <c r="MIX87" s="45"/>
      <c r="MIY87" s="45"/>
      <c r="MIZ87" s="45"/>
      <c r="MJA87" s="45"/>
      <c r="MJB87" s="45"/>
      <c r="MJC87" s="45"/>
      <c r="MJD87" s="45"/>
      <c r="MJE87" s="45"/>
      <c r="MJF87" s="45"/>
      <c r="MJG87" s="45"/>
      <c r="MJH87" s="45"/>
      <c r="MJI87" s="45"/>
      <c r="MJJ87" s="45"/>
      <c r="MJK87" s="45"/>
      <c r="MJL87" s="45"/>
      <c r="MJM87" s="45"/>
      <c r="MJN87" s="45"/>
      <c r="MJO87" s="45"/>
      <c r="MJP87" s="45"/>
      <c r="MJQ87" s="45"/>
      <c r="MJR87" s="45"/>
      <c r="MJS87" s="45"/>
      <c r="MJT87" s="45"/>
      <c r="MJU87" s="45"/>
      <c r="MJV87" s="45"/>
      <c r="MJW87" s="45"/>
      <c r="MJX87" s="45"/>
      <c r="MJY87" s="45"/>
      <c r="MJZ87" s="45"/>
      <c r="MKA87" s="45"/>
      <c r="MKB87" s="45"/>
      <c r="MKC87" s="45"/>
      <c r="MKD87" s="45"/>
      <c r="MKE87" s="45"/>
      <c r="MKF87" s="45"/>
      <c r="MKG87" s="45"/>
      <c r="MKH87" s="45"/>
      <c r="MKI87" s="45"/>
      <c r="MKJ87" s="45"/>
      <c r="MKK87" s="45"/>
      <c r="MKL87" s="45"/>
      <c r="MKM87" s="45"/>
      <c r="MKN87" s="45"/>
      <c r="MKO87" s="45"/>
      <c r="MKP87" s="45"/>
      <c r="MKQ87" s="45"/>
      <c r="MKR87" s="45"/>
      <c r="MKS87" s="45"/>
      <c r="MKT87" s="45"/>
      <c r="MKU87" s="45"/>
      <c r="MKV87" s="45"/>
      <c r="MKW87" s="45"/>
      <c r="MKX87" s="45"/>
      <c r="MKY87" s="45"/>
      <c r="MKZ87" s="45"/>
      <c r="MLA87" s="45"/>
      <c r="MLB87" s="45"/>
      <c r="MLC87" s="45"/>
      <c r="MLD87" s="45"/>
      <c r="MLE87" s="45"/>
      <c r="MLF87" s="45"/>
      <c r="MLG87" s="45"/>
      <c r="MLH87" s="45"/>
      <c r="MLI87" s="45"/>
      <c r="MLJ87" s="45"/>
      <c r="MLK87" s="45"/>
      <c r="MLL87" s="45"/>
      <c r="MLM87" s="45"/>
      <c r="MLN87" s="45"/>
      <c r="MLO87" s="45"/>
      <c r="MLP87" s="45"/>
      <c r="MLQ87" s="45"/>
      <c r="MLR87" s="45"/>
      <c r="MLS87" s="45"/>
      <c r="MLT87" s="45"/>
      <c r="MLU87" s="45"/>
      <c r="MLV87" s="45"/>
      <c r="MLW87" s="45"/>
      <c r="MLX87" s="45"/>
      <c r="MLY87" s="45"/>
      <c r="MLZ87" s="45"/>
      <c r="MMA87" s="45"/>
      <c r="MMB87" s="45"/>
      <c r="MMC87" s="45"/>
      <c r="MMD87" s="45"/>
      <c r="MME87" s="45"/>
      <c r="MMF87" s="45"/>
      <c r="MMG87" s="45"/>
      <c r="MMH87" s="45"/>
      <c r="MMI87" s="45"/>
      <c r="MMJ87" s="45"/>
      <c r="MMK87" s="45"/>
      <c r="MML87" s="45"/>
      <c r="MMM87" s="45"/>
      <c r="MMN87" s="45"/>
      <c r="MMO87" s="45"/>
      <c r="MMP87" s="45"/>
      <c r="MMQ87" s="45"/>
      <c r="MMR87" s="45"/>
      <c r="MMS87" s="45"/>
      <c r="MMT87" s="45"/>
      <c r="MMU87" s="45"/>
      <c r="MMV87" s="45"/>
      <c r="MMW87" s="45"/>
      <c r="MMX87" s="45"/>
      <c r="MMY87" s="45"/>
      <c r="MMZ87" s="45"/>
      <c r="MNA87" s="45"/>
      <c r="MNB87" s="45"/>
      <c r="MNC87" s="45"/>
      <c r="MND87" s="45"/>
      <c r="MNE87" s="45"/>
      <c r="MNF87" s="45"/>
      <c r="MNG87" s="45"/>
      <c r="MNH87" s="45"/>
      <c r="MNI87" s="45"/>
      <c r="MNJ87" s="45"/>
      <c r="MNK87" s="45"/>
      <c r="MNL87" s="45"/>
      <c r="MNM87" s="45"/>
      <c r="MNN87" s="45"/>
      <c r="MNO87" s="45"/>
      <c r="MNP87" s="45"/>
      <c r="MNQ87" s="45"/>
      <c r="MNR87" s="45"/>
      <c r="MNS87" s="45"/>
      <c r="MNT87" s="45"/>
      <c r="MNU87" s="45"/>
      <c r="MNV87" s="45"/>
      <c r="MNW87" s="45"/>
      <c r="MNX87" s="45"/>
      <c r="MNY87" s="45"/>
      <c r="MNZ87" s="45"/>
      <c r="MOA87" s="45"/>
      <c r="MOB87" s="45"/>
      <c r="MOC87" s="45"/>
      <c r="MOD87" s="45"/>
      <c r="MOE87" s="45"/>
      <c r="MOF87" s="45"/>
      <c r="MOG87" s="45"/>
      <c r="MOH87" s="45"/>
      <c r="MOI87" s="45"/>
      <c r="MOJ87" s="45"/>
      <c r="MOK87" s="45"/>
      <c r="MOL87" s="45"/>
      <c r="MOM87" s="45"/>
      <c r="MON87" s="45"/>
      <c r="MOO87" s="45"/>
      <c r="MOP87" s="45"/>
      <c r="MOQ87" s="45"/>
      <c r="MOR87" s="45"/>
      <c r="MOS87" s="45"/>
      <c r="MOT87" s="45"/>
      <c r="MOU87" s="45"/>
      <c r="MOV87" s="45"/>
      <c r="MOW87" s="45"/>
      <c r="MOX87" s="45"/>
      <c r="MOY87" s="45"/>
      <c r="MOZ87" s="45"/>
      <c r="MPA87" s="45"/>
      <c r="MPB87" s="45"/>
      <c r="MPC87" s="45"/>
      <c r="MPD87" s="45"/>
      <c r="MPE87" s="45"/>
      <c r="MPF87" s="45"/>
      <c r="MPG87" s="45"/>
      <c r="MPH87" s="45"/>
      <c r="MPI87" s="45"/>
      <c r="MPJ87" s="45"/>
      <c r="MPK87" s="45"/>
      <c r="MPL87" s="45"/>
      <c r="MPM87" s="45"/>
      <c r="MPN87" s="45"/>
      <c r="MPO87" s="45"/>
      <c r="MPP87" s="45"/>
      <c r="MPQ87" s="45"/>
      <c r="MPR87" s="45"/>
      <c r="MPS87" s="45"/>
      <c r="MPT87" s="45"/>
      <c r="MPU87" s="45"/>
      <c r="MPV87" s="45"/>
      <c r="MPW87" s="45"/>
      <c r="MPX87" s="45"/>
      <c r="MPY87" s="45"/>
      <c r="MPZ87" s="45"/>
      <c r="MQA87" s="45"/>
      <c r="MQB87" s="45"/>
      <c r="MQC87" s="45"/>
      <c r="MQD87" s="45"/>
      <c r="MQE87" s="45"/>
      <c r="MQF87" s="45"/>
      <c r="MQG87" s="45"/>
      <c r="MQH87" s="45"/>
      <c r="MQI87" s="45"/>
      <c r="MQJ87" s="45"/>
      <c r="MQK87" s="45"/>
      <c r="MQL87" s="45"/>
      <c r="MQM87" s="45"/>
      <c r="MQN87" s="45"/>
      <c r="MQO87" s="45"/>
      <c r="MQP87" s="45"/>
      <c r="MQQ87" s="45"/>
      <c r="MQR87" s="45"/>
      <c r="MQS87" s="45"/>
      <c r="MQT87" s="45"/>
      <c r="MQU87" s="45"/>
      <c r="MQV87" s="45"/>
      <c r="MQW87" s="45"/>
      <c r="MQX87" s="45"/>
      <c r="MQY87" s="45"/>
      <c r="MQZ87" s="45"/>
      <c r="MRA87" s="45"/>
      <c r="MRB87" s="45"/>
      <c r="MRC87" s="45"/>
      <c r="MRD87" s="45"/>
      <c r="MRE87" s="45"/>
      <c r="MRF87" s="45"/>
      <c r="MRG87" s="45"/>
      <c r="MRH87" s="45"/>
      <c r="MRI87" s="45"/>
      <c r="MRJ87" s="45"/>
      <c r="MRK87" s="45"/>
      <c r="MRL87" s="45"/>
      <c r="MRM87" s="45"/>
      <c r="MRN87" s="45"/>
      <c r="MRO87" s="45"/>
      <c r="MRP87" s="45"/>
      <c r="MRQ87" s="45"/>
      <c r="MRR87" s="45"/>
      <c r="MRS87" s="45"/>
      <c r="MRT87" s="45"/>
      <c r="MRU87" s="45"/>
      <c r="MRV87" s="45"/>
      <c r="MRW87" s="45"/>
      <c r="MRX87" s="45"/>
      <c r="MRY87" s="45"/>
      <c r="MRZ87" s="45"/>
      <c r="MSA87" s="45"/>
      <c r="MSB87" s="45"/>
      <c r="MSC87" s="45"/>
      <c r="MSD87" s="45"/>
      <c r="MSE87" s="45"/>
      <c r="MSF87" s="45"/>
      <c r="MSG87" s="45"/>
      <c r="MSH87" s="45"/>
      <c r="MSI87" s="45"/>
      <c r="MSJ87" s="45"/>
      <c r="MSK87" s="45"/>
      <c r="MSL87" s="45"/>
      <c r="MSM87" s="45"/>
      <c r="MSN87" s="45"/>
      <c r="MSO87" s="45"/>
      <c r="MSP87" s="45"/>
      <c r="MSQ87" s="45"/>
      <c r="MSR87" s="45"/>
      <c r="MSS87" s="45"/>
      <c r="MST87" s="45"/>
      <c r="MSU87" s="45"/>
      <c r="MSV87" s="45"/>
      <c r="MSW87" s="45"/>
      <c r="MSX87" s="45"/>
      <c r="MSY87" s="45"/>
      <c r="MSZ87" s="45"/>
      <c r="MTA87" s="45"/>
      <c r="MTB87" s="45"/>
      <c r="MTC87" s="45"/>
      <c r="MTD87" s="45"/>
      <c r="MTE87" s="45"/>
      <c r="MTF87" s="45"/>
      <c r="MTG87" s="45"/>
      <c r="MTH87" s="45"/>
      <c r="MTI87" s="45"/>
      <c r="MTJ87" s="45"/>
      <c r="MTK87" s="45"/>
      <c r="MTL87" s="45"/>
      <c r="MTM87" s="45"/>
      <c r="MTN87" s="45"/>
      <c r="MTO87" s="45"/>
      <c r="MTP87" s="45"/>
      <c r="MTQ87" s="45"/>
      <c r="MTR87" s="45"/>
      <c r="MTS87" s="45"/>
      <c r="MTT87" s="45"/>
      <c r="MTU87" s="45"/>
      <c r="MTV87" s="45"/>
      <c r="MTW87" s="45"/>
      <c r="MTX87" s="45"/>
      <c r="MTY87" s="45"/>
      <c r="MTZ87" s="45"/>
      <c r="MUA87" s="45"/>
      <c r="MUB87" s="45"/>
      <c r="MUC87" s="45"/>
      <c r="MUD87" s="45"/>
      <c r="MUE87" s="45"/>
      <c r="MUF87" s="45"/>
      <c r="MUG87" s="45"/>
      <c r="MUH87" s="45"/>
      <c r="MUI87" s="45"/>
      <c r="MUJ87" s="45"/>
      <c r="MUK87" s="45"/>
      <c r="MUL87" s="45"/>
      <c r="MUM87" s="45"/>
      <c r="MUN87" s="45"/>
      <c r="MUO87" s="45"/>
      <c r="MUP87" s="45"/>
      <c r="MUQ87" s="45"/>
      <c r="MUR87" s="45"/>
      <c r="MUS87" s="45"/>
      <c r="MUT87" s="45"/>
      <c r="MUU87" s="45"/>
      <c r="MUV87" s="45"/>
      <c r="MUW87" s="45"/>
      <c r="MUX87" s="45"/>
      <c r="MUY87" s="45"/>
      <c r="MUZ87" s="45"/>
      <c r="MVA87" s="45"/>
      <c r="MVB87" s="45"/>
      <c r="MVC87" s="45"/>
      <c r="MVD87" s="45"/>
      <c r="MVE87" s="45"/>
      <c r="MVF87" s="45"/>
      <c r="MVG87" s="45"/>
      <c r="MVH87" s="45"/>
      <c r="MVI87" s="45"/>
      <c r="MVJ87" s="45"/>
      <c r="MVK87" s="45"/>
      <c r="MVL87" s="45"/>
      <c r="MVM87" s="45"/>
      <c r="MVN87" s="45"/>
      <c r="MVO87" s="45"/>
      <c r="MVP87" s="45"/>
      <c r="MVQ87" s="45"/>
      <c r="MVR87" s="45"/>
      <c r="MVS87" s="45"/>
      <c r="MVT87" s="45"/>
      <c r="MVU87" s="45"/>
      <c r="MVV87" s="45"/>
      <c r="MVW87" s="45"/>
      <c r="MVX87" s="45"/>
      <c r="MVY87" s="45"/>
      <c r="MVZ87" s="45"/>
      <c r="MWA87" s="45"/>
      <c r="MWB87" s="45"/>
      <c r="MWC87" s="45"/>
      <c r="MWD87" s="45"/>
      <c r="MWE87" s="45"/>
      <c r="MWF87" s="45"/>
      <c r="MWG87" s="45"/>
      <c r="MWH87" s="45"/>
      <c r="MWI87" s="45"/>
      <c r="MWJ87" s="45"/>
      <c r="MWK87" s="45"/>
      <c r="MWL87" s="45"/>
      <c r="MWM87" s="45"/>
      <c r="MWN87" s="45"/>
      <c r="MWO87" s="45"/>
      <c r="MWP87" s="45"/>
      <c r="MWQ87" s="45"/>
      <c r="MWR87" s="45"/>
      <c r="MWS87" s="45"/>
      <c r="MWT87" s="45"/>
      <c r="MWU87" s="45"/>
      <c r="MWV87" s="45"/>
      <c r="MWW87" s="45"/>
      <c r="MWX87" s="45"/>
      <c r="MWY87" s="45"/>
      <c r="MWZ87" s="45"/>
      <c r="MXA87" s="45"/>
      <c r="MXB87" s="45"/>
      <c r="MXC87" s="45"/>
      <c r="MXD87" s="45"/>
      <c r="MXE87" s="45"/>
      <c r="MXF87" s="45"/>
      <c r="MXG87" s="45"/>
      <c r="MXH87" s="45"/>
      <c r="MXI87" s="45"/>
      <c r="MXJ87" s="45"/>
      <c r="MXK87" s="45"/>
      <c r="MXL87" s="45"/>
      <c r="MXM87" s="45"/>
      <c r="MXN87" s="45"/>
      <c r="MXO87" s="45"/>
      <c r="MXP87" s="45"/>
      <c r="MXQ87" s="45"/>
      <c r="MXR87" s="45"/>
      <c r="MXS87" s="45"/>
      <c r="MXT87" s="45"/>
      <c r="MXU87" s="45"/>
      <c r="MXV87" s="45"/>
      <c r="MXW87" s="45"/>
      <c r="MXX87" s="45"/>
      <c r="MXY87" s="45"/>
      <c r="MXZ87" s="45"/>
      <c r="MYA87" s="45"/>
      <c r="MYB87" s="45"/>
      <c r="MYC87" s="45"/>
      <c r="MYD87" s="45"/>
      <c r="MYE87" s="45"/>
      <c r="MYF87" s="45"/>
      <c r="MYG87" s="45"/>
      <c r="MYH87" s="45"/>
      <c r="MYI87" s="45"/>
      <c r="MYJ87" s="45"/>
      <c r="MYK87" s="45"/>
      <c r="MYL87" s="45"/>
      <c r="MYM87" s="45"/>
      <c r="MYN87" s="45"/>
      <c r="MYO87" s="45"/>
      <c r="MYP87" s="45"/>
      <c r="MYQ87" s="45"/>
      <c r="MYR87" s="45"/>
      <c r="MYS87" s="45"/>
      <c r="MYT87" s="45"/>
      <c r="MYU87" s="45"/>
      <c r="MYV87" s="45"/>
      <c r="MYW87" s="45"/>
      <c r="MYX87" s="45"/>
      <c r="MYY87" s="45"/>
      <c r="MYZ87" s="45"/>
      <c r="MZA87" s="45"/>
      <c r="MZB87" s="45"/>
      <c r="MZC87" s="45"/>
      <c r="MZD87" s="45"/>
      <c r="MZE87" s="45"/>
      <c r="MZF87" s="45"/>
      <c r="MZG87" s="45"/>
      <c r="MZH87" s="45"/>
      <c r="MZI87" s="45"/>
      <c r="MZJ87" s="45"/>
      <c r="MZK87" s="45"/>
      <c r="MZL87" s="45"/>
      <c r="MZM87" s="45"/>
      <c r="MZN87" s="45"/>
      <c r="MZO87" s="45"/>
      <c r="MZP87" s="45"/>
      <c r="MZQ87" s="45"/>
      <c r="MZR87" s="45"/>
      <c r="MZS87" s="45"/>
      <c r="MZT87" s="45"/>
      <c r="MZU87" s="45"/>
      <c r="MZV87" s="45"/>
      <c r="MZW87" s="45"/>
      <c r="MZX87" s="45"/>
      <c r="MZY87" s="45"/>
      <c r="MZZ87" s="45"/>
      <c r="NAA87" s="45"/>
    </row>
    <row r="88" spans="1:9491" s="47" customFormat="1" ht="15" customHeight="1" x14ac:dyDescent="0.3">
      <c r="A88" s="41" t="s">
        <v>8</v>
      </c>
      <c r="B88" s="42" t="s">
        <v>116</v>
      </c>
      <c r="C88" s="43" t="s">
        <v>19</v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  <c r="MN88" s="45"/>
      <c r="MO88" s="45"/>
      <c r="MP88" s="45"/>
      <c r="MQ88" s="45"/>
      <c r="MR88" s="45"/>
      <c r="MS88" s="45"/>
      <c r="MT88" s="45"/>
      <c r="MU88" s="45"/>
      <c r="MV88" s="45"/>
      <c r="MW88" s="45"/>
      <c r="MX88" s="45"/>
      <c r="MY88" s="45"/>
      <c r="MZ88" s="45"/>
      <c r="NA88" s="45"/>
      <c r="NB88" s="45"/>
      <c r="NC88" s="45"/>
      <c r="ND88" s="45"/>
      <c r="NE88" s="45"/>
      <c r="NF88" s="45"/>
      <c r="NG88" s="45"/>
      <c r="NH88" s="45"/>
      <c r="NI88" s="45"/>
      <c r="NJ88" s="45"/>
      <c r="NK88" s="45"/>
      <c r="NL88" s="45"/>
      <c r="NM88" s="45"/>
      <c r="NN88" s="45"/>
      <c r="NO88" s="45"/>
      <c r="NP88" s="45"/>
      <c r="NQ88" s="45"/>
      <c r="NR88" s="45"/>
      <c r="NS88" s="45"/>
      <c r="NT88" s="45"/>
      <c r="NU88" s="45"/>
      <c r="NV88" s="45"/>
      <c r="NW88" s="45"/>
      <c r="NX88" s="45"/>
      <c r="NY88" s="45"/>
      <c r="NZ88" s="45"/>
      <c r="OA88" s="45"/>
      <c r="OB88" s="45"/>
      <c r="OC88" s="45"/>
      <c r="OD88" s="45"/>
      <c r="OE88" s="45"/>
      <c r="OF88" s="45"/>
      <c r="OG88" s="45"/>
      <c r="OH88" s="45"/>
      <c r="OI88" s="45"/>
      <c r="OJ88" s="45"/>
      <c r="OK88" s="45"/>
      <c r="OL88" s="45"/>
      <c r="OM88" s="45"/>
      <c r="ON88" s="45"/>
      <c r="OO88" s="45"/>
      <c r="OP88" s="45"/>
      <c r="OQ88" s="45"/>
      <c r="OR88" s="45"/>
      <c r="OS88" s="45"/>
      <c r="OT88" s="45"/>
      <c r="OU88" s="45"/>
      <c r="OV88" s="45"/>
      <c r="OW88" s="45"/>
      <c r="OX88" s="45"/>
      <c r="OY88" s="45"/>
      <c r="OZ88" s="45"/>
      <c r="PA88" s="45"/>
      <c r="PB88" s="45"/>
      <c r="PC88" s="45"/>
      <c r="PD88" s="45"/>
      <c r="PE88" s="45"/>
      <c r="PF88" s="45"/>
      <c r="PG88" s="45"/>
      <c r="PH88" s="45"/>
      <c r="PI88" s="45"/>
      <c r="PJ88" s="45"/>
      <c r="PK88" s="45"/>
      <c r="PL88" s="45"/>
      <c r="PM88" s="45"/>
      <c r="PN88" s="45"/>
      <c r="PO88" s="45"/>
      <c r="PP88" s="45"/>
      <c r="PQ88" s="45"/>
      <c r="PR88" s="45"/>
      <c r="PS88" s="45"/>
      <c r="PT88" s="45"/>
      <c r="PU88" s="45"/>
      <c r="PV88" s="45"/>
      <c r="PW88" s="45"/>
      <c r="PX88" s="45"/>
      <c r="PY88" s="45"/>
      <c r="PZ88" s="45"/>
      <c r="QA88" s="45"/>
      <c r="QB88" s="45"/>
      <c r="QC88" s="45"/>
      <c r="QD88" s="45"/>
      <c r="QE88" s="45"/>
      <c r="QF88" s="45"/>
      <c r="QG88" s="45"/>
      <c r="QH88" s="45"/>
      <c r="QI88" s="45"/>
      <c r="QJ88" s="45"/>
      <c r="QK88" s="45"/>
      <c r="QL88" s="45"/>
      <c r="QM88" s="45"/>
      <c r="QN88" s="45"/>
      <c r="QO88" s="45"/>
      <c r="QP88" s="45"/>
      <c r="QQ88" s="45"/>
      <c r="QR88" s="45"/>
      <c r="QS88" s="45"/>
      <c r="QT88" s="45"/>
      <c r="QU88" s="45"/>
      <c r="QV88" s="45"/>
      <c r="QW88" s="45"/>
      <c r="QX88" s="45"/>
      <c r="QY88" s="45"/>
      <c r="QZ88" s="45"/>
      <c r="RA88" s="45"/>
      <c r="RB88" s="45"/>
      <c r="RC88" s="45"/>
      <c r="RD88" s="45"/>
      <c r="RE88" s="45"/>
      <c r="RF88" s="45"/>
      <c r="RG88" s="45"/>
      <c r="RH88" s="45"/>
      <c r="RI88" s="45"/>
      <c r="RJ88" s="45"/>
      <c r="RK88" s="45"/>
      <c r="RL88" s="45"/>
      <c r="RM88" s="45"/>
      <c r="RN88" s="45"/>
      <c r="RO88" s="45"/>
      <c r="RP88" s="45"/>
      <c r="RQ88" s="45"/>
      <c r="RR88" s="45"/>
      <c r="RS88" s="45"/>
      <c r="RT88" s="45"/>
      <c r="RU88" s="45"/>
      <c r="RV88" s="45"/>
      <c r="RW88" s="45"/>
      <c r="RX88" s="45"/>
      <c r="RY88" s="45"/>
      <c r="RZ88" s="45"/>
      <c r="SA88" s="45"/>
      <c r="SB88" s="45"/>
      <c r="SC88" s="45"/>
      <c r="SD88" s="45"/>
      <c r="SE88" s="45"/>
      <c r="SF88" s="45"/>
      <c r="SG88" s="45"/>
      <c r="SH88" s="45"/>
      <c r="SI88" s="45"/>
      <c r="SJ88" s="45"/>
      <c r="SK88" s="45"/>
      <c r="SL88" s="45"/>
      <c r="SM88" s="45"/>
      <c r="SN88" s="45"/>
      <c r="SO88" s="45"/>
      <c r="SP88" s="45"/>
      <c r="SQ88" s="45"/>
      <c r="SR88" s="45"/>
      <c r="SS88" s="45"/>
      <c r="ST88" s="45"/>
      <c r="SU88" s="45"/>
      <c r="SV88" s="45"/>
      <c r="SW88" s="45"/>
      <c r="SX88" s="45"/>
      <c r="SY88" s="45"/>
      <c r="SZ88" s="45"/>
      <c r="TA88" s="45"/>
      <c r="TB88" s="45"/>
      <c r="TC88" s="45"/>
      <c r="TD88" s="45"/>
      <c r="TE88" s="45"/>
      <c r="TF88" s="45"/>
      <c r="TG88" s="45"/>
      <c r="TH88" s="45"/>
      <c r="TI88" s="45"/>
      <c r="TJ88" s="45"/>
      <c r="TK88" s="45"/>
      <c r="TL88" s="45"/>
      <c r="TM88" s="45"/>
      <c r="TN88" s="45"/>
      <c r="TO88" s="45"/>
      <c r="TP88" s="45"/>
      <c r="TQ88" s="45"/>
      <c r="TR88" s="45"/>
      <c r="TS88" s="45"/>
      <c r="TT88" s="45"/>
      <c r="TU88" s="45"/>
      <c r="TV88" s="45"/>
      <c r="TW88" s="45"/>
      <c r="TX88" s="45"/>
      <c r="TY88" s="45"/>
      <c r="TZ88" s="45"/>
      <c r="UA88" s="45"/>
      <c r="UB88" s="45"/>
      <c r="UC88" s="45"/>
      <c r="UD88" s="45"/>
      <c r="UE88" s="45"/>
      <c r="UF88" s="45"/>
      <c r="UG88" s="45"/>
      <c r="UH88" s="45"/>
      <c r="UI88" s="45"/>
      <c r="UJ88" s="45"/>
      <c r="UK88" s="45"/>
      <c r="UL88" s="45"/>
      <c r="UM88" s="45"/>
      <c r="UN88" s="45"/>
      <c r="UO88" s="45"/>
      <c r="UP88" s="45"/>
      <c r="UQ88" s="45"/>
      <c r="UR88" s="45"/>
      <c r="US88" s="45"/>
      <c r="UT88" s="45"/>
      <c r="UU88" s="45"/>
      <c r="UV88" s="45"/>
      <c r="UW88" s="45"/>
      <c r="UX88" s="45"/>
      <c r="UY88" s="45"/>
      <c r="UZ88" s="45"/>
      <c r="VA88" s="45"/>
      <c r="VB88" s="45"/>
      <c r="VC88" s="45"/>
      <c r="VD88" s="45"/>
      <c r="VE88" s="45"/>
      <c r="VF88" s="45"/>
      <c r="VG88" s="45"/>
      <c r="VH88" s="45"/>
      <c r="VI88" s="45"/>
      <c r="VJ88" s="45"/>
      <c r="VK88" s="45"/>
      <c r="VL88" s="45"/>
      <c r="VM88" s="45"/>
      <c r="VN88" s="45"/>
      <c r="VO88" s="45"/>
      <c r="VP88" s="45"/>
      <c r="VQ88" s="45"/>
      <c r="VR88" s="45"/>
      <c r="VS88" s="45"/>
      <c r="VT88" s="45"/>
      <c r="VU88" s="45"/>
      <c r="VV88" s="45"/>
      <c r="VW88" s="45"/>
      <c r="VX88" s="45"/>
      <c r="VY88" s="45"/>
      <c r="VZ88" s="45"/>
      <c r="WA88" s="45"/>
      <c r="WB88" s="45"/>
      <c r="WC88" s="45"/>
      <c r="WD88" s="45"/>
      <c r="WE88" s="45"/>
      <c r="WF88" s="45"/>
      <c r="WG88" s="45"/>
      <c r="WH88" s="45"/>
      <c r="WI88" s="45"/>
      <c r="WJ88" s="45"/>
      <c r="WK88" s="45"/>
      <c r="WL88" s="45"/>
      <c r="WM88" s="45"/>
      <c r="WN88" s="45"/>
      <c r="WO88" s="45"/>
      <c r="WP88" s="45"/>
      <c r="WQ88" s="45"/>
      <c r="WR88" s="45"/>
      <c r="WS88" s="45"/>
      <c r="WT88" s="45"/>
      <c r="WU88" s="45"/>
      <c r="WV88" s="45"/>
      <c r="WW88" s="45"/>
      <c r="WX88" s="45"/>
      <c r="WY88" s="45"/>
      <c r="WZ88" s="45"/>
      <c r="XA88" s="45"/>
      <c r="XB88" s="45"/>
      <c r="XC88" s="45"/>
      <c r="XD88" s="45"/>
      <c r="XE88" s="45"/>
      <c r="XF88" s="45"/>
      <c r="XG88" s="45"/>
      <c r="XH88" s="45"/>
      <c r="XI88" s="45"/>
      <c r="XJ88" s="45"/>
      <c r="XK88" s="45"/>
      <c r="XL88" s="45"/>
      <c r="XM88" s="45"/>
      <c r="XN88" s="45"/>
      <c r="XO88" s="45"/>
      <c r="XP88" s="45"/>
      <c r="XQ88" s="45"/>
      <c r="XR88" s="45"/>
      <c r="XS88" s="45"/>
      <c r="XT88" s="45"/>
      <c r="XU88" s="45"/>
      <c r="XV88" s="45"/>
      <c r="XW88" s="45"/>
      <c r="XX88" s="45"/>
      <c r="XY88" s="45"/>
      <c r="XZ88" s="45"/>
      <c r="YA88" s="45"/>
      <c r="YB88" s="45"/>
      <c r="YC88" s="45"/>
      <c r="YD88" s="45"/>
      <c r="YE88" s="45"/>
      <c r="YF88" s="45"/>
      <c r="YG88" s="45"/>
      <c r="YH88" s="45"/>
      <c r="YI88" s="45"/>
      <c r="YJ88" s="45"/>
      <c r="YK88" s="45"/>
      <c r="YL88" s="45"/>
      <c r="YM88" s="45"/>
      <c r="YN88" s="45"/>
      <c r="YO88" s="45"/>
      <c r="YP88" s="45"/>
      <c r="YQ88" s="45"/>
      <c r="YR88" s="45"/>
      <c r="YS88" s="45"/>
      <c r="YT88" s="45"/>
      <c r="YU88" s="45"/>
      <c r="YV88" s="45"/>
      <c r="YW88" s="45"/>
      <c r="YX88" s="45"/>
      <c r="YY88" s="45"/>
      <c r="YZ88" s="45"/>
      <c r="ZA88" s="45"/>
      <c r="ZB88" s="45"/>
      <c r="ZC88" s="45"/>
      <c r="ZD88" s="45"/>
      <c r="ZE88" s="45"/>
      <c r="ZF88" s="45"/>
      <c r="ZG88" s="45"/>
      <c r="ZH88" s="45"/>
      <c r="ZI88" s="45"/>
      <c r="ZJ88" s="45"/>
      <c r="ZK88" s="45"/>
      <c r="ZL88" s="45"/>
      <c r="ZM88" s="45"/>
      <c r="ZN88" s="45"/>
      <c r="ZO88" s="45"/>
      <c r="ZP88" s="45"/>
      <c r="ZQ88" s="45"/>
      <c r="ZR88" s="45"/>
      <c r="ZS88" s="45"/>
      <c r="ZT88" s="45"/>
      <c r="ZU88" s="45"/>
      <c r="ZV88" s="45"/>
      <c r="ZW88" s="45"/>
      <c r="ZX88" s="45"/>
      <c r="ZY88" s="45"/>
      <c r="ZZ88" s="45"/>
      <c r="AAA88" s="45"/>
      <c r="AAB88" s="45"/>
      <c r="AAC88" s="45"/>
      <c r="AAD88" s="45"/>
      <c r="AAE88" s="45"/>
      <c r="AAF88" s="45"/>
      <c r="AAG88" s="45"/>
      <c r="AAH88" s="45"/>
      <c r="AAI88" s="45"/>
      <c r="AAJ88" s="45"/>
      <c r="AAK88" s="45"/>
      <c r="AAL88" s="45"/>
      <c r="AAM88" s="45"/>
      <c r="AAN88" s="45"/>
      <c r="AAO88" s="45"/>
      <c r="AAP88" s="45"/>
      <c r="AAQ88" s="45"/>
      <c r="AAR88" s="45"/>
      <c r="AAS88" s="45"/>
      <c r="AAT88" s="45"/>
      <c r="AAU88" s="45"/>
      <c r="AAV88" s="45"/>
      <c r="AAW88" s="45"/>
      <c r="AAX88" s="45"/>
      <c r="AAY88" s="45"/>
      <c r="AAZ88" s="45"/>
      <c r="ABA88" s="45"/>
      <c r="ABB88" s="45"/>
      <c r="ABC88" s="45"/>
      <c r="ABD88" s="45"/>
      <c r="ABE88" s="45"/>
      <c r="ABF88" s="45"/>
      <c r="ABG88" s="45"/>
      <c r="ABH88" s="45"/>
      <c r="ABI88" s="45"/>
      <c r="ABJ88" s="45"/>
      <c r="ABK88" s="45"/>
      <c r="ABL88" s="45"/>
      <c r="ABM88" s="45"/>
      <c r="ABN88" s="45"/>
      <c r="ABO88" s="45"/>
      <c r="ABP88" s="45"/>
      <c r="ABQ88" s="45"/>
      <c r="ABR88" s="45"/>
      <c r="ABS88" s="45"/>
      <c r="ABT88" s="45"/>
      <c r="ABU88" s="45"/>
      <c r="ABV88" s="45"/>
      <c r="ABW88" s="45"/>
      <c r="ABX88" s="45"/>
      <c r="ABY88" s="45"/>
      <c r="ABZ88" s="45"/>
      <c r="ACA88" s="45"/>
      <c r="ACB88" s="45"/>
      <c r="ACC88" s="45"/>
      <c r="ACD88" s="45"/>
      <c r="ACE88" s="45"/>
      <c r="ACF88" s="45"/>
      <c r="ACG88" s="45"/>
      <c r="ACH88" s="45"/>
      <c r="ACI88" s="45"/>
      <c r="ACJ88" s="45"/>
      <c r="ACK88" s="45"/>
      <c r="ACL88" s="45"/>
      <c r="ACM88" s="45"/>
      <c r="ACN88" s="45"/>
      <c r="ACO88" s="45"/>
      <c r="ACP88" s="45"/>
      <c r="ACQ88" s="45"/>
      <c r="ACR88" s="45"/>
      <c r="ACS88" s="45"/>
      <c r="ACT88" s="45"/>
      <c r="ACU88" s="45"/>
      <c r="ACV88" s="45"/>
      <c r="ACW88" s="45"/>
      <c r="ACX88" s="45"/>
      <c r="ACY88" s="45"/>
      <c r="ACZ88" s="45"/>
      <c r="ADA88" s="45"/>
      <c r="ADB88" s="45"/>
      <c r="ADC88" s="45"/>
      <c r="ADD88" s="45"/>
      <c r="ADE88" s="45"/>
      <c r="ADF88" s="45"/>
      <c r="ADG88" s="45"/>
      <c r="ADH88" s="45"/>
      <c r="ADI88" s="45"/>
      <c r="ADJ88" s="45"/>
      <c r="ADK88" s="45"/>
      <c r="ADL88" s="45"/>
      <c r="ADM88" s="45"/>
      <c r="ADN88" s="45"/>
      <c r="ADO88" s="45"/>
      <c r="ADP88" s="45"/>
      <c r="ADQ88" s="45"/>
      <c r="ADR88" s="45"/>
      <c r="ADS88" s="45"/>
      <c r="ADT88" s="45"/>
      <c r="ADU88" s="45"/>
      <c r="ADV88" s="45"/>
      <c r="ADW88" s="45"/>
      <c r="ADX88" s="45"/>
      <c r="ADY88" s="45"/>
      <c r="ADZ88" s="45"/>
      <c r="AEA88" s="45"/>
      <c r="AEB88" s="45"/>
      <c r="AEC88" s="45"/>
      <c r="AED88" s="45"/>
      <c r="AEE88" s="45"/>
      <c r="AEF88" s="45"/>
      <c r="AEG88" s="45"/>
      <c r="AEH88" s="45"/>
      <c r="AEI88" s="45"/>
      <c r="AEJ88" s="45"/>
      <c r="AEK88" s="45"/>
      <c r="AEL88" s="45"/>
      <c r="AEM88" s="45"/>
      <c r="AEN88" s="45"/>
      <c r="AEO88" s="45"/>
      <c r="AEP88" s="45"/>
      <c r="AEQ88" s="45"/>
      <c r="AER88" s="45"/>
      <c r="AES88" s="45"/>
      <c r="AET88" s="45"/>
      <c r="AEU88" s="45"/>
      <c r="AEV88" s="45"/>
      <c r="AEW88" s="45"/>
      <c r="AEX88" s="45"/>
      <c r="AEY88" s="45"/>
      <c r="AEZ88" s="45"/>
      <c r="AFA88" s="45"/>
      <c r="AFB88" s="45"/>
      <c r="AFC88" s="45"/>
      <c r="AFD88" s="45"/>
      <c r="AFE88" s="45"/>
      <c r="AFF88" s="45"/>
      <c r="AFG88" s="45"/>
      <c r="AFH88" s="45"/>
      <c r="AFI88" s="45"/>
      <c r="AFJ88" s="45"/>
      <c r="AFK88" s="45"/>
      <c r="AFL88" s="45"/>
      <c r="AFM88" s="45"/>
      <c r="AFN88" s="45"/>
      <c r="AFO88" s="45"/>
      <c r="AFP88" s="45"/>
      <c r="AFQ88" s="45"/>
      <c r="AFR88" s="45"/>
      <c r="AFS88" s="45"/>
      <c r="AFT88" s="45"/>
      <c r="AFU88" s="45"/>
      <c r="AFV88" s="45"/>
      <c r="AFW88" s="45"/>
      <c r="AFX88" s="45"/>
      <c r="AFY88" s="45"/>
      <c r="AFZ88" s="45"/>
      <c r="AGA88" s="45"/>
      <c r="AGB88" s="45"/>
      <c r="AGC88" s="45"/>
      <c r="AGD88" s="45"/>
      <c r="AGE88" s="45"/>
      <c r="AGF88" s="45"/>
      <c r="AGG88" s="45"/>
      <c r="AGH88" s="45"/>
      <c r="AGI88" s="45"/>
      <c r="AGJ88" s="45"/>
      <c r="AGK88" s="45"/>
      <c r="AGL88" s="45"/>
      <c r="AGM88" s="45"/>
      <c r="AGN88" s="45"/>
      <c r="AGO88" s="45"/>
      <c r="AGP88" s="45"/>
      <c r="AGQ88" s="45"/>
      <c r="AGR88" s="45"/>
      <c r="AGS88" s="45"/>
      <c r="AGT88" s="45"/>
      <c r="AGU88" s="45"/>
      <c r="AGV88" s="45"/>
      <c r="AGW88" s="45"/>
      <c r="AGX88" s="45"/>
      <c r="AGY88" s="45"/>
      <c r="AGZ88" s="45"/>
      <c r="AHA88" s="45"/>
      <c r="AHB88" s="45"/>
      <c r="AHC88" s="45"/>
      <c r="AHD88" s="45"/>
      <c r="AHE88" s="45"/>
      <c r="AHF88" s="45"/>
      <c r="AHG88" s="45"/>
      <c r="AHH88" s="45"/>
      <c r="AHI88" s="45"/>
      <c r="AHJ88" s="45"/>
      <c r="AHK88" s="45"/>
      <c r="AHL88" s="45"/>
      <c r="AHM88" s="45"/>
      <c r="AHN88" s="45"/>
      <c r="AHO88" s="45"/>
      <c r="AHP88" s="45"/>
      <c r="AHQ88" s="45"/>
      <c r="AHR88" s="45"/>
      <c r="AHS88" s="45"/>
      <c r="AHT88" s="45"/>
      <c r="AHU88" s="45"/>
      <c r="AHV88" s="45"/>
      <c r="AHW88" s="45"/>
      <c r="AHX88" s="45"/>
      <c r="AHY88" s="45"/>
      <c r="AHZ88" s="45"/>
      <c r="AIA88" s="45"/>
      <c r="AIB88" s="45"/>
      <c r="AIC88" s="45"/>
      <c r="AID88" s="45"/>
      <c r="AIE88" s="45"/>
      <c r="AIF88" s="45"/>
      <c r="AIG88" s="45"/>
      <c r="AIH88" s="45"/>
      <c r="AII88" s="45"/>
      <c r="AIJ88" s="45"/>
      <c r="AIK88" s="45"/>
      <c r="AIL88" s="45"/>
      <c r="AIM88" s="45"/>
      <c r="AIN88" s="45"/>
      <c r="AIO88" s="45"/>
      <c r="AIP88" s="45"/>
      <c r="AIQ88" s="45"/>
      <c r="AIR88" s="45"/>
      <c r="AIS88" s="45"/>
      <c r="AIT88" s="45"/>
      <c r="AIU88" s="45"/>
      <c r="AIV88" s="45"/>
      <c r="AIW88" s="45"/>
      <c r="AIX88" s="45"/>
      <c r="AIY88" s="45"/>
      <c r="AIZ88" s="45"/>
      <c r="AJA88" s="45"/>
      <c r="AJB88" s="45"/>
      <c r="AJC88" s="45"/>
      <c r="AJD88" s="45"/>
      <c r="AJE88" s="45"/>
      <c r="AJF88" s="45"/>
      <c r="AJG88" s="45"/>
      <c r="AJH88" s="45"/>
      <c r="AJI88" s="45"/>
      <c r="AJJ88" s="45"/>
      <c r="AJK88" s="45"/>
      <c r="AJL88" s="45"/>
      <c r="AJM88" s="45"/>
      <c r="AJN88" s="45"/>
      <c r="AJO88" s="45"/>
      <c r="AJP88" s="45"/>
      <c r="AJQ88" s="45"/>
      <c r="AJR88" s="45"/>
      <c r="AJS88" s="45"/>
      <c r="AJT88" s="45"/>
      <c r="AJU88" s="45"/>
      <c r="AJV88" s="45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  <c r="AMH88" s="45"/>
      <c r="AMI88" s="45"/>
      <c r="AMJ88" s="45"/>
      <c r="AMK88" s="45"/>
      <c r="AML88" s="45"/>
      <c r="AMM88" s="45"/>
      <c r="AMN88" s="45"/>
      <c r="AMO88" s="45"/>
      <c r="AMP88" s="45"/>
      <c r="AMQ88" s="45"/>
      <c r="AMR88" s="45"/>
      <c r="AMS88" s="45"/>
      <c r="AMT88" s="45"/>
      <c r="AMU88" s="45"/>
      <c r="AMV88" s="45"/>
      <c r="AMW88" s="45"/>
      <c r="AMX88" s="45"/>
      <c r="AMY88" s="45"/>
      <c r="AMZ88" s="45"/>
      <c r="ANA88" s="45"/>
      <c r="ANB88" s="45"/>
      <c r="ANC88" s="45"/>
      <c r="AND88" s="45"/>
      <c r="ANE88" s="45"/>
      <c r="ANF88" s="45"/>
      <c r="ANG88" s="45"/>
      <c r="ANH88" s="45"/>
      <c r="ANI88" s="45"/>
      <c r="ANJ88" s="45"/>
      <c r="ANK88" s="45"/>
      <c r="ANL88" s="45"/>
      <c r="ANM88" s="45"/>
      <c r="ANN88" s="45"/>
      <c r="ANO88" s="45"/>
      <c r="ANP88" s="45"/>
      <c r="ANQ88" s="45"/>
      <c r="ANR88" s="45"/>
      <c r="ANS88" s="45"/>
      <c r="ANT88" s="45"/>
      <c r="ANU88" s="45"/>
      <c r="ANV88" s="45"/>
      <c r="ANW88" s="45"/>
      <c r="ANX88" s="45"/>
      <c r="ANY88" s="45"/>
      <c r="ANZ88" s="45"/>
      <c r="AOA88" s="45"/>
      <c r="AOB88" s="45"/>
      <c r="AOC88" s="45"/>
      <c r="AOD88" s="45"/>
      <c r="AOE88" s="45"/>
      <c r="AOF88" s="45"/>
      <c r="AOG88" s="45"/>
      <c r="AOH88" s="45"/>
      <c r="AOI88" s="45"/>
      <c r="AOJ88" s="45"/>
      <c r="AOK88" s="45"/>
      <c r="AOL88" s="45"/>
      <c r="AOM88" s="45"/>
      <c r="AON88" s="45"/>
      <c r="AOO88" s="45"/>
      <c r="AOP88" s="45"/>
      <c r="AOQ88" s="45"/>
      <c r="AOR88" s="45"/>
      <c r="AOS88" s="45"/>
      <c r="AOT88" s="45"/>
      <c r="AOU88" s="45"/>
      <c r="AOV88" s="45"/>
      <c r="AOW88" s="45"/>
      <c r="AOX88" s="45"/>
      <c r="AOY88" s="45"/>
      <c r="AOZ88" s="45"/>
      <c r="APA88" s="45"/>
      <c r="APB88" s="45"/>
      <c r="APC88" s="45"/>
      <c r="APD88" s="45"/>
      <c r="APE88" s="45"/>
      <c r="APF88" s="45"/>
      <c r="APG88" s="45"/>
      <c r="APH88" s="45"/>
      <c r="API88" s="45"/>
      <c r="APJ88" s="45"/>
      <c r="APK88" s="45"/>
      <c r="APL88" s="45"/>
      <c r="APM88" s="45"/>
      <c r="APN88" s="45"/>
      <c r="APO88" s="45"/>
      <c r="APP88" s="45"/>
      <c r="APQ88" s="45"/>
      <c r="APR88" s="45"/>
      <c r="APS88" s="45"/>
      <c r="APT88" s="45"/>
      <c r="APU88" s="45"/>
      <c r="APV88" s="45"/>
      <c r="APW88" s="45"/>
      <c r="APX88" s="45"/>
      <c r="APY88" s="45"/>
      <c r="APZ88" s="45"/>
      <c r="AQA88" s="45"/>
      <c r="AQB88" s="45"/>
      <c r="AQC88" s="45"/>
      <c r="AQD88" s="45"/>
      <c r="AQE88" s="45"/>
      <c r="AQF88" s="45"/>
      <c r="AQG88" s="45"/>
      <c r="AQH88" s="45"/>
      <c r="AQI88" s="45"/>
      <c r="AQJ88" s="45"/>
      <c r="AQK88" s="45"/>
      <c r="AQL88" s="45"/>
      <c r="AQM88" s="45"/>
      <c r="AQN88" s="45"/>
      <c r="AQO88" s="45"/>
      <c r="AQP88" s="45"/>
      <c r="AQQ88" s="45"/>
      <c r="AQR88" s="45"/>
      <c r="AQS88" s="45"/>
      <c r="AQT88" s="45"/>
      <c r="AQU88" s="45"/>
      <c r="AQV88" s="45"/>
      <c r="AQW88" s="45"/>
      <c r="AQX88" s="45"/>
      <c r="AQY88" s="45"/>
      <c r="AQZ88" s="45"/>
      <c r="ARA88" s="45"/>
      <c r="ARB88" s="45"/>
      <c r="ARC88" s="45"/>
      <c r="ARD88" s="45"/>
      <c r="ARE88" s="45"/>
      <c r="ARF88" s="45"/>
      <c r="ARG88" s="45"/>
      <c r="ARH88" s="45"/>
      <c r="ARI88" s="45"/>
      <c r="ARJ88" s="45"/>
      <c r="ARK88" s="45"/>
      <c r="ARL88" s="45"/>
      <c r="ARM88" s="45"/>
      <c r="ARN88" s="45"/>
      <c r="ARO88" s="45"/>
      <c r="ARP88" s="45"/>
      <c r="ARQ88" s="45"/>
      <c r="ARR88" s="45"/>
      <c r="ARS88" s="45"/>
      <c r="ART88" s="45"/>
      <c r="ARU88" s="45"/>
      <c r="ARV88" s="45"/>
      <c r="ARW88" s="45"/>
      <c r="ARX88" s="45"/>
      <c r="ARY88" s="45"/>
      <c r="ARZ88" s="45"/>
      <c r="ASA88" s="45"/>
      <c r="ASB88" s="45"/>
      <c r="ASC88" s="45"/>
      <c r="ASD88" s="45"/>
      <c r="ASE88" s="45"/>
      <c r="ASF88" s="45"/>
      <c r="ASG88" s="45"/>
      <c r="ASH88" s="45"/>
      <c r="ASI88" s="45"/>
      <c r="ASJ88" s="45"/>
      <c r="ASK88" s="45"/>
      <c r="ASL88" s="45"/>
      <c r="ASM88" s="45"/>
      <c r="ASN88" s="45"/>
      <c r="ASO88" s="45"/>
      <c r="ASP88" s="45"/>
      <c r="ASQ88" s="45"/>
      <c r="ASR88" s="45"/>
      <c r="ASS88" s="45"/>
      <c r="AST88" s="45"/>
      <c r="ASU88" s="45"/>
      <c r="ASV88" s="45"/>
      <c r="ASW88" s="45"/>
      <c r="ASX88" s="45"/>
      <c r="ASY88" s="45"/>
      <c r="ASZ88" s="45"/>
      <c r="ATA88" s="45"/>
      <c r="ATB88" s="45"/>
      <c r="ATC88" s="45"/>
      <c r="ATD88" s="45"/>
      <c r="ATE88" s="45"/>
      <c r="ATF88" s="45"/>
      <c r="ATG88" s="45"/>
      <c r="ATH88" s="45"/>
      <c r="ATI88" s="45"/>
      <c r="ATJ88" s="45"/>
      <c r="ATK88" s="45"/>
      <c r="ATL88" s="45"/>
      <c r="ATM88" s="45"/>
      <c r="ATN88" s="45"/>
      <c r="ATO88" s="45"/>
      <c r="ATP88" s="45"/>
      <c r="ATQ88" s="45"/>
      <c r="ATR88" s="45"/>
      <c r="ATS88" s="45"/>
      <c r="ATT88" s="45"/>
      <c r="ATU88" s="45"/>
      <c r="ATV88" s="45"/>
      <c r="ATW88" s="45"/>
      <c r="ATX88" s="45"/>
      <c r="ATY88" s="45"/>
      <c r="ATZ88" s="45"/>
      <c r="AUA88" s="45"/>
      <c r="AUB88" s="45"/>
      <c r="AUC88" s="45"/>
      <c r="AUD88" s="45"/>
      <c r="AUE88" s="45"/>
      <c r="AUF88" s="45"/>
      <c r="AUG88" s="45"/>
      <c r="AUH88" s="45"/>
      <c r="AUI88" s="45"/>
      <c r="AUJ88" s="45"/>
      <c r="AUK88" s="45"/>
      <c r="AUL88" s="45"/>
      <c r="AUM88" s="45"/>
      <c r="AUN88" s="45"/>
      <c r="AUO88" s="45"/>
      <c r="AUP88" s="45"/>
      <c r="AUQ88" s="45"/>
      <c r="AUR88" s="45"/>
      <c r="AUS88" s="45"/>
      <c r="AUT88" s="45"/>
      <c r="AUU88" s="45"/>
      <c r="AUV88" s="45"/>
      <c r="AUW88" s="45"/>
      <c r="AUX88" s="45"/>
      <c r="AUY88" s="45"/>
      <c r="AUZ88" s="45"/>
      <c r="AVA88" s="45"/>
      <c r="AVB88" s="45"/>
      <c r="AVC88" s="45"/>
      <c r="AVD88" s="45"/>
      <c r="AVE88" s="45"/>
      <c r="AVF88" s="45"/>
      <c r="AVG88" s="45"/>
      <c r="AVH88" s="45"/>
      <c r="AVI88" s="45"/>
      <c r="AVJ88" s="45"/>
      <c r="AVK88" s="45"/>
      <c r="AVL88" s="45"/>
      <c r="AVM88" s="45"/>
      <c r="AVN88" s="45"/>
      <c r="AVO88" s="45"/>
      <c r="AVP88" s="45"/>
      <c r="AVQ88" s="45"/>
      <c r="AVR88" s="45"/>
      <c r="AVS88" s="45"/>
      <c r="AVT88" s="45"/>
      <c r="AVU88" s="45"/>
      <c r="AVV88" s="45"/>
      <c r="AVW88" s="45"/>
      <c r="AVX88" s="45"/>
      <c r="AVY88" s="45"/>
      <c r="AVZ88" s="45"/>
      <c r="AWA88" s="45"/>
      <c r="AWB88" s="45"/>
      <c r="AWC88" s="45"/>
      <c r="AWD88" s="45"/>
      <c r="AWE88" s="45"/>
      <c r="AWF88" s="45"/>
      <c r="AWG88" s="45"/>
      <c r="AWH88" s="45"/>
      <c r="AWI88" s="45"/>
      <c r="AWJ88" s="45"/>
      <c r="AWK88" s="45"/>
      <c r="AWL88" s="45"/>
      <c r="AWM88" s="45"/>
      <c r="AWN88" s="45"/>
      <c r="AWO88" s="45"/>
      <c r="AWP88" s="45"/>
      <c r="AWQ88" s="45"/>
      <c r="AWR88" s="45"/>
      <c r="AWS88" s="45"/>
      <c r="AWT88" s="45"/>
      <c r="AWU88" s="45"/>
      <c r="AWV88" s="45"/>
      <c r="AWW88" s="45"/>
      <c r="AWX88" s="45"/>
      <c r="AWY88" s="45"/>
      <c r="AWZ88" s="45"/>
      <c r="AXA88" s="45"/>
      <c r="AXB88" s="45"/>
      <c r="AXC88" s="45"/>
      <c r="AXD88" s="45"/>
      <c r="AXE88" s="45"/>
      <c r="AXF88" s="45"/>
      <c r="AXG88" s="45"/>
      <c r="AXH88" s="45"/>
      <c r="AXI88" s="45"/>
      <c r="AXJ88" s="45"/>
      <c r="AXK88" s="45"/>
      <c r="AXL88" s="45"/>
      <c r="AXM88" s="45"/>
      <c r="AXN88" s="45"/>
      <c r="AXO88" s="45"/>
      <c r="AXP88" s="45"/>
      <c r="AXQ88" s="45"/>
      <c r="AXR88" s="45"/>
      <c r="AXS88" s="45"/>
      <c r="AXT88" s="45"/>
      <c r="AXU88" s="45"/>
      <c r="AXV88" s="45"/>
      <c r="AXW88" s="45"/>
      <c r="AXX88" s="45"/>
      <c r="AXY88" s="45"/>
      <c r="AXZ88" s="45"/>
      <c r="AYA88" s="45"/>
      <c r="AYB88" s="45"/>
      <c r="AYC88" s="45"/>
      <c r="AYD88" s="45"/>
      <c r="AYE88" s="45"/>
      <c r="AYF88" s="45"/>
      <c r="AYG88" s="45"/>
      <c r="AYH88" s="45"/>
      <c r="AYI88" s="45"/>
      <c r="AYJ88" s="45"/>
      <c r="AYK88" s="45"/>
      <c r="AYL88" s="45"/>
      <c r="AYM88" s="45"/>
      <c r="AYN88" s="45"/>
      <c r="AYO88" s="45"/>
      <c r="AYP88" s="45"/>
      <c r="AYQ88" s="45"/>
      <c r="AYR88" s="45"/>
      <c r="AYS88" s="45"/>
      <c r="AYT88" s="45"/>
      <c r="AYU88" s="45"/>
      <c r="AYV88" s="45"/>
      <c r="AYW88" s="45"/>
      <c r="AYX88" s="45"/>
      <c r="AYY88" s="45"/>
      <c r="AYZ88" s="45"/>
      <c r="AZA88" s="45"/>
      <c r="AZB88" s="45"/>
      <c r="AZC88" s="45"/>
      <c r="AZD88" s="45"/>
      <c r="AZE88" s="45"/>
      <c r="AZF88" s="45"/>
      <c r="AZG88" s="45"/>
      <c r="AZH88" s="45"/>
      <c r="AZI88" s="45"/>
      <c r="AZJ88" s="45"/>
      <c r="AZK88" s="45"/>
      <c r="AZL88" s="45"/>
      <c r="AZM88" s="45"/>
      <c r="AZN88" s="45"/>
      <c r="AZO88" s="45"/>
      <c r="AZP88" s="45"/>
      <c r="AZQ88" s="45"/>
      <c r="AZR88" s="45"/>
      <c r="AZS88" s="45"/>
      <c r="AZT88" s="45"/>
      <c r="AZU88" s="45"/>
      <c r="AZV88" s="45"/>
      <c r="AZW88" s="45"/>
      <c r="AZX88" s="45"/>
      <c r="AZY88" s="45"/>
      <c r="AZZ88" s="45"/>
      <c r="BAA88" s="45"/>
      <c r="BAB88" s="45"/>
      <c r="BAC88" s="45"/>
      <c r="BAD88" s="45"/>
      <c r="BAE88" s="45"/>
      <c r="BAF88" s="45"/>
      <c r="BAG88" s="45"/>
      <c r="BAH88" s="45"/>
      <c r="BAI88" s="45"/>
      <c r="BAJ88" s="45"/>
      <c r="BAK88" s="45"/>
      <c r="BAL88" s="45"/>
      <c r="BAM88" s="45"/>
      <c r="BAN88" s="45"/>
      <c r="BAO88" s="45"/>
      <c r="BAP88" s="45"/>
      <c r="BAQ88" s="45"/>
      <c r="BAR88" s="45"/>
      <c r="BAS88" s="45"/>
      <c r="BAT88" s="45"/>
      <c r="BAU88" s="45"/>
      <c r="BAV88" s="45"/>
      <c r="BAW88" s="45"/>
      <c r="BAX88" s="45"/>
      <c r="BAY88" s="45"/>
      <c r="BAZ88" s="45"/>
      <c r="BBA88" s="45"/>
      <c r="BBB88" s="45"/>
      <c r="BBC88" s="45"/>
      <c r="BBD88" s="45"/>
      <c r="BBE88" s="45"/>
      <c r="BBF88" s="45"/>
      <c r="BBG88" s="45"/>
      <c r="BBH88" s="45"/>
      <c r="BBI88" s="45"/>
      <c r="BBJ88" s="45"/>
      <c r="BBK88" s="45"/>
      <c r="BBL88" s="45"/>
      <c r="BBM88" s="45"/>
      <c r="BBN88" s="45"/>
      <c r="BBO88" s="45"/>
      <c r="BBP88" s="45"/>
      <c r="BBQ88" s="45"/>
      <c r="BBR88" s="45"/>
      <c r="BBS88" s="45"/>
      <c r="BBT88" s="45"/>
      <c r="BBU88" s="45"/>
      <c r="BBV88" s="45"/>
      <c r="BBW88" s="45"/>
      <c r="BBX88" s="45"/>
      <c r="BBY88" s="45"/>
      <c r="BBZ88" s="45"/>
      <c r="BCA88" s="45"/>
      <c r="BCB88" s="45"/>
      <c r="BCC88" s="45"/>
      <c r="BCD88" s="45"/>
      <c r="BCE88" s="45"/>
      <c r="BCF88" s="45"/>
      <c r="BCG88" s="45"/>
      <c r="BCH88" s="45"/>
      <c r="BCI88" s="45"/>
      <c r="BCJ88" s="45"/>
      <c r="BCK88" s="45"/>
      <c r="BCL88" s="45"/>
      <c r="BCM88" s="45"/>
      <c r="BCN88" s="45"/>
      <c r="BCO88" s="45"/>
      <c r="BCP88" s="45"/>
      <c r="BCQ88" s="45"/>
      <c r="BCR88" s="45"/>
      <c r="BCS88" s="45"/>
      <c r="BCT88" s="45"/>
      <c r="BCU88" s="45"/>
      <c r="BCV88" s="45"/>
      <c r="BCW88" s="45"/>
      <c r="BCX88" s="45"/>
      <c r="BCY88" s="45"/>
      <c r="BCZ88" s="45"/>
      <c r="BDA88" s="45"/>
      <c r="BDB88" s="45"/>
      <c r="BDC88" s="45"/>
      <c r="BDD88" s="45"/>
      <c r="BDE88" s="45"/>
      <c r="BDF88" s="45"/>
      <c r="BDG88" s="45"/>
      <c r="BDH88" s="45"/>
      <c r="BDI88" s="45"/>
      <c r="BDJ88" s="45"/>
      <c r="BDK88" s="45"/>
      <c r="BDL88" s="45"/>
      <c r="BDM88" s="45"/>
      <c r="BDN88" s="45"/>
      <c r="BDO88" s="45"/>
      <c r="BDP88" s="45"/>
      <c r="BDQ88" s="45"/>
      <c r="BDR88" s="45"/>
      <c r="BDS88" s="45"/>
      <c r="BDT88" s="45"/>
      <c r="BDU88" s="45"/>
      <c r="BDV88" s="45"/>
      <c r="BDW88" s="45"/>
      <c r="BDX88" s="45"/>
      <c r="BDY88" s="45"/>
      <c r="BDZ88" s="45"/>
      <c r="BEA88" s="45"/>
      <c r="BEB88" s="45"/>
      <c r="BEC88" s="45"/>
      <c r="BED88" s="45"/>
      <c r="BEE88" s="45"/>
      <c r="BEF88" s="45"/>
      <c r="BEG88" s="45"/>
      <c r="BEH88" s="45"/>
      <c r="BEI88" s="45"/>
      <c r="BEJ88" s="45"/>
      <c r="BEK88" s="45"/>
      <c r="BEL88" s="45"/>
      <c r="BEM88" s="45"/>
      <c r="BEN88" s="45"/>
      <c r="BEO88" s="45"/>
      <c r="BEP88" s="45"/>
      <c r="BEQ88" s="45"/>
      <c r="BER88" s="45"/>
      <c r="BES88" s="45"/>
      <c r="BET88" s="45"/>
      <c r="BEU88" s="45"/>
      <c r="BEV88" s="45"/>
      <c r="BEW88" s="45"/>
      <c r="BEX88" s="45"/>
      <c r="BEY88" s="45"/>
      <c r="BEZ88" s="45"/>
      <c r="BFA88" s="45"/>
      <c r="BFB88" s="45"/>
      <c r="BFC88" s="45"/>
      <c r="BFD88" s="45"/>
      <c r="BFE88" s="45"/>
      <c r="BFF88" s="45"/>
      <c r="BFG88" s="45"/>
      <c r="BFH88" s="45"/>
      <c r="BFI88" s="45"/>
      <c r="BFJ88" s="45"/>
      <c r="BFK88" s="45"/>
      <c r="BFL88" s="45"/>
      <c r="BFM88" s="45"/>
      <c r="BFN88" s="45"/>
      <c r="BFO88" s="45"/>
      <c r="BFP88" s="45"/>
      <c r="BFQ88" s="45"/>
      <c r="BFR88" s="45"/>
      <c r="BFS88" s="45"/>
      <c r="BFT88" s="45"/>
      <c r="BFU88" s="45"/>
      <c r="BFV88" s="45"/>
      <c r="BFW88" s="45"/>
      <c r="BFX88" s="45"/>
      <c r="BFY88" s="45"/>
      <c r="BFZ88" s="45"/>
      <c r="BGA88" s="45"/>
      <c r="BGB88" s="45"/>
      <c r="BGC88" s="45"/>
      <c r="BGD88" s="45"/>
      <c r="BGE88" s="45"/>
      <c r="BGF88" s="45"/>
      <c r="BGG88" s="45"/>
      <c r="BGH88" s="45"/>
      <c r="BGI88" s="45"/>
      <c r="BGJ88" s="45"/>
      <c r="BGK88" s="45"/>
      <c r="BGL88" s="45"/>
      <c r="BGM88" s="45"/>
      <c r="BGN88" s="45"/>
      <c r="BGO88" s="45"/>
      <c r="BGP88" s="45"/>
      <c r="BGQ88" s="45"/>
      <c r="BGR88" s="45"/>
      <c r="BGS88" s="45"/>
      <c r="BGT88" s="45"/>
      <c r="BGU88" s="45"/>
      <c r="BGV88" s="45"/>
      <c r="BGW88" s="45"/>
      <c r="BGX88" s="45"/>
      <c r="BGY88" s="45"/>
      <c r="BGZ88" s="45"/>
      <c r="BHA88" s="45"/>
      <c r="BHB88" s="45"/>
      <c r="BHC88" s="45"/>
      <c r="BHD88" s="45"/>
      <c r="BHE88" s="45"/>
      <c r="BHF88" s="45"/>
      <c r="BHG88" s="45"/>
      <c r="BHH88" s="45"/>
      <c r="BHI88" s="45"/>
      <c r="BHJ88" s="45"/>
      <c r="BHK88" s="45"/>
      <c r="BHL88" s="45"/>
      <c r="BHM88" s="45"/>
      <c r="BHN88" s="45"/>
      <c r="BHO88" s="45"/>
      <c r="BHP88" s="45"/>
      <c r="BHQ88" s="45"/>
      <c r="BHR88" s="45"/>
      <c r="BHS88" s="45"/>
      <c r="BHT88" s="45"/>
      <c r="BHU88" s="45"/>
      <c r="BHV88" s="45"/>
      <c r="BHW88" s="45"/>
      <c r="BHX88" s="45"/>
      <c r="BHY88" s="45"/>
      <c r="BHZ88" s="45"/>
      <c r="BIA88" s="45"/>
      <c r="BIB88" s="45"/>
      <c r="BIC88" s="45"/>
      <c r="BID88" s="45"/>
      <c r="BIE88" s="45"/>
      <c r="BIF88" s="45"/>
      <c r="BIG88" s="45"/>
      <c r="BIH88" s="45"/>
      <c r="BII88" s="45"/>
      <c r="BIJ88" s="45"/>
      <c r="BIK88" s="45"/>
      <c r="BIL88" s="45"/>
      <c r="BIM88" s="45"/>
      <c r="BIN88" s="45"/>
      <c r="BIO88" s="45"/>
      <c r="BIP88" s="45"/>
      <c r="BIQ88" s="45"/>
      <c r="BIR88" s="45"/>
      <c r="BIS88" s="45"/>
      <c r="BIT88" s="45"/>
      <c r="BIU88" s="45"/>
      <c r="BIV88" s="45"/>
      <c r="BIW88" s="45"/>
      <c r="BIX88" s="45"/>
      <c r="BIY88" s="45"/>
      <c r="BIZ88" s="45"/>
      <c r="BJA88" s="45"/>
      <c r="BJB88" s="45"/>
      <c r="BJC88" s="45"/>
      <c r="BJD88" s="45"/>
      <c r="BJE88" s="45"/>
      <c r="BJF88" s="45"/>
      <c r="BJG88" s="45"/>
      <c r="BJH88" s="45"/>
      <c r="BJI88" s="45"/>
      <c r="BJJ88" s="45"/>
      <c r="BJK88" s="45"/>
      <c r="BJL88" s="45"/>
      <c r="BJM88" s="45"/>
      <c r="BJN88" s="45"/>
      <c r="BJO88" s="45"/>
      <c r="BJP88" s="45"/>
      <c r="BJQ88" s="45"/>
      <c r="BJR88" s="45"/>
      <c r="BJS88" s="45"/>
      <c r="BJT88" s="45"/>
      <c r="BJU88" s="45"/>
      <c r="BJV88" s="45"/>
      <c r="BJW88" s="45"/>
      <c r="BJX88" s="45"/>
      <c r="BJY88" s="45"/>
      <c r="BJZ88" s="45"/>
      <c r="BKA88" s="45"/>
      <c r="BKB88" s="45"/>
      <c r="BKC88" s="45"/>
      <c r="BKD88" s="45"/>
      <c r="BKE88" s="45"/>
      <c r="BKF88" s="45"/>
      <c r="BKG88" s="45"/>
      <c r="BKH88" s="45"/>
      <c r="BKI88" s="45"/>
      <c r="BKJ88" s="45"/>
      <c r="BKK88" s="45"/>
      <c r="BKL88" s="45"/>
      <c r="BKM88" s="45"/>
      <c r="BKN88" s="45"/>
      <c r="BKO88" s="45"/>
      <c r="BKP88" s="45"/>
      <c r="BKQ88" s="45"/>
      <c r="BKR88" s="45"/>
      <c r="BKS88" s="45"/>
      <c r="BKT88" s="45"/>
      <c r="BKU88" s="45"/>
      <c r="BKV88" s="45"/>
      <c r="BKW88" s="45"/>
      <c r="BKX88" s="45"/>
      <c r="BKY88" s="45"/>
      <c r="BKZ88" s="45"/>
      <c r="BLA88" s="45"/>
      <c r="BLB88" s="45"/>
      <c r="BLC88" s="45"/>
      <c r="BLD88" s="45"/>
      <c r="BLE88" s="45"/>
      <c r="BLF88" s="45"/>
      <c r="BLG88" s="45"/>
      <c r="BLH88" s="45"/>
      <c r="BLI88" s="45"/>
      <c r="BLJ88" s="45"/>
      <c r="BLK88" s="45"/>
      <c r="BLL88" s="45"/>
      <c r="BLM88" s="45"/>
      <c r="BLN88" s="45"/>
      <c r="BLO88" s="45"/>
      <c r="BLP88" s="45"/>
      <c r="BLQ88" s="45"/>
      <c r="BLR88" s="45"/>
      <c r="BLS88" s="45"/>
      <c r="BLT88" s="45"/>
      <c r="BLU88" s="45"/>
      <c r="BLV88" s="45"/>
      <c r="BLW88" s="45"/>
      <c r="BLX88" s="45"/>
      <c r="BLY88" s="45"/>
      <c r="BLZ88" s="45"/>
      <c r="BMA88" s="45"/>
      <c r="BMB88" s="45"/>
      <c r="BMC88" s="45"/>
      <c r="BMD88" s="45"/>
      <c r="BME88" s="45"/>
      <c r="BMF88" s="45"/>
      <c r="BMG88" s="45"/>
      <c r="BMH88" s="45"/>
      <c r="BMI88" s="45"/>
      <c r="BMJ88" s="45"/>
      <c r="BMK88" s="45"/>
      <c r="BML88" s="45"/>
      <c r="BMM88" s="45"/>
      <c r="BMN88" s="45"/>
      <c r="BMO88" s="45"/>
      <c r="BMP88" s="45"/>
      <c r="BMQ88" s="45"/>
      <c r="BMR88" s="45"/>
      <c r="BMS88" s="45"/>
      <c r="BMT88" s="45"/>
      <c r="BMU88" s="45"/>
      <c r="BMV88" s="45"/>
      <c r="BMW88" s="45"/>
      <c r="BMX88" s="45"/>
      <c r="BMY88" s="45"/>
      <c r="BMZ88" s="45"/>
      <c r="BNA88" s="45"/>
      <c r="BNB88" s="45"/>
      <c r="BNC88" s="45"/>
      <c r="BND88" s="45"/>
      <c r="BNE88" s="45"/>
      <c r="BNF88" s="45"/>
      <c r="BNG88" s="45"/>
      <c r="BNH88" s="45"/>
      <c r="BNI88" s="45"/>
      <c r="BNJ88" s="45"/>
      <c r="BNK88" s="45"/>
      <c r="BNL88" s="45"/>
      <c r="BNM88" s="45"/>
      <c r="BNN88" s="45"/>
      <c r="BNO88" s="45"/>
      <c r="BNP88" s="45"/>
      <c r="BNQ88" s="45"/>
      <c r="BNR88" s="45"/>
      <c r="BNS88" s="45"/>
      <c r="BNT88" s="45"/>
      <c r="BNU88" s="45"/>
      <c r="BNV88" s="45"/>
      <c r="BNW88" s="45"/>
      <c r="BNX88" s="45"/>
      <c r="BNY88" s="45"/>
      <c r="BNZ88" s="45"/>
      <c r="BOA88" s="45"/>
      <c r="BOB88" s="45"/>
      <c r="BOC88" s="45"/>
      <c r="BOD88" s="45"/>
      <c r="BOE88" s="45"/>
      <c r="BOF88" s="45"/>
      <c r="BOG88" s="45"/>
      <c r="BOH88" s="45"/>
      <c r="BOI88" s="45"/>
      <c r="BOJ88" s="45"/>
      <c r="BOK88" s="45"/>
      <c r="BOL88" s="45"/>
      <c r="BOM88" s="45"/>
      <c r="BON88" s="45"/>
      <c r="BOO88" s="45"/>
      <c r="BOP88" s="45"/>
      <c r="BOQ88" s="45"/>
      <c r="BOR88" s="45"/>
      <c r="BOS88" s="45"/>
      <c r="BOT88" s="45"/>
      <c r="BOU88" s="45"/>
      <c r="BOV88" s="45"/>
      <c r="BOW88" s="45"/>
      <c r="BOX88" s="45"/>
      <c r="BOY88" s="45"/>
      <c r="BOZ88" s="45"/>
      <c r="BPA88" s="45"/>
      <c r="BPB88" s="45"/>
      <c r="BPC88" s="45"/>
      <c r="BPD88" s="45"/>
      <c r="BPE88" s="45"/>
      <c r="BPF88" s="45"/>
      <c r="BPG88" s="45"/>
      <c r="BPH88" s="45"/>
      <c r="BPI88" s="45"/>
      <c r="BPJ88" s="45"/>
      <c r="BPK88" s="45"/>
      <c r="BPL88" s="45"/>
      <c r="BPM88" s="45"/>
      <c r="BPN88" s="45"/>
      <c r="BPO88" s="45"/>
      <c r="BPP88" s="45"/>
      <c r="BPQ88" s="45"/>
      <c r="BPR88" s="45"/>
      <c r="BPS88" s="45"/>
      <c r="BPT88" s="45"/>
      <c r="BPU88" s="45"/>
      <c r="BPV88" s="45"/>
      <c r="BPW88" s="45"/>
      <c r="BPX88" s="45"/>
      <c r="BPY88" s="45"/>
      <c r="BPZ88" s="45"/>
      <c r="BQA88" s="45"/>
      <c r="BQB88" s="45"/>
      <c r="BQC88" s="45"/>
      <c r="BQD88" s="45"/>
      <c r="BQE88" s="45"/>
      <c r="BQF88" s="45"/>
      <c r="BQG88" s="45"/>
      <c r="BQH88" s="45"/>
      <c r="BQI88" s="45"/>
      <c r="BQJ88" s="45"/>
      <c r="BQK88" s="45"/>
      <c r="BQL88" s="45"/>
      <c r="BQM88" s="45"/>
      <c r="BQN88" s="45"/>
      <c r="BQO88" s="45"/>
      <c r="BQP88" s="45"/>
      <c r="BQQ88" s="45"/>
      <c r="BQR88" s="45"/>
      <c r="BQS88" s="45"/>
      <c r="BQT88" s="45"/>
      <c r="BQU88" s="45"/>
      <c r="BQV88" s="45"/>
      <c r="BQW88" s="45"/>
      <c r="BQX88" s="45"/>
      <c r="BQY88" s="45"/>
      <c r="BQZ88" s="45"/>
      <c r="BRA88" s="45"/>
      <c r="BRB88" s="45"/>
      <c r="BRC88" s="45"/>
      <c r="BRD88" s="45"/>
      <c r="BRE88" s="45"/>
      <c r="BRF88" s="45"/>
      <c r="BRG88" s="45"/>
      <c r="BRH88" s="45"/>
      <c r="BRI88" s="45"/>
      <c r="BRJ88" s="45"/>
      <c r="BRK88" s="45"/>
      <c r="BRL88" s="45"/>
      <c r="BRM88" s="45"/>
      <c r="BRN88" s="45"/>
      <c r="BRO88" s="45"/>
      <c r="BRP88" s="45"/>
      <c r="BRQ88" s="45"/>
      <c r="BRR88" s="45"/>
      <c r="BRS88" s="45"/>
      <c r="BRT88" s="45"/>
      <c r="BRU88" s="45"/>
      <c r="BRV88" s="45"/>
      <c r="BRW88" s="45"/>
      <c r="BRX88" s="45"/>
      <c r="BRY88" s="45"/>
      <c r="BRZ88" s="45"/>
      <c r="BSA88" s="45"/>
      <c r="BSB88" s="45"/>
      <c r="BSC88" s="45"/>
      <c r="BSD88" s="45"/>
      <c r="BSE88" s="45"/>
      <c r="BSF88" s="45"/>
      <c r="BSG88" s="45"/>
      <c r="BSH88" s="45"/>
      <c r="BSI88" s="45"/>
      <c r="BSJ88" s="45"/>
      <c r="BSK88" s="45"/>
      <c r="BSL88" s="45"/>
      <c r="BSM88" s="45"/>
      <c r="BSN88" s="45"/>
      <c r="BSO88" s="45"/>
      <c r="BSP88" s="45"/>
      <c r="BSQ88" s="45"/>
      <c r="BSR88" s="45"/>
      <c r="BSS88" s="45"/>
      <c r="BST88" s="45"/>
      <c r="BSU88" s="45"/>
      <c r="BSV88" s="45"/>
      <c r="BSW88" s="45"/>
      <c r="BSX88" s="45"/>
      <c r="BSY88" s="45"/>
      <c r="BSZ88" s="45"/>
      <c r="BTA88" s="45"/>
      <c r="BTB88" s="45"/>
      <c r="BTC88" s="45"/>
      <c r="BTD88" s="45"/>
      <c r="BTE88" s="45"/>
      <c r="BTF88" s="45"/>
      <c r="BTG88" s="45"/>
      <c r="BTH88" s="45"/>
      <c r="BTI88" s="45"/>
      <c r="BTJ88" s="45"/>
      <c r="BTK88" s="45"/>
      <c r="BTL88" s="45"/>
      <c r="BTM88" s="45"/>
      <c r="BTN88" s="45"/>
      <c r="BTO88" s="45"/>
      <c r="BTP88" s="45"/>
      <c r="BTQ88" s="45"/>
      <c r="BTR88" s="45"/>
      <c r="BTS88" s="45"/>
      <c r="BTT88" s="45"/>
      <c r="BTU88" s="45"/>
      <c r="BTV88" s="45"/>
      <c r="BTW88" s="45"/>
      <c r="BTX88" s="45"/>
      <c r="BTY88" s="45"/>
      <c r="BTZ88" s="45"/>
      <c r="BUA88" s="45"/>
      <c r="BUB88" s="45"/>
      <c r="BUC88" s="45"/>
      <c r="BUD88" s="45"/>
      <c r="BUE88" s="45"/>
      <c r="BUF88" s="45"/>
      <c r="BUG88" s="45"/>
      <c r="BUH88" s="45"/>
      <c r="BUI88" s="45"/>
      <c r="BUJ88" s="45"/>
      <c r="BUK88" s="45"/>
      <c r="BUL88" s="45"/>
      <c r="BUM88" s="45"/>
      <c r="BUN88" s="45"/>
      <c r="BUO88" s="45"/>
      <c r="BUP88" s="45"/>
      <c r="BUQ88" s="45"/>
      <c r="BUR88" s="45"/>
      <c r="BUS88" s="45"/>
      <c r="BUT88" s="45"/>
      <c r="BUU88" s="45"/>
      <c r="BUV88" s="45"/>
      <c r="BUW88" s="45"/>
      <c r="BUX88" s="45"/>
      <c r="BUY88" s="45"/>
      <c r="BUZ88" s="45"/>
      <c r="BVA88" s="45"/>
      <c r="BVB88" s="45"/>
      <c r="BVC88" s="45"/>
      <c r="BVD88" s="45"/>
      <c r="BVE88" s="45"/>
      <c r="BVF88" s="45"/>
      <c r="BVG88" s="45"/>
      <c r="BVH88" s="45"/>
      <c r="BVI88" s="45"/>
      <c r="BVJ88" s="45"/>
      <c r="BVK88" s="45"/>
      <c r="BVL88" s="45"/>
      <c r="BVM88" s="45"/>
      <c r="BVN88" s="45"/>
      <c r="BVO88" s="45"/>
      <c r="BVP88" s="45"/>
      <c r="BVQ88" s="45"/>
      <c r="BVR88" s="45"/>
      <c r="BVS88" s="45"/>
      <c r="BVT88" s="45"/>
      <c r="BVU88" s="45"/>
      <c r="BVV88" s="45"/>
      <c r="BVW88" s="45"/>
      <c r="BVX88" s="45"/>
      <c r="BVY88" s="45"/>
      <c r="BVZ88" s="45"/>
      <c r="BWA88" s="45"/>
      <c r="BWB88" s="45"/>
      <c r="BWC88" s="45"/>
      <c r="BWD88" s="45"/>
      <c r="BWE88" s="45"/>
      <c r="BWF88" s="45"/>
      <c r="BWG88" s="45"/>
      <c r="BWH88" s="45"/>
      <c r="BWI88" s="45"/>
      <c r="BWJ88" s="45"/>
      <c r="BWK88" s="45"/>
      <c r="BWL88" s="45"/>
      <c r="BWM88" s="45"/>
      <c r="BWN88" s="45"/>
      <c r="BWO88" s="45"/>
      <c r="BWP88" s="45"/>
      <c r="BWQ88" s="45"/>
      <c r="BWR88" s="45"/>
      <c r="BWS88" s="45"/>
      <c r="BWT88" s="45"/>
      <c r="BWU88" s="45"/>
      <c r="BWV88" s="45"/>
      <c r="BWW88" s="45"/>
      <c r="BWX88" s="45"/>
      <c r="BWY88" s="45"/>
      <c r="BWZ88" s="45"/>
      <c r="BXA88" s="45"/>
      <c r="BXB88" s="45"/>
      <c r="BXC88" s="45"/>
      <c r="BXD88" s="45"/>
      <c r="BXE88" s="45"/>
      <c r="BXF88" s="45"/>
      <c r="BXG88" s="45"/>
      <c r="BXH88" s="45"/>
      <c r="BXI88" s="45"/>
      <c r="BXJ88" s="45"/>
      <c r="BXK88" s="45"/>
      <c r="BXL88" s="45"/>
      <c r="BXM88" s="45"/>
      <c r="BXN88" s="45"/>
      <c r="BXO88" s="45"/>
      <c r="BXP88" s="45"/>
      <c r="BXQ88" s="45"/>
      <c r="BXR88" s="45"/>
      <c r="BXS88" s="45"/>
      <c r="BXT88" s="45"/>
      <c r="BXU88" s="45"/>
      <c r="BXV88" s="45"/>
      <c r="BXW88" s="45"/>
      <c r="BXX88" s="45"/>
      <c r="BXY88" s="45"/>
      <c r="BXZ88" s="45"/>
      <c r="BYA88" s="45"/>
      <c r="BYB88" s="45"/>
      <c r="BYC88" s="45"/>
      <c r="BYD88" s="45"/>
      <c r="BYE88" s="45"/>
      <c r="BYF88" s="45"/>
      <c r="BYG88" s="45"/>
      <c r="BYH88" s="45"/>
      <c r="BYI88" s="45"/>
      <c r="BYJ88" s="45"/>
      <c r="BYK88" s="45"/>
      <c r="BYL88" s="45"/>
      <c r="BYM88" s="45"/>
      <c r="BYN88" s="45"/>
      <c r="BYO88" s="45"/>
      <c r="BYP88" s="45"/>
      <c r="BYQ88" s="45"/>
      <c r="BYR88" s="45"/>
      <c r="BYS88" s="45"/>
      <c r="BYT88" s="45"/>
      <c r="BYU88" s="45"/>
      <c r="BYV88" s="45"/>
      <c r="BYW88" s="45"/>
      <c r="BYX88" s="45"/>
      <c r="BYY88" s="45"/>
      <c r="BYZ88" s="45"/>
      <c r="BZA88" s="45"/>
      <c r="BZB88" s="45"/>
      <c r="BZC88" s="45"/>
      <c r="BZD88" s="45"/>
      <c r="BZE88" s="45"/>
      <c r="BZF88" s="45"/>
      <c r="BZG88" s="45"/>
      <c r="BZH88" s="45"/>
      <c r="BZI88" s="45"/>
      <c r="BZJ88" s="45"/>
      <c r="BZK88" s="45"/>
      <c r="BZL88" s="45"/>
      <c r="BZM88" s="45"/>
      <c r="BZN88" s="45"/>
      <c r="BZO88" s="45"/>
      <c r="BZP88" s="45"/>
      <c r="BZQ88" s="45"/>
      <c r="BZR88" s="45"/>
      <c r="BZS88" s="45"/>
      <c r="BZT88" s="45"/>
      <c r="BZU88" s="45"/>
      <c r="BZV88" s="45"/>
      <c r="BZW88" s="45"/>
      <c r="BZX88" s="45"/>
      <c r="BZY88" s="45"/>
      <c r="BZZ88" s="45"/>
      <c r="CAA88" s="45"/>
      <c r="CAB88" s="45"/>
      <c r="CAC88" s="45"/>
      <c r="CAD88" s="45"/>
      <c r="CAE88" s="45"/>
      <c r="CAF88" s="45"/>
      <c r="CAG88" s="45"/>
      <c r="CAH88" s="45"/>
      <c r="CAI88" s="45"/>
      <c r="CAJ88" s="45"/>
      <c r="CAK88" s="45"/>
      <c r="CAL88" s="45"/>
      <c r="CAM88" s="45"/>
      <c r="CAN88" s="45"/>
      <c r="CAO88" s="45"/>
      <c r="CAP88" s="45"/>
      <c r="CAQ88" s="45"/>
      <c r="CAR88" s="45"/>
      <c r="CAS88" s="45"/>
      <c r="CAT88" s="45"/>
      <c r="CAU88" s="45"/>
      <c r="CAV88" s="45"/>
      <c r="CAW88" s="45"/>
      <c r="CAX88" s="45"/>
      <c r="CAY88" s="45"/>
      <c r="CAZ88" s="45"/>
      <c r="CBA88" s="45"/>
      <c r="CBB88" s="45"/>
      <c r="CBC88" s="45"/>
      <c r="CBD88" s="45"/>
      <c r="CBE88" s="45"/>
      <c r="CBF88" s="45"/>
      <c r="CBG88" s="45"/>
      <c r="CBH88" s="45"/>
      <c r="CBI88" s="45"/>
      <c r="CBJ88" s="45"/>
      <c r="CBK88" s="45"/>
      <c r="CBL88" s="45"/>
      <c r="CBM88" s="45"/>
      <c r="CBN88" s="45"/>
      <c r="CBO88" s="45"/>
      <c r="CBP88" s="45"/>
      <c r="CBQ88" s="45"/>
      <c r="CBR88" s="45"/>
      <c r="CBS88" s="45"/>
      <c r="CBT88" s="45"/>
      <c r="CBU88" s="45"/>
      <c r="CBV88" s="45"/>
      <c r="CBW88" s="45"/>
      <c r="CBX88" s="45"/>
      <c r="CBY88" s="45"/>
      <c r="CBZ88" s="45"/>
      <c r="CCA88" s="45"/>
      <c r="CCB88" s="45"/>
      <c r="CCC88" s="45"/>
      <c r="CCD88" s="45"/>
      <c r="CCE88" s="45"/>
      <c r="CCF88" s="45"/>
      <c r="CCG88" s="45"/>
      <c r="CCH88" s="45"/>
      <c r="CCI88" s="45"/>
      <c r="CCJ88" s="45"/>
      <c r="CCK88" s="45"/>
      <c r="CCL88" s="45"/>
      <c r="CCM88" s="45"/>
      <c r="CCN88" s="45"/>
      <c r="CCO88" s="45"/>
      <c r="CCP88" s="45"/>
      <c r="CCQ88" s="45"/>
      <c r="CCR88" s="45"/>
      <c r="CCS88" s="45"/>
      <c r="CCT88" s="45"/>
      <c r="CCU88" s="45"/>
      <c r="CCV88" s="45"/>
      <c r="CCW88" s="45"/>
      <c r="CCX88" s="45"/>
      <c r="CCY88" s="45"/>
      <c r="CCZ88" s="45"/>
      <c r="CDA88" s="45"/>
      <c r="CDB88" s="45"/>
      <c r="CDC88" s="45"/>
      <c r="CDD88" s="45"/>
      <c r="CDE88" s="45"/>
      <c r="CDF88" s="45"/>
      <c r="CDG88" s="45"/>
      <c r="CDH88" s="45"/>
      <c r="CDI88" s="45"/>
      <c r="CDJ88" s="45"/>
      <c r="CDK88" s="45"/>
      <c r="CDL88" s="45"/>
      <c r="CDM88" s="45"/>
      <c r="CDN88" s="45"/>
      <c r="CDO88" s="45"/>
      <c r="CDP88" s="45"/>
      <c r="CDQ88" s="45"/>
      <c r="CDR88" s="45"/>
      <c r="CDS88" s="45"/>
      <c r="CDT88" s="45"/>
      <c r="CDU88" s="45"/>
      <c r="CDV88" s="45"/>
      <c r="CDW88" s="45"/>
      <c r="CDX88" s="45"/>
      <c r="CDY88" s="45"/>
      <c r="CDZ88" s="45"/>
      <c r="CEA88" s="45"/>
      <c r="CEB88" s="45"/>
      <c r="CEC88" s="45"/>
      <c r="CED88" s="45"/>
      <c r="CEE88" s="45"/>
      <c r="CEF88" s="45"/>
      <c r="CEG88" s="45"/>
      <c r="CEH88" s="45"/>
      <c r="CEI88" s="45"/>
      <c r="CEJ88" s="45"/>
      <c r="CEK88" s="45"/>
      <c r="CEL88" s="45"/>
      <c r="CEM88" s="45"/>
      <c r="CEN88" s="45"/>
      <c r="CEO88" s="45"/>
      <c r="CEP88" s="45"/>
      <c r="CEQ88" s="45"/>
      <c r="CER88" s="45"/>
      <c r="CES88" s="45"/>
      <c r="CET88" s="45"/>
      <c r="CEU88" s="45"/>
      <c r="CEV88" s="45"/>
      <c r="CEW88" s="45"/>
      <c r="CEX88" s="45"/>
      <c r="CEY88" s="45"/>
      <c r="CEZ88" s="45"/>
      <c r="CFA88" s="45"/>
      <c r="CFB88" s="45"/>
      <c r="CFC88" s="45"/>
      <c r="CFD88" s="45"/>
      <c r="CFE88" s="45"/>
      <c r="CFF88" s="45"/>
      <c r="CFG88" s="45"/>
      <c r="CFH88" s="45"/>
      <c r="CFI88" s="45"/>
      <c r="CFJ88" s="45"/>
      <c r="CFK88" s="45"/>
      <c r="CFL88" s="45"/>
      <c r="CFM88" s="45"/>
      <c r="CFN88" s="45"/>
      <c r="CFO88" s="45"/>
      <c r="CFP88" s="45"/>
      <c r="CFQ88" s="45"/>
      <c r="CFR88" s="45"/>
      <c r="CFS88" s="45"/>
      <c r="CFT88" s="45"/>
      <c r="CFU88" s="45"/>
      <c r="CFV88" s="45"/>
      <c r="CFW88" s="45"/>
      <c r="CFX88" s="45"/>
      <c r="CFY88" s="45"/>
      <c r="CFZ88" s="45"/>
      <c r="CGA88" s="45"/>
      <c r="CGB88" s="45"/>
      <c r="CGC88" s="45"/>
      <c r="CGD88" s="45"/>
      <c r="CGE88" s="45"/>
      <c r="CGF88" s="45"/>
      <c r="CGG88" s="45"/>
      <c r="CGH88" s="45"/>
      <c r="CGI88" s="45"/>
      <c r="CGJ88" s="45"/>
      <c r="CGK88" s="45"/>
      <c r="CGL88" s="45"/>
      <c r="CGM88" s="45"/>
      <c r="CGN88" s="45"/>
      <c r="CGO88" s="45"/>
      <c r="CGP88" s="45"/>
      <c r="CGQ88" s="45"/>
      <c r="CGR88" s="45"/>
      <c r="CGS88" s="45"/>
      <c r="CGT88" s="45"/>
      <c r="CGU88" s="45"/>
      <c r="CGV88" s="45"/>
      <c r="CGW88" s="45"/>
      <c r="CGX88" s="45"/>
      <c r="CGY88" s="45"/>
      <c r="CGZ88" s="45"/>
      <c r="CHA88" s="45"/>
      <c r="CHB88" s="45"/>
      <c r="CHC88" s="45"/>
      <c r="CHD88" s="45"/>
      <c r="CHE88" s="45"/>
      <c r="CHF88" s="45"/>
      <c r="CHG88" s="45"/>
      <c r="CHH88" s="45"/>
      <c r="CHI88" s="45"/>
      <c r="CHJ88" s="45"/>
      <c r="CHK88" s="45"/>
      <c r="CHL88" s="45"/>
      <c r="CHM88" s="45"/>
      <c r="CHN88" s="45"/>
      <c r="CHO88" s="45"/>
      <c r="CHP88" s="45"/>
      <c r="CHQ88" s="45"/>
      <c r="CHR88" s="45"/>
      <c r="CHS88" s="45"/>
      <c r="CHT88" s="45"/>
      <c r="CHU88" s="45"/>
      <c r="CHV88" s="45"/>
      <c r="CHW88" s="45"/>
      <c r="CHX88" s="45"/>
      <c r="CHY88" s="45"/>
      <c r="CHZ88" s="45"/>
      <c r="CIA88" s="45"/>
      <c r="CIB88" s="45"/>
      <c r="CIC88" s="45"/>
      <c r="CID88" s="45"/>
      <c r="CIE88" s="45"/>
      <c r="CIF88" s="45"/>
      <c r="CIG88" s="45"/>
      <c r="CIH88" s="45"/>
      <c r="CII88" s="45"/>
      <c r="CIJ88" s="45"/>
      <c r="CIK88" s="45"/>
      <c r="CIL88" s="45"/>
      <c r="CIM88" s="45"/>
      <c r="CIN88" s="45"/>
      <c r="CIO88" s="45"/>
      <c r="CIP88" s="45"/>
      <c r="CIQ88" s="45"/>
      <c r="CIR88" s="45"/>
      <c r="CIS88" s="45"/>
      <c r="CIT88" s="45"/>
      <c r="CIU88" s="45"/>
      <c r="CIV88" s="45"/>
      <c r="CIW88" s="45"/>
      <c r="CIX88" s="45"/>
      <c r="CIY88" s="45"/>
      <c r="CIZ88" s="45"/>
      <c r="CJA88" s="45"/>
      <c r="CJB88" s="45"/>
      <c r="CJC88" s="45"/>
      <c r="CJD88" s="45"/>
      <c r="CJE88" s="45"/>
      <c r="CJF88" s="45"/>
      <c r="CJG88" s="45"/>
      <c r="CJH88" s="45"/>
      <c r="CJI88" s="45"/>
      <c r="CJJ88" s="45"/>
      <c r="CJK88" s="45"/>
      <c r="CJL88" s="45"/>
      <c r="CJM88" s="45"/>
      <c r="CJN88" s="45"/>
      <c r="CJO88" s="45"/>
      <c r="CJP88" s="45"/>
      <c r="CJQ88" s="45"/>
      <c r="CJR88" s="45"/>
      <c r="CJS88" s="45"/>
      <c r="CJT88" s="45"/>
      <c r="CJU88" s="45"/>
      <c r="CJV88" s="45"/>
      <c r="CJW88" s="45"/>
      <c r="CJX88" s="45"/>
      <c r="CJY88" s="45"/>
      <c r="CJZ88" s="45"/>
      <c r="CKA88" s="45"/>
      <c r="CKB88" s="45"/>
      <c r="CKC88" s="45"/>
      <c r="CKD88" s="45"/>
      <c r="CKE88" s="45"/>
      <c r="CKF88" s="45"/>
      <c r="CKG88" s="45"/>
      <c r="CKH88" s="45"/>
      <c r="CKI88" s="45"/>
      <c r="CKJ88" s="45"/>
      <c r="CKK88" s="45"/>
      <c r="CKL88" s="45"/>
      <c r="CKM88" s="45"/>
      <c r="CKN88" s="45"/>
      <c r="CKO88" s="45"/>
      <c r="CKP88" s="45"/>
      <c r="CKQ88" s="45"/>
      <c r="CKR88" s="45"/>
      <c r="CKS88" s="45"/>
      <c r="CKT88" s="45"/>
      <c r="CKU88" s="45"/>
      <c r="CKV88" s="45"/>
      <c r="CKW88" s="45"/>
      <c r="CKX88" s="45"/>
      <c r="CKY88" s="45"/>
      <c r="CKZ88" s="45"/>
      <c r="CLA88" s="45"/>
      <c r="CLB88" s="45"/>
      <c r="CLC88" s="45"/>
      <c r="CLD88" s="45"/>
      <c r="CLE88" s="45"/>
      <c r="CLF88" s="45"/>
      <c r="CLG88" s="45"/>
      <c r="CLH88" s="45"/>
      <c r="CLI88" s="45"/>
      <c r="CLJ88" s="45"/>
      <c r="CLK88" s="45"/>
      <c r="CLL88" s="45"/>
      <c r="CLM88" s="45"/>
      <c r="CLN88" s="45"/>
      <c r="CLO88" s="45"/>
      <c r="CLP88" s="45"/>
      <c r="CLQ88" s="45"/>
      <c r="CLR88" s="45"/>
      <c r="CLS88" s="45"/>
      <c r="CLT88" s="45"/>
      <c r="CLU88" s="45"/>
      <c r="CLV88" s="45"/>
      <c r="CLW88" s="45"/>
      <c r="CLX88" s="45"/>
      <c r="CLY88" s="45"/>
      <c r="CLZ88" s="45"/>
      <c r="CMA88" s="45"/>
      <c r="CMB88" s="45"/>
      <c r="CMC88" s="45"/>
      <c r="CMD88" s="45"/>
      <c r="CME88" s="45"/>
      <c r="CMF88" s="45"/>
      <c r="CMG88" s="45"/>
      <c r="CMH88" s="45"/>
      <c r="CMI88" s="45"/>
      <c r="CMJ88" s="45"/>
      <c r="CMK88" s="45"/>
      <c r="CML88" s="45"/>
      <c r="CMM88" s="45"/>
      <c r="CMN88" s="45"/>
      <c r="CMO88" s="45"/>
      <c r="CMP88" s="45"/>
      <c r="CMQ88" s="45"/>
      <c r="CMR88" s="45"/>
      <c r="CMS88" s="45"/>
      <c r="CMT88" s="45"/>
      <c r="CMU88" s="45"/>
      <c r="CMV88" s="45"/>
      <c r="CMW88" s="45"/>
      <c r="CMX88" s="45"/>
      <c r="CMY88" s="45"/>
      <c r="CMZ88" s="45"/>
      <c r="CNA88" s="45"/>
      <c r="CNB88" s="45"/>
      <c r="CNC88" s="45"/>
      <c r="CND88" s="45"/>
      <c r="CNE88" s="45"/>
      <c r="CNF88" s="45"/>
      <c r="CNG88" s="45"/>
      <c r="CNH88" s="45"/>
      <c r="CNI88" s="45"/>
      <c r="CNJ88" s="45"/>
      <c r="CNK88" s="45"/>
      <c r="CNL88" s="45"/>
      <c r="CNM88" s="45"/>
      <c r="CNN88" s="45"/>
      <c r="CNO88" s="45"/>
      <c r="CNP88" s="45"/>
      <c r="CNQ88" s="45"/>
      <c r="CNR88" s="45"/>
      <c r="CNS88" s="45"/>
      <c r="CNT88" s="45"/>
      <c r="CNU88" s="45"/>
      <c r="CNV88" s="45"/>
      <c r="CNW88" s="45"/>
      <c r="CNX88" s="45"/>
      <c r="CNY88" s="45"/>
      <c r="CNZ88" s="45"/>
      <c r="COA88" s="45"/>
      <c r="COB88" s="45"/>
      <c r="COC88" s="45"/>
      <c r="COD88" s="45"/>
      <c r="COE88" s="45"/>
      <c r="COF88" s="45"/>
      <c r="COG88" s="45"/>
      <c r="COH88" s="45"/>
      <c r="COI88" s="45"/>
      <c r="COJ88" s="45"/>
      <c r="COK88" s="45"/>
      <c r="COL88" s="45"/>
      <c r="COM88" s="45"/>
      <c r="CON88" s="45"/>
      <c r="COO88" s="45"/>
      <c r="COP88" s="45"/>
      <c r="COQ88" s="45"/>
      <c r="COR88" s="45"/>
      <c r="COS88" s="45"/>
      <c r="COT88" s="45"/>
      <c r="COU88" s="45"/>
      <c r="COV88" s="45"/>
      <c r="COW88" s="45"/>
      <c r="COX88" s="45"/>
      <c r="COY88" s="45"/>
      <c r="COZ88" s="45"/>
      <c r="CPA88" s="45"/>
      <c r="CPB88" s="45"/>
      <c r="CPC88" s="45"/>
      <c r="CPD88" s="45"/>
      <c r="CPE88" s="45"/>
      <c r="CPF88" s="45"/>
      <c r="CPG88" s="45"/>
      <c r="CPH88" s="45"/>
      <c r="CPI88" s="45"/>
      <c r="CPJ88" s="45"/>
      <c r="CPK88" s="45"/>
      <c r="CPL88" s="45"/>
      <c r="CPM88" s="45"/>
      <c r="CPN88" s="45"/>
      <c r="CPO88" s="45"/>
      <c r="CPP88" s="45"/>
      <c r="CPQ88" s="45"/>
      <c r="CPR88" s="45"/>
      <c r="CPS88" s="45"/>
      <c r="CPT88" s="45"/>
      <c r="CPU88" s="45"/>
      <c r="CPV88" s="45"/>
      <c r="CPW88" s="45"/>
      <c r="CPX88" s="45"/>
      <c r="CPY88" s="45"/>
      <c r="CPZ88" s="45"/>
      <c r="CQA88" s="45"/>
      <c r="CQB88" s="45"/>
      <c r="CQC88" s="45"/>
      <c r="CQD88" s="45"/>
      <c r="CQE88" s="45"/>
      <c r="CQF88" s="45"/>
      <c r="CQG88" s="45"/>
      <c r="CQH88" s="45"/>
      <c r="CQI88" s="45"/>
      <c r="CQJ88" s="45"/>
      <c r="CQK88" s="45"/>
      <c r="CQL88" s="45"/>
      <c r="CQM88" s="45"/>
      <c r="CQN88" s="45"/>
      <c r="CQO88" s="45"/>
      <c r="CQP88" s="45"/>
      <c r="CQQ88" s="45"/>
      <c r="CQR88" s="45"/>
      <c r="CQS88" s="45"/>
      <c r="CQT88" s="45"/>
      <c r="CQU88" s="45"/>
      <c r="CQV88" s="45"/>
      <c r="CQW88" s="45"/>
      <c r="CQX88" s="45"/>
      <c r="CQY88" s="45"/>
      <c r="CQZ88" s="45"/>
      <c r="CRA88" s="45"/>
      <c r="CRB88" s="45"/>
      <c r="CRC88" s="45"/>
      <c r="CRD88" s="45"/>
      <c r="CRE88" s="45"/>
      <c r="CRF88" s="45"/>
      <c r="CRG88" s="45"/>
      <c r="CRH88" s="45"/>
      <c r="CRI88" s="45"/>
      <c r="CRJ88" s="45"/>
      <c r="CRK88" s="45"/>
      <c r="CRL88" s="45"/>
      <c r="CRM88" s="45"/>
      <c r="CRN88" s="45"/>
      <c r="CRO88" s="45"/>
      <c r="CRP88" s="45"/>
      <c r="CRQ88" s="45"/>
      <c r="CRR88" s="45"/>
      <c r="CRS88" s="45"/>
      <c r="CRT88" s="45"/>
      <c r="CRU88" s="45"/>
      <c r="CRV88" s="45"/>
      <c r="CRW88" s="45"/>
      <c r="CRX88" s="45"/>
      <c r="CRY88" s="45"/>
      <c r="CRZ88" s="45"/>
      <c r="CSA88" s="45"/>
      <c r="CSB88" s="45"/>
      <c r="CSC88" s="45"/>
      <c r="CSD88" s="45"/>
      <c r="CSE88" s="45"/>
      <c r="CSF88" s="45"/>
      <c r="CSG88" s="45"/>
      <c r="CSH88" s="45"/>
      <c r="CSI88" s="45"/>
      <c r="CSJ88" s="45"/>
      <c r="CSK88" s="45"/>
      <c r="CSL88" s="45"/>
      <c r="CSM88" s="45"/>
      <c r="CSN88" s="45"/>
      <c r="CSO88" s="45"/>
      <c r="CSP88" s="45"/>
      <c r="CSQ88" s="45"/>
      <c r="CSR88" s="45"/>
      <c r="CSS88" s="45"/>
      <c r="CST88" s="45"/>
      <c r="CSU88" s="45"/>
      <c r="CSV88" s="45"/>
      <c r="CSW88" s="45"/>
      <c r="CSX88" s="45"/>
      <c r="CSY88" s="45"/>
      <c r="CSZ88" s="45"/>
      <c r="CTA88" s="45"/>
      <c r="CTB88" s="45"/>
      <c r="CTC88" s="45"/>
      <c r="CTD88" s="45"/>
      <c r="CTE88" s="45"/>
      <c r="CTF88" s="45"/>
      <c r="CTG88" s="45"/>
      <c r="CTH88" s="45"/>
      <c r="CTI88" s="45"/>
      <c r="CTJ88" s="45"/>
      <c r="CTK88" s="45"/>
      <c r="CTL88" s="45"/>
      <c r="CTM88" s="45"/>
      <c r="CTN88" s="45"/>
      <c r="CTO88" s="45"/>
      <c r="CTP88" s="45"/>
      <c r="CTQ88" s="45"/>
      <c r="CTR88" s="45"/>
      <c r="CTS88" s="45"/>
      <c r="CTT88" s="45"/>
      <c r="CTU88" s="45"/>
      <c r="CTV88" s="45"/>
      <c r="CTW88" s="45"/>
      <c r="CTX88" s="45"/>
      <c r="CTY88" s="45"/>
      <c r="CTZ88" s="45"/>
      <c r="CUA88" s="45"/>
      <c r="CUB88" s="45"/>
      <c r="CUC88" s="45"/>
      <c r="CUD88" s="45"/>
      <c r="CUE88" s="45"/>
      <c r="CUF88" s="45"/>
      <c r="CUG88" s="45"/>
      <c r="CUH88" s="45"/>
      <c r="CUI88" s="45"/>
      <c r="CUJ88" s="45"/>
      <c r="CUK88" s="45"/>
      <c r="CUL88" s="45"/>
      <c r="CUM88" s="45"/>
      <c r="CUN88" s="45"/>
      <c r="CUO88" s="45"/>
      <c r="CUP88" s="45"/>
      <c r="CUQ88" s="45"/>
      <c r="CUR88" s="45"/>
      <c r="CUS88" s="45"/>
      <c r="CUT88" s="45"/>
      <c r="CUU88" s="45"/>
      <c r="CUV88" s="45"/>
      <c r="CUW88" s="45"/>
      <c r="CUX88" s="45"/>
      <c r="CUY88" s="45"/>
      <c r="CUZ88" s="45"/>
      <c r="CVA88" s="45"/>
      <c r="CVB88" s="45"/>
      <c r="CVC88" s="45"/>
      <c r="CVD88" s="45"/>
      <c r="CVE88" s="45"/>
      <c r="CVF88" s="45"/>
      <c r="CVG88" s="45"/>
      <c r="CVH88" s="45"/>
      <c r="CVI88" s="45"/>
      <c r="CVJ88" s="45"/>
      <c r="CVK88" s="45"/>
      <c r="CVL88" s="45"/>
      <c r="CVM88" s="45"/>
      <c r="CVN88" s="45"/>
      <c r="CVO88" s="45"/>
      <c r="CVP88" s="45"/>
      <c r="CVQ88" s="45"/>
      <c r="CVR88" s="45"/>
      <c r="CVS88" s="45"/>
      <c r="CVT88" s="45"/>
      <c r="CVU88" s="45"/>
      <c r="CVV88" s="45"/>
      <c r="CVW88" s="45"/>
      <c r="CVX88" s="45"/>
      <c r="CVY88" s="45"/>
      <c r="CVZ88" s="45"/>
      <c r="CWA88" s="45"/>
      <c r="CWB88" s="45"/>
      <c r="CWC88" s="45"/>
      <c r="CWD88" s="45"/>
      <c r="CWE88" s="45"/>
      <c r="CWF88" s="45"/>
      <c r="CWG88" s="45"/>
      <c r="CWH88" s="45"/>
      <c r="CWI88" s="45"/>
      <c r="CWJ88" s="45"/>
      <c r="CWK88" s="45"/>
      <c r="CWL88" s="45"/>
      <c r="CWM88" s="45"/>
      <c r="CWN88" s="45"/>
      <c r="CWO88" s="45"/>
      <c r="CWP88" s="45"/>
      <c r="CWQ88" s="45"/>
      <c r="CWR88" s="45"/>
      <c r="CWS88" s="45"/>
      <c r="CWT88" s="45"/>
      <c r="CWU88" s="45"/>
      <c r="CWV88" s="45"/>
      <c r="CWW88" s="45"/>
      <c r="CWX88" s="45"/>
      <c r="CWY88" s="45"/>
      <c r="CWZ88" s="45"/>
      <c r="CXA88" s="45"/>
      <c r="CXB88" s="45"/>
      <c r="CXC88" s="45"/>
      <c r="CXD88" s="45"/>
      <c r="CXE88" s="45"/>
      <c r="CXF88" s="45"/>
      <c r="CXG88" s="45"/>
      <c r="CXH88" s="45"/>
      <c r="CXI88" s="45"/>
      <c r="CXJ88" s="45"/>
      <c r="CXK88" s="45"/>
      <c r="CXL88" s="45"/>
      <c r="CXM88" s="45"/>
      <c r="CXN88" s="45"/>
      <c r="CXO88" s="45"/>
      <c r="CXP88" s="45"/>
      <c r="CXQ88" s="45"/>
      <c r="CXR88" s="45"/>
      <c r="CXS88" s="45"/>
      <c r="CXT88" s="45"/>
      <c r="CXU88" s="45"/>
      <c r="CXV88" s="45"/>
      <c r="CXW88" s="45"/>
      <c r="CXX88" s="45"/>
      <c r="CXY88" s="45"/>
      <c r="CXZ88" s="45"/>
      <c r="CYA88" s="45"/>
      <c r="CYB88" s="45"/>
      <c r="CYC88" s="45"/>
      <c r="CYD88" s="45"/>
      <c r="CYE88" s="45"/>
      <c r="CYF88" s="45"/>
      <c r="CYG88" s="45"/>
      <c r="CYH88" s="45"/>
      <c r="CYI88" s="45"/>
      <c r="CYJ88" s="45"/>
      <c r="CYK88" s="45"/>
      <c r="CYL88" s="45"/>
      <c r="CYM88" s="45"/>
      <c r="CYN88" s="45"/>
      <c r="CYO88" s="45"/>
      <c r="CYP88" s="45"/>
      <c r="CYQ88" s="45"/>
      <c r="CYR88" s="45"/>
      <c r="CYS88" s="45"/>
      <c r="CYT88" s="45"/>
      <c r="CYU88" s="45"/>
      <c r="CYV88" s="45"/>
      <c r="CYW88" s="45"/>
      <c r="CYX88" s="45"/>
      <c r="CYY88" s="45"/>
      <c r="CYZ88" s="45"/>
      <c r="CZA88" s="45"/>
      <c r="CZB88" s="45"/>
      <c r="CZC88" s="45"/>
      <c r="CZD88" s="45"/>
      <c r="CZE88" s="45"/>
      <c r="CZF88" s="45"/>
      <c r="CZG88" s="45"/>
      <c r="CZH88" s="45"/>
      <c r="CZI88" s="45"/>
      <c r="CZJ88" s="45"/>
      <c r="CZK88" s="45"/>
      <c r="CZL88" s="45"/>
      <c r="CZM88" s="45"/>
      <c r="CZN88" s="45"/>
      <c r="CZO88" s="45"/>
      <c r="CZP88" s="45"/>
      <c r="CZQ88" s="45"/>
      <c r="CZR88" s="45"/>
      <c r="CZS88" s="45"/>
      <c r="CZT88" s="45"/>
      <c r="CZU88" s="45"/>
      <c r="CZV88" s="45"/>
      <c r="CZW88" s="45"/>
      <c r="CZX88" s="45"/>
      <c r="CZY88" s="45"/>
      <c r="CZZ88" s="45"/>
      <c r="DAA88" s="45"/>
      <c r="DAB88" s="45"/>
      <c r="DAC88" s="45"/>
      <c r="DAD88" s="45"/>
      <c r="DAE88" s="45"/>
      <c r="DAF88" s="45"/>
      <c r="DAG88" s="45"/>
      <c r="DAH88" s="45"/>
      <c r="DAI88" s="45"/>
      <c r="DAJ88" s="45"/>
      <c r="DAK88" s="45"/>
      <c r="DAL88" s="45"/>
      <c r="DAM88" s="45"/>
      <c r="DAN88" s="45"/>
      <c r="DAO88" s="45"/>
      <c r="DAP88" s="45"/>
      <c r="DAQ88" s="45"/>
      <c r="DAR88" s="45"/>
      <c r="DAS88" s="45"/>
      <c r="DAT88" s="45"/>
      <c r="DAU88" s="45"/>
      <c r="DAV88" s="45"/>
      <c r="DAW88" s="45"/>
      <c r="DAX88" s="45"/>
      <c r="DAY88" s="45"/>
      <c r="DAZ88" s="45"/>
      <c r="DBA88" s="45"/>
      <c r="DBB88" s="45"/>
      <c r="DBC88" s="45"/>
      <c r="DBD88" s="45"/>
      <c r="DBE88" s="45"/>
      <c r="DBF88" s="45"/>
      <c r="DBG88" s="45"/>
      <c r="DBH88" s="45"/>
      <c r="DBI88" s="45"/>
      <c r="DBJ88" s="45"/>
      <c r="DBK88" s="45"/>
      <c r="DBL88" s="45"/>
      <c r="DBM88" s="45"/>
      <c r="DBN88" s="45"/>
      <c r="DBO88" s="45"/>
      <c r="DBP88" s="45"/>
      <c r="DBQ88" s="45"/>
      <c r="DBR88" s="45"/>
      <c r="DBS88" s="45"/>
      <c r="DBT88" s="45"/>
      <c r="DBU88" s="45"/>
      <c r="DBV88" s="45"/>
      <c r="DBW88" s="45"/>
      <c r="DBX88" s="45"/>
      <c r="DBY88" s="45"/>
      <c r="DBZ88" s="45"/>
      <c r="DCA88" s="45"/>
      <c r="DCB88" s="45"/>
      <c r="DCC88" s="45"/>
      <c r="DCD88" s="45"/>
      <c r="DCE88" s="45"/>
      <c r="DCF88" s="45"/>
      <c r="DCG88" s="45"/>
      <c r="DCH88" s="45"/>
      <c r="DCI88" s="45"/>
      <c r="DCJ88" s="45"/>
      <c r="DCK88" s="45"/>
      <c r="DCL88" s="45"/>
      <c r="DCM88" s="45"/>
      <c r="DCN88" s="45"/>
      <c r="DCO88" s="45"/>
      <c r="DCP88" s="45"/>
      <c r="DCQ88" s="45"/>
      <c r="DCR88" s="45"/>
      <c r="DCS88" s="45"/>
      <c r="DCT88" s="45"/>
      <c r="DCU88" s="45"/>
      <c r="DCV88" s="45"/>
      <c r="DCW88" s="45"/>
      <c r="DCX88" s="45"/>
      <c r="DCY88" s="45"/>
      <c r="DCZ88" s="45"/>
      <c r="DDA88" s="45"/>
      <c r="DDB88" s="45"/>
      <c r="DDC88" s="45"/>
      <c r="DDD88" s="45"/>
      <c r="DDE88" s="45"/>
      <c r="DDF88" s="45"/>
      <c r="DDG88" s="45"/>
      <c r="DDH88" s="45"/>
      <c r="DDI88" s="45"/>
      <c r="DDJ88" s="45"/>
      <c r="DDK88" s="45"/>
      <c r="DDL88" s="45"/>
      <c r="DDM88" s="45"/>
      <c r="DDN88" s="45"/>
      <c r="DDO88" s="45"/>
      <c r="DDP88" s="45"/>
      <c r="DDQ88" s="45"/>
      <c r="DDR88" s="45"/>
      <c r="DDS88" s="45"/>
      <c r="DDT88" s="45"/>
      <c r="DDU88" s="45"/>
      <c r="DDV88" s="45"/>
      <c r="DDW88" s="45"/>
      <c r="DDX88" s="45"/>
      <c r="DDY88" s="45"/>
      <c r="DDZ88" s="45"/>
      <c r="DEA88" s="45"/>
      <c r="DEB88" s="45"/>
      <c r="DEC88" s="45"/>
      <c r="DED88" s="45"/>
      <c r="DEE88" s="45"/>
      <c r="DEF88" s="45"/>
      <c r="DEG88" s="45"/>
      <c r="DEH88" s="45"/>
      <c r="DEI88" s="45"/>
      <c r="DEJ88" s="45"/>
      <c r="DEK88" s="45"/>
      <c r="DEL88" s="45"/>
      <c r="DEM88" s="45"/>
      <c r="DEN88" s="45"/>
      <c r="DEO88" s="45"/>
      <c r="DEP88" s="45"/>
      <c r="DEQ88" s="45"/>
      <c r="DER88" s="45"/>
      <c r="DES88" s="45"/>
      <c r="DET88" s="45"/>
      <c r="DEU88" s="45"/>
      <c r="DEV88" s="45"/>
      <c r="DEW88" s="45"/>
      <c r="DEX88" s="45"/>
      <c r="DEY88" s="45"/>
      <c r="DEZ88" s="45"/>
      <c r="DFA88" s="45"/>
      <c r="DFB88" s="45"/>
      <c r="DFC88" s="45"/>
      <c r="DFD88" s="45"/>
      <c r="DFE88" s="45"/>
      <c r="DFF88" s="45"/>
      <c r="DFG88" s="45"/>
      <c r="DFH88" s="45"/>
      <c r="DFI88" s="45"/>
      <c r="DFJ88" s="45"/>
      <c r="DFK88" s="45"/>
      <c r="DFL88" s="45"/>
      <c r="DFM88" s="45"/>
      <c r="DFN88" s="45"/>
      <c r="DFO88" s="45"/>
      <c r="DFP88" s="45"/>
      <c r="DFQ88" s="45"/>
      <c r="DFR88" s="45"/>
      <c r="DFS88" s="45"/>
      <c r="DFT88" s="45"/>
      <c r="DFU88" s="45"/>
      <c r="DFV88" s="45"/>
      <c r="DFW88" s="45"/>
      <c r="DFX88" s="45"/>
      <c r="DFY88" s="45"/>
      <c r="DFZ88" s="45"/>
      <c r="DGA88" s="45"/>
      <c r="DGB88" s="45"/>
      <c r="DGC88" s="45"/>
      <c r="DGD88" s="45"/>
      <c r="DGE88" s="45"/>
      <c r="DGF88" s="45"/>
      <c r="DGG88" s="45"/>
      <c r="DGH88" s="45"/>
      <c r="DGI88" s="45"/>
      <c r="DGJ88" s="45"/>
      <c r="DGK88" s="45"/>
      <c r="DGL88" s="45"/>
      <c r="DGM88" s="45"/>
      <c r="DGN88" s="45"/>
      <c r="DGO88" s="45"/>
      <c r="DGP88" s="45"/>
      <c r="DGQ88" s="45"/>
      <c r="DGR88" s="45"/>
      <c r="DGS88" s="45"/>
      <c r="DGT88" s="45"/>
      <c r="DGU88" s="45"/>
      <c r="DGV88" s="45"/>
      <c r="DGW88" s="45"/>
      <c r="DGX88" s="45"/>
      <c r="DGY88" s="45"/>
      <c r="DGZ88" s="45"/>
      <c r="DHA88" s="45"/>
      <c r="DHB88" s="45"/>
      <c r="DHC88" s="45"/>
      <c r="DHD88" s="45"/>
      <c r="DHE88" s="45"/>
      <c r="DHF88" s="45"/>
      <c r="DHG88" s="45"/>
      <c r="DHH88" s="45"/>
      <c r="DHI88" s="45"/>
      <c r="DHJ88" s="45"/>
      <c r="DHK88" s="45"/>
      <c r="DHL88" s="45"/>
      <c r="DHM88" s="45"/>
      <c r="DHN88" s="45"/>
      <c r="DHO88" s="45"/>
      <c r="DHP88" s="45"/>
      <c r="DHQ88" s="45"/>
      <c r="DHR88" s="45"/>
      <c r="DHS88" s="45"/>
      <c r="DHT88" s="45"/>
      <c r="DHU88" s="45"/>
      <c r="DHV88" s="45"/>
      <c r="DHW88" s="45"/>
      <c r="DHX88" s="45"/>
      <c r="DHY88" s="45"/>
      <c r="DHZ88" s="45"/>
      <c r="DIA88" s="45"/>
      <c r="DIB88" s="45"/>
      <c r="DIC88" s="45"/>
      <c r="DID88" s="45"/>
      <c r="DIE88" s="45"/>
      <c r="DIF88" s="45"/>
      <c r="DIG88" s="45"/>
      <c r="DIH88" s="45"/>
      <c r="DII88" s="45"/>
      <c r="DIJ88" s="45"/>
      <c r="DIK88" s="45"/>
      <c r="DIL88" s="45"/>
      <c r="DIM88" s="45"/>
      <c r="DIN88" s="45"/>
      <c r="DIO88" s="45"/>
      <c r="DIP88" s="45"/>
      <c r="DIQ88" s="45"/>
      <c r="DIR88" s="45"/>
      <c r="DIS88" s="45"/>
      <c r="DIT88" s="45"/>
      <c r="DIU88" s="45"/>
      <c r="DIV88" s="45"/>
      <c r="DIW88" s="45"/>
      <c r="DIX88" s="45"/>
      <c r="DIY88" s="45"/>
      <c r="DIZ88" s="45"/>
      <c r="DJA88" s="45"/>
      <c r="DJB88" s="45"/>
      <c r="DJC88" s="45"/>
      <c r="DJD88" s="45"/>
      <c r="DJE88" s="45"/>
      <c r="DJF88" s="45"/>
      <c r="DJG88" s="45"/>
      <c r="DJH88" s="45"/>
      <c r="DJI88" s="45"/>
      <c r="DJJ88" s="45"/>
      <c r="DJK88" s="45"/>
      <c r="DJL88" s="45"/>
      <c r="DJM88" s="45"/>
      <c r="DJN88" s="45"/>
      <c r="DJO88" s="45"/>
      <c r="DJP88" s="45"/>
      <c r="DJQ88" s="45"/>
      <c r="DJR88" s="45"/>
      <c r="DJS88" s="45"/>
      <c r="DJT88" s="45"/>
      <c r="DJU88" s="45"/>
      <c r="DJV88" s="45"/>
      <c r="DJW88" s="45"/>
      <c r="DJX88" s="45"/>
      <c r="DJY88" s="45"/>
      <c r="DJZ88" s="45"/>
      <c r="DKA88" s="45"/>
      <c r="DKB88" s="45"/>
      <c r="DKC88" s="45"/>
      <c r="DKD88" s="45"/>
      <c r="DKE88" s="45"/>
      <c r="DKF88" s="45"/>
      <c r="DKG88" s="45"/>
      <c r="DKH88" s="45"/>
      <c r="DKI88" s="45"/>
      <c r="DKJ88" s="45"/>
      <c r="DKK88" s="45"/>
      <c r="DKL88" s="45"/>
      <c r="DKM88" s="45"/>
      <c r="DKN88" s="45"/>
      <c r="DKO88" s="45"/>
      <c r="DKP88" s="45"/>
      <c r="DKQ88" s="45"/>
      <c r="DKR88" s="45"/>
      <c r="DKS88" s="45"/>
      <c r="DKT88" s="45"/>
      <c r="DKU88" s="45"/>
      <c r="DKV88" s="45"/>
      <c r="DKW88" s="45"/>
      <c r="DKX88" s="45"/>
      <c r="DKY88" s="45"/>
      <c r="DKZ88" s="45"/>
      <c r="DLA88" s="45"/>
      <c r="DLB88" s="45"/>
      <c r="DLC88" s="45"/>
      <c r="DLD88" s="45"/>
      <c r="DLE88" s="45"/>
      <c r="DLF88" s="45"/>
      <c r="DLG88" s="45"/>
      <c r="DLH88" s="45"/>
      <c r="DLI88" s="45"/>
      <c r="DLJ88" s="45"/>
      <c r="DLK88" s="45"/>
      <c r="DLL88" s="45"/>
      <c r="DLM88" s="45"/>
      <c r="DLN88" s="45"/>
      <c r="DLO88" s="45"/>
      <c r="DLP88" s="45"/>
      <c r="DLQ88" s="45"/>
      <c r="DLR88" s="45"/>
      <c r="DLS88" s="45"/>
      <c r="DLT88" s="45"/>
      <c r="DLU88" s="45"/>
      <c r="DLV88" s="45"/>
      <c r="DLW88" s="45"/>
      <c r="DLX88" s="45"/>
      <c r="DLY88" s="45"/>
      <c r="DLZ88" s="45"/>
      <c r="DMA88" s="45"/>
      <c r="DMB88" s="45"/>
      <c r="DMC88" s="45"/>
      <c r="DMD88" s="45"/>
      <c r="DME88" s="45"/>
      <c r="DMF88" s="45"/>
      <c r="DMG88" s="45"/>
      <c r="DMH88" s="45"/>
      <c r="DMI88" s="45"/>
      <c r="DMJ88" s="45"/>
      <c r="DMK88" s="45"/>
      <c r="DML88" s="45"/>
      <c r="DMM88" s="45"/>
      <c r="DMN88" s="45"/>
      <c r="DMO88" s="45"/>
      <c r="DMP88" s="45"/>
      <c r="DMQ88" s="45"/>
      <c r="DMR88" s="45"/>
      <c r="DMS88" s="45"/>
      <c r="DMT88" s="45"/>
      <c r="DMU88" s="45"/>
      <c r="DMV88" s="45"/>
      <c r="DMW88" s="45"/>
      <c r="DMX88" s="45"/>
      <c r="DMY88" s="45"/>
      <c r="DMZ88" s="45"/>
      <c r="DNA88" s="45"/>
      <c r="DNB88" s="45"/>
      <c r="DNC88" s="45"/>
      <c r="DND88" s="45"/>
      <c r="DNE88" s="45"/>
      <c r="DNF88" s="45"/>
      <c r="DNG88" s="45"/>
      <c r="DNH88" s="45"/>
      <c r="DNI88" s="45"/>
      <c r="DNJ88" s="45"/>
      <c r="DNK88" s="45"/>
      <c r="DNL88" s="45"/>
      <c r="DNM88" s="45"/>
      <c r="DNN88" s="45"/>
      <c r="DNO88" s="45"/>
      <c r="DNP88" s="45"/>
      <c r="DNQ88" s="45"/>
      <c r="DNR88" s="45"/>
      <c r="DNS88" s="45"/>
      <c r="DNT88" s="45"/>
      <c r="DNU88" s="45"/>
      <c r="DNV88" s="45"/>
      <c r="DNW88" s="45"/>
      <c r="DNX88" s="45"/>
      <c r="DNY88" s="45"/>
      <c r="DNZ88" s="45"/>
      <c r="DOA88" s="45"/>
      <c r="DOB88" s="45"/>
      <c r="DOC88" s="45"/>
      <c r="DOD88" s="45"/>
      <c r="DOE88" s="45"/>
      <c r="DOF88" s="45"/>
      <c r="DOG88" s="45"/>
      <c r="DOH88" s="45"/>
      <c r="DOI88" s="45"/>
      <c r="DOJ88" s="45"/>
      <c r="DOK88" s="45"/>
      <c r="DOL88" s="45"/>
      <c r="DOM88" s="45"/>
      <c r="DON88" s="45"/>
      <c r="DOO88" s="45"/>
      <c r="DOP88" s="45"/>
      <c r="DOQ88" s="45"/>
      <c r="DOR88" s="45"/>
      <c r="DOS88" s="45"/>
      <c r="DOT88" s="45"/>
      <c r="DOU88" s="45"/>
      <c r="DOV88" s="45"/>
      <c r="DOW88" s="45"/>
      <c r="DOX88" s="45"/>
      <c r="DOY88" s="45"/>
      <c r="DOZ88" s="45"/>
      <c r="DPA88" s="45"/>
      <c r="DPB88" s="45"/>
      <c r="DPC88" s="45"/>
      <c r="DPD88" s="45"/>
      <c r="DPE88" s="45"/>
      <c r="DPF88" s="45"/>
      <c r="DPG88" s="45"/>
      <c r="DPH88" s="45"/>
      <c r="DPI88" s="45"/>
      <c r="DPJ88" s="45"/>
      <c r="DPK88" s="45"/>
      <c r="DPL88" s="45"/>
      <c r="DPM88" s="45"/>
      <c r="DPN88" s="45"/>
      <c r="DPO88" s="45"/>
      <c r="DPP88" s="45"/>
      <c r="DPQ88" s="45"/>
      <c r="DPR88" s="45"/>
      <c r="DPS88" s="45"/>
      <c r="DPT88" s="45"/>
      <c r="DPU88" s="45"/>
      <c r="DPV88" s="45"/>
      <c r="DPW88" s="45"/>
      <c r="DPX88" s="45"/>
      <c r="DPY88" s="45"/>
      <c r="DPZ88" s="45"/>
      <c r="DQA88" s="45"/>
      <c r="DQB88" s="45"/>
      <c r="DQC88" s="45"/>
      <c r="DQD88" s="45"/>
      <c r="DQE88" s="45"/>
      <c r="DQF88" s="45"/>
      <c r="DQG88" s="45"/>
      <c r="DQH88" s="45"/>
      <c r="DQI88" s="45"/>
      <c r="DQJ88" s="45"/>
      <c r="DQK88" s="45"/>
      <c r="DQL88" s="45"/>
      <c r="DQM88" s="45"/>
      <c r="DQN88" s="45"/>
      <c r="DQO88" s="45"/>
      <c r="DQP88" s="45"/>
      <c r="DQQ88" s="45"/>
      <c r="DQR88" s="45"/>
      <c r="DQS88" s="45"/>
      <c r="DQT88" s="45"/>
      <c r="DQU88" s="45"/>
      <c r="DQV88" s="45"/>
      <c r="DQW88" s="45"/>
      <c r="DQX88" s="45"/>
      <c r="DQY88" s="45"/>
      <c r="DQZ88" s="45"/>
      <c r="DRA88" s="45"/>
      <c r="DRB88" s="45"/>
      <c r="DRC88" s="45"/>
      <c r="DRD88" s="45"/>
      <c r="DRE88" s="45"/>
      <c r="DRF88" s="45"/>
      <c r="DRG88" s="45"/>
      <c r="DRH88" s="45"/>
      <c r="DRI88" s="45"/>
      <c r="DRJ88" s="45"/>
      <c r="DRK88" s="45"/>
      <c r="DRL88" s="45"/>
      <c r="DRM88" s="45"/>
      <c r="DRN88" s="45"/>
      <c r="DRO88" s="45"/>
      <c r="DRP88" s="45"/>
      <c r="DRQ88" s="45"/>
      <c r="DRR88" s="45"/>
      <c r="DRS88" s="45"/>
      <c r="DRT88" s="45"/>
      <c r="DRU88" s="45"/>
      <c r="DRV88" s="45"/>
      <c r="DRW88" s="45"/>
      <c r="DRX88" s="45"/>
      <c r="DRY88" s="45"/>
      <c r="DRZ88" s="45"/>
      <c r="DSA88" s="45"/>
      <c r="DSB88" s="45"/>
      <c r="DSC88" s="45"/>
      <c r="DSD88" s="45"/>
      <c r="DSE88" s="45"/>
      <c r="DSF88" s="45"/>
      <c r="DSG88" s="45"/>
      <c r="DSH88" s="45"/>
      <c r="DSI88" s="45"/>
      <c r="DSJ88" s="45"/>
      <c r="DSK88" s="45"/>
      <c r="DSL88" s="45"/>
      <c r="DSM88" s="45"/>
      <c r="DSN88" s="45"/>
      <c r="DSO88" s="45"/>
      <c r="DSP88" s="45"/>
      <c r="DSQ88" s="45"/>
      <c r="DSR88" s="45"/>
      <c r="DSS88" s="45"/>
      <c r="DST88" s="45"/>
      <c r="DSU88" s="45"/>
      <c r="DSV88" s="45"/>
      <c r="DSW88" s="45"/>
      <c r="DSX88" s="45"/>
      <c r="DSY88" s="45"/>
      <c r="DSZ88" s="45"/>
      <c r="DTA88" s="45"/>
      <c r="DTB88" s="45"/>
      <c r="DTC88" s="45"/>
      <c r="DTD88" s="45"/>
      <c r="DTE88" s="45"/>
      <c r="DTF88" s="45"/>
      <c r="DTG88" s="45"/>
      <c r="DTH88" s="45"/>
      <c r="DTI88" s="45"/>
      <c r="DTJ88" s="45"/>
      <c r="DTK88" s="45"/>
      <c r="DTL88" s="45"/>
      <c r="DTM88" s="45"/>
      <c r="DTN88" s="45"/>
      <c r="DTO88" s="45"/>
      <c r="DTP88" s="45"/>
      <c r="DTQ88" s="45"/>
      <c r="DTR88" s="45"/>
      <c r="DTS88" s="45"/>
      <c r="DTT88" s="45"/>
      <c r="DTU88" s="45"/>
      <c r="DTV88" s="45"/>
      <c r="DTW88" s="45"/>
      <c r="DTX88" s="45"/>
      <c r="DTY88" s="45"/>
      <c r="DTZ88" s="45"/>
      <c r="DUA88" s="45"/>
      <c r="DUB88" s="45"/>
      <c r="DUC88" s="45"/>
      <c r="DUD88" s="45"/>
      <c r="DUE88" s="45"/>
      <c r="DUF88" s="45"/>
      <c r="DUG88" s="45"/>
      <c r="DUH88" s="45"/>
      <c r="DUI88" s="45"/>
      <c r="DUJ88" s="45"/>
      <c r="DUK88" s="45"/>
      <c r="DUL88" s="45"/>
      <c r="DUM88" s="45"/>
      <c r="DUN88" s="45"/>
      <c r="DUO88" s="45"/>
      <c r="DUP88" s="45"/>
      <c r="DUQ88" s="45"/>
      <c r="DUR88" s="45"/>
      <c r="DUS88" s="45"/>
      <c r="DUT88" s="45"/>
      <c r="DUU88" s="45"/>
      <c r="DUV88" s="45"/>
      <c r="DUW88" s="45"/>
      <c r="DUX88" s="45"/>
      <c r="DUY88" s="45"/>
      <c r="DUZ88" s="45"/>
      <c r="DVA88" s="45"/>
      <c r="DVB88" s="45"/>
      <c r="DVC88" s="45"/>
      <c r="DVD88" s="45"/>
      <c r="DVE88" s="45"/>
      <c r="DVF88" s="45"/>
      <c r="DVG88" s="45"/>
      <c r="DVH88" s="45"/>
      <c r="DVI88" s="45"/>
      <c r="DVJ88" s="45"/>
      <c r="DVK88" s="45"/>
      <c r="DVL88" s="45"/>
      <c r="DVM88" s="45"/>
      <c r="DVN88" s="45"/>
      <c r="DVO88" s="45"/>
      <c r="DVP88" s="45"/>
      <c r="DVQ88" s="45"/>
      <c r="DVR88" s="45"/>
      <c r="DVS88" s="45"/>
      <c r="DVT88" s="45"/>
      <c r="DVU88" s="45"/>
      <c r="DVV88" s="45"/>
      <c r="DVW88" s="45"/>
      <c r="DVX88" s="45"/>
      <c r="DVY88" s="45"/>
      <c r="DVZ88" s="45"/>
      <c r="DWA88" s="45"/>
      <c r="DWB88" s="45"/>
      <c r="DWC88" s="45"/>
      <c r="DWD88" s="45"/>
      <c r="DWE88" s="45"/>
      <c r="DWF88" s="45"/>
      <c r="DWG88" s="45"/>
      <c r="DWH88" s="45"/>
      <c r="DWI88" s="45"/>
      <c r="DWJ88" s="45"/>
      <c r="DWK88" s="45"/>
      <c r="DWL88" s="45"/>
      <c r="DWM88" s="45"/>
      <c r="DWN88" s="45"/>
      <c r="DWO88" s="45"/>
      <c r="DWP88" s="45"/>
      <c r="DWQ88" s="45"/>
      <c r="DWR88" s="45"/>
      <c r="DWS88" s="45"/>
      <c r="DWT88" s="45"/>
      <c r="DWU88" s="45"/>
      <c r="DWV88" s="45"/>
      <c r="DWW88" s="45"/>
      <c r="DWX88" s="45"/>
      <c r="DWY88" s="45"/>
      <c r="DWZ88" s="45"/>
      <c r="DXA88" s="45"/>
      <c r="DXB88" s="45"/>
      <c r="DXC88" s="45"/>
      <c r="DXD88" s="45"/>
      <c r="DXE88" s="45"/>
      <c r="DXF88" s="45"/>
      <c r="DXG88" s="45"/>
      <c r="DXH88" s="45"/>
      <c r="DXI88" s="45"/>
      <c r="DXJ88" s="45"/>
      <c r="DXK88" s="45"/>
      <c r="DXL88" s="45"/>
      <c r="DXM88" s="45"/>
      <c r="DXN88" s="45"/>
      <c r="DXO88" s="45"/>
      <c r="DXP88" s="45"/>
      <c r="DXQ88" s="45"/>
      <c r="DXR88" s="45"/>
      <c r="DXS88" s="45"/>
      <c r="DXT88" s="45"/>
      <c r="DXU88" s="45"/>
      <c r="DXV88" s="45"/>
      <c r="DXW88" s="45"/>
      <c r="DXX88" s="45"/>
      <c r="DXY88" s="45"/>
      <c r="DXZ88" s="45"/>
      <c r="DYA88" s="45"/>
      <c r="DYB88" s="45"/>
      <c r="DYC88" s="45"/>
      <c r="DYD88" s="45"/>
      <c r="DYE88" s="45"/>
      <c r="DYF88" s="45"/>
      <c r="DYG88" s="45"/>
      <c r="DYH88" s="45"/>
      <c r="DYI88" s="45"/>
      <c r="DYJ88" s="45"/>
      <c r="DYK88" s="45"/>
      <c r="DYL88" s="45"/>
      <c r="DYM88" s="45"/>
      <c r="DYN88" s="45"/>
      <c r="DYO88" s="45"/>
      <c r="DYP88" s="45"/>
      <c r="DYQ88" s="45"/>
      <c r="DYR88" s="45"/>
      <c r="DYS88" s="45"/>
      <c r="DYT88" s="45"/>
      <c r="DYU88" s="45"/>
      <c r="DYV88" s="45"/>
      <c r="DYW88" s="45"/>
      <c r="DYX88" s="45"/>
      <c r="DYY88" s="45"/>
      <c r="DYZ88" s="45"/>
      <c r="DZA88" s="45"/>
      <c r="DZB88" s="45"/>
      <c r="DZC88" s="45"/>
      <c r="DZD88" s="45"/>
      <c r="DZE88" s="45"/>
      <c r="DZF88" s="45"/>
      <c r="DZG88" s="45"/>
      <c r="DZH88" s="45"/>
      <c r="DZI88" s="45"/>
      <c r="DZJ88" s="45"/>
      <c r="DZK88" s="45"/>
      <c r="DZL88" s="45"/>
      <c r="DZM88" s="45"/>
      <c r="DZN88" s="45"/>
      <c r="DZO88" s="45"/>
      <c r="DZP88" s="45"/>
      <c r="DZQ88" s="45"/>
      <c r="DZR88" s="45"/>
      <c r="DZS88" s="45"/>
      <c r="DZT88" s="45"/>
      <c r="DZU88" s="45"/>
      <c r="DZV88" s="45"/>
      <c r="DZW88" s="45"/>
      <c r="DZX88" s="45"/>
      <c r="DZY88" s="45"/>
      <c r="DZZ88" s="45"/>
      <c r="EAA88" s="45"/>
      <c r="EAB88" s="45"/>
      <c r="EAC88" s="45"/>
      <c r="EAD88" s="45"/>
      <c r="EAE88" s="45"/>
      <c r="EAF88" s="45"/>
      <c r="EAG88" s="45"/>
      <c r="EAH88" s="45"/>
      <c r="EAI88" s="45"/>
      <c r="EAJ88" s="45"/>
      <c r="EAK88" s="45"/>
      <c r="EAL88" s="45"/>
      <c r="EAM88" s="45"/>
      <c r="EAN88" s="45"/>
      <c r="EAO88" s="45"/>
      <c r="EAP88" s="45"/>
      <c r="EAQ88" s="45"/>
      <c r="EAR88" s="45"/>
      <c r="EAS88" s="45"/>
      <c r="EAT88" s="45"/>
      <c r="EAU88" s="45"/>
      <c r="EAV88" s="45"/>
      <c r="EAW88" s="45"/>
      <c r="EAX88" s="45"/>
      <c r="EAY88" s="45"/>
      <c r="EAZ88" s="45"/>
      <c r="EBA88" s="45"/>
      <c r="EBB88" s="45"/>
      <c r="EBC88" s="45"/>
      <c r="EBD88" s="45"/>
      <c r="EBE88" s="45"/>
      <c r="EBF88" s="45"/>
      <c r="EBG88" s="45"/>
      <c r="EBH88" s="45"/>
      <c r="EBI88" s="45"/>
      <c r="EBJ88" s="45"/>
      <c r="EBK88" s="45"/>
      <c r="EBL88" s="45"/>
      <c r="EBM88" s="45"/>
      <c r="EBN88" s="45"/>
      <c r="EBO88" s="45"/>
      <c r="EBP88" s="45"/>
      <c r="EBQ88" s="45"/>
      <c r="EBR88" s="45"/>
      <c r="EBS88" s="45"/>
      <c r="EBT88" s="45"/>
      <c r="EBU88" s="45"/>
      <c r="EBV88" s="45"/>
      <c r="EBW88" s="45"/>
      <c r="EBX88" s="45"/>
      <c r="EBY88" s="45"/>
      <c r="EBZ88" s="45"/>
      <c r="ECA88" s="45"/>
      <c r="ECB88" s="45"/>
      <c r="ECC88" s="45"/>
      <c r="ECD88" s="45"/>
      <c r="ECE88" s="45"/>
      <c r="ECF88" s="45"/>
      <c r="ECG88" s="45"/>
      <c r="ECH88" s="45"/>
      <c r="ECI88" s="45"/>
      <c r="ECJ88" s="45"/>
      <c r="ECK88" s="45"/>
      <c r="ECL88" s="45"/>
      <c r="ECM88" s="45"/>
      <c r="ECN88" s="45"/>
      <c r="ECO88" s="45"/>
      <c r="ECP88" s="45"/>
      <c r="ECQ88" s="45"/>
      <c r="ECR88" s="45"/>
      <c r="ECS88" s="45"/>
      <c r="ECT88" s="45"/>
      <c r="ECU88" s="45"/>
      <c r="ECV88" s="45"/>
      <c r="ECW88" s="45"/>
      <c r="ECX88" s="45"/>
      <c r="ECY88" s="45"/>
      <c r="ECZ88" s="45"/>
      <c r="EDA88" s="45"/>
      <c r="EDB88" s="45"/>
      <c r="EDC88" s="45"/>
      <c r="EDD88" s="45"/>
      <c r="EDE88" s="45"/>
      <c r="EDF88" s="45"/>
      <c r="EDG88" s="45"/>
      <c r="EDH88" s="45"/>
      <c r="EDI88" s="45"/>
      <c r="EDJ88" s="45"/>
      <c r="EDK88" s="45"/>
      <c r="EDL88" s="45"/>
      <c r="EDM88" s="45"/>
      <c r="EDN88" s="45"/>
      <c r="EDO88" s="45"/>
      <c r="EDP88" s="45"/>
      <c r="EDQ88" s="45"/>
      <c r="EDR88" s="45"/>
      <c r="EDS88" s="45"/>
      <c r="EDT88" s="45"/>
      <c r="EDU88" s="45"/>
      <c r="EDV88" s="45"/>
      <c r="EDW88" s="45"/>
      <c r="EDX88" s="45"/>
      <c r="EDY88" s="45"/>
      <c r="EDZ88" s="45"/>
      <c r="EEA88" s="45"/>
      <c r="EEB88" s="45"/>
      <c r="EEC88" s="45"/>
      <c r="EED88" s="45"/>
      <c r="EEE88" s="45"/>
      <c r="EEF88" s="45"/>
      <c r="EEG88" s="45"/>
      <c r="EEH88" s="45"/>
      <c r="EEI88" s="45"/>
      <c r="EEJ88" s="45"/>
      <c r="EEK88" s="45"/>
      <c r="EEL88" s="45"/>
      <c r="EEM88" s="45"/>
      <c r="EEN88" s="45"/>
      <c r="EEO88" s="45"/>
      <c r="EEP88" s="45"/>
      <c r="EEQ88" s="45"/>
      <c r="EER88" s="45"/>
      <c r="EES88" s="45"/>
      <c r="EET88" s="45"/>
      <c r="EEU88" s="45"/>
      <c r="EEV88" s="45"/>
      <c r="EEW88" s="45"/>
      <c r="EEX88" s="45"/>
      <c r="EEY88" s="45"/>
      <c r="EEZ88" s="45"/>
      <c r="EFA88" s="45"/>
      <c r="EFB88" s="45"/>
      <c r="EFC88" s="45"/>
      <c r="EFD88" s="45"/>
      <c r="EFE88" s="45"/>
      <c r="EFF88" s="45"/>
      <c r="EFG88" s="45"/>
      <c r="EFH88" s="45"/>
      <c r="EFI88" s="45"/>
      <c r="EFJ88" s="45"/>
      <c r="EFK88" s="45"/>
      <c r="EFL88" s="45"/>
      <c r="EFM88" s="45"/>
      <c r="EFN88" s="45"/>
      <c r="EFO88" s="45"/>
      <c r="EFP88" s="45"/>
      <c r="EFQ88" s="45"/>
      <c r="EFR88" s="45"/>
      <c r="EFS88" s="45"/>
      <c r="EFT88" s="45"/>
      <c r="EFU88" s="45"/>
      <c r="EFV88" s="45"/>
      <c r="EFW88" s="45"/>
      <c r="EFX88" s="45"/>
      <c r="EFY88" s="45"/>
      <c r="EFZ88" s="45"/>
      <c r="EGA88" s="45"/>
      <c r="EGB88" s="45"/>
      <c r="EGC88" s="45"/>
      <c r="EGD88" s="45"/>
      <c r="EGE88" s="45"/>
      <c r="EGF88" s="45"/>
      <c r="EGG88" s="45"/>
      <c r="EGH88" s="45"/>
      <c r="EGI88" s="45"/>
      <c r="EGJ88" s="45"/>
      <c r="EGK88" s="45"/>
      <c r="EGL88" s="45"/>
      <c r="EGM88" s="45"/>
      <c r="EGN88" s="45"/>
      <c r="EGO88" s="45"/>
      <c r="EGP88" s="45"/>
      <c r="EGQ88" s="45"/>
      <c r="EGR88" s="45"/>
      <c r="EGS88" s="45"/>
      <c r="EGT88" s="45"/>
      <c r="EGU88" s="45"/>
      <c r="EGV88" s="45"/>
      <c r="EGW88" s="45"/>
      <c r="EGX88" s="45"/>
      <c r="EGY88" s="45"/>
      <c r="EGZ88" s="45"/>
      <c r="EHA88" s="45"/>
      <c r="EHB88" s="45"/>
      <c r="EHC88" s="45"/>
      <c r="EHD88" s="45"/>
      <c r="EHE88" s="45"/>
      <c r="EHF88" s="45"/>
      <c r="EHG88" s="45"/>
      <c r="EHH88" s="45"/>
      <c r="EHI88" s="45"/>
      <c r="EHJ88" s="45"/>
      <c r="EHK88" s="45"/>
      <c r="EHL88" s="45"/>
      <c r="EHM88" s="45"/>
      <c r="EHN88" s="45"/>
      <c r="EHO88" s="45"/>
      <c r="EHP88" s="45"/>
      <c r="EHQ88" s="45"/>
      <c r="EHR88" s="45"/>
      <c r="EHS88" s="45"/>
      <c r="EHT88" s="45"/>
      <c r="EHU88" s="45"/>
      <c r="EHV88" s="45"/>
      <c r="EHW88" s="45"/>
      <c r="EHX88" s="45"/>
      <c r="EHY88" s="45"/>
      <c r="EHZ88" s="45"/>
      <c r="EIA88" s="45"/>
      <c r="EIB88" s="45"/>
      <c r="EIC88" s="45"/>
      <c r="EID88" s="45"/>
      <c r="EIE88" s="45"/>
      <c r="EIF88" s="45"/>
      <c r="EIG88" s="45"/>
      <c r="EIH88" s="45"/>
      <c r="EII88" s="45"/>
      <c r="EIJ88" s="45"/>
      <c r="EIK88" s="45"/>
      <c r="EIL88" s="45"/>
      <c r="EIM88" s="45"/>
      <c r="EIN88" s="45"/>
      <c r="EIO88" s="45"/>
      <c r="EIP88" s="45"/>
      <c r="EIQ88" s="45"/>
      <c r="EIR88" s="45"/>
      <c r="EIS88" s="45"/>
      <c r="EIT88" s="45"/>
      <c r="EIU88" s="45"/>
      <c r="EIV88" s="45"/>
      <c r="EIW88" s="45"/>
      <c r="EIX88" s="45"/>
      <c r="EIY88" s="45"/>
      <c r="EIZ88" s="45"/>
      <c r="EJA88" s="45"/>
      <c r="EJB88" s="45"/>
      <c r="EJC88" s="45"/>
      <c r="EJD88" s="45"/>
      <c r="EJE88" s="45"/>
      <c r="EJF88" s="45"/>
      <c r="EJG88" s="45"/>
      <c r="EJH88" s="45"/>
      <c r="EJI88" s="45"/>
      <c r="EJJ88" s="45"/>
      <c r="EJK88" s="45"/>
      <c r="EJL88" s="45"/>
      <c r="EJM88" s="45"/>
      <c r="EJN88" s="45"/>
      <c r="EJO88" s="45"/>
      <c r="EJP88" s="45"/>
      <c r="EJQ88" s="45"/>
      <c r="EJR88" s="45"/>
      <c r="EJS88" s="45"/>
      <c r="EJT88" s="45"/>
      <c r="EJU88" s="45"/>
      <c r="EJV88" s="45"/>
      <c r="EJW88" s="45"/>
      <c r="EJX88" s="45"/>
      <c r="EJY88" s="45"/>
      <c r="EJZ88" s="45"/>
      <c r="EKA88" s="45"/>
      <c r="EKB88" s="45"/>
      <c r="EKC88" s="45"/>
      <c r="EKD88" s="45"/>
      <c r="EKE88" s="45"/>
      <c r="EKF88" s="45"/>
      <c r="EKG88" s="45"/>
      <c r="EKH88" s="45"/>
      <c r="EKI88" s="45"/>
      <c r="EKJ88" s="45"/>
      <c r="EKK88" s="45"/>
      <c r="EKL88" s="45"/>
      <c r="EKM88" s="45"/>
      <c r="EKN88" s="45"/>
      <c r="EKO88" s="45"/>
      <c r="EKP88" s="45"/>
      <c r="EKQ88" s="45"/>
      <c r="EKR88" s="45"/>
      <c r="EKS88" s="45"/>
      <c r="EKT88" s="45"/>
      <c r="EKU88" s="45"/>
      <c r="EKV88" s="45"/>
      <c r="EKW88" s="45"/>
      <c r="EKX88" s="45"/>
      <c r="EKY88" s="45"/>
      <c r="EKZ88" s="45"/>
      <c r="ELA88" s="45"/>
      <c r="ELB88" s="45"/>
      <c r="ELC88" s="45"/>
      <c r="ELD88" s="45"/>
      <c r="ELE88" s="45"/>
      <c r="ELF88" s="45"/>
      <c r="ELG88" s="45"/>
      <c r="ELH88" s="45"/>
      <c r="ELI88" s="45"/>
      <c r="ELJ88" s="45"/>
      <c r="ELK88" s="45"/>
      <c r="ELL88" s="45"/>
      <c r="ELM88" s="45"/>
      <c r="ELN88" s="45"/>
      <c r="ELO88" s="45"/>
      <c r="ELP88" s="45"/>
      <c r="ELQ88" s="45"/>
      <c r="ELR88" s="45"/>
      <c r="ELS88" s="45"/>
      <c r="ELT88" s="45"/>
      <c r="ELU88" s="45"/>
      <c r="ELV88" s="45"/>
      <c r="ELW88" s="45"/>
      <c r="ELX88" s="45"/>
      <c r="ELY88" s="45"/>
      <c r="ELZ88" s="45"/>
      <c r="EMA88" s="45"/>
      <c r="EMB88" s="45"/>
      <c r="EMC88" s="45"/>
      <c r="EMD88" s="45"/>
      <c r="EME88" s="45"/>
      <c r="EMF88" s="45"/>
      <c r="EMG88" s="45"/>
      <c r="EMH88" s="45"/>
      <c r="EMI88" s="45"/>
      <c r="EMJ88" s="45"/>
      <c r="EMK88" s="45"/>
      <c r="EML88" s="45"/>
      <c r="EMM88" s="45"/>
      <c r="EMN88" s="45"/>
      <c r="EMO88" s="45"/>
      <c r="EMP88" s="45"/>
      <c r="EMQ88" s="45"/>
      <c r="EMR88" s="45"/>
      <c r="EMS88" s="45"/>
      <c r="EMT88" s="45"/>
      <c r="EMU88" s="45"/>
      <c r="EMV88" s="45"/>
      <c r="EMW88" s="45"/>
      <c r="EMX88" s="45"/>
      <c r="EMY88" s="45"/>
      <c r="EMZ88" s="45"/>
      <c r="ENA88" s="45"/>
      <c r="ENB88" s="45"/>
      <c r="ENC88" s="45"/>
      <c r="END88" s="45"/>
      <c r="ENE88" s="45"/>
      <c r="ENF88" s="45"/>
      <c r="ENG88" s="45"/>
      <c r="ENH88" s="45"/>
      <c r="ENI88" s="45"/>
      <c r="ENJ88" s="45"/>
      <c r="ENK88" s="45"/>
      <c r="ENL88" s="45"/>
      <c r="ENM88" s="45"/>
      <c r="ENN88" s="45"/>
      <c r="ENO88" s="45"/>
      <c r="ENP88" s="45"/>
      <c r="ENQ88" s="45"/>
      <c r="ENR88" s="45"/>
      <c r="ENS88" s="45"/>
      <c r="ENT88" s="45"/>
      <c r="ENU88" s="45"/>
      <c r="ENV88" s="45"/>
      <c r="ENW88" s="45"/>
      <c r="ENX88" s="45"/>
      <c r="ENY88" s="45"/>
      <c r="ENZ88" s="45"/>
      <c r="EOA88" s="45"/>
      <c r="EOB88" s="45"/>
      <c r="EOC88" s="45"/>
      <c r="EOD88" s="45"/>
      <c r="EOE88" s="45"/>
      <c r="EOF88" s="45"/>
      <c r="EOG88" s="45"/>
      <c r="EOH88" s="45"/>
      <c r="EOI88" s="45"/>
      <c r="EOJ88" s="45"/>
      <c r="EOK88" s="45"/>
      <c r="EOL88" s="45"/>
      <c r="EOM88" s="45"/>
      <c r="EON88" s="45"/>
      <c r="EOO88" s="45"/>
      <c r="EOP88" s="45"/>
      <c r="EOQ88" s="45"/>
      <c r="EOR88" s="45"/>
      <c r="EOS88" s="45"/>
      <c r="EOT88" s="45"/>
      <c r="EOU88" s="45"/>
      <c r="EOV88" s="45"/>
      <c r="EOW88" s="45"/>
      <c r="EOX88" s="45"/>
      <c r="EOY88" s="45"/>
      <c r="EOZ88" s="45"/>
      <c r="EPA88" s="45"/>
      <c r="EPB88" s="45"/>
      <c r="EPC88" s="45"/>
      <c r="EPD88" s="45"/>
      <c r="EPE88" s="45"/>
      <c r="EPF88" s="45"/>
      <c r="EPG88" s="45"/>
      <c r="EPH88" s="45"/>
      <c r="EPI88" s="45"/>
      <c r="EPJ88" s="45"/>
      <c r="EPK88" s="45"/>
      <c r="EPL88" s="45"/>
      <c r="EPM88" s="45"/>
      <c r="EPN88" s="45"/>
      <c r="EPO88" s="45"/>
      <c r="EPP88" s="45"/>
      <c r="EPQ88" s="45"/>
      <c r="EPR88" s="45"/>
      <c r="EPS88" s="45"/>
      <c r="EPT88" s="45"/>
      <c r="EPU88" s="45"/>
      <c r="EPV88" s="45"/>
      <c r="EPW88" s="45"/>
      <c r="EPX88" s="45"/>
      <c r="EPY88" s="45"/>
      <c r="EPZ88" s="45"/>
      <c r="EQA88" s="45"/>
      <c r="EQB88" s="45"/>
      <c r="EQC88" s="45"/>
      <c r="EQD88" s="45"/>
      <c r="EQE88" s="45"/>
      <c r="EQF88" s="45"/>
      <c r="EQG88" s="45"/>
      <c r="EQH88" s="45"/>
      <c r="EQI88" s="45"/>
      <c r="EQJ88" s="45"/>
      <c r="EQK88" s="45"/>
      <c r="EQL88" s="45"/>
      <c r="EQM88" s="45"/>
      <c r="EQN88" s="45"/>
      <c r="EQO88" s="45"/>
      <c r="EQP88" s="45"/>
      <c r="EQQ88" s="45"/>
      <c r="EQR88" s="45"/>
      <c r="EQS88" s="45"/>
      <c r="EQT88" s="45"/>
      <c r="EQU88" s="45"/>
      <c r="EQV88" s="45"/>
      <c r="EQW88" s="45"/>
      <c r="EQX88" s="45"/>
      <c r="EQY88" s="45"/>
      <c r="EQZ88" s="45"/>
      <c r="ERA88" s="45"/>
      <c r="ERB88" s="45"/>
      <c r="ERC88" s="45"/>
      <c r="ERD88" s="45"/>
      <c r="ERE88" s="45"/>
      <c r="ERF88" s="45"/>
      <c r="ERG88" s="45"/>
      <c r="ERH88" s="45"/>
      <c r="ERI88" s="45"/>
      <c r="ERJ88" s="45"/>
      <c r="ERK88" s="45"/>
      <c r="ERL88" s="45"/>
      <c r="ERM88" s="45"/>
      <c r="ERN88" s="45"/>
      <c r="ERO88" s="45"/>
      <c r="ERP88" s="45"/>
      <c r="ERQ88" s="45"/>
      <c r="ERR88" s="45"/>
      <c r="ERS88" s="45"/>
      <c r="ERT88" s="45"/>
      <c r="ERU88" s="45"/>
      <c r="ERV88" s="45"/>
      <c r="ERW88" s="45"/>
      <c r="ERX88" s="45"/>
      <c r="ERY88" s="45"/>
      <c r="ERZ88" s="45"/>
      <c r="ESA88" s="45"/>
      <c r="ESB88" s="45"/>
      <c r="ESC88" s="45"/>
      <c r="ESD88" s="45"/>
      <c r="ESE88" s="45"/>
      <c r="ESF88" s="45"/>
      <c r="ESG88" s="45"/>
      <c r="ESH88" s="45"/>
      <c r="ESI88" s="45"/>
      <c r="ESJ88" s="45"/>
      <c r="ESK88" s="45"/>
      <c r="ESL88" s="45"/>
      <c r="ESM88" s="45"/>
      <c r="ESN88" s="45"/>
      <c r="ESO88" s="45"/>
      <c r="ESP88" s="45"/>
      <c r="ESQ88" s="45"/>
      <c r="ESR88" s="45"/>
      <c r="ESS88" s="45"/>
      <c r="EST88" s="45"/>
      <c r="ESU88" s="45"/>
      <c r="ESV88" s="45"/>
      <c r="ESW88" s="45"/>
      <c r="ESX88" s="45"/>
      <c r="ESY88" s="45"/>
      <c r="ESZ88" s="45"/>
      <c r="ETA88" s="45"/>
      <c r="ETB88" s="45"/>
      <c r="ETC88" s="45"/>
      <c r="ETD88" s="45"/>
      <c r="ETE88" s="45"/>
      <c r="ETF88" s="45"/>
      <c r="ETG88" s="45"/>
      <c r="ETH88" s="45"/>
      <c r="ETI88" s="45"/>
      <c r="ETJ88" s="45"/>
      <c r="ETK88" s="45"/>
      <c r="ETL88" s="45"/>
      <c r="ETM88" s="45"/>
      <c r="ETN88" s="45"/>
      <c r="ETO88" s="45"/>
      <c r="ETP88" s="45"/>
      <c r="ETQ88" s="45"/>
      <c r="ETR88" s="45"/>
      <c r="ETS88" s="45"/>
      <c r="ETT88" s="45"/>
      <c r="ETU88" s="45"/>
      <c r="ETV88" s="45"/>
      <c r="ETW88" s="45"/>
      <c r="ETX88" s="45"/>
      <c r="ETY88" s="45"/>
      <c r="ETZ88" s="45"/>
      <c r="EUA88" s="45"/>
      <c r="EUB88" s="45"/>
      <c r="EUC88" s="45"/>
      <c r="EUD88" s="45"/>
      <c r="EUE88" s="45"/>
      <c r="EUF88" s="45"/>
      <c r="EUG88" s="45"/>
      <c r="EUH88" s="45"/>
      <c r="EUI88" s="45"/>
      <c r="EUJ88" s="45"/>
      <c r="EUK88" s="45"/>
      <c r="EUL88" s="45"/>
      <c r="EUM88" s="45"/>
      <c r="EUN88" s="45"/>
      <c r="EUO88" s="45"/>
      <c r="EUP88" s="45"/>
      <c r="EUQ88" s="45"/>
      <c r="EUR88" s="45"/>
      <c r="EUS88" s="45"/>
      <c r="EUT88" s="45"/>
      <c r="EUU88" s="45"/>
      <c r="EUV88" s="45"/>
      <c r="EUW88" s="45"/>
      <c r="EUX88" s="45"/>
      <c r="EUY88" s="45"/>
      <c r="EUZ88" s="45"/>
      <c r="EVA88" s="45"/>
      <c r="EVB88" s="45"/>
      <c r="EVC88" s="45"/>
      <c r="EVD88" s="45"/>
      <c r="EVE88" s="45"/>
      <c r="EVF88" s="45"/>
      <c r="EVG88" s="45"/>
      <c r="EVH88" s="45"/>
      <c r="EVI88" s="45"/>
      <c r="EVJ88" s="45"/>
      <c r="EVK88" s="45"/>
      <c r="EVL88" s="45"/>
      <c r="EVM88" s="45"/>
      <c r="EVN88" s="45"/>
      <c r="EVO88" s="45"/>
      <c r="EVP88" s="45"/>
      <c r="EVQ88" s="45"/>
      <c r="EVR88" s="45"/>
      <c r="EVS88" s="45"/>
      <c r="EVT88" s="45"/>
      <c r="EVU88" s="45"/>
      <c r="EVV88" s="45"/>
      <c r="EVW88" s="45"/>
      <c r="EVX88" s="45"/>
      <c r="EVY88" s="45"/>
      <c r="EVZ88" s="45"/>
      <c r="EWA88" s="45"/>
      <c r="EWB88" s="45"/>
      <c r="EWC88" s="45"/>
      <c r="EWD88" s="45"/>
      <c r="EWE88" s="45"/>
      <c r="EWF88" s="45"/>
      <c r="EWG88" s="45"/>
      <c r="EWH88" s="45"/>
      <c r="EWI88" s="45"/>
      <c r="EWJ88" s="45"/>
      <c r="EWK88" s="45"/>
      <c r="EWL88" s="45"/>
      <c r="EWM88" s="45"/>
      <c r="EWN88" s="45"/>
      <c r="EWO88" s="45"/>
      <c r="EWP88" s="45"/>
      <c r="EWQ88" s="45"/>
      <c r="EWR88" s="45"/>
      <c r="EWS88" s="45"/>
      <c r="EWT88" s="45"/>
      <c r="EWU88" s="45"/>
      <c r="EWV88" s="45"/>
      <c r="EWW88" s="45"/>
      <c r="EWX88" s="45"/>
      <c r="EWY88" s="45"/>
      <c r="EWZ88" s="45"/>
      <c r="EXA88" s="45"/>
      <c r="EXB88" s="45"/>
      <c r="EXC88" s="45"/>
      <c r="EXD88" s="45"/>
      <c r="EXE88" s="45"/>
      <c r="EXF88" s="45"/>
      <c r="EXG88" s="45"/>
      <c r="EXH88" s="45"/>
      <c r="EXI88" s="45"/>
      <c r="EXJ88" s="45"/>
      <c r="EXK88" s="45"/>
      <c r="EXL88" s="45"/>
      <c r="EXM88" s="45"/>
      <c r="EXN88" s="45"/>
      <c r="EXO88" s="45"/>
      <c r="EXP88" s="45"/>
      <c r="EXQ88" s="45"/>
      <c r="EXR88" s="45"/>
      <c r="EXS88" s="45"/>
      <c r="EXT88" s="45"/>
      <c r="EXU88" s="45"/>
      <c r="EXV88" s="45"/>
      <c r="EXW88" s="45"/>
      <c r="EXX88" s="45"/>
      <c r="EXY88" s="45"/>
      <c r="EXZ88" s="45"/>
      <c r="EYA88" s="45"/>
      <c r="EYB88" s="45"/>
      <c r="EYC88" s="45"/>
      <c r="EYD88" s="45"/>
      <c r="EYE88" s="45"/>
      <c r="EYF88" s="45"/>
      <c r="EYG88" s="45"/>
      <c r="EYH88" s="45"/>
      <c r="EYI88" s="45"/>
      <c r="EYJ88" s="45"/>
      <c r="EYK88" s="45"/>
      <c r="EYL88" s="45"/>
      <c r="EYM88" s="45"/>
      <c r="EYN88" s="45"/>
      <c r="EYO88" s="45"/>
      <c r="EYP88" s="45"/>
      <c r="EYQ88" s="45"/>
      <c r="EYR88" s="45"/>
      <c r="EYS88" s="45"/>
      <c r="EYT88" s="45"/>
      <c r="EYU88" s="45"/>
      <c r="EYV88" s="45"/>
      <c r="EYW88" s="45"/>
      <c r="EYX88" s="45"/>
      <c r="EYY88" s="45"/>
      <c r="EYZ88" s="45"/>
      <c r="EZA88" s="45"/>
      <c r="EZB88" s="45"/>
      <c r="EZC88" s="45"/>
      <c r="EZD88" s="45"/>
      <c r="EZE88" s="45"/>
      <c r="EZF88" s="45"/>
      <c r="EZG88" s="45"/>
      <c r="EZH88" s="45"/>
      <c r="EZI88" s="45"/>
      <c r="EZJ88" s="45"/>
      <c r="EZK88" s="45"/>
      <c r="EZL88" s="45"/>
      <c r="EZM88" s="45"/>
      <c r="EZN88" s="45"/>
      <c r="EZO88" s="45"/>
      <c r="EZP88" s="45"/>
      <c r="EZQ88" s="45"/>
      <c r="EZR88" s="45"/>
      <c r="EZS88" s="45"/>
      <c r="EZT88" s="45"/>
      <c r="EZU88" s="45"/>
      <c r="EZV88" s="45"/>
      <c r="EZW88" s="45"/>
      <c r="EZX88" s="45"/>
      <c r="EZY88" s="45"/>
      <c r="EZZ88" s="45"/>
      <c r="FAA88" s="45"/>
      <c r="FAB88" s="45"/>
      <c r="FAC88" s="45"/>
      <c r="FAD88" s="45"/>
      <c r="FAE88" s="45"/>
      <c r="FAF88" s="45"/>
      <c r="FAG88" s="45"/>
      <c r="FAH88" s="45"/>
      <c r="FAI88" s="45"/>
      <c r="FAJ88" s="45"/>
      <c r="FAK88" s="45"/>
      <c r="FAL88" s="45"/>
      <c r="FAM88" s="45"/>
      <c r="FAN88" s="45"/>
      <c r="FAO88" s="45"/>
      <c r="FAP88" s="45"/>
      <c r="FAQ88" s="45"/>
      <c r="FAR88" s="45"/>
      <c r="FAS88" s="45"/>
      <c r="FAT88" s="45"/>
      <c r="FAU88" s="45"/>
      <c r="FAV88" s="45"/>
      <c r="FAW88" s="45"/>
      <c r="FAX88" s="45"/>
      <c r="FAY88" s="45"/>
      <c r="FAZ88" s="45"/>
      <c r="FBA88" s="45"/>
      <c r="FBB88" s="45"/>
      <c r="FBC88" s="45"/>
      <c r="FBD88" s="45"/>
      <c r="FBE88" s="45"/>
      <c r="FBF88" s="45"/>
      <c r="FBG88" s="45"/>
      <c r="FBH88" s="45"/>
      <c r="FBI88" s="45"/>
      <c r="FBJ88" s="45"/>
      <c r="FBK88" s="45"/>
      <c r="FBL88" s="45"/>
      <c r="FBM88" s="45"/>
      <c r="FBN88" s="45"/>
      <c r="FBO88" s="45"/>
      <c r="FBP88" s="45"/>
      <c r="FBQ88" s="45"/>
      <c r="FBR88" s="45"/>
      <c r="FBS88" s="45"/>
      <c r="FBT88" s="45"/>
      <c r="FBU88" s="45"/>
      <c r="FBV88" s="45"/>
      <c r="FBW88" s="45"/>
      <c r="FBX88" s="45"/>
      <c r="FBY88" s="45"/>
      <c r="FBZ88" s="45"/>
      <c r="FCA88" s="45"/>
      <c r="FCB88" s="45"/>
      <c r="FCC88" s="45"/>
      <c r="FCD88" s="45"/>
      <c r="FCE88" s="45"/>
      <c r="FCF88" s="45"/>
      <c r="FCG88" s="45"/>
      <c r="FCH88" s="45"/>
      <c r="FCI88" s="45"/>
      <c r="FCJ88" s="45"/>
      <c r="FCK88" s="45"/>
      <c r="FCL88" s="45"/>
      <c r="FCM88" s="45"/>
      <c r="FCN88" s="45"/>
      <c r="FCO88" s="45"/>
      <c r="FCP88" s="45"/>
      <c r="FCQ88" s="45"/>
      <c r="FCR88" s="45"/>
      <c r="FCS88" s="45"/>
      <c r="FCT88" s="45"/>
      <c r="FCU88" s="45"/>
      <c r="FCV88" s="45"/>
      <c r="FCW88" s="45"/>
      <c r="FCX88" s="45"/>
      <c r="FCY88" s="45"/>
      <c r="FCZ88" s="45"/>
      <c r="FDA88" s="45"/>
      <c r="FDB88" s="45"/>
      <c r="FDC88" s="45"/>
      <c r="FDD88" s="45"/>
      <c r="FDE88" s="45"/>
      <c r="FDF88" s="45"/>
      <c r="FDG88" s="45"/>
      <c r="FDH88" s="45"/>
      <c r="FDI88" s="45"/>
      <c r="FDJ88" s="45"/>
      <c r="FDK88" s="45"/>
      <c r="FDL88" s="45"/>
      <c r="FDM88" s="45"/>
      <c r="FDN88" s="45"/>
      <c r="FDO88" s="45"/>
      <c r="FDP88" s="45"/>
      <c r="FDQ88" s="45"/>
      <c r="FDR88" s="45"/>
      <c r="FDS88" s="45"/>
      <c r="FDT88" s="45"/>
      <c r="FDU88" s="45"/>
      <c r="FDV88" s="45"/>
      <c r="FDW88" s="45"/>
      <c r="FDX88" s="45"/>
      <c r="FDY88" s="45"/>
      <c r="FDZ88" s="45"/>
      <c r="FEA88" s="45"/>
      <c r="FEB88" s="45"/>
      <c r="FEC88" s="45"/>
      <c r="FED88" s="45"/>
      <c r="FEE88" s="45"/>
      <c r="FEF88" s="45"/>
      <c r="FEG88" s="45"/>
      <c r="FEH88" s="45"/>
      <c r="FEI88" s="45"/>
      <c r="FEJ88" s="45"/>
      <c r="FEK88" s="45"/>
      <c r="FEL88" s="45"/>
      <c r="FEM88" s="45"/>
      <c r="FEN88" s="45"/>
      <c r="FEO88" s="45"/>
      <c r="FEP88" s="45"/>
      <c r="FEQ88" s="45"/>
      <c r="FER88" s="45"/>
      <c r="FES88" s="45"/>
      <c r="FET88" s="45"/>
      <c r="FEU88" s="45"/>
      <c r="FEV88" s="45"/>
      <c r="FEW88" s="45"/>
      <c r="FEX88" s="45"/>
      <c r="FEY88" s="45"/>
      <c r="FEZ88" s="45"/>
      <c r="FFA88" s="45"/>
      <c r="FFB88" s="45"/>
      <c r="FFC88" s="45"/>
      <c r="FFD88" s="45"/>
      <c r="FFE88" s="45"/>
      <c r="FFF88" s="45"/>
      <c r="FFG88" s="45"/>
      <c r="FFH88" s="45"/>
      <c r="FFI88" s="45"/>
      <c r="FFJ88" s="45"/>
      <c r="FFK88" s="45"/>
      <c r="FFL88" s="45"/>
      <c r="FFM88" s="45"/>
      <c r="FFN88" s="45"/>
      <c r="FFO88" s="45"/>
      <c r="FFP88" s="45"/>
      <c r="FFQ88" s="45"/>
      <c r="FFR88" s="45"/>
      <c r="FFS88" s="45"/>
      <c r="FFT88" s="45"/>
      <c r="FFU88" s="45"/>
      <c r="FFV88" s="45"/>
      <c r="FFW88" s="45"/>
      <c r="FFX88" s="45"/>
      <c r="FFY88" s="45"/>
      <c r="FFZ88" s="45"/>
      <c r="FGA88" s="45"/>
      <c r="FGB88" s="45"/>
      <c r="FGC88" s="45"/>
      <c r="FGD88" s="45"/>
      <c r="FGE88" s="45"/>
      <c r="FGF88" s="45"/>
      <c r="FGG88" s="45"/>
      <c r="FGH88" s="45"/>
      <c r="FGI88" s="45"/>
      <c r="FGJ88" s="45"/>
      <c r="FGK88" s="45"/>
      <c r="FGL88" s="45"/>
      <c r="FGM88" s="45"/>
      <c r="FGN88" s="45"/>
      <c r="FGO88" s="45"/>
      <c r="FGP88" s="45"/>
      <c r="FGQ88" s="45"/>
      <c r="FGR88" s="45"/>
      <c r="FGS88" s="45"/>
      <c r="FGT88" s="45"/>
      <c r="FGU88" s="45"/>
      <c r="FGV88" s="45"/>
      <c r="FGW88" s="45"/>
      <c r="FGX88" s="45"/>
      <c r="FGY88" s="45"/>
      <c r="FGZ88" s="45"/>
      <c r="FHA88" s="45"/>
      <c r="FHB88" s="45"/>
      <c r="FHC88" s="45"/>
      <c r="FHD88" s="45"/>
      <c r="FHE88" s="45"/>
      <c r="FHF88" s="45"/>
      <c r="FHG88" s="45"/>
      <c r="FHH88" s="45"/>
      <c r="FHI88" s="45"/>
      <c r="FHJ88" s="45"/>
      <c r="FHK88" s="45"/>
      <c r="FHL88" s="45"/>
      <c r="FHM88" s="45"/>
      <c r="FHN88" s="45"/>
      <c r="FHO88" s="45"/>
      <c r="FHP88" s="45"/>
      <c r="FHQ88" s="45"/>
      <c r="FHR88" s="45"/>
      <c r="FHS88" s="45"/>
      <c r="FHT88" s="45"/>
      <c r="FHU88" s="45"/>
      <c r="FHV88" s="45"/>
      <c r="FHW88" s="45"/>
      <c r="FHX88" s="45"/>
      <c r="FHY88" s="45"/>
      <c r="FHZ88" s="45"/>
      <c r="FIA88" s="45"/>
      <c r="FIB88" s="45"/>
      <c r="FIC88" s="45"/>
      <c r="FID88" s="45"/>
      <c r="FIE88" s="45"/>
      <c r="FIF88" s="45"/>
      <c r="FIG88" s="45"/>
      <c r="FIH88" s="45"/>
      <c r="FII88" s="45"/>
      <c r="FIJ88" s="45"/>
      <c r="FIK88" s="45"/>
      <c r="FIL88" s="45"/>
      <c r="FIM88" s="45"/>
      <c r="FIN88" s="45"/>
      <c r="FIO88" s="45"/>
      <c r="FIP88" s="45"/>
      <c r="FIQ88" s="45"/>
      <c r="FIR88" s="45"/>
      <c r="FIS88" s="45"/>
      <c r="FIT88" s="45"/>
      <c r="FIU88" s="45"/>
      <c r="FIV88" s="45"/>
      <c r="FIW88" s="45"/>
      <c r="FIX88" s="45"/>
      <c r="FIY88" s="45"/>
      <c r="FIZ88" s="45"/>
      <c r="FJA88" s="45"/>
      <c r="FJB88" s="45"/>
      <c r="FJC88" s="45"/>
      <c r="FJD88" s="45"/>
      <c r="FJE88" s="45"/>
      <c r="FJF88" s="45"/>
      <c r="FJG88" s="45"/>
      <c r="FJH88" s="45"/>
      <c r="FJI88" s="45"/>
      <c r="FJJ88" s="45"/>
      <c r="FJK88" s="45"/>
      <c r="FJL88" s="45"/>
      <c r="FJM88" s="45"/>
      <c r="FJN88" s="45"/>
      <c r="FJO88" s="45"/>
      <c r="FJP88" s="45"/>
      <c r="FJQ88" s="45"/>
      <c r="FJR88" s="45"/>
      <c r="FJS88" s="45"/>
      <c r="FJT88" s="45"/>
      <c r="FJU88" s="45"/>
      <c r="FJV88" s="45"/>
      <c r="FJW88" s="45"/>
      <c r="FJX88" s="45"/>
      <c r="FJY88" s="45"/>
      <c r="FJZ88" s="45"/>
      <c r="FKA88" s="45"/>
      <c r="FKB88" s="45"/>
      <c r="FKC88" s="45"/>
      <c r="FKD88" s="45"/>
      <c r="FKE88" s="45"/>
      <c r="FKF88" s="45"/>
      <c r="FKG88" s="45"/>
      <c r="FKH88" s="45"/>
      <c r="FKI88" s="45"/>
      <c r="FKJ88" s="45"/>
      <c r="FKK88" s="45"/>
      <c r="FKL88" s="45"/>
      <c r="FKM88" s="45"/>
      <c r="FKN88" s="45"/>
      <c r="FKO88" s="45"/>
      <c r="FKP88" s="45"/>
      <c r="FKQ88" s="45"/>
      <c r="FKR88" s="45"/>
      <c r="FKS88" s="45"/>
      <c r="FKT88" s="45"/>
      <c r="FKU88" s="45"/>
      <c r="FKV88" s="45"/>
      <c r="FKW88" s="45"/>
      <c r="FKX88" s="45"/>
      <c r="FKY88" s="45"/>
      <c r="FKZ88" s="45"/>
      <c r="FLA88" s="45"/>
      <c r="FLB88" s="45"/>
      <c r="FLC88" s="45"/>
      <c r="FLD88" s="45"/>
      <c r="FLE88" s="45"/>
      <c r="FLF88" s="45"/>
      <c r="FLG88" s="45"/>
      <c r="FLH88" s="45"/>
      <c r="FLI88" s="45"/>
      <c r="FLJ88" s="45"/>
      <c r="FLK88" s="45"/>
      <c r="FLL88" s="45"/>
      <c r="FLM88" s="45"/>
      <c r="FLN88" s="45"/>
      <c r="FLO88" s="45"/>
      <c r="FLP88" s="45"/>
      <c r="FLQ88" s="45"/>
      <c r="FLR88" s="45"/>
      <c r="FLS88" s="45"/>
      <c r="FLT88" s="45"/>
      <c r="FLU88" s="45"/>
      <c r="FLV88" s="45"/>
      <c r="FLW88" s="45"/>
      <c r="FLX88" s="45"/>
      <c r="FLY88" s="45"/>
      <c r="FLZ88" s="45"/>
      <c r="FMA88" s="45"/>
      <c r="FMB88" s="45"/>
      <c r="FMC88" s="45"/>
      <c r="FMD88" s="45"/>
      <c r="FME88" s="45"/>
      <c r="FMF88" s="45"/>
      <c r="FMG88" s="45"/>
      <c r="FMH88" s="45"/>
      <c r="FMI88" s="45"/>
      <c r="FMJ88" s="45"/>
      <c r="FMK88" s="45"/>
      <c r="FML88" s="45"/>
      <c r="FMM88" s="45"/>
      <c r="FMN88" s="45"/>
      <c r="FMO88" s="45"/>
      <c r="FMP88" s="45"/>
      <c r="FMQ88" s="45"/>
      <c r="FMR88" s="45"/>
      <c r="FMS88" s="45"/>
      <c r="FMT88" s="45"/>
      <c r="FMU88" s="45"/>
      <c r="FMV88" s="45"/>
      <c r="FMW88" s="45"/>
      <c r="FMX88" s="45"/>
      <c r="FMY88" s="45"/>
      <c r="FMZ88" s="45"/>
      <c r="FNA88" s="45"/>
      <c r="FNB88" s="45"/>
      <c r="FNC88" s="45"/>
      <c r="FND88" s="45"/>
      <c r="FNE88" s="45"/>
      <c r="FNF88" s="45"/>
      <c r="FNG88" s="45"/>
      <c r="FNH88" s="45"/>
      <c r="FNI88" s="45"/>
      <c r="FNJ88" s="45"/>
      <c r="FNK88" s="45"/>
      <c r="FNL88" s="45"/>
      <c r="FNM88" s="45"/>
      <c r="FNN88" s="45"/>
      <c r="FNO88" s="45"/>
      <c r="FNP88" s="45"/>
      <c r="FNQ88" s="45"/>
      <c r="FNR88" s="45"/>
      <c r="FNS88" s="45"/>
      <c r="FNT88" s="45"/>
      <c r="FNU88" s="45"/>
      <c r="FNV88" s="45"/>
      <c r="FNW88" s="45"/>
      <c r="FNX88" s="45"/>
      <c r="FNY88" s="45"/>
      <c r="FNZ88" s="45"/>
      <c r="FOA88" s="45"/>
      <c r="FOB88" s="45"/>
      <c r="FOC88" s="45"/>
      <c r="FOD88" s="45"/>
      <c r="FOE88" s="45"/>
      <c r="FOF88" s="45"/>
      <c r="FOG88" s="45"/>
      <c r="FOH88" s="45"/>
      <c r="FOI88" s="45"/>
      <c r="FOJ88" s="45"/>
      <c r="FOK88" s="45"/>
      <c r="FOL88" s="45"/>
      <c r="FOM88" s="45"/>
      <c r="FON88" s="45"/>
      <c r="FOO88" s="45"/>
      <c r="FOP88" s="45"/>
      <c r="FOQ88" s="45"/>
      <c r="FOR88" s="45"/>
      <c r="FOS88" s="45"/>
      <c r="FOT88" s="45"/>
      <c r="FOU88" s="45"/>
      <c r="FOV88" s="45"/>
      <c r="FOW88" s="45"/>
      <c r="FOX88" s="45"/>
      <c r="FOY88" s="45"/>
      <c r="FOZ88" s="45"/>
      <c r="FPA88" s="45"/>
      <c r="FPB88" s="45"/>
      <c r="FPC88" s="45"/>
      <c r="FPD88" s="45"/>
      <c r="FPE88" s="45"/>
      <c r="FPF88" s="45"/>
      <c r="FPG88" s="45"/>
      <c r="FPH88" s="45"/>
      <c r="FPI88" s="45"/>
      <c r="FPJ88" s="45"/>
      <c r="FPK88" s="45"/>
      <c r="FPL88" s="45"/>
      <c r="FPM88" s="45"/>
      <c r="FPN88" s="45"/>
      <c r="FPO88" s="45"/>
      <c r="FPP88" s="45"/>
      <c r="FPQ88" s="45"/>
      <c r="FPR88" s="45"/>
      <c r="FPS88" s="45"/>
      <c r="FPT88" s="45"/>
      <c r="FPU88" s="45"/>
      <c r="FPV88" s="45"/>
      <c r="FPW88" s="45"/>
      <c r="FPX88" s="45"/>
      <c r="FPY88" s="45"/>
      <c r="FPZ88" s="45"/>
      <c r="FQA88" s="45"/>
      <c r="FQB88" s="45"/>
      <c r="FQC88" s="45"/>
      <c r="FQD88" s="45"/>
      <c r="FQE88" s="45"/>
      <c r="FQF88" s="45"/>
      <c r="FQG88" s="45"/>
      <c r="FQH88" s="45"/>
      <c r="FQI88" s="45"/>
      <c r="FQJ88" s="45"/>
      <c r="FQK88" s="45"/>
      <c r="FQL88" s="45"/>
      <c r="FQM88" s="45"/>
      <c r="FQN88" s="45"/>
      <c r="FQO88" s="45"/>
      <c r="FQP88" s="45"/>
      <c r="FQQ88" s="45"/>
      <c r="FQR88" s="45"/>
      <c r="FQS88" s="45"/>
      <c r="FQT88" s="45"/>
      <c r="FQU88" s="45"/>
      <c r="FQV88" s="45"/>
      <c r="FQW88" s="45"/>
      <c r="FQX88" s="45"/>
      <c r="FQY88" s="45"/>
      <c r="FQZ88" s="45"/>
      <c r="FRA88" s="45"/>
      <c r="FRB88" s="45"/>
      <c r="FRC88" s="45"/>
      <c r="FRD88" s="45"/>
      <c r="FRE88" s="45"/>
      <c r="FRF88" s="45"/>
      <c r="FRG88" s="45"/>
      <c r="FRH88" s="45"/>
      <c r="FRI88" s="45"/>
      <c r="FRJ88" s="45"/>
      <c r="FRK88" s="45"/>
      <c r="FRL88" s="45"/>
      <c r="FRM88" s="45"/>
      <c r="FRN88" s="45"/>
      <c r="FRO88" s="45"/>
      <c r="FRP88" s="45"/>
      <c r="FRQ88" s="45"/>
      <c r="FRR88" s="45"/>
      <c r="FRS88" s="45"/>
      <c r="FRT88" s="45"/>
      <c r="FRU88" s="45"/>
      <c r="FRV88" s="45"/>
      <c r="FRW88" s="45"/>
      <c r="FRX88" s="45"/>
      <c r="FRY88" s="45"/>
      <c r="FRZ88" s="45"/>
      <c r="FSA88" s="45"/>
      <c r="FSB88" s="45"/>
      <c r="FSC88" s="45"/>
      <c r="FSD88" s="45"/>
      <c r="FSE88" s="45"/>
      <c r="FSF88" s="45"/>
      <c r="FSG88" s="45"/>
      <c r="FSH88" s="45"/>
      <c r="FSI88" s="45"/>
      <c r="FSJ88" s="45"/>
      <c r="FSK88" s="45"/>
      <c r="FSL88" s="45"/>
      <c r="FSM88" s="45"/>
      <c r="FSN88" s="45"/>
      <c r="FSO88" s="45"/>
      <c r="FSP88" s="45"/>
      <c r="FSQ88" s="45"/>
      <c r="FSR88" s="45"/>
      <c r="FSS88" s="45"/>
      <c r="FST88" s="45"/>
      <c r="FSU88" s="45"/>
      <c r="FSV88" s="45"/>
      <c r="FSW88" s="45"/>
      <c r="FSX88" s="45"/>
      <c r="FSY88" s="45"/>
      <c r="FSZ88" s="45"/>
      <c r="FTA88" s="45"/>
      <c r="FTB88" s="45"/>
      <c r="FTC88" s="45"/>
      <c r="FTD88" s="45"/>
      <c r="FTE88" s="45"/>
      <c r="FTF88" s="45"/>
      <c r="FTG88" s="45"/>
      <c r="FTH88" s="45"/>
      <c r="FTI88" s="45"/>
      <c r="FTJ88" s="45"/>
      <c r="FTK88" s="45"/>
      <c r="FTL88" s="45"/>
      <c r="FTM88" s="45"/>
      <c r="FTN88" s="45"/>
      <c r="FTO88" s="45"/>
      <c r="FTP88" s="45"/>
      <c r="FTQ88" s="45"/>
      <c r="FTR88" s="45"/>
      <c r="FTS88" s="45"/>
      <c r="FTT88" s="45"/>
      <c r="FTU88" s="45"/>
      <c r="FTV88" s="45"/>
      <c r="FTW88" s="45"/>
      <c r="FTX88" s="45"/>
      <c r="FTY88" s="45"/>
      <c r="FTZ88" s="45"/>
      <c r="FUA88" s="45"/>
      <c r="FUB88" s="45"/>
      <c r="FUC88" s="45"/>
      <c r="FUD88" s="45"/>
      <c r="FUE88" s="45"/>
      <c r="FUF88" s="45"/>
      <c r="FUG88" s="45"/>
      <c r="FUH88" s="45"/>
      <c r="FUI88" s="45"/>
      <c r="FUJ88" s="45"/>
      <c r="FUK88" s="45"/>
      <c r="FUL88" s="45"/>
      <c r="FUM88" s="45"/>
      <c r="FUN88" s="45"/>
      <c r="FUO88" s="45"/>
      <c r="FUP88" s="45"/>
      <c r="FUQ88" s="45"/>
      <c r="FUR88" s="45"/>
      <c r="FUS88" s="45"/>
      <c r="FUT88" s="45"/>
      <c r="FUU88" s="45"/>
      <c r="FUV88" s="45"/>
      <c r="FUW88" s="45"/>
      <c r="FUX88" s="45"/>
      <c r="FUY88" s="45"/>
      <c r="FUZ88" s="45"/>
      <c r="FVA88" s="45"/>
      <c r="FVB88" s="45"/>
      <c r="FVC88" s="45"/>
      <c r="FVD88" s="45"/>
      <c r="FVE88" s="45"/>
      <c r="FVF88" s="45"/>
      <c r="FVG88" s="45"/>
      <c r="FVH88" s="45"/>
      <c r="FVI88" s="45"/>
      <c r="FVJ88" s="45"/>
      <c r="FVK88" s="45"/>
      <c r="FVL88" s="45"/>
      <c r="FVM88" s="45"/>
      <c r="FVN88" s="45"/>
      <c r="FVO88" s="45"/>
      <c r="FVP88" s="45"/>
      <c r="FVQ88" s="45"/>
      <c r="FVR88" s="45"/>
      <c r="FVS88" s="45"/>
      <c r="FVT88" s="45"/>
      <c r="FVU88" s="45"/>
      <c r="FVV88" s="45"/>
      <c r="FVW88" s="45"/>
      <c r="FVX88" s="45"/>
      <c r="FVY88" s="45"/>
      <c r="FVZ88" s="45"/>
      <c r="FWA88" s="45"/>
      <c r="FWB88" s="45"/>
      <c r="FWC88" s="45"/>
      <c r="FWD88" s="45"/>
      <c r="FWE88" s="45"/>
      <c r="FWF88" s="45"/>
      <c r="FWG88" s="45"/>
      <c r="FWH88" s="45"/>
      <c r="FWI88" s="45"/>
      <c r="FWJ88" s="45"/>
      <c r="FWK88" s="45"/>
      <c r="FWL88" s="45"/>
      <c r="FWM88" s="45"/>
      <c r="FWN88" s="45"/>
      <c r="FWO88" s="45"/>
      <c r="FWP88" s="45"/>
      <c r="FWQ88" s="45"/>
      <c r="FWR88" s="45"/>
      <c r="FWS88" s="45"/>
      <c r="FWT88" s="45"/>
      <c r="FWU88" s="45"/>
      <c r="FWV88" s="45"/>
      <c r="FWW88" s="45"/>
      <c r="FWX88" s="45"/>
      <c r="FWY88" s="45"/>
      <c r="FWZ88" s="45"/>
      <c r="FXA88" s="45"/>
      <c r="FXB88" s="45"/>
      <c r="FXC88" s="45"/>
      <c r="FXD88" s="45"/>
      <c r="FXE88" s="45"/>
      <c r="FXF88" s="45"/>
      <c r="FXG88" s="45"/>
      <c r="FXH88" s="45"/>
      <c r="FXI88" s="45"/>
      <c r="FXJ88" s="45"/>
      <c r="FXK88" s="45"/>
      <c r="FXL88" s="45"/>
      <c r="FXM88" s="45"/>
      <c r="FXN88" s="45"/>
      <c r="FXO88" s="45"/>
      <c r="FXP88" s="45"/>
      <c r="FXQ88" s="45"/>
      <c r="FXR88" s="45"/>
      <c r="FXS88" s="45"/>
      <c r="FXT88" s="45"/>
      <c r="FXU88" s="45"/>
      <c r="FXV88" s="45"/>
      <c r="FXW88" s="45"/>
      <c r="FXX88" s="45"/>
      <c r="FXY88" s="45"/>
      <c r="FXZ88" s="45"/>
      <c r="FYA88" s="45"/>
      <c r="FYB88" s="45"/>
      <c r="FYC88" s="45"/>
      <c r="FYD88" s="45"/>
      <c r="FYE88" s="45"/>
      <c r="FYF88" s="45"/>
      <c r="FYG88" s="45"/>
      <c r="FYH88" s="45"/>
      <c r="FYI88" s="45"/>
      <c r="FYJ88" s="45"/>
      <c r="FYK88" s="45"/>
      <c r="FYL88" s="45"/>
      <c r="FYM88" s="45"/>
      <c r="FYN88" s="45"/>
      <c r="FYO88" s="45"/>
      <c r="FYP88" s="45"/>
      <c r="FYQ88" s="45"/>
      <c r="FYR88" s="45"/>
      <c r="FYS88" s="45"/>
      <c r="FYT88" s="45"/>
      <c r="FYU88" s="45"/>
      <c r="FYV88" s="45"/>
      <c r="FYW88" s="45"/>
      <c r="FYX88" s="45"/>
      <c r="FYY88" s="45"/>
      <c r="FYZ88" s="45"/>
      <c r="FZA88" s="45"/>
      <c r="FZB88" s="45"/>
      <c r="FZC88" s="45"/>
      <c r="FZD88" s="45"/>
      <c r="FZE88" s="45"/>
      <c r="FZF88" s="45"/>
      <c r="FZG88" s="45"/>
      <c r="FZH88" s="45"/>
      <c r="FZI88" s="45"/>
      <c r="FZJ88" s="45"/>
      <c r="FZK88" s="45"/>
      <c r="FZL88" s="45"/>
      <c r="FZM88" s="45"/>
      <c r="FZN88" s="45"/>
      <c r="FZO88" s="45"/>
      <c r="FZP88" s="45"/>
      <c r="FZQ88" s="45"/>
      <c r="FZR88" s="45"/>
      <c r="FZS88" s="45"/>
      <c r="FZT88" s="45"/>
      <c r="FZU88" s="45"/>
      <c r="FZV88" s="45"/>
      <c r="FZW88" s="45"/>
      <c r="FZX88" s="45"/>
      <c r="FZY88" s="45"/>
      <c r="FZZ88" s="45"/>
      <c r="GAA88" s="45"/>
      <c r="GAB88" s="45"/>
      <c r="GAC88" s="45"/>
      <c r="GAD88" s="45"/>
      <c r="GAE88" s="45"/>
      <c r="GAF88" s="45"/>
      <c r="GAG88" s="45"/>
      <c r="GAH88" s="45"/>
      <c r="GAI88" s="45"/>
      <c r="GAJ88" s="45"/>
      <c r="GAK88" s="45"/>
      <c r="GAL88" s="45"/>
      <c r="GAM88" s="45"/>
      <c r="GAN88" s="45"/>
      <c r="GAO88" s="45"/>
      <c r="GAP88" s="45"/>
      <c r="GAQ88" s="45"/>
      <c r="GAR88" s="45"/>
      <c r="GAS88" s="45"/>
      <c r="GAT88" s="45"/>
      <c r="GAU88" s="45"/>
      <c r="GAV88" s="45"/>
      <c r="GAW88" s="45"/>
      <c r="GAX88" s="45"/>
      <c r="GAY88" s="45"/>
      <c r="GAZ88" s="45"/>
      <c r="GBA88" s="45"/>
      <c r="GBB88" s="45"/>
      <c r="GBC88" s="45"/>
      <c r="GBD88" s="45"/>
      <c r="GBE88" s="45"/>
      <c r="GBF88" s="45"/>
      <c r="GBG88" s="45"/>
      <c r="GBH88" s="45"/>
      <c r="GBI88" s="45"/>
      <c r="GBJ88" s="45"/>
      <c r="GBK88" s="45"/>
      <c r="GBL88" s="45"/>
      <c r="GBM88" s="45"/>
      <c r="GBN88" s="45"/>
      <c r="GBO88" s="45"/>
      <c r="GBP88" s="45"/>
      <c r="GBQ88" s="45"/>
      <c r="GBR88" s="45"/>
      <c r="GBS88" s="45"/>
      <c r="GBT88" s="45"/>
      <c r="GBU88" s="45"/>
      <c r="GBV88" s="45"/>
      <c r="GBW88" s="45"/>
      <c r="GBX88" s="45"/>
      <c r="GBY88" s="45"/>
      <c r="GBZ88" s="45"/>
      <c r="GCA88" s="45"/>
      <c r="GCB88" s="45"/>
      <c r="GCC88" s="45"/>
      <c r="GCD88" s="45"/>
      <c r="GCE88" s="45"/>
      <c r="GCF88" s="45"/>
      <c r="GCG88" s="45"/>
      <c r="GCH88" s="45"/>
      <c r="GCI88" s="45"/>
      <c r="GCJ88" s="45"/>
      <c r="GCK88" s="45"/>
      <c r="GCL88" s="45"/>
      <c r="GCM88" s="45"/>
      <c r="GCN88" s="45"/>
      <c r="GCO88" s="45"/>
      <c r="GCP88" s="45"/>
      <c r="GCQ88" s="45"/>
      <c r="GCR88" s="45"/>
      <c r="GCS88" s="45"/>
      <c r="GCT88" s="45"/>
      <c r="GCU88" s="45"/>
      <c r="GCV88" s="45"/>
      <c r="GCW88" s="45"/>
      <c r="GCX88" s="45"/>
      <c r="GCY88" s="45"/>
      <c r="GCZ88" s="45"/>
      <c r="GDA88" s="45"/>
      <c r="GDB88" s="45"/>
      <c r="GDC88" s="45"/>
      <c r="GDD88" s="45"/>
      <c r="GDE88" s="45"/>
      <c r="GDF88" s="45"/>
      <c r="GDG88" s="45"/>
      <c r="GDH88" s="45"/>
      <c r="GDI88" s="45"/>
      <c r="GDJ88" s="45"/>
      <c r="GDK88" s="45"/>
      <c r="GDL88" s="45"/>
      <c r="GDM88" s="45"/>
      <c r="GDN88" s="45"/>
      <c r="GDO88" s="45"/>
      <c r="GDP88" s="45"/>
      <c r="GDQ88" s="45"/>
      <c r="GDR88" s="45"/>
      <c r="GDS88" s="45"/>
      <c r="GDT88" s="45"/>
      <c r="GDU88" s="45"/>
      <c r="GDV88" s="45"/>
      <c r="GDW88" s="45"/>
      <c r="GDX88" s="45"/>
      <c r="GDY88" s="45"/>
      <c r="GDZ88" s="45"/>
      <c r="GEA88" s="45"/>
      <c r="GEB88" s="45"/>
      <c r="GEC88" s="45"/>
      <c r="GED88" s="45"/>
      <c r="GEE88" s="45"/>
      <c r="GEF88" s="45"/>
      <c r="GEG88" s="45"/>
      <c r="GEH88" s="45"/>
      <c r="GEI88" s="45"/>
      <c r="GEJ88" s="45"/>
      <c r="GEK88" s="45"/>
      <c r="GEL88" s="45"/>
      <c r="GEM88" s="45"/>
      <c r="GEN88" s="45"/>
      <c r="GEO88" s="45"/>
      <c r="GEP88" s="45"/>
      <c r="GEQ88" s="45"/>
      <c r="GER88" s="45"/>
      <c r="GES88" s="45"/>
      <c r="GET88" s="45"/>
      <c r="GEU88" s="45"/>
      <c r="GEV88" s="45"/>
      <c r="GEW88" s="45"/>
      <c r="GEX88" s="45"/>
      <c r="GEY88" s="45"/>
      <c r="GEZ88" s="45"/>
      <c r="GFA88" s="45"/>
      <c r="GFB88" s="45"/>
      <c r="GFC88" s="45"/>
      <c r="GFD88" s="45"/>
      <c r="GFE88" s="45"/>
      <c r="GFF88" s="45"/>
      <c r="GFG88" s="45"/>
      <c r="GFH88" s="45"/>
      <c r="GFI88" s="45"/>
      <c r="GFJ88" s="45"/>
      <c r="GFK88" s="45"/>
      <c r="GFL88" s="45"/>
      <c r="GFM88" s="45"/>
      <c r="GFN88" s="45"/>
      <c r="GFO88" s="45"/>
      <c r="GFP88" s="45"/>
      <c r="GFQ88" s="45"/>
      <c r="GFR88" s="45"/>
      <c r="GFS88" s="45"/>
      <c r="GFT88" s="45"/>
      <c r="GFU88" s="45"/>
      <c r="GFV88" s="45"/>
      <c r="GFW88" s="45"/>
      <c r="GFX88" s="45"/>
      <c r="GFY88" s="45"/>
      <c r="GFZ88" s="45"/>
      <c r="GGA88" s="45"/>
      <c r="GGB88" s="45"/>
      <c r="GGC88" s="45"/>
      <c r="GGD88" s="45"/>
      <c r="GGE88" s="45"/>
      <c r="GGF88" s="45"/>
      <c r="GGG88" s="45"/>
      <c r="GGH88" s="45"/>
      <c r="GGI88" s="45"/>
      <c r="GGJ88" s="45"/>
      <c r="GGK88" s="45"/>
      <c r="GGL88" s="45"/>
      <c r="GGM88" s="45"/>
      <c r="GGN88" s="45"/>
      <c r="GGO88" s="45"/>
      <c r="GGP88" s="45"/>
      <c r="GGQ88" s="45"/>
      <c r="GGR88" s="45"/>
      <c r="GGS88" s="45"/>
      <c r="GGT88" s="45"/>
      <c r="GGU88" s="45"/>
      <c r="GGV88" s="45"/>
      <c r="GGW88" s="45"/>
      <c r="GGX88" s="45"/>
      <c r="GGY88" s="45"/>
      <c r="GGZ88" s="45"/>
      <c r="GHA88" s="45"/>
      <c r="GHB88" s="45"/>
      <c r="GHC88" s="45"/>
      <c r="GHD88" s="45"/>
      <c r="GHE88" s="45"/>
      <c r="GHF88" s="45"/>
      <c r="GHG88" s="45"/>
      <c r="GHH88" s="45"/>
      <c r="GHI88" s="45"/>
      <c r="GHJ88" s="45"/>
      <c r="GHK88" s="45"/>
      <c r="GHL88" s="45"/>
      <c r="GHM88" s="45"/>
      <c r="GHN88" s="45"/>
      <c r="GHO88" s="45"/>
      <c r="GHP88" s="45"/>
      <c r="GHQ88" s="45"/>
      <c r="GHR88" s="45"/>
      <c r="GHS88" s="45"/>
      <c r="GHT88" s="45"/>
      <c r="GHU88" s="45"/>
      <c r="GHV88" s="45"/>
      <c r="GHW88" s="45"/>
      <c r="GHX88" s="45"/>
      <c r="GHY88" s="45"/>
      <c r="GHZ88" s="45"/>
      <c r="GIA88" s="45"/>
      <c r="GIB88" s="45"/>
      <c r="GIC88" s="45"/>
      <c r="GID88" s="45"/>
      <c r="GIE88" s="45"/>
      <c r="GIF88" s="45"/>
      <c r="GIG88" s="45"/>
      <c r="GIH88" s="45"/>
      <c r="GII88" s="45"/>
      <c r="GIJ88" s="45"/>
      <c r="GIK88" s="45"/>
      <c r="GIL88" s="45"/>
      <c r="GIM88" s="45"/>
      <c r="GIN88" s="45"/>
      <c r="GIO88" s="45"/>
      <c r="GIP88" s="45"/>
      <c r="GIQ88" s="45"/>
      <c r="GIR88" s="45"/>
      <c r="GIS88" s="45"/>
      <c r="GIT88" s="45"/>
      <c r="GIU88" s="45"/>
      <c r="GIV88" s="45"/>
      <c r="GIW88" s="45"/>
      <c r="GIX88" s="45"/>
      <c r="GIY88" s="45"/>
      <c r="GIZ88" s="45"/>
      <c r="GJA88" s="45"/>
      <c r="GJB88" s="45"/>
      <c r="GJC88" s="45"/>
      <c r="GJD88" s="45"/>
      <c r="GJE88" s="45"/>
      <c r="GJF88" s="45"/>
      <c r="GJG88" s="45"/>
      <c r="GJH88" s="45"/>
      <c r="GJI88" s="45"/>
      <c r="GJJ88" s="45"/>
      <c r="GJK88" s="45"/>
      <c r="GJL88" s="45"/>
      <c r="GJM88" s="45"/>
      <c r="GJN88" s="45"/>
      <c r="GJO88" s="45"/>
      <c r="GJP88" s="45"/>
      <c r="GJQ88" s="45"/>
      <c r="GJR88" s="45"/>
      <c r="GJS88" s="45"/>
      <c r="GJT88" s="45"/>
      <c r="GJU88" s="45"/>
      <c r="GJV88" s="45"/>
      <c r="GJW88" s="45"/>
      <c r="GJX88" s="45"/>
      <c r="GJY88" s="45"/>
      <c r="GJZ88" s="45"/>
      <c r="GKA88" s="45"/>
      <c r="GKB88" s="45"/>
      <c r="GKC88" s="45"/>
      <c r="GKD88" s="45"/>
      <c r="GKE88" s="45"/>
      <c r="GKF88" s="45"/>
      <c r="GKG88" s="45"/>
      <c r="GKH88" s="45"/>
      <c r="GKI88" s="45"/>
      <c r="GKJ88" s="45"/>
      <c r="GKK88" s="45"/>
      <c r="GKL88" s="45"/>
      <c r="GKM88" s="45"/>
      <c r="GKN88" s="45"/>
      <c r="GKO88" s="45"/>
      <c r="GKP88" s="45"/>
      <c r="GKQ88" s="45"/>
      <c r="GKR88" s="45"/>
      <c r="GKS88" s="45"/>
      <c r="GKT88" s="45"/>
      <c r="GKU88" s="45"/>
      <c r="GKV88" s="45"/>
      <c r="GKW88" s="45"/>
      <c r="GKX88" s="45"/>
      <c r="GKY88" s="45"/>
      <c r="GKZ88" s="45"/>
      <c r="GLA88" s="45"/>
      <c r="GLB88" s="45"/>
      <c r="GLC88" s="45"/>
      <c r="GLD88" s="45"/>
      <c r="GLE88" s="45"/>
      <c r="GLF88" s="45"/>
      <c r="GLG88" s="45"/>
      <c r="GLH88" s="45"/>
      <c r="GLI88" s="45"/>
      <c r="GLJ88" s="45"/>
      <c r="GLK88" s="45"/>
      <c r="GLL88" s="45"/>
      <c r="GLM88" s="45"/>
      <c r="GLN88" s="45"/>
      <c r="GLO88" s="45"/>
      <c r="GLP88" s="45"/>
      <c r="GLQ88" s="45"/>
      <c r="GLR88" s="45"/>
      <c r="GLS88" s="45"/>
      <c r="GLT88" s="45"/>
      <c r="GLU88" s="45"/>
      <c r="GLV88" s="45"/>
      <c r="GLW88" s="45"/>
      <c r="GLX88" s="45"/>
      <c r="GLY88" s="45"/>
      <c r="GLZ88" s="45"/>
      <c r="GMA88" s="45"/>
      <c r="GMB88" s="45"/>
      <c r="GMC88" s="45"/>
      <c r="GMD88" s="45"/>
      <c r="GME88" s="45"/>
      <c r="GMF88" s="45"/>
      <c r="GMG88" s="45"/>
      <c r="GMH88" s="45"/>
      <c r="GMI88" s="45"/>
      <c r="GMJ88" s="45"/>
      <c r="GMK88" s="45"/>
      <c r="GML88" s="45"/>
      <c r="GMM88" s="45"/>
      <c r="GMN88" s="45"/>
      <c r="GMO88" s="45"/>
      <c r="GMP88" s="45"/>
      <c r="GMQ88" s="45"/>
      <c r="GMR88" s="45"/>
      <c r="GMS88" s="45"/>
      <c r="GMT88" s="45"/>
      <c r="GMU88" s="45"/>
      <c r="GMV88" s="45"/>
      <c r="GMW88" s="45"/>
      <c r="GMX88" s="45"/>
      <c r="GMY88" s="45"/>
      <c r="GMZ88" s="45"/>
      <c r="GNA88" s="45"/>
      <c r="GNB88" s="45"/>
      <c r="GNC88" s="45"/>
      <c r="GND88" s="45"/>
      <c r="GNE88" s="45"/>
      <c r="GNF88" s="45"/>
      <c r="GNG88" s="45"/>
      <c r="GNH88" s="45"/>
      <c r="GNI88" s="45"/>
      <c r="GNJ88" s="45"/>
      <c r="GNK88" s="45"/>
      <c r="GNL88" s="45"/>
      <c r="GNM88" s="45"/>
      <c r="GNN88" s="45"/>
      <c r="GNO88" s="45"/>
      <c r="GNP88" s="45"/>
      <c r="GNQ88" s="45"/>
      <c r="GNR88" s="45"/>
      <c r="GNS88" s="45"/>
      <c r="GNT88" s="45"/>
      <c r="GNU88" s="45"/>
      <c r="GNV88" s="45"/>
      <c r="GNW88" s="45"/>
      <c r="GNX88" s="45"/>
      <c r="GNY88" s="45"/>
      <c r="GNZ88" s="45"/>
      <c r="GOA88" s="45"/>
      <c r="GOB88" s="45"/>
      <c r="GOC88" s="45"/>
      <c r="GOD88" s="45"/>
      <c r="GOE88" s="45"/>
      <c r="GOF88" s="45"/>
      <c r="GOG88" s="45"/>
      <c r="GOH88" s="45"/>
      <c r="GOI88" s="45"/>
      <c r="GOJ88" s="45"/>
      <c r="GOK88" s="45"/>
      <c r="GOL88" s="45"/>
      <c r="GOM88" s="45"/>
      <c r="GON88" s="45"/>
      <c r="GOO88" s="45"/>
      <c r="GOP88" s="45"/>
      <c r="GOQ88" s="45"/>
      <c r="GOR88" s="45"/>
      <c r="GOS88" s="45"/>
      <c r="GOT88" s="45"/>
      <c r="GOU88" s="45"/>
      <c r="GOV88" s="45"/>
      <c r="GOW88" s="45"/>
      <c r="GOX88" s="45"/>
      <c r="GOY88" s="45"/>
      <c r="GOZ88" s="45"/>
      <c r="GPA88" s="45"/>
      <c r="GPB88" s="45"/>
      <c r="GPC88" s="45"/>
      <c r="GPD88" s="45"/>
      <c r="GPE88" s="45"/>
      <c r="GPF88" s="45"/>
      <c r="GPG88" s="45"/>
      <c r="GPH88" s="45"/>
      <c r="GPI88" s="45"/>
      <c r="GPJ88" s="45"/>
      <c r="GPK88" s="45"/>
      <c r="GPL88" s="45"/>
      <c r="GPM88" s="45"/>
      <c r="GPN88" s="45"/>
      <c r="GPO88" s="45"/>
      <c r="GPP88" s="45"/>
      <c r="GPQ88" s="45"/>
      <c r="GPR88" s="45"/>
      <c r="GPS88" s="45"/>
      <c r="GPT88" s="45"/>
      <c r="GPU88" s="45"/>
      <c r="GPV88" s="45"/>
      <c r="GPW88" s="45"/>
      <c r="GPX88" s="45"/>
      <c r="GPY88" s="45"/>
      <c r="GPZ88" s="45"/>
      <c r="GQA88" s="45"/>
      <c r="GQB88" s="45"/>
      <c r="GQC88" s="45"/>
      <c r="GQD88" s="45"/>
      <c r="GQE88" s="45"/>
      <c r="GQF88" s="45"/>
      <c r="GQG88" s="45"/>
      <c r="GQH88" s="45"/>
      <c r="GQI88" s="45"/>
      <c r="GQJ88" s="45"/>
      <c r="GQK88" s="45"/>
      <c r="GQL88" s="45"/>
      <c r="GQM88" s="45"/>
      <c r="GQN88" s="45"/>
      <c r="GQO88" s="45"/>
      <c r="GQP88" s="45"/>
      <c r="GQQ88" s="45"/>
      <c r="GQR88" s="45"/>
      <c r="GQS88" s="45"/>
      <c r="GQT88" s="45"/>
      <c r="GQU88" s="45"/>
      <c r="GQV88" s="45"/>
      <c r="GQW88" s="45"/>
      <c r="GQX88" s="45"/>
      <c r="GQY88" s="45"/>
      <c r="GQZ88" s="45"/>
      <c r="GRA88" s="45"/>
      <c r="GRB88" s="45"/>
      <c r="GRC88" s="45"/>
      <c r="GRD88" s="45"/>
      <c r="GRE88" s="45"/>
      <c r="GRF88" s="45"/>
      <c r="GRG88" s="45"/>
      <c r="GRH88" s="45"/>
      <c r="GRI88" s="45"/>
      <c r="GRJ88" s="45"/>
      <c r="GRK88" s="45"/>
      <c r="GRL88" s="45"/>
      <c r="GRM88" s="45"/>
      <c r="GRN88" s="45"/>
      <c r="GRO88" s="45"/>
      <c r="GRP88" s="45"/>
      <c r="GRQ88" s="45"/>
      <c r="GRR88" s="45"/>
      <c r="GRS88" s="45"/>
      <c r="GRT88" s="45"/>
      <c r="GRU88" s="45"/>
      <c r="GRV88" s="45"/>
      <c r="GRW88" s="45"/>
      <c r="GRX88" s="45"/>
      <c r="GRY88" s="45"/>
      <c r="GRZ88" s="45"/>
      <c r="GSA88" s="45"/>
      <c r="GSB88" s="45"/>
      <c r="GSC88" s="45"/>
      <c r="GSD88" s="45"/>
      <c r="GSE88" s="45"/>
      <c r="GSF88" s="45"/>
      <c r="GSG88" s="45"/>
      <c r="GSH88" s="45"/>
      <c r="GSI88" s="45"/>
      <c r="GSJ88" s="45"/>
      <c r="GSK88" s="45"/>
      <c r="GSL88" s="45"/>
      <c r="GSM88" s="45"/>
      <c r="GSN88" s="45"/>
      <c r="GSO88" s="45"/>
      <c r="GSP88" s="45"/>
      <c r="GSQ88" s="45"/>
      <c r="GSR88" s="45"/>
      <c r="GSS88" s="45"/>
      <c r="GST88" s="45"/>
      <c r="GSU88" s="45"/>
      <c r="GSV88" s="45"/>
      <c r="GSW88" s="45"/>
      <c r="GSX88" s="45"/>
      <c r="GSY88" s="45"/>
      <c r="GSZ88" s="45"/>
      <c r="GTA88" s="45"/>
      <c r="GTB88" s="45"/>
      <c r="GTC88" s="45"/>
      <c r="GTD88" s="45"/>
      <c r="GTE88" s="45"/>
      <c r="GTF88" s="45"/>
      <c r="GTG88" s="45"/>
      <c r="GTH88" s="45"/>
      <c r="GTI88" s="45"/>
      <c r="GTJ88" s="45"/>
      <c r="GTK88" s="45"/>
      <c r="GTL88" s="45"/>
      <c r="GTM88" s="45"/>
      <c r="GTN88" s="45"/>
      <c r="GTO88" s="45"/>
      <c r="GTP88" s="45"/>
      <c r="GTQ88" s="45"/>
      <c r="GTR88" s="45"/>
      <c r="GTS88" s="45"/>
      <c r="GTT88" s="45"/>
      <c r="GTU88" s="45"/>
      <c r="GTV88" s="45"/>
      <c r="GTW88" s="45"/>
      <c r="GTX88" s="45"/>
      <c r="GTY88" s="45"/>
      <c r="GTZ88" s="45"/>
      <c r="GUA88" s="45"/>
      <c r="GUB88" s="45"/>
      <c r="GUC88" s="45"/>
      <c r="GUD88" s="45"/>
      <c r="GUE88" s="45"/>
      <c r="GUF88" s="45"/>
      <c r="GUG88" s="45"/>
      <c r="GUH88" s="45"/>
      <c r="GUI88" s="45"/>
      <c r="GUJ88" s="45"/>
      <c r="GUK88" s="45"/>
      <c r="GUL88" s="45"/>
      <c r="GUM88" s="45"/>
      <c r="GUN88" s="45"/>
      <c r="GUO88" s="45"/>
      <c r="GUP88" s="45"/>
      <c r="GUQ88" s="45"/>
      <c r="GUR88" s="45"/>
      <c r="GUS88" s="45"/>
      <c r="GUT88" s="45"/>
      <c r="GUU88" s="45"/>
      <c r="GUV88" s="45"/>
      <c r="GUW88" s="45"/>
      <c r="GUX88" s="45"/>
      <c r="GUY88" s="45"/>
      <c r="GUZ88" s="45"/>
      <c r="GVA88" s="45"/>
      <c r="GVB88" s="45"/>
      <c r="GVC88" s="45"/>
      <c r="GVD88" s="45"/>
      <c r="GVE88" s="45"/>
      <c r="GVF88" s="45"/>
      <c r="GVG88" s="45"/>
      <c r="GVH88" s="45"/>
      <c r="GVI88" s="45"/>
      <c r="GVJ88" s="45"/>
      <c r="GVK88" s="45"/>
      <c r="GVL88" s="45"/>
      <c r="GVM88" s="45"/>
      <c r="GVN88" s="45"/>
      <c r="GVO88" s="45"/>
      <c r="GVP88" s="45"/>
      <c r="GVQ88" s="45"/>
      <c r="GVR88" s="45"/>
      <c r="GVS88" s="45"/>
      <c r="GVT88" s="45"/>
      <c r="GVU88" s="45"/>
      <c r="GVV88" s="45"/>
      <c r="GVW88" s="45"/>
      <c r="GVX88" s="45"/>
      <c r="GVY88" s="45"/>
      <c r="GVZ88" s="45"/>
      <c r="GWA88" s="45"/>
      <c r="GWB88" s="45"/>
      <c r="GWC88" s="45"/>
      <c r="GWD88" s="45"/>
      <c r="GWE88" s="45"/>
      <c r="GWF88" s="45"/>
      <c r="GWG88" s="45"/>
      <c r="GWH88" s="45"/>
      <c r="GWI88" s="45"/>
      <c r="GWJ88" s="45"/>
      <c r="GWK88" s="45"/>
      <c r="GWL88" s="45"/>
      <c r="GWM88" s="45"/>
      <c r="GWN88" s="45"/>
      <c r="GWO88" s="45"/>
      <c r="GWP88" s="45"/>
      <c r="GWQ88" s="45"/>
      <c r="GWR88" s="45"/>
      <c r="GWS88" s="45"/>
      <c r="GWT88" s="45"/>
      <c r="GWU88" s="45"/>
      <c r="GWV88" s="45"/>
      <c r="GWW88" s="45"/>
      <c r="GWX88" s="45"/>
      <c r="GWY88" s="45"/>
      <c r="GWZ88" s="45"/>
      <c r="GXA88" s="45"/>
      <c r="GXB88" s="45"/>
      <c r="GXC88" s="45"/>
      <c r="GXD88" s="45"/>
      <c r="GXE88" s="45"/>
      <c r="GXF88" s="45"/>
      <c r="GXG88" s="45"/>
      <c r="GXH88" s="45"/>
      <c r="GXI88" s="45"/>
      <c r="GXJ88" s="45"/>
      <c r="GXK88" s="45"/>
      <c r="GXL88" s="45"/>
      <c r="GXM88" s="45"/>
      <c r="GXN88" s="45"/>
      <c r="GXO88" s="45"/>
      <c r="GXP88" s="45"/>
      <c r="GXQ88" s="45"/>
      <c r="GXR88" s="45"/>
      <c r="GXS88" s="45"/>
      <c r="GXT88" s="45"/>
      <c r="GXU88" s="45"/>
      <c r="GXV88" s="45"/>
      <c r="GXW88" s="45"/>
      <c r="GXX88" s="45"/>
      <c r="GXY88" s="45"/>
      <c r="GXZ88" s="45"/>
      <c r="GYA88" s="45"/>
      <c r="GYB88" s="45"/>
      <c r="GYC88" s="45"/>
      <c r="GYD88" s="45"/>
      <c r="GYE88" s="45"/>
      <c r="GYF88" s="45"/>
      <c r="GYG88" s="45"/>
      <c r="GYH88" s="45"/>
      <c r="GYI88" s="45"/>
      <c r="GYJ88" s="45"/>
      <c r="GYK88" s="45"/>
      <c r="GYL88" s="45"/>
      <c r="GYM88" s="45"/>
      <c r="GYN88" s="45"/>
      <c r="GYO88" s="45"/>
      <c r="GYP88" s="45"/>
      <c r="GYQ88" s="45"/>
      <c r="GYR88" s="45"/>
      <c r="GYS88" s="45"/>
      <c r="GYT88" s="45"/>
      <c r="GYU88" s="45"/>
      <c r="GYV88" s="45"/>
      <c r="GYW88" s="45"/>
      <c r="GYX88" s="45"/>
      <c r="GYY88" s="45"/>
      <c r="GYZ88" s="45"/>
      <c r="GZA88" s="45"/>
      <c r="GZB88" s="45"/>
      <c r="GZC88" s="45"/>
      <c r="GZD88" s="45"/>
      <c r="GZE88" s="45"/>
      <c r="GZF88" s="45"/>
      <c r="GZG88" s="45"/>
      <c r="GZH88" s="45"/>
      <c r="GZI88" s="45"/>
      <c r="GZJ88" s="45"/>
      <c r="GZK88" s="45"/>
      <c r="GZL88" s="45"/>
      <c r="GZM88" s="45"/>
      <c r="GZN88" s="45"/>
      <c r="GZO88" s="45"/>
      <c r="GZP88" s="45"/>
      <c r="GZQ88" s="45"/>
      <c r="GZR88" s="45"/>
      <c r="GZS88" s="45"/>
      <c r="GZT88" s="45"/>
      <c r="GZU88" s="45"/>
      <c r="GZV88" s="45"/>
      <c r="GZW88" s="45"/>
      <c r="GZX88" s="45"/>
      <c r="GZY88" s="45"/>
      <c r="GZZ88" s="45"/>
      <c r="HAA88" s="45"/>
      <c r="HAB88" s="45"/>
      <c r="HAC88" s="45"/>
      <c r="HAD88" s="45"/>
      <c r="HAE88" s="45"/>
      <c r="HAF88" s="45"/>
      <c r="HAG88" s="45"/>
      <c r="HAH88" s="45"/>
      <c r="HAI88" s="45"/>
      <c r="HAJ88" s="45"/>
      <c r="HAK88" s="45"/>
      <c r="HAL88" s="45"/>
      <c r="HAM88" s="45"/>
      <c r="HAN88" s="45"/>
      <c r="HAO88" s="45"/>
      <c r="HAP88" s="45"/>
      <c r="HAQ88" s="45"/>
      <c r="HAR88" s="45"/>
      <c r="HAS88" s="45"/>
      <c r="HAT88" s="45"/>
      <c r="HAU88" s="45"/>
      <c r="HAV88" s="45"/>
      <c r="HAW88" s="45"/>
      <c r="HAX88" s="45"/>
      <c r="HAY88" s="45"/>
      <c r="HAZ88" s="45"/>
      <c r="HBA88" s="45"/>
      <c r="HBB88" s="45"/>
      <c r="HBC88" s="45"/>
      <c r="HBD88" s="45"/>
      <c r="HBE88" s="45"/>
      <c r="HBF88" s="45"/>
      <c r="HBG88" s="45"/>
      <c r="HBH88" s="45"/>
      <c r="HBI88" s="45"/>
      <c r="HBJ88" s="45"/>
      <c r="HBK88" s="45"/>
      <c r="HBL88" s="45"/>
      <c r="HBM88" s="45"/>
      <c r="HBN88" s="45"/>
      <c r="HBO88" s="45"/>
      <c r="HBP88" s="45"/>
      <c r="HBQ88" s="45"/>
      <c r="HBR88" s="45"/>
      <c r="HBS88" s="45"/>
      <c r="HBT88" s="45"/>
      <c r="HBU88" s="45"/>
      <c r="HBV88" s="45"/>
      <c r="HBW88" s="45"/>
      <c r="HBX88" s="45"/>
      <c r="HBY88" s="45"/>
      <c r="HBZ88" s="45"/>
      <c r="HCA88" s="45"/>
      <c r="HCB88" s="45"/>
      <c r="HCC88" s="45"/>
      <c r="HCD88" s="45"/>
      <c r="HCE88" s="45"/>
      <c r="HCF88" s="45"/>
      <c r="HCG88" s="45"/>
      <c r="HCH88" s="45"/>
      <c r="HCI88" s="45"/>
      <c r="HCJ88" s="45"/>
      <c r="HCK88" s="45"/>
      <c r="HCL88" s="45"/>
      <c r="HCM88" s="45"/>
      <c r="HCN88" s="45"/>
      <c r="HCO88" s="45"/>
      <c r="HCP88" s="45"/>
      <c r="HCQ88" s="45"/>
      <c r="HCR88" s="45"/>
      <c r="HCS88" s="45"/>
      <c r="HCT88" s="45"/>
      <c r="HCU88" s="45"/>
      <c r="HCV88" s="45"/>
      <c r="HCW88" s="45"/>
      <c r="HCX88" s="45"/>
      <c r="HCY88" s="45"/>
      <c r="HCZ88" s="45"/>
      <c r="HDA88" s="45"/>
      <c r="HDB88" s="45"/>
      <c r="HDC88" s="45"/>
      <c r="HDD88" s="45"/>
      <c r="HDE88" s="45"/>
      <c r="HDF88" s="45"/>
      <c r="HDG88" s="45"/>
      <c r="HDH88" s="45"/>
      <c r="HDI88" s="45"/>
      <c r="HDJ88" s="45"/>
      <c r="HDK88" s="45"/>
      <c r="HDL88" s="45"/>
      <c r="HDM88" s="45"/>
      <c r="HDN88" s="45"/>
      <c r="HDO88" s="45"/>
      <c r="HDP88" s="45"/>
      <c r="HDQ88" s="45"/>
      <c r="HDR88" s="45"/>
      <c r="HDS88" s="45"/>
      <c r="HDT88" s="45"/>
      <c r="HDU88" s="45"/>
      <c r="HDV88" s="45"/>
      <c r="HDW88" s="45"/>
      <c r="HDX88" s="45"/>
      <c r="HDY88" s="45"/>
      <c r="HDZ88" s="45"/>
      <c r="HEA88" s="45"/>
      <c r="HEB88" s="45"/>
      <c r="HEC88" s="45"/>
      <c r="HED88" s="45"/>
      <c r="HEE88" s="45"/>
      <c r="HEF88" s="45"/>
      <c r="HEG88" s="45"/>
      <c r="HEH88" s="45"/>
      <c r="HEI88" s="45"/>
      <c r="HEJ88" s="45"/>
      <c r="HEK88" s="45"/>
      <c r="HEL88" s="45"/>
      <c r="HEM88" s="45"/>
      <c r="HEN88" s="45"/>
      <c r="HEO88" s="45"/>
      <c r="HEP88" s="45"/>
      <c r="HEQ88" s="45"/>
      <c r="HER88" s="45"/>
      <c r="HES88" s="45"/>
      <c r="HET88" s="45"/>
      <c r="HEU88" s="45"/>
      <c r="HEV88" s="45"/>
      <c r="HEW88" s="45"/>
      <c r="HEX88" s="45"/>
      <c r="HEY88" s="45"/>
      <c r="HEZ88" s="45"/>
      <c r="HFA88" s="45"/>
      <c r="HFB88" s="45"/>
      <c r="HFC88" s="45"/>
      <c r="HFD88" s="45"/>
      <c r="HFE88" s="45"/>
      <c r="HFF88" s="45"/>
      <c r="HFG88" s="45"/>
      <c r="HFH88" s="45"/>
      <c r="HFI88" s="45"/>
      <c r="HFJ88" s="45"/>
      <c r="HFK88" s="45"/>
      <c r="HFL88" s="45"/>
      <c r="HFM88" s="45"/>
      <c r="HFN88" s="45"/>
      <c r="HFO88" s="45"/>
      <c r="HFP88" s="45"/>
      <c r="HFQ88" s="45"/>
      <c r="HFR88" s="45"/>
      <c r="HFS88" s="45"/>
      <c r="HFT88" s="45"/>
      <c r="HFU88" s="45"/>
      <c r="HFV88" s="45"/>
      <c r="HFW88" s="45"/>
      <c r="HFX88" s="45"/>
      <c r="HFY88" s="45"/>
      <c r="HFZ88" s="45"/>
      <c r="HGA88" s="45"/>
      <c r="HGB88" s="45"/>
      <c r="HGC88" s="45"/>
      <c r="HGD88" s="45"/>
      <c r="HGE88" s="45"/>
      <c r="HGF88" s="45"/>
      <c r="HGG88" s="45"/>
      <c r="HGH88" s="45"/>
      <c r="HGI88" s="45"/>
      <c r="HGJ88" s="45"/>
      <c r="HGK88" s="45"/>
      <c r="HGL88" s="45"/>
      <c r="HGM88" s="45"/>
      <c r="HGN88" s="45"/>
      <c r="HGO88" s="45"/>
      <c r="HGP88" s="45"/>
      <c r="HGQ88" s="45"/>
      <c r="HGR88" s="45"/>
      <c r="HGS88" s="45"/>
      <c r="HGT88" s="45"/>
      <c r="HGU88" s="45"/>
      <c r="HGV88" s="45"/>
      <c r="HGW88" s="45"/>
      <c r="HGX88" s="45"/>
      <c r="HGY88" s="45"/>
      <c r="HGZ88" s="45"/>
      <c r="HHA88" s="45"/>
      <c r="HHB88" s="45"/>
      <c r="HHC88" s="45"/>
      <c r="HHD88" s="45"/>
      <c r="HHE88" s="45"/>
      <c r="HHF88" s="45"/>
      <c r="HHG88" s="45"/>
      <c r="HHH88" s="45"/>
      <c r="HHI88" s="45"/>
      <c r="HHJ88" s="45"/>
      <c r="HHK88" s="45"/>
      <c r="HHL88" s="45"/>
      <c r="HHM88" s="45"/>
      <c r="HHN88" s="45"/>
      <c r="HHO88" s="45"/>
      <c r="HHP88" s="45"/>
      <c r="HHQ88" s="45"/>
      <c r="HHR88" s="45"/>
      <c r="HHS88" s="45"/>
      <c r="HHT88" s="45"/>
      <c r="HHU88" s="45"/>
      <c r="HHV88" s="45"/>
      <c r="HHW88" s="45"/>
      <c r="HHX88" s="45"/>
      <c r="HHY88" s="45"/>
      <c r="HHZ88" s="45"/>
      <c r="HIA88" s="45"/>
      <c r="HIB88" s="45"/>
      <c r="HIC88" s="45"/>
      <c r="HID88" s="45"/>
      <c r="HIE88" s="45"/>
      <c r="HIF88" s="45"/>
      <c r="HIG88" s="45"/>
      <c r="HIH88" s="45"/>
      <c r="HII88" s="45"/>
      <c r="HIJ88" s="45"/>
      <c r="HIK88" s="45"/>
      <c r="HIL88" s="45"/>
      <c r="HIM88" s="45"/>
      <c r="HIN88" s="45"/>
      <c r="HIO88" s="45"/>
      <c r="HIP88" s="45"/>
      <c r="HIQ88" s="45"/>
      <c r="HIR88" s="45"/>
      <c r="HIS88" s="45"/>
      <c r="HIT88" s="45"/>
      <c r="HIU88" s="45"/>
      <c r="HIV88" s="45"/>
      <c r="HIW88" s="45"/>
      <c r="HIX88" s="45"/>
      <c r="HIY88" s="45"/>
      <c r="HIZ88" s="45"/>
      <c r="HJA88" s="45"/>
      <c r="HJB88" s="45"/>
      <c r="HJC88" s="45"/>
      <c r="HJD88" s="45"/>
      <c r="HJE88" s="45"/>
      <c r="HJF88" s="45"/>
      <c r="HJG88" s="45"/>
      <c r="HJH88" s="45"/>
      <c r="HJI88" s="45"/>
      <c r="HJJ88" s="45"/>
      <c r="HJK88" s="45"/>
      <c r="HJL88" s="45"/>
      <c r="HJM88" s="45"/>
      <c r="HJN88" s="45"/>
      <c r="HJO88" s="45"/>
      <c r="HJP88" s="45"/>
      <c r="HJQ88" s="45"/>
      <c r="HJR88" s="45"/>
      <c r="HJS88" s="45"/>
      <c r="HJT88" s="45"/>
      <c r="HJU88" s="45"/>
      <c r="HJV88" s="45"/>
      <c r="HJW88" s="45"/>
      <c r="HJX88" s="45"/>
      <c r="HJY88" s="45"/>
      <c r="HJZ88" s="45"/>
      <c r="HKA88" s="45"/>
      <c r="HKB88" s="45"/>
      <c r="HKC88" s="45"/>
      <c r="HKD88" s="45"/>
      <c r="HKE88" s="45"/>
      <c r="HKF88" s="45"/>
      <c r="HKG88" s="45"/>
      <c r="HKH88" s="45"/>
      <c r="HKI88" s="45"/>
      <c r="HKJ88" s="45"/>
      <c r="HKK88" s="45"/>
      <c r="HKL88" s="45"/>
      <c r="HKM88" s="45"/>
      <c r="HKN88" s="45"/>
      <c r="HKO88" s="45"/>
      <c r="HKP88" s="45"/>
      <c r="HKQ88" s="45"/>
      <c r="HKR88" s="45"/>
      <c r="HKS88" s="45"/>
      <c r="HKT88" s="45"/>
      <c r="HKU88" s="45"/>
      <c r="HKV88" s="45"/>
      <c r="HKW88" s="45"/>
      <c r="HKX88" s="45"/>
      <c r="HKY88" s="45"/>
      <c r="HKZ88" s="45"/>
      <c r="HLA88" s="45"/>
      <c r="HLB88" s="45"/>
      <c r="HLC88" s="45"/>
      <c r="HLD88" s="45"/>
      <c r="HLE88" s="45"/>
      <c r="HLF88" s="45"/>
      <c r="HLG88" s="45"/>
      <c r="HLH88" s="45"/>
      <c r="HLI88" s="45"/>
      <c r="HLJ88" s="45"/>
      <c r="HLK88" s="45"/>
      <c r="HLL88" s="45"/>
      <c r="HLM88" s="45"/>
      <c r="HLN88" s="45"/>
      <c r="HLO88" s="45"/>
      <c r="HLP88" s="45"/>
      <c r="HLQ88" s="45"/>
      <c r="HLR88" s="45"/>
      <c r="HLS88" s="45"/>
      <c r="HLT88" s="45"/>
      <c r="HLU88" s="45"/>
      <c r="HLV88" s="45"/>
      <c r="HLW88" s="45"/>
      <c r="HLX88" s="45"/>
      <c r="HLY88" s="45"/>
      <c r="HLZ88" s="45"/>
      <c r="HMA88" s="45"/>
      <c r="HMB88" s="45"/>
      <c r="HMC88" s="45"/>
      <c r="HMD88" s="45"/>
      <c r="HME88" s="45"/>
      <c r="HMF88" s="45"/>
      <c r="HMG88" s="45"/>
      <c r="HMH88" s="45"/>
      <c r="HMI88" s="45"/>
      <c r="HMJ88" s="45"/>
      <c r="HMK88" s="45"/>
      <c r="HML88" s="45"/>
      <c r="HMM88" s="45"/>
      <c r="HMN88" s="45"/>
      <c r="HMO88" s="45"/>
      <c r="HMP88" s="45"/>
      <c r="HMQ88" s="45"/>
      <c r="HMR88" s="45"/>
      <c r="HMS88" s="45"/>
      <c r="HMT88" s="45"/>
      <c r="HMU88" s="45"/>
      <c r="HMV88" s="45"/>
      <c r="HMW88" s="45"/>
      <c r="HMX88" s="45"/>
      <c r="HMY88" s="45"/>
      <c r="HMZ88" s="45"/>
      <c r="HNA88" s="45"/>
      <c r="HNB88" s="45"/>
      <c r="HNC88" s="45"/>
      <c r="HND88" s="45"/>
      <c r="HNE88" s="45"/>
      <c r="HNF88" s="45"/>
      <c r="HNG88" s="45"/>
      <c r="HNH88" s="45"/>
      <c r="HNI88" s="45"/>
      <c r="HNJ88" s="45"/>
      <c r="HNK88" s="45"/>
      <c r="HNL88" s="45"/>
      <c r="HNM88" s="45"/>
      <c r="HNN88" s="45"/>
      <c r="HNO88" s="45"/>
      <c r="HNP88" s="45"/>
      <c r="HNQ88" s="45"/>
      <c r="HNR88" s="45"/>
      <c r="HNS88" s="45"/>
      <c r="HNT88" s="45"/>
      <c r="HNU88" s="45"/>
      <c r="HNV88" s="45"/>
      <c r="HNW88" s="45"/>
      <c r="HNX88" s="45"/>
      <c r="HNY88" s="45"/>
      <c r="HNZ88" s="45"/>
      <c r="HOA88" s="45"/>
      <c r="HOB88" s="45"/>
      <c r="HOC88" s="45"/>
      <c r="HOD88" s="45"/>
      <c r="HOE88" s="45"/>
      <c r="HOF88" s="45"/>
      <c r="HOG88" s="45"/>
      <c r="HOH88" s="45"/>
      <c r="HOI88" s="45"/>
      <c r="HOJ88" s="45"/>
      <c r="HOK88" s="45"/>
      <c r="HOL88" s="45"/>
      <c r="HOM88" s="45"/>
      <c r="HON88" s="45"/>
      <c r="HOO88" s="45"/>
      <c r="HOP88" s="45"/>
      <c r="HOQ88" s="45"/>
      <c r="HOR88" s="45"/>
      <c r="HOS88" s="45"/>
      <c r="HOT88" s="45"/>
      <c r="HOU88" s="45"/>
      <c r="HOV88" s="45"/>
      <c r="HOW88" s="45"/>
      <c r="HOX88" s="45"/>
      <c r="HOY88" s="45"/>
      <c r="HOZ88" s="45"/>
      <c r="HPA88" s="45"/>
      <c r="HPB88" s="45"/>
      <c r="HPC88" s="45"/>
      <c r="HPD88" s="45"/>
      <c r="HPE88" s="45"/>
      <c r="HPF88" s="45"/>
      <c r="HPG88" s="45"/>
      <c r="HPH88" s="45"/>
      <c r="HPI88" s="45"/>
      <c r="HPJ88" s="45"/>
      <c r="HPK88" s="45"/>
      <c r="HPL88" s="45"/>
      <c r="HPM88" s="45"/>
      <c r="HPN88" s="45"/>
      <c r="HPO88" s="45"/>
      <c r="HPP88" s="45"/>
      <c r="HPQ88" s="45"/>
      <c r="HPR88" s="45"/>
      <c r="HPS88" s="45"/>
      <c r="HPT88" s="45"/>
      <c r="HPU88" s="45"/>
      <c r="HPV88" s="45"/>
      <c r="HPW88" s="45"/>
      <c r="HPX88" s="45"/>
      <c r="HPY88" s="45"/>
      <c r="HPZ88" s="45"/>
      <c r="HQA88" s="45"/>
      <c r="HQB88" s="45"/>
      <c r="HQC88" s="45"/>
      <c r="HQD88" s="45"/>
      <c r="HQE88" s="45"/>
      <c r="HQF88" s="45"/>
      <c r="HQG88" s="45"/>
      <c r="HQH88" s="45"/>
      <c r="HQI88" s="45"/>
      <c r="HQJ88" s="45"/>
      <c r="HQK88" s="45"/>
      <c r="HQL88" s="45"/>
      <c r="HQM88" s="45"/>
      <c r="HQN88" s="45"/>
      <c r="HQO88" s="45"/>
      <c r="HQP88" s="45"/>
      <c r="HQQ88" s="45"/>
      <c r="HQR88" s="45"/>
      <c r="HQS88" s="45"/>
      <c r="HQT88" s="45"/>
      <c r="HQU88" s="45"/>
      <c r="HQV88" s="45"/>
      <c r="HQW88" s="45"/>
      <c r="HQX88" s="45"/>
      <c r="HQY88" s="45"/>
      <c r="HQZ88" s="45"/>
      <c r="HRA88" s="45"/>
      <c r="HRB88" s="45"/>
      <c r="HRC88" s="45"/>
      <c r="HRD88" s="45"/>
      <c r="HRE88" s="45"/>
      <c r="HRF88" s="45"/>
      <c r="HRG88" s="45"/>
      <c r="HRH88" s="45"/>
      <c r="HRI88" s="45"/>
      <c r="HRJ88" s="45"/>
      <c r="HRK88" s="45"/>
      <c r="HRL88" s="45"/>
      <c r="HRM88" s="45"/>
      <c r="HRN88" s="45"/>
      <c r="HRO88" s="45"/>
      <c r="HRP88" s="45"/>
      <c r="HRQ88" s="45"/>
      <c r="HRR88" s="45"/>
      <c r="HRS88" s="45"/>
      <c r="HRT88" s="45"/>
      <c r="HRU88" s="45"/>
      <c r="HRV88" s="45"/>
      <c r="HRW88" s="45"/>
      <c r="HRX88" s="45"/>
      <c r="HRY88" s="45"/>
      <c r="HRZ88" s="45"/>
      <c r="HSA88" s="45"/>
      <c r="HSB88" s="45"/>
      <c r="HSC88" s="45"/>
      <c r="HSD88" s="45"/>
      <c r="HSE88" s="45"/>
      <c r="HSF88" s="45"/>
      <c r="HSG88" s="45"/>
      <c r="HSH88" s="45"/>
      <c r="HSI88" s="45"/>
      <c r="HSJ88" s="45"/>
      <c r="HSK88" s="45"/>
      <c r="HSL88" s="45"/>
      <c r="HSM88" s="45"/>
      <c r="HSN88" s="45"/>
      <c r="HSO88" s="45"/>
      <c r="HSP88" s="45"/>
      <c r="HSQ88" s="45"/>
      <c r="HSR88" s="45"/>
      <c r="HSS88" s="45"/>
      <c r="HST88" s="45"/>
      <c r="HSU88" s="45"/>
      <c r="HSV88" s="45"/>
      <c r="HSW88" s="45"/>
      <c r="HSX88" s="45"/>
      <c r="HSY88" s="45"/>
      <c r="HSZ88" s="45"/>
      <c r="HTA88" s="45"/>
      <c r="HTB88" s="45"/>
      <c r="HTC88" s="45"/>
      <c r="HTD88" s="45"/>
      <c r="HTE88" s="45"/>
      <c r="HTF88" s="45"/>
      <c r="HTG88" s="45"/>
      <c r="HTH88" s="45"/>
      <c r="HTI88" s="45"/>
      <c r="HTJ88" s="45"/>
      <c r="HTK88" s="45"/>
      <c r="HTL88" s="45"/>
      <c r="HTM88" s="45"/>
      <c r="HTN88" s="45"/>
      <c r="HTO88" s="45"/>
      <c r="HTP88" s="45"/>
      <c r="HTQ88" s="45"/>
      <c r="HTR88" s="45"/>
      <c r="HTS88" s="45"/>
      <c r="HTT88" s="45"/>
      <c r="HTU88" s="45"/>
      <c r="HTV88" s="45"/>
      <c r="HTW88" s="45"/>
      <c r="HTX88" s="45"/>
      <c r="HTY88" s="45"/>
      <c r="HTZ88" s="45"/>
      <c r="HUA88" s="45"/>
      <c r="HUB88" s="45"/>
      <c r="HUC88" s="45"/>
      <c r="HUD88" s="45"/>
      <c r="HUE88" s="45"/>
      <c r="HUF88" s="45"/>
      <c r="HUG88" s="45"/>
      <c r="HUH88" s="45"/>
      <c r="HUI88" s="45"/>
      <c r="HUJ88" s="45"/>
      <c r="HUK88" s="45"/>
      <c r="HUL88" s="45"/>
      <c r="HUM88" s="45"/>
      <c r="HUN88" s="45"/>
      <c r="HUO88" s="45"/>
      <c r="HUP88" s="45"/>
      <c r="HUQ88" s="45"/>
      <c r="HUR88" s="45"/>
      <c r="HUS88" s="45"/>
      <c r="HUT88" s="45"/>
      <c r="HUU88" s="45"/>
      <c r="HUV88" s="45"/>
      <c r="HUW88" s="45"/>
      <c r="HUX88" s="45"/>
      <c r="HUY88" s="45"/>
      <c r="HUZ88" s="45"/>
      <c r="HVA88" s="45"/>
      <c r="HVB88" s="45"/>
      <c r="HVC88" s="45"/>
      <c r="HVD88" s="45"/>
      <c r="HVE88" s="45"/>
      <c r="HVF88" s="45"/>
      <c r="HVG88" s="45"/>
      <c r="HVH88" s="45"/>
      <c r="HVI88" s="45"/>
      <c r="HVJ88" s="45"/>
      <c r="HVK88" s="45"/>
      <c r="HVL88" s="45"/>
      <c r="HVM88" s="45"/>
      <c r="HVN88" s="45"/>
      <c r="HVO88" s="45"/>
      <c r="HVP88" s="45"/>
      <c r="HVQ88" s="45"/>
      <c r="HVR88" s="45"/>
      <c r="HVS88" s="45"/>
      <c r="HVT88" s="45"/>
      <c r="HVU88" s="45"/>
      <c r="HVV88" s="45"/>
      <c r="HVW88" s="45"/>
      <c r="HVX88" s="45"/>
      <c r="HVY88" s="45"/>
      <c r="HVZ88" s="45"/>
      <c r="HWA88" s="45"/>
      <c r="HWB88" s="45"/>
      <c r="HWC88" s="45"/>
      <c r="HWD88" s="45"/>
      <c r="HWE88" s="45"/>
      <c r="HWF88" s="45"/>
      <c r="HWG88" s="45"/>
      <c r="HWH88" s="45"/>
      <c r="HWI88" s="45"/>
      <c r="HWJ88" s="45"/>
      <c r="HWK88" s="45"/>
      <c r="HWL88" s="45"/>
      <c r="HWM88" s="45"/>
      <c r="HWN88" s="45"/>
      <c r="HWO88" s="45"/>
      <c r="HWP88" s="45"/>
      <c r="HWQ88" s="45"/>
      <c r="HWR88" s="45"/>
      <c r="HWS88" s="45"/>
      <c r="HWT88" s="45"/>
      <c r="HWU88" s="45"/>
      <c r="HWV88" s="45"/>
      <c r="HWW88" s="45"/>
      <c r="HWX88" s="45"/>
      <c r="HWY88" s="45"/>
      <c r="HWZ88" s="45"/>
      <c r="HXA88" s="45"/>
      <c r="HXB88" s="45"/>
      <c r="HXC88" s="45"/>
      <c r="HXD88" s="45"/>
      <c r="HXE88" s="45"/>
      <c r="HXF88" s="45"/>
      <c r="HXG88" s="45"/>
      <c r="HXH88" s="45"/>
      <c r="HXI88" s="45"/>
      <c r="HXJ88" s="45"/>
      <c r="HXK88" s="45"/>
      <c r="HXL88" s="45"/>
      <c r="HXM88" s="45"/>
      <c r="HXN88" s="45"/>
      <c r="HXO88" s="45"/>
      <c r="HXP88" s="45"/>
      <c r="HXQ88" s="45"/>
      <c r="HXR88" s="45"/>
      <c r="HXS88" s="45"/>
      <c r="HXT88" s="45"/>
      <c r="HXU88" s="45"/>
      <c r="HXV88" s="45"/>
      <c r="HXW88" s="45"/>
      <c r="HXX88" s="45"/>
      <c r="HXY88" s="45"/>
      <c r="HXZ88" s="45"/>
      <c r="HYA88" s="45"/>
      <c r="HYB88" s="45"/>
      <c r="HYC88" s="45"/>
      <c r="HYD88" s="45"/>
      <c r="HYE88" s="45"/>
      <c r="HYF88" s="45"/>
      <c r="HYG88" s="45"/>
      <c r="HYH88" s="45"/>
      <c r="HYI88" s="45"/>
      <c r="HYJ88" s="45"/>
      <c r="HYK88" s="45"/>
      <c r="HYL88" s="45"/>
      <c r="HYM88" s="45"/>
      <c r="HYN88" s="45"/>
      <c r="HYO88" s="45"/>
      <c r="HYP88" s="45"/>
      <c r="HYQ88" s="45"/>
      <c r="HYR88" s="45"/>
      <c r="HYS88" s="45"/>
      <c r="HYT88" s="45"/>
      <c r="HYU88" s="45"/>
      <c r="HYV88" s="45"/>
      <c r="HYW88" s="45"/>
      <c r="HYX88" s="45"/>
      <c r="HYY88" s="45"/>
      <c r="HYZ88" s="45"/>
      <c r="HZA88" s="45"/>
      <c r="HZB88" s="45"/>
      <c r="HZC88" s="45"/>
      <c r="HZD88" s="45"/>
      <c r="HZE88" s="45"/>
      <c r="HZF88" s="45"/>
      <c r="HZG88" s="45"/>
      <c r="HZH88" s="45"/>
      <c r="HZI88" s="45"/>
      <c r="HZJ88" s="45"/>
      <c r="HZK88" s="45"/>
      <c r="HZL88" s="45"/>
      <c r="HZM88" s="45"/>
      <c r="HZN88" s="45"/>
      <c r="HZO88" s="45"/>
      <c r="HZP88" s="45"/>
      <c r="HZQ88" s="45"/>
      <c r="HZR88" s="45"/>
      <c r="HZS88" s="45"/>
      <c r="HZT88" s="45"/>
      <c r="HZU88" s="45"/>
      <c r="HZV88" s="45"/>
      <c r="HZW88" s="45"/>
      <c r="HZX88" s="45"/>
      <c r="HZY88" s="45"/>
      <c r="HZZ88" s="45"/>
      <c r="IAA88" s="45"/>
      <c r="IAB88" s="45"/>
      <c r="IAC88" s="45"/>
      <c r="IAD88" s="45"/>
      <c r="IAE88" s="45"/>
      <c r="IAF88" s="45"/>
      <c r="IAG88" s="45"/>
      <c r="IAH88" s="45"/>
      <c r="IAI88" s="45"/>
      <c r="IAJ88" s="45"/>
      <c r="IAK88" s="45"/>
      <c r="IAL88" s="45"/>
      <c r="IAM88" s="45"/>
      <c r="IAN88" s="45"/>
      <c r="IAO88" s="45"/>
      <c r="IAP88" s="45"/>
      <c r="IAQ88" s="45"/>
      <c r="IAR88" s="45"/>
      <c r="IAS88" s="45"/>
      <c r="IAT88" s="45"/>
      <c r="IAU88" s="45"/>
      <c r="IAV88" s="45"/>
      <c r="IAW88" s="45"/>
      <c r="IAX88" s="45"/>
      <c r="IAY88" s="45"/>
      <c r="IAZ88" s="45"/>
      <c r="IBA88" s="45"/>
      <c r="IBB88" s="45"/>
      <c r="IBC88" s="45"/>
      <c r="IBD88" s="45"/>
      <c r="IBE88" s="45"/>
      <c r="IBF88" s="45"/>
      <c r="IBG88" s="45"/>
      <c r="IBH88" s="45"/>
      <c r="IBI88" s="45"/>
      <c r="IBJ88" s="45"/>
      <c r="IBK88" s="45"/>
      <c r="IBL88" s="45"/>
      <c r="IBM88" s="45"/>
      <c r="IBN88" s="45"/>
      <c r="IBO88" s="45"/>
      <c r="IBP88" s="45"/>
      <c r="IBQ88" s="45"/>
      <c r="IBR88" s="45"/>
      <c r="IBS88" s="45"/>
      <c r="IBT88" s="45"/>
      <c r="IBU88" s="45"/>
      <c r="IBV88" s="45"/>
      <c r="IBW88" s="45"/>
      <c r="IBX88" s="45"/>
      <c r="IBY88" s="45"/>
      <c r="IBZ88" s="45"/>
      <c r="ICA88" s="45"/>
      <c r="ICB88" s="45"/>
      <c r="ICC88" s="45"/>
      <c r="ICD88" s="45"/>
      <c r="ICE88" s="45"/>
      <c r="ICF88" s="45"/>
      <c r="ICG88" s="45"/>
      <c r="ICH88" s="45"/>
      <c r="ICI88" s="45"/>
      <c r="ICJ88" s="45"/>
      <c r="ICK88" s="45"/>
      <c r="ICL88" s="45"/>
      <c r="ICM88" s="45"/>
      <c r="ICN88" s="45"/>
      <c r="ICO88" s="45"/>
      <c r="ICP88" s="45"/>
      <c r="ICQ88" s="45"/>
      <c r="ICR88" s="45"/>
      <c r="ICS88" s="45"/>
      <c r="ICT88" s="45"/>
      <c r="ICU88" s="45"/>
      <c r="ICV88" s="45"/>
      <c r="ICW88" s="45"/>
      <c r="ICX88" s="45"/>
      <c r="ICY88" s="45"/>
      <c r="ICZ88" s="45"/>
      <c r="IDA88" s="45"/>
      <c r="IDB88" s="45"/>
      <c r="IDC88" s="45"/>
      <c r="IDD88" s="45"/>
      <c r="IDE88" s="45"/>
      <c r="IDF88" s="45"/>
      <c r="IDG88" s="45"/>
      <c r="IDH88" s="45"/>
      <c r="IDI88" s="45"/>
      <c r="IDJ88" s="45"/>
      <c r="IDK88" s="45"/>
      <c r="IDL88" s="45"/>
      <c r="IDM88" s="45"/>
      <c r="IDN88" s="45"/>
      <c r="IDO88" s="45"/>
      <c r="IDP88" s="45"/>
      <c r="IDQ88" s="45"/>
      <c r="IDR88" s="45"/>
      <c r="IDS88" s="45"/>
      <c r="IDT88" s="45"/>
      <c r="IDU88" s="45"/>
      <c r="IDV88" s="45"/>
      <c r="IDW88" s="45"/>
      <c r="IDX88" s="45"/>
      <c r="IDY88" s="45"/>
      <c r="IDZ88" s="45"/>
      <c r="IEA88" s="45"/>
      <c r="IEB88" s="45"/>
      <c r="IEC88" s="45"/>
      <c r="IED88" s="45"/>
      <c r="IEE88" s="45"/>
      <c r="IEF88" s="45"/>
      <c r="IEG88" s="45"/>
      <c r="IEH88" s="45"/>
      <c r="IEI88" s="45"/>
      <c r="IEJ88" s="45"/>
      <c r="IEK88" s="45"/>
      <c r="IEL88" s="45"/>
      <c r="IEM88" s="45"/>
      <c r="IEN88" s="45"/>
      <c r="IEO88" s="45"/>
      <c r="IEP88" s="45"/>
      <c r="IEQ88" s="45"/>
      <c r="IER88" s="45"/>
      <c r="IES88" s="45"/>
      <c r="IET88" s="45"/>
      <c r="IEU88" s="45"/>
      <c r="IEV88" s="45"/>
      <c r="IEW88" s="45"/>
      <c r="IEX88" s="45"/>
      <c r="IEY88" s="45"/>
      <c r="IEZ88" s="45"/>
      <c r="IFA88" s="45"/>
      <c r="IFB88" s="45"/>
      <c r="IFC88" s="45"/>
      <c r="IFD88" s="45"/>
      <c r="IFE88" s="45"/>
      <c r="IFF88" s="45"/>
      <c r="IFG88" s="45"/>
      <c r="IFH88" s="45"/>
      <c r="IFI88" s="45"/>
      <c r="IFJ88" s="45"/>
      <c r="IFK88" s="45"/>
      <c r="IFL88" s="45"/>
      <c r="IFM88" s="45"/>
      <c r="IFN88" s="45"/>
      <c r="IFO88" s="45"/>
      <c r="IFP88" s="45"/>
      <c r="IFQ88" s="45"/>
      <c r="IFR88" s="45"/>
      <c r="IFS88" s="45"/>
      <c r="IFT88" s="45"/>
      <c r="IFU88" s="45"/>
      <c r="IFV88" s="45"/>
      <c r="IFW88" s="45"/>
      <c r="IFX88" s="45"/>
      <c r="IFY88" s="45"/>
      <c r="IFZ88" s="45"/>
      <c r="IGA88" s="45"/>
      <c r="IGB88" s="45"/>
      <c r="IGC88" s="45"/>
      <c r="IGD88" s="45"/>
      <c r="IGE88" s="45"/>
      <c r="IGF88" s="45"/>
      <c r="IGG88" s="45"/>
      <c r="IGH88" s="45"/>
      <c r="IGI88" s="45"/>
      <c r="IGJ88" s="45"/>
      <c r="IGK88" s="45"/>
      <c r="IGL88" s="45"/>
      <c r="IGM88" s="45"/>
      <c r="IGN88" s="45"/>
      <c r="IGO88" s="45"/>
      <c r="IGP88" s="45"/>
      <c r="IGQ88" s="45"/>
      <c r="IGR88" s="45"/>
      <c r="IGS88" s="45"/>
      <c r="IGT88" s="45"/>
      <c r="IGU88" s="45"/>
      <c r="IGV88" s="45"/>
      <c r="IGW88" s="45"/>
      <c r="IGX88" s="45"/>
      <c r="IGY88" s="45"/>
      <c r="IGZ88" s="45"/>
      <c r="IHA88" s="45"/>
      <c r="IHB88" s="45"/>
      <c r="IHC88" s="45"/>
      <c r="IHD88" s="45"/>
      <c r="IHE88" s="45"/>
      <c r="IHF88" s="45"/>
      <c r="IHG88" s="45"/>
      <c r="IHH88" s="45"/>
      <c r="IHI88" s="45"/>
      <c r="IHJ88" s="45"/>
      <c r="IHK88" s="45"/>
      <c r="IHL88" s="45"/>
      <c r="IHM88" s="45"/>
      <c r="IHN88" s="45"/>
      <c r="IHO88" s="45"/>
      <c r="IHP88" s="45"/>
      <c r="IHQ88" s="45"/>
      <c r="IHR88" s="45"/>
      <c r="IHS88" s="45"/>
      <c r="IHT88" s="45"/>
      <c r="IHU88" s="45"/>
      <c r="IHV88" s="45"/>
      <c r="IHW88" s="45"/>
      <c r="IHX88" s="45"/>
      <c r="IHY88" s="45"/>
      <c r="IHZ88" s="45"/>
      <c r="IIA88" s="45"/>
      <c r="IIB88" s="45"/>
      <c r="IIC88" s="45"/>
      <c r="IID88" s="45"/>
      <c r="IIE88" s="45"/>
      <c r="IIF88" s="45"/>
      <c r="IIG88" s="45"/>
      <c r="IIH88" s="45"/>
      <c r="III88" s="45"/>
      <c r="IIJ88" s="45"/>
      <c r="IIK88" s="45"/>
      <c r="IIL88" s="45"/>
      <c r="IIM88" s="45"/>
      <c r="IIN88" s="45"/>
      <c r="IIO88" s="45"/>
      <c r="IIP88" s="45"/>
      <c r="IIQ88" s="45"/>
      <c r="IIR88" s="45"/>
      <c r="IIS88" s="45"/>
      <c r="IIT88" s="45"/>
      <c r="IIU88" s="45"/>
      <c r="IIV88" s="45"/>
      <c r="IIW88" s="45"/>
      <c r="IIX88" s="45"/>
      <c r="IIY88" s="45"/>
      <c r="IIZ88" s="45"/>
      <c r="IJA88" s="45"/>
      <c r="IJB88" s="45"/>
      <c r="IJC88" s="45"/>
      <c r="IJD88" s="45"/>
      <c r="IJE88" s="45"/>
      <c r="IJF88" s="45"/>
      <c r="IJG88" s="45"/>
      <c r="IJH88" s="45"/>
      <c r="IJI88" s="45"/>
      <c r="IJJ88" s="45"/>
      <c r="IJK88" s="45"/>
      <c r="IJL88" s="45"/>
      <c r="IJM88" s="45"/>
      <c r="IJN88" s="45"/>
      <c r="IJO88" s="45"/>
      <c r="IJP88" s="45"/>
      <c r="IJQ88" s="45"/>
      <c r="IJR88" s="45"/>
      <c r="IJS88" s="45"/>
      <c r="IJT88" s="45"/>
      <c r="IJU88" s="45"/>
      <c r="IJV88" s="45"/>
      <c r="IJW88" s="45"/>
      <c r="IJX88" s="45"/>
      <c r="IJY88" s="45"/>
      <c r="IJZ88" s="45"/>
      <c r="IKA88" s="45"/>
      <c r="IKB88" s="45"/>
      <c r="IKC88" s="45"/>
      <c r="IKD88" s="45"/>
      <c r="IKE88" s="45"/>
      <c r="IKF88" s="45"/>
      <c r="IKG88" s="45"/>
      <c r="IKH88" s="45"/>
      <c r="IKI88" s="45"/>
      <c r="IKJ88" s="45"/>
      <c r="IKK88" s="45"/>
      <c r="IKL88" s="45"/>
      <c r="IKM88" s="45"/>
      <c r="IKN88" s="45"/>
      <c r="IKO88" s="45"/>
      <c r="IKP88" s="45"/>
      <c r="IKQ88" s="45"/>
      <c r="IKR88" s="45"/>
      <c r="IKS88" s="45"/>
      <c r="IKT88" s="45"/>
      <c r="IKU88" s="45"/>
      <c r="IKV88" s="45"/>
      <c r="IKW88" s="45"/>
      <c r="IKX88" s="45"/>
      <c r="IKY88" s="45"/>
      <c r="IKZ88" s="45"/>
      <c r="ILA88" s="45"/>
      <c r="ILB88" s="45"/>
      <c r="ILC88" s="45"/>
      <c r="ILD88" s="45"/>
      <c r="ILE88" s="45"/>
      <c r="ILF88" s="45"/>
      <c r="ILG88" s="45"/>
      <c r="ILH88" s="45"/>
      <c r="ILI88" s="45"/>
      <c r="ILJ88" s="45"/>
      <c r="ILK88" s="45"/>
      <c r="ILL88" s="45"/>
      <c r="ILM88" s="45"/>
      <c r="ILN88" s="45"/>
      <c r="ILO88" s="45"/>
      <c r="ILP88" s="45"/>
      <c r="ILQ88" s="45"/>
      <c r="ILR88" s="45"/>
      <c r="ILS88" s="45"/>
      <c r="ILT88" s="45"/>
      <c r="ILU88" s="45"/>
      <c r="ILV88" s="45"/>
      <c r="ILW88" s="45"/>
      <c r="ILX88" s="45"/>
      <c r="ILY88" s="45"/>
      <c r="ILZ88" s="45"/>
      <c r="IMA88" s="45"/>
      <c r="IMB88" s="45"/>
      <c r="IMC88" s="45"/>
      <c r="IMD88" s="45"/>
      <c r="IME88" s="45"/>
      <c r="IMF88" s="45"/>
      <c r="IMG88" s="45"/>
      <c r="IMH88" s="45"/>
      <c r="IMI88" s="45"/>
      <c r="IMJ88" s="45"/>
      <c r="IMK88" s="45"/>
      <c r="IML88" s="45"/>
      <c r="IMM88" s="45"/>
      <c r="IMN88" s="45"/>
      <c r="IMO88" s="45"/>
      <c r="IMP88" s="45"/>
      <c r="IMQ88" s="45"/>
      <c r="IMR88" s="45"/>
      <c r="IMS88" s="45"/>
      <c r="IMT88" s="45"/>
      <c r="IMU88" s="45"/>
      <c r="IMV88" s="45"/>
      <c r="IMW88" s="45"/>
      <c r="IMX88" s="45"/>
      <c r="IMY88" s="45"/>
      <c r="IMZ88" s="45"/>
      <c r="INA88" s="45"/>
      <c r="INB88" s="45"/>
      <c r="INC88" s="45"/>
      <c r="IND88" s="45"/>
      <c r="INE88" s="45"/>
      <c r="INF88" s="45"/>
      <c r="ING88" s="45"/>
      <c r="INH88" s="45"/>
      <c r="INI88" s="45"/>
      <c r="INJ88" s="45"/>
      <c r="INK88" s="45"/>
      <c r="INL88" s="45"/>
      <c r="INM88" s="45"/>
      <c r="INN88" s="45"/>
      <c r="INO88" s="45"/>
      <c r="INP88" s="45"/>
      <c r="INQ88" s="45"/>
      <c r="INR88" s="45"/>
      <c r="INS88" s="45"/>
      <c r="INT88" s="45"/>
      <c r="INU88" s="45"/>
      <c r="INV88" s="45"/>
      <c r="INW88" s="45"/>
      <c r="INX88" s="45"/>
      <c r="INY88" s="45"/>
      <c r="INZ88" s="45"/>
      <c r="IOA88" s="45"/>
      <c r="IOB88" s="45"/>
      <c r="IOC88" s="45"/>
      <c r="IOD88" s="45"/>
      <c r="IOE88" s="45"/>
      <c r="IOF88" s="45"/>
      <c r="IOG88" s="45"/>
      <c r="IOH88" s="45"/>
      <c r="IOI88" s="45"/>
      <c r="IOJ88" s="45"/>
      <c r="IOK88" s="45"/>
      <c r="IOL88" s="45"/>
      <c r="IOM88" s="45"/>
      <c r="ION88" s="45"/>
      <c r="IOO88" s="45"/>
      <c r="IOP88" s="45"/>
      <c r="IOQ88" s="45"/>
      <c r="IOR88" s="45"/>
      <c r="IOS88" s="45"/>
      <c r="IOT88" s="45"/>
      <c r="IOU88" s="45"/>
      <c r="IOV88" s="45"/>
      <c r="IOW88" s="45"/>
      <c r="IOX88" s="45"/>
      <c r="IOY88" s="45"/>
      <c r="IOZ88" s="45"/>
      <c r="IPA88" s="45"/>
      <c r="IPB88" s="45"/>
      <c r="IPC88" s="45"/>
      <c r="IPD88" s="45"/>
      <c r="IPE88" s="45"/>
      <c r="IPF88" s="45"/>
      <c r="IPG88" s="45"/>
      <c r="IPH88" s="45"/>
      <c r="IPI88" s="45"/>
      <c r="IPJ88" s="45"/>
      <c r="IPK88" s="45"/>
      <c r="IPL88" s="45"/>
      <c r="IPM88" s="45"/>
      <c r="IPN88" s="45"/>
      <c r="IPO88" s="45"/>
      <c r="IPP88" s="45"/>
      <c r="IPQ88" s="45"/>
      <c r="IPR88" s="45"/>
      <c r="IPS88" s="45"/>
      <c r="IPT88" s="45"/>
      <c r="IPU88" s="45"/>
      <c r="IPV88" s="45"/>
      <c r="IPW88" s="45"/>
      <c r="IPX88" s="45"/>
      <c r="IPY88" s="45"/>
      <c r="IPZ88" s="45"/>
      <c r="IQA88" s="45"/>
      <c r="IQB88" s="45"/>
      <c r="IQC88" s="45"/>
      <c r="IQD88" s="45"/>
      <c r="IQE88" s="45"/>
      <c r="IQF88" s="45"/>
      <c r="IQG88" s="45"/>
      <c r="IQH88" s="45"/>
      <c r="IQI88" s="45"/>
      <c r="IQJ88" s="45"/>
      <c r="IQK88" s="45"/>
      <c r="IQL88" s="45"/>
      <c r="IQM88" s="45"/>
      <c r="IQN88" s="45"/>
      <c r="IQO88" s="45"/>
      <c r="IQP88" s="45"/>
      <c r="IQQ88" s="45"/>
      <c r="IQR88" s="45"/>
      <c r="IQS88" s="45"/>
      <c r="IQT88" s="45"/>
      <c r="IQU88" s="45"/>
      <c r="IQV88" s="45"/>
      <c r="IQW88" s="45"/>
      <c r="IQX88" s="45"/>
      <c r="IQY88" s="45"/>
      <c r="IQZ88" s="45"/>
      <c r="IRA88" s="45"/>
      <c r="IRB88" s="45"/>
      <c r="IRC88" s="45"/>
      <c r="IRD88" s="45"/>
      <c r="IRE88" s="45"/>
      <c r="IRF88" s="45"/>
      <c r="IRG88" s="45"/>
      <c r="IRH88" s="45"/>
      <c r="IRI88" s="45"/>
      <c r="IRJ88" s="45"/>
      <c r="IRK88" s="45"/>
      <c r="IRL88" s="45"/>
      <c r="IRM88" s="45"/>
      <c r="IRN88" s="45"/>
      <c r="IRO88" s="45"/>
      <c r="IRP88" s="45"/>
      <c r="IRQ88" s="45"/>
      <c r="IRR88" s="45"/>
      <c r="IRS88" s="45"/>
      <c r="IRT88" s="45"/>
      <c r="IRU88" s="45"/>
      <c r="IRV88" s="45"/>
      <c r="IRW88" s="45"/>
      <c r="IRX88" s="45"/>
      <c r="IRY88" s="45"/>
      <c r="IRZ88" s="45"/>
      <c r="ISA88" s="45"/>
      <c r="ISB88" s="45"/>
      <c r="ISC88" s="45"/>
      <c r="ISD88" s="45"/>
      <c r="ISE88" s="45"/>
      <c r="ISF88" s="45"/>
      <c r="ISG88" s="45"/>
      <c r="ISH88" s="45"/>
      <c r="ISI88" s="45"/>
      <c r="ISJ88" s="45"/>
      <c r="ISK88" s="45"/>
      <c r="ISL88" s="45"/>
      <c r="ISM88" s="45"/>
      <c r="ISN88" s="45"/>
      <c r="ISO88" s="45"/>
      <c r="ISP88" s="45"/>
      <c r="ISQ88" s="45"/>
      <c r="ISR88" s="45"/>
      <c r="ISS88" s="45"/>
      <c r="IST88" s="45"/>
      <c r="ISU88" s="45"/>
      <c r="ISV88" s="45"/>
      <c r="ISW88" s="45"/>
      <c r="ISX88" s="45"/>
      <c r="ISY88" s="45"/>
      <c r="ISZ88" s="45"/>
      <c r="ITA88" s="45"/>
      <c r="ITB88" s="45"/>
      <c r="ITC88" s="45"/>
      <c r="ITD88" s="45"/>
      <c r="ITE88" s="45"/>
      <c r="ITF88" s="45"/>
      <c r="ITG88" s="45"/>
      <c r="ITH88" s="45"/>
      <c r="ITI88" s="45"/>
      <c r="ITJ88" s="45"/>
      <c r="ITK88" s="45"/>
      <c r="ITL88" s="45"/>
      <c r="ITM88" s="45"/>
      <c r="ITN88" s="45"/>
      <c r="ITO88" s="45"/>
      <c r="ITP88" s="45"/>
      <c r="ITQ88" s="45"/>
      <c r="ITR88" s="45"/>
      <c r="ITS88" s="45"/>
      <c r="ITT88" s="45"/>
      <c r="ITU88" s="45"/>
      <c r="ITV88" s="45"/>
      <c r="ITW88" s="45"/>
      <c r="ITX88" s="45"/>
      <c r="ITY88" s="45"/>
      <c r="ITZ88" s="45"/>
      <c r="IUA88" s="45"/>
      <c r="IUB88" s="45"/>
      <c r="IUC88" s="45"/>
      <c r="IUD88" s="45"/>
      <c r="IUE88" s="45"/>
      <c r="IUF88" s="45"/>
      <c r="IUG88" s="45"/>
      <c r="IUH88" s="45"/>
      <c r="IUI88" s="45"/>
      <c r="IUJ88" s="45"/>
      <c r="IUK88" s="45"/>
      <c r="IUL88" s="45"/>
      <c r="IUM88" s="45"/>
      <c r="IUN88" s="45"/>
      <c r="IUO88" s="45"/>
      <c r="IUP88" s="45"/>
      <c r="IUQ88" s="45"/>
      <c r="IUR88" s="45"/>
      <c r="IUS88" s="45"/>
      <c r="IUT88" s="45"/>
      <c r="IUU88" s="45"/>
      <c r="IUV88" s="45"/>
      <c r="IUW88" s="45"/>
      <c r="IUX88" s="45"/>
      <c r="IUY88" s="45"/>
      <c r="IUZ88" s="45"/>
      <c r="IVA88" s="45"/>
      <c r="IVB88" s="45"/>
      <c r="IVC88" s="45"/>
      <c r="IVD88" s="45"/>
      <c r="IVE88" s="45"/>
      <c r="IVF88" s="45"/>
      <c r="IVG88" s="45"/>
      <c r="IVH88" s="45"/>
      <c r="IVI88" s="45"/>
      <c r="IVJ88" s="45"/>
      <c r="IVK88" s="45"/>
      <c r="IVL88" s="45"/>
      <c r="IVM88" s="45"/>
      <c r="IVN88" s="45"/>
      <c r="IVO88" s="45"/>
      <c r="IVP88" s="45"/>
      <c r="IVQ88" s="45"/>
      <c r="IVR88" s="45"/>
      <c r="IVS88" s="45"/>
      <c r="IVT88" s="45"/>
      <c r="IVU88" s="45"/>
      <c r="IVV88" s="45"/>
      <c r="IVW88" s="45"/>
      <c r="IVX88" s="45"/>
      <c r="IVY88" s="45"/>
      <c r="IVZ88" s="45"/>
      <c r="IWA88" s="45"/>
      <c r="IWB88" s="45"/>
      <c r="IWC88" s="45"/>
      <c r="IWD88" s="45"/>
      <c r="IWE88" s="45"/>
      <c r="IWF88" s="45"/>
      <c r="IWG88" s="45"/>
      <c r="IWH88" s="45"/>
      <c r="IWI88" s="45"/>
      <c r="IWJ88" s="45"/>
      <c r="IWK88" s="45"/>
      <c r="IWL88" s="45"/>
      <c r="IWM88" s="45"/>
      <c r="IWN88" s="45"/>
      <c r="IWO88" s="45"/>
      <c r="IWP88" s="45"/>
      <c r="IWQ88" s="45"/>
      <c r="IWR88" s="45"/>
      <c r="IWS88" s="45"/>
      <c r="IWT88" s="45"/>
      <c r="IWU88" s="45"/>
      <c r="IWV88" s="45"/>
      <c r="IWW88" s="45"/>
      <c r="IWX88" s="45"/>
      <c r="IWY88" s="45"/>
      <c r="IWZ88" s="45"/>
      <c r="IXA88" s="45"/>
      <c r="IXB88" s="45"/>
      <c r="IXC88" s="45"/>
      <c r="IXD88" s="45"/>
      <c r="IXE88" s="45"/>
      <c r="IXF88" s="45"/>
      <c r="IXG88" s="45"/>
      <c r="IXH88" s="45"/>
      <c r="IXI88" s="45"/>
      <c r="IXJ88" s="45"/>
      <c r="IXK88" s="45"/>
      <c r="IXL88" s="45"/>
      <c r="IXM88" s="45"/>
      <c r="IXN88" s="45"/>
      <c r="IXO88" s="45"/>
      <c r="IXP88" s="45"/>
      <c r="IXQ88" s="45"/>
      <c r="IXR88" s="45"/>
      <c r="IXS88" s="45"/>
      <c r="IXT88" s="45"/>
      <c r="IXU88" s="45"/>
      <c r="IXV88" s="45"/>
      <c r="IXW88" s="45"/>
      <c r="IXX88" s="45"/>
      <c r="IXY88" s="45"/>
      <c r="IXZ88" s="45"/>
      <c r="IYA88" s="45"/>
      <c r="IYB88" s="45"/>
      <c r="IYC88" s="45"/>
      <c r="IYD88" s="45"/>
      <c r="IYE88" s="45"/>
      <c r="IYF88" s="45"/>
      <c r="IYG88" s="45"/>
      <c r="IYH88" s="45"/>
      <c r="IYI88" s="45"/>
      <c r="IYJ88" s="45"/>
      <c r="IYK88" s="45"/>
      <c r="IYL88" s="45"/>
      <c r="IYM88" s="45"/>
      <c r="IYN88" s="45"/>
      <c r="IYO88" s="45"/>
      <c r="IYP88" s="45"/>
      <c r="IYQ88" s="45"/>
      <c r="IYR88" s="45"/>
      <c r="IYS88" s="45"/>
      <c r="IYT88" s="45"/>
      <c r="IYU88" s="45"/>
      <c r="IYV88" s="45"/>
      <c r="IYW88" s="45"/>
      <c r="IYX88" s="45"/>
      <c r="IYY88" s="45"/>
      <c r="IYZ88" s="45"/>
      <c r="IZA88" s="45"/>
      <c r="IZB88" s="45"/>
      <c r="IZC88" s="45"/>
      <c r="IZD88" s="45"/>
      <c r="IZE88" s="45"/>
      <c r="IZF88" s="45"/>
      <c r="IZG88" s="45"/>
      <c r="IZH88" s="45"/>
      <c r="IZI88" s="45"/>
      <c r="IZJ88" s="45"/>
      <c r="IZK88" s="45"/>
      <c r="IZL88" s="45"/>
      <c r="IZM88" s="45"/>
      <c r="IZN88" s="45"/>
      <c r="IZO88" s="45"/>
      <c r="IZP88" s="45"/>
      <c r="IZQ88" s="45"/>
      <c r="IZR88" s="45"/>
      <c r="IZS88" s="45"/>
      <c r="IZT88" s="45"/>
      <c r="IZU88" s="45"/>
      <c r="IZV88" s="45"/>
      <c r="IZW88" s="45"/>
      <c r="IZX88" s="45"/>
      <c r="IZY88" s="45"/>
      <c r="IZZ88" s="45"/>
      <c r="JAA88" s="45"/>
      <c r="JAB88" s="45"/>
      <c r="JAC88" s="45"/>
      <c r="JAD88" s="45"/>
      <c r="JAE88" s="45"/>
      <c r="JAF88" s="45"/>
      <c r="JAG88" s="45"/>
      <c r="JAH88" s="45"/>
      <c r="JAI88" s="45"/>
      <c r="JAJ88" s="45"/>
      <c r="JAK88" s="45"/>
      <c r="JAL88" s="45"/>
      <c r="JAM88" s="45"/>
      <c r="JAN88" s="45"/>
      <c r="JAO88" s="45"/>
      <c r="JAP88" s="45"/>
      <c r="JAQ88" s="45"/>
      <c r="JAR88" s="45"/>
      <c r="JAS88" s="45"/>
      <c r="JAT88" s="45"/>
      <c r="JAU88" s="45"/>
      <c r="JAV88" s="45"/>
      <c r="JAW88" s="45"/>
      <c r="JAX88" s="45"/>
      <c r="JAY88" s="45"/>
      <c r="JAZ88" s="45"/>
      <c r="JBA88" s="45"/>
      <c r="JBB88" s="45"/>
      <c r="JBC88" s="45"/>
      <c r="JBD88" s="45"/>
      <c r="JBE88" s="45"/>
      <c r="JBF88" s="45"/>
      <c r="JBG88" s="45"/>
      <c r="JBH88" s="45"/>
      <c r="JBI88" s="45"/>
      <c r="JBJ88" s="45"/>
      <c r="JBK88" s="45"/>
      <c r="JBL88" s="45"/>
      <c r="JBM88" s="45"/>
      <c r="JBN88" s="45"/>
      <c r="JBO88" s="45"/>
      <c r="JBP88" s="45"/>
      <c r="JBQ88" s="45"/>
      <c r="JBR88" s="45"/>
      <c r="JBS88" s="45"/>
      <c r="JBT88" s="45"/>
      <c r="JBU88" s="45"/>
      <c r="JBV88" s="45"/>
      <c r="JBW88" s="45"/>
      <c r="JBX88" s="45"/>
      <c r="JBY88" s="45"/>
      <c r="JBZ88" s="45"/>
      <c r="JCA88" s="45"/>
      <c r="JCB88" s="45"/>
      <c r="JCC88" s="45"/>
      <c r="JCD88" s="45"/>
      <c r="JCE88" s="45"/>
      <c r="JCF88" s="45"/>
      <c r="JCG88" s="45"/>
      <c r="JCH88" s="45"/>
      <c r="JCI88" s="45"/>
      <c r="JCJ88" s="45"/>
      <c r="JCK88" s="45"/>
      <c r="JCL88" s="45"/>
      <c r="JCM88" s="45"/>
      <c r="JCN88" s="45"/>
      <c r="JCO88" s="45"/>
      <c r="JCP88" s="45"/>
      <c r="JCQ88" s="45"/>
      <c r="JCR88" s="45"/>
      <c r="JCS88" s="45"/>
      <c r="JCT88" s="45"/>
      <c r="JCU88" s="45"/>
      <c r="JCV88" s="45"/>
      <c r="JCW88" s="45"/>
      <c r="JCX88" s="45"/>
      <c r="JCY88" s="45"/>
      <c r="JCZ88" s="45"/>
      <c r="JDA88" s="45"/>
      <c r="JDB88" s="45"/>
      <c r="JDC88" s="45"/>
      <c r="JDD88" s="45"/>
      <c r="JDE88" s="45"/>
      <c r="JDF88" s="45"/>
      <c r="JDG88" s="45"/>
      <c r="JDH88" s="45"/>
      <c r="JDI88" s="45"/>
      <c r="JDJ88" s="45"/>
      <c r="JDK88" s="45"/>
      <c r="JDL88" s="45"/>
      <c r="JDM88" s="45"/>
      <c r="JDN88" s="45"/>
      <c r="JDO88" s="45"/>
      <c r="JDP88" s="45"/>
      <c r="JDQ88" s="45"/>
      <c r="JDR88" s="45"/>
      <c r="JDS88" s="45"/>
      <c r="JDT88" s="45"/>
      <c r="JDU88" s="45"/>
      <c r="JDV88" s="45"/>
      <c r="JDW88" s="45"/>
      <c r="JDX88" s="45"/>
      <c r="JDY88" s="45"/>
      <c r="JDZ88" s="45"/>
      <c r="JEA88" s="45"/>
      <c r="JEB88" s="45"/>
      <c r="JEC88" s="45"/>
      <c r="JED88" s="45"/>
      <c r="JEE88" s="45"/>
      <c r="JEF88" s="45"/>
      <c r="JEG88" s="45"/>
      <c r="JEH88" s="45"/>
      <c r="JEI88" s="45"/>
      <c r="JEJ88" s="45"/>
      <c r="JEK88" s="45"/>
      <c r="JEL88" s="45"/>
      <c r="JEM88" s="45"/>
      <c r="JEN88" s="45"/>
      <c r="JEO88" s="45"/>
      <c r="JEP88" s="45"/>
      <c r="JEQ88" s="45"/>
      <c r="JER88" s="45"/>
      <c r="JES88" s="45"/>
      <c r="JET88" s="45"/>
      <c r="JEU88" s="45"/>
      <c r="JEV88" s="45"/>
      <c r="JEW88" s="45"/>
      <c r="JEX88" s="45"/>
      <c r="JEY88" s="45"/>
      <c r="JEZ88" s="45"/>
      <c r="JFA88" s="45"/>
      <c r="JFB88" s="45"/>
      <c r="JFC88" s="45"/>
      <c r="JFD88" s="45"/>
      <c r="JFE88" s="45"/>
      <c r="JFF88" s="45"/>
      <c r="JFG88" s="45"/>
      <c r="JFH88" s="45"/>
      <c r="JFI88" s="45"/>
      <c r="JFJ88" s="45"/>
      <c r="JFK88" s="45"/>
      <c r="JFL88" s="45"/>
      <c r="JFM88" s="45"/>
      <c r="JFN88" s="45"/>
      <c r="JFO88" s="45"/>
      <c r="JFP88" s="45"/>
      <c r="JFQ88" s="45"/>
      <c r="JFR88" s="45"/>
      <c r="JFS88" s="45"/>
      <c r="JFT88" s="45"/>
      <c r="JFU88" s="45"/>
      <c r="JFV88" s="45"/>
      <c r="JFW88" s="45"/>
      <c r="JFX88" s="45"/>
      <c r="JFY88" s="45"/>
      <c r="JFZ88" s="45"/>
      <c r="JGA88" s="45"/>
      <c r="JGB88" s="45"/>
      <c r="JGC88" s="45"/>
      <c r="JGD88" s="45"/>
      <c r="JGE88" s="45"/>
      <c r="JGF88" s="45"/>
      <c r="JGG88" s="45"/>
      <c r="JGH88" s="45"/>
      <c r="JGI88" s="45"/>
      <c r="JGJ88" s="45"/>
      <c r="JGK88" s="45"/>
      <c r="JGL88" s="45"/>
      <c r="JGM88" s="45"/>
      <c r="JGN88" s="45"/>
      <c r="JGO88" s="45"/>
      <c r="JGP88" s="45"/>
      <c r="JGQ88" s="45"/>
      <c r="JGR88" s="45"/>
      <c r="JGS88" s="45"/>
      <c r="JGT88" s="45"/>
      <c r="JGU88" s="45"/>
      <c r="JGV88" s="45"/>
      <c r="JGW88" s="45"/>
      <c r="JGX88" s="45"/>
      <c r="JGY88" s="45"/>
      <c r="JGZ88" s="45"/>
      <c r="JHA88" s="45"/>
      <c r="JHB88" s="45"/>
      <c r="JHC88" s="45"/>
      <c r="JHD88" s="45"/>
      <c r="JHE88" s="45"/>
      <c r="JHF88" s="45"/>
      <c r="JHG88" s="45"/>
      <c r="JHH88" s="45"/>
      <c r="JHI88" s="45"/>
      <c r="JHJ88" s="45"/>
      <c r="JHK88" s="45"/>
      <c r="JHL88" s="45"/>
      <c r="JHM88" s="45"/>
      <c r="JHN88" s="45"/>
      <c r="JHO88" s="45"/>
      <c r="JHP88" s="45"/>
      <c r="JHQ88" s="45"/>
      <c r="JHR88" s="45"/>
      <c r="JHS88" s="45"/>
      <c r="JHT88" s="45"/>
      <c r="JHU88" s="45"/>
      <c r="JHV88" s="45"/>
      <c r="JHW88" s="45"/>
      <c r="JHX88" s="45"/>
      <c r="JHY88" s="45"/>
      <c r="JHZ88" s="45"/>
      <c r="JIA88" s="45"/>
      <c r="JIB88" s="45"/>
      <c r="JIC88" s="45"/>
      <c r="JID88" s="45"/>
      <c r="JIE88" s="45"/>
      <c r="JIF88" s="45"/>
      <c r="JIG88" s="45"/>
      <c r="JIH88" s="45"/>
      <c r="JII88" s="45"/>
      <c r="JIJ88" s="45"/>
      <c r="JIK88" s="45"/>
      <c r="JIL88" s="45"/>
      <c r="JIM88" s="45"/>
      <c r="JIN88" s="45"/>
      <c r="JIO88" s="45"/>
      <c r="JIP88" s="45"/>
      <c r="JIQ88" s="45"/>
      <c r="JIR88" s="45"/>
      <c r="JIS88" s="45"/>
      <c r="JIT88" s="45"/>
      <c r="JIU88" s="45"/>
      <c r="JIV88" s="45"/>
      <c r="JIW88" s="45"/>
      <c r="JIX88" s="45"/>
      <c r="JIY88" s="45"/>
      <c r="JIZ88" s="45"/>
      <c r="JJA88" s="45"/>
      <c r="JJB88" s="45"/>
      <c r="JJC88" s="45"/>
      <c r="JJD88" s="45"/>
      <c r="JJE88" s="45"/>
      <c r="JJF88" s="45"/>
      <c r="JJG88" s="45"/>
      <c r="JJH88" s="45"/>
      <c r="JJI88" s="45"/>
      <c r="JJJ88" s="45"/>
      <c r="JJK88" s="45"/>
      <c r="JJL88" s="45"/>
      <c r="JJM88" s="45"/>
      <c r="JJN88" s="45"/>
      <c r="JJO88" s="45"/>
      <c r="JJP88" s="45"/>
      <c r="JJQ88" s="45"/>
      <c r="JJR88" s="45"/>
      <c r="JJS88" s="45"/>
      <c r="JJT88" s="45"/>
      <c r="JJU88" s="45"/>
      <c r="JJV88" s="45"/>
      <c r="JJW88" s="45"/>
      <c r="JJX88" s="45"/>
      <c r="JJY88" s="45"/>
      <c r="JJZ88" s="45"/>
      <c r="JKA88" s="45"/>
      <c r="JKB88" s="45"/>
      <c r="JKC88" s="45"/>
      <c r="JKD88" s="45"/>
      <c r="JKE88" s="45"/>
      <c r="JKF88" s="45"/>
      <c r="JKG88" s="45"/>
      <c r="JKH88" s="45"/>
      <c r="JKI88" s="45"/>
      <c r="JKJ88" s="45"/>
      <c r="JKK88" s="45"/>
      <c r="JKL88" s="45"/>
      <c r="JKM88" s="45"/>
      <c r="JKN88" s="45"/>
      <c r="JKO88" s="45"/>
      <c r="JKP88" s="45"/>
      <c r="JKQ88" s="45"/>
      <c r="JKR88" s="45"/>
      <c r="JKS88" s="45"/>
      <c r="JKT88" s="45"/>
      <c r="JKU88" s="45"/>
      <c r="JKV88" s="45"/>
      <c r="JKW88" s="45"/>
      <c r="JKX88" s="45"/>
      <c r="JKY88" s="45"/>
      <c r="JKZ88" s="45"/>
      <c r="JLA88" s="45"/>
      <c r="JLB88" s="45"/>
      <c r="JLC88" s="45"/>
      <c r="JLD88" s="45"/>
      <c r="JLE88" s="45"/>
      <c r="JLF88" s="45"/>
      <c r="JLG88" s="45"/>
      <c r="JLH88" s="45"/>
      <c r="JLI88" s="45"/>
      <c r="JLJ88" s="45"/>
      <c r="JLK88" s="45"/>
      <c r="JLL88" s="45"/>
      <c r="JLM88" s="45"/>
      <c r="JLN88" s="45"/>
      <c r="JLO88" s="45"/>
      <c r="JLP88" s="45"/>
      <c r="JLQ88" s="45"/>
      <c r="JLR88" s="45"/>
      <c r="JLS88" s="45"/>
      <c r="JLT88" s="45"/>
      <c r="JLU88" s="45"/>
      <c r="JLV88" s="45"/>
      <c r="JLW88" s="45"/>
      <c r="JLX88" s="45"/>
      <c r="JLY88" s="45"/>
      <c r="JLZ88" s="45"/>
      <c r="JMA88" s="45"/>
      <c r="JMB88" s="45"/>
      <c r="JMC88" s="45"/>
      <c r="JMD88" s="45"/>
      <c r="JME88" s="45"/>
      <c r="JMF88" s="45"/>
      <c r="JMG88" s="45"/>
      <c r="JMH88" s="45"/>
      <c r="JMI88" s="45"/>
      <c r="JMJ88" s="45"/>
      <c r="JMK88" s="45"/>
      <c r="JML88" s="45"/>
      <c r="JMM88" s="45"/>
      <c r="JMN88" s="45"/>
      <c r="JMO88" s="45"/>
      <c r="JMP88" s="45"/>
      <c r="JMQ88" s="45"/>
      <c r="JMR88" s="45"/>
      <c r="JMS88" s="45"/>
      <c r="JMT88" s="45"/>
      <c r="JMU88" s="45"/>
      <c r="JMV88" s="45"/>
      <c r="JMW88" s="45"/>
      <c r="JMX88" s="45"/>
      <c r="JMY88" s="45"/>
      <c r="JMZ88" s="45"/>
      <c r="JNA88" s="45"/>
      <c r="JNB88" s="45"/>
      <c r="JNC88" s="45"/>
      <c r="JND88" s="45"/>
      <c r="JNE88" s="45"/>
      <c r="JNF88" s="45"/>
      <c r="JNG88" s="45"/>
      <c r="JNH88" s="45"/>
      <c r="JNI88" s="45"/>
      <c r="JNJ88" s="45"/>
      <c r="JNK88" s="45"/>
      <c r="JNL88" s="45"/>
      <c r="JNM88" s="45"/>
      <c r="JNN88" s="45"/>
      <c r="JNO88" s="45"/>
      <c r="JNP88" s="45"/>
      <c r="JNQ88" s="45"/>
      <c r="JNR88" s="45"/>
      <c r="JNS88" s="45"/>
      <c r="JNT88" s="45"/>
      <c r="JNU88" s="45"/>
      <c r="JNV88" s="45"/>
      <c r="JNW88" s="45"/>
      <c r="JNX88" s="45"/>
      <c r="JNY88" s="45"/>
      <c r="JNZ88" s="45"/>
      <c r="JOA88" s="45"/>
      <c r="JOB88" s="45"/>
      <c r="JOC88" s="45"/>
      <c r="JOD88" s="45"/>
      <c r="JOE88" s="45"/>
      <c r="JOF88" s="45"/>
      <c r="JOG88" s="45"/>
      <c r="JOH88" s="45"/>
      <c r="JOI88" s="45"/>
      <c r="JOJ88" s="45"/>
      <c r="JOK88" s="45"/>
      <c r="JOL88" s="45"/>
      <c r="JOM88" s="45"/>
      <c r="JON88" s="45"/>
      <c r="JOO88" s="45"/>
      <c r="JOP88" s="45"/>
      <c r="JOQ88" s="45"/>
      <c r="JOR88" s="45"/>
      <c r="JOS88" s="45"/>
      <c r="JOT88" s="45"/>
      <c r="JOU88" s="45"/>
      <c r="JOV88" s="45"/>
      <c r="JOW88" s="45"/>
      <c r="JOX88" s="45"/>
      <c r="JOY88" s="45"/>
      <c r="JOZ88" s="45"/>
      <c r="JPA88" s="45"/>
      <c r="JPB88" s="45"/>
      <c r="JPC88" s="45"/>
      <c r="JPD88" s="45"/>
      <c r="JPE88" s="45"/>
      <c r="JPF88" s="45"/>
      <c r="JPG88" s="45"/>
      <c r="JPH88" s="45"/>
      <c r="JPI88" s="45"/>
      <c r="JPJ88" s="45"/>
      <c r="JPK88" s="45"/>
      <c r="JPL88" s="45"/>
      <c r="JPM88" s="45"/>
      <c r="JPN88" s="45"/>
      <c r="JPO88" s="45"/>
      <c r="JPP88" s="45"/>
      <c r="JPQ88" s="45"/>
      <c r="JPR88" s="45"/>
      <c r="JPS88" s="45"/>
      <c r="JPT88" s="45"/>
      <c r="JPU88" s="45"/>
      <c r="JPV88" s="45"/>
      <c r="JPW88" s="45"/>
      <c r="JPX88" s="45"/>
      <c r="JPY88" s="45"/>
      <c r="JPZ88" s="45"/>
      <c r="JQA88" s="45"/>
      <c r="JQB88" s="45"/>
      <c r="JQC88" s="45"/>
      <c r="JQD88" s="45"/>
      <c r="JQE88" s="45"/>
      <c r="JQF88" s="45"/>
      <c r="JQG88" s="45"/>
      <c r="JQH88" s="45"/>
      <c r="JQI88" s="45"/>
      <c r="JQJ88" s="45"/>
      <c r="JQK88" s="45"/>
      <c r="JQL88" s="45"/>
      <c r="JQM88" s="45"/>
      <c r="JQN88" s="45"/>
      <c r="JQO88" s="45"/>
      <c r="JQP88" s="45"/>
      <c r="JQQ88" s="45"/>
      <c r="JQR88" s="45"/>
      <c r="JQS88" s="45"/>
      <c r="JQT88" s="45"/>
      <c r="JQU88" s="45"/>
      <c r="JQV88" s="45"/>
      <c r="JQW88" s="45"/>
      <c r="JQX88" s="45"/>
      <c r="JQY88" s="45"/>
      <c r="JQZ88" s="45"/>
      <c r="JRA88" s="45"/>
      <c r="JRB88" s="45"/>
      <c r="JRC88" s="45"/>
      <c r="JRD88" s="45"/>
      <c r="JRE88" s="45"/>
      <c r="JRF88" s="45"/>
      <c r="JRG88" s="45"/>
      <c r="JRH88" s="45"/>
      <c r="JRI88" s="45"/>
      <c r="JRJ88" s="45"/>
      <c r="JRK88" s="45"/>
      <c r="JRL88" s="45"/>
      <c r="JRM88" s="45"/>
      <c r="JRN88" s="45"/>
      <c r="JRO88" s="45"/>
      <c r="JRP88" s="45"/>
      <c r="JRQ88" s="45"/>
      <c r="JRR88" s="45"/>
      <c r="JRS88" s="45"/>
      <c r="JRT88" s="45"/>
      <c r="JRU88" s="45"/>
      <c r="JRV88" s="45"/>
      <c r="JRW88" s="45"/>
      <c r="JRX88" s="45"/>
      <c r="JRY88" s="45"/>
      <c r="JRZ88" s="45"/>
      <c r="JSA88" s="45"/>
      <c r="JSB88" s="45"/>
      <c r="JSC88" s="45"/>
      <c r="JSD88" s="45"/>
      <c r="JSE88" s="45"/>
      <c r="JSF88" s="45"/>
      <c r="JSG88" s="45"/>
      <c r="JSH88" s="45"/>
      <c r="JSI88" s="45"/>
      <c r="JSJ88" s="45"/>
      <c r="JSK88" s="45"/>
      <c r="JSL88" s="45"/>
      <c r="JSM88" s="45"/>
      <c r="JSN88" s="45"/>
      <c r="JSO88" s="45"/>
      <c r="JSP88" s="45"/>
      <c r="JSQ88" s="45"/>
      <c r="JSR88" s="45"/>
      <c r="JSS88" s="45"/>
      <c r="JST88" s="45"/>
      <c r="JSU88" s="45"/>
      <c r="JSV88" s="45"/>
      <c r="JSW88" s="45"/>
      <c r="JSX88" s="45"/>
      <c r="JSY88" s="45"/>
      <c r="JSZ88" s="45"/>
      <c r="JTA88" s="45"/>
      <c r="JTB88" s="45"/>
      <c r="JTC88" s="45"/>
      <c r="JTD88" s="45"/>
      <c r="JTE88" s="45"/>
      <c r="JTF88" s="45"/>
      <c r="JTG88" s="45"/>
      <c r="JTH88" s="45"/>
      <c r="JTI88" s="45"/>
      <c r="JTJ88" s="45"/>
      <c r="JTK88" s="45"/>
      <c r="JTL88" s="45"/>
      <c r="JTM88" s="45"/>
      <c r="JTN88" s="45"/>
      <c r="JTO88" s="45"/>
      <c r="JTP88" s="45"/>
      <c r="JTQ88" s="45"/>
      <c r="JTR88" s="45"/>
      <c r="JTS88" s="45"/>
      <c r="JTT88" s="45"/>
      <c r="JTU88" s="45"/>
      <c r="JTV88" s="45"/>
      <c r="JTW88" s="45"/>
      <c r="JTX88" s="45"/>
      <c r="JTY88" s="45"/>
      <c r="JTZ88" s="45"/>
      <c r="JUA88" s="45"/>
      <c r="JUB88" s="45"/>
      <c r="JUC88" s="45"/>
      <c r="JUD88" s="45"/>
      <c r="JUE88" s="45"/>
      <c r="JUF88" s="45"/>
      <c r="JUG88" s="45"/>
      <c r="JUH88" s="45"/>
      <c r="JUI88" s="45"/>
      <c r="JUJ88" s="45"/>
      <c r="JUK88" s="45"/>
      <c r="JUL88" s="45"/>
      <c r="JUM88" s="45"/>
      <c r="JUN88" s="45"/>
      <c r="JUO88" s="45"/>
      <c r="JUP88" s="45"/>
      <c r="JUQ88" s="45"/>
      <c r="JUR88" s="45"/>
      <c r="JUS88" s="45"/>
      <c r="JUT88" s="45"/>
      <c r="JUU88" s="45"/>
      <c r="JUV88" s="45"/>
      <c r="JUW88" s="45"/>
      <c r="JUX88" s="45"/>
      <c r="JUY88" s="45"/>
      <c r="JUZ88" s="45"/>
      <c r="JVA88" s="45"/>
      <c r="JVB88" s="45"/>
      <c r="JVC88" s="45"/>
      <c r="JVD88" s="45"/>
      <c r="JVE88" s="45"/>
      <c r="JVF88" s="45"/>
      <c r="JVG88" s="45"/>
      <c r="JVH88" s="45"/>
      <c r="JVI88" s="45"/>
      <c r="JVJ88" s="45"/>
      <c r="JVK88" s="45"/>
      <c r="JVL88" s="45"/>
      <c r="JVM88" s="45"/>
      <c r="JVN88" s="45"/>
      <c r="JVO88" s="45"/>
      <c r="JVP88" s="45"/>
      <c r="JVQ88" s="45"/>
      <c r="JVR88" s="45"/>
      <c r="JVS88" s="45"/>
      <c r="JVT88" s="45"/>
      <c r="JVU88" s="45"/>
      <c r="JVV88" s="45"/>
      <c r="JVW88" s="45"/>
      <c r="JVX88" s="45"/>
      <c r="JVY88" s="45"/>
      <c r="JVZ88" s="45"/>
      <c r="JWA88" s="45"/>
      <c r="JWB88" s="45"/>
      <c r="JWC88" s="45"/>
      <c r="JWD88" s="45"/>
      <c r="JWE88" s="45"/>
      <c r="JWF88" s="45"/>
      <c r="JWG88" s="45"/>
      <c r="JWH88" s="45"/>
      <c r="JWI88" s="45"/>
      <c r="JWJ88" s="45"/>
      <c r="JWK88" s="45"/>
      <c r="JWL88" s="45"/>
      <c r="JWM88" s="45"/>
      <c r="JWN88" s="45"/>
      <c r="JWO88" s="45"/>
      <c r="JWP88" s="45"/>
      <c r="JWQ88" s="45"/>
      <c r="JWR88" s="45"/>
      <c r="JWS88" s="45"/>
      <c r="JWT88" s="45"/>
      <c r="JWU88" s="45"/>
      <c r="JWV88" s="45"/>
      <c r="JWW88" s="45"/>
      <c r="JWX88" s="45"/>
      <c r="JWY88" s="45"/>
      <c r="JWZ88" s="45"/>
      <c r="JXA88" s="45"/>
      <c r="JXB88" s="45"/>
      <c r="JXC88" s="45"/>
      <c r="JXD88" s="45"/>
      <c r="JXE88" s="45"/>
      <c r="JXF88" s="45"/>
      <c r="JXG88" s="45"/>
      <c r="JXH88" s="45"/>
      <c r="JXI88" s="45"/>
      <c r="JXJ88" s="45"/>
      <c r="JXK88" s="45"/>
      <c r="JXL88" s="45"/>
      <c r="JXM88" s="45"/>
      <c r="JXN88" s="45"/>
      <c r="JXO88" s="45"/>
      <c r="JXP88" s="45"/>
      <c r="JXQ88" s="45"/>
      <c r="JXR88" s="45"/>
      <c r="JXS88" s="45"/>
      <c r="JXT88" s="45"/>
      <c r="JXU88" s="45"/>
      <c r="JXV88" s="45"/>
      <c r="JXW88" s="45"/>
      <c r="JXX88" s="45"/>
      <c r="JXY88" s="45"/>
      <c r="JXZ88" s="45"/>
      <c r="JYA88" s="45"/>
      <c r="JYB88" s="45"/>
      <c r="JYC88" s="45"/>
      <c r="JYD88" s="45"/>
      <c r="JYE88" s="45"/>
      <c r="JYF88" s="45"/>
      <c r="JYG88" s="45"/>
      <c r="JYH88" s="45"/>
      <c r="JYI88" s="45"/>
      <c r="JYJ88" s="45"/>
      <c r="JYK88" s="45"/>
      <c r="JYL88" s="45"/>
      <c r="JYM88" s="45"/>
      <c r="JYN88" s="45"/>
      <c r="JYO88" s="45"/>
      <c r="JYP88" s="45"/>
      <c r="JYQ88" s="45"/>
      <c r="JYR88" s="45"/>
      <c r="JYS88" s="45"/>
      <c r="JYT88" s="45"/>
      <c r="JYU88" s="45"/>
      <c r="JYV88" s="45"/>
      <c r="JYW88" s="45"/>
      <c r="JYX88" s="45"/>
      <c r="JYY88" s="45"/>
      <c r="JYZ88" s="45"/>
      <c r="JZA88" s="45"/>
      <c r="JZB88" s="45"/>
      <c r="JZC88" s="45"/>
      <c r="JZD88" s="45"/>
      <c r="JZE88" s="45"/>
      <c r="JZF88" s="45"/>
      <c r="JZG88" s="45"/>
      <c r="JZH88" s="45"/>
      <c r="JZI88" s="45"/>
      <c r="JZJ88" s="45"/>
      <c r="JZK88" s="45"/>
      <c r="JZL88" s="45"/>
      <c r="JZM88" s="45"/>
      <c r="JZN88" s="45"/>
      <c r="JZO88" s="45"/>
      <c r="JZP88" s="45"/>
      <c r="JZQ88" s="45"/>
      <c r="JZR88" s="45"/>
      <c r="JZS88" s="45"/>
      <c r="JZT88" s="45"/>
      <c r="JZU88" s="45"/>
      <c r="JZV88" s="45"/>
      <c r="JZW88" s="45"/>
      <c r="JZX88" s="45"/>
      <c r="JZY88" s="45"/>
      <c r="JZZ88" s="45"/>
      <c r="KAA88" s="45"/>
      <c r="KAB88" s="45"/>
      <c r="KAC88" s="45"/>
      <c r="KAD88" s="45"/>
      <c r="KAE88" s="45"/>
      <c r="KAF88" s="45"/>
      <c r="KAG88" s="45"/>
      <c r="KAH88" s="45"/>
      <c r="KAI88" s="45"/>
      <c r="KAJ88" s="45"/>
      <c r="KAK88" s="45"/>
      <c r="KAL88" s="45"/>
      <c r="KAM88" s="45"/>
      <c r="KAN88" s="45"/>
      <c r="KAO88" s="45"/>
      <c r="KAP88" s="45"/>
      <c r="KAQ88" s="45"/>
      <c r="KAR88" s="45"/>
      <c r="KAS88" s="45"/>
      <c r="KAT88" s="45"/>
      <c r="KAU88" s="45"/>
      <c r="KAV88" s="45"/>
      <c r="KAW88" s="45"/>
      <c r="KAX88" s="45"/>
      <c r="KAY88" s="45"/>
      <c r="KAZ88" s="45"/>
      <c r="KBA88" s="45"/>
      <c r="KBB88" s="45"/>
      <c r="KBC88" s="45"/>
      <c r="KBD88" s="45"/>
      <c r="KBE88" s="45"/>
      <c r="KBF88" s="45"/>
      <c r="KBG88" s="45"/>
      <c r="KBH88" s="45"/>
      <c r="KBI88" s="45"/>
      <c r="KBJ88" s="45"/>
      <c r="KBK88" s="45"/>
      <c r="KBL88" s="45"/>
      <c r="KBM88" s="45"/>
      <c r="KBN88" s="45"/>
      <c r="KBO88" s="45"/>
      <c r="KBP88" s="45"/>
      <c r="KBQ88" s="45"/>
      <c r="KBR88" s="45"/>
      <c r="KBS88" s="45"/>
      <c r="KBT88" s="45"/>
      <c r="KBU88" s="45"/>
      <c r="KBV88" s="45"/>
      <c r="KBW88" s="45"/>
      <c r="KBX88" s="45"/>
      <c r="KBY88" s="45"/>
      <c r="KBZ88" s="45"/>
      <c r="KCA88" s="45"/>
      <c r="KCB88" s="45"/>
      <c r="KCC88" s="45"/>
      <c r="KCD88" s="45"/>
      <c r="KCE88" s="45"/>
      <c r="KCF88" s="45"/>
      <c r="KCG88" s="45"/>
      <c r="KCH88" s="45"/>
      <c r="KCI88" s="45"/>
      <c r="KCJ88" s="45"/>
      <c r="KCK88" s="45"/>
      <c r="KCL88" s="45"/>
      <c r="KCM88" s="45"/>
      <c r="KCN88" s="45"/>
      <c r="KCO88" s="45"/>
      <c r="KCP88" s="45"/>
      <c r="KCQ88" s="45"/>
      <c r="KCR88" s="45"/>
      <c r="KCS88" s="45"/>
      <c r="KCT88" s="45"/>
      <c r="KCU88" s="45"/>
      <c r="KCV88" s="45"/>
      <c r="KCW88" s="45"/>
      <c r="KCX88" s="45"/>
      <c r="KCY88" s="45"/>
      <c r="KCZ88" s="45"/>
      <c r="KDA88" s="45"/>
      <c r="KDB88" s="45"/>
      <c r="KDC88" s="45"/>
      <c r="KDD88" s="45"/>
      <c r="KDE88" s="45"/>
      <c r="KDF88" s="45"/>
      <c r="KDG88" s="45"/>
      <c r="KDH88" s="45"/>
      <c r="KDI88" s="45"/>
      <c r="KDJ88" s="45"/>
      <c r="KDK88" s="45"/>
      <c r="KDL88" s="45"/>
      <c r="KDM88" s="45"/>
      <c r="KDN88" s="45"/>
      <c r="KDO88" s="45"/>
      <c r="KDP88" s="45"/>
      <c r="KDQ88" s="45"/>
      <c r="KDR88" s="45"/>
      <c r="KDS88" s="45"/>
      <c r="KDT88" s="45"/>
      <c r="KDU88" s="45"/>
      <c r="KDV88" s="45"/>
      <c r="KDW88" s="45"/>
      <c r="KDX88" s="45"/>
      <c r="KDY88" s="45"/>
      <c r="KDZ88" s="45"/>
      <c r="KEA88" s="45"/>
      <c r="KEB88" s="45"/>
      <c r="KEC88" s="45"/>
      <c r="KED88" s="45"/>
      <c r="KEE88" s="45"/>
      <c r="KEF88" s="45"/>
      <c r="KEG88" s="45"/>
      <c r="KEH88" s="45"/>
      <c r="KEI88" s="45"/>
      <c r="KEJ88" s="45"/>
      <c r="KEK88" s="45"/>
      <c r="KEL88" s="45"/>
      <c r="KEM88" s="45"/>
      <c r="KEN88" s="45"/>
      <c r="KEO88" s="45"/>
      <c r="KEP88" s="45"/>
      <c r="KEQ88" s="45"/>
      <c r="KER88" s="45"/>
      <c r="KES88" s="45"/>
      <c r="KET88" s="45"/>
      <c r="KEU88" s="45"/>
      <c r="KEV88" s="45"/>
      <c r="KEW88" s="45"/>
      <c r="KEX88" s="45"/>
      <c r="KEY88" s="45"/>
      <c r="KEZ88" s="45"/>
      <c r="KFA88" s="45"/>
      <c r="KFB88" s="45"/>
      <c r="KFC88" s="45"/>
      <c r="KFD88" s="45"/>
      <c r="KFE88" s="45"/>
      <c r="KFF88" s="45"/>
      <c r="KFG88" s="45"/>
      <c r="KFH88" s="45"/>
      <c r="KFI88" s="45"/>
      <c r="KFJ88" s="45"/>
      <c r="KFK88" s="45"/>
      <c r="KFL88" s="45"/>
      <c r="KFM88" s="45"/>
      <c r="KFN88" s="45"/>
      <c r="KFO88" s="45"/>
      <c r="KFP88" s="45"/>
      <c r="KFQ88" s="45"/>
      <c r="KFR88" s="45"/>
      <c r="KFS88" s="45"/>
      <c r="KFT88" s="45"/>
      <c r="KFU88" s="45"/>
      <c r="KFV88" s="45"/>
      <c r="KFW88" s="45"/>
      <c r="KFX88" s="45"/>
      <c r="KFY88" s="45"/>
      <c r="KFZ88" s="45"/>
      <c r="KGA88" s="45"/>
      <c r="KGB88" s="45"/>
      <c r="KGC88" s="45"/>
      <c r="KGD88" s="45"/>
      <c r="KGE88" s="45"/>
      <c r="KGF88" s="45"/>
      <c r="KGG88" s="45"/>
      <c r="KGH88" s="45"/>
      <c r="KGI88" s="45"/>
      <c r="KGJ88" s="45"/>
      <c r="KGK88" s="45"/>
      <c r="KGL88" s="45"/>
      <c r="KGM88" s="45"/>
      <c r="KGN88" s="45"/>
      <c r="KGO88" s="45"/>
      <c r="KGP88" s="45"/>
      <c r="KGQ88" s="45"/>
      <c r="KGR88" s="45"/>
      <c r="KGS88" s="45"/>
      <c r="KGT88" s="45"/>
      <c r="KGU88" s="45"/>
      <c r="KGV88" s="45"/>
      <c r="KGW88" s="45"/>
      <c r="KGX88" s="45"/>
      <c r="KGY88" s="45"/>
      <c r="KGZ88" s="45"/>
      <c r="KHA88" s="45"/>
      <c r="KHB88" s="45"/>
      <c r="KHC88" s="45"/>
      <c r="KHD88" s="45"/>
      <c r="KHE88" s="45"/>
      <c r="KHF88" s="45"/>
      <c r="KHG88" s="45"/>
      <c r="KHH88" s="45"/>
      <c r="KHI88" s="45"/>
      <c r="KHJ88" s="45"/>
      <c r="KHK88" s="45"/>
      <c r="KHL88" s="45"/>
      <c r="KHM88" s="45"/>
      <c r="KHN88" s="45"/>
      <c r="KHO88" s="45"/>
      <c r="KHP88" s="45"/>
      <c r="KHQ88" s="45"/>
      <c r="KHR88" s="45"/>
      <c r="KHS88" s="45"/>
      <c r="KHT88" s="45"/>
      <c r="KHU88" s="45"/>
      <c r="KHV88" s="45"/>
      <c r="KHW88" s="45"/>
      <c r="KHX88" s="45"/>
      <c r="KHY88" s="45"/>
      <c r="KHZ88" s="45"/>
      <c r="KIA88" s="45"/>
      <c r="KIB88" s="45"/>
      <c r="KIC88" s="45"/>
      <c r="KID88" s="45"/>
      <c r="KIE88" s="45"/>
      <c r="KIF88" s="45"/>
      <c r="KIG88" s="45"/>
      <c r="KIH88" s="45"/>
      <c r="KII88" s="45"/>
      <c r="KIJ88" s="45"/>
      <c r="KIK88" s="45"/>
      <c r="KIL88" s="45"/>
      <c r="KIM88" s="45"/>
      <c r="KIN88" s="45"/>
      <c r="KIO88" s="45"/>
      <c r="KIP88" s="45"/>
      <c r="KIQ88" s="45"/>
      <c r="KIR88" s="45"/>
      <c r="KIS88" s="45"/>
      <c r="KIT88" s="45"/>
      <c r="KIU88" s="45"/>
      <c r="KIV88" s="45"/>
      <c r="KIW88" s="45"/>
      <c r="KIX88" s="45"/>
      <c r="KIY88" s="45"/>
      <c r="KIZ88" s="45"/>
      <c r="KJA88" s="45"/>
      <c r="KJB88" s="45"/>
      <c r="KJC88" s="45"/>
      <c r="KJD88" s="45"/>
      <c r="KJE88" s="45"/>
      <c r="KJF88" s="45"/>
      <c r="KJG88" s="45"/>
      <c r="KJH88" s="45"/>
      <c r="KJI88" s="45"/>
      <c r="KJJ88" s="45"/>
      <c r="KJK88" s="45"/>
      <c r="KJL88" s="45"/>
      <c r="KJM88" s="45"/>
      <c r="KJN88" s="45"/>
      <c r="KJO88" s="45"/>
      <c r="KJP88" s="45"/>
      <c r="KJQ88" s="45"/>
      <c r="KJR88" s="45"/>
      <c r="KJS88" s="45"/>
      <c r="KJT88" s="45"/>
      <c r="KJU88" s="45"/>
      <c r="KJV88" s="45"/>
      <c r="KJW88" s="45"/>
      <c r="KJX88" s="45"/>
      <c r="KJY88" s="45"/>
      <c r="KJZ88" s="45"/>
      <c r="KKA88" s="45"/>
      <c r="KKB88" s="45"/>
      <c r="KKC88" s="45"/>
      <c r="KKD88" s="45"/>
      <c r="KKE88" s="45"/>
      <c r="KKF88" s="45"/>
      <c r="KKG88" s="45"/>
      <c r="KKH88" s="45"/>
      <c r="KKI88" s="45"/>
      <c r="KKJ88" s="45"/>
      <c r="KKK88" s="45"/>
      <c r="KKL88" s="45"/>
      <c r="KKM88" s="45"/>
      <c r="KKN88" s="45"/>
      <c r="KKO88" s="45"/>
      <c r="KKP88" s="45"/>
      <c r="KKQ88" s="45"/>
      <c r="KKR88" s="45"/>
      <c r="KKS88" s="45"/>
      <c r="KKT88" s="45"/>
      <c r="KKU88" s="45"/>
      <c r="KKV88" s="45"/>
      <c r="KKW88" s="45"/>
      <c r="KKX88" s="45"/>
      <c r="KKY88" s="45"/>
      <c r="KKZ88" s="45"/>
      <c r="KLA88" s="45"/>
      <c r="KLB88" s="45"/>
      <c r="KLC88" s="45"/>
      <c r="KLD88" s="45"/>
      <c r="KLE88" s="45"/>
      <c r="KLF88" s="45"/>
      <c r="KLG88" s="45"/>
      <c r="KLH88" s="45"/>
      <c r="KLI88" s="45"/>
      <c r="KLJ88" s="45"/>
      <c r="KLK88" s="45"/>
      <c r="KLL88" s="45"/>
      <c r="KLM88" s="45"/>
      <c r="KLN88" s="45"/>
      <c r="KLO88" s="45"/>
      <c r="KLP88" s="45"/>
      <c r="KLQ88" s="45"/>
      <c r="KLR88" s="45"/>
      <c r="KLS88" s="45"/>
      <c r="KLT88" s="45"/>
      <c r="KLU88" s="45"/>
      <c r="KLV88" s="45"/>
      <c r="KLW88" s="45"/>
      <c r="KLX88" s="45"/>
      <c r="KLY88" s="45"/>
      <c r="KLZ88" s="45"/>
      <c r="KMA88" s="45"/>
      <c r="KMB88" s="45"/>
      <c r="KMC88" s="45"/>
      <c r="KMD88" s="45"/>
      <c r="KME88" s="45"/>
      <c r="KMF88" s="45"/>
      <c r="KMG88" s="45"/>
      <c r="KMH88" s="45"/>
      <c r="KMI88" s="45"/>
      <c r="KMJ88" s="45"/>
      <c r="KMK88" s="45"/>
      <c r="KML88" s="45"/>
      <c r="KMM88" s="45"/>
      <c r="KMN88" s="45"/>
      <c r="KMO88" s="45"/>
      <c r="KMP88" s="45"/>
      <c r="KMQ88" s="45"/>
      <c r="KMR88" s="45"/>
      <c r="KMS88" s="45"/>
      <c r="KMT88" s="45"/>
      <c r="KMU88" s="45"/>
      <c r="KMV88" s="45"/>
      <c r="KMW88" s="45"/>
      <c r="KMX88" s="45"/>
      <c r="KMY88" s="45"/>
      <c r="KMZ88" s="45"/>
      <c r="KNA88" s="45"/>
      <c r="KNB88" s="45"/>
      <c r="KNC88" s="45"/>
      <c r="KND88" s="45"/>
      <c r="KNE88" s="45"/>
      <c r="KNF88" s="45"/>
      <c r="KNG88" s="45"/>
      <c r="KNH88" s="45"/>
      <c r="KNI88" s="45"/>
      <c r="KNJ88" s="45"/>
      <c r="KNK88" s="45"/>
      <c r="KNL88" s="45"/>
      <c r="KNM88" s="45"/>
      <c r="KNN88" s="45"/>
      <c r="KNO88" s="45"/>
      <c r="KNP88" s="45"/>
      <c r="KNQ88" s="45"/>
      <c r="KNR88" s="45"/>
      <c r="KNS88" s="45"/>
      <c r="KNT88" s="45"/>
      <c r="KNU88" s="45"/>
      <c r="KNV88" s="45"/>
      <c r="KNW88" s="45"/>
      <c r="KNX88" s="45"/>
      <c r="KNY88" s="45"/>
      <c r="KNZ88" s="45"/>
      <c r="KOA88" s="45"/>
      <c r="KOB88" s="45"/>
      <c r="KOC88" s="45"/>
      <c r="KOD88" s="45"/>
      <c r="KOE88" s="45"/>
      <c r="KOF88" s="45"/>
      <c r="KOG88" s="45"/>
      <c r="KOH88" s="45"/>
      <c r="KOI88" s="45"/>
      <c r="KOJ88" s="45"/>
      <c r="KOK88" s="45"/>
      <c r="KOL88" s="45"/>
      <c r="KOM88" s="45"/>
      <c r="KON88" s="45"/>
      <c r="KOO88" s="45"/>
      <c r="KOP88" s="45"/>
      <c r="KOQ88" s="45"/>
      <c r="KOR88" s="45"/>
      <c r="KOS88" s="45"/>
      <c r="KOT88" s="45"/>
      <c r="KOU88" s="45"/>
      <c r="KOV88" s="45"/>
      <c r="KOW88" s="45"/>
      <c r="KOX88" s="45"/>
      <c r="KOY88" s="45"/>
      <c r="KOZ88" s="45"/>
      <c r="KPA88" s="45"/>
      <c r="KPB88" s="45"/>
      <c r="KPC88" s="45"/>
      <c r="KPD88" s="45"/>
      <c r="KPE88" s="45"/>
      <c r="KPF88" s="45"/>
      <c r="KPG88" s="45"/>
      <c r="KPH88" s="45"/>
      <c r="KPI88" s="45"/>
      <c r="KPJ88" s="45"/>
      <c r="KPK88" s="45"/>
      <c r="KPL88" s="45"/>
      <c r="KPM88" s="45"/>
      <c r="KPN88" s="45"/>
      <c r="KPO88" s="45"/>
      <c r="KPP88" s="45"/>
      <c r="KPQ88" s="45"/>
      <c r="KPR88" s="45"/>
      <c r="KPS88" s="45"/>
      <c r="KPT88" s="45"/>
      <c r="KPU88" s="45"/>
      <c r="KPV88" s="45"/>
      <c r="KPW88" s="45"/>
      <c r="KPX88" s="45"/>
      <c r="KPY88" s="45"/>
      <c r="KPZ88" s="45"/>
      <c r="KQA88" s="45"/>
      <c r="KQB88" s="45"/>
      <c r="KQC88" s="45"/>
      <c r="KQD88" s="45"/>
      <c r="KQE88" s="45"/>
      <c r="KQF88" s="45"/>
      <c r="KQG88" s="45"/>
      <c r="KQH88" s="45"/>
      <c r="KQI88" s="45"/>
      <c r="KQJ88" s="45"/>
      <c r="KQK88" s="45"/>
      <c r="KQL88" s="45"/>
      <c r="KQM88" s="45"/>
      <c r="KQN88" s="45"/>
      <c r="KQO88" s="45"/>
      <c r="KQP88" s="45"/>
      <c r="KQQ88" s="45"/>
      <c r="KQR88" s="45"/>
      <c r="KQS88" s="45"/>
      <c r="KQT88" s="45"/>
      <c r="KQU88" s="45"/>
      <c r="KQV88" s="45"/>
      <c r="KQW88" s="45"/>
      <c r="KQX88" s="45"/>
      <c r="KQY88" s="45"/>
      <c r="KQZ88" s="45"/>
      <c r="KRA88" s="45"/>
      <c r="KRB88" s="45"/>
      <c r="KRC88" s="45"/>
      <c r="KRD88" s="45"/>
      <c r="KRE88" s="45"/>
      <c r="KRF88" s="45"/>
      <c r="KRG88" s="45"/>
      <c r="KRH88" s="45"/>
      <c r="KRI88" s="45"/>
      <c r="KRJ88" s="45"/>
      <c r="KRK88" s="45"/>
      <c r="KRL88" s="45"/>
      <c r="KRM88" s="45"/>
      <c r="KRN88" s="45"/>
      <c r="KRO88" s="45"/>
      <c r="KRP88" s="45"/>
      <c r="KRQ88" s="45"/>
      <c r="KRR88" s="45"/>
      <c r="KRS88" s="45"/>
      <c r="KRT88" s="45"/>
      <c r="KRU88" s="45"/>
      <c r="KRV88" s="45"/>
      <c r="KRW88" s="45"/>
      <c r="KRX88" s="45"/>
      <c r="KRY88" s="45"/>
      <c r="KRZ88" s="45"/>
      <c r="KSA88" s="45"/>
      <c r="KSB88" s="45"/>
      <c r="KSC88" s="45"/>
      <c r="KSD88" s="45"/>
      <c r="KSE88" s="45"/>
      <c r="KSF88" s="45"/>
      <c r="KSG88" s="45"/>
      <c r="KSH88" s="45"/>
      <c r="KSI88" s="45"/>
      <c r="KSJ88" s="45"/>
      <c r="KSK88" s="45"/>
      <c r="KSL88" s="45"/>
      <c r="KSM88" s="45"/>
      <c r="KSN88" s="45"/>
      <c r="KSO88" s="45"/>
      <c r="KSP88" s="45"/>
      <c r="KSQ88" s="45"/>
      <c r="KSR88" s="45"/>
      <c r="KSS88" s="45"/>
      <c r="KST88" s="45"/>
      <c r="KSU88" s="45"/>
      <c r="KSV88" s="45"/>
      <c r="KSW88" s="45"/>
      <c r="KSX88" s="45"/>
      <c r="KSY88" s="45"/>
      <c r="KSZ88" s="45"/>
      <c r="KTA88" s="45"/>
      <c r="KTB88" s="45"/>
      <c r="KTC88" s="45"/>
      <c r="KTD88" s="45"/>
      <c r="KTE88" s="45"/>
      <c r="KTF88" s="45"/>
      <c r="KTG88" s="45"/>
      <c r="KTH88" s="45"/>
      <c r="KTI88" s="45"/>
      <c r="KTJ88" s="45"/>
      <c r="KTK88" s="45"/>
      <c r="KTL88" s="45"/>
      <c r="KTM88" s="45"/>
      <c r="KTN88" s="45"/>
      <c r="KTO88" s="45"/>
      <c r="KTP88" s="45"/>
      <c r="KTQ88" s="45"/>
      <c r="KTR88" s="45"/>
      <c r="KTS88" s="45"/>
      <c r="KTT88" s="45"/>
      <c r="KTU88" s="45"/>
      <c r="KTV88" s="45"/>
      <c r="KTW88" s="45"/>
      <c r="KTX88" s="45"/>
      <c r="KTY88" s="45"/>
      <c r="KTZ88" s="45"/>
      <c r="KUA88" s="45"/>
      <c r="KUB88" s="45"/>
      <c r="KUC88" s="45"/>
      <c r="KUD88" s="45"/>
      <c r="KUE88" s="45"/>
      <c r="KUF88" s="45"/>
      <c r="KUG88" s="45"/>
      <c r="KUH88" s="45"/>
      <c r="KUI88" s="45"/>
      <c r="KUJ88" s="45"/>
      <c r="KUK88" s="45"/>
      <c r="KUL88" s="45"/>
      <c r="KUM88" s="45"/>
      <c r="KUN88" s="45"/>
      <c r="KUO88" s="45"/>
      <c r="KUP88" s="45"/>
      <c r="KUQ88" s="45"/>
      <c r="KUR88" s="45"/>
      <c r="KUS88" s="45"/>
      <c r="KUT88" s="45"/>
      <c r="KUU88" s="45"/>
      <c r="KUV88" s="45"/>
      <c r="KUW88" s="45"/>
      <c r="KUX88" s="45"/>
      <c r="KUY88" s="45"/>
      <c r="KUZ88" s="45"/>
      <c r="KVA88" s="45"/>
      <c r="KVB88" s="45"/>
      <c r="KVC88" s="45"/>
      <c r="KVD88" s="45"/>
      <c r="KVE88" s="45"/>
      <c r="KVF88" s="45"/>
      <c r="KVG88" s="45"/>
      <c r="KVH88" s="45"/>
      <c r="KVI88" s="45"/>
      <c r="KVJ88" s="45"/>
      <c r="KVK88" s="45"/>
      <c r="KVL88" s="45"/>
      <c r="KVM88" s="45"/>
      <c r="KVN88" s="45"/>
      <c r="KVO88" s="45"/>
      <c r="KVP88" s="45"/>
      <c r="KVQ88" s="45"/>
      <c r="KVR88" s="45"/>
      <c r="KVS88" s="45"/>
      <c r="KVT88" s="45"/>
      <c r="KVU88" s="45"/>
      <c r="KVV88" s="45"/>
      <c r="KVW88" s="45"/>
      <c r="KVX88" s="45"/>
      <c r="KVY88" s="45"/>
      <c r="KVZ88" s="45"/>
      <c r="KWA88" s="45"/>
      <c r="KWB88" s="45"/>
      <c r="KWC88" s="45"/>
      <c r="KWD88" s="45"/>
      <c r="KWE88" s="45"/>
      <c r="KWF88" s="45"/>
      <c r="KWG88" s="45"/>
      <c r="KWH88" s="45"/>
      <c r="KWI88" s="45"/>
      <c r="KWJ88" s="45"/>
      <c r="KWK88" s="45"/>
      <c r="KWL88" s="45"/>
      <c r="KWM88" s="45"/>
      <c r="KWN88" s="45"/>
      <c r="KWO88" s="45"/>
      <c r="KWP88" s="45"/>
      <c r="KWQ88" s="45"/>
      <c r="KWR88" s="45"/>
      <c r="KWS88" s="45"/>
      <c r="KWT88" s="45"/>
      <c r="KWU88" s="45"/>
      <c r="KWV88" s="45"/>
      <c r="KWW88" s="45"/>
      <c r="KWX88" s="45"/>
      <c r="KWY88" s="45"/>
      <c r="KWZ88" s="45"/>
      <c r="KXA88" s="45"/>
      <c r="KXB88" s="45"/>
      <c r="KXC88" s="45"/>
      <c r="KXD88" s="45"/>
      <c r="KXE88" s="45"/>
      <c r="KXF88" s="45"/>
      <c r="KXG88" s="45"/>
      <c r="KXH88" s="45"/>
      <c r="KXI88" s="45"/>
      <c r="KXJ88" s="45"/>
      <c r="KXK88" s="45"/>
      <c r="KXL88" s="45"/>
      <c r="KXM88" s="45"/>
      <c r="KXN88" s="45"/>
      <c r="KXO88" s="45"/>
      <c r="KXP88" s="45"/>
      <c r="KXQ88" s="45"/>
      <c r="KXR88" s="45"/>
      <c r="KXS88" s="45"/>
      <c r="KXT88" s="45"/>
      <c r="KXU88" s="45"/>
      <c r="KXV88" s="45"/>
      <c r="KXW88" s="45"/>
      <c r="KXX88" s="45"/>
      <c r="KXY88" s="45"/>
      <c r="KXZ88" s="45"/>
      <c r="KYA88" s="45"/>
      <c r="KYB88" s="45"/>
      <c r="KYC88" s="45"/>
      <c r="KYD88" s="45"/>
      <c r="KYE88" s="45"/>
      <c r="KYF88" s="45"/>
      <c r="KYG88" s="45"/>
      <c r="KYH88" s="45"/>
      <c r="KYI88" s="45"/>
      <c r="KYJ88" s="45"/>
      <c r="KYK88" s="45"/>
      <c r="KYL88" s="45"/>
      <c r="KYM88" s="45"/>
      <c r="KYN88" s="45"/>
      <c r="KYO88" s="45"/>
      <c r="KYP88" s="45"/>
      <c r="KYQ88" s="45"/>
      <c r="KYR88" s="45"/>
      <c r="KYS88" s="45"/>
      <c r="KYT88" s="45"/>
      <c r="KYU88" s="45"/>
      <c r="KYV88" s="45"/>
      <c r="KYW88" s="45"/>
      <c r="KYX88" s="45"/>
      <c r="KYY88" s="45"/>
      <c r="KYZ88" s="45"/>
      <c r="KZA88" s="45"/>
      <c r="KZB88" s="45"/>
      <c r="KZC88" s="45"/>
      <c r="KZD88" s="45"/>
      <c r="KZE88" s="45"/>
      <c r="KZF88" s="45"/>
      <c r="KZG88" s="45"/>
      <c r="KZH88" s="45"/>
      <c r="KZI88" s="45"/>
      <c r="KZJ88" s="45"/>
      <c r="KZK88" s="45"/>
      <c r="KZL88" s="45"/>
      <c r="KZM88" s="45"/>
      <c r="KZN88" s="45"/>
      <c r="KZO88" s="45"/>
      <c r="KZP88" s="45"/>
      <c r="KZQ88" s="45"/>
      <c r="KZR88" s="45"/>
      <c r="KZS88" s="45"/>
      <c r="KZT88" s="45"/>
      <c r="KZU88" s="45"/>
      <c r="KZV88" s="45"/>
      <c r="KZW88" s="45"/>
      <c r="KZX88" s="45"/>
      <c r="KZY88" s="45"/>
      <c r="KZZ88" s="45"/>
      <c r="LAA88" s="45"/>
      <c r="LAB88" s="45"/>
      <c r="LAC88" s="45"/>
      <c r="LAD88" s="45"/>
      <c r="LAE88" s="45"/>
      <c r="LAF88" s="45"/>
      <c r="LAG88" s="45"/>
      <c r="LAH88" s="45"/>
      <c r="LAI88" s="45"/>
      <c r="LAJ88" s="45"/>
      <c r="LAK88" s="45"/>
      <c r="LAL88" s="45"/>
      <c r="LAM88" s="45"/>
      <c r="LAN88" s="45"/>
      <c r="LAO88" s="45"/>
      <c r="LAP88" s="45"/>
      <c r="LAQ88" s="45"/>
      <c r="LAR88" s="45"/>
      <c r="LAS88" s="45"/>
      <c r="LAT88" s="45"/>
      <c r="LAU88" s="45"/>
      <c r="LAV88" s="45"/>
      <c r="LAW88" s="45"/>
      <c r="LAX88" s="45"/>
      <c r="LAY88" s="45"/>
      <c r="LAZ88" s="45"/>
      <c r="LBA88" s="45"/>
      <c r="LBB88" s="45"/>
      <c r="LBC88" s="45"/>
      <c r="LBD88" s="45"/>
      <c r="LBE88" s="45"/>
      <c r="LBF88" s="45"/>
      <c r="LBG88" s="45"/>
      <c r="LBH88" s="45"/>
      <c r="LBI88" s="45"/>
      <c r="LBJ88" s="45"/>
      <c r="LBK88" s="45"/>
      <c r="LBL88" s="45"/>
      <c r="LBM88" s="45"/>
      <c r="LBN88" s="45"/>
      <c r="LBO88" s="45"/>
      <c r="LBP88" s="45"/>
      <c r="LBQ88" s="45"/>
      <c r="LBR88" s="45"/>
      <c r="LBS88" s="45"/>
      <c r="LBT88" s="45"/>
      <c r="LBU88" s="45"/>
      <c r="LBV88" s="45"/>
      <c r="LBW88" s="45"/>
      <c r="LBX88" s="45"/>
      <c r="LBY88" s="45"/>
      <c r="LBZ88" s="45"/>
      <c r="LCA88" s="45"/>
      <c r="LCB88" s="45"/>
      <c r="LCC88" s="45"/>
      <c r="LCD88" s="45"/>
      <c r="LCE88" s="45"/>
      <c r="LCF88" s="45"/>
      <c r="LCG88" s="45"/>
      <c r="LCH88" s="45"/>
      <c r="LCI88" s="45"/>
      <c r="LCJ88" s="45"/>
      <c r="LCK88" s="45"/>
      <c r="LCL88" s="45"/>
      <c r="LCM88" s="45"/>
      <c r="LCN88" s="45"/>
      <c r="LCO88" s="45"/>
      <c r="LCP88" s="45"/>
      <c r="LCQ88" s="45"/>
      <c r="LCR88" s="45"/>
      <c r="LCS88" s="45"/>
      <c r="LCT88" s="45"/>
      <c r="LCU88" s="45"/>
      <c r="LCV88" s="45"/>
      <c r="LCW88" s="45"/>
      <c r="LCX88" s="45"/>
      <c r="LCY88" s="45"/>
      <c r="LCZ88" s="45"/>
      <c r="LDA88" s="45"/>
      <c r="LDB88" s="45"/>
      <c r="LDC88" s="45"/>
      <c r="LDD88" s="45"/>
      <c r="LDE88" s="45"/>
      <c r="LDF88" s="45"/>
      <c r="LDG88" s="45"/>
      <c r="LDH88" s="45"/>
      <c r="LDI88" s="45"/>
      <c r="LDJ88" s="45"/>
      <c r="LDK88" s="45"/>
      <c r="LDL88" s="45"/>
      <c r="LDM88" s="45"/>
      <c r="LDN88" s="45"/>
      <c r="LDO88" s="45"/>
      <c r="LDP88" s="45"/>
      <c r="LDQ88" s="45"/>
      <c r="LDR88" s="45"/>
      <c r="LDS88" s="45"/>
      <c r="LDT88" s="45"/>
      <c r="LDU88" s="45"/>
      <c r="LDV88" s="45"/>
      <c r="LDW88" s="45"/>
      <c r="LDX88" s="45"/>
      <c r="LDY88" s="45"/>
      <c r="LDZ88" s="45"/>
      <c r="LEA88" s="45"/>
      <c r="LEB88" s="45"/>
      <c r="LEC88" s="45"/>
      <c r="LED88" s="45"/>
      <c r="LEE88" s="45"/>
      <c r="LEF88" s="45"/>
      <c r="LEG88" s="45"/>
      <c r="LEH88" s="45"/>
      <c r="LEI88" s="45"/>
      <c r="LEJ88" s="45"/>
      <c r="LEK88" s="45"/>
      <c r="LEL88" s="45"/>
      <c r="LEM88" s="45"/>
      <c r="LEN88" s="45"/>
      <c r="LEO88" s="45"/>
      <c r="LEP88" s="45"/>
      <c r="LEQ88" s="45"/>
      <c r="LER88" s="45"/>
      <c r="LES88" s="45"/>
      <c r="LET88" s="45"/>
      <c r="LEU88" s="45"/>
      <c r="LEV88" s="45"/>
      <c r="LEW88" s="45"/>
      <c r="LEX88" s="45"/>
      <c r="LEY88" s="45"/>
      <c r="LEZ88" s="45"/>
      <c r="LFA88" s="45"/>
      <c r="LFB88" s="45"/>
      <c r="LFC88" s="45"/>
      <c r="LFD88" s="45"/>
      <c r="LFE88" s="45"/>
      <c r="LFF88" s="45"/>
      <c r="LFG88" s="45"/>
      <c r="LFH88" s="45"/>
      <c r="LFI88" s="45"/>
      <c r="LFJ88" s="45"/>
      <c r="LFK88" s="45"/>
      <c r="LFL88" s="45"/>
      <c r="LFM88" s="45"/>
      <c r="LFN88" s="45"/>
      <c r="LFO88" s="45"/>
      <c r="LFP88" s="45"/>
      <c r="LFQ88" s="45"/>
      <c r="LFR88" s="45"/>
      <c r="LFS88" s="45"/>
      <c r="LFT88" s="45"/>
      <c r="LFU88" s="45"/>
      <c r="LFV88" s="45"/>
      <c r="LFW88" s="45"/>
      <c r="LFX88" s="45"/>
      <c r="LFY88" s="45"/>
      <c r="LFZ88" s="45"/>
      <c r="LGA88" s="45"/>
      <c r="LGB88" s="45"/>
      <c r="LGC88" s="45"/>
      <c r="LGD88" s="45"/>
      <c r="LGE88" s="45"/>
      <c r="LGF88" s="45"/>
      <c r="LGG88" s="45"/>
      <c r="LGH88" s="45"/>
      <c r="LGI88" s="45"/>
      <c r="LGJ88" s="45"/>
      <c r="LGK88" s="45"/>
      <c r="LGL88" s="45"/>
      <c r="LGM88" s="45"/>
      <c r="LGN88" s="45"/>
      <c r="LGO88" s="45"/>
      <c r="LGP88" s="45"/>
      <c r="LGQ88" s="45"/>
      <c r="LGR88" s="45"/>
      <c r="LGS88" s="45"/>
      <c r="LGT88" s="45"/>
      <c r="LGU88" s="45"/>
      <c r="LGV88" s="45"/>
      <c r="LGW88" s="45"/>
      <c r="LGX88" s="45"/>
      <c r="LGY88" s="45"/>
      <c r="LGZ88" s="45"/>
      <c r="LHA88" s="45"/>
      <c r="LHB88" s="45"/>
      <c r="LHC88" s="45"/>
      <c r="LHD88" s="45"/>
      <c r="LHE88" s="45"/>
      <c r="LHF88" s="45"/>
      <c r="LHG88" s="45"/>
      <c r="LHH88" s="45"/>
      <c r="LHI88" s="45"/>
      <c r="LHJ88" s="45"/>
      <c r="LHK88" s="45"/>
      <c r="LHL88" s="45"/>
      <c r="LHM88" s="45"/>
      <c r="LHN88" s="45"/>
      <c r="LHO88" s="45"/>
      <c r="LHP88" s="45"/>
      <c r="LHQ88" s="45"/>
      <c r="LHR88" s="45"/>
      <c r="LHS88" s="45"/>
      <c r="LHT88" s="45"/>
      <c r="LHU88" s="45"/>
      <c r="LHV88" s="45"/>
      <c r="LHW88" s="45"/>
      <c r="LHX88" s="45"/>
      <c r="LHY88" s="45"/>
      <c r="LHZ88" s="45"/>
      <c r="LIA88" s="45"/>
      <c r="LIB88" s="45"/>
      <c r="LIC88" s="45"/>
      <c r="LID88" s="45"/>
      <c r="LIE88" s="45"/>
      <c r="LIF88" s="45"/>
      <c r="LIG88" s="45"/>
      <c r="LIH88" s="45"/>
      <c r="LII88" s="45"/>
      <c r="LIJ88" s="45"/>
      <c r="LIK88" s="45"/>
      <c r="LIL88" s="45"/>
      <c r="LIM88" s="45"/>
      <c r="LIN88" s="45"/>
      <c r="LIO88" s="45"/>
      <c r="LIP88" s="45"/>
      <c r="LIQ88" s="45"/>
      <c r="LIR88" s="45"/>
      <c r="LIS88" s="45"/>
      <c r="LIT88" s="45"/>
      <c r="LIU88" s="45"/>
      <c r="LIV88" s="45"/>
      <c r="LIW88" s="45"/>
      <c r="LIX88" s="45"/>
      <c r="LIY88" s="45"/>
      <c r="LIZ88" s="45"/>
      <c r="LJA88" s="45"/>
      <c r="LJB88" s="45"/>
      <c r="LJC88" s="45"/>
      <c r="LJD88" s="45"/>
      <c r="LJE88" s="45"/>
      <c r="LJF88" s="45"/>
      <c r="LJG88" s="45"/>
      <c r="LJH88" s="45"/>
      <c r="LJI88" s="45"/>
      <c r="LJJ88" s="45"/>
      <c r="LJK88" s="45"/>
      <c r="LJL88" s="45"/>
      <c r="LJM88" s="45"/>
      <c r="LJN88" s="45"/>
      <c r="LJO88" s="45"/>
      <c r="LJP88" s="45"/>
      <c r="LJQ88" s="45"/>
      <c r="LJR88" s="45"/>
      <c r="LJS88" s="45"/>
      <c r="LJT88" s="45"/>
      <c r="LJU88" s="45"/>
      <c r="LJV88" s="45"/>
      <c r="LJW88" s="45"/>
      <c r="LJX88" s="45"/>
      <c r="LJY88" s="45"/>
      <c r="LJZ88" s="45"/>
      <c r="LKA88" s="45"/>
      <c r="LKB88" s="45"/>
      <c r="LKC88" s="45"/>
      <c r="LKD88" s="45"/>
      <c r="LKE88" s="45"/>
      <c r="LKF88" s="45"/>
      <c r="LKG88" s="45"/>
      <c r="LKH88" s="45"/>
      <c r="LKI88" s="45"/>
      <c r="LKJ88" s="45"/>
      <c r="LKK88" s="45"/>
      <c r="LKL88" s="45"/>
      <c r="LKM88" s="45"/>
      <c r="LKN88" s="45"/>
      <c r="LKO88" s="45"/>
      <c r="LKP88" s="45"/>
      <c r="LKQ88" s="45"/>
      <c r="LKR88" s="45"/>
      <c r="LKS88" s="45"/>
      <c r="LKT88" s="45"/>
      <c r="LKU88" s="45"/>
      <c r="LKV88" s="45"/>
      <c r="LKW88" s="45"/>
      <c r="LKX88" s="45"/>
      <c r="LKY88" s="45"/>
      <c r="LKZ88" s="45"/>
      <c r="LLA88" s="45"/>
      <c r="LLB88" s="45"/>
      <c r="LLC88" s="45"/>
      <c r="LLD88" s="45"/>
      <c r="LLE88" s="45"/>
      <c r="LLF88" s="45"/>
      <c r="LLG88" s="45"/>
      <c r="LLH88" s="45"/>
      <c r="LLI88" s="45"/>
      <c r="LLJ88" s="45"/>
      <c r="LLK88" s="45"/>
      <c r="LLL88" s="45"/>
      <c r="LLM88" s="45"/>
      <c r="LLN88" s="45"/>
      <c r="LLO88" s="45"/>
      <c r="LLP88" s="45"/>
      <c r="LLQ88" s="45"/>
      <c r="LLR88" s="45"/>
      <c r="LLS88" s="45"/>
      <c r="LLT88" s="45"/>
      <c r="LLU88" s="45"/>
      <c r="LLV88" s="45"/>
      <c r="LLW88" s="45"/>
      <c r="LLX88" s="45"/>
      <c r="LLY88" s="45"/>
      <c r="LLZ88" s="45"/>
      <c r="LMA88" s="45"/>
      <c r="LMB88" s="45"/>
      <c r="LMC88" s="45"/>
      <c r="LMD88" s="45"/>
      <c r="LME88" s="45"/>
      <c r="LMF88" s="45"/>
      <c r="LMG88" s="45"/>
      <c r="LMH88" s="45"/>
      <c r="LMI88" s="45"/>
      <c r="LMJ88" s="45"/>
      <c r="LMK88" s="45"/>
      <c r="LML88" s="45"/>
      <c r="LMM88" s="45"/>
      <c r="LMN88" s="45"/>
      <c r="LMO88" s="45"/>
      <c r="LMP88" s="45"/>
      <c r="LMQ88" s="45"/>
      <c r="LMR88" s="45"/>
      <c r="LMS88" s="45"/>
      <c r="LMT88" s="45"/>
      <c r="LMU88" s="45"/>
      <c r="LMV88" s="45"/>
      <c r="LMW88" s="45"/>
      <c r="LMX88" s="45"/>
      <c r="LMY88" s="45"/>
      <c r="LMZ88" s="45"/>
      <c r="LNA88" s="45"/>
      <c r="LNB88" s="45"/>
      <c r="LNC88" s="45"/>
      <c r="LND88" s="45"/>
      <c r="LNE88" s="45"/>
      <c r="LNF88" s="45"/>
      <c r="LNG88" s="45"/>
      <c r="LNH88" s="45"/>
      <c r="LNI88" s="45"/>
      <c r="LNJ88" s="45"/>
      <c r="LNK88" s="45"/>
      <c r="LNL88" s="45"/>
      <c r="LNM88" s="45"/>
      <c r="LNN88" s="45"/>
      <c r="LNO88" s="45"/>
      <c r="LNP88" s="45"/>
      <c r="LNQ88" s="45"/>
      <c r="LNR88" s="45"/>
      <c r="LNS88" s="45"/>
      <c r="LNT88" s="45"/>
      <c r="LNU88" s="45"/>
      <c r="LNV88" s="45"/>
      <c r="LNW88" s="45"/>
      <c r="LNX88" s="45"/>
      <c r="LNY88" s="45"/>
      <c r="LNZ88" s="45"/>
      <c r="LOA88" s="45"/>
      <c r="LOB88" s="45"/>
      <c r="LOC88" s="45"/>
      <c r="LOD88" s="45"/>
      <c r="LOE88" s="45"/>
      <c r="LOF88" s="45"/>
      <c r="LOG88" s="45"/>
      <c r="LOH88" s="45"/>
      <c r="LOI88" s="45"/>
      <c r="LOJ88" s="45"/>
      <c r="LOK88" s="45"/>
      <c r="LOL88" s="45"/>
      <c r="LOM88" s="45"/>
      <c r="LON88" s="45"/>
      <c r="LOO88" s="45"/>
      <c r="LOP88" s="45"/>
      <c r="LOQ88" s="45"/>
      <c r="LOR88" s="45"/>
      <c r="LOS88" s="45"/>
      <c r="LOT88" s="45"/>
      <c r="LOU88" s="45"/>
      <c r="LOV88" s="45"/>
      <c r="LOW88" s="45"/>
      <c r="LOX88" s="45"/>
      <c r="LOY88" s="45"/>
      <c r="LOZ88" s="45"/>
      <c r="LPA88" s="45"/>
      <c r="LPB88" s="45"/>
      <c r="LPC88" s="45"/>
      <c r="LPD88" s="45"/>
      <c r="LPE88" s="45"/>
      <c r="LPF88" s="45"/>
      <c r="LPG88" s="45"/>
      <c r="LPH88" s="45"/>
      <c r="LPI88" s="45"/>
      <c r="LPJ88" s="45"/>
      <c r="LPK88" s="45"/>
      <c r="LPL88" s="45"/>
      <c r="LPM88" s="45"/>
      <c r="LPN88" s="45"/>
      <c r="LPO88" s="45"/>
      <c r="LPP88" s="45"/>
      <c r="LPQ88" s="45"/>
      <c r="LPR88" s="45"/>
      <c r="LPS88" s="45"/>
      <c r="LPT88" s="45"/>
      <c r="LPU88" s="45"/>
      <c r="LPV88" s="45"/>
      <c r="LPW88" s="45"/>
      <c r="LPX88" s="45"/>
      <c r="LPY88" s="45"/>
      <c r="LPZ88" s="45"/>
      <c r="LQA88" s="45"/>
      <c r="LQB88" s="45"/>
      <c r="LQC88" s="45"/>
      <c r="LQD88" s="45"/>
      <c r="LQE88" s="45"/>
      <c r="LQF88" s="45"/>
      <c r="LQG88" s="45"/>
      <c r="LQH88" s="45"/>
      <c r="LQI88" s="45"/>
      <c r="LQJ88" s="45"/>
      <c r="LQK88" s="45"/>
      <c r="LQL88" s="45"/>
      <c r="LQM88" s="45"/>
      <c r="LQN88" s="45"/>
      <c r="LQO88" s="45"/>
      <c r="LQP88" s="45"/>
      <c r="LQQ88" s="45"/>
      <c r="LQR88" s="45"/>
      <c r="LQS88" s="45"/>
      <c r="LQT88" s="45"/>
      <c r="LQU88" s="45"/>
      <c r="LQV88" s="45"/>
      <c r="LQW88" s="45"/>
      <c r="LQX88" s="45"/>
      <c r="LQY88" s="45"/>
      <c r="LQZ88" s="45"/>
      <c r="LRA88" s="45"/>
      <c r="LRB88" s="45"/>
      <c r="LRC88" s="45"/>
      <c r="LRD88" s="45"/>
      <c r="LRE88" s="45"/>
      <c r="LRF88" s="45"/>
      <c r="LRG88" s="45"/>
      <c r="LRH88" s="45"/>
      <c r="LRI88" s="45"/>
      <c r="LRJ88" s="45"/>
      <c r="LRK88" s="45"/>
      <c r="LRL88" s="45"/>
      <c r="LRM88" s="45"/>
      <c r="LRN88" s="45"/>
      <c r="LRO88" s="45"/>
      <c r="LRP88" s="45"/>
      <c r="LRQ88" s="45"/>
      <c r="LRR88" s="45"/>
      <c r="LRS88" s="45"/>
      <c r="LRT88" s="45"/>
      <c r="LRU88" s="45"/>
      <c r="LRV88" s="45"/>
      <c r="LRW88" s="45"/>
      <c r="LRX88" s="45"/>
      <c r="LRY88" s="45"/>
      <c r="LRZ88" s="45"/>
      <c r="LSA88" s="45"/>
      <c r="LSB88" s="45"/>
      <c r="LSC88" s="45"/>
      <c r="LSD88" s="45"/>
      <c r="LSE88" s="45"/>
      <c r="LSF88" s="45"/>
      <c r="LSG88" s="45"/>
      <c r="LSH88" s="45"/>
      <c r="LSI88" s="45"/>
      <c r="LSJ88" s="45"/>
      <c r="LSK88" s="45"/>
      <c r="LSL88" s="45"/>
      <c r="LSM88" s="45"/>
      <c r="LSN88" s="45"/>
      <c r="LSO88" s="45"/>
      <c r="LSP88" s="45"/>
      <c r="LSQ88" s="45"/>
      <c r="LSR88" s="45"/>
      <c r="LSS88" s="45"/>
      <c r="LST88" s="45"/>
      <c r="LSU88" s="45"/>
      <c r="LSV88" s="45"/>
      <c r="LSW88" s="45"/>
      <c r="LSX88" s="45"/>
      <c r="LSY88" s="45"/>
      <c r="LSZ88" s="45"/>
      <c r="LTA88" s="45"/>
      <c r="LTB88" s="45"/>
      <c r="LTC88" s="45"/>
      <c r="LTD88" s="45"/>
      <c r="LTE88" s="45"/>
      <c r="LTF88" s="45"/>
      <c r="LTG88" s="45"/>
      <c r="LTH88" s="45"/>
      <c r="LTI88" s="45"/>
      <c r="LTJ88" s="45"/>
      <c r="LTK88" s="45"/>
      <c r="LTL88" s="45"/>
      <c r="LTM88" s="45"/>
      <c r="LTN88" s="45"/>
      <c r="LTO88" s="45"/>
      <c r="LTP88" s="45"/>
      <c r="LTQ88" s="45"/>
      <c r="LTR88" s="45"/>
      <c r="LTS88" s="45"/>
      <c r="LTT88" s="45"/>
      <c r="LTU88" s="45"/>
      <c r="LTV88" s="45"/>
      <c r="LTW88" s="45"/>
      <c r="LTX88" s="45"/>
      <c r="LTY88" s="45"/>
      <c r="LTZ88" s="45"/>
      <c r="LUA88" s="45"/>
      <c r="LUB88" s="45"/>
      <c r="LUC88" s="45"/>
      <c r="LUD88" s="45"/>
      <c r="LUE88" s="45"/>
      <c r="LUF88" s="45"/>
      <c r="LUG88" s="45"/>
      <c r="LUH88" s="45"/>
      <c r="LUI88" s="45"/>
      <c r="LUJ88" s="45"/>
      <c r="LUK88" s="45"/>
      <c r="LUL88" s="45"/>
      <c r="LUM88" s="45"/>
      <c r="LUN88" s="45"/>
      <c r="LUO88" s="45"/>
      <c r="LUP88" s="45"/>
      <c r="LUQ88" s="45"/>
      <c r="LUR88" s="45"/>
      <c r="LUS88" s="45"/>
      <c r="LUT88" s="45"/>
      <c r="LUU88" s="45"/>
      <c r="LUV88" s="45"/>
      <c r="LUW88" s="45"/>
      <c r="LUX88" s="45"/>
      <c r="LUY88" s="45"/>
      <c r="LUZ88" s="45"/>
      <c r="LVA88" s="45"/>
      <c r="LVB88" s="45"/>
      <c r="LVC88" s="45"/>
      <c r="LVD88" s="45"/>
      <c r="LVE88" s="45"/>
      <c r="LVF88" s="45"/>
      <c r="LVG88" s="45"/>
      <c r="LVH88" s="45"/>
      <c r="LVI88" s="45"/>
      <c r="LVJ88" s="45"/>
      <c r="LVK88" s="45"/>
      <c r="LVL88" s="45"/>
      <c r="LVM88" s="45"/>
      <c r="LVN88" s="45"/>
      <c r="LVO88" s="45"/>
      <c r="LVP88" s="45"/>
      <c r="LVQ88" s="45"/>
      <c r="LVR88" s="45"/>
      <c r="LVS88" s="45"/>
      <c r="LVT88" s="45"/>
      <c r="LVU88" s="45"/>
      <c r="LVV88" s="45"/>
      <c r="LVW88" s="45"/>
      <c r="LVX88" s="45"/>
      <c r="LVY88" s="45"/>
      <c r="LVZ88" s="45"/>
      <c r="LWA88" s="45"/>
      <c r="LWB88" s="45"/>
      <c r="LWC88" s="45"/>
      <c r="LWD88" s="45"/>
      <c r="LWE88" s="45"/>
      <c r="LWF88" s="45"/>
      <c r="LWG88" s="45"/>
      <c r="LWH88" s="45"/>
      <c r="LWI88" s="45"/>
      <c r="LWJ88" s="45"/>
      <c r="LWK88" s="45"/>
      <c r="LWL88" s="45"/>
      <c r="LWM88" s="45"/>
      <c r="LWN88" s="45"/>
      <c r="LWO88" s="45"/>
      <c r="LWP88" s="45"/>
      <c r="LWQ88" s="45"/>
      <c r="LWR88" s="45"/>
      <c r="LWS88" s="45"/>
      <c r="LWT88" s="45"/>
      <c r="LWU88" s="45"/>
      <c r="LWV88" s="45"/>
      <c r="LWW88" s="45"/>
      <c r="LWX88" s="45"/>
      <c r="LWY88" s="45"/>
      <c r="LWZ88" s="45"/>
      <c r="LXA88" s="45"/>
      <c r="LXB88" s="45"/>
      <c r="LXC88" s="45"/>
      <c r="LXD88" s="45"/>
      <c r="LXE88" s="45"/>
      <c r="LXF88" s="45"/>
      <c r="LXG88" s="45"/>
      <c r="LXH88" s="45"/>
      <c r="LXI88" s="45"/>
      <c r="LXJ88" s="45"/>
      <c r="LXK88" s="45"/>
      <c r="LXL88" s="45"/>
      <c r="LXM88" s="45"/>
      <c r="LXN88" s="45"/>
      <c r="LXO88" s="45"/>
      <c r="LXP88" s="45"/>
      <c r="LXQ88" s="45"/>
      <c r="LXR88" s="45"/>
      <c r="LXS88" s="45"/>
      <c r="LXT88" s="45"/>
      <c r="LXU88" s="45"/>
      <c r="LXV88" s="45"/>
      <c r="LXW88" s="45"/>
      <c r="LXX88" s="45"/>
      <c r="LXY88" s="45"/>
      <c r="LXZ88" s="45"/>
      <c r="LYA88" s="45"/>
      <c r="LYB88" s="45"/>
      <c r="LYC88" s="45"/>
      <c r="LYD88" s="45"/>
      <c r="LYE88" s="45"/>
      <c r="LYF88" s="45"/>
      <c r="LYG88" s="45"/>
      <c r="LYH88" s="45"/>
      <c r="LYI88" s="45"/>
      <c r="LYJ88" s="45"/>
      <c r="LYK88" s="45"/>
      <c r="LYL88" s="45"/>
      <c r="LYM88" s="45"/>
      <c r="LYN88" s="45"/>
      <c r="LYO88" s="45"/>
      <c r="LYP88" s="45"/>
      <c r="LYQ88" s="45"/>
      <c r="LYR88" s="45"/>
      <c r="LYS88" s="45"/>
      <c r="LYT88" s="45"/>
      <c r="LYU88" s="45"/>
      <c r="LYV88" s="45"/>
      <c r="LYW88" s="45"/>
      <c r="LYX88" s="45"/>
      <c r="LYY88" s="45"/>
      <c r="LYZ88" s="45"/>
      <c r="LZA88" s="45"/>
      <c r="LZB88" s="45"/>
      <c r="LZC88" s="45"/>
      <c r="LZD88" s="45"/>
      <c r="LZE88" s="45"/>
      <c r="LZF88" s="45"/>
      <c r="LZG88" s="45"/>
      <c r="LZH88" s="45"/>
      <c r="LZI88" s="45"/>
      <c r="LZJ88" s="45"/>
      <c r="LZK88" s="45"/>
      <c r="LZL88" s="45"/>
      <c r="LZM88" s="45"/>
      <c r="LZN88" s="45"/>
      <c r="LZO88" s="45"/>
      <c r="LZP88" s="45"/>
      <c r="LZQ88" s="45"/>
      <c r="LZR88" s="45"/>
      <c r="LZS88" s="45"/>
      <c r="LZT88" s="45"/>
      <c r="LZU88" s="45"/>
      <c r="LZV88" s="45"/>
      <c r="LZW88" s="45"/>
      <c r="LZX88" s="45"/>
      <c r="LZY88" s="45"/>
      <c r="LZZ88" s="45"/>
      <c r="MAA88" s="45"/>
      <c r="MAB88" s="45"/>
      <c r="MAC88" s="45"/>
      <c r="MAD88" s="45"/>
      <c r="MAE88" s="45"/>
      <c r="MAF88" s="45"/>
      <c r="MAG88" s="45"/>
      <c r="MAH88" s="45"/>
      <c r="MAI88" s="45"/>
      <c r="MAJ88" s="45"/>
      <c r="MAK88" s="45"/>
      <c r="MAL88" s="45"/>
      <c r="MAM88" s="45"/>
      <c r="MAN88" s="45"/>
      <c r="MAO88" s="45"/>
      <c r="MAP88" s="45"/>
      <c r="MAQ88" s="45"/>
      <c r="MAR88" s="45"/>
      <c r="MAS88" s="45"/>
      <c r="MAT88" s="45"/>
      <c r="MAU88" s="45"/>
      <c r="MAV88" s="45"/>
      <c r="MAW88" s="45"/>
      <c r="MAX88" s="45"/>
      <c r="MAY88" s="45"/>
      <c r="MAZ88" s="45"/>
      <c r="MBA88" s="45"/>
      <c r="MBB88" s="45"/>
      <c r="MBC88" s="45"/>
      <c r="MBD88" s="45"/>
      <c r="MBE88" s="45"/>
      <c r="MBF88" s="45"/>
      <c r="MBG88" s="45"/>
      <c r="MBH88" s="45"/>
      <c r="MBI88" s="45"/>
      <c r="MBJ88" s="45"/>
      <c r="MBK88" s="45"/>
      <c r="MBL88" s="45"/>
      <c r="MBM88" s="45"/>
      <c r="MBN88" s="45"/>
      <c r="MBO88" s="45"/>
      <c r="MBP88" s="45"/>
      <c r="MBQ88" s="45"/>
      <c r="MBR88" s="45"/>
      <c r="MBS88" s="45"/>
      <c r="MBT88" s="45"/>
      <c r="MBU88" s="45"/>
      <c r="MBV88" s="45"/>
      <c r="MBW88" s="45"/>
      <c r="MBX88" s="45"/>
      <c r="MBY88" s="45"/>
      <c r="MBZ88" s="45"/>
      <c r="MCA88" s="45"/>
      <c r="MCB88" s="45"/>
      <c r="MCC88" s="45"/>
      <c r="MCD88" s="45"/>
      <c r="MCE88" s="45"/>
      <c r="MCF88" s="45"/>
      <c r="MCG88" s="45"/>
      <c r="MCH88" s="45"/>
      <c r="MCI88" s="45"/>
      <c r="MCJ88" s="45"/>
      <c r="MCK88" s="45"/>
      <c r="MCL88" s="45"/>
      <c r="MCM88" s="45"/>
      <c r="MCN88" s="45"/>
      <c r="MCO88" s="45"/>
      <c r="MCP88" s="45"/>
      <c r="MCQ88" s="45"/>
      <c r="MCR88" s="45"/>
      <c r="MCS88" s="45"/>
      <c r="MCT88" s="45"/>
      <c r="MCU88" s="45"/>
      <c r="MCV88" s="45"/>
      <c r="MCW88" s="45"/>
      <c r="MCX88" s="45"/>
      <c r="MCY88" s="45"/>
      <c r="MCZ88" s="45"/>
      <c r="MDA88" s="45"/>
      <c r="MDB88" s="45"/>
      <c r="MDC88" s="45"/>
      <c r="MDD88" s="45"/>
      <c r="MDE88" s="45"/>
      <c r="MDF88" s="45"/>
      <c r="MDG88" s="45"/>
      <c r="MDH88" s="45"/>
      <c r="MDI88" s="45"/>
      <c r="MDJ88" s="45"/>
      <c r="MDK88" s="45"/>
      <c r="MDL88" s="45"/>
      <c r="MDM88" s="45"/>
      <c r="MDN88" s="45"/>
      <c r="MDO88" s="45"/>
      <c r="MDP88" s="45"/>
      <c r="MDQ88" s="45"/>
      <c r="MDR88" s="45"/>
      <c r="MDS88" s="45"/>
      <c r="MDT88" s="45"/>
      <c r="MDU88" s="45"/>
      <c r="MDV88" s="45"/>
      <c r="MDW88" s="45"/>
      <c r="MDX88" s="45"/>
      <c r="MDY88" s="45"/>
      <c r="MDZ88" s="45"/>
      <c r="MEA88" s="45"/>
      <c r="MEB88" s="45"/>
      <c r="MEC88" s="45"/>
      <c r="MED88" s="45"/>
      <c r="MEE88" s="45"/>
      <c r="MEF88" s="45"/>
      <c r="MEG88" s="45"/>
      <c r="MEH88" s="45"/>
      <c r="MEI88" s="45"/>
      <c r="MEJ88" s="45"/>
      <c r="MEK88" s="45"/>
      <c r="MEL88" s="45"/>
      <c r="MEM88" s="45"/>
      <c r="MEN88" s="45"/>
      <c r="MEO88" s="45"/>
      <c r="MEP88" s="45"/>
      <c r="MEQ88" s="45"/>
      <c r="MER88" s="45"/>
      <c r="MES88" s="45"/>
      <c r="MET88" s="45"/>
      <c r="MEU88" s="45"/>
      <c r="MEV88" s="45"/>
      <c r="MEW88" s="45"/>
      <c r="MEX88" s="45"/>
      <c r="MEY88" s="45"/>
      <c r="MEZ88" s="45"/>
      <c r="MFA88" s="45"/>
      <c r="MFB88" s="45"/>
      <c r="MFC88" s="45"/>
      <c r="MFD88" s="45"/>
      <c r="MFE88" s="45"/>
      <c r="MFF88" s="45"/>
      <c r="MFG88" s="45"/>
      <c r="MFH88" s="45"/>
      <c r="MFI88" s="45"/>
      <c r="MFJ88" s="45"/>
      <c r="MFK88" s="45"/>
      <c r="MFL88" s="45"/>
      <c r="MFM88" s="45"/>
      <c r="MFN88" s="45"/>
      <c r="MFO88" s="45"/>
      <c r="MFP88" s="45"/>
      <c r="MFQ88" s="45"/>
      <c r="MFR88" s="45"/>
      <c r="MFS88" s="45"/>
      <c r="MFT88" s="45"/>
      <c r="MFU88" s="45"/>
      <c r="MFV88" s="45"/>
      <c r="MFW88" s="45"/>
      <c r="MFX88" s="45"/>
      <c r="MFY88" s="45"/>
      <c r="MFZ88" s="45"/>
      <c r="MGA88" s="45"/>
      <c r="MGB88" s="45"/>
      <c r="MGC88" s="45"/>
      <c r="MGD88" s="45"/>
      <c r="MGE88" s="45"/>
      <c r="MGF88" s="45"/>
      <c r="MGG88" s="45"/>
      <c r="MGH88" s="45"/>
      <c r="MGI88" s="45"/>
      <c r="MGJ88" s="45"/>
      <c r="MGK88" s="45"/>
      <c r="MGL88" s="45"/>
      <c r="MGM88" s="45"/>
      <c r="MGN88" s="45"/>
      <c r="MGO88" s="45"/>
      <c r="MGP88" s="45"/>
      <c r="MGQ88" s="45"/>
      <c r="MGR88" s="45"/>
      <c r="MGS88" s="45"/>
      <c r="MGT88" s="45"/>
      <c r="MGU88" s="45"/>
      <c r="MGV88" s="45"/>
      <c r="MGW88" s="45"/>
      <c r="MGX88" s="45"/>
      <c r="MGY88" s="45"/>
      <c r="MGZ88" s="45"/>
      <c r="MHA88" s="45"/>
      <c r="MHB88" s="45"/>
      <c r="MHC88" s="45"/>
      <c r="MHD88" s="45"/>
      <c r="MHE88" s="45"/>
      <c r="MHF88" s="45"/>
      <c r="MHG88" s="45"/>
      <c r="MHH88" s="45"/>
      <c r="MHI88" s="45"/>
      <c r="MHJ88" s="45"/>
      <c r="MHK88" s="45"/>
      <c r="MHL88" s="45"/>
      <c r="MHM88" s="45"/>
      <c r="MHN88" s="45"/>
      <c r="MHO88" s="45"/>
      <c r="MHP88" s="45"/>
      <c r="MHQ88" s="45"/>
      <c r="MHR88" s="45"/>
      <c r="MHS88" s="45"/>
      <c r="MHT88" s="45"/>
      <c r="MHU88" s="45"/>
      <c r="MHV88" s="45"/>
      <c r="MHW88" s="45"/>
      <c r="MHX88" s="45"/>
      <c r="MHY88" s="45"/>
      <c r="MHZ88" s="45"/>
      <c r="MIA88" s="45"/>
      <c r="MIB88" s="45"/>
      <c r="MIC88" s="45"/>
      <c r="MID88" s="45"/>
      <c r="MIE88" s="45"/>
      <c r="MIF88" s="45"/>
      <c r="MIG88" s="45"/>
      <c r="MIH88" s="45"/>
      <c r="MII88" s="45"/>
      <c r="MIJ88" s="45"/>
      <c r="MIK88" s="45"/>
      <c r="MIL88" s="45"/>
      <c r="MIM88" s="45"/>
      <c r="MIN88" s="45"/>
      <c r="MIO88" s="45"/>
      <c r="MIP88" s="45"/>
      <c r="MIQ88" s="45"/>
      <c r="MIR88" s="45"/>
      <c r="MIS88" s="45"/>
      <c r="MIT88" s="45"/>
      <c r="MIU88" s="45"/>
      <c r="MIV88" s="45"/>
      <c r="MIW88" s="45"/>
      <c r="MIX88" s="45"/>
      <c r="MIY88" s="45"/>
      <c r="MIZ88" s="45"/>
      <c r="MJA88" s="45"/>
      <c r="MJB88" s="45"/>
      <c r="MJC88" s="45"/>
      <c r="MJD88" s="45"/>
      <c r="MJE88" s="45"/>
      <c r="MJF88" s="45"/>
      <c r="MJG88" s="45"/>
      <c r="MJH88" s="45"/>
      <c r="MJI88" s="45"/>
      <c r="MJJ88" s="45"/>
      <c r="MJK88" s="45"/>
      <c r="MJL88" s="45"/>
      <c r="MJM88" s="45"/>
      <c r="MJN88" s="45"/>
      <c r="MJO88" s="45"/>
      <c r="MJP88" s="45"/>
      <c r="MJQ88" s="45"/>
      <c r="MJR88" s="45"/>
      <c r="MJS88" s="45"/>
      <c r="MJT88" s="45"/>
      <c r="MJU88" s="45"/>
      <c r="MJV88" s="45"/>
      <c r="MJW88" s="45"/>
      <c r="MJX88" s="45"/>
      <c r="MJY88" s="45"/>
      <c r="MJZ88" s="45"/>
      <c r="MKA88" s="45"/>
      <c r="MKB88" s="45"/>
      <c r="MKC88" s="45"/>
      <c r="MKD88" s="45"/>
      <c r="MKE88" s="45"/>
      <c r="MKF88" s="45"/>
      <c r="MKG88" s="45"/>
      <c r="MKH88" s="45"/>
      <c r="MKI88" s="45"/>
      <c r="MKJ88" s="45"/>
      <c r="MKK88" s="45"/>
      <c r="MKL88" s="45"/>
      <c r="MKM88" s="45"/>
      <c r="MKN88" s="45"/>
      <c r="MKO88" s="45"/>
      <c r="MKP88" s="45"/>
      <c r="MKQ88" s="45"/>
      <c r="MKR88" s="45"/>
      <c r="MKS88" s="45"/>
      <c r="MKT88" s="45"/>
      <c r="MKU88" s="45"/>
      <c r="MKV88" s="45"/>
      <c r="MKW88" s="45"/>
      <c r="MKX88" s="45"/>
      <c r="MKY88" s="45"/>
      <c r="MKZ88" s="45"/>
      <c r="MLA88" s="45"/>
      <c r="MLB88" s="45"/>
      <c r="MLC88" s="45"/>
      <c r="MLD88" s="45"/>
      <c r="MLE88" s="45"/>
      <c r="MLF88" s="45"/>
      <c r="MLG88" s="45"/>
      <c r="MLH88" s="45"/>
      <c r="MLI88" s="45"/>
      <c r="MLJ88" s="45"/>
      <c r="MLK88" s="45"/>
      <c r="MLL88" s="45"/>
      <c r="MLM88" s="45"/>
      <c r="MLN88" s="45"/>
      <c r="MLO88" s="45"/>
      <c r="MLP88" s="45"/>
      <c r="MLQ88" s="45"/>
      <c r="MLR88" s="45"/>
      <c r="MLS88" s="45"/>
      <c r="MLT88" s="45"/>
      <c r="MLU88" s="45"/>
      <c r="MLV88" s="45"/>
      <c r="MLW88" s="45"/>
      <c r="MLX88" s="45"/>
      <c r="MLY88" s="45"/>
      <c r="MLZ88" s="45"/>
      <c r="MMA88" s="45"/>
      <c r="MMB88" s="45"/>
      <c r="MMC88" s="45"/>
      <c r="MMD88" s="45"/>
      <c r="MME88" s="45"/>
      <c r="MMF88" s="45"/>
      <c r="MMG88" s="45"/>
      <c r="MMH88" s="45"/>
      <c r="MMI88" s="45"/>
      <c r="MMJ88" s="45"/>
      <c r="MMK88" s="45"/>
      <c r="MML88" s="45"/>
      <c r="MMM88" s="45"/>
      <c r="MMN88" s="45"/>
      <c r="MMO88" s="45"/>
      <c r="MMP88" s="45"/>
      <c r="MMQ88" s="45"/>
      <c r="MMR88" s="45"/>
      <c r="MMS88" s="45"/>
      <c r="MMT88" s="45"/>
      <c r="MMU88" s="45"/>
      <c r="MMV88" s="45"/>
      <c r="MMW88" s="45"/>
      <c r="MMX88" s="45"/>
      <c r="MMY88" s="45"/>
      <c r="MMZ88" s="45"/>
      <c r="MNA88" s="45"/>
      <c r="MNB88" s="45"/>
      <c r="MNC88" s="45"/>
      <c r="MND88" s="45"/>
      <c r="MNE88" s="45"/>
      <c r="MNF88" s="45"/>
      <c r="MNG88" s="45"/>
      <c r="MNH88" s="45"/>
      <c r="MNI88" s="45"/>
      <c r="MNJ88" s="45"/>
      <c r="MNK88" s="45"/>
      <c r="MNL88" s="45"/>
      <c r="MNM88" s="45"/>
      <c r="MNN88" s="45"/>
      <c r="MNO88" s="45"/>
      <c r="MNP88" s="45"/>
      <c r="MNQ88" s="45"/>
      <c r="MNR88" s="45"/>
      <c r="MNS88" s="45"/>
      <c r="MNT88" s="45"/>
      <c r="MNU88" s="45"/>
      <c r="MNV88" s="45"/>
      <c r="MNW88" s="45"/>
      <c r="MNX88" s="45"/>
      <c r="MNY88" s="45"/>
      <c r="MNZ88" s="45"/>
      <c r="MOA88" s="45"/>
      <c r="MOB88" s="45"/>
      <c r="MOC88" s="45"/>
      <c r="MOD88" s="45"/>
      <c r="MOE88" s="45"/>
      <c r="MOF88" s="45"/>
      <c r="MOG88" s="45"/>
      <c r="MOH88" s="45"/>
      <c r="MOI88" s="45"/>
      <c r="MOJ88" s="45"/>
      <c r="MOK88" s="45"/>
      <c r="MOL88" s="45"/>
      <c r="MOM88" s="45"/>
      <c r="MON88" s="45"/>
      <c r="MOO88" s="45"/>
      <c r="MOP88" s="45"/>
      <c r="MOQ88" s="45"/>
      <c r="MOR88" s="45"/>
      <c r="MOS88" s="45"/>
      <c r="MOT88" s="45"/>
      <c r="MOU88" s="45"/>
      <c r="MOV88" s="45"/>
      <c r="MOW88" s="45"/>
      <c r="MOX88" s="45"/>
      <c r="MOY88" s="45"/>
      <c r="MOZ88" s="45"/>
      <c r="MPA88" s="45"/>
      <c r="MPB88" s="45"/>
      <c r="MPC88" s="45"/>
      <c r="MPD88" s="45"/>
      <c r="MPE88" s="45"/>
      <c r="MPF88" s="45"/>
      <c r="MPG88" s="45"/>
      <c r="MPH88" s="45"/>
      <c r="MPI88" s="45"/>
      <c r="MPJ88" s="45"/>
      <c r="MPK88" s="45"/>
      <c r="MPL88" s="45"/>
      <c r="MPM88" s="45"/>
      <c r="MPN88" s="45"/>
      <c r="MPO88" s="45"/>
      <c r="MPP88" s="45"/>
      <c r="MPQ88" s="45"/>
      <c r="MPR88" s="45"/>
      <c r="MPS88" s="45"/>
      <c r="MPT88" s="45"/>
      <c r="MPU88" s="45"/>
      <c r="MPV88" s="45"/>
      <c r="MPW88" s="45"/>
      <c r="MPX88" s="45"/>
      <c r="MPY88" s="45"/>
      <c r="MPZ88" s="45"/>
      <c r="MQA88" s="45"/>
      <c r="MQB88" s="45"/>
      <c r="MQC88" s="45"/>
      <c r="MQD88" s="45"/>
      <c r="MQE88" s="45"/>
      <c r="MQF88" s="45"/>
      <c r="MQG88" s="45"/>
      <c r="MQH88" s="45"/>
      <c r="MQI88" s="45"/>
      <c r="MQJ88" s="45"/>
      <c r="MQK88" s="45"/>
      <c r="MQL88" s="45"/>
      <c r="MQM88" s="45"/>
      <c r="MQN88" s="45"/>
      <c r="MQO88" s="45"/>
      <c r="MQP88" s="45"/>
      <c r="MQQ88" s="45"/>
      <c r="MQR88" s="45"/>
      <c r="MQS88" s="45"/>
      <c r="MQT88" s="45"/>
      <c r="MQU88" s="45"/>
      <c r="MQV88" s="45"/>
      <c r="MQW88" s="45"/>
      <c r="MQX88" s="45"/>
      <c r="MQY88" s="45"/>
      <c r="MQZ88" s="45"/>
      <c r="MRA88" s="45"/>
      <c r="MRB88" s="45"/>
      <c r="MRC88" s="45"/>
      <c r="MRD88" s="45"/>
      <c r="MRE88" s="45"/>
      <c r="MRF88" s="45"/>
      <c r="MRG88" s="45"/>
      <c r="MRH88" s="45"/>
      <c r="MRI88" s="45"/>
      <c r="MRJ88" s="45"/>
      <c r="MRK88" s="45"/>
      <c r="MRL88" s="45"/>
      <c r="MRM88" s="45"/>
      <c r="MRN88" s="45"/>
      <c r="MRO88" s="45"/>
      <c r="MRP88" s="45"/>
      <c r="MRQ88" s="45"/>
      <c r="MRR88" s="45"/>
      <c r="MRS88" s="45"/>
      <c r="MRT88" s="45"/>
      <c r="MRU88" s="45"/>
      <c r="MRV88" s="45"/>
      <c r="MRW88" s="45"/>
      <c r="MRX88" s="45"/>
      <c r="MRY88" s="45"/>
      <c r="MRZ88" s="45"/>
      <c r="MSA88" s="45"/>
      <c r="MSB88" s="45"/>
      <c r="MSC88" s="45"/>
      <c r="MSD88" s="45"/>
      <c r="MSE88" s="45"/>
      <c r="MSF88" s="45"/>
      <c r="MSG88" s="45"/>
      <c r="MSH88" s="45"/>
      <c r="MSI88" s="45"/>
      <c r="MSJ88" s="45"/>
      <c r="MSK88" s="45"/>
      <c r="MSL88" s="45"/>
      <c r="MSM88" s="45"/>
      <c r="MSN88" s="45"/>
      <c r="MSO88" s="45"/>
      <c r="MSP88" s="45"/>
      <c r="MSQ88" s="45"/>
      <c r="MSR88" s="45"/>
      <c r="MSS88" s="45"/>
      <c r="MST88" s="45"/>
      <c r="MSU88" s="45"/>
      <c r="MSV88" s="45"/>
      <c r="MSW88" s="45"/>
      <c r="MSX88" s="45"/>
      <c r="MSY88" s="45"/>
      <c r="MSZ88" s="45"/>
      <c r="MTA88" s="45"/>
      <c r="MTB88" s="45"/>
      <c r="MTC88" s="45"/>
      <c r="MTD88" s="45"/>
      <c r="MTE88" s="45"/>
      <c r="MTF88" s="45"/>
      <c r="MTG88" s="45"/>
      <c r="MTH88" s="45"/>
      <c r="MTI88" s="45"/>
      <c r="MTJ88" s="45"/>
      <c r="MTK88" s="45"/>
      <c r="MTL88" s="45"/>
      <c r="MTM88" s="45"/>
      <c r="MTN88" s="45"/>
      <c r="MTO88" s="45"/>
      <c r="MTP88" s="45"/>
      <c r="MTQ88" s="45"/>
      <c r="MTR88" s="45"/>
      <c r="MTS88" s="45"/>
      <c r="MTT88" s="45"/>
      <c r="MTU88" s="45"/>
      <c r="MTV88" s="45"/>
      <c r="MTW88" s="45"/>
      <c r="MTX88" s="45"/>
      <c r="MTY88" s="45"/>
      <c r="MTZ88" s="45"/>
      <c r="MUA88" s="45"/>
      <c r="MUB88" s="45"/>
      <c r="MUC88" s="45"/>
      <c r="MUD88" s="45"/>
      <c r="MUE88" s="45"/>
      <c r="MUF88" s="45"/>
      <c r="MUG88" s="45"/>
      <c r="MUH88" s="45"/>
      <c r="MUI88" s="45"/>
      <c r="MUJ88" s="45"/>
      <c r="MUK88" s="45"/>
      <c r="MUL88" s="45"/>
      <c r="MUM88" s="45"/>
      <c r="MUN88" s="45"/>
      <c r="MUO88" s="45"/>
      <c r="MUP88" s="45"/>
      <c r="MUQ88" s="45"/>
      <c r="MUR88" s="45"/>
      <c r="MUS88" s="45"/>
      <c r="MUT88" s="45"/>
      <c r="MUU88" s="45"/>
      <c r="MUV88" s="45"/>
      <c r="MUW88" s="45"/>
      <c r="MUX88" s="45"/>
      <c r="MUY88" s="45"/>
      <c r="MUZ88" s="45"/>
      <c r="MVA88" s="45"/>
      <c r="MVB88" s="45"/>
      <c r="MVC88" s="45"/>
      <c r="MVD88" s="45"/>
      <c r="MVE88" s="45"/>
      <c r="MVF88" s="45"/>
      <c r="MVG88" s="45"/>
      <c r="MVH88" s="45"/>
      <c r="MVI88" s="45"/>
      <c r="MVJ88" s="45"/>
      <c r="MVK88" s="45"/>
      <c r="MVL88" s="45"/>
      <c r="MVM88" s="45"/>
      <c r="MVN88" s="45"/>
      <c r="MVO88" s="45"/>
      <c r="MVP88" s="45"/>
      <c r="MVQ88" s="45"/>
      <c r="MVR88" s="45"/>
      <c r="MVS88" s="45"/>
      <c r="MVT88" s="45"/>
      <c r="MVU88" s="45"/>
      <c r="MVV88" s="45"/>
      <c r="MVW88" s="45"/>
      <c r="MVX88" s="45"/>
      <c r="MVY88" s="45"/>
      <c r="MVZ88" s="45"/>
      <c r="MWA88" s="45"/>
      <c r="MWB88" s="45"/>
      <c r="MWC88" s="45"/>
      <c r="MWD88" s="45"/>
      <c r="MWE88" s="45"/>
      <c r="MWF88" s="45"/>
      <c r="MWG88" s="45"/>
      <c r="MWH88" s="45"/>
      <c r="MWI88" s="45"/>
      <c r="MWJ88" s="45"/>
      <c r="MWK88" s="45"/>
      <c r="MWL88" s="45"/>
      <c r="MWM88" s="45"/>
      <c r="MWN88" s="45"/>
      <c r="MWO88" s="45"/>
      <c r="MWP88" s="45"/>
      <c r="MWQ88" s="45"/>
      <c r="MWR88" s="45"/>
      <c r="MWS88" s="45"/>
      <c r="MWT88" s="45"/>
      <c r="MWU88" s="45"/>
      <c r="MWV88" s="45"/>
      <c r="MWW88" s="45"/>
      <c r="MWX88" s="45"/>
      <c r="MWY88" s="45"/>
      <c r="MWZ88" s="45"/>
      <c r="MXA88" s="45"/>
      <c r="MXB88" s="45"/>
      <c r="MXC88" s="45"/>
      <c r="MXD88" s="45"/>
      <c r="MXE88" s="45"/>
      <c r="MXF88" s="45"/>
      <c r="MXG88" s="45"/>
      <c r="MXH88" s="45"/>
      <c r="MXI88" s="45"/>
      <c r="MXJ88" s="45"/>
      <c r="MXK88" s="45"/>
      <c r="MXL88" s="45"/>
      <c r="MXM88" s="45"/>
      <c r="MXN88" s="45"/>
      <c r="MXO88" s="45"/>
      <c r="MXP88" s="45"/>
      <c r="MXQ88" s="45"/>
      <c r="MXR88" s="45"/>
      <c r="MXS88" s="45"/>
      <c r="MXT88" s="45"/>
      <c r="MXU88" s="45"/>
      <c r="MXV88" s="45"/>
      <c r="MXW88" s="45"/>
      <c r="MXX88" s="45"/>
      <c r="MXY88" s="45"/>
      <c r="MXZ88" s="45"/>
      <c r="MYA88" s="45"/>
      <c r="MYB88" s="45"/>
      <c r="MYC88" s="45"/>
      <c r="MYD88" s="45"/>
      <c r="MYE88" s="45"/>
      <c r="MYF88" s="45"/>
      <c r="MYG88" s="45"/>
      <c r="MYH88" s="45"/>
      <c r="MYI88" s="45"/>
      <c r="MYJ88" s="45"/>
      <c r="MYK88" s="45"/>
      <c r="MYL88" s="45"/>
      <c r="MYM88" s="45"/>
      <c r="MYN88" s="45"/>
      <c r="MYO88" s="45"/>
      <c r="MYP88" s="45"/>
      <c r="MYQ88" s="45"/>
      <c r="MYR88" s="45"/>
      <c r="MYS88" s="45"/>
      <c r="MYT88" s="45"/>
      <c r="MYU88" s="45"/>
      <c r="MYV88" s="45"/>
      <c r="MYW88" s="45"/>
      <c r="MYX88" s="45"/>
      <c r="MYY88" s="45"/>
      <c r="MYZ88" s="45"/>
      <c r="MZA88" s="45"/>
      <c r="MZB88" s="45"/>
      <c r="MZC88" s="45"/>
      <c r="MZD88" s="45"/>
      <c r="MZE88" s="45"/>
      <c r="MZF88" s="45"/>
      <c r="MZG88" s="45"/>
      <c r="MZH88" s="45"/>
      <c r="MZI88" s="45"/>
      <c r="MZJ88" s="45"/>
      <c r="MZK88" s="45"/>
      <c r="MZL88" s="45"/>
      <c r="MZM88" s="45"/>
      <c r="MZN88" s="45"/>
      <c r="MZO88" s="45"/>
      <c r="MZP88" s="45"/>
      <c r="MZQ88" s="45"/>
      <c r="MZR88" s="45"/>
      <c r="MZS88" s="45"/>
      <c r="MZT88" s="45"/>
      <c r="MZU88" s="45"/>
      <c r="MZV88" s="45"/>
      <c r="MZW88" s="45"/>
      <c r="MZX88" s="45"/>
      <c r="MZY88" s="45"/>
      <c r="MZZ88" s="45"/>
      <c r="NAA88" s="45"/>
    </row>
    <row r="89" spans="1:9491" s="47" customFormat="1" ht="15" customHeight="1" x14ac:dyDescent="0.3">
      <c r="A89" s="41" t="s">
        <v>8</v>
      </c>
      <c r="B89" s="42" t="s">
        <v>117</v>
      </c>
      <c r="C89" s="43" t="s">
        <v>10</v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  <c r="MN89" s="45"/>
      <c r="MO89" s="45"/>
      <c r="MP89" s="45"/>
      <c r="MQ89" s="45"/>
      <c r="MR89" s="45"/>
      <c r="MS89" s="45"/>
      <c r="MT89" s="45"/>
      <c r="MU89" s="45"/>
      <c r="MV89" s="45"/>
      <c r="MW89" s="45"/>
      <c r="MX89" s="45"/>
      <c r="MY89" s="45"/>
      <c r="MZ89" s="45"/>
      <c r="NA89" s="45"/>
      <c r="NB89" s="45"/>
      <c r="NC89" s="45"/>
      <c r="ND89" s="45"/>
      <c r="NE89" s="45"/>
      <c r="NF89" s="45"/>
      <c r="NG89" s="45"/>
      <c r="NH89" s="45"/>
      <c r="NI89" s="45"/>
      <c r="NJ89" s="45"/>
      <c r="NK89" s="45"/>
      <c r="NL89" s="45"/>
      <c r="NM89" s="45"/>
      <c r="NN89" s="45"/>
      <c r="NO89" s="45"/>
      <c r="NP89" s="45"/>
      <c r="NQ89" s="45"/>
      <c r="NR89" s="45"/>
      <c r="NS89" s="45"/>
      <c r="NT89" s="45"/>
      <c r="NU89" s="45"/>
      <c r="NV89" s="45"/>
      <c r="NW89" s="45"/>
      <c r="NX89" s="45"/>
      <c r="NY89" s="45"/>
      <c r="NZ89" s="45"/>
      <c r="OA89" s="45"/>
      <c r="OB89" s="45"/>
      <c r="OC89" s="45"/>
      <c r="OD89" s="45"/>
      <c r="OE89" s="45"/>
      <c r="OF89" s="45"/>
      <c r="OG89" s="45"/>
      <c r="OH89" s="45"/>
      <c r="OI89" s="45"/>
      <c r="OJ89" s="45"/>
      <c r="OK89" s="45"/>
      <c r="OL89" s="45"/>
      <c r="OM89" s="45"/>
      <c r="ON89" s="45"/>
      <c r="OO89" s="45"/>
      <c r="OP89" s="45"/>
      <c r="OQ89" s="45"/>
      <c r="OR89" s="45"/>
      <c r="OS89" s="45"/>
      <c r="OT89" s="45"/>
      <c r="OU89" s="45"/>
      <c r="OV89" s="45"/>
      <c r="OW89" s="45"/>
      <c r="OX89" s="45"/>
      <c r="OY89" s="45"/>
      <c r="OZ89" s="45"/>
      <c r="PA89" s="45"/>
      <c r="PB89" s="45"/>
      <c r="PC89" s="45"/>
      <c r="PD89" s="45"/>
      <c r="PE89" s="45"/>
      <c r="PF89" s="45"/>
      <c r="PG89" s="45"/>
      <c r="PH89" s="45"/>
      <c r="PI89" s="45"/>
      <c r="PJ89" s="45"/>
      <c r="PK89" s="45"/>
      <c r="PL89" s="45"/>
      <c r="PM89" s="45"/>
      <c r="PN89" s="45"/>
      <c r="PO89" s="45"/>
      <c r="PP89" s="45"/>
      <c r="PQ89" s="45"/>
      <c r="PR89" s="45"/>
      <c r="PS89" s="45"/>
      <c r="PT89" s="45"/>
      <c r="PU89" s="45"/>
      <c r="PV89" s="45"/>
      <c r="PW89" s="45"/>
      <c r="PX89" s="45"/>
      <c r="PY89" s="45"/>
      <c r="PZ89" s="45"/>
      <c r="QA89" s="45"/>
      <c r="QB89" s="45"/>
      <c r="QC89" s="45"/>
      <c r="QD89" s="45"/>
      <c r="QE89" s="45"/>
      <c r="QF89" s="45"/>
      <c r="QG89" s="45"/>
      <c r="QH89" s="45"/>
      <c r="QI89" s="45"/>
      <c r="QJ89" s="45"/>
      <c r="QK89" s="45"/>
      <c r="QL89" s="45"/>
      <c r="QM89" s="45"/>
      <c r="QN89" s="45"/>
      <c r="QO89" s="45"/>
      <c r="QP89" s="45"/>
      <c r="QQ89" s="45"/>
      <c r="QR89" s="45"/>
      <c r="QS89" s="45"/>
      <c r="QT89" s="45"/>
      <c r="QU89" s="45"/>
      <c r="QV89" s="45"/>
      <c r="QW89" s="45"/>
      <c r="QX89" s="45"/>
      <c r="QY89" s="45"/>
      <c r="QZ89" s="45"/>
      <c r="RA89" s="45"/>
      <c r="RB89" s="45"/>
      <c r="RC89" s="45"/>
      <c r="RD89" s="45"/>
      <c r="RE89" s="45"/>
      <c r="RF89" s="45"/>
      <c r="RG89" s="45"/>
      <c r="RH89" s="45"/>
      <c r="RI89" s="45"/>
      <c r="RJ89" s="45"/>
      <c r="RK89" s="45"/>
      <c r="RL89" s="45"/>
      <c r="RM89" s="45"/>
      <c r="RN89" s="45"/>
      <c r="RO89" s="45"/>
      <c r="RP89" s="45"/>
      <c r="RQ89" s="45"/>
      <c r="RR89" s="45"/>
      <c r="RS89" s="45"/>
      <c r="RT89" s="45"/>
      <c r="RU89" s="45"/>
      <c r="RV89" s="45"/>
      <c r="RW89" s="45"/>
      <c r="RX89" s="45"/>
      <c r="RY89" s="45"/>
      <c r="RZ89" s="45"/>
      <c r="SA89" s="45"/>
      <c r="SB89" s="45"/>
      <c r="SC89" s="45"/>
      <c r="SD89" s="45"/>
      <c r="SE89" s="45"/>
      <c r="SF89" s="45"/>
      <c r="SG89" s="45"/>
      <c r="SH89" s="45"/>
      <c r="SI89" s="45"/>
      <c r="SJ89" s="45"/>
      <c r="SK89" s="45"/>
      <c r="SL89" s="45"/>
      <c r="SM89" s="45"/>
      <c r="SN89" s="45"/>
      <c r="SO89" s="45"/>
      <c r="SP89" s="45"/>
      <c r="SQ89" s="45"/>
      <c r="SR89" s="45"/>
      <c r="SS89" s="45"/>
      <c r="ST89" s="45"/>
      <c r="SU89" s="45"/>
      <c r="SV89" s="45"/>
      <c r="SW89" s="45"/>
      <c r="SX89" s="45"/>
      <c r="SY89" s="45"/>
      <c r="SZ89" s="45"/>
      <c r="TA89" s="45"/>
      <c r="TB89" s="45"/>
      <c r="TC89" s="45"/>
      <c r="TD89" s="45"/>
      <c r="TE89" s="45"/>
      <c r="TF89" s="45"/>
      <c r="TG89" s="45"/>
      <c r="TH89" s="45"/>
      <c r="TI89" s="45"/>
      <c r="TJ89" s="45"/>
      <c r="TK89" s="45"/>
      <c r="TL89" s="45"/>
      <c r="TM89" s="45"/>
      <c r="TN89" s="45"/>
      <c r="TO89" s="45"/>
      <c r="TP89" s="45"/>
      <c r="TQ89" s="45"/>
      <c r="TR89" s="45"/>
      <c r="TS89" s="45"/>
      <c r="TT89" s="45"/>
      <c r="TU89" s="45"/>
      <c r="TV89" s="45"/>
      <c r="TW89" s="45"/>
      <c r="TX89" s="45"/>
      <c r="TY89" s="45"/>
      <c r="TZ89" s="45"/>
      <c r="UA89" s="45"/>
      <c r="UB89" s="45"/>
      <c r="UC89" s="45"/>
      <c r="UD89" s="45"/>
      <c r="UE89" s="45"/>
      <c r="UF89" s="45"/>
      <c r="UG89" s="45"/>
      <c r="UH89" s="45"/>
      <c r="UI89" s="45"/>
      <c r="UJ89" s="45"/>
      <c r="UK89" s="45"/>
      <c r="UL89" s="45"/>
      <c r="UM89" s="45"/>
      <c r="UN89" s="45"/>
      <c r="UO89" s="45"/>
      <c r="UP89" s="45"/>
      <c r="UQ89" s="45"/>
      <c r="UR89" s="45"/>
      <c r="US89" s="45"/>
      <c r="UT89" s="45"/>
      <c r="UU89" s="45"/>
      <c r="UV89" s="45"/>
      <c r="UW89" s="45"/>
      <c r="UX89" s="45"/>
      <c r="UY89" s="45"/>
      <c r="UZ89" s="45"/>
      <c r="VA89" s="45"/>
      <c r="VB89" s="45"/>
      <c r="VC89" s="45"/>
      <c r="VD89" s="45"/>
      <c r="VE89" s="45"/>
      <c r="VF89" s="45"/>
      <c r="VG89" s="45"/>
      <c r="VH89" s="45"/>
      <c r="VI89" s="45"/>
      <c r="VJ89" s="45"/>
      <c r="VK89" s="45"/>
      <c r="VL89" s="45"/>
      <c r="VM89" s="45"/>
      <c r="VN89" s="45"/>
      <c r="VO89" s="45"/>
      <c r="VP89" s="45"/>
      <c r="VQ89" s="45"/>
      <c r="VR89" s="45"/>
      <c r="VS89" s="45"/>
      <c r="VT89" s="45"/>
      <c r="VU89" s="45"/>
      <c r="VV89" s="45"/>
      <c r="VW89" s="45"/>
      <c r="VX89" s="45"/>
      <c r="VY89" s="45"/>
      <c r="VZ89" s="45"/>
      <c r="WA89" s="45"/>
      <c r="WB89" s="45"/>
      <c r="WC89" s="45"/>
      <c r="WD89" s="45"/>
      <c r="WE89" s="45"/>
      <c r="WF89" s="45"/>
      <c r="WG89" s="45"/>
      <c r="WH89" s="45"/>
      <c r="WI89" s="45"/>
      <c r="WJ89" s="45"/>
      <c r="WK89" s="45"/>
      <c r="WL89" s="45"/>
      <c r="WM89" s="45"/>
      <c r="WN89" s="45"/>
      <c r="WO89" s="45"/>
      <c r="WP89" s="45"/>
      <c r="WQ89" s="45"/>
      <c r="WR89" s="45"/>
      <c r="WS89" s="45"/>
      <c r="WT89" s="45"/>
      <c r="WU89" s="45"/>
      <c r="WV89" s="45"/>
      <c r="WW89" s="45"/>
      <c r="WX89" s="45"/>
      <c r="WY89" s="45"/>
      <c r="WZ89" s="45"/>
      <c r="XA89" s="45"/>
      <c r="XB89" s="45"/>
      <c r="XC89" s="45"/>
      <c r="XD89" s="45"/>
      <c r="XE89" s="45"/>
      <c r="XF89" s="45"/>
      <c r="XG89" s="45"/>
      <c r="XH89" s="45"/>
      <c r="XI89" s="45"/>
      <c r="XJ89" s="45"/>
      <c r="XK89" s="45"/>
      <c r="XL89" s="45"/>
      <c r="XM89" s="45"/>
      <c r="XN89" s="45"/>
      <c r="XO89" s="45"/>
      <c r="XP89" s="45"/>
      <c r="XQ89" s="45"/>
      <c r="XR89" s="45"/>
      <c r="XS89" s="45"/>
      <c r="XT89" s="45"/>
      <c r="XU89" s="45"/>
      <c r="XV89" s="45"/>
      <c r="XW89" s="45"/>
      <c r="XX89" s="45"/>
      <c r="XY89" s="45"/>
      <c r="XZ89" s="45"/>
      <c r="YA89" s="45"/>
      <c r="YB89" s="45"/>
      <c r="YC89" s="45"/>
      <c r="YD89" s="45"/>
      <c r="YE89" s="45"/>
      <c r="YF89" s="45"/>
      <c r="YG89" s="45"/>
      <c r="YH89" s="45"/>
      <c r="YI89" s="45"/>
      <c r="YJ89" s="45"/>
      <c r="YK89" s="45"/>
      <c r="YL89" s="45"/>
      <c r="YM89" s="45"/>
      <c r="YN89" s="45"/>
      <c r="YO89" s="45"/>
      <c r="YP89" s="45"/>
      <c r="YQ89" s="45"/>
      <c r="YR89" s="45"/>
      <c r="YS89" s="45"/>
      <c r="YT89" s="45"/>
      <c r="YU89" s="45"/>
      <c r="YV89" s="45"/>
      <c r="YW89" s="45"/>
      <c r="YX89" s="45"/>
      <c r="YY89" s="45"/>
      <c r="YZ89" s="45"/>
      <c r="ZA89" s="45"/>
      <c r="ZB89" s="45"/>
      <c r="ZC89" s="45"/>
      <c r="ZD89" s="45"/>
      <c r="ZE89" s="45"/>
      <c r="ZF89" s="45"/>
      <c r="ZG89" s="45"/>
      <c r="ZH89" s="45"/>
      <c r="ZI89" s="45"/>
      <c r="ZJ89" s="45"/>
      <c r="ZK89" s="45"/>
      <c r="ZL89" s="45"/>
      <c r="ZM89" s="45"/>
      <c r="ZN89" s="45"/>
      <c r="ZO89" s="45"/>
      <c r="ZP89" s="45"/>
      <c r="ZQ89" s="45"/>
      <c r="ZR89" s="45"/>
      <c r="ZS89" s="45"/>
      <c r="ZT89" s="45"/>
      <c r="ZU89" s="45"/>
      <c r="ZV89" s="45"/>
      <c r="ZW89" s="45"/>
      <c r="ZX89" s="45"/>
      <c r="ZY89" s="45"/>
      <c r="ZZ89" s="45"/>
      <c r="AAA89" s="45"/>
      <c r="AAB89" s="45"/>
      <c r="AAC89" s="45"/>
      <c r="AAD89" s="45"/>
      <c r="AAE89" s="45"/>
      <c r="AAF89" s="45"/>
      <c r="AAG89" s="45"/>
      <c r="AAH89" s="45"/>
      <c r="AAI89" s="45"/>
      <c r="AAJ89" s="45"/>
      <c r="AAK89" s="45"/>
      <c r="AAL89" s="45"/>
      <c r="AAM89" s="45"/>
      <c r="AAN89" s="45"/>
      <c r="AAO89" s="45"/>
      <c r="AAP89" s="45"/>
      <c r="AAQ89" s="45"/>
      <c r="AAR89" s="45"/>
      <c r="AAS89" s="45"/>
      <c r="AAT89" s="45"/>
      <c r="AAU89" s="45"/>
      <c r="AAV89" s="45"/>
      <c r="AAW89" s="45"/>
      <c r="AAX89" s="45"/>
      <c r="AAY89" s="45"/>
      <c r="AAZ89" s="45"/>
      <c r="ABA89" s="45"/>
      <c r="ABB89" s="45"/>
      <c r="ABC89" s="45"/>
      <c r="ABD89" s="45"/>
      <c r="ABE89" s="45"/>
      <c r="ABF89" s="45"/>
      <c r="ABG89" s="45"/>
      <c r="ABH89" s="45"/>
      <c r="ABI89" s="45"/>
      <c r="ABJ89" s="45"/>
      <c r="ABK89" s="45"/>
      <c r="ABL89" s="45"/>
      <c r="ABM89" s="45"/>
      <c r="ABN89" s="45"/>
      <c r="ABO89" s="45"/>
      <c r="ABP89" s="45"/>
      <c r="ABQ89" s="45"/>
      <c r="ABR89" s="45"/>
      <c r="ABS89" s="45"/>
      <c r="ABT89" s="45"/>
      <c r="ABU89" s="45"/>
      <c r="ABV89" s="45"/>
      <c r="ABW89" s="45"/>
      <c r="ABX89" s="45"/>
      <c r="ABY89" s="45"/>
      <c r="ABZ89" s="45"/>
      <c r="ACA89" s="45"/>
      <c r="ACB89" s="45"/>
      <c r="ACC89" s="45"/>
      <c r="ACD89" s="45"/>
      <c r="ACE89" s="45"/>
      <c r="ACF89" s="45"/>
      <c r="ACG89" s="45"/>
      <c r="ACH89" s="45"/>
      <c r="ACI89" s="45"/>
      <c r="ACJ89" s="45"/>
      <c r="ACK89" s="45"/>
      <c r="ACL89" s="45"/>
      <c r="ACM89" s="45"/>
      <c r="ACN89" s="45"/>
      <c r="ACO89" s="45"/>
      <c r="ACP89" s="45"/>
      <c r="ACQ89" s="45"/>
      <c r="ACR89" s="45"/>
      <c r="ACS89" s="45"/>
      <c r="ACT89" s="45"/>
      <c r="ACU89" s="45"/>
      <c r="ACV89" s="45"/>
      <c r="ACW89" s="45"/>
      <c r="ACX89" s="45"/>
      <c r="ACY89" s="45"/>
      <c r="ACZ89" s="45"/>
      <c r="ADA89" s="45"/>
      <c r="ADB89" s="45"/>
      <c r="ADC89" s="45"/>
      <c r="ADD89" s="45"/>
      <c r="ADE89" s="45"/>
      <c r="ADF89" s="45"/>
      <c r="ADG89" s="45"/>
      <c r="ADH89" s="45"/>
      <c r="ADI89" s="45"/>
      <c r="ADJ89" s="45"/>
      <c r="ADK89" s="45"/>
      <c r="ADL89" s="45"/>
      <c r="ADM89" s="45"/>
      <c r="ADN89" s="45"/>
      <c r="ADO89" s="45"/>
      <c r="ADP89" s="45"/>
      <c r="ADQ89" s="45"/>
      <c r="ADR89" s="45"/>
      <c r="ADS89" s="45"/>
      <c r="ADT89" s="45"/>
      <c r="ADU89" s="45"/>
      <c r="ADV89" s="45"/>
      <c r="ADW89" s="45"/>
      <c r="ADX89" s="45"/>
      <c r="ADY89" s="45"/>
      <c r="ADZ89" s="45"/>
      <c r="AEA89" s="45"/>
      <c r="AEB89" s="45"/>
      <c r="AEC89" s="45"/>
      <c r="AED89" s="45"/>
      <c r="AEE89" s="45"/>
      <c r="AEF89" s="45"/>
      <c r="AEG89" s="45"/>
      <c r="AEH89" s="45"/>
      <c r="AEI89" s="45"/>
      <c r="AEJ89" s="45"/>
      <c r="AEK89" s="45"/>
      <c r="AEL89" s="45"/>
      <c r="AEM89" s="45"/>
      <c r="AEN89" s="45"/>
      <c r="AEO89" s="45"/>
      <c r="AEP89" s="45"/>
      <c r="AEQ89" s="45"/>
      <c r="AER89" s="45"/>
      <c r="AES89" s="45"/>
      <c r="AET89" s="45"/>
      <c r="AEU89" s="45"/>
      <c r="AEV89" s="45"/>
      <c r="AEW89" s="45"/>
      <c r="AEX89" s="45"/>
      <c r="AEY89" s="45"/>
      <c r="AEZ89" s="45"/>
      <c r="AFA89" s="45"/>
      <c r="AFB89" s="45"/>
      <c r="AFC89" s="45"/>
      <c r="AFD89" s="45"/>
      <c r="AFE89" s="45"/>
      <c r="AFF89" s="45"/>
      <c r="AFG89" s="45"/>
      <c r="AFH89" s="45"/>
      <c r="AFI89" s="45"/>
      <c r="AFJ89" s="45"/>
      <c r="AFK89" s="45"/>
      <c r="AFL89" s="45"/>
      <c r="AFM89" s="45"/>
      <c r="AFN89" s="45"/>
      <c r="AFO89" s="45"/>
      <c r="AFP89" s="45"/>
      <c r="AFQ89" s="45"/>
      <c r="AFR89" s="45"/>
      <c r="AFS89" s="45"/>
      <c r="AFT89" s="45"/>
      <c r="AFU89" s="45"/>
      <c r="AFV89" s="45"/>
      <c r="AFW89" s="45"/>
      <c r="AFX89" s="45"/>
      <c r="AFY89" s="45"/>
      <c r="AFZ89" s="45"/>
      <c r="AGA89" s="45"/>
      <c r="AGB89" s="45"/>
      <c r="AGC89" s="45"/>
      <c r="AGD89" s="45"/>
      <c r="AGE89" s="45"/>
      <c r="AGF89" s="45"/>
      <c r="AGG89" s="45"/>
      <c r="AGH89" s="45"/>
      <c r="AGI89" s="45"/>
      <c r="AGJ89" s="45"/>
      <c r="AGK89" s="45"/>
      <c r="AGL89" s="45"/>
      <c r="AGM89" s="45"/>
      <c r="AGN89" s="45"/>
      <c r="AGO89" s="45"/>
      <c r="AGP89" s="45"/>
      <c r="AGQ89" s="45"/>
      <c r="AGR89" s="45"/>
      <c r="AGS89" s="45"/>
      <c r="AGT89" s="45"/>
      <c r="AGU89" s="45"/>
      <c r="AGV89" s="45"/>
      <c r="AGW89" s="45"/>
      <c r="AGX89" s="45"/>
      <c r="AGY89" s="45"/>
      <c r="AGZ89" s="45"/>
      <c r="AHA89" s="45"/>
      <c r="AHB89" s="45"/>
      <c r="AHC89" s="45"/>
      <c r="AHD89" s="45"/>
      <c r="AHE89" s="45"/>
      <c r="AHF89" s="45"/>
      <c r="AHG89" s="45"/>
      <c r="AHH89" s="45"/>
      <c r="AHI89" s="45"/>
      <c r="AHJ89" s="45"/>
      <c r="AHK89" s="45"/>
      <c r="AHL89" s="45"/>
      <c r="AHM89" s="45"/>
      <c r="AHN89" s="45"/>
      <c r="AHO89" s="45"/>
      <c r="AHP89" s="45"/>
      <c r="AHQ89" s="45"/>
      <c r="AHR89" s="45"/>
      <c r="AHS89" s="45"/>
      <c r="AHT89" s="45"/>
      <c r="AHU89" s="45"/>
      <c r="AHV89" s="45"/>
      <c r="AHW89" s="45"/>
      <c r="AHX89" s="45"/>
      <c r="AHY89" s="45"/>
      <c r="AHZ89" s="45"/>
      <c r="AIA89" s="45"/>
      <c r="AIB89" s="45"/>
      <c r="AIC89" s="45"/>
      <c r="AID89" s="45"/>
      <c r="AIE89" s="45"/>
      <c r="AIF89" s="45"/>
      <c r="AIG89" s="45"/>
      <c r="AIH89" s="45"/>
      <c r="AII89" s="45"/>
      <c r="AIJ89" s="45"/>
      <c r="AIK89" s="45"/>
      <c r="AIL89" s="45"/>
      <c r="AIM89" s="45"/>
      <c r="AIN89" s="45"/>
      <c r="AIO89" s="45"/>
      <c r="AIP89" s="45"/>
      <c r="AIQ89" s="45"/>
      <c r="AIR89" s="45"/>
      <c r="AIS89" s="45"/>
      <c r="AIT89" s="45"/>
      <c r="AIU89" s="45"/>
      <c r="AIV89" s="45"/>
      <c r="AIW89" s="45"/>
      <c r="AIX89" s="45"/>
      <c r="AIY89" s="45"/>
      <c r="AIZ89" s="45"/>
      <c r="AJA89" s="45"/>
      <c r="AJB89" s="45"/>
      <c r="AJC89" s="45"/>
      <c r="AJD89" s="45"/>
      <c r="AJE89" s="45"/>
      <c r="AJF89" s="45"/>
      <c r="AJG89" s="45"/>
      <c r="AJH89" s="45"/>
      <c r="AJI89" s="45"/>
      <c r="AJJ89" s="45"/>
      <c r="AJK89" s="45"/>
      <c r="AJL89" s="45"/>
      <c r="AJM89" s="45"/>
      <c r="AJN89" s="45"/>
      <c r="AJO89" s="45"/>
      <c r="AJP89" s="45"/>
      <c r="AJQ89" s="45"/>
      <c r="AJR89" s="45"/>
      <c r="AJS89" s="45"/>
      <c r="AJT89" s="45"/>
      <c r="AJU89" s="45"/>
      <c r="AJV89" s="45"/>
      <c r="AJW89" s="45"/>
      <c r="AJX89" s="45"/>
      <c r="AJY89" s="45"/>
      <c r="AJZ89" s="45"/>
      <c r="AKA89" s="45"/>
      <c r="AKB89" s="45"/>
      <c r="AKC89" s="45"/>
      <c r="AKD89" s="45"/>
      <c r="AKE89" s="45"/>
      <c r="AKF89" s="45"/>
      <c r="AKG89" s="45"/>
      <c r="AKH89" s="45"/>
      <c r="AKI89" s="45"/>
      <c r="AKJ89" s="45"/>
      <c r="AKK89" s="45"/>
      <c r="AKL89" s="45"/>
      <c r="AKM89" s="45"/>
      <c r="AKN89" s="45"/>
      <c r="AKO89" s="45"/>
      <c r="AKP89" s="45"/>
      <c r="AKQ89" s="45"/>
      <c r="AKR89" s="45"/>
      <c r="AKS89" s="45"/>
      <c r="AKT89" s="45"/>
      <c r="AKU89" s="45"/>
      <c r="AKV89" s="45"/>
      <c r="AKW89" s="45"/>
      <c r="AKX89" s="45"/>
      <c r="AKY89" s="45"/>
      <c r="AKZ89" s="45"/>
      <c r="ALA89" s="45"/>
      <c r="ALB89" s="45"/>
      <c r="ALC89" s="45"/>
      <c r="ALD89" s="45"/>
      <c r="ALE89" s="45"/>
      <c r="ALF89" s="45"/>
      <c r="ALG89" s="45"/>
      <c r="ALH89" s="45"/>
      <c r="ALI89" s="45"/>
      <c r="ALJ89" s="45"/>
      <c r="ALK89" s="45"/>
      <c r="ALL89" s="45"/>
      <c r="ALM89" s="45"/>
      <c r="ALN89" s="45"/>
      <c r="ALO89" s="45"/>
      <c r="ALP89" s="45"/>
      <c r="ALQ89" s="45"/>
      <c r="ALR89" s="45"/>
      <c r="ALS89" s="45"/>
      <c r="ALT89" s="45"/>
      <c r="ALU89" s="45"/>
      <c r="ALV89" s="45"/>
      <c r="ALW89" s="45"/>
      <c r="ALX89" s="45"/>
      <c r="ALY89" s="45"/>
      <c r="ALZ89" s="45"/>
      <c r="AMA89" s="45"/>
      <c r="AMB89" s="45"/>
      <c r="AMC89" s="45"/>
      <c r="AMD89" s="45"/>
      <c r="AME89" s="45"/>
      <c r="AMF89" s="45"/>
      <c r="AMG89" s="45"/>
      <c r="AMH89" s="45"/>
      <c r="AMI89" s="45"/>
      <c r="AMJ89" s="45"/>
      <c r="AMK89" s="45"/>
      <c r="AML89" s="45"/>
      <c r="AMM89" s="45"/>
      <c r="AMN89" s="45"/>
      <c r="AMO89" s="45"/>
      <c r="AMP89" s="45"/>
      <c r="AMQ89" s="45"/>
      <c r="AMR89" s="45"/>
      <c r="AMS89" s="45"/>
      <c r="AMT89" s="45"/>
      <c r="AMU89" s="45"/>
      <c r="AMV89" s="45"/>
      <c r="AMW89" s="45"/>
      <c r="AMX89" s="45"/>
      <c r="AMY89" s="45"/>
      <c r="AMZ89" s="45"/>
      <c r="ANA89" s="45"/>
      <c r="ANB89" s="45"/>
      <c r="ANC89" s="45"/>
      <c r="AND89" s="45"/>
      <c r="ANE89" s="45"/>
      <c r="ANF89" s="45"/>
      <c r="ANG89" s="45"/>
      <c r="ANH89" s="45"/>
      <c r="ANI89" s="45"/>
      <c r="ANJ89" s="45"/>
      <c r="ANK89" s="45"/>
      <c r="ANL89" s="45"/>
      <c r="ANM89" s="45"/>
      <c r="ANN89" s="45"/>
      <c r="ANO89" s="45"/>
      <c r="ANP89" s="45"/>
      <c r="ANQ89" s="45"/>
      <c r="ANR89" s="45"/>
      <c r="ANS89" s="45"/>
      <c r="ANT89" s="45"/>
      <c r="ANU89" s="45"/>
      <c r="ANV89" s="45"/>
      <c r="ANW89" s="45"/>
      <c r="ANX89" s="45"/>
      <c r="ANY89" s="45"/>
      <c r="ANZ89" s="45"/>
      <c r="AOA89" s="45"/>
      <c r="AOB89" s="45"/>
      <c r="AOC89" s="45"/>
      <c r="AOD89" s="45"/>
      <c r="AOE89" s="45"/>
      <c r="AOF89" s="45"/>
      <c r="AOG89" s="45"/>
      <c r="AOH89" s="45"/>
      <c r="AOI89" s="45"/>
      <c r="AOJ89" s="45"/>
      <c r="AOK89" s="45"/>
      <c r="AOL89" s="45"/>
      <c r="AOM89" s="45"/>
      <c r="AON89" s="45"/>
      <c r="AOO89" s="45"/>
      <c r="AOP89" s="45"/>
      <c r="AOQ89" s="45"/>
      <c r="AOR89" s="45"/>
      <c r="AOS89" s="45"/>
      <c r="AOT89" s="45"/>
      <c r="AOU89" s="45"/>
      <c r="AOV89" s="45"/>
      <c r="AOW89" s="45"/>
      <c r="AOX89" s="45"/>
      <c r="AOY89" s="45"/>
      <c r="AOZ89" s="45"/>
      <c r="APA89" s="45"/>
      <c r="APB89" s="45"/>
      <c r="APC89" s="45"/>
      <c r="APD89" s="45"/>
      <c r="APE89" s="45"/>
      <c r="APF89" s="45"/>
      <c r="APG89" s="45"/>
      <c r="APH89" s="45"/>
      <c r="API89" s="45"/>
      <c r="APJ89" s="45"/>
      <c r="APK89" s="45"/>
      <c r="APL89" s="45"/>
      <c r="APM89" s="45"/>
      <c r="APN89" s="45"/>
      <c r="APO89" s="45"/>
      <c r="APP89" s="45"/>
      <c r="APQ89" s="45"/>
      <c r="APR89" s="45"/>
      <c r="APS89" s="45"/>
      <c r="APT89" s="45"/>
      <c r="APU89" s="45"/>
      <c r="APV89" s="45"/>
      <c r="APW89" s="45"/>
      <c r="APX89" s="45"/>
      <c r="APY89" s="45"/>
      <c r="APZ89" s="45"/>
      <c r="AQA89" s="45"/>
      <c r="AQB89" s="45"/>
      <c r="AQC89" s="45"/>
      <c r="AQD89" s="45"/>
      <c r="AQE89" s="45"/>
      <c r="AQF89" s="45"/>
      <c r="AQG89" s="45"/>
      <c r="AQH89" s="45"/>
      <c r="AQI89" s="45"/>
      <c r="AQJ89" s="45"/>
      <c r="AQK89" s="45"/>
      <c r="AQL89" s="45"/>
      <c r="AQM89" s="45"/>
      <c r="AQN89" s="45"/>
      <c r="AQO89" s="45"/>
      <c r="AQP89" s="45"/>
      <c r="AQQ89" s="45"/>
      <c r="AQR89" s="45"/>
      <c r="AQS89" s="45"/>
      <c r="AQT89" s="45"/>
      <c r="AQU89" s="45"/>
      <c r="AQV89" s="45"/>
      <c r="AQW89" s="45"/>
      <c r="AQX89" s="45"/>
      <c r="AQY89" s="45"/>
      <c r="AQZ89" s="45"/>
      <c r="ARA89" s="45"/>
      <c r="ARB89" s="45"/>
      <c r="ARC89" s="45"/>
      <c r="ARD89" s="45"/>
      <c r="ARE89" s="45"/>
      <c r="ARF89" s="45"/>
      <c r="ARG89" s="45"/>
      <c r="ARH89" s="45"/>
      <c r="ARI89" s="45"/>
      <c r="ARJ89" s="45"/>
      <c r="ARK89" s="45"/>
      <c r="ARL89" s="45"/>
      <c r="ARM89" s="45"/>
      <c r="ARN89" s="45"/>
      <c r="ARO89" s="45"/>
      <c r="ARP89" s="45"/>
      <c r="ARQ89" s="45"/>
      <c r="ARR89" s="45"/>
      <c r="ARS89" s="45"/>
      <c r="ART89" s="45"/>
      <c r="ARU89" s="45"/>
      <c r="ARV89" s="45"/>
      <c r="ARW89" s="45"/>
      <c r="ARX89" s="45"/>
      <c r="ARY89" s="45"/>
      <c r="ARZ89" s="45"/>
      <c r="ASA89" s="45"/>
      <c r="ASB89" s="45"/>
      <c r="ASC89" s="45"/>
      <c r="ASD89" s="45"/>
      <c r="ASE89" s="45"/>
      <c r="ASF89" s="45"/>
      <c r="ASG89" s="45"/>
      <c r="ASH89" s="45"/>
      <c r="ASI89" s="45"/>
      <c r="ASJ89" s="45"/>
      <c r="ASK89" s="45"/>
      <c r="ASL89" s="45"/>
      <c r="ASM89" s="45"/>
      <c r="ASN89" s="45"/>
      <c r="ASO89" s="45"/>
      <c r="ASP89" s="45"/>
      <c r="ASQ89" s="45"/>
      <c r="ASR89" s="45"/>
      <c r="ASS89" s="45"/>
      <c r="AST89" s="45"/>
      <c r="ASU89" s="45"/>
      <c r="ASV89" s="45"/>
      <c r="ASW89" s="45"/>
      <c r="ASX89" s="45"/>
      <c r="ASY89" s="45"/>
      <c r="ASZ89" s="45"/>
      <c r="ATA89" s="45"/>
      <c r="ATB89" s="45"/>
      <c r="ATC89" s="45"/>
      <c r="ATD89" s="45"/>
      <c r="ATE89" s="45"/>
      <c r="ATF89" s="45"/>
      <c r="ATG89" s="45"/>
      <c r="ATH89" s="45"/>
      <c r="ATI89" s="45"/>
      <c r="ATJ89" s="45"/>
      <c r="ATK89" s="45"/>
      <c r="ATL89" s="45"/>
      <c r="ATM89" s="45"/>
      <c r="ATN89" s="45"/>
      <c r="ATO89" s="45"/>
      <c r="ATP89" s="45"/>
      <c r="ATQ89" s="45"/>
      <c r="ATR89" s="45"/>
      <c r="ATS89" s="45"/>
      <c r="ATT89" s="45"/>
      <c r="ATU89" s="45"/>
      <c r="ATV89" s="45"/>
      <c r="ATW89" s="45"/>
      <c r="ATX89" s="45"/>
      <c r="ATY89" s="45"/>
      <c r="ATZ89" s="45"/>
      <c r="AUA89" s="45"/>
      <c r="AUB89" s="45"/>
      <c r="AUC89" s="45"/>
      <c r="AUD89" s="45"/>
      <c r="AUE89" s="45"/>
      <c r="AUF89" s="45"/>
      <c r="AUG89" s="45"/>
      <c r="AUH89" s="45"/>
      <c r="AUI89" s="45"/>
      <c r="AUJ89" s="45"/>
      <c r="AUK89" s="45"/>
      <c r="AUL89" s="45"/>
      <c r="AUM89" s="45"/>
      <c r="AUN89" s="45"/>
      <c r="AUO89" s="45"/>
      <c r="AUP89" s="45"/>
      <c r="AUQ89" s="45"/>
      <c r="AUR89" s="45"/>
      <c r="AUS89" s="45"/>
      <c r="AUT89" s="45"/>
      <c r="AUU89" s="45"/>
      <c r="AUV89" s="45"/>
      <c r="AUW89" s="45"/>
      <c r="AUX89" s="45"/>
      <c r="AUY89" s="45"/>
      <c r="AUZ89" s="45"/>
      <c r="AVA89" s="45"/>
      <c r="AVB89" s="45"/>
      <c r="AVC89" s="45"/>
      <c r="AVD89" s="45"/>
      <c r="AVE89" s="45"/>
      <c r="AVF89" s="45"/>
      <c r="AVG89" s="45"/>
      <c r="AVH89" s="45"/>
      <c r="AVI89" s="45"/>
      <c r="AVJ89" s="45"/>
      <c r="AVK89" s="45"/>
      <c r="AVL89" s="45"/>
      <c r="AVM89" s="45"/>
      <c r="AVN89" s="45"/>
      <c r="AVO89" s="45"/>
      <c r="AVP89" s="45"/>
      <c r="AVQ89" s="45"/>
      <c r="AVR89" s="45"/>
      <c r="AVS89" s="45"/>
      <c r="AVT89" s="45"/>
      <c r="AVU89" s="45"/>
      <c r="AVV89" s="45"/>
      <c r="AVW89" s="45"/>
      <c r="AVX89" s="45"/>
      <c r="AVY89" s="45"/>
      <c r="AVZ89" s="45"/>
      <c r="AWA89" s="45"/>
      <c r="AWB89" s="45"/>
      <c r="AWC89" s="45"/>
      <c r="AWD89" s="45"/>
      <c r="AWE89" s="45"/>
      <c r="AWF89" s="45"/>
      <c r="AWG89" s="45"/>
      <c r="AWH89" s="45"/>
      <c r="AWI89" s="45"/>
      <c r="AWJ89" s="45"/>
      <c r="AWK89" s="45"/>
      <c r="AWL89" s="45"/>
      <c r="AWM89" s="45"/>
      <c r="AWN89" s="45"/>
      <c r="AWO89" s="45"/>
      <c r="AWP89" s="45"/>
      <c r="AWQ89" s="45"/>
      <c r="AWR89" s="45"/>
      <c r="AWS89" s="45"/>
      <c r="AWT89" s="45"/>
      <c r="AWU89" s="45"/>
      <c r="AWV89" s="45"/>
      <c r="AWW89" s="45"/>
      <c r="AWX89" s="45"/>
      <c r="AWY89" s="45"/>
      <c r="AWZ89" s="45"/>
      <c r="AXA89" s="45"/>
      <c r="AXB89" s="45"/>
      <c r="AXC89" s="45"/>
      <c r="AXD89" s="45"/>
      <c r="AXE89" s="45"/>
      <c r="AXF89" s="45"/>
      <c r="AXG89" s="45"/>
      <c r="AXH89" s="45"/>
      <c r="AXI89" s="45"/>
      <c r="AXJ89" s="45"/>
      <c r="AXK89" s="45"/>
      <c r="AXL89" s="45"/>
      <c r="AXM89" s="45"/>
      <c r="AXN89" s="45"/>
      <c r="AXO89" s="45"/>
      <c r="AXP89" s="45"/>
      <c r="AXQ89" s="45"/>
      <c r="AXR89" s="45"/>
      <c r="AXS89" s="45"/>
      <c r="AXT89" s="45"/>
      <c r="AXU89" s="45"/>
      <c r="AXV89" s="45"/>
      <c r="AXW89" s="45"/>
      <c r="AXX89" s="45"/>
      <c r="AXY89" s="45"/>
      <c r="AXZ89" s="45"/>
      <c r="AYA89" s="45"/>
      <c r="AYB89" s="45"/>
      <c r="AYC89" s="45"/>
      <c r="AYD89" s="45"/>
      <c r="AYE89" s="45"/>
      <c r="AYF89" s="45"/>
      <c r="AYG89" s="45"/>
      <c r="AYH89" s="45"/>
      <c r="AYI89" s="45"/>
      <c r="AYJ89" s="45"/>
      <c r="AYK89" s="45"/>
      <c r="AYL89" s="45"/>
      <c r="AYM89" s="45"/>
      <c r="AYN89" s="45"/>
      <c r="AYO89" s="45"/>
      <c r="AYP89" s="45"/>
      <c r="AYQ89" s="45"/>
      <c r="AYR89" s="45"/>
      <c r="AYS89" s="45"/>
      <c r="AYT89" s="45"/>
      <c r="AYU89" s="45"/>
      <c r="AYV89" s="45"/>
      <c r="AYW89" s="45"/>
      <c r="AYX89" s="45"/>
      <c r="AYY89" s="45"/>
      <c r="AYZ89" s="45"/>
      <c r="AZA89" s="45"/>
      <c r="AZB89" s="45"/>
      <c r="AZC89" s="45"/>
      <c r="AZD89" s="45"/>
      <c r="AZE89" s="45"/>
      <c r="AZF89" s="45"/>
      <c r="AZG89" s="45"/>
      <c r="AZH89" s="45"/>
      <c r="AZI89" s="45"/>
      <c r="AZJ89" s="45"/>
      <c r="AZK89" s="45"/>
      <c r="AZL89" s="45"/>
      <c r="AZM89" s="45"/>
      <c r="AZN89" s="45"/>
      <c r="AZO89" s="45"/>
      <c r="AZP89" s="45"/>
      <c r="AZQ89" s="45"/>
      <c r="AZR89" s="45"/>
      <c r="AZS89" s="45"/>
      <c r="AZT89" s="45"/>
      <c r="AZU89" s="45"/>
      <c r="AZV89" s="45"/>
      <c r="AZW89" s="45"/>
      <c r="AZX89" s="45"/>
      <c r="AZY89" s="45"/>
      <c r="AZZ89" s="45"/>
      <c r="BAA89" s="45"/>
      <c r="BAB89" s="45"/>
      <c r="BAC89" s="45"/>
      <c r="BAD89" s="45"/>
      <c r="BAE89" s="45"/>
      <c r="BAF89" s="45"/>
      <c r="BAG89" s="45"/>
      <c r="BAH89" s="45"/>
      <c r="BAI89" s="45"/>
      <c r="BAJ89" s="45"/>
      <c r="BAK89" s="45"/>
      <c r="BAL89" s="45"/>
      <c r="BAM89" s="45"/>
      <c r="BAN89" s="45"/>
      <c r="BAO89" s="45"/>
      <c r="BAP89" s="45"/>
      <c r="BAQ89" s="45"/>
      <c r="BAR89" s="45"/>
      <c r="BAS89" s="45"/>
      <c r="BAT89" s="45"/>
      <c r="BAU89" s="45"/>
      <c r="BAV89" s="45"/>
      <c r="BAW89" s="45"/>
      <c r="BAX89" s="45"/>
      <c r="BAY89" s="45"/>
      <c r="BAZ89" s="45"/>
      <c r="BBA89" s="45"/>
      <c r="BBB89" s="45"/>
      <c r="BBC89" s="45"/>
      <c r="BBD89" s="45"/>
      <c r="BBE89" s="45"/>
      <c r="BBF89" s="45"/>
      <c r="BBG89" s="45"/>
      <c r="BBH89" s="45"/>
      <c r="BBI89" s="45"/>
      <c r="BBJ89" s="45"/>
      <c r="BBK89" s="45"/>
      <c r="BBL89" s="45"/>
      <c r="BBM89" s="45"/>
      <c r="BBN89" s="45"/>
      <c r="BBO89" s="45"/>
      <c r="BBP89" s="45"/>
      <c r="BBQ89" s="45"/>
      <c r="BBR89" s="45"/>
      <c r="BBS89" s="45"/>
      <c r="BBT89" s="45"/>
      <c r="BBU89" s="45"/>
      <c r="BBV89" s="45"/>
      <c r="BBW89" s="45"/>
      <c r="BBX89" s="45"/>
      <c r="BBY89" s="45"/>
      <c r="BBZ89" s="45"/>
      <c r="BCA89" s="45"/>
      <c r="BCB89" s="45"/>
      <c r="BCC89" s="45"/>
      <c r="BCD89" s="45"/>
      <c r="BCE89" s="45"/>
      <c r="BCF89" s="45"/>
      <c r="BCG89" s="45"/>
      <c r="BCH89" s="45"/>
      <c r="BCI89" s="45"/>
      <c r="BCJ89" s="45"/>
      <c r="BCK89" s="45"/>
      <c r="BCL89" s="45"/>
      <c r="BCM89" s="45"/>
      <c r="BCN89" s="45"/>
      <c r="BCO89" s="45"/>
      <c r="BCP89" s="45"/>
      <c r="BCQ89" s="45"/>
      <c r="BCR89" s="45"/>
      <c r="BCS89" s="45"/>
      <c r="BCT89" s="45"/>
      <c r="BCU89" s="45"/>
      <c r="BCV89" s="45"/>
      <c r="BCW89" s="45"/>
      <c r="BCX89" s="45"/>
      <c r="BCY89" s="45"/>
      <c r="BCZ89" s="45"/>
      <c r="BDA89" s="45"/>
      <c r="BDB89" s="45"/>
      <c r="BDC89" s="45"/>
      <c r="BDD89" s="45"/>
      <c r="BDE89" s="45"/>
      <c r="BDF89" s="45"/>
      <c r="BDG89" s="45"/>
      <c r="BDH89" s="45"/>
      <c r="BDI89" s="45"/>
      <c r="BDJ89" s="45"/>
      <c r="BDK89" s="45"/>
      <c r="BDL89" s="45"/>
      <c r="BDM89" s="45"/>
      <c r="BDN89" s="45"/>
      <c r="BDO89" s="45"/>
      <c r="BDP89" s="45"/>
      <c r="BDQ89" s="45"/>
      <c r="BDR89" s="45"/>
      <c r="BDS89" s="45"/>
      <c r="BDT89" s="45"/>
      <c r="BDU89" s="45"/>
      <c r="BDV89" s="45"/>
      <c r="BDW89" s="45"/>
      <c r="BDX89" s="45"/>
      <c r="BDY89" s="45"/>
      <c r="BDZ89" s="45"/>
      <c r="BEA89" s="45"/>
      <c r="BEB89" s="45"/>
      <c r="BEC89" s="45"/>
      <c r="BED89" s="45"/>
      <c r="BEE89" s="45"/>
      <c r="BEF89" s="45"/>
      <c r="BEG89" s="45"/>
      <c r="BEH89" s="45"/>
      <c r="BEI89" s="45"/>
      <c r="BEJ89" s="45"/>
      <c r="BEK89" s="45"/>
      <c r="BEL89" s="45"/>
      <c r="BEM89" s="45"/>
      <c r="BEN89" s="45"/>
      <c r="BEO89" s="45"/>
      <c r="BEP89" s="45"/>
      <c r="BEQ89" s="45"/>
      <c r="BER89" s="45"/>
      <c r="BES89" s="45"/>
      <c r="BET89" s="45"/>
      <c r="BEU89" s="45"/>
      <c r="BEV89" s="45"/>
      <c r="BEW89" s="45"/>
      <c r="BEX89" s="45"/>
      <c r="BEY89" s="45"/>
      <c r="BEZ89" s="45"/>
      <c r="BFA89" s="45"/>
      <c r="BFB89" s="45"/>
      <c r="BFC89" s="45"/>
      <c r="BFD89" s="45"/>
      <c r="BFE89" s="45"/>
      <c r="BFF89" s="45"/>
      <c r="BFG89" s="45"/>
      <c r="BFH89" s="45"/>
      <c r="BFI89" s="45"/>
      <c r="BFJ89" s="45"/>
      <c r="BFK89" s="45"/>
      <c r="BFL89" s="45"/>
      <c r="BFM89" s="45"/>
      <c r="BFN89" s="45"/>
      <c r="BFO89" s="45"/>
      <c r="BFP89" s="45"/>
      <c r="BFQ89" s="45"/>
      <c r="BFR89" s="45"/>
      <c r="BFS89" s="45"/>
      <c r="BFT89" s="45"/>
      <c r="BFU89" s="45"/>
      <c r="BFV89" s="45"/>
      <c r="BFW89" s="45"/>
      <c r="BFX89" s="45"/>
      <c r="BFY89" s="45"/>
      <c r="BFZ89" s="45"/>
      <c r="BGA89" s="45"/>
      <c r="BGB89" s="45"/>
      <c r="BGC89" s="45"/>
      <c r="BGD89" s="45"/>
      <c r="BGE89" s="45"/>
      <c r="BGF89" s="45"/>
      <c r="BGG89" s="45"/>
      <c r="BGH89" s="45"/>
      <c r="BGI89" s="45"/>
      <c r="BGJ89" s="45"/>
      <c r="BGK89" s="45"/>
      <c r="BGL89" s="45"/>
      <c r="BGM89" s="45"/>
      <c r="BGN89" s="45"/>
      <c r="BGO89" s="45"/>
      <c r="BGP89" s="45"/>
      <c r="BGQ89" s="45"/>
      <c r="BGR89" s="45"/>
      <c r="BGS89" s="45"/>
      <c r="BGT89" s="45"/>
      <c r="BGU89" s="45"/>
      <c r="BGV89" s="45"/>
      <c r="BGW89" s="45"/>
      <c r="BGX89" s="45"/>
      <c r="BGY89" s="45"/>
      <c r="BGZ89" s="45"/>
      <c r="BHA89" s="45"/>
      <c r="BHB89" s="45"/>
      <c r="BHC89" s="45"/>
      <c r="BHD89" s="45"/>
      <c r="BHE89" s="45"/>
      <c r="BHF89" s="45"/>
      <c r="BHG89" s="45"/>
      <c r="BHH89" s="45"/>
      <c r="BHI89" s="45"/>
      <c r="BHJ89" s="45"/>
      <c r="BHK89" s="45"/>
      <c r="BHL89" s="45"/>
      <c r="BHM89" s="45"/>
      <c r="BHN89" s="45"/>
      <c r="BHO89" s="45"/>
      <c r="BHP89" s="45"/>
      <c r="BHQ89" s="45"/>
      <c r="BHR89" s="45"/>
      <c r="BHS89" s="45"/>
      <c r="BHT89" s="45"/>
      <c r="BHU89" s="45"/>
      <c r="BHV89" s="45"/>
      <c r="BHW89" s="45"/>
      <c r="BHX89" s="45"/>
      <c r="BHY89" s="45"/>
      <c r="BHZ89" s="45"/>
      <c r="BIA89" s="45"/>
      <c r="BIB89" s="45"/>
      <c r="BIC89" s="45"/>
      <c r="BID89" s="45"/>
      <c r="BIE89" s="45"/>
      <c r="BIF89" s="45"/>
      <c r="BIG89" s="45"/>
      <c r="BIH89" s="45"/>
      <c r="BII89" s="45"/>
      <c r="BIJ89" s="45"/>
      <c r="BIK89" s="45"/>
      <c r="BIL89" s="45"/>
      <c r="BIM89" s="45"/>
      <c r="BIN89" s="45"/>
      <c r="BIO89" s="45"/>
      <c r="BIP89" s="45"/>
      <c r="BIQ89" s="45"/>
      <c r="BIR89" s="45"/>
      <c r="BIS89" s="45"/>
      <c r="BIT89" s="45"/>
      <c r="BIU89" s="45"/>
      <c r="BIV89" s="45"/>
      <c r="BIW89" s="45"/>
      <c r="BIX89" s="45"/>
      <c r="BIY89" s="45"/>
      <c r="BIZ89" s="45"/>
      <c r="BJA89" s="45"/>
      <c r="BJB89" s="45"/>
      <c r="BJC89" s="45"/>
      <c r="BJD89" s="45"/>
      <c r="BJE89" s="45"/>
      <c r="BJF89" s="45"/>
      <c r="BJG89" s="45"/>
      <c r="BJH89" s="45"/>
      <c r="BJI89" s="45"/>
      <c r="BJJ89" s="45"/>
      <c r="BJK89" s="45"/>
      <c r="BJL89" s="45"/>
      <c r="BJM89" s="45"/>
      <c r="BJN89" s="45"/>
      <c r="BJO89" s="45"/>
      <c r="BJP89" s="45"/>
      <c r="BJQ89" s="45"/>
      <c r="BJR89" s="45"/>
      <c r="BJS89" s="45"/>
      <c r="BJT89" s="45"/>
      <c r="BJU89" s="45"/>
      <c r="BJV89" s="45"/>
      <c r="BJW89" s="45"/>
      <c r="BJX89" s="45"/>
      <c r="BJY89" s="45"/>
      <c r="BJZ89" s="45"/>
      <c r="BKA89" s="45"/>
      <c r="BKB89" s="45"/>
      <c r="BKC89" s="45"/>
      <c r="BKD89" s="45"/>
      <c r="BKE89" s="45"/>
      <c r="BKF89" s="45"/>
      <c r="BKG89" s="45"/>
      <c r="BKH89" s="45"/>
      <c r="BKI89" s="45"/>
      <c r="BKJ89" s="45"/>
      <c r="BKK89" s="45"/>
      <c r="BKL89" s="45"/>
      <c r="BKM89" s="45"/>
      <c r="BKN89" s="45"/>
      <c r="BKO89" s="45"/>
      <c r="BKP89" s="45"/>
      <c r="BKQ89" s="45"/>
      <c r="BKR89" s="45"/>
      <c r="BKS89" s="45"/>
      <c r="BKT89" s="45"/>
      <c r="BKU89" s="45"/>
      <c r="BKV89" s="45"/>
      <c r="BKW89" s="45"/>
      <c r="BKX89" s="45"/>
      <c r="BKY89" s="45"/>
      <c r="BKZ89" s="45"/>
      <c r="BLA89" s="45"/>
      <c r="BLB89" s="45"/>
      <c r="BLC89" s="45"/>
      <c r="BLD89" s="45"/>
      <c r="BLE89" s="45"/>
      <c r="BLF89" s="45"/>
      <c r="BLG89" s="45"/>
      <c r="BLH89" s="45"/>
      <c r="BLI89" s="45"/>
      <c r="BLJ89" s="45"/>
      <c r="BLK89" s="45"/>
      <c r="BLL89" s="45"/>
      <c r="BLM89" s="45"/>
      <c r="BLN89" s="45"/>
      <c r="BLO89" s="45"/>
      <c r="BLP89" s="45"/>
      <c r="BLQ89" s="45"/>
      <c r="BLR89" s="45"/>
      <c r="BLS89" s="45"/>
      <c r="BLT89" s="45"/>
      <c r="BLU89" s="45"/>
      <c r="BLV89" s="45"/>
      <c r="BLW89" s="45"/>
      <c r="BLX89" s="45"/>
      <c r="BLY89" s="45"/>
      <c r="BLZ89" s="45"/>
      <c r="BMA89" s="45"/>
      <c r="BMB89" s="45"/>
      <c r="BMC89" s="45"/>
      <c r="BMD89" s="45"/>
      <c r="BME89" s="45"/>
      <c r="BMF89" s="45"/>
      <c r="BMG89" s="45"/>
      <c r="BMH89" s="45"/>
      <c r="BMI89" s="45"/>
      <c r="BMJ89" s="45"/>
      <c r="BMK89" s="45"/>
      <c r="BML89" s="45"/>
      <c r="BMM89" s="45"/>
      <c r="BMN89" s="45"/>
      <c r="BMO89" s="45"/>
      <c r="BMP89" s="45"/>
      <c r="BMQ89" s="45"/>
      <c r="BMR89" s="45"/>
      <c r="BMS89" s="45"/>
      <c r="BMT89" s="45"/>
      <c r="BMU89" s="45"/>
      <c r="BMV89" s="45"/>
      <c r="BMW89" s="45"/>
      <c r="BMX89" s="45"/>
      <c r="BMY89" s="45"/>
      <c r="BMZ89" s="45"/>
      <c r="BNA89" s="45"/>
      <c r="BNB89" s="45"/>
      <c r="BNC89" s="45"/>
      <c r="BND89" s="45"/>
      <c r="BNE89" s="45"/>
      <c r="BNF89" s="45"/>
      <c r="BNG89" s="45"/>
      <c r="BNH89" s="45"/>
      <c r="BNI89" s="45"/>
      <c r="BNJ89" s="45"/>
      <c r="BNK89" s="45"/>
      <c r="BNL89" s="45"/>
      <c r="BNM89" s="45"/>
      <c r="BNN89" s="45"/>
      <c r="BNO89" s="45"/>
      <c r="BNP89" s="45"/>
      <c r="BNQ89" s="45"/>
      <c r="BNR89" s="45"/>
      <c r="BNS89" s="45"/>
      <c r="BNT89" s="45"/>
      <c r="BNU89" s="45"/>
      <c r="BNV89" s="45"/>
      <c r="BNW89" s="45"/>
      <c r="BNX89" s="45"/>
      <c r="BNY89" s="45"/>
      <c r="BNZ89" s="45"/>
      <c r="BOA89" s="45"/>
      <c r="BOB89" s="45"/>
      <c r="BOC89" s="45"/>
      <c r="BOD89" s="45"/>
      <c r="BOE89" s="45"/>
      <c r="BOF89" s="45"/>
      <c r="BOG89" s="45"/>
      <c r="BOH89" s="45"/>
      <c r="BOI89" s="45"/>
      <c r="BOJ89" s="45"/>
      <c r="BOK89" s="45"/>
      <c r="BOL89" s="45"/>
      <c r="BOM89" s="45"/>
      <c r="BON89" s="45"/>
      <c r="BOO89" s="45"/>
      <c r="BOP89" s="45"/>
      <c r="BOQ89" s="45"/>
      <c r="BOR89" s="45"/>
      <c r="BOS89" s="45"/>
      <c r="BOT89" s="45"/>
      <c r="BOU89" s="45"/>
      <c r="BOV89" s="45"/>
      <c r="BOW89" s="45"/>
      <c r="BOX89" s="45"/>
      <c r="BOY89" s="45"/>
      <c r="BOZ89" s="45"/>
      <c r="BPA89" s="45"/>
      <c r="BPB89" s="45"/>
      <c r="BPC89" s="45"/>
      <c r="BPD89" s="45"/>
      <c r="BPE89" s="45"/>
      <c r="BPF89" s="45"/>
      <c r="BPG89" s="45"/>
      <c r="BPH89" s="45"/>
      <c r="BPI89" s="45"/>
      <c r="BPJ89" s="45"/>
      <c r="BPK89" s="45"/>
      <c r="BPL89" s="45"/>
      <c r="BPM89" s="45"/>
      <c r="BPN89" s="45"/>
      <c r="BPO89" s="45"/>
      <c r="BPP89" s="45"/>
      <c r="BPQ89" s="45"/>
      <c r="BPR89" s="45"/>
      <c r="BPS89" s="45"/>
      <c r="BPT89" s="45"/>
      <c r="BPU89" s="45"/>
      <c r="BPV89" s="45"/>
      <c r="BPW89" s="45"/>
      <c r="BPX89" s="45"/>
      <c r="BPY89" s="45"/>
      <c r="BPZ89" s="45"/>
      <c r="BQA89" s="45"/>
      <c r="BQB89" s="45"/>
      <c r="BQC89" s="45"/>
      <c r="BQD89" s="45"/>
      <c r="BQE89" s="45"/>
      <c r="BQF89" s="45"/>
      <c r="BQG89" s="45"/>
      <c r="BQH89" s="45"/>
      <c r="BQI89" s="45"/>
      <c r="BQJ89" s="45"/>
      <c r="BQK89" s="45"/>
      <c r="BQL89" s="45"/>
      <c r="BQM89" s="45"/>
      <c r="BQN89" s="45"/>
      <c r="BQO89" s="45"/>
      <c r="BQP89" s="45"/>
      <c r="BQQ89" s="45"/>
      <c r="BQR89" s="45"/>
      <c r="BQS89" s="45"/>
      <c r="BQT89" s="45"/>
      <c r="BQU89" s="45"/>
      <c r="BQV89" s="45"/>
      <c r="BQW89" s="45"/>
      <c r="BQX89" s="45"/>
      <c r="BQY89" s="45"/>
      <c r="BQZ89" s="45"/>
      <c r="BRA89" s="45"/>
      <c r="BRB89" s="45"/>
      <c r="BRC89" s="45"/>
      <c r="BRD89" s="45"/>
      <c r="BRE89" s="45"/>
      <c r="BRF89" s="45"/>
      <c r="BRG89" s="45"/>
      <c r="BRH89" s="45"/>
      <c r="BRI89" s="45"/>
      <c r="BRJ89" s="45"/>
      <c r="BRK89" s="45"/>
      <c r="BRL89" s="45"/>
      <c r="BRM89" s="45"/>
      <c r="BRN89" s="45"/>
      <c r="BRO89" s="45"/>
      <c r="BRP89" s="45"/>
      <c r="BRQ89" s="45"/>
      <c r="BRR89" s="45"/>
      <c r="BRS89" s="45"/>
      <c r="BRT89" s="45"/>
      <c r="BRU89" s="45"/>
      <c r="BRV89" s="45"/>
      <c r="BRW89" s="45"/>
      <c r="BRX89" s="45"/>
      <c r="BRY89" s="45"/>
      <c r="BRZ89" s="45"/>
      <c r="BSA89" s="45"/>
      <c r="BSB89" s="45"/>
      <c r="BSC89" s="45"/>
      <c r="BSD89" s="45"/>
      <c r="BSE89" s="45"/>
      <c r="BSF89" s="45"/>
      <c r="BSG89" s="45"/>
      <c r="BSH89" s="45"/>
      <c r="BSI89" s="45"/>
      <c r="BSJ89" s="45"/>
      <c r="BSK89" s="45"/>
      <c r="BSL89" s="45"/>
      <c r="BSM89" s="45"/>
      <c r="BSN89" s="45"/>
      <c r="BSO89" s="45"/>
      <c r="BSP89" s="45"/>
      <c r="BSQ89" s="45"/>
      <c r="BSR89" s="45"/>
      <c r="BSS89" s="45"/>
      <c r="BST89" s="45"/>
      <c r="BSU89" s="45"/>
      <c r="BSV89" s="45"/>
      <c r="BSW89" s="45"/>
      <c r="BSX89" s="45"/>
      <c r="BSY89" s="45"/>
      <c r="BSZ89" s="45"/>
      <c r="BTA89" s="45"/>
      <c r="BTB89" s="45"/>
      <c r="BTC89" s="45"/>
      <c r="BTD89" s="45"/>
      <c r="BTE89" s="45"/>
      <c r="BTF89" s="45"/>
      <c r="BTG89" s="45"/>
      <c r="BTH89" s="45"/>
      <c r="BTI89" s="45"/>
      <c r="BTJ89" s="45"/>
      <c r="BTK89" s="45"/>
      <c r="BTL89" s="45"/>
      <c r="BTM89" s="45"/>
      <c r="BTN89" s="45"/>
      <c r="BTO89" s="45"/>
      <c r="BTP89" s="45"/>
      <c r="BTQ89" s="45"/>
      <c r="BTR89" s="45"/>
      <c r="BTS89" s="45"/>
      <c r="BTT89" s="45"/>
      <c r="BTU89" s="45"/>
      <c r="BTV89" s="45"/>
      <c r="BTW89" s="45"/>
      <c r="BTX89" s="45"/>
      <c r="BTY89" s="45"/>
      <c r="BTZ89" s="45"/>
      <c r="BUA89" s="45"/>
      <c r="BUB89" s="45"/>
      <c r="BUC89" s="45"/>
      <c r="BUD89" s="45"/>
      <c r="BUE89" s="45"/>
      <c r="BUF89" s="45"/>
      <c r="BUG89" s="45"/>
      <c r="BUH89" s="45"/>
      <c r="BUI89" s="45"/>
      <c r="BUJ89" s="45"/>
      <c r="BUK89" s="45"/>
      <c r="BUL89" s="45"/>
      <c r="BUM89" s="45"/>
      <c r="BUN89" s="45"/>
      <c r="BUO89" s="45"/>
      <c r="BUP89" s="45"/>
      <c r="BUQ89" s="45"/>
      <c r="BUR89" s="45"/>
      <c r="BUS89" s="45"/>
      <c r="BUT89" s="45"/>
      <c r="BUU89" s="45"/>
      <c r="BUV89" s="45"/>
      <c r="BUW89" s="45"/>
      <c r="BUX89" s="45"/>
      <c r="BUY89" s="45"/>
      <c r="BUZ89" s="45"/>
      <c r="BVA89" s="45"/>
      <c r="BVB89" s="45"/>
      <c r="BVC89" s="45"/>
      <c r="BVD89" s="45"/>
      <c r="BVE89" s="45"/>
      <c r="BVF89" s="45"/>
      <c r="BVG89" s="45"/>
      <c r="BVH89" s="45"/>
      <c r="BVI89" s="45"/>
      <c r="BVJ89" s="45"/>
      <c r="BVK89" s="45"/>
      <c r="BVL89" s="45"/>
      <c r="BVM89" s="45"/>
      <c r="BVN89" s="45"/>
      <c r="BVO89" s="45"/>
      <c r="BVP89" s="45"/>
      <c r="BVQ89" s="45"/>
      <c r="BVR89" s="45"/>
      <c r="BVS89" s="45"/>
      <c r="BVT89" s="45"/>
      <c r="BVU89" s="45"/>
      <c r="BVV89" s="45"/>
      <c r="BVW89" s="45"/>
      <c r="BVX89" s="45"/>
      <c r="BVY89" s="45"/>
      <c r="BVZ89" s="45"/>
      <c r="BWA89" s="45"/>
      <c r="BWB89" s="45"/>
      <c r="BWC89" s="45"/>
      <c r="BWD89" s="45"/>
      <c r="BWE89" s="45"/>
      <c r="BWF89" s="45"/>
      <c r="BWG89" s="45"/>
      <c r="BWH89" s="45"/>
      <c r="BWI89" s="45"/>
      <c r="BWJ89" s="45"/>
      <c r="BWK89" s="45"/>
      <c r="BWL89" s="45"/>
      <c r="BWM89" s="45"/>
      <c r="BWN89" s="45"/>
      <c r="BWO89" s="45"/>
      <c r="BWP89" s="45"/>
      <c r="BWQ89" s="45"/>
      <c r="BWR89" s="45"/>
      <c r="BWS89" s="45"/>
      <c r="BWT89" s="45"/>
      <c r="BWU89" s="45"/>
      <c r="BWV89" s="45"/>
      <c r="BWW89" s="45"/>
      <c r="BWX89" s="45"/>
      <c r="BWY89" s="45"/>
      <c r="BWZ89" s="45"/>
      <c r="BXA89" s="45"/>
      <c r="BXB89" s="45"/>
      <c r="BXC89" s="45"/>
      <c r="BXD89" s="45"/>
      <c r="BXE89" s="45"/>
      <c r="BXF89" s="45"/>
      <c r="BXG89" s="45"/>
      <c r="BXH89" s="45"/>
      <c r="BXI89" s="45"/>
      <c r="BXJ89" s="45"/>
      <c r="BXK89" s="45"/>
      <c r="BXL89" s="45"/>
      <c r="BXM89" s="45"/>
      <c r="BXN89" s="45"/>
      <c r="BXO89" s="45"/>
      <c r="BXP89" s="45"/>
      <c r="BXQ89" s="45"/>
      <c r="BXR89" s="45"/>
      <c r="BXS89" s="45"/>
      <c r="BXT89" s="45"/>
      <c r="BXU89" s="45"/>
      <c r="BXV89" s="45"/>
      <c r="BXW89" s="45"/>
      <c r="BXX89" s="45"/>
      <c r="BXY89" s="45"/>
      <c r="BXZ89" s="45"/>
      <c r="BYA89" s="45"/>
      <c r="BYB89" s="45"/>
      <c r="BYC89" s="45"/>
      <c r="BYD89" s="45"/>
      <c r="BYE89" s="45"/>
      <c r="BYF89" s="45"/>
      <c r="BYG89" s="45"/>
      <c r="BYH89" s="45"/>
      <c r="BYI89" s="45"/>
      <c r="BYJ89" s="45"/>
      <c r="BYK89" s="45"/>
      <c r="BYL89" s="45"/>
      <c r="BYM89" s="45"/>
      <c r="BYN89" s="45"/>
      <c r="BYO89" s="45"/>
      <c r="BYP89" s="45"/>
      <c r="BYQ89" s="45"/>
      <c r="BYR89" s="45"/>
      <c r="BYS89" s="45"/>
      <c r="BYT89" s="45"/>
      <c r="BYU89" s="45"/>
      <c r="BYV89" s="45"/>
      <c r="BYW89" s="45"/>
      <c r="BYX89" s="45"/>
      <c r="BYY89" s="45"/>
      <c r="BYZ89" s="45"/>
      <c r="BZA89" s="45"/>
      <c r="BZB89" s="45"/>
      <c r="BZC89" s="45"/>
      <c r="BZD89" s="45"/>
      <c r="BZE89" s="45"/>
      <c r="BZF89" s="45"/>
      <c r="BZG89" s="45"/>
      <c r="BZH89" s="45"/>
      <c r="BZI89" s="45"/>
      <c r="BZJ89" s="45"/>
      <c r="BZK89" s="45"/>
      <c r="BZL89" s="45"/>
      <c r="BZM89" s="45"/>
      <c r="BZN89" s="45"/>
      <c r="BZO89" s="45"/>
      <c r="BZP89" s="45"/>
      <c r="BZQ89" s="45"/>
      <c r="BZR89" s="45"/>
      <c r="BZS89" s="45"/>
      <c r="BZT89" s="45"/>
      <c r="BZU89" s="45"/>
      <c r="BZV89" s="45"/>
      <c r="BZW89" s="45"/>
      <c r="BZX89" s="45"/>
      <c r="BZY89" s="45"/>
      <c r="BZZ89" s="45"/>
      <c r="CAA89" s="45"/>
      <c r="CAB89" s="45"/>
      <c r="CAC89" s="45"/>
      <c r="CAD89" s="45"/>
      <c r="CAE89" s="45"/>
      <c r="CAF89" s="45"/>
      <c r="CAG89" s="45"/>
      <c r="CAH89" s="45"/>
      <c r="CAI89" s="45"/>
      <c r="CAJ89" s="45"/>
      <c r="CAK89" s="45"/>
      <c r="CAL89" s="45"/>
      <c r="CAM89" s="45"/>
      <c r="CAN89" s="45"/>
      <c r="CAO89" s="45"/>
      <c r="CAP89" s="45"/>
      <c r="CAQ89" s="45"/>
      <c r="CAR89" s="45"/>
      <c r="CAS89" s="45"/>
      <c r="CAT89" s="45"/>
      <c r="CAU89" s="45"/>
      <c r="CAV89" s="45"/>
      <c r="CAW89" s="45"/>
      <c r="CAX89" s="45"/>
      <c r="CAY89" s="45"/>
      <c r="CAZ89" s="45"/>
      <c r="CBA89" s="45"/>
      <c r="CBB89" s="45"/>
      <c r="CBC89" s="45"/>
      <c r="CBD89" s="45"/>
      <c r="CBE89" s="45"/>
      <c r="CBF89" s="45"/>
      <c r="CBG89" s="45"/>
      <c r="CBH89" s="45"/>
      <c r="CBI89" s="45"/>
      <c r="CBJ89" s="45"/>
      <c r="CBK89" s="45"/>
      <c r="CBL89" s="45"/>
      <c r="CBM89" s="45"/>
      <c r="CBN89" s="45"/>
      <c r="CBO89" s="45"/>
      <c r="CBP89" s="45"/>
      <c r="CBQ89" s="45"/>
      <c r="CBR89" s="45"/>
      <c r="CBS89" s="45"/>
      <c r="CBT89" s="45"/>
      <c r="CBU89" s="45"/>
      <c r="CBV89" s="45"/>
      <c r="CBW89" s="45"/>
      <c r="CBX89" s="45"/>
      <c r="CBY89" s="45"/>
      <c r="CBZ89" s="45"/>
      <c r="CCA89" s="45"/>
      <c r="CCB89" s="45"/>
      <c r="CCC89" s="45"/>
      <c r="CCD89" s="45"/>
      <c r="CCE89" s="45"/>
      <c r="CCF89" s="45"/>
      <c r="CCG89" s="45"/>
      <c r="CCH89" s="45"/>
      <c r="CCI89" s="45"/>
      <c r="CCJ89" s="45"/>
      <c r="CCK89" s="45"/>
      <c r="CCL89" s="45"/>
      <c r="CCM89" s="45"/>
      <c r="CCN89" s="45"/>
      <c r="CCO89" s="45"/>
      <c r="CCP89" s="45"/>
      <c r="CCQ89" s="45"/>
      <c r="CCR89" s="45"/>
      <c r="CCS89" s="45"/>
      <c r="CCT89" s="45"/>
      <c r="CCU89" s="45"/>
      <c r="CCV89" s="45"/>
      <c r="CCW89" s="45"/>
      <c r="CCX89" s="45"/>
      <c r="CCY89" s="45"/>
      <c r="CCZ89" s="45"/>
      <c r="CDA89" s="45"/>
      <c r="CDB89" s="45"/>
      <c r="CDC89" s="45"/>
      <c r="CDD89" s="45"/>
      <c r="CDE89" s="45"/>
      <c r="CDF89" s="45"/>
      <c r="CDG89" s="45"/>
      <c r="CDH89" s="45"/>
      <c r="CDI89" s="45"/>
      <c r="CDJ89" s="45"/>
      <c r="CDK89" s="45"/>
      <c r="CDL89" s="45"/>
      <c r="CDM89" s="45"/>
      <c r="CDN89" s="45"/>
      <c r="CDO89" s="45"/>
      <c r="CDP89" s="45"/>
      <c r="CDQ89" s="45"/>
      <c r="CDR89" s="45"/>
      <c r="CDS89" s="45"/>
      <c r="CDT89" s="45"/>
      <c r="CDU89" s="45"/>
      <c r="CDV89" s="45"/>
      <c r="CDW89" s="45"/>
      <c r="CDX89" s="45"/>
      <c r="CDY89" s="45"/>
      <c r="CDZ89" s="45"/>
      <c r="CEA89" s="45"/>
      <c r="CEB89" s="45"/>
      <c r="CEC89" s="45"/>
      <c r="CED89" s="45"/>
      <c r="CEE89" s="45"/>
      <c r="CEF89" s="45"/>
      <c r="CEG89" s="45"/>
      <c r="CEH89" s="45"/>
      <c r="CEI89" s="45"/>
      <c r="CEJ89" s="45"/>
      <c r="CEK89" s="45"/>
      <c r="CEL89" s="45"/>
      <c r="CEM89" s="45"/>
      <c r="CEN89" s="45"/>
      <c r="CEO89" s="45"/>
      <c r="CEP89" s="45"/>
      <c r="CEQ89" s="45"/>
      <c r="CER89" s="45"/>
      <c r="CES89" s="45"/>
      <c r="CET89" s="45"/>
      <c r="CEU89" s="45"/>
      <c r="CEV89" s="45"/>
      <c r="CEW89" s="45"/>
      <c r="CEX89" s="45"/>
      <c r="CEY89" s="45"/>
      <c r="CEZ89" s="45"/>
      <c r="CFA89" s="45"/>
      <c r="CFB89" s="45"/>
      <c r="CFC89" s="45"/>
      <c r="CFD89" s="45"/>
      <c r="CFE89" s="45"/>
      <c r="CFF89" s="45"/>
      <c r="CFG89" s="45"/>
      <c r="CFH89" s="45"/>
      <c r="CFI89" s="45"/>
      <c r="CFJ89" s="45"/>
      <c r="CFK89" s="45"/>
      <c r="CFL89" s="45"/>
      <c r="CFM89" s="45"/>
      <c r="CFN89" s="45"/>
      <c r="CFO89" s="45"/>
      <c r="CFP89" s="45"/>
      <c r="CFQ89" s="45"/>
      <c r="CFR89" s="45"/>
      <c r="CFS89" s="45"/>
      <c r="CFT89" s="45"/>
      <c r="CFU89" s="45"/>
      <c r="CFV89" s="45"/>
      <c r="CFW89" s="45"/>
      <c r="CFX89" s="45"/>
      <c r="CFY89" s="45"/>
      <c r="CFZ89" s="45"/>
      <c r="CGA89" s="45"/>
      <c r="CGB89" s="45"/>
      <c r="CGC89" s="45"/>
      <c r="CGD89" s="45"/>
      <c r="CGE89" s="45"/>
      <c r="CGF89" s="45"/>
      <c r="CGG89" s="45"/>
      <c r="CGH89" s="45"/>
      <c r="CGI89" s="45"/>
      <c r="CGJ89" s="45"/>
      <c r="CGK89" s="45"/>
      <c r="CGL89" s="45"/>
      <c r="CGM89" s="45"/>
      <c r="CGN89" s="45"/>
      <c r="CGO89" s="45"/>
      <c r="CGP89" s="45"/>
      <c r="CGQ89" s="45"/>
      <c r="CGR89" s="45"/>
      <c r="CGS89" s="45"/>
      <c r="CGT89" s="45"/>
      <c r="CGU89" s="45"/>
      <c r="CGV89" s="45"/>
      <c r="CGW89" s="45"/>
      <c r="CGX89" s="45"/>
      <c r="CGY89" s="45"/>
      <c r="CGZ89" s="45"/>
      <c r="CHA89" s="45"/>
      <c r="CHB89" s="45"/>
      <c r="CHC89" s="45"/>
      <c r="CHD89" s="45"/>
      <c r="CHE89" s="45"/>
      <c r="CHF89" s="45"/>
      <c r="CHG89" s="45"/>
      <c r="CHH89" s="45"/>
      <c r="CHI89" s="45"/>
      <c r="CHJ89" s="45"/>
      <c r="CHK89" s="45"/>
      <c r="CHL89" s="45"/>
      <c r="CHM89" s="45"/>
      <c r="CHN89" s="45"/>
      <c r="CHO89" s="45"/>
      <c r="CHP89" s="45"/>
      <c r="CHQ89" s="45"/>
      <c r="CHR89" s="45"/>
      <c r="CHS89" s="45"/>
      <c r="CHT89" s="45"/>
      <c r="CHU89" s="45"/>
      <c r="CHV89" s="45"/>
      <c r="CHW89" s="45"/>
      <c r="CHX89" s="45"/>
      <c r="CHY89" s="45"/>
      <c r="CHZ89" s="45"/>
      <c r="CIA89" s="45"/>
      <c r="CIB89" s="45"/>
      <c r="CIC89" s="45"/>
      <c r="CID89" s="45"/>
      <c r="CIE89" s="45"/>
      <c r="CIF89" s="45"/>
      <c r="CIG89" s="45"/>
      <c r="CIH89" s="45"/>
      <c r="CII89" s="45"/>
      <c r="CIJ89" s="45"/>
      <c r="CIK89" s="45"/>
      <c r="CIL89" s="45"/>
      <c r="CIM89" s="45"/>
      <c r="CIN89" s="45"/>
      <c r="CIO89" s="45"/>
      <c r="CIP89" s="45"/>
      <c r="CIQ89" s="45"/>
      <c r="CIR89" s="45"/>
      <c r="CIS89" s="45"/>
      <c r="CIT89" s="45"/>
      <c r="CIU89" s="45"/>
      <c r="CIV89" s="45"/>
      <c r="CIW89" s="45"/>
      <c r="CIX89" s="45"/>
      <c r="CIY89" s="45"/>
      <c r="CIZ89" s="45"/>
      <c r="CJA89" s="45"/>
      <c r="CJB89" s="45"/>
      <c r="CJC89" s="45"/>
      <c r="CJD89" s="45"/>
      <c r="CJE89" s="45"/>
      <c r="CJF89" s="45"/>
      <c r="CJG89" s="45"/>
      <c r="CJH89" s="45"/>
      <c r="CJI89" s="45"/>
      <c r="CJJ89" s="45"/>
      <c r="CJK89" s="45"/>
      <c r="CJL89" s="45"/>
      <c r="CJM89" s="45"/>
      <c r="CJN89" s="45"/>
      <c r="CJO89" s="45"/>
      <c r="CJP89" s="45"/>
      <c r="CJQ89" s="45"/>
      <c r="CJR89" s="45"/>
      <c r="CJS89" s="45"/>
      <c r="CJT89" s="45"/>
      <c r="CJU89" s="45"/>
      <c r="CJV89" s="45"/>
      <c r="CJW89" s="45"/>
      <c r="CJX89" s="45"/>
      <c r="CJY89" s="45"/>
      <c r="CJZ89" s="45"/>
      <c r="CKA89" s="45"/>
      <c r="CKB89" s="45"/>
      <c r="CKC89" s="45"/>
      <c r="CKD89" s="45"/>
      <c r="CKE89" s="45"/>
      <c r="CKF89" s="45"/>
      <c r="CKG89" s="45"/>
      <c r="CKH89" s="45"/>
      <c r="CKI89" s="45"/>
      <c r="CKJ89" s="45"/>
      <c r="CKK89" s="45"/>
      <c r="CKL89" s="45"/>
      <c r="CKM89" s="45"/>
      <c r="CKN89" s="45"/>
      <c r="CKO89" s="45"/>
      <c r="CKP89" s="45"/>
      <c r="CKQ89" s="45"/>
      <c r="CKR89" s="45"/>
      <c r="CKS89" s="45"/>
      <c r="CKT89" s="45"/>
      <c r="CKU89" s="45"/>
      <c r="CKV89" s="45"/>
      <c r="CKW89" s="45"/>
      <c r="CKX89" s="45"/>
      <c r="CKY89" s="45"/>
      <c r="CKZ89" s="45"/>
      <c r="CLA89" s="45"/>
      <c r="CLB89" s="45"/>
      <c r="CLC89" s="45"/>
      <c r="CLD89" s="45"/>
      <c r="CLE89" s="45"/>
      <c r="CLF89" s="45"/>
      <c r="CLG89" s="45"/>
      <c r="CLH89" s="45"/>
      <c r="CLI89" s="45"/>
      <c r="CLJ89" s="45"/>
      <c r="CLK89" s="45"/>
      <c r="CLL89" s="45"/>
      <c r="CLM89" s="45"/>
      <c r="CLN89" s="45"/>
      <c r="CLO89" s="45"/>
      <c r="CLP89" s="45"/>
      <c r="CLQ89" s="45"/>
      <c r="CLR89" s="45"/>
      <c r="CLS89" s="45"/>
      <c r="CLT89" s="45"/>
      <c r="CLU89" s="45"/>
      <c r="CLV89" s="45"/>
      <c r="CLW89" s="45"/>
      <c r="CLX89" s="45"/>
      <c r="CLY89" s="45"/>
      <c r="CLZ89" s="45"/>
      <c r="CMA89" s="45"/>
      <c r="CMB89" s="45"/>
      <c r="CMC89" s="45"/>
      <c r="CMD89" s="45"/>
      <c r="CME89" s="45"/>
      <c r="CMF89" s="45"/>
      <c r="CMG89" s="45"/>
      <c r="CMH89" s="45"/>
      <c r="CMI89" s="45"/>
      <c r="CMJ89" s="45"/>
      <c r="CMK89" s="45"/>
      <c r="CML89" s="45"/>
      <c r="CMM89" s="45"/>
      <c r="CMN89" s="45"/>
      <c r="CMO89" s="45"/>
      <c r="CMP89" s="45"/>
      <c r="CMQ89" s="45"/>
      <c r="CMR89" s="45"/>
      <c r="CMS89" s="45"/>
      <c r="CMT89" s="45"/>
      <c r="CMU89" s="45"/>
      <c r="CMV89" s="45"/>
      <c r="CMW89" s="45"/>
      <c r="CMX89" s="45"/>
      <c r="CMY89" s="45"/>
      <c r="CMZ89" s="45"/>
      <c r="CNA89" s="45"/>
      <c r="CNB89" s="45"/>
      <c r="CNC89" s="45"/>
      <c r="CND89" s="45"/>
      <c r="CNE89" s="45"/>
      <c r="CNF89" s="45"/>
      <c r="CNG89" s="45"/>
      <c r="CNH89" s="45"/>
      <c r="CNI89" s="45"/>
      <c r="CNJ89" s="45"/>
      <c r="CNK89" s="45"/>
      <c r="CNL89" s="45"/>
      <c r="CNM89" s="45"/>
      <c r="CNN89" s="45"/>
      <c r="CNO89" s="45"/>
      <c r="CNP89" s="45"/>
      <c r="CNQ89" s="45"/>
      <c r="CNR89" s="45"/>
      <c r="CNS89" s="45"/>
      <c r="CNT89" s="45"/>
      <c r="CNU89" s="45"/>
      <c r="CNV89" s="45"/>
      <c r="CNW89" s="45"/>
      <c r="CNX89" s="45"/>
      <c r="CNY89" s="45"/>
      <c r="CNZ89" s="45"/>
      <c r="COA89" s="45"/>
      <c r="COB89" s="45"/>
      <c r="COC89" s="45"/>
      <c r="COD89" s="45"/>
      <c r="COE89" s="45"/>
      <c r="COF89" s="45"/>
      <c r="COG89" s="45"/>
      <c r="COH89" s="45"/>
      <c r="COI89" s="45"/>
      <c r="COJ89" s="45"/>
      <c r="COK89" s="45"/>
      <c r="COL89" s="45"/>
      <c r="COM89" s="45"/>
      <c r="CON89" s="45"/>
      <c r="COO89" s="45"/>
      <c r="COP89" s="45"/>
      <c r="COQ89" s="45"/>
      <c r="COR89" s="45"/>
      <c r="COS89" s="45"/>
      <c r="COT89" s="45"/>
      <c r="COU89" s="45"/>
      <c r="COV89" s="45"/>
      <c r="COW89" s="45"/>
      <c r="COX89" s="45"/>
      <c r="COY89" s="45"/>
      <c r="COZ89" s="45"/>
      <c r="CPA89" s="45"/>
      <c r="CPB89" s="45"/>
      <c r="CPC89" s="45"/>
      <c r="CPD89" s="45"/>
      <c r="CPE89" s="45"/>
      <c r="CPF89" s="45"/>
      <c r="CPG89" s="45"/>
      <c r="CPH89" s="45"/>
      <c r="CPI89" s="45"/>
      <c r="CPJ89" s="45"/>
      <c r="CPK89" s="45"/>
      <c r="CPL89" s="45"/>
      <c r="CPM89" s="45"/>
      <c r="CPN89" s="45"/>
      <c r="CPO89" s="45"/>
      <c r="CPP89" s="45"/>
      <c r="CPQ89" s="45"/>
      <c r="CPR89" s="45"/>
      <c r="CPS89" s="45"/>
      <c r="CPT89" s="45"/>
      <c r="CPU89" s="45"/>
      <c r="CPV89" s="45"/>
      <c r="CPW89" s="45"/>
      <c r="CPX89" s="45"/>
      <c r="CPY89" s="45"/>
      <c r="CPZ89" s="45"/>
      <c r="CQA89" s="45"/>
      <c r="CQB89" s="45"/>
      <c r="CQC89" s="45"/>
      <c r="CQD89" s="45"/>
      <c r="CQE89" s="45"/>
      <c r="CQF89" s="45"/>
      <c r="CQG89" s="45"/>
      <c r="CQH89" s="45"/>
      <c r="CQI89" s="45"/>
      <c r="CQJ89" s="45"/>
      <c r="CQK89" s="45"/>
      <c r="CQL89" s="45"/>
      <c r="CQM89" s="45"/>
      <c r="CQN89" s="45"/>
      <c r="CQO89" s="45"/>
      <c r="CQP89" s="45"/>
      <c r="CQQ89" s="45"/>
      <c r="CQR89" s="45"/>
      <c r="CQS89" s="45"/>
      <c r="CQT89" s="45"/>
      <c r="CQU89" s="45"/>
      <c r="CQV89" s="45"/>
      <c r="CQW89" s="45"/>
      <c r="CQX89" s="45"/>
      <c r="CQY89" s="45"/>
      <c r="CQZ89" s="45"/>
      <c r="CRA89" s="45"/>
      <c r="CRB89" s="45"/>
      <c r="CRC89" s="45"/>
      <c r="CRD89" s="45"/>
      <c r="CRE89" s="45"/>
      <c r="CRF89" s="45"/>
      <c r="CRG89" s="45"/>
      <c r="CRH89" s="45"/>
      <c r="CRI89" s="45"/>
      <c r="CRJ89" s="45"/>
      <c r="CRK89" s="45"/>
      <c r="CRL89" s="45"/>
      <c r="CRM89" s="45"/>
      <c r="CRN89" s="45"/>
      <c r="CRO89" s="45"/>
      <c r="CRP89" s="45"/>
      <c r="CRQ89" s="45"/>
      <c r="CRR89" s="45"/>
      <c r="CRS89" s="45"/>
      <c r="CRT89" s="45"/>
      <c r="CRU89" s="45"/>
      <c r="CRV89" s="45"/>
      <c r="CRW89" s="45"/>
      <c r="CRX89" s="45"/>
      <c r="CRY89" s="45"/>
      <c r="CRZ89" s="45"/>
      <c r="CSA89" s="45"/>
      <c r="CSB89" s="45"/>
      <c r="CSC89" s="45"/>
      <c r="CSD89" s="45"/>
      <c r="CSE89" s="45"/>
      <c r="CSF89" s="45"/>
      <c r="CSG89" s="45"/>
      <c r="CSH89" s="45"/>
      <c r="CSI89" s="45"/>
      <c r="CSJ89" s="45"/>
      <c r="CSK89" s="45"/>
      <c r="CSL89" s="45"/>
      <c r="CSM89" s="45"/>
      <c r="CSN89" s="45"/>
      <c r="CSO89" s="45"/>
      <c r="CSP89" s="45"/>
      <c r="CSQ89" s="45"/>
      <c r="CSR89" s="45"/>
      <c r="CSS89" s="45"/>
      <c r="CST89" s="45"/>
      <c r="CSU89" s="45"/>
      <c r="CSV89" s="45"/>
      <c r="CSW89" s="45"/>
      <c r="CSX89" s="45"/>
      <c r="CSY89" s="45"/>
      <c r="CSZ89" s="45"/>
      <c r="CTA89" s="45"/>
      <c r="CTB89" s="45"/>
      <c r="CTC89" s="45"/>
      <c r="CTD89" s="45"/>
      <c r="CTE89" s="45"/>
      <c r="CTF89" s="45"/>
      <c r="CTG89" s="45"/>
      <c r="CTH89" s="45"/>
      <c r="CTI89" s="45"/>
      <c r="CTJ89" s="45"/>
      <c r="CTK89" s="45"/>
      <c r="CTL89" s="45"/>
      <c r="CTM89" s="45"/>
      <c r="CTN89" s="45"/>
      <c r="CTO89" s="45"/>
      <c r="CTP89" s="45"/>
      <c r="CTQ89" s="45"/>
      <c r="CTR89" s="45"/>
      <c r="CTS89" s="45"/>
      <c r="CTT89" s="45"/>
      <c r="CTU89" s="45"/>
      <c r="CTV89" s="45"/>
      <c r="CTW89" s="45"/>
      <c r="CTX89" s="45"/>
      <c r="CTY89" s="45"/>
      <c r="CTZ89" s="45"/>
      <c r="CUA89" s="45"/>
      <c r="CUB89" s="45"/>
      <c r="CUC89" s="45"/>
      <c r="CUD89" s="45"/>
      <c r="CUE89" s="45"/>
      <c r="CUF89" s="45"/>
      <c r="CUG89" s="45"/>
      <c r="CUH89" s="45"/>
      <c r="CUI89" s="45"/>
      <c r="CUJ89" s="45"/>
      <c r="CUK89" s="45"/>
      <c r="CUL89" s="45"/>
      <c r="CUM89" s="45"/>
      <c r="CUN89" s="45"/>
      <c r="CUO89" s="45"/>
      <c r="CUP89" s="45"/>
      <c r="CUQ89" s="45"/>
      <c r="CUR89" s="45"/>
      <c r="CUS89" s="45"/>
      <c r="CUT89" s="45"/>
      <c r="CUU89" s="45"/>
      <c r="CUV89" s="45"/>
      <c r="CUW89" s="45"/>
      <c r="CUX89" s="45"/>
      <c r="CUY89" s="45"/>
      <c r="CUZ89" s="45"/>
      <c r="CVA89" s="45"/>
      <c r="CVB89" s="45"/>
      <c r="CVC89" s="45"/>
      <c r="CVD89" s="45"/>
      <c r="CVE89" s="45"/>
      <c r="CVF89" s="45"/>
      <c r="CVG89" s="45"/>
      <c r="CVH89" s="45"/>
      <c r="CVI89" s="45"/>
      <c r="CVJ89" s="45"/>
      <c r="CVK89" s="45"/>
      <c r="CVL89" s="45"/>
      <c r="CVM89" s="45"/>
      <c r="CVN89" s="45"/>
      <c r="CVO89" s="45"/>
      <c r="CVP89" s="45"/>
      <c r="CVQ89" s="45"/>
      <c r="CVR89" s="45"/>
      <c r="CVS89" s="45"/>
      <c r="CVT89" s="45"/>
      <c r="CVU89" s="45"/>
      <c r="CVV89" s="45"/>
      <c r="CVW89" s="45"/>
      <c r="CVX89" s="45"/>
      <c r="CVY89" s="45"/>
      <c r="CVZ89" s="45"/>
      <c r="CWA89" s="45"/>
      <c r="CWB89" s="45"/>
      <c r="CWC89" s="45"/>
      <c r="CWD89" s="45"/>
      <c r="CWE89" s="45"/>
      <c r="CWF89" s="45"/>
      <c r="CWG89" s="45"/>
      <c r="CWH89" s="45"/>
      <c r="CWI89" s="45"/>
      <c r="CWJ89" s="45"/>
      <c r="CWK89" s="45"/>
      <c r="CWL89" s="45"/>
      <c r="CWM89" s="45"/>
      <c r="CWN89" s="45"/>
      <c r="CWO89" s="45"/>
      <c r="CWP89" s="45"/>
      <c r="CWQ89" s="45"/>
      <c r="CWR89" s="45"/>
      <c r="CWS89" s="45"/>
      <c r="CWT89" s="45"/>
      <c r="CWU89" s="45"/>
      <c r="CWV89" s="45"/>
      <c r="CWW89" s="45"/>
      <c r="CWX89" s="45"/>
      <c r="CWY89" s="45"/>
      <c r="CWZ89" s="45"/>
      <c r="CXA89" s="45"/>
      <c r="CXB89" s="45"/>
      <c r="CXC89" s="45"/>
      <c r="CXD89" s="45"/>
      <c r="CXE89" s="45"/>
      <c r="CXF89" s="45"/>
      <c r="CXG89" s="45"/>
      <c r="CXH89" s="45"/>
      <c r="CXI89" s="45"/>
      <c r="CXJ89" s="45"/>
      <c r="CXK89" s="45"/>
      <c r="CXL89" s="45"/>
      <c r="CXM89" s="45"/>
      <c r="CXN89" s="45"/>
      <c r="CXO89" s="45"/>
      <c r="CXP89" s="45"/>
      <c r="CXQ89" s="45"/>
      <c r="CXR89" s="45"/>
      <c r="CXS89" s="45"/>
      <c r="CXT89" s="45"/>
      <c r="CXU89" s="45"/>
      <c r="CXV89" s="45"/>
      <c r="CXW89" s="45"/>
      <c r="CXX89" s="45"/>
      <c r="CXY89" s="45"/>
      <c r="CXZ89" s="45"/>
      <c r="CYA89" s="45"/>
      <c r="CYB89" s="45"/>
      <c r="CYC89" s="45"/>
      <c r="CYD89" s="45"/>
      <c r="CYE89" s="45"/>
      <c r="CYF89" s="45"/>
      <c r="CYG89" s="45"/>
      <c r="CYH89" s="45"/>
      <c r="CYI89" s="45"/>
      <c r="CYJ89" s="45"/>
      <c r="CYK89" s="45"/>
      <c r="CYL89" s="45"/>
      <c r="CYM89" s="45"/>
      <c r="CYN89" s="45"/>
      <c r="CYO89" s="45"/>
      <c r="CYP89" s="45"/>
      <c r="CYQ89" s="45"/>
      <c r="CYR89" s="45"/>
      <c r="CYS89" s="45"/>
      <c r="CYT89" s="45"/>
      <c r="CYU89" s="45"/>
      <c r="CYV89" s="45"/>
      <c r="CYW89" s="45"/>
      <c r="CYX89" s="45"/>
      <c r="CYY89" s="45"/>
      <c r="CYZ89" s="45"/>
      <c r="CZA89" s="45"/>
      <c r="CZB89" s="45"/>
      <c r="CZC89" s="45"/>
      <c r="CZD89" s="45"/>
      <c r="CZE89" s="45"/>
      <c r="CZF89" s="45"/>
      <c r="CZG89" s="45"/>
      <c r="CZH89" s="45"/>
      <c r="CZI89" s="45"/>
      <c r="CZJ89" s="45"/>
      <c r="CZK89" s="45"/>
      <c r="CZL89" s="45"/>
      <c r="CZM89" s="45"/>
      <c r="CZN89" s="45"/>
      <c r="CZO89" s="45"/>
      <c r="CZP89" s="45"/>
      <c r="CZQ89" s="45"/>
      <c r="CZR89" s="45"/>
      <c r="CZS89" s="45"/>
      <c r="CZT89" s="45"/>
      <c r="CZU89" s="45"/>
      <c r="CZV89" s="45"/>
      <c r="CZW89" s="45"/>
      <c r="CZX89" s="45"/>
      <c r="CZY89" s="45"/>
      <c r="CZZ89" s="45"/>
      <c r="DAA89" s="45"/>
      <c r="DAB89" s="45"/>
      <c r="DAC89" s="45"/>
      <c r="DAD89" s="45"/>
      <c r="DAE89" s="45"/>
      <c r="DAF89" s="45"/>
      <c r="DAG89" s="45"/>
      <c r="DAH89" s="45"/>
      <c r="DAI89" s="45"/>
      <c r="DAJ89" s="45"/>
      <c r="DAK89" s="45"/>
      <c r="DAL89" s="45"/>
      <c r="DAM89" s="45"/>
      <c r="DAN89" s="45"/>
      <c r="DAO89" s="45"/>
      <c r="DAP89" s="45"/>
      <c r="DAQ89" s="45"/>
      <c r="DAR89" s="45"/>
      <c r="DAS89" s="45"/>
      <c r="DAT89" s="45"/>
      <c r="DAU89" s="45"/>
      <c r="DAV89" s="45"/>
      <c r="DAW89" s="45"/>
      <c r="DAX89" s="45"/>
      <c r="DAY89" s="45"/>
      <c r="DAZ89" s="45"/>
      <c r="DBA89" s="45"/>
      <c r="DBB89" s="45"/>
      <c r="DBC89" s="45"/>
      <c r="DBD89" s="45"/>
      <c r="DBE89" s="45"/>
      <c r="DBF89" s="45"/>
      <c r="DBG89" s="45"/>
      <c r="DBH89" s="45"/>
      <c r="DBI89" s="45"/>
      <c r="DBJ89" s="45"/>
      <c r="DBK89" s="45"/>
      <c r="DBL89" s="45"/>
      <c r="DBM89" s="45"/>
      <c r="DBN89" s="45"/>
      <c r="DBO89" s="45"/>
      <c r="DBP89" s="45"/>
      <c r="DBQ89" s="45"/>
      <c r="DBR89" s="45"/>
      <c r="DBS89" s="45"/>
      <c r="DBT89" s="45"/>
      <c r="DBU89" s="45"/>
      <c r="DBV89" s="45"/>
      <c r="DBW89" s="45"/>
      <c r="DBX89" s="45"/>
      <c r="DBY89" s="45"/>
      <c r="DBZ89" s="45"/>
      <c r="DCA89" s="45"/>
      <c r="DCB89" s="45"/>
      <c r="DCC89" s="45"/>
      <c r="DCD89" s="45"/>
      <c r="DCE89" s="45"/>
      <c r="DCF89" s="45"/>
      <c r="DCG89" s="45"/>
      <c r="DCH89" s="45"/>
      <c r="DCI89" s="45"/>
      <c r="DCJ89" s="45"/>
      <c r="DCK89" s="45"/>
      <c r="DCL89" s="45"/>
      <c r="DCM89" s="45"/>
      <c r="DCN89" s="45"/>
      <c r="DCO89" s="45"/>
      <c r="DCP89" s="45"/>
      <c r="DCQ89" s="45"/>
      <c r="DCR89" s="45"/>
      <c r="DCS89" s="45"/>
      <c r="DCT89" s="45"/>
      <c r="DCU89" s="45"/>
      <c r="DCV89" s="45"/>
      <c r="DCW89" s="45"/>
      <c r="DCX89" s="45"/>
      <c r="DCY89" s="45"/>
      <c r="DCZ89" s="45"/>
      <c r="DDA89" s="45"/>
      <c r="DDB89" s="45"/>
      <c r="DDC89" s="45"/>
      <c r="DDD89" s="45"/>
      <c r="DDE89" s="45"/>
      <c r="DDF89" s="45"/>
      <c r="DDG89" s="45"/>
      <c r="DDH89" s="45"/>
      <c r="DDI89" s="45"/>
      <c r="DDJ89" s="45"/>
      <c r="DDK89" s="45"/>
      <c r="DDL89" s="45"/>
      <c r="DDM89" s="45"/>
      <c r="DDN89" s="45"/>
      <c r="DDO89" s="45"/>
      <c r="DDP89" s="45"/>
      <c r="DDQ89" s="45"/>
      <c r="DDR89" s="45"/>
      <c r="DDS89" s="45"/>
      <c r="DDT89" s="45"/>
      <c r="DDU89" s="45"/>
      <c r="DDV89" s="45"/>
      <c r="DDW89" s="45"/>
      <c r="DDX89" s="45"/>
      <c r="DDY89" s="45"/>
      <c r="DDZ89" s="45"/>
      <c r="DEA89" s="45"/>
      <c r="DEB89" s="45"/>
      <c r="DEC89" s="45"/>
      <c r="DED89" s="45"/>
      <c r="DEE89" s="45"/>
      <c r="DEF89" s="45"/>
      <c r="DEG89" s="45"/>
      <c r="DEH89" s="45"/>
      <c r="DEI89" s="45"/>
      <c r="DEJ89" s="45"/>
      <c r="DEK89" s="45"/>
      <c r="DEL89" s="45"/>
      <c r="DEM89" s="45"/>
      <c r="DEN89" s="45"/>
      <c r="DEO89" s="45"/>
      <c r="DEP89" s="45"/>
      <c r="DEQ89" s="45"/>
      <c r="DER89" s="45"/>
      <c r="DES89" s="45"/>
      <c r="DET89" s="45"/>
      <c r="DEU89" s="45"/>
      <c r="DEV89" s="45"/>
      <c r="DEW89" s="45"/>
      <c r="DEX89" s="45"/>
      <c r="DEY89" s="45"/>
      <c r="DEZ89" s="45"/>
      <c r="DFA89" s="45"/>
      <c r="DFB89" s="45"/>
      <c r="DFC89" s="45"/>
      <c r="DFD89" s="45"/>
      <c r="DFE89" s="45"/>
      <c r="DFF89" s="45"/>
      <c r="DFG89" s="45"/>
      <c r="DFH89" s="45"/>
      <c r="DFI89" s="45"/>
      <c r="DFJ89" s="45"/>
      <c r="DFK89" s="45"/>
      <c r="DFL89" s="45"/>
      <c r="DFM89" s="45"/>
      <c r="DFN89" s="45"/>
      <c r="DFO89" s="45"/>
      <c r="DFP89" s="45"/>
      <c r="DFQ89" s="45"/>
      <c r="DFR89" s="45"/>
      <c r="DFS89" s="45"/>
      <c r="DFT89" s="45"/>
      <c r="DFU89" s="45"/>
      <c r="DFV89" s="45"/>
      <c r="DFW89" s="45"/>
      <c r="DFX89" s="45"/>
      <c r="DFY89" s="45"/>
      <c r="DFZ89" s="45"/>
      <c r="DGA89" s="45"/>
      <c r="DGB89" s="45"/>
      <c r="DGC89" s="45"/>
      <c r="DGD89" s="45"/>
      <c r="DGE89" s="45"/>
      <c r="DGF89" s="45"/>
      <c r="DGG89" s="45"/>
      <c r="DGH89" s="45"/>
      <c r="DGI89" s="45"/>
      <c r="DGJ89" s="45"/>
      <c r="DGK89" s="45"/>
      <c r="DGL89" s="45"/>
      <c r="DGM89" s="45"/>
      <c r="DGN89" s="45"/>
      <c r="DGO89" s="45"/>
      <c r="DGP89" s="45"/>
      <c r="DGQ89" s="45"/>
      <c r="DGR89" s="45"/>
      <c r="DGS89" s="45"/>
      <c r="DGT89" s="45"/>
      <c r="DGU89" s="45"/>
      <c r="DGV89" s="45"/>
      <c r="DGW89" s="45"/>
      <c r="DGX89" s="45"/>
      <c r="DGY89" s="45"/>
      <c r="DGZ89" s="45"/>
      <c r="DHA89" s="45"/>
      <c r="DHB89" s="45"/>
      <c r="DHC89" s="45"/>
      <c r="DHD89" s="45"/>
      <c r="DHE89" s="45"/>
      <c r="DHF89" s="45"/>
      <c r="DHG89" s="45"/>
      <c r="DHH89" s="45"/>
      <c r="DHI89" s="45"/>
      <c r="DHJ89" s="45"/>
      <c r="DHK89" s="45"/>
      <c r="DHL89" s="45"/>
      <c r="DHM89" s="45"/>
      <c r="DHN89" s="45"/>
      <c r="DHO89" s="45"/>
      <c r="DHP89" s="45"/>
      <c r="DHQ89" s="45"/>
      <c r="DHR89" s="45"/>
      <c r="DHS89" s="45"/>
      <c r="DHT89" s="45"/>
      <c r="DHU89" s="45"/>
      <c r="DHV89" s="45"/>
      <c r="DHW89" s="45"/>
      <c r="DHX89" s="45"/>
      <c r="DHY89" s="45"/>
      <c r="DHZ89" s="45"/>
      <c r="DIA89" s="45"/>
      <c r="DIB89" s="45"/>
      <c r="DIC89" s="45"/>
      <c r="DID89" s="45"/>
      <c r="DIE89" s="45"/>
      <c r="DIF89" s="45"/>
      <c r="DIG89" s="45"/>
      <c r="DIH89" s="45"/>
      <c r="DII89" s="45"/>
      <c r="DIJ89" s="45"/>
      <c r="DIK89" s="45"/>
      <c r="DIL89" s="45"/>
      <c r="DIM89" s="45"/>
      <c r="DIN89" s="45"/>
      <c r="DIO89" s="45"/>
      <c r="DIP89" s="45"/>
      <c r="DIQ89" s="45"/>
      <c r="DIR89" s="45"/>
      <c r="DIS89" s="45"/>
      <c r="DIT89" s="45"/>
      <c r="DIU89" s="45"/>
      <c r="DIV89" s="45"/>
      <c r="DIW89" s="45"/>
      <c r="DIX89" s="45"/>
      <c r="DIY89" s="45"/>
      <c r="DIZ89" s="45"/>
      <c r="DJA89" s="45"/>
      <c r="DJB89" s="45"/>
      <c r="DJC89" s="45"/>
      <c r="DJD89" s="45"/>
      <c r="DJE89" s="45"/>
      <c r="DJF89" s="45"/>
      <c r="DJG89" s="45"/>
      <c r="DJH89" s="45"/>
      <c r="DJI89" s="45"/>
      <c r="DJJ89" s="45"/>
      <c r="DJK89" s="45"/>
      <c r="DJL89" s="45"/>
      <c r="DJM89" s="45"/>
      <c r="DJN89" s="45"/>
      <c r="DJO89" s="45"/>
      <c r="DJP89" s="45"/>
      <c r="DJQ89" s="45"/>
      <c r="DJR89" s="45"/>
      <c r="DJS89" s="45"/>
      <c r="DJT89" s="45"/>
      <c r="DJU89" s="45"/>
      <c r="DJV89" s="45"/>
      <c r="DJW89" s="45"/>
      <c r="DJX89" s="45"/>
      <c r="DJY89" s="45"/>
      <c r="DJZ89" s="45"/>
      <c r="DKA89" s="45"/>
      <c r="DKB89" s="45"/>
      <c r="DKC89" s="45"/>
      <c r="DKD89" s="45"/>
      <c r="DKE89" s="45"/>
      <c r="DKF89" s="45"/>
      <c r="DKG89" s="45"/>
      <c r="DKH89" s="45"/>
      <c r="DKI89" s="45"/>
      <c r="DKJ89" s="45"/>
      <c r="DKK89" s="45"/>
      <c r="DKL89" s="45"/>
      <c r="DKM89" s="45"/>
      <c r="DKN89" s="45"/>
      <c r="DKO89" s="45"/>
      <c r="DKP89" s="45"/>
      <c r="DKQ89" s="45"/>
      <c r="DKR89" s="45"/>
      <c r="DKS89" s="45"/>
      <c r="DKT89" s="45"/>
      <c r="DKU89" s="45"/>
      <c r="DKV89" s="45"/>
      <c r="DKW89" s="45"/>
      <c r="DKX89" s="45"/>
      <c r="DKY89" s="45"/>
      <c r="DKZ89" s="45"/>
      <c r="DLA89" s="45"/>
      <c r="DLB89" s="45"/>
      <c r="DLC89" s="45"/>
      <c r="DLD89" s="45"/>
      <c r="DLE89" s="45"/>
      <c r="DLF89" s="45"/>
      <c r="DLG89" s="45"/>
      <c r="DLH89" s="45"/>
      <c r="DLI89" s="45"/>
      <c r="DLJ89" s="45"/>
      <c r="DLK89" s="45"/>
      <c r="DLL89" s="45"/>
      <c r="DLM89" s="45"/>
      <c r="DLN89" s="45"/>
      <c r="DLO89" s="45"/>
      <c r="DLP89" s="45"/>
      <c r="DLQ89" s="45"/>
      <c r="DLR89" s="45"/>
      <c r="DLS89" s="45"/>
      <c r="DLT89" s="45"/>
      <c r="DLU89" s="45"/>
      <c r="DLV89" s="45"/>
      <c r="DLW89" s="45"/>
      <c r="DLX89" s="45"/>
      <c r="DLY89" s="45"/>
      <c r="DLZ89" s="45"/>
      <c r="DMA89" s="45"/>
      <c r="DMB89" s="45"/>
      <c r="DMC89" s="45"/>
      <c r="DMD89" s="45"/>
      <c r="DME89" s="45"/>
      <c r="DMF89" s="45"/>
      <c r="DMG89" s="45"/>
      <c r="DMH89" s="45"/>
      <c r="DMI89" s="45"/>
      <c r="DMJ89" s="45"/>
      <c r="DMK89" s="45"/>
      <c r="DML89" s="45"/>
      <c r="DMM89" s="45"/>
      <c r="DMN89" s="45"/>
      <c r="DMO89" s="45"/>
      <c r="DMP89" s="45"/>
      <c r="DMQ89" s="45"/>
      <c r="DMR89" s="45"/>
      <c r="DMS89" s="45"/>
      <c r="DMT89" s="45"/>
      <c r="DMU89" s="45"/>
      <c r="DMV89" s="45"/>
      <c r="DMW89" s="45"/>
      <c r="DMX89" s="45"/>
      <c r="DMY89" s="45"/>
      <c r="DMZ89" s="45"/>
      <c r="DNA89" s="45"/>
      <c r="DNB89" s="45"/>
      <c r="DNC89" s="45"/>
      <c r="DND89" s="45"/>
      <c r="DNE89" s="45"/>
      <c r="DNF89" s="45"/>
      <c r="DNG89" s="45"/>
      <c r="DNH89" s="45"/>
      <c r="DNI89" s="45"/>
      <c r="DNJ89" s="45"/>
      <c r="DNK89" s="45"/>
      <c r="DNL89" s="45"/>
      <c r="DNM89" s="45"/>
      <c r="DNN89" s="45"/>
      <c r="DNO89" s="45"/>
      <c r="DNP89" s="45"/>
      <c r="DNQ89" s="45"/>
      <c r="DNR89" s="45"/>
      <c r="DNS89" s="45"/>
      <c r="DNT89" s="45"/>
      <c r="DNU89" s="45"/>
      <c r="DNV89" s="45"/>
      <c r="DNW89" s="45"/>
      <c r="DNX89" s="45"/>
      <c r="DNY89" s="45"/>
      <c r="DNZ89" s="45"/>
      <c r="DOA89" s="45"/>
      <c r="DOB89" s="45"/>
      <c r="DOC89" s="45"/>
      <c r="DOD89" s="45"/>
      <c r="DOE89" s="45"/>
      <c r="DOF89" s="45"/>
      <c r="DOG89" s="45"/>
      <c r="DOH89" s="45"/>
      <c r="DOI89" s="45"/>
      <c r="DOJ89" s="45"/>
      <c r="DOK89" s="45"/>
      <c r="DOL89" s="45"/>
      <c r="DOM89" s="45"/>
      <c r="DON89" s="45"/>
      <c r="DOO89" s="45"/>
      <c r="DOP89" s="45"/>
      <c r="DOQ89" s="45"/>
      <c r="DOR89" s="45"/>
      <c r="DOS89" s="45"/>
      <c r="DOT89" s="45"/>
      <c r="DOU89" s="45"/>
      <c r="DOV89" s="45"/>
      <c r="DOW89" s="45"/>
      <c r="DOX89" s="45"/>
      <c r="DOY89" s="45"/>
      <c r="DOZ89" s="45"/>
      <c r="DPA89" s="45"/>
      <c r="DPB89" s="45"/>
      <c r="DPC89" s="45"/>
      <c r="DPD89" s="45"/>
      <c r="DPE89" s="45"/>
      <c r="DPF89" s="45"/>
      <c r="DPG89" s="45"/>
      <c r="DPH89" s="45"/>
      <c r="DPI89" s="45"/>
      <c r="DPJ89" s="45"/>
      <c r="DPK89" s="45"/>
      <c r="DPL89" s="45"/>
      <c r="DPM89" s="45"/>
      <c r="DPN89" s="45"/>
      <c r="DPO89" s="45"/>
      <c r="DPP89" s="45"/>
      <c r="DPQ89" s="45"/>
      <c r="DPR89" s="45"/>
      <c r="DPS89" s="45"/>
      <c r="DPT89" s="45"/>
      <c r="DPU89" s="45"/>
      <c r="DPV89" s="45"/>
      <c r="DPW89" s="45"/>
      <c r="DPX89" s="45"/>
      <c r="DPY89" s="45"/>
      <c r="DPZ89" s="45"/>
      <c r="DQA89" s="45"/>
      <c r="DQB89" s="45"/>
      <c r="DQC89" s="45"/>
      <c r="DQD89" s="45"/>
      <c r="DQE89" s="45"/>
      <c r="DQF89" s="45"/>
      <c r="DQG89" s="45"/>
      <c r="DQH89" s="45"/>
      <c r="DQI89" s="45"/>
      <c r="DQJ89" s="45"/>
      <c r="DQK89" s="45"/>
      <c r="DQL89" s="45"/>
      <c r="DQM89" s="45"/>
      <c r="DQN89" s="45"/>
      <c r="DQO89" s="45"/>
      <c r="DQP89" s="45"/>
      <c r="DQQ89" s="45"/>
      <c r="DQR89" s="45"/>
      <c r="DQS89" s="45"/>
      <c r="DQT89" s="45"/>
      <c r="DQU89" s="45"/>
      <c r="DQV89" s="45"/>
      <c r="DQW89" s="45"/>
      <c r="DQX89" s="45"/>
      <c r="DQY89" s="45"/>
      <c r="DQZ89" s="45"/>
      <c r="DRA89" s="45"/>
      <c r="DRB89" s="45"/>
      <c r="DRC89" s="45"/>
      <c r="DRD89" s="45"/>
      <c r="DRE89" s="45"/>
      <c r="DRF89" s="45"/>
      <c r="DRG89" s="45"/>
      <c r="DRH89" s="45"/>
      <c r="DRI89" s="45"/>
      <c r="DRJ89" s="45"/>
      <c r="DRK89" s="45"/>
      <c r="DRL89" s="45"/>
      <c r="DRM89" s="45"/>
      <c r="DRN89" s="45"/>
      <c r="DRO89" s="45"/>
      <c r="DRP89" s="45"/>
      <c r="DRQ89" s="45"/>
      <c r="DRR89" s="45"/>
      <c r="DRS89" s="45"/>
      <c r="DRT89" s="45"/>
      <c r="DRU89" s="45"/>
      <c r="DRV89" s="45"/>
      <c r="DRW89" s="45"/>
      <c r="DRX89" s="45"/>
      <c r="DRY89" s="45"/>
      <c r="DRZ89" s="45"/>
      <c r="DSA89" s="45"/>
      <c r="DSB89" s="45"/>
      <c r="DSC89" s="45"/>
      <c r="DSD89" s="45"/>
      <c r="DSE89" s="45"/>
      <c r="DSF89" s="45"/>
      <c r="DSG89" s="45"/>
      <c r="DSH89" s="45"/>
      <c r="DSI89" s="45"/>
      <c r="DSJ89" s="45"/>
      <c r="DSK89" s="45"/>
      <c r="DSL89" s="45"/>
      <c r="DSM89" s="45"/>
      <c r="DSN89" s="45"/>
      <c r="DSO89" s="45"/>
      <c r="DSP89" s="45"/>
      <c r="DSQ89" s="45"/>
      <c r="DSR89" s="45"/>
      <c r="DSS89" s="45"/>
      <c r="DST89" s="45"/>
      <c r="DSU89" s="45"/>
      <c r="DSV89" s="45"/>
      <c r="DSW89" s="45"/>
      <c r="DSX89" s="45"/>
      <c r="DSY89" s="45"/>
      <c r="DSZ89" s="45"/>
      <c r="DTA89" s="45"/>
      <c r="DTB89" s="45"/>
      <c r="DTC89" s="45"/>
      <c r="DTD89" s="45"/>
      <c r="DTE89" s="45"/>
      <c r="DTF89" s="45"/>
      <c r="DTG89" s="45"/>
      <c r="DTH89" s="45"/>
      <c r="DTI89" s="45"/>
      <c r="DTJ89" s="45"/>
      <c r="DTK89" s="45"/>
      <c r="DTL89" s="45"/>
      <c r="DTM89" s="45"/>
      <c r="DTN89" s="45"/>
      <c r="DTO89" s="45"/>
      <c r="DTP89" s="45"/>
      <c r="DTQ89" s="45"/>
      <c r="DTR89" s="45"/>
      <c r="DTS89" s="45"/>
      <c r="DTT89" s="45"/>
      <c r="DTU89" s="45"/>
      <c r="DTV89" s="45"/>
      <c r="DTW89" s="45"/>
      <c r="DTX89" s="45"/>
      <c r="DTY89" s="45"/>
      <c r="DTZ89" s="45"/>
      <c r="DUA89" s="45"/>
      <c r="DUB89" s="45"/>
      <c r="DUC89" s="45"/>
      <c r="DUD89" s="45"/>
      <c r="DUE89" s="45"/>
      <c r="DUF89" s="45"/>
      <c r="DUG89" s="45"/>
      <c r="DUH89" s="45"/>
      <c r="DUI89" s="45"/>
      <c r="DUJ89" s="45"/>
      <c r="DUK89" s="45"/>
      <c r="DUL89" s="45"/>
      <c r="DUM89" s="45"/>
      <c r="DUN89" s="45"/>
      <c r="DUO89" s="45"/>
      <c r="DUP89" s="45"/>
      <c r="DUQ89" s="45"/>
      <c r="DUR89" s="45"/>
      <c r="DUS89" s="45"/>
      <c r="DUT89" s="45"/>
      <c r="DUU89" s="45"/>
      <c r="DUV89" s="45"/>
      <c r="DUW89" s="45"/>
      <c r="DUX89" s="45"/>
      <c r="DUY89" s="45"/>
      <c r="DUZ89" s="45"/>
      <c r="DVA89" s="45"/>
      <c r="DVB89" s="45"/>
      <c r="DVC89" s="45"/>
      <c r="DVD89" s="45"/>
      <c r="DVE89" s="45"/>
      <c r="DVF89" s="45"/>
      <c r="DVG89" s="45"/>
      <c r="DVH89" s="45"/>
      <c r="DVI89" s="45"/>
      <c r="DVJ89" s="45"/>
      <c r="DVK89" s="45"/>
      <c r="DVL89" s="45"/>
      <c r="DVM89" s="45"/>
      <c r="DVN89" s="45"/>
      <c r="DVO89" s="45"/>
      <c r="DVP89" s="45"/>
      <c r="DVQ89" s="45"/>
      <c r="DVR89" s="45"/>
      <c r="DVS89" s="45"/>
      <c r="DVT89" s="45"/>
      <c r="DVU89" s="45"/>
      <c r="DVV89" s="45"/>
      <c r="DVW89" s="45"/>
      <c r="DVX89" s="45"/>
      <c r="DVY89" s="45"/>
      <c r="DVZ89" s="45"/>
      <c r="DWA89" s="45"/>
      <c r="DWB89" s="45"/>
      <c r="DWC89" s="45"/>
      <c r="DWD89" s="45"/>
      <c r="DWE89" s="45"/>
      <c r="DWF89" s="45"/>
      <c r="DWG89" s="45"/>
      <c r="DWH89" s="45"/>
      <c r="DWI89" s="45"/>
      <c r="DWJ89" s="45"/>
      <c r="DWK89" s="45"/>
      <c r="DWL89" s="45"/>
      <c r="DWM89" s="45"/>
      <c r="DWN89" s="45"/>
      <c r="DWO89" s="45"/>
      <c r="DWP89" s="45"/>
      <c r="DWQ89" s="45"/>
      <c r="DWR89" s="45"/>
      <c r="DWS89" s="45"/>
      <c r="DWT89" s="45"/>
      <c r="DWU89" s="45"/>
      <c r="DWV89" s="45"/>
      <c r="DWW89" s="45"/>
      <c r="DWX89" s="45"/>
      <c r="DWY89" s="45"/>
      <c r="DWZ89" s="45"/>
      <c r="DXA89" s="45"/>
      <c r="DXB89" s="45"/>
      <c r="DXC89" s="45"/>
      <c r="DXD89" s="45"/>
      <c r="DXE89" s="45"/>
      <c r="DXF89" s="45"/>
      <c r="DXG89" s="45"/>
      <c r="DXH89" s="45"/>
      <c r="DXI89" s="45"/>
      <c r="DXJ89" s="45"/>
      <c r="DXK89" s="45"/>
      <c r="DXL89" s="45"/>
      <c r="DXM89" s="45"/>
      <c r="DXN89" s="45"/>
      <c r="DXO89" s="45"/>
      <c r="DXP89" s="45"/>
      <c r="DXQ89" s="45"/>
      <c r="DXR89" s="45"/>
      <c r="DXS89" s="45"/>
      <c r="DXT89" s="45"/>
      <c r="DXU89" s="45"/>
      <c r="DXV89" s="45"/>
      <c r="DXW89" s="45"/>
      <c r="DXX89" s="45"/>
      <c r="DXY89" s="45"/>
      <c r="DXZ89" s="45"/>
      <c r="DYA89" s="45"/>
      <c r="DYB89" s="45"/>
      <c r="DYC89" s="45"/>
      <c r="DYD89" s="45"/>
      <c r="DYE89" s="45"/>
      <c r="DYF89" s="45"/>
      <c r="DYG89" s="45"/>
      <c r="DYH89" s="45"/>
      <c r="DYI89" s="45"/>
      <c r="DYJ89" s="45"/>
      <c r="DYK89" s="45"/>
      <c r="DYL89" s="45"/>
      <c r="DYM89" s="45"/>
      <c r="DYN89" s="45"/>
      <c r="DYO89" s="45"/>
      <c r="DYP89" s="45"/>
      <c r="DYQ89" s="45"/>
      <c r="DYR89" s="45"/>
      <c r="DYS89" s="45"/>
      <c r="DYT89" s="45"/>
      <c r="DYU89" s="45"/>
      <c r="DYV89" s="45"/>
      <c r="DYW89" s="45"/>
      <c r="DYX89" s="45"/>
      <c r="DYY89" s="45"/>
      <c r="DYZ89" s="45"/>
      <c r="DZA89" s="45"/>
      <c r="DZB89" s="45"/>
      <c r="DZC89" s="45"/>
      <c r="DZD89" s="45"/>
      <c r="DZE89" s="45"/>
      <c r="DZF89" s="45"/>
      <c r="DZG89" s="45"/>
      <c r="DZH89" s="45"/>
      <c r="DZI89" s="45"/>
      <c r="DZJ89" s="45"/>
      <c r="DZK89" s="45"/>
      <c r="DZL89" s="45"/>
      <c r="DZM89" s="45"/>
      <c r="DZN89" s="45"/>
      <c r="DZO89" s="45"/>
      <c r="DZP89" s="45"/>
      <c r="DZQ89" s="45"/>
      <c r="DZR89" s="45"/>
      <c r="DZS89" s="45"/>
      <c r="DZT89" s="45"/>
      <c r="DZU89" s="45"/>
      <c r="DZV89" s="45"/>
      <c r="DZW89" s="45"/>
      <c r="DZX89" s="45"/>
      <c r="DZY89" s="45"/>
      <c r="DZZ89" s="45"/>
      <c r="EAA89" s="45"/>
      <c r="EAB89" s="45"/>
      <c r="EAC89" s="45"/>
      <c r="EAD89" s="45"/>
      <c r="EAE89" s="45"/>
      <c r="EAF89" s="45"/>
      <c r="EAG89" s="45"/>
      <c r="EAH89" s="45"/>
      <c r="EAI89" s="45"/>
      <c r="EAJ89" s="45"/>
      <c r="EAK89" s="45"/>
      <c r="EAL89" s="45"/>
      <c r="EAM89" s="45"/>
      <c r="EAN89" s="45"/>
      <c r="EAO89" s="45"/>
      <c r="EAP89" s="45"/>
      <c r="EAQ89" s="45"/>
      <c r="EAR89" s="45"/>
      <c r="EAS89" s="45"/>
      <c r="EAT89" s="45"/>
      <c r="EAU89" s="45"/>
      <c r="EAV89" s="45"/>
      <c r="EAW89" s="45"/>
      <c r="EAX89" s="45"/>
      <c r="EAY89" s="45"/>
      <c r="EAZ89" s="45"/>
      <c r="EBA89" s="45"/>
      <c r="EBB89" s="45"/>
      <c r="EBC89" s="45"/>
      <c r="EBD89" s="45"/>
      <c r="EBE89" s="45"/>
      <c r="EBF89" s="45"/>
      <c r="EBG89" s="45"/>
      <c r="EBH89" s="45"/>
      <c r="EBI89" s="45"/>
      <c r="EBJ89" s="45"/>
      <c r="EBK89" s="45"/>
      <c r="EBL89" s="45"/>
      <c r="EBM89" s="45"/>
      <c r="EBN89" s="45"/>
      <c r="EBO89" s="45"/>
      <c r="EBP89" s="45"/>
      <c r="EBQ89" s="45"/>
      <c r="EBR89" s="45"/>
      <c r="EBS89" s="45"/>
      <c r="EBT89" s="45"/>
      <c r="EBU89" s="45"/>
      <c r="EBV89" s="45"/>
      <c r="EBW89" s="45"/>
      <c r="EBX89" s="45"/>
      <c r="EBY89" s="45"/>
      <c r="EBZ89" s="45"/>
      <c r="ECA89" s="45"/>
      <c r="ECB89" s="45"/>
      <c r="ECC89" s="45"/>
      <c r="ECD89" s="45"/>
      <c r="ECE89" s="45"/>
      <c r="ECF89" s="45"/>
      <c r="ECG89" s="45"/>
      <c r="ECH89" s="45"/>
      <c r="ECI89" s="45"/>
      <c r="ECJ89" s="45"/>
      <c r="ECK89" s="45"/>
      <c r="ECL89" s="45"/>
      <c r="ECM89" s="45"/>
      <c r="ECN89" s="45"/>
      <c r="ECO89" s="45"/>
      <c r="ECP89" s="45"/>
      <c r="ECQ89" s="45"/>
      <c r="ECR89" s="45"/>
      <c r="ECS89" s="45"/>
      <c r="ECT89" s="45"/>
      <c r="ECU89" s="45"/>
      <c r="ECV89" s="45"/>
      <c r="ECW89" s="45"/>
      <c r="ECX89" s="45"/>
      <c r="ECY89" s="45"/>
      <c r="ECZ89" s="45"/>
      <c r="EDA89" s="45"/>
      <c r="EDB89" s="45"/>
      <c r="EDC89" s="45"/>
      <c r="EDD89" s="45"/>
      <c r="EDE89" s="45"/>
      <c r="EDF89" s="45"/>
      <c r="EDG89" s="45"/>
      <c r="EDH89" s="45"/>
      <c r="EDI89" s="45"/>
      <c r="EDJ89" s="45"/>
      <c r="EDK89" s="45"/>
      <c r="EDL89" s="45"/>
      <c r="EDM89" s="45"/>
      <c r="EDN89" s="45"/>
      <c r="EDO89" s="45"/>
      <c r="EDP89" s="45"/>
      <c r="EDQ89" s="45"/>
      <c r="EDR89" s="45"/>
      <c r="EDS89" s="45"/>
      <c r="EDT89" s="45"/>
      <c r="EDU89" s="45"/>
      <c r="EDV89" s="45"/>
      <c r="EDW89" s="45"/>
      <c r="EDX89" s="45"/>
      <c r="EDY89" s="45"/>
      <c r="EDZ89" s="45"/>
      <c r="EEA89" s="45"/>
      <c r="EEB89" s="45"/>
      <c r="EEC89" s="45"/>
      <c r="EED89" s="45"/>
      <c r="EEE89" s="45"/>
      <c r="EEF89" s="45"/>
      <c r="EEG89" s="45"/>
      <c r="EEH89" s="45"/>
      <c r="EEI89" s="45"/>
      <c r="EEJ89" s="45"/>
      <c r="EEK89" s="45"/>
      <c r="EEL89" s="45"/>
      <c r="EEM89" s="45"/>
      <c r="EEN89" s="45"/>
      <c r="EEO89" s="45"/>
      <c r="EEP89" s="45"/>
      <c r="EEQ89" s="45"/>
      <c r="EER89" s="45"/>
      <c r="EES89" s="45"/>
      <c r="EET89" s="45"/>
      <c r="EEU89" s="45"/>
      <c r="EEV89" s="45"/>
      <c r="EEW89" s="45"/>
      <c r="EEX89" s="45"/>
      <c r="EEY89" s="45"/>
      <c r="EEZ89" s="45"/>
      <c r="EFA89" s="45"/>
      <c r="EFB89" s="45"/>
      <c r="EFC89" s="45"/>
      <c r="EFD89" s="45"/>
      <c r="EFE89" s="45"/>
      <c r="EFF89" s="45"/>
      <c r="EFG89" s="45"/>
      <c r="EFH89" s="45"/>
      <c r="EFI89" s="45"/>
      <c r="EFJ89" s="45"/>
      <c r="EFK89" s="45"/>
      <c r="EFL89" s="45"/>
      <c r="EFM89" s="45"/>
      <c r="EFN89" s="45"/>
      <c r="EFO89" s="45"/>
      <c r="EFP89" s="45"/>
      <c r="EFQ89" s="45"/>
      <c r="EFR89" s="45"/>
      <c r="EFS89" s="45"/>
      <c r="EFT89" s="45"/>
      <c r="EFU89" s="45"/>
      <c r="EFV89" s="45"/>
      <c r="EFW89" s="45"/>
      <c r="EFX89" s="45"/>
      <c r="EFY89" s="45"/>
      <c r="EFZ89" s="45"/>
      <c r="EGA89" s="45"/>
      <c r="EGB89" s="45"/>
      <c r="EGC89" s="45"/>
      <c r="EGD89" s="45"/>
      <c r="EGE89" s="45"/>
      <c r="EGF89" s="45"/>
      <c r="EGG89" s="45"/>
      <c r="EGH89" s="45"/>
      <c r="EGI89" s="45"/>
      <c r="EGJ89" s="45"/>
      <c r="EGK89" s="45"/>
      <c r="EGL89" s="45"/>
      <c r="EGM89" s="45"/>
      <c r="EGN89" s="45"/>
      <c r="EGO89" s="45"/>
      <c r="EGP89" s="45"/>
      <c r="EGQ89" s="45"/>
      <c r="EGR89" s="45"/>
      <c r="EGS89" s="45"/>
      <c r="EGT89" s="45"/>
      <c r="EGU89" s="45"/>
      <c r="EGV89" s="45"/>
      <c r="EGW89" s="45"/>
      <c r="EGX89" s="45"/>
      <c r="EGY89" s="45"/>
      <c r="EGZ89" s="45"/>
      <c r="EHA89" s="45"/>
      <c r="EHB89" s="45"/>
      <c r="EHC89" s="45"/>
      <c r="EHD89" s="45"/>
      <c r="EHE89" s="45"/>
      <c r="EHF89" s="45"/>
      <c r="EHG89" s="45"/>
      <c r="EHH89" s="45"/>
      <c r="EHI89" s="45"/>
      <c r="EHJ89" s="45"/>
      <c r="EHK89" s="45"/>
      <c r="EHL89" s="45"/>
      <c r="EHM89" s="45"/>
      <c r="EHN89" s="45"/>
      <c r="EHO89" s="45"/>
      <c r="EHP89" s="45"/>
      <c r="EHQ89" s="45"/>
      <c r="EHR89" s="45"/>
      <c r="EHS89" s="45"/>
      <c r="EHT89" s="45"/>
      <c r="EHU89" s="45"/>
      <c r="EHV89" s="45"/>
      <c r="EHW89" s="45"/>
      <c r="EHX89" s="45"/>
      <c r="EHY89" s="45"/>
      <c r="EHZ89" s="45"/>
      <c r="EIA89" s="45"/>
      <c r="EIB89" s="45"/>
      <c r="EIC89" s="45"/>
      <c r="EID89" s="45"/>
      <c r="EIE89" s="45"/>
      <c r="EIF89" s="45"/>
      <c r="EIG89" s="45"/>
      <c r="EIH89" s="45"/>
      <c r="EII89" s="45"/>
      <c r="EIJ89" s="45"/>
      <c r="EIK89" s="45"/>
      <c r="EIL89" s="45"/>
      <c r="EIM89" s="45"/>
      <c r="EIN89" s="45"/>
      <c r="EIO89" s="45"/>
      <c r="EIP89" s="45"/>
      <c r="EIQ89" s="45"/>
      <c r="EIR89" s="45"/>
      <c r="EIS89" s="45"/>
      <c r="EIT89" s="45"/>
      <c r="EIU89" s="45"/>
      <c r="EIV89" s="45"/>
      <c r="EIW89" s="45"/>
      <c r="EIX89" s="45"/>
      <c r="EIY89" s="45"/>
      <c r="EIZ89" s="45"/>
      <c r="EJA89" s="45"/>
      <c r="EJB89" s="45"/>
      <c r="EJC89" s="45"/>
      <c r="EJD89" s="45"/>
      <c r="EJE89" s="45"/>
      <c r="EJF89" s="45"/>
      <c r="EJG89" s="45"/>
      <c r="EJH89" s="45"/>
      <c r="EJI89" s="45"/>
      <c r="EJJ89" s="45"/>
      <c r="EJK89" s="45"/>
      <c r="EJL89" s="45"/>
      <c r="EJM89" s="45"/>
      <c r="EJN89" s="45"/>
      <c r="EJO89" s="45"/>
      <c r="EJP89" s="45"/>
      <c r="EJQ89" s="45"/>
      <c r="EJR89" s="45"/>
      <c r="EJS89" s="45"/>
      <c r="EJT89" s="45"/>
      <c r="EJU89" s="45"/>
      <c r="EJV89" s="45"/>
      <c r="EJW89" s="45"/>
      <c r="EJX89" s="45"/>
      <c r="EJY89" s="45"/>
      <c r="EJZ89" s="45"/>
      <c r="EKA89" s="45"/>
      <c r="EKB89" s="45"/>
      <c r="EKC89" s="45"/>
      <c r="EKD89" s="45"/>
      <c r="EKE89" s="45"/>
      <c r="EKF89" s="45"/>
      <c r="EKG89" s="45"/>
      <c r="EKH89" s="45"/>
      <c r="EKI89" s="45"/>
      <c r="EKJ89" s="45"/>
      <c r="EKK89" s="45"/>
      <c r="EKL89" s="45"/>
      <c r="EKM89" s="45"/>
      <c r="EKN89" s="45"/>
      <c r="EKO89" s="45"/>
      <c r="EKP89" s="45"/>
      <c r="EKQ89" s="45"/>
      <c r="EKR89" s="45"/>
      <c r="EKS89" s="45"/>
      <c r="EKT89" s="45"/>
      <c r="EKU89" s="45"/>
      <c r="EKV89" s="45"/>
      <c r="EKW89" s="45"/>
      <c r="EKX89" s="45"/>
      <c r="EKY89" s="45"/>
      <c r="EKZ89" s="45"/>
      <c r="ELA89" s="45"/>
      <c r="ELB89" s="45"/>
      <c r="ELC89" s="45"/>
      <c r="ELD89" s="45"/>
      <c r="ELE89" s="45"/>
      <c r="ELF89" s="45"/>
      <c r="ELG89" s="45"/>
      <c r="ELH89" s="45"/>
      <c r="ELI89" s="45"/>
      <c r="ELJ89" s="45"/>
      <c r="ELK89" s="45"/>
      <c r="ELL89" s="45"/>
      <c r="ELM89" s="45"/>
      <c r="ELN89" s="45"/>
      <c r="ELO89" s="45"/>
      <c r="ELP89" s="45"/>
      <c r="ELQ89" s="45"/>
      <c r="ELR89" s="45"/>
      <c r="ELS89" s="45"/>
      <c r="ELT89" s="45"/>
      <c r="ELU89" s="45"/>
      <c r="ELV89" s="45"/>
      <c r="ELW89" s="45"/>
      <c r="ELX89" s="45"/>
      <c r="ELY89" s="45"/>
      <c r="ELZ89" s="45"/>
      <c r="EMA89" s="45"/>
      <c r="EMB89" s="45"/>
      <c r="EMC89" s="45"/>
      <c r="EMD89" s="45"/>
      <c r="EME89" s="45"/>
      <c r="EMF89" s="45"/>
      <c r="EMG89" s="45"/>
      <c r="EMH89" s="45"/>
      <c r="EMI89" s="45"/>
      <c r="EMJ89" s="45"/>
      <c r="EMK89" s="45"/>
      <c r="EML89" s="45"/>
      <c r="EMM89" s="45"/>
      <c r="EMN89" s="45"/>
      <c r="EMO89" s="45"/>
      <c r="EMP89" s="45"/>
      <c r="EMQ89" s="45"/>
      <c r="EMR89" s="45"/>
      <c r="EMS89" s="45"/>
      <c r="EMT89" s="45"/>
      <c r="EMU89" s="45"/>
      <c r="EMV89" s="45"/>
      <c r="EMW89" s="45"/>
      <c r="EMX89" s="45"/>
      <c r="EMY89" s="45"/>
      <c r="EMZ89" s="45"/>
      <c r="ENA89" s="45"/>
      <c r="ENB89" s="45"/>
      <c r="ENC89" s="45"/>
      <c r="END89" s="45"/>
      <c r="ENE89" s="45"/>
      <c r="ENF89" s="45"/>
      <c r="ENG89" s="45"/>
      <c r="ENH89" s="45"/>
      <c r="ENI89" s="45"/>
      <c r="ENJ89" s="45"/>
      <c r="ENK89" s="45"/>
      <c r="ENL89" s="45"/>
      <c r="ENM89" s="45"/>
      <c r="ENN89" s="45"/>
      <c r="ENO89" s="45"/>
      <c r="ENP89" s="45"/>
      <c r="ENQ89" s="45"/>
      <c r="ENR89" s="45"/>
      <c r="ENS89" s="45"/>
      <c r="ENT89" s="45"/>
      <c r="ENU89" s="45"/>
      <c r="ENV89" s="45"/>
      <c r="ENW89" s="45"/>
      <c r="ENX89" s="45"/>
      <c r="ENY89" s="45"/>
      <c r="ENZ89" s="45"/>
      <c r="EOA89" s="45"/>
      <c r="EOB89" s="45"/>
      <c r="EOC89" s="45"/>
      <c r="EOD89" s="45"/>
      <c r="EOE89" s="45"/>
      <c r="EOF89" s="45"/>
      <c r="EOG89" s="45"/>
      <c r="EOH89" s="45"/>
      <c r="EOI89" s="45"/>
      <c r="EOJ89" s="45"/>
      <c r="EOK89" s="45"/>
      <c r="EOL89" s="45"/>
      <c r="EOM89" s="45"/>
      <c r="EON89" s="45"/>
      <c r="EOO89" s="45"/>
      <c r="EOP89" s="45"/>
      <c r="EOQ89" s="45"/>
      <c r="EOR89" s="45"/>
      <c r="EOS89" s="45"/>
      <c r="EOT89" s="45"/>
      <c r="EOU89" s="45"/>
      <c r="EOV89" s="45"/>
      <c r="EOW89" s="45"/>
      <c r="EOX89" s="45"/>
      <c r="EOY89" s="45"/>
      <c r="EOZ89" s="45"/>
      <c r="EPA89" s="45"/>
      <c r="EPB89" s="45"/>
      <c r="EPC89" s="45"/>
      <c r="EPD89" s="45"/>
      <c r="EPE89" s="45"/>
      <c r="EPF89" s="45"/>
      <c r="EPG89" s="45"/>
      <c r="EPH89" s="45"/>
      <c r="EPI89" s="45"/>
      <c r="EPJ89" s="45"/>
      <c r="EPK89" s="45"/>
      <c r="EPL89" s="45"/>
      <c r="EPM89" s="45"/>
      <c r="EPN89" s="45"/>
      <c r="EPO89" s="45"/>
      <c r="EPP89" s="45"/>
      <c r="EPQ89" s="45"/>
      <c r="EPR89" s="45"/>
      <c r="EPS89" s="45"/>
      <c r="EPT89" s="45"/>
      <c r="EPU89" s="45"/>
      <c r="EPV89" s="45"/>
      <c r="EPW89" s="45"/>
      <c r="EPX89" s="45"/>
      <c r="EPY89" s="45"/>
      <c r="EPZ89" s="45"/>
      <c r="EQA89" s="45"/>
      <c r="EQB89" s="45"/>
      <c r="EQC89" s="45"/>
      <c r="EQD89" s="45"/>
      <c r="EQE89" s="45"/>
      <c r="EQF89" s="45"/>
      <c r="EQG89" s="45"/>
      <c r="EQH89" s="45"/>
      <c r="EQI89" s="45"/>
      <c r="EQJ89" s="45"/>
      <c r="EQK89" s="45"/>
      <c r="EQL89" s="45"/>
      <c r="EQM89" s="45"/>
      <c r="EQN89" s="45"/>
      <c r="EQO89" s="45"/>
      <c r="EQP89" s="45"/>
      <c r="EQQ89" s="45"/>
      <c r="EQR89" s="45"/>
      <c r="EQS89" s="45"/>
      <c r="EQT89" s="45"/>
      <c r="EQU89" s="45"/>
      <c r="EQV89" s="45"/>
      <c r="EQW89" s="45"/>
      <c r="EQX89" s="45"/>
      <c r="EQY89" s="45"/>
      <c r="EQZ89" s="45"/>
      <c r="ERA89" s="45"/>
      <c r="ERB89" s="45"/>
      <c r="ERC89" s="45"/>
      <c r="ERD89" s="45"/>
      <c r="ERE89" s="45"/>
      <c r="ERF89" s="45"/>
      <c r="ERG89" s="45"/>
      <c r="ERH89" s="45"/>
      <c r="ERI89" s="45"/>
      <c r="ERJ89" s="45"/>
      <c r="ERK89" s="45"/>
      <c r="ERL89" s="45"/>
      <c r="ERM89" s="45"/>
      <c r="ERN89" s="45"/>
      <c r="ERO89" s="45"/>
      <c r="ERP89" s="45"/>
      <c r="ERQ89" s="45"/>
      <c r="ERR89" s="45"/>
      <c r="ERS89" s="45"/>
      <c r="ERT89" s="45"/>
      <c r="ERU89" s="45"/>
      <c r="ERV89" s="45"/>
      <c r="ERW89" s="45"/>
      <c r="ERX89" s="45"/>
      <c r="ERY89" s="45"/>
      <c r="ERZ89" s="45"/>
      <c r="ESA89" s="45"/>
      <c r="ESB89" s="45"/>
      <c r="ESC89" s="45"/>
      <c r="ESD89" s="45"/>
      <c r="ESE89" s="45"/>
      <c r="ESF89" s="45"/>
      <c r="ESG89" s="45"/>
      <c r="ESH89" s="45"/>
      <c r="ESI89" s="45"/>
      <c r="ESJ89" s="45"/>
      <c r="ESK89" s="45"/>
      <c r="ESL89" s="45"/>
      <c r="ESM89" s="45"/>
      <c r="ESN89" s="45"/>
      <c r="ESO89" s="45"/>
      <c r="ESP89" s="45"/>
      <c r="ESQ89" s="45"/>
      <c r="ESR89" s="45"/>
      <c r="ESS89" s="45"/>
      <c r="EST89" s="45"/>
      <c r="ESU89" s="45"/>
      <c r="ESV89" s="45"/>
      <c r="ESW89" s="45"/>
      <c r="ESX89" s="45"/>
      <c r="ESY89" s="45"/>
      <c r="ESZ89" s="45"/>
      <c r="ETA89" s="45"/>
      <c r="ETB89" s="45"/>
      <c r="ETC89" s="45"/>
      <c r="ETD89" s="45"/>
      <c r="ETE89" s="45"/>
      <c r="ETF89" s="45"/>
      <c r="ETG89" s="45"/>
      <c r="ETH89" s="45"/>
      <c r="ETI89" s="45"/>
      <c r="ETJ89" s="45"/>
      <c r="ETK89" s="45"/>
      <c r="ETL89" s="45"/>
      <c r="ETM89" s="45"/>
      <c r="ETN89" s="45"/>
      <c r="ETO89" s="45"/>
      <c r="ETP89" s="45"/>
      <c r="ETQ89" s="45"/>
      <c r="ETR89" s="45"/>
      <c r="ETS89" s="45"/>
      <c r="ETT89" s="45"/>
      <c r="ETU89" s="45"/>
      <c r="ETV89" s="45"/>
      <c r="ETW89" s="45"/>
      <c r="ETX89" s="45"/>
      <c r="ETY89" s="45"/>
      <c r="ETZ89" s="45"/>
      <c r="EUA89" s="45"/>
      <c r="EUB89" s="45"/>
      <c r="EUC89" s="45"/>
      <c r="EUD89" s="45"/>
      <c r="EUE89" s="45"/>
      <c r="EUF89" s="45"/>
      <c r="EUG89" s="45"/>
      <c r="EUH89" s="45"/>
      <c r="EUI89" s="45"/>
      <c r="EUJ89" s="45"/>
      <c r="EUK89" s="45"/>
      <c r="EUL89" s="45"/>
      <c r="EUM89" s="45"/>
      <c r="EUN89" s="45"/>
      <c r="EUO89" s="45"/>
      <c r="EUP89" s="45"/>
      <c r="EUQ89" s="45"/>
      <c r="EUR89" s="45"/>
      <c r="EUS89" s="45"/>
      <c r="EUT89" s="45"/>
      <c r="EUU89" s="45"/>
      <c r="EUV89" s="45"/>
      <c r="EUW89" s="45"/>
      <c r="EUX89" s="45"/>
      <c r="EUY89" s="45"/>
      <c r="EUZ89" s="45"/>
      <c r="EVA89" s="45"/>
      <c r="EVB89" s="45"/>
      <c r="EVC89" s="45"/>
      <c r="EVD89" s="45"/>
      <c r="EVE89" s="45"/>
      <c r="EVF89" s="45"/>
      <c r="EVG89" s="45"/>
      <c r="EVH89" s="45"/>
      <c r="EVI89" s="45"/>
      <c r="EVJ89" s="45"/>
      <c r="EVK89" s="45"/>
      <c r="EVL89" s="45"/>
      <c r="EVM89" s="45"/>
      <c r="EVN89" s="45"/>
      <c r="EVO89" s="45"/>
      <c r="EVP89" s="45"/>
      <c r="EVQ89" s="45"/>
      <c r="EVR89" s="45"/>
      <c r="EVS89" s="45"/>
      <c r="EVT89" s="45"/>
      <c r="EVU89" s="45"/>
      <c r="EVV89" s="45"/>
      <c r="EVW89" s="45"/>
      <c r="EVX89" s="45"/>
      <c r="EVY89" s="45"/>
      <c r="EVZ89" s="45"/>
      <c r="EWA89" s="45"/>
      <c r="EWB89" s="45"/>
      <c r="EWC89" s="45"/>
      <c r="EWD89" s="45"/>
      <c r="EWE89" s="45"/>
      <c r="EWF89" s="45"/>
      <c r="EWG89" s="45"/>
      <c r="EWH89" s="45"/>
      <c r="EWI89" s="45"/>
      <c r="EWJ89" s="45"/>
      <c r="EWK89" s="45"/>
      <c r="EWL89" s="45"/>
      <c r="EWM89" s="45"/>
      <c r="EWN89" s="45"/>
      <c r="EWO89" s="45"/>
      <c r="EWP89" s="45"/>
      <c r="EWQ89" s="45"/>
      <c r="EWR89" s="45"/>
      <c r="EWS89" s="45"/>
      <c r="EWT89" s="45"/>
      <c r="EWU89" s="45"/>
      <c r="EWV89" s="45"/>
      <c r="EWW89" s="45"/>
      <c r="EWX89" s="45"/>
      <c r="EWY89" s="45"/>
      <c r="EWZ89" s="45"/>
      <c r="EXA89" s="45"/>
      <c r="EXB89" s="45"/>
      <c r="EXC89" s="45"/>
      <c r="EXD89" s="45"/>
      <c r="EXE89" s="45"/>
      <c r="EXF89" s="45"/>
      <c r="EXG89" s="45"/>
      <c r="EXH89" s="45"/>
      <c r="EXI89" s="45"/>
      <c r="EXJ89" s="45"/>
      <c r="EXK89" s="45"/>
      <c r="EXL89" s="45"/>
      <c r="EXM89" s="45"/>
      <c r="EXN89" s="45"/>
      <c r="EXO89" s="45"/>
      <c r="EXP89" s="45"/>
      <c r="EXQ89" s="45"/>
      <c r="EXR89" s="45"/>
      <c r="EXS89" s="45"/>
      <c r="EXT89" s="45"/>
      <c r="EXU89" s="45"/>
      <c r="EXV89" s="45"/>
      <c r="EXW89" s="45"/>
      <c r="EXX89" s="45"/>
      <c r="EXY89" s="45"/>
      <c r="EXZ89" s="45"/>
      <c r="EYA89" s="45"/>
      <c r="EYB89" s="45"/>
      <c r="EYC89" s="45"/>
      <c r="EYD89" s="45"/>
      <c r="EYE89" s="45"/>
      <c r="EYF89" s="45"/>
      <c r="EYG89" s="45"/>
      <c r="EYH89" s="45"/>
      <c r="EYI89" s="45"/>
      <c r="EYJ89" s="45"/>
      <c r="EYK89" s="45"/>
      <c r="EYL89" s="45"/>
      <c r="EYM89" s="45"/>
      <c r="EYN89" s="45"/>
      <c r="EYO89" s="45"/>
      <c r="EYP89" s="45"/>
      <c r="EYQ89" s="45"/>
      <c r="EYR89" s="45"/>
      <c r="EYS89" s="45"/>
      <c r="EYT89" s="45"/>
      <c r="EYU89" s="45"/>
      <c r="EYV89" s="45"/>
      <c r="EYW89" s="45"/>
      <c r="EYX89" s="45"/>
      <c r="EYY89" s="45"/>
      <c r="EYZ89" s="45"/>
      <c r="EZA89" s="45"/>
      <c r="EZB89" s="45"/>
      <c r="EZC89" s="45"/>
      <c r="EZD89" s="45"/>
      <c r="EZE89" s="45"/>
      <c r="EZF89" s="45"/>
      <c r="EZG89" s="45"/>
      <c r="EZH89" s="45"/>
      <c r="EZI89" s="45"/>
      <c r="EZJ89" s="45"/>
      <c r="EZK89" s="45"/>
      <c r="EZL89" s="45"/>
      <c r="EZM89" s="45"/>
      <c r="EZN89" s="45"/>
      <c r="EZO89" s="45"/>
      <c r="EZP89" s="45"/>
      <c r="EZQ89" s="45"/>
      <c r="EZR89" s="45"/>
      <c r="EZS89" s="45"/>
      <c r="EZT89" s="45"/>
      <c r="EZU89" s="45"/>
      <c r="EZV89" s="45"/>
      <c r="EZW89" s="45"/>
      <c r="EZX89" s="45"/>
      <c r="EZY89" s="45"/>
      <c r="EZZ89" s="45"/>
      <c r="FAA89" s="45"/>
      <c r="FAB89" s="45"/>
      <c r="FAC89" s="45"/>
      <c r="FAD89" s="45"/>
      <c r="FAE89" s="45"/>
      <c r="FAF89" s="45"/>
      <c r="FAG89" s="45"/>
      <c r="FAH89" s="45"/>
      <c r="FAI89" s="45"/>
      <c r="FAJ89" s="45"/>
      <c r="FAK89" s="45"/>
      <c r="FAL89" s="45"/>
      <c r="FAM89" s="45"/>
      <c r="FAN89" s="45"/>
      <c r="FAO89" s="45"/>
      <c r="FAP89" s="45"/>
      <c r="FAQ89" s="45"/>
      <c r="FAR89" s="45"/>
      <c r="FAS89" s="45"/>
      <c r="FAT89" s="45"/>
      <c r="FAU89" s="45"/>
      <c r="FAV89" s="45"/>
      <c r="FAW89" s="45"/>
      <c r="FAX89" s="45"/>
      <c r="FAY89" s="45"/>
      <c r="FAZ89" s="45"/>
      <c r="FBA89" s="45"/>
      <c r="FBB89" s="45"/>
      <c r="FBC89" s="45"/>
      <c r="FBD89" s="45"/>
      <c r="FBE89" s="45"/>
      <c r="FBF89" s="45"/>
      <c r="FBG89" s="45"/>
      <c r="FBH89" s="45"/>
      <c r="FBI89" s="45"/>
      <c r="FBJ89" s="45"/>
      <c r="FBK89" s="45"/>
      <c r="FBL89" s="45"/>
      <c r="FBM89" s="45"/>
      <c r="FBN89" s="45"/>
      <c r="FBO89" s="45"/>
      <c r="FBP89" s="45"/>
      <c r="FBQ89" s="45"/>
      <c r="FBR89" s="45"/>
      <c r="FBS89" s="45"/>
      <c r="FBT89" s="45"/>
      <c r="FBU89" s="45"/>
      <c r="FBV89" s="45"/>
      <c r="FBW89" s="45"/>
      <c r="FBX89" s="45"/>
      <c r="FBY89" s="45"/>
      <c r="FBZ89" s="45"/>
      <c r="FCA89" s="45"/>
      <c r="FCB89" s="45"/>
      <c r="FCC89" s="45"/>
      <c r="FCD89" s="45"/>
      <c r="FCE89" s="45"/>
      <c r="FCF89" s="45"/>
      <c r="FCG89" s="45"/>
      <c r="FCH89" s="45"/>
      <c r="FCI89" s="45"/>
      <c r="FCJ89" s="45"/>
      <c r="FCK89" s="45"/>
      <c r="FCL89" s="45"/>
      <c r="FCM89" s="45"/>
      <c r="FCN89" s="45"/>
      <c r="FCO89" s="45"/>
      <c r="FCP89" s="45"/>
      <c r="FCQ89" s="45"/>
      <c r="FCR89" s="45"/>
      <c r="FCS89" s="45"/>
      <c r="FCT89" s="45"/>
      <c r="FCU89" s="45"/>
      <c r="FCV89" s="45"/>
      <c r="FCW89" s="45"/>
      <c r="FCX89" s="45"/>
      <c r="FCY89" s="45"/>
      <c r="FCZ89" s="45"/>
      <c r="FDA89" s="45"/>
      <c r="FDB89" s="45"/>
      <c r="FDC89" s="45"/>
      <c r="FDD89" s="45"/>
      <c r="FDE89" s="45"/>
      <c r="FDF89" s="45"/>
      <c r="FDG89" s="45"/>
      <c r="FDH89" s="45"/>
      <c r="FDI89" s="45"/>
      <c r="FDJ89" s="45"/>
      <c r="FDK89" s="45"/>
      <c r="FDL89" s="45"/>
      <c r="FDM89" s="45"/>
      <c r="FDN89" s="45"/>
      <c r="FDO89" s="45"/>
      <c r="FDP89" s="45"/>
      <c r="FDQ89" s="45"/>
      <c r="FDR89" s="45"/>
      <c r="FDS89" s="45"/>
      <c r="FDT89" s="45"/>
      <c r="FDU89" s="45"/>
      <c r="FDV89" s="45"/>
      <c r="FDW89" s="45"/>
      <c r="FDX89" s="45"/>
      <c r="FDY89" s="45"/>
      <c r="FDZ89" s="45"/>
      <c r="FEA89" s="45"/>
      <c r="FEB89" s="45"/>
      <c r="FEC89" s="45"/>
      <c r="FED89" s="45"/>
      <c r="FEE89" s="45"/>
      <c r="FEF89" s="45"/>
      <c r="FEG89" s="45"/>
      <c r="FEH89" s="45"/>
      <c r="FEI89" s="45"/>
      <c r="FEJ89" s="45"/>
      <c r="FEK89" s="45"/>
      <c r="FEL89" s="45"/>
      <c r="FEM89" s="45"/>
      <c r="FEN89" s="45"/>
      <c r="FEO89" s="45"/>
      <c r="FEP89" s="45"/>
      <c r="FEQ89" s="45"/>
      <c r="FER89" s="45"/>
      <c r="FES89" s="45"/>
      <c r="FET89" s="45"/>
      <c r="FEU89" s="45"/>
      <c r="FEV89" s="45"/>
      <c r="FEW89" s="45"/>
      <c r="FEX89" s="45"/>
      <c r="FEY89" s="45"/>
      <c r="FEZ89" s="45"/>
      <c r="FFA89" s="45"/>
      <c r="FFB89" s="45"/>
      <c r="FFC89" s="45"/>
      <c r="FFD89" s="45"/>
      <c r="FFE89" s="45"/>
      <c r="FFF89" s="45"/>
      <c r="FFG89" s="45"/>
      <c r="FFH89" s="45"/>
      <c r="FFI89" s="45"/>
      <c r="FFJ89" s="45"/>
      <c r="FFK89" s="45"/>
      <c r="FFL89" s="45"/>
      <c r="FFM89" s="45"/>
      <c r="FFN89" s="45"/>
      <c r="FFO89" s="45"/>
      <c r="FFP89" s="45"/>
      <c r="FFQ89" s="45"/>
      <c r="FFR89" s="45"/>
      <c r="FFS89" s="45"/>
      <c r="FFT89" s="45"/>
      <c r="FFU89" s="45"/>
      <c r="FFV89" s="45"/>
      <c r="FFW89" s="45"/>
      <c r="FFX89" s="45"/>
      <c r="FFY89" s="45"/>
      <c r="FFZ89" s="45"/>
      <c r="FGA89" s="45"/>
      <c r="FGB89" s="45"/>
      <c r="FGC89" s="45"/>
      <c r="FGD89" s="45"/>
      <c r="FGE89" s="45"/>
      <c r="FGF89" s="45"/>
      <c r="FGG89" s="45"/>
      <c r="FGH89" s="45"/>
      <c r="FGI89" s="45"/>
      <c r="FGJ89" s="45"/>
      <c r="FGK89" s="45"/>
      <c r="FGL89" s="45"/>
      <c r="FGM89" s="45"/>
      <c r="FGN89" s="45"/>
      <c r="FGO89" s="45"/>
      <c r="FGP89" s="45"/>
      <c r="FGQ89" s="45"/>
      <c r="FGR89" s="45"/>
      <c r="FGS89" s="45"/>
      <c r="FGT89" s="45"/>
      <c r="FGU89" s="45"/>
      <c r="FGV89" s="45"/>
      <c r="FGW89" s="45"/>
      <c r="FGX89" s="45"/>
      <c r="FGY89" s="45"/>
      <c r="FGZ89" s="45"/>
      <c r="FHA89" s="45"/>
      <c r="FHB89" s="45"/>
      <c r="FHC89" s="45"/>
      <c r="FHD89" s="45"/>
      <c r="FHE89" s="45"/>
      <c r="FHF89" s="45"/>
      <c r="FHG89" s="45"/>
      <c r="FHH89" s="45"/>
      <c r="FHI89" s="45"/>
      <c r="FHJ89" s="45"/>
      <c r="FHK89" s="45"/>
      <c r="FHL89" s="45"/>
      <c r="FHM89" s="45"/>
      <c r="FHN89" s="45"/>
      <c r="FHO89" s="45"/>
      <c r="FHP89" s="45"/>
      <c r="FHQ89" s="45"/>
      <c r="FHR89" s="45"/>
      <c r="FHS89" s="45"/>
      <c r="FHT89" s="45"/>
      <c r="FHU89" s="45"/>
      <c r="FHV89" s="45"/>
      <c r="FHW89" s="45"/>
      <c r="FHX89" s="45"/>
      <c r="FHY89" s="45"/>
      <c r="FHZ89" s="45"/>
      <c r="FIA89" s="45"/>
      <c r="FIB89" s="45"/>
      <c r="FIC89" s="45"/>
      <c r="FID89" s="45"/>
      <c r="FIE89" s="45"/>
      <c r="FIF89" s="45"/>
      <c r="FIG89" s="45"/>
      <c r="FIH89" s="45"/>
      <c r="FII89" s="45"/>
      <c r="FIJ89" s="45"/>
      <c r="FIK89" s="45"/>
      <c r="FIL89" s="45"/>
      <c r="FIM89" s="45"/>
      <c r="FIN89" s="45"/>
      <c r="FIO89" s="45"/>
      <c r="FIP89" s="45"/>
      <c r="FIQ89" s="45"/>
      <c r="FIR89" s="45"/>
      <c r="FIS89" s="45"/>
      <c r="FIT89" s="45"/>
      <c r="FIU89" s="45"/>
      <c r="FIV89" s="45"/>
      <c r="FIW89" s="45"/>
      <c r="FIX89" s="45"/>
      <c r="FIY89" s="45"/>
      <c r="FIZ89" s="45"/>
      <c r="FJA89" s="45"/>
      <c r="FJB89" s="45"/>
      <c r="FJC89" s="45"/>
      <c r="FJD89" s="45"/>
      <c r="FJE89" s="45"/>
      <c r="FJF89" s="45"/>
      <c r="FJG89" s="45"/>
      <c r="FJH89" s="45"/>
      <c r="FJI89" s="45"/>
      <c r="FJJ89" s="45"/>
      <c r="FJK89" s="45"/>
      <c r="FJL89" s="45"/>
      <c r="FJM89" s="45"/>
      <c r="FJN89" s="45"/>
      <c r="FJO89" s="45"/>
      <c r="FJP89" s="45"/>
      <c r="FJQ89" s="45"/>
      <c r="FJR89" s="45"/>
      <c r="FJS89" s="45"/>
      <c r="FJT89" s="45"/>
      <c r="FJU89" s="45"/>
      <c r="FJV89" s="45"/>
      <c r="FJW89" s="45"/>
      <c r="FJX89" s="45"/>
      <c r="FJY89" s="45"/>
      <c r="FJZ89" s="45"/>
      <c r="FKA89" s="45"/>
      <c r="FKB89" s="45"/>
      <c r="FKC89" s="45"/>
      <c r="FKD89" s="45"/>
      <c r="FKE89" s="45"/>
      <c r="FKF89" s="45"/>
      <c r="FKG89" s="45"/>
      <c r="FKH89" s="45"/>
      <c r="FKI89" s="45"/>
      <c r="FKJ89" s="45"/>
      <c r="FKK89" s="45"/>
      <c r="FKL89" s="45"/>
      <c r="FKM89" s="45"/>
      <c r="FKN89" s="45"/>
      <c r="FKO89" s="45"/>
      <c r="FKP89" s="45"/>
      <c r="FKQ89" s="45"/>
      <c r="FKR89" s="45"/>
      <c r="FKS89" s="45"/>
      <c r="FKT89" s="45"/>
      <c r="FKU89" s="45"/>
      <c r="FKV89" s="45"/>
      <c r="FKW89" s="45"/>
      <c r="FKX89" s="45"/>
      <c r="FKY89" s="45"/>
      <c r="FKZ89" s="45"/>
      <c r="FLA89" s="45"/>
      <c r="FLB89" s="45"/>
      <c r="FLC89" s="45"/>
      <c r="FLD89" s="45"/>
      <c r="FLE89" s="45"/>
      <c r="FLF89" s="45"/>
      <c r="FLG89" s="45"/>
      <c r="FLH89" s="45"/>
      <c r="FLI89" s="45"/>
      <c r="FLJ89" s="45"/>
      <c r="FLK89" s="45"/>
      <c r="FLL89" s="45"/>
      <c r="FLM89" s="45"/>
      <c r="FLN89" s="45"/>
      <c r="FLO89" s="45"/>
      <c r="FLP89" s="45"/>
      <c r="FLQ89" s="45"/>
      <c r="FLR89" s="45"/>
      <c r="FLS89" s="45"/>
      <c r="FLT89" s="45"/>
      <c r="FLU89" s="45"/>
      <c r="FLV89" s="45"/>
      <c r="FLW89" s="45"/>
      <c r="FLX89" s="45"/>
      <c r="FLY89" s="45"/>
      <c r="FLZ89" s="45"/>
      <c r="FMA89" s="45"/>
      <c r="FMB89" s="45"/>
      <c r="FMC89" s="45"/>
      <c r="FMD89" s="45"/>
      <c r="FME89" s="45"/>
      <c r="FMF89" s="45"/>
      <c r="FMG89" s="45"/>
      <c r="FMH89" s="45"/>
      <c r="FMI89" s="45"/>
      <c r="FMJ89" s="45"/>
      <c r="FMK89" s="45"/>
      <c r="FML89" s="45"/>
      <c r="FMM89" s="45"/>
      <c r="FMN89" s="45"/>
      <c r="FMO89" s="45"/>
      <c r="FMP89" s="45"/>
      <c r="FMQ89" s="45"/>
      <c r="FMR89" s="45"/>
      <c r="FMS89" s="45"/>
      <c r="FMT89" s="45"/>
      <c r="FMU89" s="45"/>
      <c r="FMV89" s="45"/>
      <c r="FMW89" s="45"/>
      <c r="FMX89" s="45"/>
      <c r="FMY89" s="45"/>
      <c r="FMZ89" s="45"/>
      <c r="FNA89" s="45"/>
      <c r="FNB89" s="45"/>
      <c r="FNC89" s="45"/>
      <c r="FND89" s="45"/>
      <c r="FNE89" s="45"/>
      <c r="FNF89" s="45"/>
      <c r="FNG89" s="45"/>
      <c r="FNH89" s="45"/>
      <c r="FNI89" s="45"/>
      <c r="FNJ89" s="45"/>
      <c r="FNK89" s="45"/>
      <c r="FNL89" s="45"/>
      <c r="FNM89" s="45"/>
      <c r="FNN89" s="45"/>
      <c r="FNO89" s="45"/>
      <c r="FNP89" s="45"/>
      <c r="FNQ89" s="45"/>
      <c r="FNR89" s="45"/>
      <c r="FNS89" s="45"/>
      <c r="FNT89" s="45"/>
      <c r="FNU89" s="45"/>
      <c r="FNV89" s="45"/>
      <c r="FNW89" s="45"/>
      <c r="FNX89" s="45"/>
      <c r="FNY89" s="45"/>
      <c r="FNZ89" s="45"/>
      <c r="FOA89" s="45"/>
      <c r="FOB89" s="45"/>
      <c r="FOC89" s="45"/>
      <c r="FOD89" s="45"/>
      <c r="FOE89" s="45"/>
      <c r="FOF89" s="45"/>
      <c r="FOG89" s="45"/>
      <c r="FOH89" s="45"/>
      <c r="FOI89" s="45"/>
      <c r="FOJ89" s="45"/>
      <c r="FOK89" s="45"/>
      <c r="FOL89" s="45"/>
      <c r="FOM89" s="45"/>
      <c r="FON89" s="45"/>
      <c r="FOO89" s="45"/>
      <c r="FOP89" s="45"/>
      <c r="FOQ89" s="45"/>
      <c r="FOR89" s="45"/>
      <c r="FOS89" s="45"/>
      <c r="FOT89" s="45"/>
      <c r="FOU89" s="45"/>
      <c r="FOV89" s="45"/>
      <c r="FOW89" s="45"/>
      <c r="FOX89" s="45"/>
      <c r="FOY89" s="45"/>
      <c r="FOZ89" s="45"/>
      <c r="FPA89" s="45"/>
      <c r="FPB89" s="45"/>
      <c r="FPC89" s="45"/>
      <c r="FPD89" s="45"/>
      <c r="FPE89" s="45"/>
      <c r="FPF89" s="45"/>
      <c r="FPG89" s="45"/>
      <c r="FPH89" s="45"/>
      <c r="FPI89" s="45"/>
      <c r="FPJ89" s="45"/>
      <c r="FPK89" s="45"/>
      <c r="FPL89" s="45"/>
      <c r="FPM89" s="45"/>
      <c r="FPN89" s="45"/>
      <c r="FPO89" s="45"/>
      <c r="FPP89" s="45"/>
      <c r="FPQ89" s="45"/>
      <c r="FPR89" s="45"/>
      <c r="FPS89" s="45"/>
      <c r="FPT89" s="45"/>
      <c r="FPU89" s="45"/>
      <c r="FPV89" s="45"/>
      <c r="FPW89" s="45"/>
      <c r="FPX89" s="45"/>
      <c r="FPY89" s="45"/>
      <c r="FPZ89" s="45"/>
      <c r="FQA89" s="45"/>
      <c r="FQB89" s="45"/>
      <c r="FQC89" s="45"/>
      <c r="FQD89" s="45"/>
      <c r="FQE89" s="45"/>
      <c r="FQF89" s="45"/>
      <c r="FQG89" s="45"/>
      <c r="FQH89" s="45"/>
      <c r="FQI89" s="45"/>
      <c r="FQJ89" s="45"/>
      <c r="FQK89" s="45"/>
      <c r="FQL89" s="45"/>
      <c r="FQM89" s="45"/>
      <c r="FQN89" s="45"/>
      <c r="FQO89" s="45"/>
      <c r="FQP89" s="45"/>
      <c r="FQQ89" s="45"/>
      <c r="FQR89" s="45"/>
      <c r="FQS89" s="45"/>
      <c r="FQT89" s="45"/>
      <c r="FQU89" s="45"/>
      <c r="FQV89" s="45"/>
      <c r="FQW89" s="45"/>
      <c r="FQX89" s="45"/>
      <c r="FQY89" s="45"/>
      <c r="FQZ89" s="45"/>
      <c r="FRA89" s="45"/>
      <c r="FRB89" s="45"/>
      <c r="FRC89" s="45"/>
      <c r="FRD89" s="45"/>
      <c r="FRE89" s="45"/>
      <c r="FRF89" s="45"/>
      <c r="FRG89" s="45"/>
      <c r="FRH89" s="45"/>
      <c r="FRI89" s="45"/>
      <c r="FRJ89" s="45"/>
      <c r="FRK89" s="45"/>
      <c r="FRL89" s="45"/>
      <c r="FRM89" s="45"/>
      <c r="FRN89" s="45"/>
      <c r="FRO89" s="45"/>
      <c r="FRP89" s="45"/>
      <c r="FRQ89" s="45"/>
      <c r="FRR89" s="45"/>
      <c r="FRS89" s="45"/>
      <c r="FRT89" s="45"/>
      <c r="FRU89" s="45"/>
      <c r="FRV89" s="45"/>
      <c r="FRW89" s="45"/>
      <c r="FRX89" s="45"/>
      <c r="FRY89" s="45"/>
      <c r="FRZ89" s="45"/>
      <c r="FSA89" s="45"/>
      <c r="FSB89" s="45"/>
      <c r="FSC89" s="45"/>
      <c r="FSD89" s="45"/>
      <c r="FSE89" s="45"/>
      <c r="FSF89" s="45"/>
      <c r="FSG89" s="45"/>
      <c r="FSH89" s="45"/>
      <c r="FSI89" s="45"/>
      <c r="FSJ89" s="45"/>
      <c r="FSK89" s="45"/>
      <c r="FSL89" s="45"/>
      <c r="FSM89" s="45"/>
      <c r="FSN89" s="45"/>
      <c r="FSO89" s="45"/>
      <c r="FSP89" s="45"/>
      <c r="FSQ89" s="45"/>
      <c r="FSR89" s="45"/>
      <c r="FSS89" s="45"/>
      <c r="FST89" s="45"/>
      <c r="FSU89" s="45"/>
      <c r="FSV89" s="45"/>
      <c r="FSW89" s="45"/>
      <c r="FSX89" s="45"/>
      <c r="FSY89" s="45"/>
      <c r="FSZ89" s="45"/>
      <c r="FTA89" s="45"/>
      <c r="FTB89" s="45"/>
      <c r="FTC89" s="45"/>
      <c r="FTD89" s="45"/>
      <c r="FTE89" s="45"/>
      <c r="FTF89" s="45"/>
      <c r="FTG89" s="45"/>
      <c r="FTH89" s="45"/>
      <c r="FTI89" s="45"/>
      <c r="FTJ89" s="45"/>
      <c r="FTK89" s="45"/>
      <c r="FTL89" s="45"/>
      <c r="FTM89" s="45"/>
      <c r="FTN89" s="45"/>
      <c r="FTO89" s="45"/>
      <c r="FTP89" s="45"/>
      <c r="FTQ89" s="45"/>
      <c r="FTR89" s="45"/>
      <c r="FTS89" s="45"/>
      <c r="FTT89" s="45"/>
      <c r="FTU89" s="45"/>
      <c r="FTV89" s="45"/>
      <c r="FTW89" s="45"/>
      <c r="FTX89" s="45"/>
      <c r="FTY89" s="45"/>
      <c r="FTZ89" s="45"/>
      <c r="FUA89" s="45"/>
      <c r="FUB89" s="45"/>
      <c r="FUC89" s="45"/>
      <c r="FUD89" s="45"/>
      <c r="FUE89" s="45"/>
      <c r="FUF89" s="45"/>
      <c r="FUG89" s="45"/>
      <c r="FUH89" s="45"/>
      <c r="FUI89" s="45"/>
      <c r="FUJ89" s="45"/>
      <c r="FUK89" s="45"/>
      <c r="FUL89" s="45"/>
      <c r="FUM89" s="45"/>
      <c r="FUN89" s="45"/>
      <c r="FUO89" s="45"/>
      <c r="FUP89" s="45"/>
      <c r="FUQ89" s="45"/>
      <c r="FUR89" s="45"/>
      <c r="FUS89" s="45"/>
      <c r="FUT89" s="45"/>
      <c r="FUU89" s="45"/>
      <c r="FUV89" s="45"/>
      <c r="FUW89" s="45"/>
      <c r="FUX89" s="45"/>
      <c r="FUY89" s="45"/>
      <c r="FUZ89" s="45"/>
      <c r="FVA89" s="45"/>
      <c r="FVB89" s="45"/>
      <c r="FVC89" s="45"/>
      <c r="FVD89" s="45"/>
      <c r="FVE89" s="45"/>
      <c r="FVF89" s="45"/>
      <c r="FVG89" s="45"/>
      <c r="FVH89" s="45"/>
      <c r="FVI89" s="45"/>
      <c r="FVJ89" s="45"/>
      <c r="FVK89" s="45"/>
      <c r="FVL89" s="45"/>
      <c r="FVM89" s="45"/>
      <c r="FVN89" s="45"/>
      <c r="FVO89" s="45"/>
      <c r="FVP89" s="45"/>
      <c r="FVQ89" s="45"/>
      <c r="FVR89" s="45"/>
      <c r="FVS89" s="45"/>
      <c r="FVT89" s="45"/>
      <c r="FVU89" s="45"/>
      <c r="FVV89" s="45"/>
      <c r="FVW89" s="45"/>
      <c r="FVX89" s="45"/>
      <c r="FVY89" s="45"/>
      <c r="FVZ89" s="45"/>
      <c r="FWA89" s="45"/>
      <c r="FWB89" s="45"/>
      <c r="FWC89" s="45"/>
      <c r="FWD89" s="45"/>
      <c r="FWE89" s="45"/>
      <c r="FWF89" s="45"/>
      <c r="FWG89" s="45"/>
      <c r="FWH89" s="45"/>
      <c r="FWI89" s="45"/>
      <c r="FWJ89" s="45"/>
      <c r="FWK89" s="45"/>
      <c r="FWL89" s="45"/>
      <c r="FWM89" s="45"/>
      <c r="FWN89" s="45"/>
      <c r="FWO89" s="45"/>
      <c r="FWP89" s="45"/>
      <c r="FWQ89" s="45"/>
      <c r="FWR89" s="45"/>
      <c r="FWS89" s="45"/>
      <c r="FWT89" s="45"/>
      <c r="FWU89" s="45"/>
      <c r="FWV89" s="45"/>
      <c r="FWW89" s="45"/>
      <c r="FWX89" s="45"/>
      <c r="FWY89" s="45"/>
      <c r="FWZ89" s="45"/>
      <c r="FXA89" s="45"/>
      <c r="FXB89" s="45"/>
      <c r="FXC89" s="45"/>
      <c r="FXD89" s="45"/>
      <c r="FXE89" s="45"/>
      <c r="FXF89" s="45"/>
      <c r="FXG89" s="45"/>
      <c r="FXH89" s="45"/>
      <c r="FXI89" s="45"/>
      <c r="FXJ89" s="45"/>
      <c r="FXK89" s="45"/>
      <c r="FXL89" s="45"/>
      <c r="FXM89" s="45"/>
      <c r="FXN89" s="45"/>
      <c r="FXO89" s="45"/>
      <c r="FXP89" s="45"/>
      <c r="FXQ89" s="45"/>
      <c r="FXR89" s="45"/>
      <c r="FXS89" s="45"/>
      <c r="FXT89" s="45"/>
      <c r="FXU89" s="45"/>
      <c r="FXV89" s="45"/>
      <c r="FXW89" s="45"/>
      <c r="FXX89" s="45"/>
      <c r="FXY89" s="45"/>
      <c r="FXZ89" s="45"/>
      <c r="FYA89" s="45"/>
      <c r="FYB89" s="45"/>
      <c r="FYC89" s="45"/>
      <c r="FYD89" s="45"/>
      <c r="FYE89" s="45"/>
      <c r="FYF89" s="45"/>
      <c r="FYG89" s="45"/>
      <c r="FYH89" s="45"/>
      <c r="FYI89" s="45"/>
      <c r="FYJ89" s="45"/>
      <c r="FYK89" s="45"/>
      <c r="FYL89" s="45"/>
      <c r="FYM89" s="45"/>
      <c r="FYN89" s="45"/>
      <c r="FYO89" s="45"/>
      <c r="FYP89" s="45"/>
      <c r="FYQ89" s="45"/>
      <c r="FYR89" s="45"/>
      <c r="FYS89" s="45"/>
      <c r="FYT89" s="45"/>
      <c r="FYU89" s="45"/>
      <c r="FYV89" s="45"/>
      <c r="FYW89" s="45"/>
      <c r="FYX89" s="45"/>
      <c r="FYY89" s="45"/>
      <c r="FYZ89" s="45"/>
      <c r="FZA89" s="45"/>
      <c r="FZB89" s="45"/>
      <c r="FZC89" s="45"/>
      <c r="FZD89" s="45"/>
      <c r="FZE89" s="45"/>
      <c r="FZF89" s="45"/>
      <c r="FZG89" s="45"/>
      <c r="FZH89" s="45"/>
      <c r="FZI89" s="45"/>
      <c r="FZJ89" s="45"/>
      <c r="FZK89" s="45"/>
      <c r="FZL89" s="45"/>
      <c r="FZM89" s="45"/>
      <c r="FZN89" s="45"/>
      <c r="FZO89" s="45"/>
      <c r="FZP89" s="45"/>
      <c r="FZQ89" s="45"/>
      <c r="FZR89" s="45"/>
      <c r="FZS89" s="45"/>
      <c r="FZT89" s="45"/>
      <c r="FZU89" s="45"/>
      <c r="FZV89" s="45"/>
      <c r="FZW89" s="45"/>
      <c r="FZX89" s="45"/>
      <c r="FZY89" s="45"/>
      <c r="FZZ89" s="45"/>
      <c r="GAA89" s="45"/>
      <c r="GAB89" s="45"/>
      <c r="GAC89" s="45"/>
      <c r="GAD89" s="45"/>
      <c r="GAE89" s="45"/>
      <c r="GAF89" s="45"/>
      <c r="GAG89" s="45"/>
      <c r="GAH89" s="45"/>
      <c r="GAI89" s="45"/>
      <c r="GAJ89" s="45"/>
      <c r="GAK89" s="45"/>
      <c r="GAL89" s="45"/>
      <c r="GAM89" s="45"/>
      <c r="GAN89" s="45"/>
      <c r="GAO89" s="45"/>
      <c r="GAP89" s="45"/>
      <c r="GAQ89" s="45"/>
      <c r="GAR89" s="45"/>
      <c r="GAS89" s="45"/>
      <c r="GAT89" s="45"/>
      <c r="GAU89" s="45"/>
      <c r="GAV89" s="45"/>
      <c r="GAW89" s="45"/>
      <c r="GAX89" s="45"/>
      <c r="GAY89" s="45"/>
      <c r="GAZ89" s="45"/>
      <c r="GBA89" s="45"/>
      <c r="GBB89" s="45"/>
      <c r="GBC89" s="45"/>
      <c r="GBD89" s="45"/>
      <c r="GBE89" s="45"/>
      <c r="GBF89" s="45"/>
      <c r="GBG89" s="45"/>
      <c r="GBH89" s="45"/>
      <c r="GBI89" s="45"/>
      <c r="GBJ89" s="45"/>
      <c r="GBK89" s="45"/>
      <c r="GBL89" s="45"/>
      <c r="GBM89" s="45"/>
      <c r="GBN89" s="45"/>
      <c r="GBO89" s="45"/>
      <c r="GBP89" s="45"/>
      <c r="GBQ89" s="45"/>
      <c r="GBR89" s="45"/>
      <c r="GBS89" s="45"/>
      <c r="GBT89" s="45"/>
      <c r="GBU89" s="45"/>
      <c r="GBV89" s="45"/>
      <c r="GBW89" s="45"/>
      <c r="GBX89" s="45"/>
      <c r="GBY89" s="45"/>
      <c r="GBZ89" s="45"/>
      <c r="GCA89" s="45"/>
      <c r="GCB89" s="45"/>
      <c r="GCC89" s="45"/>
      <c r="GCD89" s="45"/>
      <c r="GCE89" s="45"/>
      <c r="GCF89" s="45"/>
      <c r="GCG89" s="45"/>
      <c r="GCH89" s="45"/>
      <c r="GCI89" s="45"/>
      <c r="GCJ89" s="45"/>
      <c r="GCK89" s="45"/>
      <c r="GCL89" s="45"/>
      <c r="GCM89" s="45"/>
      <c r="GCN89" s="45"/>
      <c r="GCO89" s="45"/>
      <c r="GCP89" s="45"/>
      <c r="GCQ89" s="45"/>
      <c r="GCR89" s="45"/>
      <c r="GCS89" s="45"/>
      <c r="GCT89" s="45"/>
      <c r="GCU89" s="45"/>
      <c r="GCV89" s="45"/>
      <c r="GCW89" s="45"/>
      <c r="GCX89" s="45"/>
      <c r="GCY89" s="45"/>
      <c r="GCZ89" s="45"/>
      <c r="GDA89" s="45"/>
      <c r="GDB89" s="45"/>
      <c r="GDC89" s="45"/>
      <c r="GDD89" s="45"/>
      <c r="GDE89" s="45"/>
      <c r="GDF89" s="45"/>
      <c r="GDG89" s="45"/>
      <c r="GDH89" s="45"/>
      <c r="GDI89" s="45"/>
      <c r="GDJ89" s="45"/>
      <c r="GDK89" s="45"/>
      <c r="GDL89" s="45"/>
      <c r="GDM89" s="45"/>
      <c r="GDN89" s="45"/>
      <c r="GDO89" s="45"/>
      <c r="GDP89" s="45"/>
      <c r="GDQ89" s="45"/>
      <c r="GDR89" s="45"/>
      <c r="GDS89" s="45"/>
      <c r="GDT89" s="45"/>
      <c r="GDU89" s="45"/>
      <c r="GDV89" s="45"/>
      <c r="GDW89" s="45"/>
      <c r="GDX89" s="45"/>
      <c r="GDY89" s="45"/>
      <c r="GDZ89" s="45"/>
      <c r="GEA89" s="45"/>
      <c r="GEB89" s="45"/>
      <c r="GEC89" s="45"/>
      <c r="GED89" s="45"/>
      <c r="GEE89" s="45"/>
      <c r="GEF89" s="45"/>
      <c r="GEG89" s="45"/>
      <c r="GEH89" s="45"/>
      <c r="GEI89" s="45"/>
      <c r="GEJ89" s="45"/>
      <c r="GEK89" s="45"/>
      <c r="GEL89" s="45"/>
      <c r="GEM89" s="45"/>
      <c r="GEN89" s="45"/>
      <c r="GEO89" s="45"/>
      <c r="GEP89" s="45"/>
      <c r="GEQ89" s="45"/>
      <c r="GER89" s="45"/>
      <c r="GES89" s="45"/>
      <c r="GET89" s="45"/>
      <c r="GEU89" s="45"/>
      <c r="GEV89" s="45"/>
      <c r="GEW89" s="45"/>
      <c r="GEX89" s="45"/>
      <c r="GEY89" s="45"/>
      <c r="GEZ89" s="45"/>
      <c r="GFA89" s="45"/>
      <c r="GFB89" s="45"/>
      <c r="GFC89" s="45"/>
      <c r="GFD89" s="45"/>
      <c r="GFE89" s="45"/>
      <c r="GFF89" s="45"/>
      <c r="GFG89" s="45"/>
      <c r="GFH89" s="45"/>
      <c r="GFI89" s="45"/>
      <c r="GFJ89" s="45"/>
      <c r="GFK89" s="45"/>
      <c r="GFL89" s="45"/>
      <c r="GFM89" s="45"/>
      <c r="GFN89" s="45"/>
      <c r="GFO89" s="45"/>
      <c r="GFP89" s="45"/>
      <c r="GFQ89" s="45"/>
      <c r="GFR89" s="45"/>
      <c r="GFS89" s="45"/>
      <c r="GFT89" s="45"/>
      <c r="GFU89" s="45"/>
      <c r="GFV89" s="45"/>
      <c r="GFW89" s="45"/>
      <c r="GFX89" s="45"/>
      <c r="GFY89" s="45"/>
      <c r="GFZ89" s="45"/>
      <c r="GGA89" s="45"/>
      <c r="GGB89" s="45"/>
      <c r="GGC89" s="45"/>
      <c r="GGD89" s="45"/>
      <c r="GGE89" s="45"/>
      <c r="GGF89" s="45"/>
      <c r="GGG89" s="45"/>
      <c r="GGH89" s="45"/>
      <c r="GGI89" s="45"/>
      <c r="GGJ89" s="45"/>
      <c r="GGK89" s="45"/>
      <c r="GGL89" s="45"/>
      <c r="GGM89" s="45"/>
      <c r="GGN89" s="45"/>
      <c r="GGO89" s="45"/>
      <c r="GGP89" s="45"/>
      <c r="GGQ89" s="45"/>
      <c r="GGR89" s="45"/>
      <c r="GGS89" s="45"/>
      <c r="GGT89" s="45"/>
      <c r="GGU89" s="45"/>
      <c r="GGV89" s="45"/>
      <c r="GGW89" s="45"/>
      <c r="GGX89" s="45"/>
      <c r="GGY89" s="45"/>
      <c r="GGZ89" s="45"/>
      <c r="GHA89" s="45"/>
      <c r="GHB89" s="45"/>
      <c r="GHC89" s="45"/>
      <c r="GHD89" s="45"/>
      <c r="GHE89" s="45"/>
      <c r="GHF89" s="45"/>
      <c r="GHG89" s="45"/>
      <c r="GHH89" s="45"/>
      <c r="GHI89" s="45"/>
      <c r="GHJ89" s="45"/>
      <c r="GHK89" s="45"/>
      <c r="GHL89" s="45"/>
      <c r="GHM89" s="45"/>
      <c r="GHN89" s="45"/>
      <c r="GHO89" s="45"/>
      <c r="GHP89" s="45"/>
      <c r="GHQ89" s="45"/>
      <c r="GHR89" s="45"/>
      <c r="GHS89" s="45"/>
      <c r="GHT89" s="45"/>
      <c r="GHU89" s="45"/>
      <c r="GHV89" s="45"/>
      <c r="GHW89" s="45"/>
      <c r="GHX89" s="45"/>
      <c r="GHY89" s="45"/>
      <c r="GHZ89" s="45"/>
      <c r="GIA89" s="45"/>
      <c r="GIB89" s="45"/>
      <c r="GIC89" s="45"/>
      <c r="GID89" s="45"/>
      <c r="GIE89" s="45"/>
      <c r="GIF89" s="45"/>
      <c r="GIG89" s="45"/>
      <c r="GIH89" s="45"/>
      <c r="GII89" s="45"/>
      <c r="GIJ89" s="45"/>
      <c r="GIK89" s="45"/>
      <c r="GIL89" s="45"/>
      <c r="GIM89" s="45"/>
      <c r="GIN89" s="45"/>
      <c r="GIO89" s="45"/>
      <c r="GIP89" s="45"/>
      <c r="GIQ89" s="45"/>
      <c r="GIR89" s="45"/>
      <c r="GIS89" s="45"/>
      <c r="GIT89" s="45"/>
      <c r="GIU89" s="45"/>
      <c r="GIV89" s="45"/>
      <c r="GIW89" s="45"/>
      <c r="GIX89" s="45"/>
      <c r="GIY89" s="45"/>
      <c r="GIZ89" s="45"/>
      <c r="GJA89" s="45"/>
      <c r="GJB89" s="45"/>
      <c r="GJC89" s="45"/>
      <c r="GJD89" s="45"/>
      <c r="GJE89" s="45"/>
      <c r="GJF89" s="45"/>
      <c r="GJG89" s="45"/>
      <c r="GJH89" s="45"/>
      <c r="GJI89" s="45"/>
      <c r="GJJ89" s="45"/>
      <c r="GJK89" s="45"/>
      <c r="GJL89" s="45"/>
      <c r="GJM89" s="45"/>
      <c r="GJN89" s="45"/>
      <c r="GJO89" s="45"/>
      <c r="GJP89" s="45"/>
      <c r="GJQ89" s="45"/>
      <c r="GJR89" s="45"/>
      <c r="GJS89" s="45"/>
      <c r="GJT89" s="45"/>
      <c r="GJU89" s="45"/>
      <c r="GJV89" s="45"/>
      <c r="GJW89" s="45"/>
      <c r="GJX89" s="45"/>
      <c r="GJY89" s="45"/>
      <c r="GJZ89" s="45"/>
      <c r="GKA89" s="45"/>
      <c r="GKB89" s="45"/>
      <c r="GKC89" s="45"/>
      <c r="GKD89" s="45"/>
      <c r="GKE89" s="45"/>
      <c r="GKF89" s="45"/>
      <c r="GKG89" s="45"/>
      <c r="GKH89" s="45"/>
      <c r="GKI89" s="45"/>
      <c r="GKJ89" s="45"/>
      <c r="GKK89" s="45"/>
      <c r="GKL89" s="45"/>
      <c r="GKM89" s="45"/>
      <c r="GKN89" s="45"/>
      <c r="GKO89" s="45"/>
      <c r="GKP89" s="45"/>
      <c r="GKQ89" s="45"/>
      <c r="GKR89" s="45"/>
      <c r="GKS89" s="45"/>
      <c r="GKT89" s="45"/>
      <c r="GKU89" s="45"/>
      <c r="GKV89" s="45"/>
      <c r="GKW89" s="45"/>
      <c r="GKX89" s="45"/>
      <c r="GKY89" s="45"/>
      <c r="GKZ89" s="45"/>
      <c r="GLA89" s="45"/>
      <c r="GLB89" s="45"/>
      <c r="GLC89" s="45"/>
      <c r="GLD89" s="45"/>
      <c r="GLE89" s="45"/>
      <c r="GLF89" s="45"/>
      <c r="GLG89" s="45"/>
      <c r="GLH89" s="45"/>
      <c r="GLI89" s="45"/>
      <c r="GLJ89" s="45"/>
      <c r="GLK89" s="45"/>
      <c r="GLL89" s="45"/>
      <c r="GLM89" s="45"/>
      <c r="GLN89" s="45"/>
      <c r="GLO89" s="45"/>
      <c r="GLP89" s="45"/>
      <c r="GLQ89" s="45"/>
      <c r="GLR89" s="45"/>
      <c r="GLS89" s="45"/>
      <c r="GLT89" s="45"/>
      <c r="GLU89" s="45"/>
      <c r="GLV89" s="45"/>
      <c r="GLW89" s="45"/>
      <c r="GLX89" s="45"/>
      <c r="GLY89" s="45"/>
      <c r="GLZ89" s="45"/>
      <c r="GMA89" s="45"/>
      <c r="GMB89" s="45"/>
      <c r="GMC89" s="45"/>
      <c r="GMD89" s="45"/>
      <c r="GME89" s="45"/>
      <c r="GMF89" s="45"/>
      <c r="GMG89" s="45"/>
      <c r="GMH89" s="45"/>
      <c r="GMI89" s="45"/>
      <c r="GMJ89" s="45"/>
      <c r="GMK89" s="45"/>
      <c r="GML89" s="45"/>
      <c r="GMM89" s="45"/>
      <c r="GMN89" s="45"/>
      <c r="GMO89" s="45"/>
      <c r="GMP89" s="45"/>
      <c r="GMQ89" s="45"/>
      <c r="GMR89" s="45"/>
      <c r="GMS89" s="45"/>
      <c r="GMT89" s="45"/>
      <c r="GMU89" s="45"/>
      <c r="GMV89" s="45"/>
      <c r="GMW89" s="45"/>
      <c r="GMX89" s="45"/>
      <c r="GMY89" s="45"/>
      <c r="GMZ89" s="45"/>
      <c r="GNA89" s="45"/>
      <c r="GNB89" s="45"/>
      <c r="GNC89" s="45"/>
      <c r="GND89" s="45"/>
      <c r="GNE89" s="45"/>
      <c r="GNF89" s="45"/>
      <c r="GNG89" s="45"/>
      <c r="GNH89" s="45"/>
      <c r="GNI89" s="45"/>
      <c r="GNJ89" s="45"/>
      <c r="GNK89" s="45"/>
      <c r="GNL89" s="45"/>
      <c r="GNM89" s="45"/>
      <c r="GNN89" s="45"/>
      <c r="GNO89" s="45"/>
      <c r="GNP89" s="45"/>
      <c r="GNQ89" s="45"/>
      <c r="GNR89" s="45"/>
      <c r="GNS89" s="45"/>
      <c r="GNT89" s="45"/>
      <c r="GNU89" s="45"/>
      <c r="GNV89" s="45"/>
      <c r="GNW89" s="45"/>
      <c r="GNX89" s="45"/>
      <c r="GNY89" s="45"/>
      <c r="GNZ89" s="45"/>
      <c r="GOA89" s="45"/>
      <c r="GOB89" s="45"/>
      <c r="GOC89" s="45"/>
      <c r="GOD89" s="45"/>
      <c r="GOE89" s="45"/>
      <c r="GOF89" s="45"/>
      <c r="GOG89" s="45"/>
      <c r="GOH89" s="45"/>
      <c r="GOI89" s="45"/>
      <c r="GOJ89" s="45"/>
      <c r="GOK89" s="45"/>
      <c r="GOL89" s="45"/>
      <c r="GOM89" s="45"/>
      <c r="GON89" s="45"/>
      <c r="GOO89" s="45"/>
      <c r="GOP89" s="45"/>
      <c r="GOQ89" s="45"/>
      <c r="GOR89" s="45"/>
      <c r="GOS89" s="45"/>
      <c r="GOT89" s="45"/>
      <c r="GOU89" s="45"/>
      <c r="GOV89" s="45"/>
      <c r="GOW89" s="45"/>
      <c r="GOX89" s="45"/>
      <c r="GOY89" s="45"/>
      <c r="GOZ89" s="45"/>
      <c r="GPA89" s="45"/>
      <c r="GPB89" s="45"/>
      <c r="GPC89" s="45"/>
      <c r="GPD89" s="45"/>
      <c r="GPE89" s="45"/>
      <c r="GPF89" s="45"/>
      <c r="GPG89" s="45"/>
      <c r="GPH89" s="45"/>
      <c r="GPI89" s="45"/>
      <c r="GPJ89" s="45"/>
      <c r="GPK89" s="45"/>
      <c r="GPL89" s="45"/>
      <c r="GPM89" s="45"/>
      <c r="GPN89" s="45"/>
      <c r="GPO89" s="45"/>
      <c r="GPP89" s="45"/>
      <c r="GPQ89" s="45"/>
      <c r="GPR89" s="45"/>
      <c r="GPS89" s="45"/>
      <c r="GPT89" s="45"/>
      <c r="GPU89" s="45"/>
      <c r="GPV89" s="45"/>
      <c r="GPW89" s="45"/>
      <c r="GPX89" s="45"/>
      <c r="GPY89" s="45"/>
      <c r="GPZ89" s="45"/>
      <c r="GQA89" s="45"/>
      <c r="GQB89" s="45"/>
      <c r="GQC89" s="45"/>
      <c r="GQD89" s="45"/>
      <c r="GQE89" s="45"/>
      <c r="GQF89" s="45"/>
      <c r="GQG89" s="45"/>
      <c r="GQH89" s="45"/>
      <c r="GQI89" s="45"/>
      <c r="GQJ89" s="45"/>
      <c r="GQK89" s="45"/>
      <c r="GQL89" s="45"/>
      <c r="GQM89" s="45"/>
      <c r="GQN89" s="45"/>
      <c r="GQO89" s="45"/>
      <c r="GQP89" s="45"/>
      <c r="GQQ89" s="45"/>
      <c r="GQR89" s="45"/>
      <c r="GQS89" s="45"/>
      <c r="GQT89" s="45"/>
      <c r="GQU89" s="45"/>
      <c r="GQV89" s="45"/>
      <c r="GQW89" s="45"/>
      <c r="GQX89" s="45"/>
      <c r="GQY89" s="45"/>
      <c r="GQZ89" s="45"/>
      <c r="GRA89" s="45"/>
      <c r="GRB89" s="45"/>
      <c r="GRC89" s="45"/>
      <c r="GRD89" s="45"/>
      <c r="GRE89" s="45"/>
      <c r="GRF89" s="45"/>
      <c r="GRG89" s="45"/>
      <c r="GRH89" s="45"/>
      <c r="GRI89" s="45"/>
      <c r="GRJ89" s="45"/>
      <c r="GRK89" s="45"/>
      <c r="GRL89" s="45"/>
      <c r="GRM89" s="45"/>
      <c r="GRN89" s="45"/>
      <c r="GRO89" s="45"/>
      <c r="GRP89" s="45"/>
      <c r="GRQ89" s="45"/>
      <c r="GRR89" s="45"/>
      <c r="GRS89" s="45"/>
      <c r="GRT89" s="45"/>
      <c r="GRU89" s="45"/>
      <c r="GRV89" s="45"/>
      <c r="GRW89" s="45"/>
      <c r="GRX89" s="45"/>
      <c r="GRY89" s="45"/>
      <c r="GRZ89" s="45"/>
      <c r="GSA89" s="45"/>
      <c r="GSB89" s="45"/>
      <c r="GSC89" s="45"/>
      <c r="GSD89" s="45"/>
      <c r="GSE89" s="45"/>
      <c r="GSF89" s="45"/>
      <c r="GSG89" s="45"/>
      <c r="GSH89" s="45"/>
      <c r="GSI89" s="45"/>
      <c r="GSJ89" s="45"/>
      <c r="GSK89" s="45"/>
      <c r="GSL89" s="45"/>
      <c r="GSM89" s="45"/>
      <c r="GSN89" s="45"/>
      <c r="GSO89" s="45"/>
      <c r="GSP89" s="45"/>
      <c r="GSQ89" s="45"/>
      <c r="GSR89" s="45"/>
      <c r="GSS89" s="45"/>
      <c r="GST89" s="45"/>
      <c r="GSU89" s="45"/>
      <c r="GSV89" s="45"/>
      <c r="GSW89" s="45"/>
      <c r="GSX89" s="45"/>
      <c r="GSY89" s="45"/>
      <c r="GSZ89" s="45"/>
      <c r="GTA89" s="45"/>
      <c r="GTB89" s="45"/>
      <c r="GTC89" s="45"/>
      <c r="GTD89" s="45"/>
      <c r="GTE89" s="45"/>
      <c r="GTF89" s="45"/>
      <c r="GTG89" s="45"/>
      <c r="GTH89" s="45"/>
      <c r="GTI89" s="45"/>
      <c r="GTJ89" s="45"/>
      <c r="GTK89" s="45"/>
      <c r="GTL89" s="45"/>
      <c r="GTM89" s="45"/>
      <c r="GTN89" s="45"/>
      <c r="GTO89" s="45"/>
      <c r="GTP89" s="45"/>
      <c r="GTQ89" s="45"/>
      <c r="GTR89" s="45"/>
      <c r="GTS89" s="45"/>
      <c r="GTT89" s="45"/>
      <c r="GTU89" s="45"/>
      <c r="GTV89" s="45"/>
      <c r="GTW89" s="45"/>
      <c r="GTX89" s="45"/>
      <c r="GTY89" s="45"/>
      <c r="GTZ89" s="45"/>
      <c r="GUA89" s="45"/>
      <c r="GUB89" s="45"/>
      <c r="GUC89" s="45"/>
      <c r="GUD89" s="45"/>
      <c r="GUE89" s="45"/>
      <c r="GUF89" s="45"/>
      <c r="GUG89" s="45"/>
      <c r="GUH89" s="45"/>
      <c r="GUI89" s="45"/>
      <c r="GUJ89" s="45"/>
      <c r="GUK89" s="45"/>
      <c r="GUL89" s="45"/>
      <c r="GUM89" s="45"/>
      <c r="GUN89" s="45"/>
      <c r="GUO89" s="45"/>
      <c r="GUP89" s="45"/>
      <c r="GUQ89" s="45"/>
      <c r="GUR89" s="45"/>
      <c r="GUS89" s="45"/>
      <c r="GUT89" s="45"/>
      <c r="GUU89" s="45"/>
      <c r="GUV89" s="45"/>
      <c r="GUW89" s="45"/>
      <c r="GUX89" s="45"/>
      <c r="GUY89" s="45"/>
      <c r="GUZ89" s="45"/>
      <c r="GVA89" s="45"/>
      <c r="GVB89" s="45"/>
      <c r="GVC89" s="45"/>
      <c r="GVD89" s="45"/>
      <c r="GVE89" s="45"/>
      <c r="GVF89" s="45"/>
      <c r="GVG89" s="45"/>
      <c r="GVH89" s="45"/>
      <c r="GVI89" s="45"/>
      <c r="GVJ89" s="45"/>
      <c r="GVK89" s="45"/>
      <c r="GVL89" s="45"/>
      <c r="GVM89" s="45"/>
      <c r="GVN89" s="45"/>
      <c r="GVO89" s="45"/>
      <c r="GVP89" s="45"/>
      <c r="GVQ89" s="45"/>
      <c r="GVR89" s="45"/>
      <c r="GVS89" s="45"/>
      <c r="GVT89" s="45"/>
      <c r="GVU89" s="45"/>
      <c r="GVV89" s="45"/>
      <c r="GVW89" s="45"/>
      <c r="GVX89" s="45"/>
      <c r="GVY89" s="45"/>
      <c r="GVZ89" s="45"/>
      <c r="GWA89" s="45"/>
      <c r="GWB89" s="45"/>
      <c r="GWC89" s="45"/>
      <c r="GWD89" s="45"/>
      <c r="GWE89" s="45"/>
      <c r="GWF89" s="45"/>
      <c r="GWG89" s="45"/>
      <c r="GWH89" s="45"/>
      <c r="GWI89" s="45"/>
      <c r="GWJ89" s="45"/>
      <c r="GWK89" s="45"/>
      <c r="GWL89" s="45"/>
      <c r="GWM89" s="45"/>
      <c r="GWN89" s="45"/>
      <c r="GWO89" s="45"/>
      <c r="GWP89" s="45"/>
      <c r="GWQ89" s="45"/>
      <c r="GWR89" s="45"/>
      <c r="GWS89" s="45"/>
      <c r="GWT89" s="45"/>
      <c r="GWU89" s="45"/>
      <c r="GWV89" s="45"/>
      <c r="GWW89" s="45"/>
      <c r="GWX89" s="45"/>
      <c r="GWY89" s="45"/>
      <c r="GWZ89" s="45"/>
      <c r="GXA89" s="45"/>
      <c r="GXB89" s="45"/>
      <c r="GXC89" s="45"/>
      <c r="GXD89" s="45"/>
      <c r="GXE89" s="45"/>
      <c r="GXF89" s="45"/>
      <c r="GXG89" s="45"/>
      <c r="GXH89" s="45"/>
      <c r="GXI89" s="45"/>
      <c r="GXJ89" s="45"/>
      <c r="GXK89" s="45"/>
      <c r="GXL89" s="45"/>
      <c r="GXM89" s="45"/>
      <c r="GXN89" s="45"/>
      <c r="GXO89" s="45"/>
      <c r="GXP89" s="45"/>
      <c r="GXQ89" s="45"/>
      <c r="GXR89" s="45"/>
      <c r="GXS89" s="45"/>
      <c r="GXT89" s="45"/>
      <c r="GXU89" s="45"/>
      <c r="GXV89" s="45"/>
      <c r="GXW89" s="45"/>
      <c r="GXX89" s="45"/>
      <c r="GXY89" s="45"/>
      <c r="GXZ89" s="45"/>
      <c r="GYA89" s="45"/>
      <c r="GYB89" s="45"/>
      <c r="GYC89" s="45"/>
      <c r="GYD89" s="45"/>
      <c r="GYE89" s="45"/>
      <c r="GYF89" s="45"/>
      <c r="GYG89" s="45"/>
      <c r="GYH89" s="45"/>
      <c r="GYI89" s="45"/>
      <c r="GYJ89" s="45"/>
      <c r="GYK89" s="45"/>
      <c r="GYL89" s="45"/>
      <c r="GYM89" s="45"/>
      <c r="GYN89" s="45"/>
      <c r="GYO89" s="45"/>
      <c r="GYP89" s="45"/>
      <c r="GYQ89" s="45"/>
      <c r="GYR89" s="45"/>
      <c r="GYS89" s="45"/>
      <c r="GYT89" s="45"/>
      <c r="GYU89" s="45"/>
      <c r="GYV89" s="45"/>
      <c r="GYW89" s="45"/>
      <c r="GYX89" s="45"/>
      <c r="GYY89" s="45"/>
      <c r="GYZ89" s="45"/>
      <c r="GZA89" s="45"/>
      <c r="GZB89" s="45"/>
      <c r="GZC89" s="45"/>
      <c r="GZD89" s="45"/>
      <c r="GZE89" s="45"/>
      <c r="GZF89" s="45"/>
      <c r="GZG89" s="45"/>
      <c r="GZH89" s="45"/>
      <c r="GZI89" s="45"/>
      <c r="GZJ89" s="45"/>
      <c r="GZK89" s="45"/>
      <c r="GZL89" s="45"/>
      <c r="GZM89" s="45"/>
      <c r="GZN89" s="45"/>
      <c r="GZO89" s="45"/>
      <c r="GZP89" s="45"/>
      <c r="GZQ89" s="45"/>
      <c r="GZR89" s="45"/>
      <c r="GZS89" s="45"/>
      <c r="GZT89" s="45"/>
      <c r="GZU89" s="45"/>
      <c r="GZV89" s="45"/>
      <c r="GZW89" s="45"/>
      <c r="GZX89" s="45"/>
      <c r="GZY89" s="45"/>
      <c r="GZZ89" s="45"/>
      <c r="HAA89" s="45"/>
      <c r="HAB89" s="45"/>
      <c r="HAC89" s="45"/>
      <c r="HAD89" s="45"/>
      <c r="HAE89" s="45"/>
      <c r="HAF89" s="45"/>
      <c r="HAG89" s="45"/>
      <c r="HAH89" s="45"/>
      <c r="HAI89" s="45"/>
      <c r="HAJ89" s="45"/>
      <c r="HAK89" s="45"/>
      <c r="HAL89" s="45"/>
      <c r="HAM89" s="45"/>
      <c r="HAN89" s="45"/>
      <c r="HAO89" s="45"/>
      <c r="HAP89" s="45"/>
      <c r="HAQ89" s="45"/>
      <c r="HAR89" s="45"/>
      <c r="HAS89" s="45"/>
      <c r="HAT89" s="45"/>
      <c r="HAU89" s="45"/>
      <c r="HAV89" s="45"/>
      <c r="HAW89" s="45"/>
      <c r="HAX89" s="45"/>
      <c r="HAY89" s="45"/>
      <c r="HAZ89" s="45"/>
      <c r="HBA89" s="45"/>
      <c r="HBB89" s="45"/>
      <c r="HBC89" s="45"/>
      <c r="HBD89" s="45"/>
      <c r="HBE89" s="45"/>
      <c r="HBF89" s="45"/>
      <c r="HBG89" s="45"/>
      <c r="HBH89" s="45"/>
      <c r="HBI89" s="45"/>
      <c r="HBJ89" s="45"/>
      <c r="HBK89" s="45"/>
      <c r="HBL89" s="45"/>
      <c r="HBM89" s="45"/>
      <c r="HBN89" s="45"/>
      <c r="HBO89" s="45"/>
      <c r="HBP89" s="45"/>
      <c r="HBQ89" s="45"/>
      <c r="HBR89" s="45"/>
      <c r="HBS89" s="45"/>
      <c r="HBT89" s="45"/>
      <c r="HBU89" s="45"/>
      <c r="HBV89" s="45"/>
      <c r="HBW89" s="45"/>
      <c r="HBX89" s="45"/>
      <c r="HBY89" s="45"/>
      <c r="HBZ89" s="45"/>
      <c r="HCA89" s="45"/>
      <c r="HCB89" s="45"/>
      <c r="HCC89" s="45"/>
      <c r="HCD89" s="45"/>
      <c r="HCE89" s="45"/>
      <c r="HCF89" s="45"/>
      <c r="HCG89" s="45"/>
      <c r="HCH89" s="45"/>
      <c r="HCI89" s="45"/>
      <c r="HCJ89" s="45"/>
      <c r="HCK89" s="45"/>
      <c r="HCL89" s="45"/>
      <c r="HCM89" s="45"/>
      <c r="HCN89" s="45"/>
      <c r="HCO89" s="45"/>
      <c r="HCP89" s="45"/>
      <c r="HCQ89" s="45"/>
      <c r="HCR89" s="45"/>
      <c r="HCS89" s="45"/>
      <c r="HCT89" s="45"/>
      <c r="HCU89" s="45"/>
      <c r="HCV89" s="45"/>
      <c r="HCW89" s="45"/>
      <c r="HCX89" s="45"/>
      <c r="HCY89" s="45"/>
      <c r="HCZ89" s="45"/>
      <c r="HDA89" s="45"/>
      <c r="HDB89" s="45"/>
      <c r="HDC89" s="45"/>
      <c r="HDD89" s="45"/>
      <c r="HDE89" s="45"/>
      <c r="HDF89" s="45"/>
      <c r="HDG89" s="45"/>
      <c r="HDH89" s="45"/>
      <c r="HDI89" s="45"/>
      <c r="HDJ89" s="45"/>
      <c r="HDK89" s="45"/>
      <c r="HDL89" s="45"/>
      <c r="HDM89" s="45"/>
      <c r="HDN89" s="45"/>
      <c r="HDO89" s="45"/>
      <c r="HDP89" s="45"/>
      <c r="HDQ89" s="45"/>
      <c r="HDR89" s="45"/>
      <c r="HDS89" s="45"/>
      <c r="HDT89" s="45"/>
      <c r="HDU89" s="45"/>
      <c r="HDV89" s="45"/>
      <c r="HDW89" s="45"/>
      <c r="HDX89" s="45"/>
      <c r="HDY89" s="45"/>
      <c r="HDZ89" s="45"/>
      <c r="HEA89" s="45"/>
      <c r="HEB89" s="45"/>
      <c r="HEC89" s="45"/>
      <c r="HED89" s="45"/>
      <c r="HEE89" s="45"/>
      <c r="HEF89" s="45"/>
      <c r="HEG89" s="45"/>
      <c r="HEH89" s="45"/>
      <c r="HEI89" s="45"/>
      <c r="HEJ89" s="45"/>
      <c r="HEK89" s="45"/>
      <c r="HEL89" s="45"/>
      <c r="HEM89" s="45"/>
      <c r="HEN89" s="45"/>
      <c r="HEO89" s="45"/>
      <c r="HEP89" s="45"/>
      <c r="HEQ89" s="45"/>
      <c r="HER89" s="45"/>
      <c r="HES89" s="45"/>
      <c r="HET89" s="45"/>
      <c r="HEU89" s="45"/>
      <c r="HEV89" s="45"/>
      <c r="HEW89" s="45"/>
      <c r="HEX89" s="45"/>
      <c r="HEY89" s="45"/>
      <c r="HEZ89" s="45"/>
      <c r="HFA89" s="45"/>
      <c r="HFB89" s="45"/>
      <c r="HFC89" s="45"/>
      <c r="HFD89" s="45"/>
      <c r="HFE89" s="45"/>
      <c r="HFF89" s="45"/>
      <c r="HFG89" s="45"/>
      <c r="HFH89" s="45"/>
      <c r="HFI89" s="45"/>
      <c r="HFJ89" s="45"/>
      <c r="HFK89" s="45"/>
      <c r="HFL89" s="45"/>
      <c r="HFM89" s="45"/>
      <c r="HFN89" s="45"/>
      <c r="HFO89" s="45"/>
      <c r="HFP89" s="45"/>
      <c r="HFQ89" s="45"/>
      <c r="HFR89" s="45"/>
      <c r="HFS89" s="45"/>
      <c r="HFT89" s="45"/>
      <c r="HFU89" s="45"/>
      <c r="HFV89" s="45"/>
      <c r="HFW89" s="45"/>
      <c r="HFX89" s="45"/>
      <c r="HFY89" s="45"/>
      <c r="HFZ89" s="45"/>
      <c r="HGA89" s="45"/>
      <c r="HGB89" s="45"/>
      <c r="HGC89" s="45"/>
      <c r="HGD89" s="45"/>
      <c r="HGE89" s="45"/>
      <c r="HGF89" s="45"/>
      <c r="HGG89" s="45"/>
      <c r="HGH89" s="45"/>
      <c r="HGI89" s="45"/>
      <c r="HGJ89" s="45"/>
      <c r="HGK89" s="45"/>
      <c r="HGL89" s="45"/>
      <c r="HGM89" s="45"/>
      <c r="HGN89" s="45"/>
      <c r="HGO89" s="45"/>
      <c r="HGP89" s="45"/>
      <c r="HGQ89" s="45"/>
      <c r="HGR89" s="45"/>
      <c r="HGS89" s="45"/>
      <c r="HGT89" s="45"/>
      <c r="HGU89" s="45"/>
      <c r="HGV89" s="45"/>
      <c r="HGW89" s="45"/>
      <c r="HGX89" s="45"/>
      <c r="HGY89" s="45"/>
      <c r="HGZ89" s="45"/>
      <c r="HHA89" s="45"/>
      <c r="HHB89" s="45"/>
      <c r="HHC89" s="45"/>
      <c r="HHD89" s="45"/>
      <c r="HHE89" s="45"/>
      <c r="HHF89" s="45"/>
      <c r="HHG89" s="45"/>
      <c r="HHH89" s="45"/>
      <c r="HHI89" s="45"/>
      <c r="HHJ89" s="45"/>
      <c r="HHK89" s="45"/>
      <c r="HHL89" s="45"/>
      <c r="HHM89" s="45"/>
      <c r="HHN89" s="45"/>
      <c r="HHO89" s="45"/>
      <c r="HHP89" s="45"/>
      <c r="HHQ89" s="45"/>
      <c r="HHR89" s="45"/>
      <c r="HHS89" s="45"/>
      <c r="HHT89" s="45"/>
      <c r="HHU89" s="45"/>
      <c r="HHV89" s="45"/>
      <c r="HHW89" s="45"/>
      <c r="HHX89" s="45"/>
      <c r="HHY89" s="45"/>
      <c r="HHZ89" s="45"/>
      <c r="HIA89" s="45"/>
      <c r="HIB89" s="45"/>
      <c r="HIC89" s="45"/>
      <c r="HID89" s="45"/>
      <c r="HIE89" s="45"/>
      <c r="HIF89" s="45"/>
      <c r="HIG89" s="45"/>
      <c r="HIH89" s="45"/>
      <c r="HII89" s="45"/>
      <c r="HIJ89" s="45"/>
      <c r="HIK89" s="45"/>
      <c r="HIL89" s="45"/>
      <c r="HIM89" s="45"/>
      <c r="HIN89" s="45"/>
      <c r="HIO89" s="45"/>
      <c r="HIP89" s="45"/>
      <c r="HIQ89" s="45"/>
      <c r="HIR89" s="45"/>
      <c r="HIS89" s="45"/>
      <c r="HIT89" s="45"/>
      <c r="HIU89" s="45"/>
      <c r="HIV89" s="45"/>
      <c r="HIW89" s="45"/>
      <c r="HIX89" s="45"/>
      <c r="HIY89" s="45"/>
      <c r="HIZ89" s="45"/>
      <c r="HJA89" s="45"/>
      <c r="HJB89" s="45"/>
      <c r="HJC89" s="45"/>
      <c r="HJD89" s="45"/>
      <c r="HJE89" s="45"/>
      <c r="HJF89" s="45"/>
      <c r="HJG89" s="45"/>
      <c r="HJH89" s="45"/>
      <c r="HJI89" s="45"/>
      <c r="HJJ89" s="45"/>
      <c r="HJK89" s="45"/>
      <c r="HJL89" s="45"/>
      <c r="HJM89" s="45"/>
      <c r="HJN89" s="45"/>
      <c r="HJO89" s="45"/>
      <c r="HJP89" s="45"/>
      <c r="HJQ89" s="45"/>
      <c r="HJR89" s="45"/>
      <c r="HJS89" s="45"/>
      <c r="HJT89" s="45"/>
      <c r="HJU89" s="45"/>
      <c r="HJV89" s="45"/>
      <c r="HJW89" s="45"/>
      <c r="HJX89" s="45"/>
      <c r="HJY89" s="45"/>
      <c r="HJZ89" s="45"/>
      <c r="HKA89" s="45"/>
      <c r="HKB89" s="45"/>
      <c r="HKC89" s="45"/>
      <c r="HKD89" s="45"/>
      <c r="HKE89" s="45"/>
      <c r="HKF89" s="45"/>
      <c r="HKG89" s="45"/>
      <c r="HKH89" s="45"/>
      <c r="HKI89" s="45"/>
      <c r="HKJ89" s="45"/>
      <c r="HKK89" s="45"/>
      <c r="HKL89" s="45"/>
      <c r="HKM89" s="45"/>
      <c r="HKN89" s="45"/>
      <c r="HKO89" s="45"/>
      <c r="HKP89" s="45"/>
      <c r="HKQ89" s="45"/>
      <c r="HKR89" s="45"/>
      <c r="HKS89" s="45"/>
      <c r="HKT89" s="45"/>
      <c r="HKU89" s="45"/>
      <c r="HKV89" s="45"/>
      <c r="HKW89" s="45"/>
      <c r="HKX89" s="45"/>
      <c r="HKY89" s="45"/>
      <c r="HKZ89" s="45"/>
      <c r="HLA89" s="45"/>
      <c r="HLB89" s="45"/>
      <c r="HLC89" s="45"/>
      <c r="HLD89" s="45"/>
      <c r="HLE89" s="45"/>
      <c r="HLF89" s="45"/>
      <c r="HLG89" s="45"/>
      <c r="HLH89" s="45"/>
      <c r="HLI89" s="45"/>
      <c r="HLJ89" s="45"/>
      <c r="HLK89" s="45"/>
      <c r="HLL89" s="45"/>
      <c r="HLM89" s="45"/>
      <c r="HLN89" s="45"/>
      <c r="HLO89" s="45"/>
      <c r="HLP89" s="45"/>
      <c r="HLQ89" s="45"/>
      <c r="HLR89" s="45"/>
      <c r="HLS89" s="45"/>
      <c r="HLT89" s="45"/>
      <c r="HLU89" s="45"/>
      <c r="HLV89" s="45"/>
      <c r="HLW89" s="45"/>
      <c r="HLX89" s="45"/>
      <c r="HLY89" s="45"/>
      <c r="HLZ89" s="45"/>
      <c r="HMA89" s="45"/>
      <c r="HMB89" s="45"/>
      <c r="HMC89" s="45"/>
      <c r="HMD89" s="45"/>
      <c r="HME89" s="45"/>
      <c r="HMF89" s="45"/>
      <c r="HMG89" s="45"/>
      <c r="HMH89" s="45"/>
      <c r="HMI89" s="45"/>
      <c r="HMJ89" s="45"/>
      <c r="HMK89" s="45"/>
      <c r="HML89" s="45"/>
      <c r="HMM89" s="45"/>
      <c r="HMN89" s="45"/>
      <c r="HMO89" s="45"/>
      <c r="HMP89" s="45"/>
      <c r="HMQ89" s="45"/>
      <c r="HMR89" s="45"/>
      <c r="HMS89" s="45"/>
      <c r="HMT89" s="45"/>
      <c r="HMU89" s="45"/>
      <c r="HMV89" s="45"/>
      <c r="HMW89" s="45"/>
      <c r="HMX89" s="45"/>
      <c r="HMY89" s="45"/>
      <c r="HMZ89" s="45"/>
      <c r="HNA89" s="45"/>
      <c r="HNB89" s="45"/>
      <c r="HNC89" s="45"/>
      <c r="HND89" s="45"/>
      <c r="HNE89" s="45"/>
      <c r="HNF89" s="45"/>
      <c r="HNG89" s="45"/>
      <c r="HNH89" s="45"/>
      <c r="HNI89" s="45"/>
      <c r="HNJ89" s="45"/>
      <c r="HNK89" s="45"/>
      <c r="HNL89" s="45"/>
      <c r="HNM89" s="45"/>
      <c r="HNN89" s="45"/>
      <c r="HNO89" s="45"/>
      <c r="HNP89" s="45"/>
      <c r="HNQ89" s="45"/>
      <c r="HNR89" s="45"/>
      <c r="HNS89" s="45"/>
      <c r="HNT89" s="45"/>
      <c r="HNU89" s="45"/>
      <c r="HNV89" s="45"/>
      <c r="HNW89" s="45"/>
      <c r="HNX89" s="45"/>
      <c r="HNY89" s="45"/>
      <c r="HNZ89" s="45"/>
      <c r="HOA89" s="45"/>
      <c r="HOB89" s="45"/>
      <c r="HOC89" s="45"/>
      <c r="HOD89" s="45"/>
      <c r="HOE89" s="45"/>
      <c r="HOF89" s="45"/>
      <c r="HOG89" s="45"/>
      <c r="HOH89" s="45"/>
      <c r="HOI89" s="45"/>
      <c r="HOJ89" s="45"/>
      <c r="HOK89" s="45"/>
      <c r="HOL89" s="45"/>
      <c r="HOM89" s="45"/>
      <c r="HON89" s="45"/>
      <c r="HOO89" s="45"/>
      <c r="HOP89" s="45"/>
      <c r="HOQ89" s="45"/>
      <c r="HOR89" s="45"/>
      <c r="HOS89" s="45"/>
      <c r="HOT89" s="45"/>
      <c r="HOU89" s="45"/>
      <c r="HOV89" s="45"/>
      <c r="HOW89" s="45"/>
      <c r="HOX89" s="45"/>
      <c r="HOY89" s="45"/>
      <c r="HOZ89" s="45"/>
      <c r="HPA89" s="45"/>
      <c r="HPB89" s="45"/>
      <c r="HPC89" s="45"/>
      <c r="HPD89" s="45"/>
      <c r="HPE89" s="45"/>
      <c r="HPF89" s="45"/>
      <c r="HPG89" s="45"/>
      <c r="HPH89" s="45"/>
      <c r="HPI89" s="45"/>
      <c r="HPJ89" s="45"/>
      <c r="HPK89" s="45"/>
      <c r="HPL89" s="45"/>
      <c r="HPM89" s="45"/>
      <c r="HPN89" s="45"/>
      <c r="HPO89" s="45"/>
      <c r="HPP89" s="45"/>
      <c r="HPQ89" s="45"/>
      <c r="HPR89" s="45"/>
      <c r="HPS89" s="45"/>
      <c r="HPT89" s="45"/>
      <c r="HPU89" s="45"/>
      <c r="HPV89" s="45"/>
      <c r="HPW89" s="45"/>
      <c r="HPX89" s="45"/>
      <c r="HPY89" s="45"/>
      <c r="HPZ89" s="45"/>
      <c r="HQA89" s="45"/>
      <c r="HQB89" s="45"/>
      <c r="HQC89" s="45"/>
      <c r="HQD89" s="45"/>
      <c r="HQE89" s="45"/>
      <c r="HQF89" s="45"/>
      <c r="HQG89" s="45"/>
      <c r="HQH89" s="45"/>
      <c r="HQI89" s="45"/>
      <c r="HQJ89" s="45"/>
      <c r="HQK89" s="45"/>
      <c r="HQL89" s="45"/>
      <c r="HQM89" s="45"/>
      <c r="HQN89" s="45"/>
      <c r="HQO89" s="45"/>
      <c r="HQP89" s="45"/>
      <c r="HQQ89" s="45"/>
      <c r="HQR89" s="45"/>
      <c r="HQS89" s="45"/>
      <c r="HQT89" s="45"/>
      <c r="HQU89" s="45"/>
      <c r="HQV89" s="45"/>
      <c r="HQW89" s="45"/>
      <c r="HQX89" s="45"/>
      <c r="HQY89" s="45"/>
      <c r="HQZ89" s="45"/>
      <c r="HRA89" s="45"/>
      <c r="HRB89" s="45"/>
      <c r="HRC89" s="45"/>
      <c r="HRD89" s="45"/>
      <c r="HRE89" s="45"/>
      <c r="HRF89" s="45"/>
      <c r="HRG89" s="45"/>
      <c r="HRH89" s="45"/>
      <c r="HRI89" s="45"/>
      <c r="HRJ89" s="45"/>
      <c r="HRK89" s="45"/>
      <c r="HRL89" s="45"/>
      <c r="HRM89" s="45"/>
      <c r="HRN89" s="45"/>
      <c r="HRO89" s="45"/>
      <c r="HRP89" s="45"/>
      <c r="HRQ89" s="45"/>
      <c r="HRR89" s="45"/>
      <c r="HRS89" s="45"/>
      <c r="HRT89" s="45"/>
      <c r="HRU89" s="45"/>
      <c r="HRV89" s="45"/>
      <c r="HRW89" s="45"/>
      <c r="HRX89" s="45"/>
      <c r="HRY89" s="45"/>
      <c r="HRZ89" s="45"/>
      <c r="HSA89" s="45"/>
      <c r="HSB89" s="45"/>
      <c r="HSC89" s="45"/>
      <c r="HSD89" s="45"/>
      <c r="HSE89" s="45"/>
      <c r="HSF89" s="45"/>
      <c r="HSG89" s="45"/>
      <c r="HSH89" s="45"/>
      <c r="HSI89" s="45"/>
      <c r="HSJ89" s="45"/>
      <c r="HSK89" s="45"/>
      <c r="HSL89" s="45"/>
      <c r="HSM89" s="45"/>
      <c r="HSN89" s="45"/>
      <c r="HSO89" s="45"/>
      <c r="HSP89" s="45"/>
      <c r="HSQ89" s="45"/>
      <c r="HSR89" s="45"/>
      <c r="HSS89" s="45"/>
      <c r="HST89" s="45"/>
      <c r="HSU89" s="45"/>
      <c r="HSV89" s="45"/>
      <c r="HSW89" s="45"/>
      <c r="HSX89" s="45"/>
      <c r="HSY89" s="45"/>
      <c r="HSZ89" s="45"/>
      <c r="HTA89" s="45"/>
      <c r="HTB89" s="45"/>
      <c r="HTC89" s="45"/>
      <c r="HTD89" s="45"/>
      <c r="HTE89" s="45"/>
      <c r="HTF89" s="45"/>
      <c r="HTG89" s="45"/>
      <c r="HTH89" s="45"/>
      <c r="HTI89" s="45"/>
      <c r="HTJ89" s="45"/>
      <c r="HTK89" s="45"/>
      <c r="HTL89" s="45"/>
      <c r="HTM89" s="45"/>
      <c r="HTN89" s="45"/>
      <c r="HTO89" s="45"/>
      <c r="HTP89" s="45"/>
      <c r="HTQ89" s="45"/>
      <c r="HTR89" s="45"/>
      <c r="HTS89" s="45"/>
      <c r="HTT89" s="45"/>
      <c r="HTU89" s="45"/>
      <c r="HTV89" s="45"/>
      <c r="HTW89" s="45"/>
      <c r="HTX89" s="45"/>
      <c r="HTY89" s="45"/>
      <c r="HTZ89" s="45"/>
      <c r="HUA89" s="45"/>
      <c r="HUB89" s="45"/>
      <c r="HUC89" s="45"/>
      <c r="HUD89" s="45"/>
      <c r="HUE89" s="45"/>
      <c r="HUF89" s="45"/>
      <c r="HUG89" s="45"/>
      <c r="HUH89" s="45"/>
      <c r="HUI89" s="45"/>
      <c r="HUJ89" s="45"/>
      <c r="HUK89" s="45"/>
      <c r="HUL89" s="45"/>
      <c r="HUM89" s="45"/>
      <c r="HUN89" s="45"/>
      <c r="HUO89" s="45"/>
      <c r="HUP89" s="45"/>
      <c r="HUQ89" s="45"/>
      <c r="HUR89" s="45"/>
      <c r="HUS89" s="45"/>
      <c r="HUT89" s="45"/>
      <c r="HUU89" s="45"/>
      <c r="HUV89" s="45"/>
      <c r="HUW89" s="45"/>
      <c r="HUX89" s="45"/>
      <c r="HUY89" s="45"/>
      <c r="HUZ89" s="45"/>
      <c r="HVA89" s="45"/>
      <c r="HVB89" s="45"/>
      <c r="HVC89" s="45"/>
      <c r="HVD89" s="45"/>
      <c r="HVE89" s="45"/>
      <c r="HVF89" s="45"/>
      <c r="HVG89" s="45"/>
      <c r="HVH89" s="45"/>
      <c r="HVI89" s="45"/>
      <c r="HVJ89" s="45"/>
      <c r="HVK89" s="45"/>
      <c r="HVL89" s="45"/>
      <c r="HVM89" s="45"/>
      <c r="HVN89" s="45"/>
      <c r="HVO89" s="45"/>
      <c r="HVP89" s="45"/>
      <c r="HVQ89" s="45"/>
      <c r="HVR89" s="45"/>
      <c r="HVS89" s="45"/>
      <c r="HVT89" s="45"/>
      <c r="HVU89" s="45"/>
      <c r="HVV89" s="45"/>
      <c r="HVW89" s="45"/>
      <c r="HVX89" s="45"/>
      <c r="HVY89" s="45"/>
      <c r="HVZ89" s="45"/>
      <c r="HWA89" s="45"/>
      <c r="HWB89" s="45"/>
      <c r="HWC89" s="45"/>
      <c r="HWD89" s="45"/>
      <c r="HWE89" s="45"/>
      <c r="HWF89" s="45"/>
      <c r="HWG89" s="45"/>
      <c r="HWH89" s="45"/>
      <c r="HWI89" s="45"/>
      <c r="HWJ89" s="45"/>
      <c r="HWK89" s="45"/>
      <c r="HWL89" s="45"/>
      <c r="HWM89" s="45"/>
      <c r="HWN89" s="45"/>
      <c r="HWO89" s="45"/>
      <c r="HWP89" s="45"/>
      <c r="HWQ89" s="45"/>
      <c r="HWR89" s="45"/>
      <c r="HWS89" s="45"/>
      <c r="HWT89" s="45"/>
      <c r="HWU89" s="45"/>
      <c r="HWV89" s="45"/>
      <c r="HWW89" s="45"/>
      <c r="HWX89" s="45"/>
      <c r="HWY89" s="45"/>
      <c r="HWZ89" s="45"/>
      <c r="HXA89" s="45"/>
      <c r="HXB89" s="45"/>
      <c r="HXC89" s="45"/>
      <c r="HXD89" s="45"/>
      <c r="HXE89" s="45"/>
      <c r="HXF89" s="45"/>
      <c r="HXG89" s="45"/>
      <c r="HXH89" s="45"/>
      <c r="HXI89" s="45"/>
      <c r="HXJ89" s="45"/>
      <c r="HXK89" s="45"/>
      <c r="HXL89" s="45"/>
      <c r="HXM89" s="45"/>
      <c r="HXN89" s="45"/>
      <c r="HXO89" s="45"/>
      <c r="HXP89" s="45"/>
      <c r="HXQ89" s="45"/>
      <c r="HXR89" s="45"/>
      <c r="HXS89" s="45"/>
      <c r="HXT89" s="45"/>
      <c r="HXU89" s="45"/>
      <c r="HXV89" s="45"/>
      <c r="HXW89" s="45"/>
      <c r="HXX89" s="45"/>
      <c r="HXY89" s="45"/>
      <c r="HXZ89" s="45"/>
      <c r="HYA89" s="45"/>
      <c r="HYB89" s="45"/>
      <c r="HYC89" s="45"/>
      <c r="HYD89" s="45"/>
      <c r="HYE89" s="45"/>
      <c r="HYF89" s="45"/>
      <c r="HYG89" s="45"/>
      <c r="HYH89" s="45"/>
      <c r="HYI89" s="45"/>
      <c r="HYJ89" s="45"/>
      <c r="HYK89" s="45"/>
      <c r="HYL89" s="45"/>
      <c r="HYM89" s="45"/>
      <c r="HYN89" s="45"/>
      <c r="HYO89" s="45"/>
      <c r="HYP89" s="45"/>
      <c r="HYQ89" s="45"/>
      <c r="HYR89" s="45"/>
      <c r="HYS89" s="45"/>
      <c r="HYT89" s="45"/>
      <c r="HYU89" s="45"/>
      <c r="HYV89" s="45"/>
      <c r="HYW89" s="45"/>
      <c r="HYX89" s="45"/>
      <c r="HYY89" s="45"/>
      <c r="HYZ89" s="45"/>
      <c r="HZA89" s="45"/>
      <c r="HZB89" s="45"/>
      <c r="HZC89" s="45"/>
      <c r="HZD89" s="45"/>
      <c r="HZE89" s="45"/>
      <c r="HZF89" s="45"/>
      <c r="HZG89" s="45"/>
      <c r="HZH89" s="45"/>
      <c r="HZI89" s="45"/>
      <c r="HZJ89" s="45"/>
      <c r="HZK89" s="45"/>
      <c r="HZL89" s="45"/>
      <c r="HZM89" s="45"/>
      <c r="HZN89" s="45"/>
      <c r="HZO89" s="45"/>
      <c r="HZP89" s="45"/>
      <c r="HZQ89" s="45"/>
      <c r="HZR89" s="45"/>
      <c r="HZS89" s="45"/>
      <c r="HZT89" s="45"/>
      <c r="HZU89" s="45"/>
      <c r="HZV89" s="45"/>
      <c r="HZW89" s="45"/>
      <c r="HZX89" s="45"/>
      <c r="HZY89" s="45"/>
      <c r="HZZ89" s="45"/>
      <c r="IAA89" s="45"/>
      <c r="IAB89" s="45"/>
      <c r="IAC89" s="45"/>
      <c r="IAD89" s="45"/>
      <c r="IAE89" s="45"/>
      <c r="IAF89" s="45"/>
      <c r="IAG89" s="45"/>
      <c r="IAH89" s="45"/>
      <c r="IAI89" s="45"/>
      <c r="IAJ89" s="45"/>
      <c r="IAK89" s="45"/>
      <c r="IAL89" s="45"/>
      <c r="IAM89" s="45"/>
      <c r="IAN89" s="45"/>
      <c r="IAO89" s="45"/>
      <c r="IAP89" s="45"/>
      <c r="IAQ89" s="45"/>
      <c r="IAR89" s="45"/>
      <c r="IAS89" s="45"/>
      <c r="IAT89" s="45"/>
      <c r="IAU89" s="45"/>
      <c r="IAV89" s="45"/>
      <c r="IAW89" s="45"/>
      <c r="IAX89" s="45"/>
      <c r="IAY89" s="45"/>
      <c r="IAZ89" s="45"/>
      <c r="IBA89" s="45"/>
      <c r="IBB89" s="45"/>
      <c r="IBC89" s="45"/>
      <c r="IBD89" s="45"/>
      <c r="IBE89" s="45"/>
      <c r="IBF89" s="45"/>
      <c r="IBG89" s="45"/>
      <c r="IBH89" s="45"/>
      <c r="IBI89" s="45"/>
      <c r="IBJ89" s="45"/>
      <c r="IBK89" s="45"/>
      <c r="IBL89" s="45"/>
      <c r="IBM89" s="45"/>
      <c r="IBN89" s="45"/>
      <c r="IBO89" s="45"/>
      <c r="IBP89" s="45"/>
      <c r="IBQ89" s="45"/>
      <c r="IBR89" s="45"/>
      <c r="IBS89" s="45"/>
      <c r="IBT89" s="45"/>
      <c r="IBU89" s="45"/>
      <c r="IBV89" s="45"/>
      <c r="IBW89" s="45"/>
      <c r="IBX89" s="45"/>
      <c r="IBY89" s="45"/>
      <c r="IBZ89" s="45"/>
      <c r="ICA89" s="45"/>
      <c r="ICB89" s="45"/>
      <c r="ICC89" s="45"/>
      <c r="ICD89" s="45"/>
      <c r="ICE89" s="45"/>
      <c r="ICF89" s="45"/>
      <c r="ICG89" s="45"/>
      <c r="ICH89" s="45"/>
      <c r="ICI89" s="45"/>
      <c r="ICJ89" s="45"/>
      <c r="ICK89" s="45"/>
      <c r="ICL89" s="45"/>
      <c r="ICM89" s="45"/>
      <c r="ICN89" s="45"/>
      <c r="ICO89" s="45"/>
      <c r="ICP89" s="45"/>
      <c r="ICQ89" s="45"/>
      <c r="ICR89" s="45"/>
      <c r="ICS89" s="45"/>
      <c r="ICT89" s="45"/>
      <c r="ICU89" s="45"/>
      <c r="ICV89" s="45"/>
      <c r="ICW89" s="45"/>
      <c r="ICX89" s="45"/>
      <c r="ICY89" s="45"/>
      <c r="ICZ89" s="45"/>
      <c r="IDA89" s="45"/>
      <c r="IDB89" s="45"/>
      <c r="IDC89" s="45"/>
      <c r="IDD89" s="45"/>
      <c r="IDE89" s="45"/>
      <c r="IDF89" s="45"/>
      <c r="IDG89" s="45"/>
      <c r="IDH89" s="45"/>
      <c r="IDI89" s="45"/>
      <c r="IDJ89" s="45"/>
      <c r="IDK89" s="45"/>
      <c r="IDL89" s="45"/>
      <c r="IDM89" s="45"/>
      <c r="IDN89" s="45"/>
      <c r="IDO89" s="45"/>
      <c r="IDP89" s="45"/>
      <c r="IDQ89" s="45"/>
      <c r="IDR89" s="45"/>
      <c r="IDS89" s="45"/>
      <c r="IDT89" s="45"/>
      <c r="IDU89" s="45"/>
      <c r="IDV89" s="45"/>
      <c r="IDW89" s="45"/>
      <c r="IDX89" s="45"/>
      <c r="IDY89" s="45"/>
      <c r="IDZ89" s="45"/>
      <c r="IEA89" s="45"/>
      <c r="IEB89" s="45"/>
      <c r="IEC89" s="45"/>
      <c r="IED89" s="45"/>
      <c r="IEE89" s="45"/>
      <c r="IEF89" s="45"/>
      <c r="IEG89" s="45"/>
      <c r="IEH89" s="45"/>
      <c r="IEI89" s="45"/>
      <c r="IEJ89" s="45"/>
      <c r="IEK89" s="45"/>
      <c r="IEL89" s="45"/>
      <c r="IEM89" s="45"/>
      <c r="IEN89" s="45"/>
      <c r="IEO89" s="45"/>
      <c r="IEP89" s="45"/>
      <c r="IEQ89" s="45"/>
      <c r="IER89" s="45"/>
      <c r="IES89" s="45"/>
      <c r="IET89" s="45"/>
      <c r="IEU89" s="45"/>
      <c r="IEV89" s="45"/>
      <c r="IEW89" s="45"/>
      <c r="IEX89" s="45"/>
      <c r="IEY89" s="45"/>
      <c r="IEZ89" s="45"/>
      <c r="IFA89" s="45"/>
      <c r="IFB89" s="45"/>
      <c r="IFC89" s="45"/>
      <c r="IFD89" s="45"/>
      <c r="IFE89" s="45"/>
      <c r="IFF89" s="45"/>
      <c r="IFG89" s="45"/>
      <c r="IFH89" s="45"/>
      <c r="IFI89" s="45"/>
      <c r="IFJ89" s="45"/>
      <c r="IFK89" s="45"/>
      <c r="IFL89" s="45"/>
      <c r="IFM89" s="45"/>
      <c r="IFN89" s="45"/>
      <c r="IFO89" s="45"/>
      <c r="IFP89" s="45"/>
      <c r="IFQ89" s="45"/>
      <c r="IFR89" s="45"/>
      <c r="IFS89" s="45"/>
      <c r="IFT89" s="45"/>
      <c r="IFU89" s="45"/>
      <c r="IFV89" s="45"/>
      <c r="IFW89" s="45"/>
      <c r="IFX89" s="45"/>
      <c r="IFY89" s="45"/>
      <c r="IFZ89" s="45"/>
      <c r="IGA89" s="45"/>
      <c r="IGB89" s="45"/>
      <c r="IGC89" s="45"/>
      <c r="IGD89" s="45"/>
      <c r="IGE89" s="45"/>
      <c r="IGF89" s="45"/>
      <c r="IGG89" s="45"/>
      <c r="IGH89" s="45"/>
      <c r="IGI89" s="45"/>
      <c r="IGJ89" s="45"/>
      <c r="IGK89" s="45"/>
      <c r="IGL89" s="45"/>
      <c r="IGM89" s="45"/>
      <c r="IGN89" s="45"/>
      <c r="IGO89" s="45"/>
      <c r="IGP89" s="45"/>
      <c r="IGQ89" s="45"/>
      <c r="IGR89" s="45"/>
      <c r="IGS89" s="45"/>
      <c r="IGT89" s="45"/>
      <c r="IGU89" s="45"/>
      <c r="IGV89" s="45"/>
      <c r="IGW89" s="45"/>
      <c r="IGX89" s="45"/>
      <c r="IGY89" s="45"/>
      <c r="IGZ89" s="45"/>
      <c r="IHA89" s="45"/>
      <c r="IHB89" s="45"/>
      <c r="IHC89" s="45"/>
      <c r="IHD89" s="45"/>
      <c r="IHE89" s="45"/>
      <c r="IHF89" s="45"/>
      <c r="IHG89" s="45"/>
      <c r="IHH89" s="45"/>
      <c r="IHI89" s="45"/>
      <c r="IHJ89" s="45"/>
      <c r="IHK89" s="45"/>
      <c r="IHL89" s="45"/>
      <c r="IHM89" s="45"/>
      <c r="IHN89" s="45"/>
      <c r="IHO89" s="45"/>
      <c r="IHP89" s="45"/>
      <c r="IHQ89" s="45"/>
      <c r="IHR89" s="45"/>
      <c r="IHS89" s="45"/>
      <c r="IHT89" s="45"/>
      <c r="IHU89" s="45"/>
      <c r="IHV89" s="45"/>
      <c r="IHW89" s="45"/>
      <c r="IHX89" s="45"/>
      <c r="IHY89" s="45"/>
      <c r="IHZ89" s="45"/>
      <c r="IIA89" s="45"/>
      <c r="IIB89" s="45"/>
      <c r="IIC89" s="45"/>
      <c r="IID89" s="45"/>
      <c r="IIE89" s="45"/>
      <c r="IIF89" s="45"/>
      <c r="IIG89" s="45"/>
      <c r="IIH89" s="45"/>
      <c r="III89" s="45"/>
      <c r="IIJ89" s="45"/>
      <c r="IIK89" s="45"/>
      <c r="IIL89" s="45"/>
      <c r="IIM89" s="45"/>
      <c r="IIN89" s="45"/>
      <c r="IIO89" s="45"/>
      <c r="IIP89" s="45"/>
      <c r="IIQ89" s="45"/>
      <c r="IIR89" s="45"/>
      <c r="IIS89" s="45"/>
      <c r="IIT89" s="45"/>
      <c r="IIU89" s="45"/>
      <c r="IIV89" s="45"/>
      <c r="IIW89" s="45"/>
      <c r="IIX89" s="45"/>
      <c r="IIY89" s="45"/>
      <c r="IIZ89" s="45"/>
      <c r="IJA89" s="45"/>
      <c r="IJB89" s="45"/>
      <c r="IJC89" s="45"/>
      <c r="IJD89" s="45"/>
      <c r="IJE89" s="45"/>
      <c r="IJF89" s="45"/>
      <c r="IJG89" s="45"/>
      <c r="IJH89" s="45"/>
      <c r="IJI89" s="45"/>
      <c r="IJJ89" s="45"/>
      <c r="IJK89" s="45"/>
      <c r="IJL89" s="45"/>
      <c r="IJM89" s="45"/>
      <c r="IJN89" s="45"/>
      <c r="IJO89" s="45"/>
      <c r="IJP89" s="45"/>
      <c r="IJQ89" s="45"/>
      <c r="IJR89" s="45"/>
      <c r="IJS89" s="45"/>
      <c r="IJT89" s="45"/>
      <c r="IJU89" s="45"/>
      <c r="IJV89" s="45"/>
      <c r="IJW89" s="45"/>
      <c r="IJX89" s="45"/>
      <c r="IJY89" s="45"/>
      <c r="IJZ89" s="45"/>
      <c r="IKA89" s="45"/>
      <c r="IKB89" s="45"/>
      <c r="IKC89" s="45"/>
      <c r="IKD89" s="45"/>
      <c r="IKE89" s="45"/>
      <c r="IKF89" s="45"/>
      <c r="IKG89" s="45"/>
      <c r="IKH89" s="45"/>
      <c r="IKI89" s="45"/>
      <c r="IKJ89" s="45"/>
      <c r="IKK89" s="45"/>
      <c r="IKL89" s="45"/>
      <c r="IKM89" s="45"/>
      <c r="IKN89" s="45"/>
      <c r="IKO89" s="45"/>
      <c r="IKP89" s="45"/>
      <c r="IKQ89" s="45"/>
      <c r="IKR89" s="45"/>
      <c r="IKS89" s="45"/>
      <c r="IKT89" s="45"/>
      <c r="IKU89" s="45"/>
      <c r="IKV89" s="45"/>
      <c r="IKW89" s="45"/>
      <c r="IKX89" s="45"/>
      <c r="IKY89" s="45"/>
      <c r="IKZ89" s="45"/>
      <c r="ILA89" s="45"/>
      <c r="ILB89" s="45"/>
      <c r="ILC89" s="45"/>
      <c r="ILD89" s="45"/>
      <c r="ILE89" s="45"/>
      <c r="ILF89" s="45"/>
      <c r="ILG89" s="45"/>
      <c r="ILH89" s="45"/>
      <c r="ILI89" s="45"/>
      <c r="ILJ89" s="45"/>
      <c r="ILK89" s="45"/>
      <c r="ILL89" s="45"/>
      <c r="ILM89" s="45"/>
      <c r="ILN89" s="45"/>
      <c r="ILO89" s="45"/>
      <c r="ILP89" s="45"/>
      <c r="ILQ89" s="45"/>
      <c r="ILR89" s="45"/>
      <c r="ILS89" s="45"/>
      <c r="ILT89" s="45"/>
      <c r="ILU89" s="45"/>
      <c r="ILV89" s="45"/>
      <c r="ILW89" s="45"/>
      <c r="ILX89" s="45"/>
      <c r="ILY89" s="45"/>
      <c r="ILZ89" s="45"/>
      <c r="IMA89" s="45"/>
      <c r="IMB89" s="45"/>
      <c r="IMC89" s="45"/>
      <c r="IMD89" s="45"/>
      <c r="IME89" s="45"/>
      <c r="IMF89" s="45"/>
      <c r="IMG89" s="45"/>
      <c r="IMH89" s="45"/>
      <c r="IMI89" s="45"/>
      <c r="IMJ89" s="45"/>
      <c r="IMK89" s="45"/>
      <c r="IML89" s="45"/>
      <c r="IMM89" s="45"/>
      <c r="IMN89" s="45"/>
      <c r="IMO89" s="45"/>
      <c r="IMP89" s="45"/>
      <c r="IMQ89" s="45"/>
      <c r="IMR89" s="45"/>
      <c r="IMS89" s="45"/>
      <c r="IMT89" s="45"/>
      <c r="IMU89" s="45"/>
      <c r="IMV89" s="45"/>
      <c r="IMW89" s="45"/>
      <c r="IMX89" s="45"/>
      <c r="IMY89" s="45"/>
      <c r="IMZ89" s="45"/>
      <c r="INA89" s="45"/>
      <c r="INB89" s="45"/>
      <c r="INC89" s="45"/>
      <c r="IND89" s="45"/>
      <c r="INE89" s="45"/>
      <c r="INF89" s="45"/>
      <c r="ING89" s="45"/>
      <c r="INH89" s="45"/>
      <c r="INI89" s="45"/>
      <c r="INJ89" s="45"/>
      <c r="INK89" s="45"/>
      <c r="INL89" s="45"/>
      <c r="INM89" s="45"/>
      <c r="INN89" s="45"/>
      <c r="INO89" s="45"/>
      <c r="INP89" s="45"/>
      <c r="INQ89" s="45"/>
      <c r="INR89" s="45"/>
      <c r="INS89" s="45"/>
      <c r="INT89" s="45"/>
      <c r="INU89" s="45"/>
      <c r="INV89" s="45"/>
      <c r="INW89" s="45"/>
      <c r="INX89" s="45"/>
      <c r="INY89" s="45"/>
      <c r="INZ89" s="45"/>
      <c r="IOA89" s="45"/>
      <c r="IOB89" s="45"/>
      <c r="IOC89" s="45"/>
      <c r="IOD89" s="45"/>
      <c r="IOE89" s="45"/>
      <c r="IOF89" s="45"/>
      <c r="IOG89" s="45"/>
      <c r="IOH89" s="45"/>
      <c r="IOI89" s="45"/>
      <c r="IOJ89" s="45"/>
      <c r="IOK89" s="45"/>
      <c r="IOL89" s="45"/>
      <c r="IOM89" s="45"/>
      <c r="ION89" s="45"/>
      <c r="IOO89" s="45"/>
      <c r="IOP89" s="45"/>
      <c r="IOQ89" s="45"/>
      <c r="IOR89" s="45"/>
      <c r="IOS89" s="45"/>
      <c r="IOT89" s="45"/>
      <c r="IOU89" s="45"/>
      <c r="IOV89" s="45"/>
      <c r="IOW89" s="45"/>
      <c r="IOX89" s="45"/>
      <c r="IOY89" s="45"/>
      <c r="IOZ89" s="45"/>
      <c r="IPA89" s="45"/>
      <c r="IPB89" s="45"/>
      <c r="IPC89" s="45"/>
      <c r="IPD89" s="45"/>
      <c r="IPE89" s="45"/>
      <c r="IPF89" s="45"/>
      <c r="IPG89" s="45"/>
      <c r="IPH89" s="45"/>
      <c r="IPI89" s="45"/>
      <c r="IPJ89" s="45"/>
      <c r="IPK89" s="45"/>
      <c r="IPL89" s="45"/>
      <c r="IPM89" s="45"/>
      <c r="IPN89" s="45"/>
      <c r="IPO89" s="45"/>
      <c r="IPP89" s="45"/>
      <c r="IPQ89" s="45"/>
      <c r="IPR89" s="45"/>
      <c r="IPS89" s="45"/>
      <c r="IPT89" s="45"/>
      <c r="IPU89" s="45"/>
      <c r="IPV89" s="45"/>
      <c r="IPW89" s="45"/>
      <c r="IPX89" s="45"/>
      <c r="IPY89" s="45"/>
      <c r="IPZ89" s="45"/>
      <c r="IQA89" s="45"/>
      <c r="IQB89" s="45"/>
      <c r="IQC89" s="45"/>
      <c r="IQD89" s="45"/>
      <c r="IQE89" s="45"/>
      <c r="IQF89" s="45"/>
      <c r="IQG89" s="45"/>
      <c r="IQH89" s="45"/>
      <c r="IQI89" s="45"/>
      <c r="IQJ89" s="45"/>
      <c r="IQK89" s="45"/>
      <c r="IQL89" s="45"/>
      <c r="IQM89" s="45"/>
      <c r="IQN89" s="45"/>
      <c r="IQO89" s="45"/>
      <c r="IQP89" s="45"/>
      <c r="IQQ89" s="45"/>
      <c r="IQR89" s="45"/>
      <c r="IQS89" s="45"/>
      <c r="IQT89" s="45"/>
      <c r="IQU89" s="45"/>
      <c r="IQV89" s="45"/>
      <c r="IQW89" s="45"/>
      <c r="IQX89" s="45"/>
      <c r="IQY89" s="45"/>
      <c r="IQZ89" s="45"/>
      <c r="IRA89" s="45"/>
      <c r="IRB89" s="45"/>
      <c r="IRC89" s="45"/>
      <c r="IRD89" s="45"/>
      <c r="IRE89" s="45"/>
      <c r="IRF89" s="45"/>
      <c r="IRG89" s="45"/>
      <c r="IRH89" s="45"/>
      <c r="IRI89" s="45"/>
      <c r="IRJ89" s="45"/>
      <c r="IRK89" s="45"/>
      <c r="IRL89" s="45"/>
      <c r="IRM89" s="45"/>
      <c r="IRN89" s="45"/>
      <c r="IRO89" s="45"/>
      <c r="IRP89" s="45"/>
      <c r="IRQ89" s="45"/>
      <c r="IRR89" s="45"/>
      <c r="IRS89" s="45"/>
      <c r="IRT89" s="45"/>
      <c r="IRU89" s="45"/>
      <c r="IRV89" s="45"/>
      <c r="IRW89" s="45"/>
      <c r="IRX89" s="45"/>
      <c r="IRY89" s="45"/>
      <c r="IRZ89" s="45"/>
      <c r="ISA89" s="45"/>
      <c r="ISB89" s="45"/>
      <c r="ISC89" s="45"/>
      <c r="ISD89" s="45"/>
      <c r="ISE89" s="45"/>
      <c r="ISF89" s="45"/>
      <c r="ISG89" s="45"/>
      <c r="ISH89" s="45"/>
      <c r="ISI89" s="45"/>
      <c r="ISJ89" s="45"/>
      <c r="ISK89" s="45"/>
      <c r="ISL89" s="45"/>
      <c r="ISM89" s="45"/>
      <c r="ISN89" s="45"/>
      <c r="ISO89" s="45"/>
      <c r="ISP89" s="45"/>
      <c r="ISQ89" s="45"/>
      <c r="ISR89" s="45"/>
      <c r="ISS89" s="45"/>
      <c r="IST89" s="45"/>
      <c r="ISU89" s="45"/>
      <c r="ISV89" s="45"/>
      <c r="ISW89" s="45"/>
      <c r="ISX89" s="45"/>
      <c r="ISY89" s="45"/>
      <c r="ISZ89" s="45"/>
      <c r="ITA89" s="45"/>
      <c r="ITB89" s="45"/>
      <c r="ITC89" s="45"/>
      <c r="ITD89" s="45"/>
      <c r="ITE89" s="45"/>
      <c r="ITF89" s="45"/>
      <c r="ITG89" s="45"/>
      <c r="ITH89" s="45"/>
      <c r="ITI89" s="45"/>
      <c r="ITJ89" s="45"/>
      <c r="ITK89" s="45"/>
      <c r="ITL89" s="45"/>
      <c r="ITM89" s="45"/>
      <c r="ITN89" s="45"/>
      <c r="ITO89" s="45"/>
      <c r="ITP89" s="45"/>
      <c r="ITQ89" s="45"/>
      <c r="ITR89" s="45"/>
      <c r="ITS89" s="45"/>
      <c r="ITT89" s="45"/>
      <c r="ITU89" s="45"/>
      <c r="ITV89" s="45"/>
      <c r="ITW89" s="45"/>
      <c r="ITX89" s="45"/>
      <c r="ITY89" s="45"/>
      <c r="ITZ89" s="45"/>
      <c r="IUA89" s="45"/>
      <c r="IUB89" s="45"/>
      <c r="IUC89" s="45"/>
      <c r="IUD89" s="45"/>
      <c r="IUE89" s="45"/>
      <c r="IUF89" s="45"/>
      <c r="IUG89" s="45"/>
      <c r="IUH89" s="45"/>
      <c r="IUI89" s="45"/>
      <c r="IUJ89" s="45"/>
      <c r="IUK89" s="45"/>
      <c r="IUL89" s="45"/>
      <c r="IUM89" s="45"/>
      <c r="IUN89" s="45"/>
      <c r="IUO89" s="45"/>
      <c r="IUP89" s="45"/>
      <c r="IUQ89" s="45"/>
      <c r="IUR89" s="45"/>
      <c r="IUS89" s="45"/>
      <c r="IUT89" s="45"/>
      <c r="IUU89" s="45"/>
      <c r="IUV89" s="45"/>
      <c r="IUW89" s="45"/>
      <c r="IUX89" s="45"/>
      <c r="IUY89" s="45"/>
      <c r="IUZ89" s="45"/>
      <c r="IVA89" s="45"/>
      <c r="IVB89" s="45"/>
      <c r="IVC89" s="45"/>
      <c r="IVD89" s="45"/>
      <c r="IVE89" s="45"/>
      <c r="IVF89" s="45"/>
      <c r="IVG89" s="45"/>
      <c r="IVH89" s="45"/>
      <c r="IVI89" s="45"/>
      <c r="IVJ89" s="45"/>
      <c r="IVK89" s="45"/>
      <c r="IVL89" s="45"/>
      <c r="IVM89" s="45"/>
      <c r="IVN89" s="45"/>
      <c r="IVO89" s="45"/>
      <c r="IVP89" s="45"/>
      <c r="IVQ89" s="45"/>
      <c r="IVR89" s="45"/>
      <c r="IVS89" s="45"/>
      <c r="IVT89" s="45"/>
      <c r="IVU89" s="45"/>
      <c r="IVV89" s="45"/>
      <c r="IVW89" s="45"/>
      <c r="IVX89" s="45"/>
      <c r="IVY89" s="45"/>
      <c r="IVZ89" s="45"/>
      <c r="IWA89" s="45"/>
      <c r="IWB89" s="45"/>
      <c r="IWC89" s="45"/>
      <c r="IWD89" s="45"/>
      <c r="IWE89" s="45"/>
      <c r="IWF89" s="45"/>
      <c r="IWG89" s="45"/>
      <c r="IWH89" s="45"/>
      <c r="IWI89" s="45"/>
      <c r="IWJ89" s="45"/>
      <c r="IWK89" s="45"/>
      <c r="IWL89" s="45"/>
      <c r="IWM89" s="45"/>
      <c r="IWN89" s="45"/>
      <c r="IWO89" s="45"/>
      <c r="IWP89" s="45"/>
      <c r="IWQ89" s="45"/>
      <c r="IWR89" s="45"/>
      <c r="IWS89" s="45"/>
      <c r="IWT89" s="45"/>
      <c r="IWU89" s="45"/>
      <c r="IWV89" s="45"/>
      <c r="IWW89" s="45"/>
      <c r="IWX89" s="45"/>
      <c r="IWY89" s="45"/>
      <c r="IWZ89" s="45"/>
      <c r="IXA89" s="45"/>
      <c r="IXB89" s="45"/>
      <c r="IXC89" s="45"/>
      <c r="IXD89" s="45"/>
      <c r="IXE89" s="45"/>
      <c r="IXF89" s="45"/>
      <c r="IXG89" s="45"/>
      <c r="IXH89" s="45"/>
      <c r="IXI89" s="45"/>
      <c r="IXJ89" s="45"/>
      <c r="IXK89" s="45"/>
      <c r="IXL89" s="45"/>
      <c r="IXM89" s="45"/>
      <c r="IXN89" s="45"/>
      <c r="IXO89" s="45"/>
      <c r="IXP89" s="45"/>
      <c r="IXQ89" s="45"/>
      <c r="IXR89" s="45"/>
      <c r="IXS89" s="45"/>
      <c r="IXT89" s="45"/>
      <c r="IXU89" s="45"/>
      <c r="IXV89" s="45"/>
      <c r="IXW89" s="45"/>
      <c r="IXX89" s="45"/>
      <c r="IXY89" s="45"/>
      <c r="IXZ89" s="45"/>
      <c r="IYA89" s="45"/>
      <c r="IYB89" s="45"/>
      <c r="IYC89" s="45"/>
      <c r="IYD89" s="45"/>
      <c r="IYE89" s="45"/>
      <c r="IYF89" s="45"/>
      <c r="IYG89" s="45"/>
      <c r="IYH89" s="45"/>
      <c r="IYI89" s="45"/>
      <c r="IYJ89" s="45"/>
      <c r="IYK89" s="45"/>
      <c r="IYL89" s="45"/>
      <c r="IYM89" s="45"/>
      <c r="IYN89" s="45"/>
      <c r="IYO89" s="45"/>
      <c r="IYP89" s="45"/>
      <c r="IYQ89" s="45"/>
      <c r="IYR89" s="45"/>
      <c r="IYS89" s="45"/>
      <c r="IYT89" s="45"/>
      <c r="IYU89" s="45"/>
      <c r="IYV89" s="45"/>
      <c r="IYW89" s="45"/>
      <c r="IYX89" s="45"/>
      <c r="IYY89" s="45"/>
      <c r="IYZ89" s="45"/>
      <c r="IZA89" s="45"/>
      <c r="IZB89" s="45"/>
      <c r="IZC89" s="45"/>
      <c r="IZD89" s="45"/>
      <c r="IZE89" s="45"/>
      <c r="IZF89" s="45"/>
      <c r="IZG89" s="45"/>
      <c r="IZH89" s="45"/>
      <c r="IZI89" s="45"/>
      <c r="IZJ89" s="45"/>
      <c r="IZK89" s="45"/>
      <c r="IZL89" s="45"/>
      <c r="IZM89" s="45"/>
      <c r="IZN89" s="45"/>
      <c r="IZO89" s="45"/>
      <c r="IZP89" s="45"/>
      <c r="IZQ89" s="45"/>
      <c r="IZR89" s="45"/>
      <c r="IZS89" s="45"/>
      <c r="IZT89" s="45"/>
      <c r="IZU89" s="45"/>
      <c r="IZV89" s="45"/>
      <c r="IZW89" s="45"/>
      <c r="IZX89" s="45"/>
      <c r="IZY89" s="45"/>
      <c r="IZZ89" s="45"/>
      <c r="JAA89" s="45"/>
      <c r="JAB89" s="45"/>
      <c r="JAC89" s="45"/>
      <c r="JAD89" s="45"/>
      <c r="JAE89" s="45"/>
      <c r="JAF89" s="45"/>
      <c r="JAG89" s="45"/>
      <c r="JAH89" s="45"/>
      <c r="JAI89" s="45"/>
      <c r="JAJ89" s="45"/>
      <c r="JAK89" s="45"/>
      <c r="JAL89" s="45"/>
      <c r="JAM89" s="45"/>
      <c r="JAN89" s="45"/>
      <c r="JAO89" s="45"/>
      <c r="JAP89" s="45"/>
      <c r="JAQ89" s="45"/>
      <c r="JAR89" s="45"/>
      <c r="JAS89" s="45"/>
      <c r="JAT89" s="45"/>
      <c r="JAU89" s="45"/>
      <c r="JAV89" s="45"/>
      <c r="JAW89" s="45"/>
      <c r="JAX89" s="45"/>
      <c r="JAY89" s="45"/>
      <c r="JAZ89" s="45"/>
      <c r="JBA89" s="45"/>
      <c r="JBB89" s="45"/>
      <c r="JBC89" s="45"/>
      <c r="JBD89" s="45"/>
      <c r="JBE89" s="45"/>
      <c r="JBF89" s="45"/>
      <c r="JBG89" s="45"/>
      <c r="JBH89" s="45"/>
      <c r="JBI89" s="45"/>
      <c r="JBJ89" s="45"/>
      <c r="JBK89" s="45"/>
      <c r="JBL89" s="45"/>
      <c r="JBM89" s="45"/>
      <c r="JBN89" s="45"/>
      <c r="JBO89" s="45"/>
      <c r="JBP89" s="45"/>
      <c r="JBQ89" s="45"/>
      <c r="JBR89" s="45"/>
      <c r="JBS89" s="45"/>
      <c r="JBT89" s="45"/>
      <c r="JBU89" s="45"/>
      <c r="JBV89" s="45"/>
      <c r="JBW89" s="45"/>
      <c r="JBX89" s="45"/>
      <c r="JBY89" s="45"/>
      <c r="JBZ89" s="45"/>
      <c r="JCA89" s="45"/>
      <c r="JCB89" s="45"/>
      <c r="JCC89" s="45"/>
      <c r="JCD89" s="45"/>
      <c r="JCE89" s="45"/>
      <c r="JCF89" s="45"/>
      <c r="JCG89" s="45"/>
      <c r="JCH89" s="45"/>
      <c r="JCI89" s="45"/>
      <c r="JCJ89" s="45"/>
      <c r="JCK89" s="45"/>
      <c r="JCL89" s="45"/>
      <c r="JCM89" s="45"/>
      <c r="JCN89" s="45"/>
      <c r="JCO89" s="45"/>
      <c r="JCP89" s="45"/>
      <c r="JCQ89" s="45"/>
      <c r="JCR89" s="45"/>
      <c r="JCS89" s="45"/>
      <c r="JCT89" s="45"/>
      <c r="JCU89" s="45"/>
      <c r="JCV89" s="45"/>
      <c r="JCW89" s="45"/>
      <c r="JCX89" s="45"/>
      <c r="JCY89" s="45"/>
      <c r="JCZ89" s="45"/>
      <c r="JDA89" s="45"/>
      <c r="JDB89" s="45"/>
      <c r="JDC89" s="45"/>
      <c r="JDD89" s="45"/>
      <c r="JDE89" s="45"/>
      <c r="JDF89" s="45"/>
      <c r="JDG89" s="45"/>
      <c r="JDH89" s="45"/>
      <c r="JDI89" s="45"/>
      <c r="JDJ89" s="45"/>
      <c r="JDK89" s="45"/>
      <c r="JDL89" s="45"/>
      <c r="JDM89" s="45"/>
      <c r="JDN89" s="45"/>
      <c r="JDO89" s="45"/>
      <c r="JDP89" s="45"/>
      <c r="JDQ89" s="45"/>
      <c r="JDR89" s="45"/>
      <c r="JDS89" s="45"/>
      <c r="JDT89" s="45"/>
      <c r="JDU89" s="45"/>
      <c r="JDV89" s="45"/>
      <c r="JDW89" s="45"/>
      <c r="JDX89" s="45"/>
      <c r="JDY89" s="45"/>
      <c r="JDZ89" s="45"/>
      <c r="JEA89" s="45"/>
      <c r="JEB89" s="45"/>
      <c r="JEC89" s="45"/>
      <c r="JED89" s="45"/>
      <c r="JEE89" s="45"/>
      <c r="JEF89" s="45"/>
      <c r="JEG89" s="45"/>
      <c r="JEH89" s="45"/>
      <c r="JEI89" s="45"/>
      <c r="JEJ89" s="45"/>
      <c r="JEK89" s="45"/>
      <c r="JEL89" s="45"/>
      <c r="JEM89" s="45"/>
      <c r="JEN89" s="45"/>
      <c r="JEO89" s="45"/>
      <c r="JEP89" s="45"/>
      <c r="JEQ89" s="45"/>
      <c r="JER89" s="45"/>
      <c r="JES89" s="45"/>
      <c r="JET89" s="45"/>
      <c r="JEU89" s="45"/>
      <c r="JEV89" s="45"/>
      <c r="JEW89" s="45"/>
      <c r="JEX89" s="45"/>
      <c r="JEY89" s="45"/>
      <c r="JEZ89" s="45"/>
      <c r="JFA89" s="45"/>
      <c r="JFB89" s="45"/>
      <c r="JFC89" s="45"/>
      <c r="JFD89" s="45"/>
      <c r="JFE89" s="45"/>
      <c r="JFF89" s="45"/>
      <c r="JFG89" s="45"/>
      <c r="JFH89" s="45"/>
      <c r="JFI89" s="45"/>
      <c r="JFJ89" s="45"/>
      <c r="JFK89" s="45"/>
      <c r="JFL89" s="45"/>
      <c r="JFM89" s="45"/>
      <c r="JFN89" s="45"/>
      <c r="JFO89" s="45"/>
      <c r="JFP89" s="45"/>
      <c r="JFQ89" s="45"/>
      <c r="JFR89" s="45"/>
      <c r="JFS89" s="45"/>
      <c r="JFT89" s="45"/>
      <c r="JFU89" s="45"/>
      <c r="JFV89" s="45"/>
      <c r="JFW89" s="45"/>
      <c r="JFX89" s="45"/>
      <c r="JFY89" s="45"/>
      <c r="JFZ89" s="45"/>
      <c r="JGA89" s="45"/>
      <c r="JGB89" s="45"/>
      <c r="JGC89" s="45"/>
      <c r="JGD89" s="45"/>
      <c r="JGE89" s="45"/>
      <c r="JGF89" s="45"/>
      <c r="JGG89" s="45"/>
      <c r="JGH89" s="45"/>
      <c r="JGI89" s="45"/>
      <c r="JGJ89" s="45"/>
      <c r="JGK89" s="45"/>
      <c r="JGL89" s="45"/>
      <c r="JGM89" s="45"/>
      <c r="JGN89" s="45"/>
      <c r="JGO89" s="45"/>
      <c r="JGP89" s="45"/>
      <c r="JGQ89" s="45"/>
      <c r="JGR89" s="45"/>
      <c r="JGS89" s="45"/>
      <c r="JGT89" s="45"/>
      <c r="JGU89" s="45"/>
      <c r="JGV89" s="45"/>
      <c r="JGW89" s="45"/>
      <c r="JGX89" s="45"/>
      <c r="JGY89" s="45"/>
      <c r="JGZ89" s="45"/>
      <c r="JHA89" s="45"/>
      <c r="JHB89" s="45"/>
      <c r="JHC89" s="45"/>
      <c r="JHD89" s="45"/>
      <c r="JHE89" s="45"/>
      <c r="JHF89" s="45"/>
      <c r="JHG89" s="45"/>
      <c r="JHH89" s="45"/>
      <c r="JHI89" s="45"/>
      <c r="JHJ89" s="45"/>
      <c r="JHK89" s="45"/>
      <c r="JHL89" s="45"/>
      <c r="JHM89" s="45"/>
      <c r="JHN89" s="45"/>
      <c r="JHO89" s="45"/>
      <c r="JHP89" s="45"/>
      <c r="JHQ89" s="45"/>
      <c r="JHR89" s="45"/>
      <c r="JHS89" s="45"/>
      <c r="JHT89" s="45"/>
      <c r="JHU89" s="45"/>
      <c r="JHV89" s="45"/>
      <c r="JHW89" s="45"/>
      <c r="JHX89" s="45"/>
      <c r="JHY89" s="45"/>
      <c r="JHZ89" s="45"/>
      <c r="JIA89" s="45"/>
      <c r="JIB89" s="45"/>
      <c r="JIC89" s="45"/>
      <c r="JID89" s="45"/>
      <c r="JIE89" s="45"/>
      <c r="JIF89" s="45"/>
      <c r="JIG89" s="45"/>
      <c r="JIH89" s="45"/>
      <c r="JII89" s="45"/>
      <c r="JIJ89" s="45"/>
      <c r="JIK89" s="45"/>
      <c r="JIL89" s="45"/>
      <c r="JIM89" s="45"/>
      <c r="JIN89" s="45"/>
      <c r="JIO89" s="45"/>
      <c r="JIP89" s="45"/>
      <c r="JIQ89" s="45"/>
      <c r="JIR89" s="45"/>
      <c r="JIS89" s="45"/>
      <c r="JIT89" s="45"/>
      <c r="JIU89" s="45"/>
      <c r="JIV89" s="45"/>
      <c r="JIW89" s="45"/>
      <c r="JIX89" s="45"/>
      <c r="JIY89" s="45"/>
      <c r="JIZ89" s="45"/>
      <c r="JJA89" s="45"/>
      <c r="JJB89" s="45"/>
      <c r="JJC89" s="45"/>
      <c r="JJD89" s="45"/>
      <c r="JJE89" s="45"/>
      <c r="JJF89" s="45"/>
      <c r="JJG89" s="45"/>
      <c r="JJH89" s="45"/>
      <c r="JJI89" s="45"/>
      <c r="JJJ89" s="45"/>
      <c r="JJK89" s="45"/>
      <c r="JJL89" s="45"/>
      <c r="JJM89" s="45"/>
      <c r="JJN89" s="45"/>
      <c r="JJO89" s="45"/>
      <c r="JJP89" s="45"/>
      <c r="JJQ89" s="45"/>
      <c r="JJR89" s="45"/>
      <c r="JJS89" s="45"/>
      <c r="JJT89" s="45"/>
      <c r="JJU89" s="45"/>
      <c r="JJV89" s="45"/>
      <c r="JJW89" s="45"/>
      <c r="JJX89" s="45"/>
      <c r="JJY89" s="45"/>
      <c r="JJZ89" s="45"/>
      <c r="JKA89" s="45"/>
      <c r="JKB89" s="45"/>
      <c r="JKC89" s="45"/>
      <c r="JKD89" s="45"/>
      <c r="JKE89" s="45"/>
      <c r="JKF89" s="45"/>
      <c r="JKG89" s="45"/>
      <c r="JKH89" s="45"/>
      <c r="JKI89" s="45"/>
      <c r="JKJ89" s="45"/>
      <c r="JKK89" s="45"/>
      <c r="JKL89" s="45"/>
      <c r="JKM89" s="45"/>
      <c r="JKN89" s="45"/>
      <c r="JKO89" s="45"/>
      <c r="JKP89" s="45"/>
      <c r="JKQ89" s="45"/>
      <c r="JKR89" s="45"/>
      <c r="JKS89" s="45"/>
      <c r="JKT89" s="45"/>
      <c r="JKU89" s="45"/>
      <c r="JKV89" s="45"/>
      <c r="JKW89" s="45"/>
      <c r="JKX89" s="45"/>
      <c r="JKY89" s="45"/>
      <c r="JKZ89" s="45"/>
      <c r="JLA89" s="45"/>
      <c r="JLB89" s="45"/>
      <c r="JLC89" s="45"/>
      <c r="JLD89" s="45"/>
      <c r="JLE89" s="45"/>
      <c r="JLF89" s="45"/>
      <c r="JLG89" s="45"/>
      <c r="JLH89" s="45"/>
      <c r="JLI89" s="45"/>
      <c r="JLJ89" s="45"/>
      <c r="JLK89" s="45"/>
      <c r="JLL89" s="45"/>
      <c r="JLM89" s="45"/>
      <c r="JLN89" s="45"/>
      <c r="JLO89" s="45"/>
      <c r="JLP89" s="45"/>
      <c r="JLQ89" s="45"/>
      <c r="JLR89" s="45"/>
      <c r="JLS89" s="45"/>
      <c r="JLT89" s="45"/>
      <c r="JLU89" s="45"/>
      <c r="JLV89" s="45"/>
      <c r="JLW89" s="45"/>
      <c r="JLX89" s="45"/>
      <c r="JLY89" s="45"/>
      <c r="JLZ89" s="45"/>
      <c r="JMA89" s="45"/>
      <c r="JMB89" s="45"/>
      <c r="JMC89" s="45"/>
      <c r="JMD89" s="45"/>
      <c r="JME89" s="45"/>
      <c r="JMF89" s="45"/>
      <c r="JMG89" s="45"/>
      <c r="JMH89" s="45"/>
      <c r="JMI89" s="45"/>
      <c r="JMJ89" s="45"/>
      <c r="JMK89" s="45"/>
      <c r="JML89" s="45"/>
      <c r="JMM89" s="45"/>
      <c r="JMN89" s="45"/>
      <c r="JMO89" s="45"/>
      <c r="JMP89" s="45"/>
      <c r="JMQ89" s="45"/>
      <c r="JMR89" s="45"/>
      <c r="JMS89" s="45"/>
      <c r="JMT89" s="45"/>
      <c r="JMU89" s="45"/>
      <c r="JMV89" s="45"/>
      <c r="JMW89" s="45"/>
      <c r="JMX89" s="45"/>
      <c r="JMY89" s="45"/>
      <c r="JMZ89" s="45"/>
      <c r="JNA89" s="45"/>
      <c r="JNB89" s="45"/>
      <c r="JNC89" s="45"/>
      <c r="JND89" s="45"/>
      <c r="JNE89" s="45"/>
      <c r="JNF89" s="45"/>
      <c r="JNG89" s="45"/>
      <c r="JNH89" s="45"/>
      <c r="JNI89" s="45"/>
      <c r="JNJ89" s="45"/>
      <c r="JNK89" s="45"/>
      <c r="JNL89" s="45"/>
      <c r="JNM89" s="45"/>
      <c r="JNN89" s="45"/>
      <c r="JNO89" s="45"/>
      <c r="JNP89" s="45"/>
      <c r="JNQ89" s="45"/>
      <c r="JNR89" s="45"/>
      <c r="JNS89" s="45"/>
      <c r="JNT89" s="45"/>
      <c r="JNU89" s="45"/>
      <c r="JNV89" s="45"/>
      <c r="JNW89" s="45"/>
      <c r="JNX89" s="45"/>
      <c r="JNY89" s="45"/>
      <c r="JNZ89" s="45"/>
      <c r="JOA89" s="45"/>
      <c r="JOB89" s="45"/>
      <c r="JOC89" s="45"/>
      <c r="JOD89" s="45"/>
      <c r="JOE89" s="45"/>
      <c r="JOF89" s="45"/>
      <c r="JOG89" s="45"/>
      <c r="JOH89" s="45"/>
      <c r="JOI89" s="45"/>
      <c r="JOJ89" s="45"/>
      <c r="JOK89" s="45"/>
      <c r="JOL89" s="45"/>
      <c r="JOM89" s="45"/>
      <c r="JON89" s="45"/>
      <c r="JOO89" s="45"/>
      <c r="JOP89" s="45"/>
      <c r="JOQ89" s="45"/>
      <c r="JOR89" s="45"/>
      <c r="JOS89" s="45"/>
      <c r="JOT89" s="45"/>
      <c r="JOU89" s="45"/>
      <c r="JOV89" s="45"/>
      <c r="JOW89" s="45"/>
      <c r="JOX89" s="45"/>
      <c r="JOY89" s="45"/>
      <c r="JOZ89" s="45"/>
      <c r="JPA89" s="45"/>
      <c r="JPB89" s="45"/>
      <c r="JPC89" s="45"/>
      <c r="JPD89" s="45"/>
      <c r="JPE89" s="45"/>
      <c r="JPF89" s="45"/>
      <c r="JPG89" s="45"/>
      <c r="JPH89" s="45"/>
      <c r="JPI89" s="45"/>
      <c r="JPJ89" s="45"/>
      <c r="JPK89" s="45"/>
      <c r="JPL89" s="45"/>
      <c r="JPM89" s="45"/>
      <c r="JPN89" s="45"/>
      <c r="JPO89" s="45"/>
      <c r="JPP89" s="45"/>
      <c r="JPQ89" s="45"/>
      <c r="JPR89" s="45"/>
      <c r="JPS89" s="45"/>
      <c r="JPT89" s="45"/>
      <c r="JPU89" s="45"/>
      <c r="JPV89" s="45"/>
      <c r="JPW89" s="45"/>
      <c r="JPX89" s="45"/>
      <c r="JPY89" s="45"/>
      <c r="JPZ89" s="45"/>
      <c r="JQA89" s="45"/>
      <c r="JQB89" s="45"/>
      <c r="JQC89" s="45"/>
      <c r="JQD89" s="45"/>
      <c r="JQE89" s="45"/>
      <c r="JQF89" s="45"/>
      <c r="JQG89" s="45"/>
      <c r="JQH89" s="45"/>
      <c r="JQI89" s="45"/>
      <c r="JQJ89" s="45"/>
      <c r="JQK89" s="45"/>
      <c r="JQL89" s="45"/>
      <c r="JQM89" s="45"/>
      <c r="JQN89" s="45"/>
      <c r="JQO89" s="45"/>
      <c r="JQP89" s="45"/>
      <c r="JQQ89" s="45"/>
      <c r="JQR89" s="45"/>
      <c r="JQS89" s="45"/>
      <c r="JQT89" s="45"/>
      <c r="JQU89" s="45"/>
      <c r="JQV89" s="45"/>
      <c r="JQW89" s="45"/>
      <c r="JQX89" s="45"/>
      <c r="JQY89" s="45"/>
      <c r="JQZ89" s="45"/>
      <c r="JRA89" s="45"/>
      <c r="JRB89" s="45"/>
      <c r="JRC89" s="45"/>
      <c r="JRD89" s="45"/>
      <c r="JRE89" s="45"/>
      <c r="JRF89" s="45"/>
      <c r="JRG89" s="45"/>
      <c r="JRH89" s="45"/>
      <c r="JRI89" s="45"/>
      <c r="JRJ89" s="45"/>
      <c r="JRK89" s="45"/>
      <c r="JRL89" s="45"/>
      <c r="JRM89" s="45"/>
      <c r="JRN89" s="45"/>
      <c r="JRO89" s="45"/>
      <c r="JRP89" s="45"/>
      <c r="JRQ89" s="45"/>
      <c r="JRR89" s="45"/>
      <c r="JRS89" s="45"/>
      <c r="JRT89" s="45"/>
      <c r="JRU89" s="45"/>
      <c r="JRV89" s="45"/>
      <c r="JRW89" s="45"/>
      <c r="JRX89" s="45"/>
      <c r="JRY89" s="45"/>
      <c r="JRZ89" s="45"/>
      <c r="JSA89" s="45"/>
      <c r="JSB89" s="45"/>
      <c r="JSC89" s="45"/>
      <c r="JSD89" s="45"/>
      <c r="JSE89" s="45"/>
      <c r="JSF89" s="45"/>
      <c r="JSG89" s="45"/>
      <c r="JSH89" s="45"/>
      <c r="JSI89" s="45"/>
      <c r="JSJ89" s="45"/>
      <c r="JSK89" s="45"/>
      <c r="JSL89" s="45"/>
      <c r="JSM89" s="45"/>
      <c r="JSN89" s="45"/>
      <c r="JSO89" s="45"/>
      <c r="JSP89" s="45"/>
      <c r="JSQ89" s="45"/>
      <c r="JSR89" s="45"/>
      <c r="JSS89" s="45"/>
      <c r="JST89" s="45"/>
      <c r="JSU89" s="45"/>
      <c r="JSV89" s="45"/>
      <c r="JSW89" s="45"/>
      <c r="JSX89" s="45"/>
      <c r="JSY89" s="45"/>
      <c r="JSZ89" s="45"/>
      <c r="JTA89" s="45"/>
      <c r="JTB89" s="45"/>
      <c r="JTC89" s="45"/>
      <c r="JTD89" s="45"/>
      <c r="JTE89" s="45"/>
      <c r="JTF89" s="45"/>
      <c r="JTG89" s="45"/>
      <c r="JTH89" s="45"/>
      <c r="JTI89" s="45"/>
      <c r="JTJ89" s="45"/>
      <c r="JTK89" s="45"/>
      <c r="JTL89" s="45"/>
      <c r="JTM89" s="45"/>
      <c r="JTN89" s="45"/>
      <c r="JTO89" s="45"/>
      <c r="JTP89" s="45"/>
      <c r="JTQ89" s="45"/>
      <c r="JTR89" s="45"/>
      <c r="JTS89" s="45"/>
      <c r="JTT89" s="45"/>
      <c r="JTU89" s="45"/>
      <c r="JTV89" s="45"/>
      <c r="JTW89" s="45"/>
      <c r="JTX89" s="45"/>
      <c r="JTY89" s="45"/>
      <c r="JTZ89" s="45"/>
      <c r="JUA89" s="45"/>
      <c r="JUB89" s="45"/>
      <c r="JUC89" s="45"/>
      <c r="JUD89" s="45"/>
      <c r="JUE89" s="45"/>
      <c r="JUF89" s="45"/>
      <c r="JUG89" s="45"/>
      <c r="JUH89" s="45"/>
      <c r="JUI89" s="45"/>
      <c r="JUJ89" s="45"/>
      <c r="JUK89" s="45"/>
      <c r="JUL89" s="45"/>
      <c r="JUM89" s="45"/>
      <c r="JUN89" s="45"/>
      <c r="JUO89" s="45"/>
      <c r="JUP89" s="45"/>
      <c r="JUQ89" s="45"/>
      <c r="JUR89" s="45"/>
      <c r="JUS89" s="45"/>
      <c r="JUT89" s="45"/>
      <c r="JUU89" s="45"/>
      <c r="JUV89" s="45"/>
      <c r="JUW89" s="45"/>
      <c r="JUX89" s="45"/>
      <c r="JUY89" s="45"/>
      <c r="JUZ89" s="45"/>
      <c r="JVA89" s="45"/>
      <c r="JVB89" s="45"/>
      <c r="JVC89" s="45"/>
      <c r="JVD89" s="45"/>
      <c r="JVE89" s="45"/>
      <c r="JVF89" s="45"/>
      <c r="JVG89" s="45"/>
      <c r="JVH89" s="45"/>
      <c r="JVI89" s="45"/>
      <c r="JVJ89" s="45"/>
      <c r="JVK89" s="45"/>
      <c r="JVL89" s="45"/>
      <c r="JVM89" s="45"/>
      <c r="JVN89" s="45"/>
      <c r="JVO89" s="45"/>
      <c r="JVP89" s="45"/>
      <c r="JVQ89" s="45"/>
      <c r="JVR89" s="45"/>
      <c r="JVS89" s="45"/>
      <c r="JVT89" s="45"/>
      <c r="JVU89" s="45"/>
      <c r="JVV89" s="45"/>
      <c r="JVW89" s="45"/>
      <c r="JVX89" s="45"/>
      <c r="JVY89" s="45"/>
      <c r="JVZ89" s="45"/>
      <c r="JWA89" s="45"/>
      <c r="JWB89" s="45"/>
      <c r="JWC89" s="45"/>
      <c r="JWD89" s="45"/>
      <c r="JWE89" s="45"/>
      <c r="JWF89" s="45"/>
      <c r="JWG89" s="45"/>
      <c r="JWH89" s="45"/>
      <c r="JWI89" s="45"/>
      <c r="JWJ89" s="45"/>
      <c r="JWK89" s="45"/>
      <c r="JWL89" s="45"/>
      <c r="JWM89" s="45"/>
      <c r="JWN89" s="45"/>
      <c r="JWO89" s="45"/>
      <c r="JWP89" s="45"/>
      <c r="JWQ89" s="45"/>
      <c r="JWR89" s="45"/>
      <c r="JWS89" s="45"/>
      <c r="JWT89" s="45"/>
      <c r="JWU89" s="45"/>
      <c r="JWV89" s="45"/>
      <c r="JWW89" s="45"/>
      <c r="JWX89" s="45"/>
      <c r="JWY89" s="45"/>
      <c r="JWZ89" s="45"/>
      <c r="JXA89" s="45"/>
      <c r="JXB89" s="45"/>
      <c r="JXC89" s="45"/>
      <c r="JXD89" s="45"/>
      <c r="JXE89" s="45"/>
      <c r="JXF89" s="45"/>
      <c r="JXG89" s="45"/>
      <c r="JXH89" s="45"/>
      <c r="JXI89" s="45"/>
      <c r="JXJ89" s="45"/>
      <c r="JXK89" s="45"/>
      <c r="JXL89" s="45"/>
      <c r="JXM89" s="45"/>
      <c r="JXN89" s="45"/>
      <c r="JXO89" s="45"/>
      <c r="JXP89" s="45"/>
      <c r="JXQ89" s="45"/>
      <c r="JXR89" s="45"/>
      <c r="JXS89" s="45"/>
      <c r="JXT89" s="45"/>
      <c r="JXU89" s="45"/>
      <c r="JXV89" s="45"/>
      <c r="JXW89" s="45"/>
      <c r="JXX89" s="45"/>
      <c r="JXY89" s="45"/>
      <c r="JXZ89" s="45"/>
      <c r="JYA89" s="45"/>
      <c r="JYB89" s="45"/>
      <c r="JYC89" s="45"/>
      <c r="JYD89" s="45"/>
      <c r="JYE89" s="45"/>
      <c r="JYF89" s="45"/>
      <c r="JYG89" s="45"/>
      <c r="JYH89" s="45"/>
      <c r="JYI89" s="45"/>
      <c r="JYJ89" s="45"/>
      <c r="JYK89" s="45"/>
      <c r="JYL89" s="45"/>
      <c r="JYM89" s="45"/>
      <c r="JYN89" s="45"/>
      <c r="JYO89" s="45"/>
      <c r="JYP89" s="45"/>
      <c r="JYQ89" s="45"/>
      <c r="JYR89" s="45"/>
      <c r="JYS89" s="45"/>
      <c r="JYT89" s="45"/>
      <c r="JYU89" s="45"/>
      <c r="JYV89" s="45"/>
      <c r="JYW89" s="45"/>
      <c r="JYX89" s="45"/>
      <c r="JYY89" s="45"/>
      <c r="JYZ89" s="45"/>
      <c r="JZA89" s="45"/>
      <c r="JZB89" s="45"/>
      <c r="JZC89" s="45"/>
      <c r="JZD89" s="45"/>
      <c r="JZE89" s="45"/>
      <c r="JZF89" s="45"/>
      <c r="JZG89" s="45"/>
      <c r="JZH89" s="45"/>
      <c r="JZI89" s="45"/>
      <c r="JZJ89" s="45"/>
      <c r="JZK89" s="45"/>
      <c r="JZL89" s="45"/>
      <c r="JZM89" s="45"/>
      <c r="JZN89" s="45"/>
      <c r="JZO89" s="45"/>
      <c r="JZP89" s="45"/>
      <c r="JZQ89" s="45"/>
      <c r="JZR89" s="45"/>
      <c r="JZS89" s="45"/>
      <c r="JZT89" s="45"/>
      <c r="JZU89" s="45"/>
      <c r="JZV89" s="45"/>
      <c r="JZW89" s="45"/>
      <c r="JZX89" s="45"/>
      <c r="JZY89" s="45"/>
      <c r="JZZ89" s="45"/>
      <c r="KAA89" s="45"/>
      <c r="KAB89" s="45"/>
      <c r="KAC89" s="45"/>
      <c r="KAD89" s="45"/>
      <c r="KAE89" s="45"/>
      <c r="KAF89" s="45"/>
      <c r="KAG89" s="45"/>
      <c r="KAH89" s="45"/>
      <c r="KAI89" s="45"/>
      <c r="KAJ89" s="45"/>
      <c r="KAK89" s="45"/>
      <c r="KAL89" s="45"/>
      <c r="KAM89" s="45"/>
      <c r="KAN89" s="45"/>
      <c r="KAO89" s="45"/>
      <c r="KAP89" s="45"/>
      <c r="KAQ89" s="45"/>
      <c r="KAR89" s="45"/>
      <c r="KAS89" s="45"/>
      <c r="KAT89" s="45"/>
      <c r="KAU89" s="45"/>
      <c r="KAV89" s="45"/>
      <c r="KAW89" s="45"/>
      <c r="KAX89" s="45"/>
      <c r="KAY89" s="45"/>
      <c r="KAZ89" s="45"/>
      <c r="KBA89" s="45"/>
      <c r="KBB89" s="45"/>
      <c r="KBC89" s="45"/>
      <c r="KBD89" s="45"/>
      <c r="KBE89" s="45"/>
      <c r="KBF89" s="45"/>
      <c r="KBG89" s="45"/>
      <c r="KBH89" s="45"/>
      <c r="KBI89" s="45"/>
      <c r="KBJ89" s="45"/>
      <c r="KBK89" s="45"/>
      <c r="KBL89" s="45"/>
      <c r="KBM89" s="45"/>
      <c r="KBN89" s="45"/>
      <c r="KBO89" s="45"/>
      <c r="KBP89" s="45"/>
      <c r="KBQ89" s="45"/>
      <c r="KBR89" s="45"/>
      <c r="KBS89" s="45"/>
      <c r="KBT89" s="45"/>
      <c r="KBU89" s="45"/>
      <c r="KBV89" s="45"/>
      <c r="KBW89" s="45"/>
      <c r="KBX89" s="45"/>
      <c r="KBY89" s="45"/>
      <c r="KBZ89" s="45"/>
      <c r="KCA89" s="45"/>
      <c r="KCB89" s="45"/>
      <c r="KCC89" s="45"/>
      <c r="KCD89" s="45"/>
      <c r="KCE89" s="45"/>
      <c r="KCF89" s="45"/>
      <c r="KCG89" s="45"/>
      <c r="KCH89" s="45"/>
      <c r="KCI89" s="45"/>
      <c r="KCJ89" s="45"/>
      <c r="KCK89" s="45"/>
      <c r="KCL89" s="45"/>
      <c r="KCM89" s="45"/>
      <c r="KCN89" s="45"/>
      <c r="KCO89" s="45"/>
      <c r="KCP89" s="45"/>
      <c r="KCQ89" s="45"/>
      <c r="KCR89" s="45"/>
      <c r="KCS89" s="45"/>
      <c r="KCT89" s="45"/>
      <c r="KCU89" s="45"/>
      <c r="KCV89" s="45"/>
      <c r="KCW89" s="45"/>
      <c r="KCX89" s="45"/>
      <c r="KCY89" s="45"/>
      <c r="KCZ89" s="45"/>
      <c r="KDA89" s="45"/>
      <c r="KDB89" s="45"/>
      <c r="KDC89" s="45"/>
      <c r="KDD89" s="45"/>
      <c r="KDE89" s="45"/>
      <c r="KDF89" s="45"/>
      <c r="KDG89" s="45"/>
      <c r="KDH89" s="45"/>
      <c r="KDI89" s="45"/>
      <c r="KDJ89" s="45"/>
      <c r="KDK89" s="45"/>
      <c r="KDL89" s="45"/>
      <c r="KDM89" s="45"/>
      <c r="KDN89" s="45"/>
      <c r="KDO89" s="45"/>
      <c r="KDP89" s="45"/>
      <c r="KDQ89" s="45"/>
      <c r="KDR89" s="45"/>
      <c r="KDS89" s="45"/>
      <c r="KDT89" s="45"/>
      <c r="KDU89" s="45"/>
      <c r="KDV89" s="45"/>
      <c r="KDW89" s="45"/>
      <c r="KDX89" s="45"/>
      <c r="KDY89" s="45"/>
      <c r="KDZ89" s="45"/>
      <c r="KEA89" s="45"/>
      <c r="KEB89" s="45"/>
      <c r="KEC89" s="45"/>
      <c r="KED89" s="45"/>
      <c r="KEE89" s="45"/>
      <c r="KEF89" s="45"/>
      <c r="KEG89" s="45"/>
      <c r="KEH89" s="45"/>
      <c r="KEI89" s="45"/>
      <c r="KEJ89" s="45"/>
      <c r="KEK89" s="45"/>
      <c r="KEL89" s="45"/>
      <c r="KEM89" s="45"/>
      <c r="KEN89" s="45"/>
      <c r="KEO89" s="45"/>
      <c r="KEP89" s="45"/>
      <c r="KEQ89" s="45"/>
      <c r="KER89" s="45"/>
      <c r="KES89" s="45"/>
      <c r="KET89" s="45"/>
      <c r="KEU89" s="45"/>
      <c r="KEV89" s="45"/>
      <c r="KEW89" s="45"/>
      <c r="KEX89" s="45"/>
      <c r="KEY89" s="45"/>
      <c r="KEZ89" s="45"/>
      <c r="KFA89" s="45"/>
      <c r="KFB89" s="45"/>
      <c r="KFC89" s="45"/>
      <c r="KFD89" s="45"/>
      <c r="KFE89" s="45"/>
      <c r="KFF89" s="45"/>
      <c r="KFG89" s="45"/>
      <c r="KFH89" s="45"/>
      <c r="KFI89" s="45"/>
      <c r="KFJ89" s="45"/>
      <c r="KFK89" s="45"/>
      <c r="KFL89" s="45"/>
      <c r="KFM89" s="45"/>
      <c r="KFN89" s="45"/>
      <c r="KFO89" s="45"/>
      <c r="KFP89" s="45"/>
      <c r="KFQ89" s="45"/>
      <c r="KFR89" s="45"/>
      <c r="KFS89" s="45"/>
      <c r="KFT89" s="45"/>
      <c r="KFU89" s="45"/>
      <c r="KFV89" s="45"/>
      <c r="KFW89" s="45"/>
      <c r="KFX89" s="45"/>
      <c r="KFY89" s="45"/>
      <c r="KFZ89" s="45"/>
      <c r="KGA89" s="45"/>
      <c r="KGB89" s="45"/>
      <c r="KGC89" s="45"/>
      <c r="KGD89" s="45"/>
      <c r="KGE89" s="45"/>
      <c r="KGF89" s="45"/>
      <c r="KGG89" s="45"/>
      <c r="KGH89" s="45"/>
      <c r="KGI89" s="45"/>
      <c r="KGJ89" s="45"/>
      <c r="KGK89" s="45"/>
      <c r="KGL89" s="45"/>
      <c r="KGM89" s="45"/>
      <c r="KGN89" s="45"/>
      <c r="KGO89" s="45"/>
      <c r="KGP89" s="45"/>
      <c r="KGQ89" s="45"/>
      <c r="KGR89" s="45"/>
      <c r="KGS89" s="45"/>
      <c r="KGT89" s="45"/>
      <c r="KGU89" s="45"/>
      <c r="KGV89" s="45"/>
      <c r="KGW89" s="45"/>
      <c r="KGX89" s="45"/>
      <c r="KGY89" s="45"/>
      <c r="KGZ89" s="45"/>
      <c r="KHA89" s="45"/>
      <c r="KHB89" s="45"/>
      <c r="KHC89" s="45"/>
      <c r="KHD89" s="45"/>
      <c r="KHE89" s="45"/>
      <c r="KHF89" s="45"/>
      <c r="KHG89" s="45"/>
      <c r="KHH89" s="45"/>
      <c r="KHI89" s="45"/>
      <c r="KHJ89" s="45"/>
      <c r="KHK89" s="45"/>
      <c r="KHL89" s="45"/>
      <c r="KHM89" s="45"/>
      <c r="KHN89" s="45"/>
      <c r="KHO89" s="45"/>
      <c r="KHP89" s="45"/>
      <c r="KHQ89" s="45"/>
      <c r="KHR89" s="45"/>
      <c r="KHS89" s="45"/>
      <c r="KHT89" s="45"/>
      <c r="KHU89" s="45"/>
      <c r="KHV89" s="45"/>
      <c r="KHW89" s="45"/>
      <c r="KHX89" s="45"/>
      <c r="KHY89" s="45"/>
      <c r="KHZ89" s="45"/>
      <c r="KIA89" s="45"/>
      <c r="KIB89" s="45"/>
      <c r="KIC89" s="45"/>
      <c r="KID89" s="45"/>
      <c r="KIE89" s="45"/>
      <c r="KIF89" s="45"/>
      <c r="KIG89" s="45"/>
      <c r="KIH89" s="45"/>
      <c r="KII89" s="45"/>
      <c r="KIJ89" s="45"/>
      <c r="KIK89" s="45"/>
      <c r="KIL89" s="45"/>
      <c r="KIM89" s="45"/>
      <c r="KIN89" s="45"/>
      <c r="KIO89" s="45"/>
      <c r="KIP89" s="45"/>
      <c r="KIQ89" s="45"/>
      <c r="KIR89" s="45"/>
      <c r="KIS89" s="45"/>
      <c r="KIT89" s="45"/>
      <c r="KIU89" s="45"/>
      <c r="KIV89" s="45"/>
      <c r="KIW89" s="45"/>
      <c r="KIX89" s="45"/>
      <c r="KIY89" s="45"/>
      <c r="KIZ89" s="45"/>
      <c r="KJA89" s="45"/>
      <c r="KJB89" s="45"/>
      <c r="KJC89" s="45"/>
      <c r="KJD89" s="45"/>
      <c r="KJE89" s="45"/>
      <c r="KJF89" s="45"/>
      <c r="KJG89" s="45"/>
      <c r="KJH89" s="45"/>
      <c r="KJI89" s="45"/>
      <c r="KJJ89" s="45"/>
      <c r="KJK89" s="45"/>
      <c r="KJL89" s="45"/>
      <c r="KJM89" s="45"/>
      <c r="KJN89" s="45"/>
      <c r="KJO89" s="45"/>
      <c r="KJP89" s="45"/>
      <c r="KJQ89" s="45"/>
      <c r="KJR89" s="45"/>
      <c r="KJS89" s="45"/>
      <c r="KJT89" s="45"/>
      <c r="KJU89" s="45"/>
      <c r="KJV89" s="45"/>
      <c r="KJW89" s="45"/>
      <c r="KJX89" s="45"/>
      <c r="KJY89" s="45"/>
      <c r="KJZ89" s="45"/>
      <c r="KKA89" s="45"/>
      <c r="KKB89" s="45"/>
      <c r="KKC89" s="45"/>
      <c r="KKD89" s="45"/>
      <c r="KKE89" s="45"/>
      <c r="KKF89" s="45"/>
      <c r="KKG89" s="45"/>
      <c r="KKH89" s="45"/>
      <c r="KKI89" s="45"/>
      <c r="KKJ89" s="45"/>
      <c r="KKK89" s="45"/>
      <c r="KKL89" s="45"/>
      <c r="KKM89" s="45"/>
      <c r="KKN89" s="45"/>
      <c r="KKO89" s="45"/>
      <c r="KKP89" s="45"/>
      <c r="KKQ89" s="45"/>
      <c r="KKR89" s="45"/>
      <c r="KKS89" s="45"/>
      <c r="KKT89" s="45"/>
      <c r="KKU89" s="45"/>
      <c r="KKV89" s="45"/>
      <c r="KKW89" s="45"/>
      <c r="KKX89" s="45"/>
      <c r="KKY89" s="45"/>
      <c r="KKZ89" s="45"/>
      <c r="KLA89" s="45"/>
      <c r="KLB89" s="45"/>
      <c r="KLC89" s="45"/>
      <c r="KLD89" s="45"/>
      <c r="KLE89" s="45"/>
      <c r="KLF89" s="45"/>
      <c r="KLG89" s="45"/>
      <c r="KLH89" s="45"/>
      <c r="KLI89" s="45"/>
      <c r="KLJ89" s="45"/>
      <c r="KLK89" s="45"/>
      <c r="KLL89" s="45"/>
      <c r="KLM89" s="45"/>
      <c r="KLN89" s="45"/>
      <c r="KLO89" s="45"/>
      <c r="KLP89" s="45"/>
      <c r="KLQ89" s="45"/>
      <c r="KLR89" s="45"/>
      <c r="KLS89" s="45"/>
      <c r="KLT89" s="45"/>
      <c r="KLU89" s="45"/>
      <c r="KLV89" s="45"/>
      <c r="KLW89" s="45"/>
      <c r="KLX89" s="45"/>
      <c r="KLY89" s="45"/>
      <c r="KLZ89" s="45"/>
      <c r="KMA89" s="45"/>
      <c r="KMB89" s="45"/>
      <c r="KMC89" s="45"/>
      <c r="KMD89" s="45"/>
      <c r="KME89" s="45"/>
      <c r="KMF89" s="45"/>
      <c r="KMG89" s="45"/>
      <c r="KMH89" s="45"/>
      <c r="KMI89" s="45"/>
      <c r="KMJ89" s="45"/>
      <c r="KMK89" s="45"/>
      <c r="KML89" s="45"/>
      <c r="KMM89" s="45"/>
      <c r="KMN89" s="45"/>
      <c r="KMO89" s="45"/>
      <c r="KMP89" s="45"/>
      <c r="KMQ89" s="45"/>
      <c r="KMR89" s="45"/>
      <c r="KMS89" s="45"/>
      <c r="KMT89" s="45"/>
      <c r="KMU89" s="45"/>
      <c r="KMV89" s="45"/>
      <c r="KMW89" s="45"/>
      <c r="KMX89" s="45"/>
      <c r="KMY89" s="45"/>
      <c r="KMZ89" s="45"/>
      <c r="KNA89" s="45"/>
      <c r="KNB89" s="45"/>
      <c r="KNC89" s="45"/>
      <c r="KND89" s="45"/>
      <c r="KNE89" s="45"/>
      <c r="KNF89" s="45"/>
      <c r="KNG89" s="45"/>
      <c r="KNH89" s="45"/>
      <c r="KNI89" s="45"/>
      <c r="KNJ89" s="45"/>
      <c r="KNK89" s="45"/>
      <c r="KNL89" s="45"/>
      <c r="KNM89" s="45"/>
      <c r="KNN89" s="45"/>
      <c r="KNO89" s="45"/>
      <c r="KNP89" s="45"/>
      <c r="KNQ89" s="45"/>
      <c r="KNR89" s="45"/>
      <c r="KNS89" s="45"/>
      <c r="KNT89" s="45"/>
      <c r="KNU89" s="45"/>
      <c r="KNV89" s="45"/>
      <c r="KNW89" s="45"/>
      <c r="KNX89" s="45"/>
      <c r="KNY89" s="45"/>
      <c r="KNZ89" s="45"/>
      <c r="KOA89" s="45"/>
      <c r="KOB89" s="45"/>
      <c r="KOC89" s="45"/>
      <c r="KOD89" s="45"/>
      <c r="KOE89" s="45"/>
      <c r="KOF89" s="45"/>
      <c r="KOG89" s="45"/>
      <c r="KOH89" s="45"/>
      <c r="KOI89" s="45"/>
      <c r="KOJ89" s="45"/>
      <c r="KOK89" s="45"/>
      <c r="KOL89" s="45"/>
      <c r="KOM89" s="45"/>
      <c r="KON89" s="45"/>
      <c r="KOO89" s="45"/>
      <c r="KOP89" s="45"/>
      <c r="KOQ89" s="45"/>
      <c r="KOR89" s="45"/>
      <c r="KOS89" s="45"/>
      <c r="KOT89" s="45"/>
      <c r="KOU89" s="45"/>
      <c r="KOV89" s="45"/>
      <c r="KOW89" s="45"/>
      <c r="KOX89" s="45"/>
      <c r="KOY89" s="45"/>
      <c r="KOZ89" s="45"/>
      <c r="KPA89" s="45"/>
      <c r="KPB89" s="45"/>
      <c r="KPC89" s="45"/>
      <c r="KPD89" s="45"/>
      <c r="KPE89" s="45"/>
      <c r="KPF89" s="45"/>
      <c r="KPG89" s="45"/>
      <c r="KPH89" s="45"/>
      <c r="KPI89" s="45"/>
      <c r="KPJ89" s="45"/>
      <c r="KPK89" s="45"/>
      <c r="KPL89" s="45"/>
      <c r="KPM89" s="45"/>
      <c r="KPN89" s="45"/>
      <c r="KPO89" s="45"/>
      <c r="KPP89" s="45"/>
      <c r="KPQ89" s="45"/>
      <c r="KPR89" s="45"/>
      <c r="KPS89" s="45"/>
      <c r="KPT89" s="45"/>
      <c r="KPU89" s="45"/>
      <c r="KPV89" s="45"/>
      <c r="KPW89" s="45"/>
      <c r="KPX89" s="45"/>
      <c r="KPY89" s="45"/>
      <c r="KPZ89" s="45"/>
      <c r="KQA89" s="45"/>
      <c r="KQB89" s="45"/>
      <c r="KQC89" s="45"/>
      <c r="KQD89" s="45"/>
      <c r="KQE89" s="45"/>
      <c r="KQF89" s="45"/>
      <c r="KQG89" s="45"/>
      <c r="KQH89" s="45"/>
      <c r="KQI89" s="45"/>
      <c r="KQJ89" s="45"/>
      <c r="KQK89" s="45"/>
      <c r="KQL89" s="45"/>
      <c r="KQM89" s="45"/>
      <c r="KQN89" s="45"/>
      <c r="KQO89" s="45"/>
      <c r="KQP89" s="45"/>
      <c r="KQQ89" s="45"/>
      <c r="KQR89" s="45"/>
      <c r="KQS89" s="45"/>
      <c r="KQT89" s="45"/>
      <c r="KQU89" s="45"/>
      <c r="KQV89" s="45"/>
      <c r="KQW89" s="45"/>
      <c r="KQX89" s="45"/>
      <c r="KQY89" s="45"/>
      <c r="KQZ89" s="45"/>
      <c r="KRA89" s="45"/>
      <c r="KRB89" s="45"/>
      <c r="KRC89" s="45"/>
      <c r="KRD89" s="45"/>
      <c r="KRE89" s="45"/>
      <c r="KRF89" s="45"/>
      <c r="KRG89" s="45"/>
      <c r="KRH89" s="45"/>
      <c r="KRI89" s="45"/>
      <c r="KRJ89" s="45"/>
      <c r="KRK89" s="45"/>
      <c r="KRL89" s="45"/>
      <c r="KRM89" s="45"/>
      <c r="KRN89" s="45"/>
      <c r="KRO89" s="45"/>
      <c r="KRP89" s="45"/>
      <c r="KRQ89" s="45"/>
      <c r="KRR89" s="45"/>
      <c r="KRS89" s="45"/>
      <c r="KRT89" s="45"/>
      <c r="KRU89" s="45"/>
      <c r="KRV89" s="45"/>
      <c r="KRW89" s="45"/>
      <c r="KRX89" s="45"/>
      <c r="KRY89" s="45"/>
      <c r="KRZ89" s="45"/>
      <c r="KSA89" s="45"/>
      <c r="KSB89" s="45"/>
      <c r="KSC89" s="45"/>
      <c r="KSD89" s="45"/>
      <c r="KSE89" s="45"/>
      <c r="KSF89" s="45"/>
      <c r="KSG89" s="45"/>
      <c r="KSH89" s="45"/>
      <c r="KSI89" s="45"/>
      <c r="KSJ89" s="45"/>
      <c r="KSK89" s="45"/>
      <c r="KSL89" s="45"/>
      <c r="KSM89" s="45"/>
      <c r="KSN89" s="45"/>
      <c r="KSO89" s="45"/>
      <c r="KSP89" s="45"/>
      <c r="KSQ89" s="45"/>
      <c r="KSR89" s="45"/>
      <c r="KSS89" s="45"/>
      <c r="KST89" s="45"/>
      <c r="KSU89" s="45"/>
      <c r="KSV89" s="45"/>
      <c r="KSW89" s="45"/>
      <c r="KSX89" s="45"/>
      <c r="KSY89" s="45"/>
      <c r="KSZ89" s="45"/>
      <c r="KTA89" s="45"/>
      <c r="KTB89" s="45"/>
      <c r="KTC89" s="45"/>
      <c r="KTD89" s="45"/>
      <c r="KTE89" s="45"/>
      <c r="KTF89" s="45"/>
      <c r="KTG89" s="45"/>
      <c r="KTH89" s="45"/>
      <c r="KTI89" s="45"/>
      <c r="KTJ89" s="45"/>
      <c r="KTK89" s="45"/>
      <c r="KTL89" s="45"/>
      <c r="KTM89" s="45"/>
      <c r="KTN89" s="45"/>
      <c r="KTO89" s="45"/>
      <c r="KTP89" s="45"/>
      <c r="KTQ89" s="45"/>
      <c r="KTR89" s="45"/>
      <c r="KTS89" s="45"/>
      <c r="KTT89" s="45"/>
      <c r="KTU89" s="45"/>
      <c r="KTV89" s="45"/>
      <c r="KTW89" s="45"/>
      <c r="KTX89" s="45"/>
      <c r="KTY89" s="45"/>
      <c r="KTZ89" s="45"/>
      <c r="KUA89" s="45"/>
      <c r="KUB89" s="45"/>
      <c r="KUC89" s="45"/>
      <c r="KUD89" s="45"/>
      <c r="KUE89" s="45"/>
      <c r="KUF89" s="45"/>
      <c r="KUG89" s="45"/>
      <c r="KUH89" s="45"/>
      <c r="KUI89" s="45"/>
      <c r="KUJ89" s="45"/>
      <c r="KUK89" s="45"/>
      <c r="KUL89" s="45"/>
      <c r="KUM89" s="45"/>
      <c r="KUN89" s="45"/>
      <c r="KUO89" s="45"/>
      <c r="KUP89" s="45"/>
      <c r="KUQ89" s="45"/>
      <c r="KUR89" s="45"/>
      <c r="KUS89" s="45"/>
      <c r="KUT89" s="45"/>
      <c r="KUU89" s="45"/>
      <c r="KUV89" s="45"/>
      <c r="KUW89" s="45"/>
      <c r="KUX89" s="45"/>
      <c r="KUY89" s="45"/>
      <c r="KUZ89" s="45"/>
      <c r="KVA89" s="45"/>
      <c r="KVB89" s="45"/>
      <c r="KVC89" s="45"/>
      <c r="KVD89" s="45"/>
      <c r="KVE89" s="45"/>
      <c r="KVF89" s="45"/>
      <c r="KVG89" s="45"/>
      <c r="KVH89" s="45"/>
      <c r="KVI89" s="45"/>
      <c r="KVJ89" s="45"/>
      <c r="KVK89" s="45"/>
      <c r="KVL89" s="45"/>
      <c r="KVM89" s="45"/>
      <c r="KVN89" s="45"/>
      <c r="KVO89" s="45"/>
      <c r="KVP89" s="45"/>
      <c r="KVQ89" s="45"/>
      <c r="KVR89" s="45"/>
      <c r="KVS89" s="45"/>
      <c r="KVT89" s="45"/>
      <c r="KVU89" s="45"/>
      <c r="KVV89" s="45"/>
      <c r="KVW89" s="45"/>
      <c r="KVX89" s="45"/>
      <c r="KVY89" s="45"/>
      <c r="KVZ89" s="45"/>
      <c r="KWA89" s="45"/>
      <c r="KWB89" s="45"/>
      <c r="KWC89" s="45"/>
      <c r="KWD89" s="45"/>
      <c r="KWE89" s="45"/>
      <c r="KWF89" s="45"/>
      <c r="KWG89" s="45"/>
      <c r="KWH89" s="45"/>
      <c r="KWI89" s="45"/>
      <c r="KWJ89" s="45"/>
      <c r="KWK89" s="45"/>
      <c r="KWL89" s="45"/>
      <c r="KWM89" s="45"/>
      <c r="KWN89" s="45"/>
      <c r="KWO89" s="45"/>
      <c r="KWP89" s="45"/>
      <c r="KWQ89" s="45"/>
      <c r="KWR89" s="45"/>
      <c r="KWS89" s="45"/>
      <c r="KWT89" s="45"/>
      <c r="KWU89" s="45"/>
      <c r="KWV89" s="45"/>
      <c r="KWW89" s="45"/>
      <c r="KWX89" s="45"/>
      <c r="KWY89" s="45"/>
      <c r="KWZ89" s="45"/>
      <c r="KXA89" s="45"/>
      <c r="KXB89" s="45"/>
      <c r="KXC89" s="45"/>
      <c r="KXD89" s="45"/>
      <c r="KXE89" s="45"/>
      <c r="KXF89" s="45"/>
      <c r="KXG89" s="45"/>
      <c r="KXH89" s="45"/>
      <c r="KXI89" s="45"/>
      <c r="KXJ89" s="45"/>
      <c r="KXK89" s="45"/>
      <c r="KXL89" s="45"/>
      <c r="KXM89" s="45"/>
      <c r="KXN89" s="45"/>
      <c r="KXO89" s="45"/>
      <c r="KXP89" s="45"/>
      <c r="KXQ89" s="45"/>
      <c r="KXR89" s="45"/>
      <c r="KXS89" s="45"/>
      <c r="KXT89" s="45"/>
      <c r="KXU89" s="45"/>
      <c r="KXV89" s="45"/>
      <c r="KXW89" s="45"/>
      <c r="KXX89" s="45"/>
      <c r="KXY89" s="45"/>
      <c r="KXZ89" s="45"/>
      <c r="KYA89" s="45"/>
      <c r="KYB89" s="45"/>
      <c r="KYC89" s="45"/>
      <c r="KYD89" s="45"/>
      <c r="KYE89" s="45"/>
      <c r="KYF89" s="45"/>
      <c r="KYG89" s="45"/>
      <c r="KYH89" s="45"/>
      <c r="KYI89" s="45"/>
      <c r="KYJ89" s="45"/>
      <c r="KYK89" s="45"/>
      <c r="KYL89" s="45"/>
      <c r="KYM89" s="45"/>
      <c r="KYN89" s="45"/>
      <c r="KYO89" s="45"/>
      <c r="KYP89" s="45"/>
      <c r="KYQ89" s="45"/>
      <c r="KYR89" s="45"/>
      <c r="KYS89" s="45"/>
      <c r="KYT89" s="45"/>
      <c r="KYU89" s="45"/>
      <c r="KYV89" s="45"/>
      <c r="KYW89" s="45"/>
      <c r="KYX89" s="45"/>
      <c r="KYY89" s="45"/>
      <c r="KYZ89" s="45"/>
      <c r="KZA89" s="45"/>
      <c r="KZB89" s="45"/>
      <c r="KZC89" s="45"/>
      <c r="KZD89" s="45"/>
      <c r="KZE89" s="45"/>
      <c r="KZF89" s="45"/>
      <c r="KZG89" s="45"/>
      <c r="KZH89" s="45"/>
      <c r="KZI89" s="45"/>
      <c r="KZJ89" s="45"/>
      <c r="KZK89" s="45"/>
      <c r="KZL89" s="45"/>
      <c r="KZM89" s="45"/>
      <c r="KZN89" s="45"/>
      <c r="KZO89" s="45"/>
      <c r="KZP89" s="45"/>
      <c r="KZQ89" s="45"/>
      <c r="KZR89" s="45"/>
      <c r="KZS89" s="45"/>
      <c r="KZT89" s="45"/>
      <c r="KZU89" s="45"/>
      <c r="KZV89" s="45"/>
      <c r="KZW89" s="45"/>
      <c r="KZX89" s="45"/>
      <c r="KZY89" s="45"/>
      <c r="KZZ89" s="45"/>
      <c r="LAA89" s="45"/>
      <c r="LAB89" s="45"/>
      <c r="LAC89" s="45"/>
      <c r="LAD89" s="45"/>
      <c r="LAE89" s="45"/>
      <c r="LAF89" s="45"/>
      <c r="LAG89" s="45"/>
      <c r="LAH89" s="45"/>
      <c r="LAI89" s="45"/>
      <c r="LAJ89" s="45"/>
      <c r="LAK89" s="45"/>
      <c r="LAL89" s="45"/>
      <c r="LAM89" s="45"/>
      <c r="LAN89" s="45"/>
      <c r="LAO89" s="45"/>
      <c r="LAP89" s="45"/>
      <c r="LAQ89" s="45"/>
      <c r="LAR89" s="45"/>
      <c r="LAS89" s="45"/>
      <c r="LAT89" s="45"/>
      <c r="LAU89" s="45"/>
      <c r="LAV89" s="45"/>
      <c r="LAW89" s="45"/>
      <c r="LAX89" s="45"/>
      <c r="LAY89" s="45"/>
      <c r="LAZ89" s="45"/>
      <c r="LBA89" s="45"/>
      <c r="LBB89" s="45"/>
      <c r="LBC89" s="45"/>
      <c r="LBD89" s="45"/>
      <c r="LBE89" s="45"/>
      <c r="LBF89" s="45"/>
      <c r="LBG89" s="45"/>
      <c r="LBH89" s="45"/>
      <c r="LBI89" s="45"/>
      <c r="LBJ89" s="45"/>
      <c r="LBK89" s="45"/>
      <c r="LBL89" s="45"/>
      <c r="LBM89" s="45"/>
      <c r="LBN89" s="45"/>
      <c r="LBO89" s="45"/>
      <c r="LBP89" s="45"/>
      <c r="LBQ89" s="45"/>
      <c r="LBR89" s="45"/>
      <c r="LBS89" s="45"/>
      <c r="LBT89" s="45"/>
      <c r="LBU89" s="45"/>
      <c r="LBV89" s="45"/>
      <c r="LBW89" s="45"/>
      <c r="LBX89" s="45"/>
      <c r="LBY89" s="45"/>
      <c r="LBZ89" s="45"/>
      <c r="LCA89" s="45"/>
      <c r="LCB89" s="45"/>
      <c r="LCC89" s="45"/>
      <c r="LCD89" s="45"/>
      <c r="LCE89" s="45"/>
      <c r="LCF89" s="45"/>
      <c r="LCG89" s="45"/>
      <c r="LCH89" s="45"/>
      <c r="LCI89" s="45"/>
      <c r="LCJ89" s="45"/>
      <c r="LCK89" s="45"/>
      <c r="LCL89" s="45"/>
      <c r="LCM89" s="45"/>
      <c r="LCN89" s="45"/>
      <c r="LCO89" s="45"/>
      <c r="LCP89" s="45"/>
      <c r="LCQ89" s="45"/>
      <c r="LCR89" s="45"/>
      <c r="LCS89" s="45"/>
      <c r="LCT89" s="45"/>
      <c r="LCU89" s="45"/>
      <c r="LCV89" s="45"/>
      <c r="LCW89" s="45"/>
      <c r="LCX89" s="45"/>
      <c r="LCY89" s="45"/>
      <c r="LCZ89" s="45"/>
      <c r="LDA89" s="45"/>
      <c r="LDB89" s="45"/>
      <c r="LDC89" s="45"/>
      <c r="LDD89" s="45"/>
      <c r="LDE89" s="45"/>
      <c r="LDF89" s="45"/>
      <c r="LDG89" s="45"/>
      <c r="LDH89" s="45"/>
      <c r="LDI89" s="45"/>
      <c r="LDJ89" s="45"/>
      <c r="LDK89" s="45"/>
      <c r="LDL89" s="45"/>
      <c r="LDM89" s="45"/>
      <c r="LDN89" s="45"/>
      <c r="LDO89" s="45"/>
      <c r="LDP89" s="45"/>
      <c r="LDQ89" s="45"/>
      <c r="LDR89" s="45"/>
      <c r="LDS89" s="45"/>
      <c r="LDT89" s="45"/>
      <c r="LDU89" s="45"/>
      <c r="LDV89" s="45"/>
      <c r="LDW89" s="45"/>
      <c r="LDX89" s="45"/>
      <c r="LDY89" s="45"/>
      <c r="LDZ89" s="45"/>
      <c r="LEA89" s="45"/>
      <c r="LEB89" s="45"/>
      <c r="LEC89" s="45"/>
      <c r="LED89" s="45"/>
      <c r="LEE89" s="45"/>
      <c r="LEF89" s="45"/>
      <c r="LEG89" s="45"/>
      <c r="LEH89" s="45"/>
      <c r="LEI89" s="45"/>
      <c r="LEJ89" s="45"/>
      <c r="LEK89" s="45"/>
      <c r="LEL89" s="45"/>
      <c r="LEM89" s="45"/>
      <c r="LEN89" s="45"/>
      <c r="LEO89" s="45"/>
      <c r="LEP89" s="45"/>
      <c r="LEQ89" s="45"/>
      <c r="LER89" s="45"/>
      <c r="LES89" s="45"/>
      <c r="LET89" s="45"/>
      <c r="LEU89" s="45"/>
      <c r="LEV89" s="45"/>
      <c r="LEW89" s="45"/>
      <c r="LEX89" s="45"/>
      <c r="LEY89" s="45"/>
      <c r="LEZ89" s="45"/>
      <c r="LFA89" s="45"/>
      <c r="LFB89" s="45"/>
      <c r="LFC89" s="45"/>
      <c r="LFD89" s="45"/>
      <c r="LFE89" s="45"/>
      <c r="LFF89" s="45"/>
      <c r="LFG89" s="45"/>
      <c r="LFH89" s="45"/>
      <c r="LFI89" s="45"/>
      <c r="LFJ89" s="45"/>
      <c r="LFK89" s="45"/>
      <c r="LFL89" s="45"/>
      <c r="LFM89" s="45"/>
      <c r="LFN89" s="45"/>
      <c r="LFO89" s="45"/>
      <c r="LFP89" s="45"/>
      <c r="LFQ89" s="45"/>
      <c r="LFR89" s="45"/>
      <c r="LFS89" s="45"/>
      <c r="LFT89" s="45"/>
      <c r="LFU89" s="45"/>
      <c r="LFV89" s="45"/>
      <c r="LFW89" s="45"/>
      <c r="LFX89" s="45"/>
      <c r="LFY89" s="45"/>
      <c r="LFZ89" s="45"/>
      <c r="LGA89" s="45"/>
      <c r="LGB89" s="45"/>
      <c r="LGC89" s="45"/>
      <c r="LGD89" s="45"/>
      <c r="LGE89" s="45"/>
      <c r="LGF89" s="45"/>
      <c r="LGG89" s="45"/>
      <c r="LGH89" s="45"/>
      <c r="LGI89" s="45"/>
      <c r="LGJ89" s="45"/>
      <c r="LGK89" s="45"/>
      <c r="LGL89" s="45"/>
      <c r="LGM89" s="45"/>
      <c r="LGN89" s="45"/>
      <c r="LGO89" s="45"/>
      <c r="LGP89" s="45"/>
      <c r="LGQ89" s="45"/>
      <c r="LGR89" s="45"/>
      <c r="LGS89" s="45"/>
      <c r="LGT89" s="45"/>
      <c r="LGU89" s="45"/>
      <c r="LGV89" s="45"/>
      <c r="LGW89" s="45"/>
      <c r="LGX89" s="45"/>
      <c r="LGY89" s="45"/>
      <c r="LGZ89" s="45"/>
      <c r="LHA89" s="45"/>
      <c r="LHB89" s="45"/>
      <c r="LHC89" s="45"/>
      <c r="LHD89" s="45"/>
      <c r="LHE89" s="45"/>
      <c r="LHF89" s="45"/>
      <c r="LHG89" s="45"/>
      <c r="LHH89" s="45"/>
      <c r="LHI89" s="45"/>
      <c r="LHJ89" s="45"/>
      <c r="LHK89" s="45"/>
      <c r="LHL89" s="45"/>
      <c r="LHM89" s="45"/>
      <c r="LHN89" s="45"/>
      <c r="LHO89" s="45"/>
      <c r="LHP89" s="45"/>
      <c r="LHQ89" s="45"/>
      <c r="LHR89" s="45"/>
      <c r="LHS89" s="45"/>
      <c r="LHT89" s="45"/>
      <c r="LHU89" s="45"/>
      <c r="LHV89" s="45"/>
      <c r="LHW89" s="45"/>
      <c r="LHX89" s="45"/>
      <c r="LHY89" s="45"/>
      <c r="LHZ89" s="45"/>
      <c r="LIA89" s="45"/>
      <c r="LIB89" s="45"/>
      <c r="LIC89" s="45"/>
      <c r="LID89" s="45"/>
      <c r="LIE89" s="45"/>
      <c r="LIF89" s="45"/>
      <c r="LIG89" s="45"/>
      <c r="LIH89" s="45"/>
      <c r="LII89" s="45"/>
      <c r="LIJ89" s="45"/>
      <c r="LIK89" s="45"/>
      <c r="LIL89" s="45"/>
      <c r="LIM89" s="45"/>
      <c r="LIN89" s="45"/>
      <c r="LIO89" s="45"/>
      <c r="LIP89" s="45"/>
      <c r="LIQ89" s="45"/>
      <c r="LIR89" s="45"/>
      <c r="LIS89" s="45"/>
      <c r="LIT89" s="45"/>
      <c r="LIU89" s="45"/>
      <c r="LIV89" s="45"/>
      <c r="LIW89" s="45"/>
      <c r="LIX89" s="45"/>
      <c r="LIY89" s="45"/>
      <c r="LIZ89" s="45"/>
      <c r="LJA89" s="45"/>
      <c r="LJB89" s="45"/>
      <c r="LJC89" s="45"/>
      <c r="LJD89" s="45"/>
      <c r="LJE89" s="45"/>
      <c r="LJF89" s="45"/>
      <c r="LJG89" s="45"/>
      <c r="LJH89" s="45"/>
      <c r="LJI89" s="45"/>
      <c r="LJJ89" s="45"/>
      <c r="LJK89" s="45"/>
      <c r="LJL89" s="45"/>
      <c r="LJM89" s="45"/>
      <c r="LJN89" s="45"/>
      <c r="LJO89" s="45"/>
      <c r="LJP89" s="45"/>
      <c r="LJQ89" s="45"/>
      <c r="LJR89" s="45"/>
      <c r="LJS89" s="45"/>
      <c r="LJT89" s="45"/>
      <c r="LJU89" s="45"/>
      <c r="LJV89" s="45"/>
      <c r="LJW89" s="45"/>
      <c r="LJX89" s="45"/>
      <c r="LJY89" s="45"/>
      <c r="LJZ89" s="45"/>
      <c r="LKA89" s="45"/>
      <c r="LKB89" s="45"/>
      <c r="LKC89" s="45"/>
      <c r="LKD89" s="45"/>
      <c r="LKE89" s="45"/>
      <c r="LKF89" s="45"/>
      <c r="LKG89" s="45"/>
      <c r="LKH89" s="45"/>
      <c r="LKI89" s="45"/>
      <c r="LKJ89" s="45"/>
      <c r="LKK89" s="45"/>
      <c r="LKL89" s="45"/>
      <c r="LKM89" s="45"/>
      <c r="LKN89" s="45"/>
      <c r="LKO89" s="45"/>
      <c r="LKP89" s="45"/>
      <c r="LKQ89" s="45"/>
      <c r="LKR89" s="45"/>
      <c r="LKS89" s="45"/>
      <c r="LKT89" s="45"/>
      <c r="LKU89" s="45"/>
      <c r="LKV89" s="45"/>
      <c r="LKW89" s="45"/>
      <c r="LKX89" s="45"/>
      <c r="LKY89" s="45"/>
      <c r="LKZ89" s="45"/>
      <c r="LLA89" s="45"/>
      <c r="LLB89" s="45"/>
      <c r="LLC89" s="45"/>
      <c r="LLD89" s="45"/>
      <c r="LLE89" s="45"/>
      <c r="LLF89" s="45"/>
      <c r="LLG89" s="45"/>
      <c r="LLH89" s="45"/>
      <c r="LLI89" s="45"/>
      <c r="LLJ89" s="45"/>
      <c r="LLK89" s="45"/>
      <c r="LLL89" s="45"/>
      <c r="LLM89" s="45"/>
      <c r="LLN89" s="45"/>
      <c r="LLO89" s="45"/>
      <c r="LLP89" s="45"/>
      <c r="LLQ89" s="45"/>
      <c r="LLR89" s="45"/>
      <c r="LLS89" s="45"/>
      <c r="LLT89" s="45"/>
      <c r="LLU89" s="45"/>
      <c r="LLV89" s="45"/>
      <c r="LLW89" s="45"/>
      <c r="LLX89" s="45"/>
      <c r="LLY89" s="45"/>
      <c r="LLZ89" s="45"/>
      <c r="LMA89" s="45"/>
      <c r="LMB89" s="45"/>
      <c r="LMC89" s="45"/>
      <c r="LMD89" s="45"/>
      <c r="LME89" s="45"/>
      <c r="LMF89" s="45"/>
      <c r="LMG89" s="45"/>
      <c r="LMH89" s="45"/>
      <c r="LMI89" s="45"/>
      <c r="LMJ89" s="45"/>
      <c r="LMK89" s="45"/>
      <c r="LML89" s="45"/>
      <c r="LMM89" s="45"/>
      <c r="LMN89" s="45"/>
      <c r="LMO89" s="45"/>
      <c r="LMP89" s="45"/>
      <c r="LMQ89" s="45"/>
      <c r="LMR89" s="45"/>
      <c r="LMS89" s="45"/>
      <c r="LMT89" s="45"/>
      <c r="LMU89" s="45"/>
      <c r="LMV89" s="45"/>
      <c r="LMW89" s="45"/>
      <c r="LMX89" s="45"/>
      <c r="LMY89" s="45"/>
      <c r="LMZ89" s="45"/>
      <c r="LNA89" s="45"/>
      <c r="LNB89" s="45"/>
      <c r="LNC89" s="45"/>
      <c r="LND89" s="45"/>
      <c r="LNE89" s="45"/>
      <c r="LNF89" s="45"/>
      <c r="LNG89" s="45"/>
      <c r="LNH89" s="45"/>
      <c r="LNI89" s="45"/>
      <c r="LNJ89" s="45"/>
      <c r="LNK89" s="45"/>
      <c r="LNL89" s="45"/>
      <c r="LNM89" s="45"/>
      <c r="LNN89" s="45"/>
      <c r="LNO89" s="45"/>
      <c r="LNP89" s="45"/>
      <c r="LNQ89" s="45"/>
      <c r="LNR89" s="45"/>
      <c r="LNS89" s="45"/>
      <c r="LNT89" s="45"/>
      <c r="LNU89" s="45"/>
      <c r="LNV89" s="45"/>
      <c r="LNW89" s="45"/>
      <c r="LNX89" s="45"/>
      <c r="LNY89" s="45"/>
      <c r="LNZ89" s="45"/>
      <c r="LOA89" s="45"/>
      <c r="LOB89" s="45"/>
      <c r="LOC89" s="45"/>
      <c r="LOD89" s="45"/>
      <c r="LOE89" s="45"/>
      <c r="LOF89" s="45"/>
      <c r="LOG89" s="45"/>
      <c r="LOH89" s="45"/>
      <c r="LOI89" s="45"/>
      <c r="LOJ89" s="45"/>
      <c r="LOK89" s="45"/>
      <c r="LOL89" s="45"/>
      <c r="LOM89" s="45"/>
      <c r="LON89" s="45"/>
      <c r="LOO89" s="45"/>
      <c r="LOP89" s="45"/>
      <c r="LOQ89" s="45"/>
      <c r="LOR89" s="45"/>
      <c r="LOS89" s="45"/>
      <c r="LOT89" s="45"/>
      <c r="LOU89" s="45"/>
      <c r="LOV89" s="45"/>
      <c r="LOW89" s="45"/>
      <c r="LOX89" s="45"/>
      <c r="LOY89" s="45"/>
      <c r="LOZ89" s="45"/>
      <c r="LPA89" s="45"/>
      <c r="LPB89" s="45"/>
      <c r="LPC89" s="45"/>
      <c r="LPD89" s="45"/>
      <c r="LPE89" s="45"/>
      <c r="LPF89" s="45"/>
      <c r="LPG89" s="45"/>
      <c r="LPH89" s="45"/>
      <c r="LPI89" s="45"/>
      <c r="LPJ89" s="45"/>
      <c r="LPK89" s="45"/>
      <c r="LPL89" s="45"/>
      <c r="LPM89" s="45"/>
      <c r="LPN89" s="45"/>
      <c r="LPO89" s="45"/>
      <c r="LPP89" s="45"/>
      <c r="LPQ89" s="45"/>
      <c r="LPR89" s="45"/>
      <c r="LPS89" s="45"/>
      <c r="LPT89" s="45"/>
      <c r="LPU89" s="45"/>
      <c r="LPV89" s="45"/>
      <c r="LPW89" s="45"/>
      <c r="LPX89" s="45"/>
      <c r="LPY89" s="45"/>
      <c r="LPZ89" s="45"/>
      <c r="LQA89" s="45"/>
      <c r="LQB89" s="45"/>
      <c r="LQC89" s="45"/>
      <c r="LQD89" s="45"/>
      <c r="LQE89" s="45"/>
      <c r="LQF89" s="45"/>
      <c r="LQG89" s="45"/>
      <c r="LQH89" s="45"/>
      <c r="LQI89" s="45"/>
      <c r="LQJ89" s="45"/>
      <c r="LQK89" s="45"/>
      <c r="LQL89" s="45"/>
      <c r="LQM89" s="45"/>
      <c r="LQN89" s="45"/>
      <c r="LQO89" s="45"/>
      <c r="LQP89" s="45"/>
      <c r="LQQ89" s="45"/>
      <c r="LQR89" s="45"/>
      <c r="LQS89" s="45"/>
      <c r="LQT89" s="45"/>
      <c r="LQU89" s="45"/>
      <c r="LQV89" s="45"/>
      <c r="LQW89" s="45"/>
      <c r="LQX89" s="45"/>
      <c r="LQY89" s="45"/>
      <c r="LQZ89" s="45"/>
      <c r="LRA89" s="45"/>
      <c r="LRB89" s="45"/>
      <c r="LRC89" s="45"/>
      <c r="LRD89" s="45"/>
      <c r="LRE89" s="45"/>
      <c r="LRF89" s="45"/>
      <c r="LRG89" s="45"/>
      <c r="LRH89" s="45"/>
      <c r="LRI89" s="45"/>
      <c r="LRJ89" s="45"/>
      <c r="LRK89" s="45"/>
      <c r="LRL89" s="45"/>
      <c r="LRM89" s="45"/>
      <c r="LRN89" s="45"/>
      <c r="LRO89" s="45"/>
      <c r="LRP89" s="45"/>
      <c r="LRQ89" s="45"/>
      <c r="LRR89" s="45"/>
      <c r="LRS89" s="45"/>
      <c r="LRT89" s="45"/>
      <c r="LRU89" s="45"/>
      <c r="LRV89" s="45"/>
      <c r="LRW89" s="45"/>
      <c r="LRX89" s="45"/>
      <c r="LRY89" s="45"/>
      <c r="LRZ89" s="45"/>
      <c r="LSA89" s="45"/>
      <c r="LSB89" s="45"/>
      <c r="LSC89" s="45"/>
      <c r="LSD89" s="45"/>
      <c r="LSE89" s="45"/>
      <c r="LSF89" s="45"/>
      <c r="LSG89" s="45"/>
      <c r="LSH89" s="45"/>
      <c r="LSI89" s="45"/>
      <c r="LSJ89" s="45"/>
      <c r="LSK89" s="45"/>
      <c r="LSL89" s="45"/>
      <c r="LSM89" s="45"/>
      <c r="LSN89" s="45"/>
      <c r="LSO89" s="45"/>
      <c r="LSP89" s="45"/>
      <c r="LSQ89" s="45"/>
      <c r="LSR89" s="45"/>
      <c r="LSS89" s="45"/>
      <c r="LST89" s="45"/>
      <c r="LSU89" s="45"/>
      <c r="LSV89" s="45"/>
      <c r="LSW89" s="45"/>
      <c r="LSX89" s="45"/>
      <c r="LSY89" s="45"/>
      <c r="LSZ89" s="45"/>
      <c r="LTA89" s="45"/>
      <c r="LTB89" s="45"/>
      <c r="LTC89" s="45"/>
      <c r="LTD89" s="45"/>
      <c r="LTE89" s="45"/>
      <c r="LTF89" s="45"/>
      <c r="LTG89" s="45"/>
      <c r="LTH89" s="45"/>
      <c r="LTI89" s="45"/>
      <c r="LTJ89" s="45"/>
      <c r="LTK89" s="45"/>
      <c r="LTL89" s="45"/>
      <c r="LTM89" s="45"/>
      <c r="LTN89" s="45"/>
      <c r="LTO89" s="45"/>
      <c r="LTP89" s="45"/>
      <c r="LTQ89" s="45"/>
      <c r="LTR89" s="45"/>
      <c r="LTS89" s="45"/>
      <c r="LTT89" s="45"/>
      <c r="LTU89" s="45"/>
      <c r="LTV89" s="45"/>
      <c r="LTW89" s="45"/>
      <c r="LTX89" s="45"/>
      <c r="LTY89" s="45"/>
      <c r="LTZ89" s="45"/>
      <c r="LUA89" s="45"/>
      <c r="LUB89" s="45"/>
      <c r="LUC89" s="45"/>
      <c r="LUD89" s="45"/>
      <c r="LUE89" s="45"/>
      <c r="LUF89" s="45"/>
      <c r="LUG89" s="45"/>
      <c r="LUH89" s="45"/>
      <c r="LUI89" s="45"/>
      <c r="LUJ89" s="45"/>
      <c r="LUK89" s="45"/>
      <c r="LUL89" s="45"/>
      <c r="LUM89" s="45"/>
      <c r="LUN89" s="45"/>
      <c r="LUO89" s="45"/>
      <c r="LUP89" s="45"/>
      <c r="LUQ89" s="45"/>
      <c r="LUR89" s="45"/>
      <c r="LUS89" s="45"/>
      <c r="LUT89" s="45"/>
      <c r="LUU89" s="45"/>
      <c r="LUV89" s="45"/>
      <c r="LUW89" s="45"/>
      <c r="LUX89" s="45"/>
      <c r="LUY89" s="45"/>
      <c r="LUZ89" s="45"/>
      <c r="LVA89" s="45"/>
      <c r="LVB89" s="45"/>
      <c r="LVC89" s="45"/>
      <c r="LVD89" s="45"/>
      <c r="LVE89" s="45"/>
      <c r="LVF89" s="45"/>
      <c r="LVG89" s="45"/>
      <c r="LVH89" s="45"/>
      <c r="LVI89" s="45"/>
      <c r="LVJ89" s="45"/>
      <c r="LVK89" s="45"/>
      <c r="LVL89" s="45"/>
      <c r="LVM89" s="45"/>
      <c r="LVN89" s="45"/>
      <c r="LVO89" s="45"/>
      <c r="LVP89" s="45"/>
      <c r="LVQ89" s="45"/>
      <c r="LVR89" s="45"/>
      <c r="LVS89" s="45"/>
      <c r="LVT89" s="45"/>
      <c r="LVU89" s="45"/>
      <c r="LVV89" s="45"/>
      <c r="LVW89" s="45"/>
      <c r="LVX89" s="45"/>
      <c r="LVY89" s="45"/>
      <c r="LVZ89" s="45"/>
      <c r="LWA89" s="45"/>
      <c r="LWB89" s="45"/>
      <c r="LWC89" s="45"/>
      <c r="LWD89" s="45"/>
      <c r="LWE89" s="45"/>
      <c r="LWF89" s="45"/>
      <c r="LWG89" s="45"/>
      <c r="LWH89" s="45"/>
      <c r="LWI89" s="45"/>
      <c r="LWJ89" s="45"/>
      <c r="LWK89" s="45"/>
      <c r="LWL89" s="45"/>
      <c r="LWM89" s="45"/>
      <c r="LWN89" s="45"/>
      <c r="LWO89" s="45"/>
      <c r="LWP89" s="45"/>
      <c r="LWQ89" s="45"/>
      <c r="LWR89" s="45"/>
      <c r="LWS89" s="45"/>
      <c r="LWT89" s="45"/>
      <c r="LWU89" s="45"/>
      <c r="LWV89" s="45"/>
      <c r="LWW89" s="45"/>
      <c r="LWX89" s="45"/>
      <c r="LWY89" s="45"/>
      <c r="LWZ89" s="45"/>
      <c r="LXA89" s="45"/>
      <c r="LXB89" s="45"/>
      <c r="LXC89" s="45"/>
      <c r="LXD89" s="45"/>
      <c r="LXE89" s="45"/>
      <c r="LXF89" s="45"/>
      <c r="LXG89" s="45"/>
      <c r="LXH89" s="45"/>
      <c r="LXI89" s="45"/>
      <c r="LXJ89" s="45"/>
      <c r="LXK89" s="45"/>
      <c r="LXL89" s="45"/>
      <c r="LXM89" s="45"/>
      <c r="LXN89" s="45"/>
      <c r="LXO89" s="45"/>
      <c r="LXP89" s="45"/>
      <c r="LXQ89" s="45"/>
      <c r="LXR89" s="45"/>
      <c r="LXS89" s="45"/>
      <c r="LXT89" s="45"/>
      <c r="LXU89" s="45"/>
      <c r="LXV89" s="45"/>
      <c r="LXW89" s="45"/>
      <c r="LXX89" s="45"/>
      <c r="LXY89" s="45"/>
      <c r="LXZ89" s="45"/>
      <c r="LYA89" s="45"/>
      <c r="LYB89" s="45"/>
      <c r="LYC89" s="45"/>
      <c r="LYD89" s="45"/>
      <c r="LYE89" s="45"/>
      <c r="LYF89" s="45"/>
      <c r="LYG89" s="45"/>
      <c r="LYH89" s="45"/>
      <c r="LYI89" s="45"/>
      <c r="LYJ89" s="45"/>
      <c r="LYK89" s="45"/>
      <c r="LYL89" s="45"/>
      <c r="LYM89" s="45"/>
      <c r="LYN89" s="45"/>
      <c r="LYO89" s="45"/>
      <c r="LYP89" s="45"/>
      <c r="LYQ89" s="45"/>
      <c r="LYR89" s="45"/>
      <c r="LYS89" s="45"/>
      <c r="LYT89" s="45"/>
      <c r="LYU89" s="45"/>
      <c r="LYV89" s="45"/>
      <c r="LYW89" s="45"/>
      <c r="LYX89" s="45"/>
      <c r="LYY89" s="45"/>
      <c r="LYZ89" s="45"/>
      <c r="LZA89" s="45"/>
      <c r="LZB89" s="45"/>
      <c r="LZC89" s="45"/>
      <c r="LZD89" s="45"/>
      <c r="LZE89" s="45"/>
      <c r="LZF89" s="45"/>
      <c r="LZG89" s="45"/>
      <c r="LZH89" s="45"/>
      <c r="LZI89" s="45"/>
      <c r="LZJ89" s="45"/>
      <c r="LZK89" s="45"/>
      <c r="LZL89" s="45"/>
      <c r="LZM89" s="45"/>
      <c r="LZN89" s="45"/>
      <c r="LZO89" s="45"/>
      <c r="LZP89" s="45"/>
      <c r="LZQ89" s="45"/>
      <c r="LZR89" s="45"/>
      <c r="LZS89" s="45"/>
      <c r="LZT89" s="45"/>
      <c r="LZU89" s="45"/>
      <c r="LZV89" s="45"/>
      <c r="LZW89" s="45"/>
      <c r="LZX89" s="45"/>
      <c r="LZY89" s="45"/>
      <c r="LZZ89" s="45"/>
      <c r="MAA89" s="45"/>
      <c r="MAB89" s="45"/>
      <c r="MAC89" s="45"/>
      <c r="MAD89" s="45"/>
      <c r="MAE89" s="45"/>
      <c r="MAF89" s="45"/>
      <c r="MAG89" s="45"/>
      <c r="MAH89" s="45"/>
      <c r="MAI89" s="45"/>
      <c r="MAJ89" s="45"/>
      <c r="MAK89" s="45"/>
      <c r="MAL89" s="45"/>
      <c r="MAM89" s="45"/>
      <c r="MAN89" s="45"/>
      <c r="MAO89" s="45"/>
      <c r="MAP89" s="45"/>
      <c r="MAQ89" s="45"/>
      <c r="MAR89" s="45"/>
      <c r="MAS89" s="45"/>
      <c r="MAT89" s="45"/>
      <c r="MAU89" s="45"/>
      <c r="MAV89" s="45"/>
      <c r="MAW89" s="45"/>
      <c r="MAX89" s="45"/>
      <c r="MAY89" s="45"/>
      <c r="MAZ89" s="45"/>
      <c r="MBA89" s="45"/>
      <c r="MBB89" s="45"/>
      <c r="MBC89" s="45"/>
      <c r="MBD89" s="45"/>
      <c r="MBE89" s="45"/>
      <c r="MBF89" s="45"/>
      <c r="MBG89" s="45"/>
      <c r="MBH89" s="45"/>
      <c r="MBI89" s="45"/>
      <c r="MBJ89" s="45"/>
      <c r="MBK89" s="45"/>
      <c r="MBL89" s="45"/>
      <c r="MBM89" s="45"/>
      <c r="MBN89" s="45"/>
      <c r="MBO89" s="45"/>
      <c r="MBP89" s="45"/>
      <c r="MBQ89" s="45"/>
      <c r="MBR89" s="45"/>
      <c r="MBS89" s="45"/>
      <c r="MBT89" s="45"/>
      <c r="MBU89" s="45"/>
      <c r="MBV89" s="45"/>
      <c r="MBW89" s="45"/>
      <c r="MBX89" s="45"/>
      <c r="MBY89" s="45"/>
      <c r="MBZ89" s="45"/>
      <c r="MCA89" s="45"/>
      <c r="MCB89" s="45"/>
      <c r="MCC89" s="45"/>
      <c r="MCD89" s="45"/>
      <c r="MCE89" s="45"/>
      <c r="MCF89" s="45"/>
      <c r="MCG89" s="45"/>
      <c r="MCH89" s="45"/>
      <c r="MCI89" s="45"/>
      <c r="MCJ89" s="45"/>
      <c r="MCK89" s="45"/>
      <c r="MCL89" s="45"/>
      <c r="MCM89" s="45"/>
      <c r="MCN89" s="45"/>
      <c r="MCO89" s="45"/>
      <c r="MCP89" s="45"/>
      <c r="MCQ89" s="45"/>
      <c r="MCR89" s="45"/>
      <c r="MCS89" s="45"/>
      <c r="MCT89" s="45"/>
      <c r="MCU89" s="45"/>
      <c r="MCV89" s="45"/>
      <c r="MCW89" s="45"/>
      <c r="MCX89" s="45"/>
      <c r="MCY89" s="45"/>
      <c r="MCZ89" s="45"/>
      <c r="MDA89" s="45"/>
      <c r="MDB89" s="45"/>
      <c r="MDC89" s="45"/>
      <c r="MDD89" s="45"/>
      <c r="MDE89" s="45"/>
      <c r="MDF89" s="45"/>
      <c r="MDG89" s="45"/>
      <c r="MDH89" s="45"/>
      <c r="MDI89" s="45"/>
      <c r="MDJ89" s="45"/>
      <c r="MDK89" s="45"/>
      <c r="MDL89" s="45"/>
      <c r="MDM89" s="45"/>
      <c r="MDN89" s="45"/>
      <c r="MDO89" s="45"/>
      <c r="MDP89" s="45"/>
      <c r="MDQ89" s="45"/>
      <c r="MDR89" s="45"/>
      <c r="MDS89" s="45"/>
      <c r="MDT89" s="45"/>
      <c r="MDU89" s="45"/>
      <c r="MDV89" s="45"/>
      <c r="MDW89" s="45"/>
      <c r="MDX89" s="45"/>
      <c r="MDY89" s="45"/>
      <c r="MDZ89" s="45"/>
      <c r="MEA89" s="45"/>
      <c r="MEB89" s="45"/>
      <c r="MEC89" s="45"/>
      <c r="MED89" s="45"/>
      <c r="MEE89" s="45"/>
      <c r="MEF89" s="45"/>
      <c r="MEG89" s="45"/>
      <c r="MEH89" s="45"/>
      <c r="MEI89" s="45"/>
      <c r="MEJ89" s="45"/>
      <c r="MEK89" s="45"/>
      <c r="MEL89" s="45"/>
      <c r="MEM89" s="45"/>
      <c r="MEN89" s="45"/>
      <c r="MEO89" s="45"/>
      <c r="MEP89" s="45"/>
      <c r="MEQ89" s="45"/>
      <c r="MER89" s="45"/>
      <c r="MES89" s="45"/>
      <c r="MET89" s="45"/>
      <c r="MEU89" s="45"/>
      <c r="MEV89" s="45"/>
      <c r="MEW89" s="45"/>
      <c r="MEX89" s="45"/>
      <c r="MEY89" s="45"/>
      <c r="MEZ89" s="45"/>
      <c r="MFA89" s="45"/>
      <c r="MFB89" s="45"/>
      <c r="MFC89" s="45"/>
      <c r="MFD89" s="45"/>
      <c r="MFE89" s="45"/>
      <c r="MFF89" s="45"/>
      <c r="MFG89" s="45"/>
      <c r="MFH89" s="45"/>
      <c r="MFI89" s="45"/>
      <c r="MFJ89" s="45"/>
      <c r="MFK89" s="45"/>
      <c r="MFL89" s="45"/>
      <c r="MFM89" s="45"/>
      <c r="MFN89" s="45"/>
      <c r="MFO89" s="45"/>
      <c r="MFP89" s="45"/>
      <c r="MFQ89" s="45"/>
      <c r="MFR89" s="45"/>
      <c r="MFS89" s="45"/>
      <c r="MFT89" s="45"/>
      <c r="MFU89" s="45"/>
      <c r="MFV89" s="45"/>
      <c r="MFW89" s="45"/>
      <c r="MFX89" s="45"/>
      <c r="MFY89" s="45"/>
      <c r="MFZ89" s="45"/>
      <c r="MGA89" s="45"/>
      <c r="MGB89" s="45"/>
      <c r="MGC89" s="45"/>
      <c r="MGD89" s="45"/>
      <c r="MGE89" s="45"/>
      <c r="MGF89" s="45"/>
      <c r="MGG89" s="45"/>
      <c r="MGH89" s="45"/>
      <c r="MGI89" s="45"/>
      <c r="MGJ89" s="45"/>
      <c r="MGK89" s="45"/>
      <c r="MGL89" s="45"/>
      <c r="MGM89" s="45"/>
      <c r="MGN89" s="45"/>
      <c r="MGO89" s="45"/>
      <c r="MGP89" s="45"/>
      <c r="MGQ89" s="45"/>
      <c r="MGR89" s="45"/>
      <c r="MGS89" s="45"/>
      <c r="MGT89" s="45"/>
      <c r="MGU89" s="45"/>
      <c r="MGV89" s="45"/>
      <c r="MGW89" s="45"/>
      <c r="MGX89" s="45"/>
      <c r="MGY89" s="45"/>
      <c r="MGZ89" s="45"/>
      <c r="MHA89" s="45"/>
      <c r="MHB89" s="45"/>
      <c r="MHC89" s="45"/>
      <c r="MHD89" s="45"/>
      <c r="MHE89" s="45"/>
      <c r="MHF89" s="45"/>
      <c r="MHG89" s="45"/>
      <c r="MHH89" s="45"/>
      <c r="MHI89" s="45"/>
      <c r="MHJ89" s="45"/>
      <c r="MHK89" s="45"/>
      <c r="MHL89" s="45"/>
      <c r="MHM89" s="45"/>
      <c r="MHN89" s="45"/>
      <c r="MHO89" s="45"/>
      <c r="MHP89" s="45"/>
      <c r="MHQ89" s="45"/>
      <c r="MHR89" s="45"/>
      <c r="MHS89" s="45"/>
      <c r="MHT89" s="45"/>
      <c r="MHU89" s="45"/>
      <c r="MHV89" s="45"/>
      <c r="MHW89" s="45"/>
      <c r="MHX89" s="45"/>
      <c r="MHY89" s="45"/>
      <c r="MHZ89" s="45"/>
      <c r="MIA89" s="45"/>
      <c r="MIB89" s="45"/>
      <c r="MIC89" s="45"/>
      <c r="MID89" s="45"/>
      <c r="MIE89" s="45"/>
      <c r="MIF89" s="45"/>
      <c r="MIG89" s="45"/>
      <c r="MIH89" s="45"/>
      <c r="MII89" s="45"/>
      <c r="MIJ89" s="45"/>
      <c r="MIK89" s="45"/>
      <c r="MIL89" s="45"/>
      <c r="MIM89" s="45"/>
      <c r="MIN89" s="45"/>
      <c r="MIO89" s="45"/>
      <c r="MIP89" s="45"/>
      <c r="MIQ89" s="45"/>
      <c r="MIR89" s="45"/>
      <c r="MIS89" s="45"/>
      <c r="MIT89" s="45"/>
      <c r="MIU89" s="45"/>
      <c r="MIV89" s="45"/>
      <c r="MIW89" s="45"/>
      <c r="MIX89" s="45"/>
      <c r="MIY89" s="45"/>
      <c r="MIZ89" s="45"/>
      <c r="MJA89" s="45"/>
      <c r="MJB89" s="45"/>
      <c r="MJC89" s="45"/>
      <c r="MJD89" s="45"/>
      <c r="MJE89" s="45"/>
      <c r="MJF89" s="45"/>
      <c r="MJG89" s="45"/>
      <c r="MJH89" s="45"/>
      <c r="MJI89" s="45"/>
      <c r="MJJ89" s="45"/>
      <c r="MJK89" s="45"/>
      <c r="MJL89" s="45"/>
      <c r="MJM89" s="45"/>
      <c r="MJN89" s="45"/>
      <c r="MJO89" s="45"/>
      <c r="MJP89" s="45"/>
      <c r="MJQ89" s="45"/>
      <c r="MJR89" s="45"/>
      <c r="MJS89" s="45"/>
      <c r="MJT89" s="45"/>
      <c r="MJU89" s="45"/>
      <c r="MJV89" s="45"/>
      <c r="MJW89" s="45"/>
      <c r="MJX89" s="45"/>
      <c r="MJY89" s="45"/>
      <c r="MJZ89" s="45"/>
      <c r="MKA89" s="45"/>
      <c r="MKB89" s="45"/>
      <c r="MKC89" s="45"/>
      <c r="MKD89" s="45"/>
      <c r="MKE89" s="45"/>
      <c r="MKF89" s="45"/>
      <c r="MKG89" s="45"/>
      <c r="MKH89" s="45"/>
      <c r="MKI89" s="45"/>
      <c r="MKJ89" s="45"/>
      <c r="MKK89" s="45"/>
      <c r="MKL89" s="45"/>
      <c r="MKM89" s="45"/>
      <c r="MKN89" s="45"/>
      <c r="MKO89" s="45"/>
      <c r="MKP89" s="45"/>
      <c r="MKQ89" s="45"/>
      <c r="MKR89" s="45"/>
      <c r="MKS89" s="45"/>
      <c r="MKT89" s="45"/>
      <c r="MKU89" s="45"/>
      <c r="MKV89" s="45"/>
      <c r="MKW89" s="45"/>
      <c r="MKX89" s="45"/>
      <c r="MKY89" s="45"/>
      <c r="MKZ89" s="45"/>
      <c r="MLA89" s="45"/>
      <c r="MLB89" s="45"/>
      <c r="MLC89" s="45"/>
      <c r="MLD89" s="45"/>
      <c r="MLE89" s="45"/>
      <c r="MLF89" s="45"/>
      <c r="MLG89" s="45"/>
      <c r="MLH89" s="45"/>
      <c r="MLI89" s="45"/>
      <c r="MLJ89" s="45"/>
      <c r="MLK89" s="45"/>
      <c r="MLL89" s="45"/>
      <c r="MLM89" s="45"/>
      <c r="MLN89" s="45"/>
      <c r="MLO89" s="45"/>
      <c r="MLP89" s="45"/>
      <c r="MLQ89" s="45"/>
      <c r="MLR89" s="45"/>
      <c r="MLS89" s="45"/>
      <c r="MLT89" s="45"/>
      <c r="MLU89" s="45"/>
      <c r="MLV89" s="45"/>
      <c r="MLW89" s="45"/>
      <c r="MLX89" s="45"/>
      <c r="MLY89" s="45"/>
      <c r="MLZ89" s="45"/>
      <c r="MMA89" s="45"/>
      <c r="MMB89" s="45"/>
      <c r="MMC89" s="45"/>
      <c r="MMD89" s="45"/>
      <c r="MME89" s="45"/>
      <c r="MMF89" s="45"/>
      <c r="MMG89" s="45"/>
      <c r="MMH89" s="45"/>
      <c r="MMI89" s="45"/>
      <c r="MMJ89" s="45"/>
      <c r="MMK89" s="45"/>
      <c r="MML89" s="45"/>
      <c r="MMM89" s="45"/>
      <c r="MMN89" s="45"/>
      <c r="MMO89" s="45"/>
      <c r="MMP89" s="45"/>
      <c r="MMQ89" s="45"/>
      <c r="MMR89" s="45"/>
      <c r="MMS89" s="45"/>
      <c r="MMT89" s="45"/>
      <c r="MMU89" s="45"/>
      <c r="MMV89" s="45"/>
      <c r="MMW89" s="45"/>
      <c r="MMX89" s="45"/>
      <c r="MMY89" s="45"/>
      <c r="MMZ89" s="45"/>
      <c r="MNA89" s="45"/>
      <c r="MNB89" s="45"/>
      <c r="MNC89" s="45"/>
      <c r="MND89" s="45"/>
      <c r="MNE89" s="45"/>
      <c r="MNF89" s="45"/>
      <c r="MNG89" s="45"/>
      <c r="MNH89" s="45"/>
      <c r="MNI89" s="45"/>
      <c r="MNJ89" s="45"/>
      <c r="MNK89" s="45"/>
      <c r="MNL89" s="45"/>
      <c r="MNM89" s="45"/>
      <c r="MNN89" s="45"/>
      <c r="MNO89" s="45"/>
      <c r="MNP89" s="45"/>
      <c r="MNQ89" s="45"/>
      <c r="MNR89" s="45"/>
      <c r="MNS89" s="45"/>
      <c r="MNT89" s="45"/>
      <c r="MNU89" s="45"/>
      <c r="MNV89" s="45"/>
      <c r="MNW89" s="45"/>
      <c r="MNX89" s="45"/>
      <c r="MNY89" s="45"/>
      <c r="MNZ89" s="45"/>
      <c r="MOA89" s="45"/>
      <c r="MOB89" s="45"/>
      <c r="MOC89" s="45"/>
      <c r="MOD89" s="45"/>
      <c r="MOE89" s="45"/>
      <c r="MOF89" s="45"/>
      <c r="MOG89" s="45"/>
      <c r="MOH89" s="45"/>
      <c r="MOI89" s="45"/>
      <c r="MOJ89" s="45"/>
      <c r="MOK89" s="45"/>
      <c r="MOL89" s="45"/>
      <c r="MOM89" s="45"/>
      <c r="MON89" s="45"/>
      <c r="MOO89" s="45"/>
      <c r="MOP89" s="45"/>
      <c r="MOQ89" s="45"/>
      <c r="MOR89" s="45"/>
      <c r="MOS89" s="45"/>
      <c r="MOT89" s="45"/>
      <c r="MOU89" s="45"/>
      <c r="MOV89" s="45"/>
      <c r="MOW89" s="45"/>
      <c r="MOX89" s="45"/>
      <c r="MOY89" s="45"/>
      <c r="MOZ89" s="45"/>
      <c r="MPA89" s="45"/>
      <c r="MPB89" s="45"/>
      <c r="MPC89" s="45"/>
      <c r="MPD89" s="45"/>
      <c r="MPE89" s="45"/>
      <c r="MPF89" s="45"/>
      <c r="MPG89" s="45"/>
      <c r="MPH89" s="45"/>
      <c r="MPI89" s="45"/>
      <c r="MPJ89" s="45"/>
      <c r="MPK89" s="45"/>
      <c r="MPL89" s="45"/>
      <c r="MPM89" s="45"/>
      <c r="MPN89" s="45"/>
      <c r="MPO89" s="45"/>
      <c r="MPP89" s="45"/>
      <c r="MPQ89" s="45"/>
      <c r="MPR89" s="45"/>
      <c r="MPS89" s="45"/>
      <c r="MPT89" s="45"/>
      <c r="MPU89" s="45"/>
      <c r="MPV89" s="45"/>
      <c r="MPW89" s="45"/>
      <c r="MPX89" s="45"/>
      <c r="MPY89" s="45"/>
      <c r="MPZ89" s="45"/>
      <c r="MQA89" s="45"/>
      <c r="MQB89" s="45"/>
      <c r="MQC89" s="45"/>
      <c r="MQD89" s="45"/>
      <c r="MQE89" s="45"/>
      <c r="MQF89" s="45"/>
      <c r="MQG89" s="45"/>
      <c r="MQH89" s="45"/>
      <c r="MQI89" s="45"/>
      <c r="MQJ89" s="45"/>
      <c r="MQK89" s="45"/>
      <c r="MQL89" s="45"/>
      <c r="MQM89" s="45"/>
      <c r="MQN89" s="45"/>
      <c r="MQO89" s="45"/>
      <c r="MQP89" s="45"/>
      <c r="MQQ89" s="45"/>
      <c r="MQR89" s="45"/>
      <c r="MQS89" s="45"/>
      <c r="MQT89" s="45"/>
      <c r="MQU89" s="45"/>
      <c r="MQV89" s="45"/>
      <c r="MQW89" s="45"/>
      <c r="MQX89" s="45"/>
      <c r="MQY89" s="45"/>
      <c r="MQZ89" s="45"/>
      <c r="MRA89" s="45"/>
      <c r="MRB89" s="45"/>
      <c r="MRC89" s="45"/>
      <c r="MRD89" s="45"/>
      <c r="MRE89" s="45"/>
      <c r="MRF89" s="45"/>
      <c r="MRG89" s="45"/>
      <c r="MRH89" s="45"/>
      <c r="MRI89" s="45"/>
      <c r="MRJ89" s="45"/>
      <c r="MRK89" s="45"/>
      <c r="MRL89" s="45"/>
      <c r="MRM89" s="45"/>
      <c r="MRN89" s="45"/>
      <c r="MRO89" s="45"/>
      <c r="MRP89" s="45"/>
      <c r="MRQ89" s="45"/>
      <c r="MRR89" s="45"/>
      <c r="MRS89" s="45"/>
      <c r="MRT89" s="45"/>
      <c r="MRU89" s="45"/>
      <c r="MRV89" s="45"/>
      <c r="MRW89" s="45"/>
      <c r="MRX89" s="45"/>
      <c r="MRY89" s="45"/>
      <c r="MRZ89" s="45"/>
      <c r="MSA89" s="45"/>
      <c r="MSB89" s="45"/>
      <c r="MSC89" s="45"/>
      <c r="MSD89" s="45"/>
      <c r="MSE89" s="45"/>
      <c r="MSF89" s="45"/>
      <c r="MSG89" s="45"/>
      <c r="MSH89" s="45"/>
      <c r="MSI89" s="45"/>
      <c r="MSJ89" s="45"/>
      <c r="MSK89" s="45"/>
      <c r="MSL89" s="45"/>
      <c r="MSM89" s="45"/>
      <c r="MSN89" s="45"/>
      <c r="MSO89" s="45"/>
      <c r="MSP89" s="45"/>
      <c r="MSQ89" s="45"/>
      <c r="MSR89" s="45"/>
      <c r="MSS89" s="45"/>
      <c r="MST89" s="45"/>
      <c r="MSU89" s="45"/>
      <c r="MSV89" s="45"/>
      <c r="MSW89" s="45"/>
      <c r="MSX89" s="45"/>
      <c r="MSY89" s="45"/>
      <c r="MSZ89" s="45"/>
      <c r="MTA89" s="45"/>
      <c r="MTB89" s="45"/>
      <c r="MTC89" s="45"/>
      <c r="MTD89" s="45"/>
      <c r="MTE89" s="45"/>
      <c r="MTF89" s="45"/>
      <c r="MTG89" s="45"/>
      <c r="MTH89" s="45"/>
      <c r="MTI89" s="45"/>
      <c r="MTJ89" s="45"/>
      <c r="MTK89" s="45"/>
      <c r="MTL89" s="45"/>
      <c r="MTM89" s="45"/>
      <c r="MTN89" s="45"/>
      <c r="MTO89" s="45"/>
      <c r="MTP89" s="45"/>
      <c r="MTQ89" s="45"/>
      <c r="MTR89" s="45"/>
      <c r="MTS89" s="45"/>
      <c r="MTT89" s="45"/>
      <c r="MTU89" s="45"/>
      <c r="MTV89" s="45"/>
      <c r="MTW89" s="45"/>
      <c r="MTX89" s="45"/>
      <c r="MTY89" s="45"/>
      <c r="MTZ89" s="45"/>
      <c r="MUA89" s="45"/>
      <c r="MUB89" s="45"/>
      <c r="MUC89" s="45"/>
      <c r="MUD89" s="45"/>
      <c r="MUE89" s="45"/>
      <c r="MUF89" s="45"/>
      <c r="MUG89" s="45"/>
      <c r="MUH89" s="45"/>
      <c r="MUI89" s="45"/>
      <c r="MUJ89" s="45"/>
      <c r="MUK89" s="45"/>
      <c r="MUL89" s="45"/>
      <c r="MUM89" s="45"/>
      <c r="MUN89" s="45"/>
      <c r="MUO89" s="45"/>
      <c r="MUP89" s="45"/>
      <c r="MUQ89" s="45"/>
      <c r="MUR89" s="45"/>
      <c r="MUS89" s="45"/>
      <c r="MUT89" s="45"/>
      <c r="MUU89" s="45"/>
      <c r="MUV89" s="45"/>
      <c r="MUW89" s="45"/>
      <c r="MUX89" s="45"/>
      <c r="MUY89" s="45"/>
      <c r="MUZ89" s="45"/>
      <c r="MVA89" s="45"/>
      <c r="MVB89" s="45"/>
      <c r="MVC89" s="45"/>
      <c r="MVD89" s="45"/>
      <c r="MVE89" s="45"/>
      <c r="MVF89" s="45"/>
      <c r="MVG89" s="45"/>
      <c r="MVH89" s="45"/>
      <c r="MVI89" s="45"/>
      <c r="MVJ89" s="45"/>
      <c r="MVK89" s="45"/>
      <c r="MVL89" s="45"/>
      <c r="MVM89" s="45"/>
      <c r="MVN89" s="45"/>
      <c r="MVO89" s="45"/>
      <c r="MVP89" s="45"/>
      <c r="MVQ89" s="45"/>
      <c r="MVR89" s="45"/>
      <c r="MVS89" s="45"/>
      <c r="MVT89" s="45"/>
      <c r="MVU89" s="45"/>
      <c r="MVV89" s="45"/>
      <c r="MVW89" s="45"/>
      <c r="MVX89" s="45"/>
      <c r="MVY89" s="45"/>
      <c r="MVZ89" s="45"/>
      <c r="MWA89" s="45"/>
      <c r="MWB89" s="45"/>
      <c r="MWC89" s="45"/>
      <c r="MWD89" s="45"/>
      <c r="MWE89" s="45"/>
      <c r="MWF89" s="45"/>
      <c r="MWG89" s="45"/>
      <c r="MWH89" s="45"/>
      <c r="MWI89" s="45"/>
      <c r="MWJ89" s="45"/>
      <c r="MWK89" s="45"/>
      <c r="MWL89" s="45"/>
      <c r="MWM89" s="45"/>
      <c r="MWN89" s="45"/>
      <c r="MWO89" s="45"/>
      <c r="MWP89" s="45"/>
      <c r="MWQ89" s="45"/>
      <c r="MWR89" s="45"/>
      <c r="MWS89" s="45"/>
      <c r="MWT89" s="45"/>
      <c r="MWU89" s="45"/>
      <c r="MWV89" s="45"/>
      <c r="MWW89" s="45"/>
      <c r="MWX89" s="45"/>
      <c r="MWY89" s="45"/>
      <c r="MWZ89" s="45"/>
      <c r="MXA89" s="45"/>
      <c r="MXB89" s="45"/>
      <c r="MXC89" s="45"/>
      <c r="MXD89" s="45"/>
      <c r="MXE89" s="45"/>
      <c r="MXF89" s="45"/>
      <c r="MXG89" s="45"/>
      <c r="MXH89" s="45"/>
      <c r="MXI89" s="45"/>
      <c r="MXJ89" s="45"/>
      <c r="MXK89" s="45"/>
      <c r="MXL89" s="45"/>
      <c r="MXM89" s="45"/>
      <c r="MXN89" s="45"/>
      <c r="MXO89" s="45"/>
      <c r="MXP89" s="45"/>
      <c r="MXQ89" s="45"/>
      <c r="MXR89" s="45"/>
      <c r="MXS89" s="45"/>
      <c r="MXT89" s="45"/>
      <c r="MXU89" s="45"/>
      <c r="MXV89" s="45"/>
      <c r="MXW89" s="45"/>
      <c r="MXX89" s="45"/>
      <c r="MXY89" s="45"/>
      <c r="MXZ89" s="45"/>
      <c r="MYA89" s="45"/>
      <c r="MYB89" s="45"/>
      <c r="MYC89" s="45"/>
      <c r="MYD89" s="45"/>
      <c r="MYE89" s="45"/>
      <c r="MYF89" s="45"/>
      <c r="MYG89" s="45"/>
      <c r="MYH89" s="45"/>
      <c r="MYI89" s="45"/>
      <c r="MYJ89" s="45"/>
      <c r="MYK89" s="45"/>
      <c r="MYL89" s="45"/>
      <c r="MYM89" s="45"/>
      <c r="MYN89" s="45"/>
      <c r="MYO89" s="45"/>
      <c r="MYP89" s="45"/>
      <c r="MYQ89" s="45"/>
      <c r="MYR89" s="45"/>
      <c r="MYS89" s="45"/>
      <c r="MYT89" s="45"/>
      <c r="MYU89" s="45"/>
      <c r="MYV89" s="45"/>
      <c r="MYW89" s="45"/>
      <c r="MYX89" s="45"/>
      <c r="MYY89" s="45"/>
      <c r="MYZ89" s="45"/>
      <c r="MZA89" s="45"/>
      <c r="MZB89" s="45"/>
      <c r="MZC89" s="45"/>
      <c r="MZD89" s="45"/>
      <c r="MZE89" s="45"/>
      <c r="MZF89" s="45"/>
      <c r="MZG89" s="45"/>
      <c r="MZH89" s="45"/>
      <c r="MZI89" s="45"/>
      <c r="MZJ89" s="45"/>
      <c r="MZK89" s="45"/>
      <c r="MZL89" s="45"/>
      <c r="MZM89" s="45"/>
      <c r="MZN89" s="45"/>
      <c r="MZO89" s="45"/>
      <c r="MZP89" s="45"/>
      <c r="MZQ89" s="45"/>
      <c r="MZR89" s="45"/>
      <c r="MZS89" s="45"/>
      <c r="MZT89" s="45"/>
      <c r="MZU89" s="45"/>
      <c r="MZV89" s="45"/>
      <c r="MZW89" s="45"/>
      <c r="MZX89" s="45"/>
      <c r="MZY89" s="45"/>
      <c r="MZZ89" s="45"/>
      <c r="NAA89" s="45"/>
    </row>
    <row r="90" spans="1:9491" s="47" customFormat="1" ht="15" customHeight="1" x14ac:dyDescent="0.3">
      <c r="A90" s="41" t="s">
        <v>30</v>
      </c>
      <c r="B90" s="42" t="s">
        <v>8</v>
      </c>
      <c r="C90" s="43" t="s">
        <v>8</v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  <c r="NY90" s="45"/>
      <c r="NZ90" s="45"/>
      <c r="OA90" s="45"/>
      <c r="OB90" s="45"/>
      <c r="OC90" s="45"/>
      <c r="OD90" s="45"/>
      <c r="OE90" s="45"/>
      <c r="OF90" s="45"/>
      <c r="OG90" s="45"/>
      <c r="OH90" s="45"/>
      <c r="OI90" s="45"/>
      <c r="OJ90" s="45"/>
      <c r="OK90" s="45"/>
      <c r="OL90" s="45"/>
      <c r="OM90" s="45"/>
      <c r="ON90" s="45"/>
      <c r="OO90" s="45"/>
      <c r="OP90" s="45"/>
      <c r="OQ90" s="45"/>
      <c r="OR90" s="45"/>
      <c r="OS90" s="45"/>
      <c r="OT90" s="45"/>
      <c r="OU90" s="45"/>
      <c r="OV90" s="45"/>
      <c r="OW90" s="45"/>
      <c r="OX90" s="45"/>
      <c r="OY90" s="45"/>
      <c r="OZ90" s="45"/>
      <c r="PA90" s="45"/>
      <c r="PB90" s="45"/>
      <c r="PC90" s="45"/>
      <c r="PD90" s="45"/>
      <c r="PE90" s="45"/>
      <c r="PF90" s="45"/>
      <c r="PG90" s="45"/>
      <c r="PH90" s="45"/>
      <c r="PI90" s="45"/>
      <c r="PJ90" s="45"/>
      <c r="PK90" s="45"/>
      <c r="PL90" s="45"/>
      <c r="PM90" s="45"/>
      <c r="PN90" s="45"/>
      <c r="PO90" s="45"/>
      <c r="PP90" s="45"/>
      <c r="PQ90" s="45"/>
      <c r="PR90" s="45"/>
      <c r="PS90" s="45"/>
      <c r="PT90" s="45"/>
      <c r="PU90" s="45"/>
      <c r="PV90" s="45"/>
      <c r="PW90" s="45"/>
      <c r="PX90" s="45"/>
      <c r="PY90" s="45"/>
      <c r="PZ90" s="45"/>
      <c r="QA90" s="45"/>
      <c r="QB90" s="45"/>
      <c r="QC90" s="45"/>
      <c r="QD90" s="45"/>
      <c r="QE90" s="45"/>
      <c r="QF90" s="45"/>
      <c r="QG90" s="45"/>
      <c r="QH90" s="45"/>
      <c r="QI90" s="45"/>
      <c r="QJ90" s="45"/>
      <c r="QK90" s="45"/>
      <c r="QL90" s="45"/>
      <c r="QM90" s="45"/>
      <c r="QN90" s="45"/>
      <c r="QO90" s="45"/>
      <c r="QP90" s="45"/>
      <c r="QQ90" s="45"/>
      <c r="QR90" s="45"/>
      <c r="QS90" s="45"/>
      <c r="QT90" s="45"/>
      <c r="QU90" s="45"/>
      <c r="QV90" s="45"/>
      <c r="QW90" s="45"/>
      <c r="QX90" s="45"/>
      <c r="QY90" s="45"/>
      <c r="QZ90" s="45"/>
      <c r="RA90" s="45"/>
      <c r="RB90" s="45"/>
      <c r="RC90" s="45"/>
      <c r="RD90" s="45"/>
      <c r="RE90" s="45"/>
      <c r="RF90" s="45"/>
      <c r="RG90" s="45"/>
      <c r="RH90" s="45"/>
      <c r="RI90" s="45"/>
      <c r="RJ90" s="45"/>
      <c r="RK90" s="45"/>
      <c r="RL90" s="45"/>
      <c r="RM90" s="45"/>
      <c r="RN90" s="45"/>
      <c r="RO90" s="45"/>
      <c r="RP90" s="45"/>
      <c r="RQ90" s="45"/>
      <c r="RR90" s="45"/>
      <c r="RS90" s="45"/>
      <c r="RT90" s="45"/>
      <c r="RU90" s="45"/>
      <c r="RV90" s="45"/>
      <c r="RW90" s="45"/>
      <c r="RX90" s="45"/>
      <c r="RY90" s="45"/>
      <c r="RZ90" s="45"/>
      <c r="SA90" s="45"/>
      <c r="SB90" s="45"/>
      <c r="SC90" s="45"/>
      <c r="SD90" s="45"/>
      <c r="SE90" s="45"/>
      <c r="SF90" s="45"/>
      <c r="SG90" s="45"/>
      <c r="SH90" s="45"/>
      <c r="SI90" s="45"/>
      <c r="SJ90" s="45"/>
      <c r="SK90" s="45"/>
      <c r="SL90" s="45"/>
      <c r="SM90" s="45"/>
      <c r="SN90" s="45"/>
      <c r="SO90" s="45"/>
      <c r="SP90" s="45"/>
      <c r="SQ90" s="45"/>
      <c r="SR90" s="45"/>
      <c r="SS90" s="45"/>
      <c r="ST90" s="45"/>
      <c r="SU90" s="45"/>
      <c r="SV90" s="45"/>
      <c r="SW90" s="45"/>
      <c r="SX90" s="45"/>
      <c r="SY90" s="45"/>
      <c r="SZ90" s="45"/>
      <c r="TA90" s="45"/>
      <c r="TB90" s="45"/>
      <c r="TC90" s="45"/>
      <c r="TD90" s="45"/>
      <c r="TE90" s="45"/>
      <c r="TF90" s="45"/>
      <c r="TG90" s="45"/>
      <c r="TH90" s="45"/>
      <c r="TI90" s="45"/>
      <c r="TJ90" s="45"/>
      <c r="TK90" s="45"/>
      <c r="TL90" s="45"/>
      <c r="TM90" s="45"/>
      <c r="TN90" s="45"/>
      <c r="TO90" s="45"/>
      <c r="TP90" s="45"/>
      <c r="TQ90" s="45"/>
      <c r="TR90" s="45"/>
      <c r="TS90" s="45"/>
      <c r="TT90" s="45"/>
      <c r="TU90" s="45"/>
      <c r="TV90" s="45"/>
      <c r="TW90" s="45"/>
      <c r="TX90" s="45"/>
      <c r="TY90" s="45"/>
      <c r="TZ90" s="45"/>
      <c r="UA90" s="45"/>
      <c r="UB90" s="45"/>
      <c r="UC90" s="45"/>
      <c r="UD90" s="45"/>
      <c r="UE90" s="45"/>
      <c r="UF90" s="45"/>
      <c r="UG90" s="45"/>
      <c r="UH90" s="45"/>
      <c r="UI90" s="45"/>
      <c r="UJ90" s="45"/>
      <c r="UK90" s="45"/>
      <c r="UL90" s="45"/>
      <c r="UM90" s="45"/>
      <c r="UN90" s="45"/>
      <c r="UO90" s="45"/>
      <c r="UP90" s="45"/>
      <c r="UQ90" s="45"/>
      <c r="UR90" s="45"/>
      <c r="US90" s="45"/>
      <c r="UT90" s="45"/>
      <c r="UU90" s="45"/>
      <c r="UV90" s="45"/>
      <c r="UW90" s="45"/>
      <c r="UX90" s="45"/>
      <c r="UY90" s="45"/>
      <c r="UZ90" s="45"/>
      <c r="VA90" s="45"/>
      <c r="VB90" s="45"/>
      <c r="VC90" s="45"/>
      <c r="VD90" s="45"/>
      <c r="VE90" s="45"/>
      <c r="VF90" s="45"/>
      <c r="VG90" s="45"/>
      <c r="VH90" s="45"/>
      <c r="VI90" s="45"/>
      <c r="VJ90" s="45"/>
      <c r="VK90" s="45"/>
      <c r="VL90" s="45"/>
      <c r="VM90" s="45"/>
      <c r="VN90" s="45"/>
      <c r="VO90" s="45"/>
      <c r="VP90" s="45"/>
      <c r="VQ90" s="45"/>
      <c r="VR90" s="45"/>
      <c r="VS90" s="45"/>
      <c r="VT90" s="45"/>
      <c r="VU90" s="45"/>
      <c r="VV90" s="45"/>
      <c r="VW90" s="45"/>
      <c r="VX90" s="45"/>
      <c r="VY90" s="45"/>
      <c r="VZ90" s="45"/>
      <c r="WA90" s="45"/>
      <c r="WB90" s="45"/>
      <c r="WC90" s="45"/>
      <c r="WD90" s="45"/>
      <c r="WE90" s="45"/>
      <c r="WF90" s="45"/>
      <c r="WG90" s="45"/>
      <c r="WH90" s="45"/>
      <c r="WI90" s="45"/>
      <c r="WJ90" s="45"/>
      <c r="WK90" s="45"/>
      <c r="WL90" s="45"/>
      <c r="WM90" s="45"/>
      <c r="WN90" s="45"/>
      <c r="WO90" s="45"/>
      <c r="WP90" s="45"/>
      <c r="WQ90" s="45"/>
      <c r="WR90" s="45"/>
      <c r="WS90" s="45"/>
      <c r="WT90" s="45"/>
      <c r="WU90" s="45"/>
      <c r="WV90" s="45"/>
      <c r="WW90" s="45"/>
      <c r="WX90" s="45"/>
      <c r="WY90" s="45"/>
      <c r="WZ90" s="45"/>
      <c r="XA90" s="45"/>
      <c r="XB90" s="45"/>
      <c r="XC90" s="45"/>
      <c r="XD90" s="45"/>
      <c r="XE90" s="45"/>
      <c r="XF90" s="45"/>
      <c r="XG90" s="45"/>
      <c r="XH90" s="45"/>
      <c r="XI90" s="45"/>
      <c r="XJ90" s="45"/>
      <c r="XK90" s="45"/>
      <c r="XL90" s="45"/>
      <c r="XM90" s="45"/>
      <c r="XN90" s="45"/>
      <c r="XO90" s="45"/>
      <c r="XP90" s="45"/>
      <c r="XQ90" s="45"/>
      <c r="XR90" s="45"/>
      <c r="XS90" s="45"/>
      <c r="XT90" s="45"/>
      <c r="XU90" s="45"/>
      <c r="XV90" s="45"/>
      <c r="XW90" s="45"/>
      <c r="XX90" s="45"/>
      <c r="XY90" s="45"/>
      <c r="XZ90" s="45"/>
      <c r="YA90" s="45"/>
      <c r="YB90" s="45"/>
      <c r="YC90" s="45"/>
      <c r="YD90" s="45"/>
      <c r="YE90" s="45"/>
      <c r="YF90" s="45"/>
      <c r="YG90" s="45"/>
      <c r="YH90" s="45"/>
      <c r="YI90" s="45"/>
      <c r="YJ90" s="45"/>
      <c r="YK90" s="45"/>
      <c r="YL90" s="45"/>
      <c r="YM90" s="45"/>
      <c r="YN90" s="45"/>
      <c r="YO90" s="45"/>
      <c r="YP90" s="45"/>
      <c r="YQ90" s="45"/>
      <c r="YR90" s="45"/>
      <c r="YS90" s="45"/>
      <c r="YT90" s="45"/>
      <c r="YU90" s="45"/>
      <c r="YV90" s="45"/>
      <c r="YW90" s="45"/>
      <c r="YX90" s="45"/>
      <c r="YY90" s="45"/>
      <c r="YZ90" s="45"/>
      <c r="ZA90" s="45"/>
      <c r="ZB90" s="45"/>
      <c r="ZC90" s="45"/>
      <c r="ZD90" s="45"/>
      <c r="ZE90" s="45"/>
      <c r="ZF90" s="45"/>
      <c r="ZG90" s="45"/>
      <c r="ZH90" s="45"/>
      <c r="ZI90" s="45"/>
      <c r="ZJ90" s="45"/>
      <c r="ZK90" s="45"/>
      <c r="ZL90" s="45"/>
      <c r="ZM90" s="45"/>
      <c r="ZN90" s="45"/>
      <c r="ZO90" s="45"/>
      <c r="ZP90" s="45"/>
      <c r="ZQ90" s="45"/>
      <c r="ZR90" s="45"/>
      <c r="ZS90" s="45"/>
      <c r="ZT90" s="45"/>
      <c r="ZU90" s="45"/>
      <c r="ZV90" s="45"/>
      <c r="ZW90" s="45"/>
      <c r="ZX90" s="45"/>
      <c r="ZY90" s="45"/>
      <c r="ZZ90" s="45"/>
      <c r="AAA90" s="45"/>
      <c r="AAB90" s="45"/>
      <c r="AAC90" s="45"/>
      <c r="AAD90" s="45"/>
      <c r="AAE90" s="45"/>
      <c r="AAF90" s="45"/>
      <c r="AAG90" s="45"/>
      <c r="AAH90" s="45"/>
      <c r="AAI90" s="45"/>
      <c r="AAJ90" s="45"/>
      <c r="AAK90" s="45"/>
      <c r="AAL90" s="45"/>
      <c r="AAM90" s="45"/>
      <c r="AAN90" s="45"/>
      <c r="AAO90" s="45"/>
      <c r="AAP90" s="45"/>
      <c r="AAQ90" s="45"/>
      <c r="AAR90" s="45"/>
      <c r="AAS90" s="45"/>
      <c r="AAT90" s="45"/>
      <c r="AAU90" s="45"/>
      <c r="AAV90" s="45"/>
      <c r="AAW90" s="45"/>
      <c r="AAX90" s="45"/>
      <c r="AAY90" s="45"/>
      <c r="AAZ90" s="45"/>
      <c r="ABA90" s="45"/>
      <c r="ABB90" s="45"/>
      <c r="ABC90" s="45"/>
      <c r="ABD90" s="45"/>
      <c r="ABE90" s="45"/>
      <c r="ABF90" s="45"/>
      <c r="ABG90" s="45"/>
      <c r="ABH90" s="45"/>
      <c r="ABI90" s="45"/>
      <c r="ABJ90" s="45"/>
      <c r="ABK90" s="45"/>
      <c r="ABL90" s="45"/>
      <c r="ABM90" s="45"/>
      <c r="ABN90" s="45"/>
      <c r="ABO90" s="45"/>
      <c r="ABP90" s="45"/>
      <c r="ABQ90" s="45"/>
      <c r="ABR90" s="45"/>
      <c r="ABS90" s="45"/>
      <c r="ABT90" s="45"/>
      <c r="ABU90" s="45"/>
      <c r="ABV90" s="45"/>
      <c r="ABW90" s="45"/>
      <c r="ABX90" s="45"/>
      <c r="ABY90" s="45"/>
      <c r="ABZ90" s="45"/>
      <c r="ACA90" s="45"/>
      <c r="ACB90" s="45"/>
      <c r="ACC90" s="45"/>
      <c r="ACD90" s="45"/>
      <c r="ACE90" s="45"/>
      <c r="ACF90" s="45"/>
      <c r="ACG90" s="45"/>
      <c r="ACH90" s="45"/>
      <c r="ACI90" s="45"/>
      <c r="ACJ90" s="45"/>
      <c r="ACK90" s="45"/>
      <c r="ACL90" s="45"/>
      <c r="ACM90" s="45"/>
      <c r="ACN90" s="45"/>
      <c r="ACO90" s="45"/>
      <c r="ACP90" s="45"/>
      <c r="ACQ90" s="45"/>
      <c r="ACR90" s="45"/>
      <c r="ACS90" s="45"/>
      <c r="ACT90" s="45"/>
      <c r="ACU90" s="45"/>
      <c r="ACV90" s="45"/>
      <c r="ACW90" s="45"/>
      <c r="ACX90" s="45"/>
      <c r="ACY90" s="45"/>
      <c r="ACZ90" s="45"/>
      <c r="ADA90" s="45"/>
      <c r="ADB90" s="45"/>
      <c r="ADC90" s="45"/>
      <c r="ADD90" s="45"/>
      <c r="ADE90" s="45"/>
      <c r="ADF90" s="45"/>
      <c r="ADG90" s="45"/>
      <c r="ADH90" s="45"/>
      <c r="ADI90" s="45"/>
      <c r="ADJ90" s="45"/>
      <c r="ADK90" s="45"/>
      <c r="ADL90" s="45"/>
      <c r="ADM90" s="45"/>
      <c r="ADN90" s="45"/>
      <c r="ADO90" s="45"/>
      <c r="ADP90" s="45"/>
      <c r="ADQ90" s="45"/>
      <c r="ADR90" s="45"/>
      <c r="ADS90" s="45"/>
      <c r="ADT90" s="45"/>
      <c r="ADU90" s="45"/>
      <c r="ADV90" s="45"/>
      <c r="ADW90" s="45"/>
      <c r="ADX90" s="45"/>
      <c r="ADY90" s="45"/>
      <c r="ADZ90" s="45"/>
      <c r="AEA90" s="45"/>
      <c r="AEB90" s="45"/>
      <c r="AEC90" s="45"/>
      <c r="AED90" s="45"/>
      <c r="AEE90" s="45"/>
      <c r="AEF90" s="45"/>
      <c r="AEG90" s="45"/>
      <c r="AEH90" s="45"/>
      <c r="AEI90" s="45"/>
      <c r="AEJ90" s="45"/>
      <c r="AEK90" s="45"/>
      <c r="AEL90" s="45"/>
      <c r="AEM90" s="45"/>
      <c r="AEN90" s="45"/>
      <c r="AEO90" s="45"/>
      <c r="AEP90" s="45"/>
      <c r="AEQ90" s="45"/>
      <c r="AER90" s="45"/>
      <c r="AES90" s="45"/>
      <c r="AET90" s="45"/>
      <c r="AEU90" s="45"/>
      <c r="AEV90" s="45"/>
      <c r="AEW90" s="45"/>
      <c r="AEX90" s="45"/>
      <c r="AEY90" s="45"/>
      <c r="AEZ90" s="45"/>
      <c r="AFA90" s="45"/>
      <c r="AFB90" s="45"/>
      <c r="AFC90" s="45"/>
      <c r="AFD90" s="45"/>
      <c r="AFE90" s="45"/>
      <c r="AFF90" s="45"/>
      <c r="AFG90" s="45"/>
      <c r="AFH90" s="45"/>
      <c r="AFI90" s="45"/>
      <c r="AFJ90" s="45"/>
      <c r="AFK90" s="45"/>
      <c r="AFL90" s="45"/>
      <c r="AFM90" s="45"/>
      <c r="AFN90" s="45"/>
      <c r="AFO90" s="45"/>
      <c r="AFP90" s="45"/>
      <c r="AFQ90" s="45"/>
      <c r="AFR90" s="45"/>
      <c r="AFS90" s="45"/>
      <c r="AFT90" s="45"/>
      <c r="AFU90" s="45"/>
      <c r="AFV90" s="45"/>
      <c r="AFW90" s="45"/>
      <c r="AFX90" s="45"/>
      <c r="AFY90" s="45"/>
      <c r="AFZ90" s="45"/>
      <c r="AGA90" s="45"/>
      <c r="AGB90" s="45"/>
      <c r="AGC90" s="45"/>
      <c r="AGD90" s="45"/>
      <c r="AGE90" s="45"/>
      <c r="AGF90" s="45"/>
      <c r="AGG90" s="45"/>
      <c r="AGH90" s="45"/>
      <c r="AGI90" s="45"/>
      <c r="AGJ90" s="45"/>
      <c r="AGK90" s="45"/>
      <c r="AGL90" s="45"/>
      <c r="AGM90" s="45"/>
      <c r="AGN90" s="45"/>
      <c r="AGO90" s="45"/>
      <c r="AGP90" s="45"/>
      <c r="AGQ90" s="45"/>
      <c r="AGR90" s="45"/>
      <c r="AGS90" s="45"/>
      <c r="AGT90" s="45"/>
      <c r="AGU90" s="45"/>
      <c r="AGV90" s="45"/>
      <c r="AGW90" s="45"/>
      <c r="AGX90" s="45"/>
      <c r="AGY90" s="45"/>
      <c r="AGZ90" s="45"/>
      <c r="AHA90" s="45"/>
      <c r="AHB90" s="45"/>
      <c r="AHC90" s="45"/>
      <c r="AHD90" s="45"/>
      <c r="AHE90" s="45"/>
      <c r="AHF90" s="45"/>
      <c r="AHG90" s="45"/>
      <c r="AHH90" s="45"/>
      <c r="AHI90" s="45"/>
      <c r="AHJ90" s="45"/>
      <c r="AHK90" s="45"/>
      <c r="AHL90" s="45"/>
      <c r="AHM90" s="45"/>
      <c r="AHN90" s="45"/>
      <c r="AHO90" s="45"/>
      <c r="AHP90" s="45"/>
      <c r="AHQ90" s="45"/>
      <c r="AHR90" s="45"/>
      <c r="AHS90" s="45"/>
      <c r="AHT90" s="45"/>
      <c r="AHU90" s="45"/>
      <c r="AHV90" s="45"/>
      <c r="AHW90" s="45"/>
      <c r="AHX90" s="45"/>
      <c r="AHY90" s="45"/>
      <c r="AHZ90" s="45"/>
      <c r="AIA90" s="45"/>
      <c r="AIB90" s="45"/>
      <c r="AIC90" s="45"/>
      <c r="AID90" s="45"/>
      <c r="AIE90" s="45"/>
      <c r="AIF90" s="45"/>
      <c r="AIG90" s="45"/>
      <c r="AIH90" s="45"/>
      <c r="AII90" s="45"/>
      <c r="AIJ90" s="45"/>
      <c r="AIK90" s="45"/>
      <c r="AIL90" s="45"/>
      <c r="AIM90" s="45"/>
      <c r="AIN90" s="45"/>
      <c r="AIO90" s="45"/>
      <c r="AIP90" s="45"/>
      <c r="AIQ90" s="45"/>
      <c r="AIR90" s="45"/>
      <c r="AIS90" s="45"/>
      <c r="AIT90" s="45"/>
      <c r="AIU90" s="45"/>
      <c r="AIV90" s="45"/>
      <c r="AIW90" s="45"/>
      <c r="AIX90" s="45"/>
      <c r="AIY90" s="45"/>
      <c r="AIZ90" s="45"/>
      <c r="AJA90" s="45"/>
      <c r="AJB90" s="45"/>
      <c r="AJC90" s="45"/>
      <c r="AJD90" s="45"/>
      <c r="AJE90" s="45"/>
      <c r="AJF90" s="45"/>
      <c r="AJG90" s="45"/>
      <c r="AJH90" s="45"/>
      <c r="AJI90" s="45"/>
      <c r="AJJ90" s="45"/>
      <c r="AJK90" s="45"/>
      <c r="AJL90" s="45"/>
      <c r="AJM90" s="45"/>
      <c r="AJN90" s="45"/>
      <c r="AJO90" s="45"/>
      <c r="AJP90" s="45"/>
      <c r="AJQ90" s="45"/>
      <c r="AJR90" s="45"/>
      <c r="AJS90" s="45"/>
      <c r="AJT90" s="45"/>
      <c r="AJU90" s="45"/>
      <c r="AJV90" s="45"/>
      <c r="AJW90" s="45"/>
      <c r="AJX90" s="45"/>
      <c r="AJY90" s="45"/>
      <c r="AJZ90" s="45"/>
      <c r="AKA90" s="45"/>
      <c r="AKB90" s="45"/>
      <c r="AKC90" s="45"/>
      <c r="AKD90" s="45"/>
      <c r="AKE90" s="45"/>
      <c r="AKF90" s="45"/>
      <c r="AKG90" s="45"/>
      <c r="AKH90" s="45"/>
      <c r="AKI90" s="45"/>
      <c r="AKJ90" s="45"/>
      <c r="AKK90" s="45"/>
      <c r="AKL90" s="45"/>
      <c r="AKM90" s="45"/>
      <c r="AKN90" s="45"/>
      <c r="AKO90" s="45"/>
      <c r="AKP90" s="45"/>
      <c r="AKQ90" s="45"/>
      <c r="AKR90" s="45"/>
      <c r="AKS90" s="45"/>
      <c r="AKT90" s="45"/>
      <c r="AKU90" s="45"/>
      <c r="AKV90" s="45"/>
      <c r="AKW90" s="45"/>
      <c r="AKX90" s="45"/>
      <c r="AKY90" s="45"/>
      <c r="AKZ90" s="45"/>
      <c r="ALA90" s="45"/>
      <c r="ALB90" s="45"/>
      <c r="ALC90" s="45"/>
      <c r="ALD90" s="45"/>
      <c r="ALE90" s="45"/>
      <c r="ALF90" s="45"/>
      <c r="ALG90" s="45"/>
      <c r="ALH90" s="45"/>
      <c r="ALI90" s="45"/>
      <c r="ALJ90" s="45"/>
      <c r="ALK90" s="45"/>
      <c r="ALL90" s="45"/>
      <c r="ALM90" s="45"/>
      <c r="ALN90" s="45"/>
      <c r="ALO90" s="45"/>
      <c r="ALP90" s="45"/>
      <c r="ALQ90" s="45"/>
      <c r="ALR90" s="45"/>
      <c r="ALS90" s="45"/>
      <c r="ALT90" s="45"/>
      <c r="ALU90" s="45"/>
      <c r="ALV90" s="45"/>
      <c r="ALW90" s="45"/>
      <c r="ALX90" s="45"/>
      <c r="ALY90" s="45"/>
      <c r="ALZ90" s="45"/>
      <c r="AMA90" s="45"/>
      <c r="AMB90" s="45"/>
      <c r="AMC90" s="45"/>
      <c r="AMD90" s="45"/>
      <c r="AME90" s="45"/>
      <c r="AMF90" s="45"/>
      <c r="AMG90" s="45"/>
      <c r="AMH90" s="45"/>
      <c r="AMI90" s="45"/>
      <c r="AMJ90" s="45"/>
      <c r="AMK90" s="45"/>
      <c r="AML90" s="45"/>
      <c r="AMM90" s="45"/>
      <c r="AMN90" s="45"/>
      <c r="AMO90" s="45"/>
      <c r="AMP90" s="45"/>
      <c r="AMQ90" s="45"/>
      <c r="AMR90" s="45"/>
      <c r="AMS90" s="45"/>
      <c r="AMT90" s="45"/>
      <c r="AMU90" s="45"/>
      <c r="AMV90" s="45"/>
      <c r="AMW90" s="45"/>
      <c r="AMX90" s="45"/>
      <c r="AMY90" s="45"/>
      <c r="AMZ90" s="45"/>
      <c r="ANA90" s="45"/>
      <c r="ANB90" s="45"/>
      <c r="ANC90" s="45"/>
      <c r="AND90" s="45"/>
      <c r="ANE90" s="45"/>
      <c r="ANF90" s="45"/>
      <c r="ANG90" s="45"/>
      <c r="ANH90" s="45"/>
      <c r="ANI90" s="45"/>
      <c r="ANJ90" s="45"/>
      <c r="ANK90" s="45"/>
      <c r="ANL90" s="45"/>
      <c r="ANM90" s="45"/>
      <c r="ANN90" s="45"/>
      <c r="ANO90" s="45"/>
      <c r="ANP90" s="45"/>
      <c r="ANQ90" s="45"/>
      <c r="ANR90" s="45"/>
      <c r="ANS90" s="45"/>
      <c r="ANT90" s="45"/>
      <c r="ANU90" s="45"/>
      <c r="ANV90" s="45"/>
      <c r="ANW90" s="45"/>
      <c r="ANX90" s="45"/>
      <c r="ANY90" s="45"/>
      <c r="ANZ90" s="45"/>
      <c r="AOA90" s="45"/>
      <c r="AOB90" s="45"/>
      <c r="AOC90" s="45"/>
      <c r="AOD90" s="45"/>
      <c r="AOE90" s="45"/>
      <c r="AOF90" s="45"/>
      <c r="AOG90" s="45"/>
      <c r="AOH90" s="45"/>
      <c r="AOI90" s="45"/>
      <c r="AOJ90" s="45"/>
      <c r="AOK90" s="45"/>
      <c r="AOL90" s="45"/>
      <c r="AOM90" s="45"/>
      <c r="AON90" s="45"/>
      <c r="AOO90" s="45"/>
      <c r="AOP90" s="45"/>
      <c r="AOQ90" s="45"/>
      <c r="AOR90" s="45"/>
      <c r="AOS90" s="45"/>
      <c r="AOT90" s="45"/>
      <c r="AOU90" s="45"/>
      <c r="AOV90" s="45"/>
      <c r="AOW90" s="45"/>
      <c r="AOX90" s="45"/>
      <c r="AOY90" s="45"/>
      <c r="AOZ90" s="45"/>
      <c r="APA90" s="45"/>
      <c r="APB90" s="45"/>
      <c r="APC90" s="45"/>
      <c r="APD90" s="45"/>
      <c r="APE90" s="45"/>
      <c r="APF90" s="45"/>
      <c r="APG90" s="45"/>
      <c r="APH90" s="45"/>
      <c r="API90" s="45"/>
      <c r="APJ90" s="45"/>
      <c r="APK90" s="45"/>
      <c r="APL90" s="45"/>
      <c r="APM90" s="45"/>
      <c r="APN90" s="45"/>
      <c r="APO90" s="45"/>
      <c r="APP90" s="45"/>
      <c r="APQ90" s="45"/>
      <c r="APR90" s="45"/>
      <c r="APS90" s="45"/>
      <c r="APT90" s="45"/>
      <c r="APU90" s="45"/>
      <c r="APV90" s="45"/>
      <c r="APW90" s="45"/>
      <c r="APX90" s="45"/>
      <c r="APY90" s="45"/>
      <c r="APZ90" s="45"/>
      <c r="AQA90" s="45"/>
      <c r="AQB90" s="45"/>
      <c r="AQC90" s="45"/>
      <c r="AQD90" s="45"/>
      <c r="AQE90" s="45"/>
      <c r="AQF90" s="45"/>
      <c r="AQG90" s="45"/>
      <c r="AQH90" s="45"/>
      <c r="AQI90" s="45"/>
      <c r="AQJ90" s="45"/>
      <c r="AQK90" s="45"/>
      <c r="AQL90" s="45"/>
      <c r="AQM90" s="45"/>
      <c r="AQN90" s="45"/>
      <c r="AQO90" s="45"/>
      <c r="AQP90" s="45"/>
      <c r="AQQ90" s="45"/>
      <c r="AQR90" s="45"/>
      <c r="AQS90" s="45"/>
      <c r="AQT90" s="45"/>
      <c r="AQU90" s="45"/>
      <c r="AQV90" s="45"/>
      <c r="AQW90" s="45"/>
      <c r="AQX90" s="45"/>
      <c r="AQY90" s="45"/>
      <c r="AQZ90" s="45"/>
      <c r="ARA90" s="45"/>
      <c r="ARB90" s="45"/>
      <c r="ARC90" s="45"/>
      <c r="ARD90" s="45"/>
      <c r="ARE90" s="45"/>
      <c r="ARF90" s="45"/>
      <c r="ARG90" s="45"/>
      <c r="ARH90" s="45"/>
      <c r="ARI90" s="45"/>
      <c r="ARJ90" s="45"/>
      <c r="ARK90" s="45"/>
      <c r="ARL90" s="45"/>
      <c r="ARM90" s="45"/>
      <c r="ARN90" s="45"/>
      <c r="ARO90" s="45"/>
      <c r="ARP90" s="45"/>
      <c r="ARQ90" s="45"/>
      <c r="ARR90" s="45"/>
      <c r="ARS90" s="45"/>
      <c r="ART90" s="45"/>
      <c r="ARU90" s="45"/>
      <c r="ARV90" s="45"/>
      <c r="ARW90" s="45"/>
      <c r="ARX90" s="45"/>
      <c r="ARY90" s="45"/>
      <c r="ARZ90" s="45"/>
      <c r="ASA90" s="45"/>
      <c r="ASB90" s="45"/>
      <c r="ASC90" s="45"/>
      <c r="ASD90" s="45"/>
      <c r="ASE90" s="45"/>
      <c r="ASF90" s="45"/>
      <c r="ASG90" s="45"/>
      <c r="ASH90" s="45"/>
      <c r="ASI90" s="45"/>
      <c r="ASJ90" s="45"/>
      <c r="ASK90" s="45"/>
      <c r="ASL90" s="45"/>
      <c r="ASM90" s="45"/>
      <c r="ASN90" s="45"/>
      <c r="ASO90" s="45"/>
      <c r="ASP90" s="45"/>
      <c r="ASQ90" s="45"/>
      <c r="ASR90" s="45"/>
      <c r="ASS90" s="45"/>
      <c r="AST90" s="45"/>
      <c r="ASU90" s="45"/>
      <c r="ASV90" s="45"/>
      <c r="ASW90" s="45"/>
      <c r="ASX90" s="45"/>
      <c r="ASY90" s="45"/>
      <c r="ASZ90" s="45"/>
      <c r="ATA90" s="45"/>
      <c r="ATB90" s="45"/>
      <c r="ATC90" s="45"/>
      <c r="ATD90" s="45"/>
      <c r="ATE90" s="45"/>
      <c r="ATF90" s="45"/>
      <c r="ATG90" s="45"/>
      <c r="ATH90" s="45"/>
      <c r="ATI90" s="45"/>
      <c r="ATJ90" s="45"/>
      <c r="ATK90" s="45"/>
      <c r="ATL90" s="45"/>
      <c r="ATM90" s="45"/>
      <c r="ATN90" s="45"/>
      <c r="ATO90" s="45"/>
      <c r="ATP90" s="45"/>
      <c r="ATQ90" s="45"/>
      <c r="ATR90" s="45"/>
      <c r="ATS90" s="45"/>
      <c r="ATT90" s="45"/>
      <c r="ATU90" s="45"/>
      <c r="ATV90" s="45"/>
      <c r="ATW90" s="45"/>
      <c r="ATX90" s="45"/>
      <c r="ATY90" s="45"/>
      <c r="ATZ90" s="45"/>
      <c r="AUA90" s="45"/>
      <c r="AUB90" s="45"/>
      <c r="AUC90" s="45"/>
      <c r="AUD90" s="45"/>
      <c r="AUE90" s="45"/>
      <c r="AUF90" s="45"/>
      <c r="AUG90" s="45"/>
      <c r="AUH90" s="45"/>
      <c r="AUI90" s="45"/>
      <c r="AUJ90" s="45"/>
      <c r="AUK90" s="45"/>
      <c r="AUL90" s="45"/>
      <c r="AUM90" s="45"/>
      <c r="AUN90" s="45"/>
      <c r="AUO90" s="45"/>
      <c r="AUP90" s="45"/>
      <c r="AUQ90" s="45"/>
      <c r="AUR90" s="45"/>
      <c r="AUS90" s="45"/>
      <c r="AUT90" s="45"/>
      <c r="AUU90" s="45"/>
      <c r="AUV90" s="45"/>
      <c r="AUW90" s="45"/>
      <c r="AUX90" s="45"/>
      <c r="AUY90" s="45"/>
      <c r="AUZ90" s="45"/>
      <c r="AVA90" s="45"/>
      <c r="AVB90" s="45"/>
      <c r="AVC90" s="45"/>
      <c r="AVD90" s="45"/>
      <c r="AVE90" s="45"/>
      <c r="AVF90" s="45"/>
      <c r="AVG90" s="45"/>
      <c r="AVH90" s="45"/>
      <c r="AVI90" s="45"/>
      <c r="AVJ90" s="45"/>
      <c r="AVK90" s="45"/>
      <c r="AVL90" s="45"/>
      <c r="AVM90" s="45"/>
      <c r="AVN90" s="45"/>
      <c r="AVO90" s="45"/>
      <c r="AVP90" s="45"/>
      <c r="AVQ90" s="45"/>
      <c r="AVR90" s="45"/>
      <c r="AVS90" s="45"/>
      <c r="AVT90" s="45"/>
      <c r="AVU90" s="45"/>
      <c r="AVV90" s="45"/>
      <c r="AVW90" s="45"/>
      <c r="AVX90" s="45"/>
      <c r="AVY90" s="45"/>
      <c r="AVZ90" s="45"/>
      <c r="AWA90" s="45"/>
      <c r="AWB90" s="45"/>
      <c r="AWC90" s="45"/>
      <c r="AWD90" s="45"/>
      <c r="AWE90" s="45"/>
      <c r="AWF90" s="45"/>
      <c r="AWG90" s="45"/>
      <c r="AWH90" s="45"/>
      <c r="AWI90" s="45"/>
      <c r="AWJ90" s="45"/>
      <c r="AWK90" s="45"/>
      <c r="AWL90" s="45"/>
      <c r="AWM90" s="45"/>
      <c r="AWN90" s="45"/>
      <c r="AWO90" s="45"/>
      <c r="AWP90" s="45"/>
      <c r="AWQ90" s="45"/>
      <c r="AWR90" s="45"/>
      <c r="AWS90" s="45"/>
      <c r="AWT90" s="45"/>
      <c r="AWU90" s="45"/>
      <c r="AWV90" s="45"/>
      <c r="AWW90" s="45"/>
      <c r="AWX90" s="45"/>
      <c r="AWY90" s="45"/>
      <c r="AWZ90" s="45"/>
      <c r="AXA90" s="45"/>
      <c r="AXB90" s="45"/>
      <c r="AXC90" s="45"/>
      <c r="AXD90" s="45"/>
      <c r="AXE90" s="45"/>
      <c r="AXF90" s="45"/>
      <c r="AXG90" s="45"/>
      <c r="AXH90" s="45"/>
      <c r="AXI90" s="45"/>
      <c r="AXJ90" s="45"/>
      <c r="AXK90" s="45"/>
      <c r="AXL90" s="45"/>
      <c r="AXM90" s="45"/>
      <c r="AXN90" s="45"/>
      <c r="AXO90" s="45"/>
      <c r="AXP90" s="45"/>
      <c r="AXQ90" s="45"/>
      <c r="AXR90" s="45"/>
      <c r="AXS90" s="45"/>
      <c r="AXT90" s="45"/>
      <c r="AXU90" s="45"/>
      <c r="AXV90" s="45"/>
      <c r="AXW90" s="45"/>
      <c r="AXX90" s="45"/>
      <c r="AXY90" s="45"/>
      <c r="AXZ90" s="45"/>
      <c r="AYA90" s="45"/>
      <c r="AYB90" s="45"/>
      <c r="AYC90" s="45"/>
      <c r="AYD90" s="45"/>
      <c r="AYE90" s="45"/>
      <c r="AYF90" s="45"/>
      <c r="AYG90" s="45"/>
      <c r="AYH90" s="45"/>
      <c r="AYI90" s="45"/>
      <c r="AYJ90" s="45"/>
      <c r="AYK90" s="45"/>
      <c r="AYL90" s="45"/>
      <c r="AYM90" s="45"/>
      <c r="AYN90" s="45"/>
      <c r="AYO90" s="45"/>
      <c r="AYP90" s="45"/>
      <c r="AYQ90" s="45"/>
      <c r="AYR90" s="45"/>
      <c r="AYS90" s="45"/>
      <c r="AYT90" s="45"/>
      <c r="AYU90" s="45"/>
      <c r="AYV90" s="45"/>
      <c r="AYW90" s="45"/>
      <c r="AYX90" s="45"/>
      <c r="AYY90" s="45"/>
      <c r="AYZ90" s="45"/>
      <c r="AZA90" s="45"/>
      <c r="AZB90" s="45"/>
      <c r="AZC90" s="45"/>
      <c r="AZD90" s="45"/>
      <c r="AZE90" s="45"/>
      <c r="AZF90" s="45"/>
      <c r="AZG90" s="45"/>
      <c r="AZH90" s="45"/>
      <c r="AZI90" s="45"/>
      <c r="AZJ90" s="45"/>
      <c r="AZK90" s="45"/>
      <c r="AZL90" s="45"/>
      <c r="AZM90" s="45"/>
      <c r="AZN90" s="45"/>
      <c r="AZO90" s="45"/>
      <c r="AZP90" s="45"/>
      <c r="AZQ90" s="45"/>
      <c r="AZR90" s="45"/>
      <c r="AZS90" s="45"/>
      <c r="AZT90" s="45"/>
      <c r="AZU90" s="45"/>
      <c r="AZV90" s="45"/>
      <c r="AZW90" s="45"/>
      <c r="AZX90" s="45"/>
      <c r="AZY90" s="45"/>
      <c r="AZZ90" s="45"/>
      <c r="BAA90" s="45"/>
      <c r="BAB90" s="45"/>
      <c r="BAC90" s="45"/>
      <c r="BAD90" s="45"/>
      <c r="BAE90" s="45"/>
      <c r="BAF90" s="45"/>
      <c r="BAG90" s="45"/>
      <c r="BAH90" s="45"/>
      <c r="BAI90" s="45"/>
      <c r="BAJ90" s="45"/>
      <c r="BAK90" s="45"/>
      <c r="BAL90" s="45"/>
      <c r="BAM90" s="45"/>
      <c r="BAN90" s="45"/>
      <c r="BAO90" s="45"/>
      <c r="BAP90" s="45"/>
      <c r="BAQ90" s="45"/>
      <c r="BAR90" s="45"/>
      <c r="BAS90" s="45"/>
      <c r="BAT90" s="45"/>
      <c r="BAU90" s="45"/>
      <c r="BAV90" s="45"/>
      <c r="BAW90" s="45"/>
      <c r="BAX90" s="45"/>
      <c r="BAY90" s="45"/>
      <c r="BAZ90" s="45"/>
      <c r="BBA90" s="45"/>
      <c r="BBB90" s="45"/>
      <c r="BBC90" s="45"/>
      <c r="BBD90" s="45"/>
      <c r="BBE90" s="45"/>
      <c r="BBF90" s="45"/>
      <c r="BBG90" s="45"/>
      <c r="BBH90" s="45"/>
      <c r="BBI90" s="45"/>
      <c r="BBJ90" s="45"/>
      <c r="BBK90" s="45"/>
      <c r="BBL90" s="45"/>
      <c r="BBM90" s="45"/>
      <c r="BBN90" s="45"/>
      <c r="BBO90" s="45"/>
      <c r="BBP90" s="45"/>
      <c r="BBQ90" s="45"/>
      <c r="BBR90" s="45"/>
      <c r="BBS90" s="45"/>
      <c r="BBT90" s="45"/>
      <c r="BBU90" s="45"/>
      <c r="BBV90" s="45"/>
      <c r="BBW90" s="45"/>
      <c r="BBX90" s="45"/>
      <c r="BBY90" s="45"/>
      <c r="BBZ90" s="45"/>
      <c r="BCA90" s="45"/>
      <c r="BCB90" s="45"/>
      <c r="BCC90" s="45"/>
      <c r="BCD90" s="45"/>
      <c r="BCE90" s="45"/>
      <c r="BCF90" s="45"/>
      <c r="BCG90" s="45"/>
      <c r="BCH90" s="45"/>
      <c r="BCI90" s="45"/>
      <c r="BCJ90" s="45"/>
      <c r="BCK90" s="45"/>
      <c r="BCL90" s="45"/>
      <c r="BCM90" s="45"/>
      <c r="BCN90" s="45"/>
      <c r="BCO90" s="45"/>
      <c r="BCP90" s="45"/>
      <c r="BCQ90" s="45"/>
      <c r="BCR90" s="45"/>
      <c r="BCS90" s="45"/>
      <c r="BCT90" s="45"/>
      <c r="BCU90" s="45"/>
      <c r="BCV90" s="45"/>
      <c r="BCW90" s="45"/>
      <c r="BCX90" s="45"/>
      <c r="BCY90" s="45"/>
      <c r="BCZ90" s="45"/>
      <c r="BDA90" s="45"/>
      <c r="BDB90" s="45"/>
      <c r="BDC90" s="45"/>
      <c r="BDD90" s="45"/>
      <c r="BDE90" s="45"/>
      <c r="BDF90" s="45"/>
      <c r="BDG90" s="45"/>
      <c r="BDH90" s="45"/>
      <c r="BDI90" s="45"/>
      <c r="BDJ90" s="45"/>
      <c r="BDK90" s="45"/>
      <c r="BDL90" s="45"/>
      <c r="BDM90" s="45"/>
      <c r="BDN90" s="45"/>
      <c r="BDO90" s="45"/>
      <c r="BDP90" s="45"/>
      <c r="BDQ90" s="45"/>
      <c r="BDR90" s="45"/>
      <c r="BDS90" s="45"/>
      <c r="BDT90" s="45"/>
      <c r="BDU90" s="45"/>
      <c r="BDV90" s="45"/>
      <c r="BDW90" s="45"/>
      <c r="BDX90" s="45"/>
      <c r="BDY90" s="45"/>
      <c r="BDZ90" s="45"/>
      <c r="BEA90" s="45"/>
      <c r="BEB90" s="45"/>
      <c r="BEC90" s="45"/>
      <c r="BED90" s="45"/>
      <c r="BEE90" s="45"/>
      <c r="BEF90" s="45"/>
      <c r="BEG90" s="45"/>
      <c r="BEH90" s="45"/>
      <c r="BEI90" s="45"/>
      <c r="BEJ90" s="45"/>
      <c r="BEK90" s="45"/>
      <c r="BEL90" s="45"/>
      <c r="BEM90" s="45"/>
      <c r="BEN90" s="45"/>
      <c r="BEO90" s="45"/>
      <c r="BEP90" s="45"/>
      <c r="BEQ90" s="45"/>
      <c r="BER90" s="45"/>
      <c r="BES90" s="45"/>
      <c r="BET90" s="45"/>
      <c r="BEU90" s="45"/>
      <c r="BEV90" s="45"/>
      <c r="BEW90" s="45"/>
      <c r="BEX90" s="45"/>
      <c r="BEY90" s="45"/>
      <c r="BEZ90" s="45"/>
      <c r="BFA90" s="45"/>
      <c r="BFB90" s="45"/>
      <c r="BFC90" s="45"/>
      <c r="BFD90" s="45"/>
      <c r="BFE90" s="45"/>
      <c r="BFF90" s="45"/>
      <c r="BFG90" s="45"/>
      <c r="BFH90" s="45"/>
      <c r="BFI90" s="45"/>
      <c r="BFJ90" s="45"/>
      <c r="BFK90" s="45"/>
      <c r="BFL90" s="45"/>
      <c r="BFM90" s="45"/>
      <c r="BFN90" s="45"/>
      <c r="BFO90" s="45"/>
      <c r="BFP90" s="45"/>
      <c r="BFQ90" s="45"/>
      <c r="BFR90" s="45"/>
      <c r="BFS90" s="45"/>
      <c r="BFT90" s="45"/>
      <c r="BFU90" s="45"/>
      <c r="BFV90" s="45"/>
      <c r="BFW90" s="45"/>
      <c r="BFX90" s="45"/>
      <c r="BFY90" s="45"/>
      <c r="BFZ90" s="45"/>
      <c r="BGA90" s="45"/>
      <c r="BGB90" s="45"/>
      <c r="BGC90" s="45"/>
      <c r="BGD90" s="45"/>
      <c r="BGE90" s="45"/>
      <c r="BGF90" s="45"/>
      <c r="BGG90" s="45"/>
      <c r="BGH90" s="45"/>
      <c r="BGI90" s="45"/>
      <c r="BGJ90" s="45"/>
      <c r="BGK90" s="45"/>
      <c r="BGL90" s="45"/>
      <c r="BGM90" s="45"/>
      <c r="BGN90" s="45"/>
      <c r="BGO90" s="45"/>
      <c r="BGP90" s="45"/>
      <c r="BGQ90" s="45"/>
      <c r="BGR90" s="45"/>
      <c r="BGS90" s="45"/>
      <c r="BGT90" s="45"/>
      <c r="BGU90" s="45"/>
      <c r="BGV90" s="45"/>
      <c r="BGW90" s="45"/>
      <c r="BGX90" s="45"/>
      <c r="BGY90" s="45"/>
      <c r="BGZ90" s="45"/>
      <c r="BHA90" s="45"/>
      <c r="BHB90" s="45"/>
      <c r="BHC90" s="45"/>
      <c r="BHD90" s="45"/>
      <c r="BHE90" s="45"/>
      <c r="BHF90" s="45"/>
      <c r="BHG90" s="45"/>
      <c r="BHH90" s="45"/>
      <c r="BHI90" s="45"/>
      <c r="BHJ90" s="45"/>
      <c r="BHK90" s="45"/>
      <c r="BHL90" s="45"/>
      <c r="BHM90" s="45"/>
      <c r="BHN90" s="45"/>
      <c r="BHO90" s="45"/>
      <c r="BHP90" s="45"/>
      <c r="BHQ90" s="45"/>
      <c r="BHR90" s="45"/>
      <c r="BHS90" s="45"/>
      <c r="BHT90" s="45"/>
      <c r="BHU90" s="45"/>
      <c r="BHV90" s="45"/>
      <c r="BHW90" s="45"/>
      <c r="BHX90" s="45"/>
      <c r="BHY90" s="45"/>
      <c r="BHZ90" s="45"/>
      <c r="BIA90" s="45"/>
      <c r="BIB90" s="45"/>
      <c r="BIC90" s="45"/>
      <c r="BID90" s="45"/>
      <c r="BIE90" s="45"/>
      <c r="BIF90" s="45"/>
      <c r="BIG90" s="45"/>
      <c r="BIH90" s="45"/>
      <c r="BII90" s="45"/>
      <c r="BIJ90" s="45"/>
      <c r="BIK90" s="45"/>
      <c r="BIL90" s="45"/>
      <c r="BIM90" s="45"/>
      <c r="BIN90" s="45"/>
      <c r="BIO90" s="45"/>
      <c r="BIP90" s="45"/>
      <c r="BIQ90" s="45"/>
      <c r="BIR90" s="45"/>
      <c r="BIS90" s="45"/>
      <c r="BIT90" s="45"/>
      <c r="BIU90" s="45"/>
      <c r="BIV90" s="45"/>
      <c r="BIW90" s="45"/>
      <c r="BIX90" s="45"/>
      <c r="BIY90" s="45"/>
      <c r="BIZ90" s="45"/>
      <c r="BJA90" s="45"/>
      <c r="BJB90" s="45"/>
      <c r="BJC90" s="45"/>
      <c r="BJD90" s="45"/>
      <c r="BJE90" s="45"/>
      <c r="BJF90" s="45"/>
      <c r="BJG90" s="45"/>
      <c r="BJH90" s="45"/>
      <c r="BJI90" s="45"/>
      <c r="BJJ90" s="45"/>
      <c r="BJK90" s="45"/>
      <c r="BJL90" s="45"/>
      <c r="BJM90" s="45"/>
      <c r="BJN90" s="45"/>
      <c r="BJO90" s="45"/>
      <c r="BJP90" s="45"/>
      <c r="BJQ90" s="45"/>
      <c r="BJR90" s="45"/>
      <c r="BJS90" s="45"/>
      <c r="BJT90" s="45"/>
      <c r="BJU90" s="45"/>
      <c r="BJV90" s="45"/>
      <c r="BJW90" s="45"/>
      <c r="BJX90" s="45"/>
      <c r="BJY90" s="45"/>
      <c r="BJZ90" s="45"/>
      <c r="BKA90" s="45"/>
      <c r="BKB90" s="45"/>
      <c r="BKC90" s="45"/>
      <c r="BKD90" s="45"/>
      <c r="BKE90" s="45"/>
      <c r="BKF90" s="45"/>
      <c r="BKG90" s="45"/>
      <c r="BKH90" s="45"/>
      <c r="BKI90" s="45"/>
      <c r="BKJ90" s="45"/>
      <c r="BKK90" s="45"/>
      <c r="BKL90" s="45"/>
      <c r="BKM90" s="45"/>
      <c r="BKN90" s="45"/>
      <c r="BKO90" s="45"/>
      <c r="BKP90" s="45"/>
      <c r="BKQ90" s="45"/>
      <c r="BKR90" s="45"/>
      <c r="BKS90" s="45"/>
      <c r="BKT90" s="45"/>
      <c r="BKU90" s="45"/>
      <c r="BKV90" s="45"/>
      <c r="BKW90" s="45"/>
      <c r="BKX90" s="45"/>
      <c r="BKY90" s="45"/>
      <c r="BKZ90" s="45"/>
      <c r="BLA90" s="45"/>
      <c r="BLB90" s="45"/>
      <c r="BLC90" s="45"/>
      <c r="BLD90" s="45"/>
      <c r="BLE90" s="45"/>
      <c r="BLF90" s="45"/>
      <c r="BLG90" s="45"/>
      <c r="BLH90" s="45"/>
      <c r="BLI90" s="45"/>
      <c r="BLJ90" s="45"/>
      <c r="BLK90" s="45"/>
      <c r="BLL90" s="45"/>
      <c r="BLM90" s="45"/>
      <c r="BLN90" s="45"/>
      <c r="BLO90" s="45"/>
      <c r="BLP90" s="45"/>
      <c r="BLQ90" s="45"/>
      <c r="BLR90" s="45"/>
      <c r="BLS90" s="45"/>
      <c r="BLT90" s="45"/>
      <c r="BLU90" s="45"/>
      <c r="BLV90" s="45"/>
      <c r="BLW90" s="45"/>
      <c r="BLX90" s="45"/>
      <c r="BLY90" s="45"/>
      <c r="BLZ90" s="45"/>
      <c r="BMA90" s="45"/>
      <c r="BMB90" s="45"/>
      <c r="BMC90" s="45"/>
      <c r="BMD90" s="45"/>
      <c r="BME90" s="45"/>
      <c r="BMF90" s="45"/>
      <c r="BMG90" s="45"/>
      <c r="BMH90" s="45"/>
      <c r="BMI90" s="45"/>
      <c r="BMJ90" s="45"/>
      <c r="BMK90" s="45"/>
      <c r="BML90" s="45"/>
      <c r="BMM90" s="45"/>
      <c r="BMN90" s="45"/>
      <c r="BMO90" s="45"/>
      <c r="BMP90" s="45"/>
      <c r="BMQ90" s="45"/>
      <c r="BMR90" s="45"/>
      <c r="BMS90" s="45"/>
      <c r="BMT90" s="45"/>
      <c r="BMU90" s="45"/>
      <c r="BMV90" s="45"/>
      <c r="BMW90" s="45"/>
      <c r="BMX90" s="45"/>
      <c r="BMY90" s="45"/>
      <c r="BMZ90" s="45"/>
      <c r="BNA90" s="45"/>
      <c r="BNB90" s="45"/>
      <c r="BNC90" s="45"/>
      <c r="BND90" s="45"/>
      <c r="BNE90" s="45"/>
      <c r="BNF90" s="45"/>
      <c r="BNG90" s="45"/>
      <c r="BNH90" s="45"/>
      <c r="BNI90" s="45"/>
      <c r="BNJ90" s="45"/>
      <c r="BNK90" s="45"/>
      <c r="BNL90" s="45"/>
      <c r="BNM90" s="45"/>
      <c r="BNN90" s="45"/>
      <c r="BNO90" s="45"/>
      <c r="BNP90" s="45"/>
      <c r="BNQ90" s="45"/>
      <c r="BNR90" s="45"/>
      <c r="BNS90" s="45"/>
      <c r="BNT90" s="45"/>
      <c r="BNU90" s="45"/>
      <c r="BNV90" s="45"/>
      <c r="BNW90" s="45"/>
      <c r="BNX90" s="45"/>
      <c r="BNY90" s="45"/>
      <c r="BNZ90" s="45"/>
      <c r="BOA90" s="45"/>
      <c r="BOB90" s="45"/>
      <c r="BOC90" s="45"/>
      <c r="BOD90" s="45"/>
      <c r="BOE90" s="45"/>
      <c r="BOF90" s="45"/>
      <c r="BOG90" s="45"/>
      <c r="BOH90" s="45"/>
      <c r="BOI90" s="45"/>
      <c r="BOJ90" s="45"/>
      <c r="BOK90" s="45"/>
      <c r="BOL90" s="45"/>
      <c r="BOM90" s="45"/>
      <c r="BON90" s="45"/>
      <c r="BOO90" s="45"/>
      <c r="BOP90" s="45"/>
      <c r="BOQ90" s="45"/>
      <c r="BOR90" s="45"/>
      <c r="BOS90" s="45"/>
      <c r="BOT90" s="45"/>
      <c r="BOU90" s="45"/>
      <c r="BOV90" s="45"/>
      <c r="BOW90" s="45"/>
      <c r="BOX90" s="45"/>
      <c r="BOY90" s="45"/>
      <c r="BOZ90" s="45"/>
      <c r="BPA90" s="45"/>
      <c r="BPB90" s="45"/>
      <c r="BPC90" s="45"/>
      <c r="BPD90" s="45"/>
      <c r="BPE90" s="45"/>
      <c r="BPF90" s="45"/>
      <c r="BPG90" s="45"/>
      <c r="BPH90" s="45"/>
      <c r="BPI90" s="45"/>
      <c r="BPJ90" s="45"/>
      <c r="BPK90" s="45"/>
      <c r="BPL90" s="45"/>
      <c r="BPM90" s="45"/>
      <c r="BPN90" s="45"/>
      <c r="BPO90" s="45"/>
      <c r="BPP90" s="45"/>
      <c r="BPQ90" s="45"/>
      <c r="BPR90" s="45"/>
      <c r="BPS90" s="45"/>
      <c r="BPT90" s="45"/>
      <c r="BPU90" s="45"/>
      <c r="BPV90" s="45"/>
      <c r="BPW90" s="45"/>
      <c r="BPX90" s="45"/>
      <c r="BPY90" s="45"/>
      <c r="BPZ90" s="45"/>
      <c r="BQA90" s="45"/>
      <c r="BQB90" s="45"/>
      <c r="BQC90" s="45"/>
      <c r="BQD90" s="45"/>
      <c r="BQE90" s="45"/>
      <c r="BQF90" s="45"/>
      <c r="BQG90" s="45"/>
      <c r="BQH90" s="45"/>
      <c r="BQI90" s="45"/>
      <c r="BQJ90" s="45"/>
      <c r="BQK90" s="45"/>
      <c r="BQL90" s="45"/>
      <c r="BQM90" s="45"/>
      <c r="BQN90" s="45"/>
      <c r="BQO90" s="45"/>
      <c r="BQP90" s="45"/>
      <c r="BQQ90" s="45"/>
      <c r="BQR90" s="45"/>
      <c r="BQS90" s="45"/>
      <c r="BQT90" s="45"/>
      <c r="BQU90" s="45"/>
      <c r="BQV90" s="45"/>
      <c r="BQW90" s="45"/>
      <c r="BQX90" s="45"/>
      <c r="BQY90" s="45"/>
      <c r="BQZ90" s="45"/>
      <c r="BRA90" s="45"/>
      <c r="BRB90" s="45"/>
      <c r="BRC90" s="45"/>
      <c r="BRD90" s="45"/>
      <c r="BRE90" s="45"/>
      <c r="BRF90" s="45"/>
      <c r="BRG90" s="45"/>
      <c r="BRH90" s="45"/>
      <c r="BRI90" s="45"/>
      <c r="BRJ90" s="45"/>
      <c r="BRK90" s="45"/>
      <c r="BRL90" s="45"/>
      <c r="BRM90" s="45"/>
      <c r="BRN90" s="45"/>
      <c r="BRO90" s="45"/>
      <c r="BRP90" s="45"/>
      <c r="BRQ90" s="45"/>
      <c r="BRR90" s="45"/>
      <c r="BRS90" s="45"/>
      <c r="BRT90" s="45"/>
      <c r="BRU90" s="45"/>
      <c r="BRV90" s="45"/>
      <c r="BRW90" s="45"/>
      <c r="BRX90" s="45"/>
      <c r="BRY90" s="45"/>
      <c r="BRZ90" s="45"/>
      <c r="BSA90" s="45"/>
      <c r="BSB90" s="45"/>
      <c r="BSC90" s="45"/>
      <c r="BSD90" s="45"/>
      <c r="BSE90" s="45"/>
      <c r="BSF90" s="45"/>
      <c r="BSG90" s="45"/>
      <c r="BSH90" s="45"/>
      <c r="BSI90" s="45"/>
      <c r="BSJ90" s="45"/>
      <c r="BSK90" s="45"/>
      <c r="BSL90" s="45"/>
      <c r="BSM90" s="45"/>
      <c r="BSN90" s="45"/>
      <c r="BSO90" s="45"/>
      <c r="BSP90" s="45"/>
      <c r="BSQ90" s="45"/>
      <c r="BSR90" s="45"/>
      <c r="BSS90" s="45"/>
      <c r="BST90" s="45"/>
      <c r="BSU90" s="45"/>
      <c r="BSV90" s="45"/>
      <c r="BSW90" s="45"/>
      <c r="BSX90" s="45"/>
      <c r="BSY90" s="45"/>
      <c r="BSZ90" s="45"/>
      <c r="BTA90" s="45"/>
      <c r="BTB90" s="45"/>
      <c r="BTC90" s="45"/>
      <c r="BTD90" s="45"/>
      <c r="BTE90" s="45"/>
      <c r="BTF90" s="45"/>
      <c r="BTG90" s="45"/>
      <c r="BTH90" s="45"/>
      <c r="BTI90" s="45"/>
      <c r="BTJ90" s="45"/>
      <c r="BTK90" s="45"/>
      <c r="BTL90" s="45"/>
      <c r="BTM90" s="45"/>
      <c r="BTN90" s="45"/>
      <c r="BTO90" s="45"/>
      <c r="BTP90" s="45"/>
      <c r="BTQ90" s="45"/>
      <c r="BTR90" s="45"/>
      <c r="BTS90" s="45"/>
      <c r="BTT90" s="45"/>
      <c r="BTU90" s="45"/>
      <c r="BTV90" s="45"/>
      <c r="BTW90" s="45"/>
      <c r="BTX90" s="45"/>
      <c r="BTY90" s="45"/>
      <c r="BTZ90" s="45"/>
      <c r="BUA90" s="45"/>
      <c r="BUB90" s="45"/>
      <c r="BUC90" s="45"/>
      <c r="BUD90" s="45"/>
      <c r="BUE90" s="45"/>
      <c r="BUF90" s="45"/>
      <c r="BUG90" s="45"/>
      <c r="BUH90" s="45"/>
      <c r="BUI90" s="45"/>
      <c r="BUJ90" s="45"/>
      <c r="BUK90" s="45"/>
      <c r="BUL90" s="45"/>
      <c r="BUM90" s="45"/>
      <c r="BUN90" s="45"/>
      <c r="BUO90" s="45"/>
      <c r="BUP90" s="45"/>
      <c r="BUQ90" s="45"/>
      <c r="BUR90" s="45"/>
      <c r="BUS90" s="45"/>
      <c r="BUT90" s="45"/>
      <c r="BUU90" s="45"/>
      <c r="BUV90" s="45"/>
      <c r="BUW90" s="45"/>
      <c r="BUX90" s="45"/>
      <c r="BUY90" s="45"/>
      <c r="BUZ90" s="45"/>
      <c r="BVA90" s="45"/>
      <c r="BVB90" s="45"/>
      <c r="BVC90" s="45"/>
      <c r="BVD90" s="45"/>
      <c r="BVE90" s="45"/>
      <c r="BVF90" s="45"/>
      <c r="BVG90" s="45"/>
      <c r="BVH90" s="45"/>
      <c r="BVI90" s="45"/>
      <c r="BVJ90" s="45"/>
      <c r="BVK90" s="45"/>
      <c r="BVL90" s="45"/>
      <c r="BVM90" s="45"/>
      <c r="BVN90" s="45"/>
      <c r="BVO90" s="45"/>
      <c r="BVP90" s="45"/>
      <c r="BVQ90" s="45"/>
      <c r="BVR90" s="45"/>
      <c r="BVS90" s="45"/>
      <c r="BVT90" s="45"/>
      <c r="BVU90" s="45"/>
      <c r="BVV90" s="45"/>
      <c r="BVW90" s="45"/>
      <c r="BVX90" s="45"/>
      <c r="BVY90" s="45"/>
      <c r="BVZ90" s="45"/>
      <c r="BWA90" s="45"/>
      <c r="BWB90" s="45"/>
      <c r="BWC90" s="45"/>
      <c r="BWD90" s="45"/>
      <c r="BWE90" s="45"/>
      <c r="BWF90" s="45"/>
      <c r="BWG90" s="45"/>
      <c r="BWH90" s="45"/>
      <c r="BWI90" s="45"/>
      <c r="BWJ90" s="45"/>
      <c r="BWK90" s="45"/>
      <c r="BWL90" s="45"/>
      <c r="BWM90" s="45"/>
      <c r="BWN90" s="45"/>
      <c r="BWO90" s="45"/>
      <c r="BWP90" s="45"/>
      <c r="BWQ90" s="45"/>
      <c r="BWR90" s="45"/>
      <c r="BWS90" s="45"/>
      <c r="BWT90" s="45"/>
      <c r="BWU90" s="45"/>
      <c r="BWV90" s="45"/>
      <c r="BWW90" s="45"/>
      <c r="BWX90" s="45"/>
      <c r="BWY90" s="45"/>
      <c r="BWZ90" s="45"/>
      <c r="BXA90" s="45"/>
      <c r="BXB90" s="45"/>
      <c r="BXC90" s="45"/>
      <c r="BXD90" s="45"/>
      <c r="BXE90" s="45"/>
      <c r="BXF90" s="45"/>
      <c r="BXG90" s="45"/>
      <c r="BXH90" s="45"/>
      <c r="BXI90" s="45"/>
      <c r="BXJ90" s="45"/>
      <c r="BXK90" s="45"/>
      <c r="BXL90" s="45"/>
      <c r="BXM90" s="45"/>
      <c r="BXN90" s="45"/>
      <c r="BXO90" s="45"/>
      <c r="BXP90" s="45"/>
      <c r="BXQ90" s="45"/>
      <c r="BXR90" s="45"/>
      <c r="BXS90" s="45"/>
      <c r="BXT90" s="45"/>
      <c r="BXU90" s="45"/>
      <c r="BXV90" s="45"/>
      <c r="BXW90" s="45"/>
      <c r="BXX90" s="45"/>
      <c r="BXY90" s="45"/>
      <c r="BXZ90" s="45"/>
      <c r="BYA90" s="45"/>
      <c r="BYB90" s="45"/>
      <c r="BYC90" s="45"/>
      <c r="BYD90" s="45"/>
      <c r="BYE90" s="45"/>
      <c r="BYF90" s="45"/>
      <c r="BYG90" s="45"/>
      <c r="BYH90" s="45"/>
      <c r="BYI90" s="45"/>
      <c r="BYJ90" s="45"/>
      <c r="BYK90" s="45"/>
      <c r="BYL90" s="45"/>
      <c r="BYM90" s="45"/>
      <c r="BYN90" s="45"/>
      <c r="BYO90" s="45"/>
      <c r="BYP90" s="45"/>
      <c r="BYQ90" s="45"/>
      <c r="BYR90" s="45"/>
      <c r="BYS90" s="45"/>
      <c r="BYT90" s="45"/>
      <c r="BYU90" s="45"/>
      <c r="BYV90" s="45"/>
      <c r="BYW90" s="45"/>
      <c r="BYX90" s="45"/>
      <c r="BYY90" s="45"/>
      <c r="BYZ90" s="45"/>
      <c r="BZA90" s="45"/>
      <c r="BZB90" s="45"/>
      <c r="BZC90" s="45"/>
      <c r="BZD90" s="45"/>
      <c r="BZE90" s="45"/>
      <c r="BZF90" s="45"/>
      <c r="BZG90" s="45"/>
      <c r="BZH90" s="45"/>
      <c r="BZI90" s="45"/>
      <c r="BZJ90" s="45"/>
      <c r="BZK90" s="45"/>
      <c r="BZL90" s="45"/>
      <c r="BZM90" s="45"/>
      <c r="BZN90" s="45"/>
      <c r="BZO90" s="45"/>
      <c r="BZP90" s="45"/>
      <c r="BZQ90" s="45"/>
      <c r="BZR90" s="45"/>
      <c r="BZS90" s="45"/>
      <c r="BZT90" s="45"/>
      <c r="BZU90" s="45"/>
      <c r="BZV90" s="45"/>
      <c r="BZW90" s="45"/>
      <c r="BZX90" s="45"/>
      <c r="BZY90" s="45"/>
      <c r="BZZ90" s="45"/>
      <c r="CAA90" s="45"/>
      <c r="CAB90" s="45"/>
      <c r="CAC90" s="45"/>
      <c r="CAD90" s="45"/>
      <c r="CAE90" s="45"/>
      <c r="CAF90" s="45"/>
      <c r="CAG90" s="45"/>
      <c r="CAH90" s="45"/>
      <c r="CAI90" s="45"/>
      <c r="CAJ90" s="45"/>
      <c r="CAK90" s="45"/>
      <c r="CAL90" s="45"/>
      <c r="CAM90" s="45"/>
      <c r="CAN90" s="45"/>
      <c r="CAO90" s="45"/>
      <c r="CAP90" s="45"/>
      <c r="CAQ90" s="45"/>
      <c r="CAR90" s="45"/>
      <c r="CAS90" s="45"/>
      <c r="CAT90" s="45"/>
      <c r="CAU90" s="45"/>
      <c r="CAV90" s="45"/>
      <c r="CAW90" s="45"/>
      <c r="CAX90" s="45"/>
      <c r="CAY90" s="45"/>
      <c r="CAZ90" s="45"/>
      <c r="CBA90" s="45"/>
      <c r="CBB90" s="45"/>
      <c r="CBC90" s="45"/>
      <c r="CBD90" s="45"/>
      <c r="CBE90" s="45"/>
      <c r="CBF90" s="45"/>
      <c r="CBG90" s="45"/>
      <c r="CBH90" s="45"/>
      <c r="CBI90" s="45"/>
      <c r="CBJ90" s="45"/>
      <c r="CBK90" s="45"/>
      <c r="CBL90" s="45"/>
      <c r="CBM90" s="45"/>
      <c r="CBN90" s="45"/>
      <c r="CBO90" s="45"/>
      <c r="CBP90" s="45"/>
      <c r="CBQ90" s="45"/>
      <c r="CBR90" s="45"/>
      <c r="CBS90" s="45"/>
      <c r="CBT90" s="45"/>
      <c r="CBU90" s="45"/>
      <c r="CBV90" s="45"/>
      <c r="CBW90" s="45"/>
      <c r="CBX90" s="45"/>
      <c r="CBY90" s="45"/>
      <c r="CBZ90" s="45"/>
      <c r="CCA90" s="45"/>
      <c r="CCB90" s="45"/>
      <c r="CCC90" s="45"/>
      <c r="CCD90" s="45"/>
      <c r="CCE90" s="45"/>
      <c r="CCF90" s="45"/>
      <c r="CCG90" s="45"/>
      <c r="CCH90" s="45"/>
      <c r="CCI90" s="45"/>
      <c r="CCJ90" s="45"/>
      <c r="CCK90" s="45"/>
      <c r="CCL90" s="45"/>
      <c r="CCM90" s="45"/>
      <c r="CCN90" s="45"/>
      <c r="CCO90" s="45"/>
      <c r="CCP90" s="45"/>
      <c r="CCQ90" s="45"/>
      <c r="CCR90" s="45"/>
      <c r="CCS90" s="45"/>
      <c r="CCT90" s="45"/>
      <c r="CCU90" s="45"/>
      <c r="CCV90" s="45"/>
      <c r="CCW90" s="45"/>
      <c r="CCX90" s="45"/>
      <c r="CCY90" s="45"/>
      <c r="CCZ90" s="45"/>
      <c r="CDA90" s="45"/>
      <c r="CDB90" s="45"/>
      <c r="CDC90" s="45"/>
      <c r="CDD90" s="45"/>
      <c r="CDE90" s="45"/>
      <c r="CDF90" s="45"/>
      <c r="CDG90" s="45"/>
      <c r="CDH90" s="45"/>
      <c r="CDI90" s="45"/>
      <c r="CDJ90" s="45"/>
      <c r="CDK90" s="45"/>
      <c r="CDL90" s="45"/>
      <c r="CDM90" s="45"/>
      <c r="CDN90" s="45"/>
      <c r="CDO90" s="45"/>
      <c r="CDP90" s="45"/>
      <c r="CDQ90" s="45"/>
      <c r="CDR90" s="45"/>
      <c r="CDS90" s="45"/>
      <c r="CDT90" s="45"/>
      <c r="CDU90" s="45"/>
      <c r="CDV90" s="45"/>
      <c r="CDW90" s="45"/>
      <c r="CDX90" s="45"/>
      <c r="CDY90" s="45"/>
      <c r="CDZ90" s="45"/>
      <c r="CEA90" s="45"/>
      <c r="CEB90" s="45"/>
      <c r="CEC90" s="45"/>
      <c r="CED90" s="45"/>
      <c r="CEE90" s="45"/>
      <c r="CEF90" s="45"/>
      <c r="CEG90" s="45"/>
      <c r="CEH90" s="45"/>
      <c r="CEI90" s="45"/>
      <c r="CEJ90" s="45"/>
      <c r="CEK90" s="45"/>
      <c r="CEL90" s="45"/>
      <c r="CEM90" s="45"/>
      <c r="CEN90" s="45"/>
      <c r="CEO90" s="45"/>
      <c r="CEP90" s="45"/>
      <c r="CEQ90" s="45"/>
      <c r="CER90" s="45"/>
      <c r="CES90" s="45"/>
      <c r="CET90" s="45"/>
      <c r="CEU90" s="45"/>
      <c r="CEV90" s="45"/>
      <c r="CEW90" s="45"/>
      <c r="CEX90" s="45"/>
      <c r="CEY90" s="45"/>
      <c r="CEZ90" s="45"/>
      <c r="CFA90" s="45"/>
      <c r="CFB90" s="45"/>
      <c r="CFC90" s="45"/>
      <c r="CFD90" s="45"/>
      <c r="CFE90" s="45"/>
      <c r="CFF90" s="45"/>
      <c r="CFG90" s="45"/>
      <c r="CFH90" s="45"/>
      <c r="CFI90" s="45"/>
      <c r="CFJ90" s="45"/>
      <c r="CFK90" s="45"/>
      <c r="CFL90" s="45"/>
      <c r="CFM90" s="45"/>
      <c r="CFN90" s="45"/>
      <c r="CFO90" s="45"/>
      <c r="CFP90" s="45"/>
      <c r="CFQ90" s="45"/>
      <c r="CFR90" s="45"/>
      <c r="CFS90" s="45"/>
      <c r="CFT90" s="45"/>
      <c r="CFU90" s="45"/>
      <c r="CFV90" s="45"/>
      <c r="CFW90" s="45"/>
      <c r="CFX90" s="45"/>
      <c r="CFY90" s="45"/>
      <c r="CFZ90" s="45"/>
      <c r="CGA90" s="45"/>
      <c r="CGB90" s="45"/>
      <c r="CGC90" s="45"/>
      <c r="CGD90" s="45"/>
      <c r="CGE90" s="45"/>
      <c r="CGF90" s="45"/>
      <c r="CGG90" s="45"/>
      <c r="CGH90" s="45"/>
      <c r="CGI90" s="45"/>
      <c r="CGJ90" s="45"/>
      <c r="CGK90" s="45"/>
      <c r="CGL90" s="45"/>
      <c r="CGM90" s="45"/>
      <c r="CGN90" s="45"/>
      <c r="CGO90" s="45"/>
      <c r="CGP90" s="45"/>
      <c r="CGQ90" s="45"/>
      <c r="CGR90" s="45"/>
      <c r="CGS90" s="45"/>
      <c r="CGT90" s="45"/>
      <c r="CGU90" s="45"/>
      <c r="CGV90" s="45"/>
      <c r="CGW90" s="45"/>
      <c r="CGX90" s="45"/>
      <c r="CGY90" s="45"/>
      <c r="CGZ90" s="45"/>
      <c r="CHA90" s="45"/>
      <c r="CHB90" s="45"/>
      <c r="CHC90" s="45"/>
      <c r="CHD90" s="45"/>
      <c r="CHE90" s="45"/>
      <c r="CHF90" s="45"/>
      <c r="CHG90" s="45"/>
      <c r="CHH90" s="45"/>
      <c r="CHI90" s="45"/>
      <c r="CHJ90" s="45"/>
      <c r="CHK90" s="45"/>
      <c r="CHL90" s="45"/>
      <c r="CHM90" s="45"/>
      <c r="CHN90" s="45"/>
      <c r="CHO90" s="45"/>
      <c r="CHP90" s="45"/>
      <c r="CHQ90" s="45"/>
      <c r="CHR90" s="45"/>
      <c r="CHS90" s="45"/>
      <c r="CHT90" s="45"/>
      <c r="CHU90" s="45"/>
      <c r="CHV90" s="45"/>
      <c r="CHW90" s="45"/>
      <c r="CHX90" s="45"/>
      <c r="CHY90" s="45"/>
      <c r="CHZ90" s="45"/>
      <c r="CIA90" s="45"/>
      <c r="CIB90" s="45"/>
      <c r="CIC90" s="45"/>
      <c r="CID90" s="45"/>
      <c r="CIE90" s="45"/>
      <c r="CIF90" s="45"/>
      <c r="CIG90" s="45"/>
      <c r="CIH90" s="45"/>
      <c r="CII90" s="45"/>
      <c r="CIJ90" s="45"/>
      <c r="CIK90" s="45"/>
      <c r="CIL90" s="45"/>
      <c r="CIM90" s="45"/>
      <c r="CIN90" s="45"/>
      <c r="CIO90" s="45"/>
      <c r="CIP90" s="45"/>
      <c r="CIQ90" s="45"/>
      <c r="CIR90" s="45"/>
      <c r="CIS90" s="45"/>
      <c r="CIT90" s="45"/>
      <c r="CIU90" s="45"/>
      <c r="CIV90" s="45"/>
      <c r="CIW90" s="45"/>
      <c r="CIX90" s="45"/>
      <c r="CIY90" s="45"/>
      <c r="CIZ90" s="45"/>
      <c r="CJA90" s="45"/>
      <c r="CJB90" s="45"/>
      <c r="CJC90" s="45"/>
      <c r="CJD90" s="45"/>
      <c r="CJE90" s="45"/>
      <c r="CJF90" s="45"/>
      <c r="CJG90" s="45"/>
      <c r="CJH90" s="45"/>
      <c r="CJI90" s="45"/>
      <c r="CJJ90" s="45"/>
      <c r="CJK90" s="45"/>
      <c r="CJL90" s="45"/>
      <c r="CJM90" s="45"/>
      <c r="CJN90" s="45"/>
      <c r="CJO90" s="45"/>
      <c r="CJP90" s="45"/>
      <c r="CJQ90" s="45"/>
      <c r="CJR90" s="45"/>
      <c r="CJS90" s="45"/>
      <c r="CJT90" s="45"/>
      <c r="CJU90" s="45"/>
      <c r="CJV90" s="45"/>
      <c r="CJW90" s="45"/>
      <c r="CJX90" s="45"/>
      <c r="CJY90" s="45"/>
      <c r="CJZ90" s="45"/>
      <c r="CKA90" s="45"/>
      <c r="CKB90" s="45"/>
      <c r="CKC90" s="45"/>
      <c r="CKD90" s="45"/>
      <c r="CKE90" s="45"/>
      <c r="CKF90" s="45"/>
      <c r="CKG90" s="45"/>
      <c r="CKH90" s="45"/>
      <c r="CKI90" s="45"/>
      <c r="CKJ90" s="45"/>
      <c r="CKK90" s="45"/>
      <c r="CKL90" s="45"/>
      <c r="CKM90" s="45"/>
      <c r="CKN90" s="45"/>
      <c r="CKO90" s="45"/>
      <c r="CKP90" s="45"/>
      <c r="CKQ90" s="45"/>
      <c r="CKR90" s="45"/>
      <c r="CKS90" s="45"/>
      <c r="CKT90" s="45"/>
      <c r="CKU90" s="45"/>
      <c r="CKV90" s="45"/>
      <c r="CKW90" s="45"/>
      <c r="CKX90" s="45"/>
      <c r="CKY90" s="45"/>
      <c r="CKZ90" s="45"/>
      <c r="CLA90" s="45"/>
      <c r="CLB90" s="45"/>
      <c r="CLC90" s="45"/>
      <c r="CLD90" s="45"/>
      <c r="CLE90" s="45"/>
      <c r="CLF90" s="45"/>
      <c r="CLG90" s="45"/>
      <c r="CLH90" s="45"/>
      <c r="CLI90" s="45"/>
      <c r="CLJ90" s="45"/>
      <c r="CLK90" s="45"/>
      <c r="CLL90" s="45"/>
      <c r="CLM90" s="45"/>
      <c r="CLN90" s="45"/>
      <c r="CLO90" s="45"/>
      <c r="CLP90" s="45"/>
      <c r="CLQ90" s="45"/>
      <c r="CLR90" s="45"/>
      <c r="CLS90" s="45"/>
      <c r="CLT90" s="45"/>
      <c r="CLU90" s="45"/>
      <c r="CLV90" s="45"/>
      <c r="CLW90" s="45"/>
      <c r="CLX90" s="45"/>
      <c r="CLY90" s="45"/>
      <c r="CLZ90" s="45"/>
      <c r="CMA90" s="45"/>
      <c r="CMB90" s="45"/>
      <c r="CMC90" s="45"/>
      <c r="CMD90" s="45"/>
      <c r="CME90" s="45"/>
      <c r="CMF90" s="45"/>
      <c r="CMG90" s="45"/>
      <c r="CMH90" s="45"/>
      <c r="CMI90" s="45"/>
      <c r="CMJ90" s="45"/>
      <c r="CMK90" s="45"/>
      <c r="CML90" s="45"/>
      <c r="CMM90" s="45"/>
      <c r="CMN90" s="45"/>
      <c r="CMO90" s="45"/>
      <c r="CMP90" s="45"/>
      <c r="CMQ90" s="45"/>
      <c r="CMR90" s="45"/>
      <c r="CMS90" s="45"/>
      <c r="CMT90" s="45"/>
      <c r="CMU90" s="45"/>
      <c r="CMV90" s="45"/>
      <c r="CMW90" s="45"/>
      <c r="CMX90" s="45"/>
      <c r="CMY90" s="45"/>
      <c r="CMZ90" s="45"/>
      <c r="CNA90" s="45"/>
      <c r="CNB90" s="45"/>
      <c r="CNC90" s="45"/>
      <c r="CND90" s="45"/>
      <c r="CNE90" s="45"/>
      <c r="CNF90" s="45"/>
      <c r="CNG90" s="45"/>
      <c r="CNH90" s="45"/>
      <c r="CNI90" s="45"/>
      <c r="CNJ90" s="45"/>
      <c r="CNK90" s="45"/>
      <c r="CNL90" s="45"/>
      <c r="CNM90" s="45"/>
      <c r="CNN90" s="45"/>
      <c r="CNO90" s="45"/>
      <c r="CNP90" s="45"/>
      <c r="CNQ90" s="45"/>
      <c r="CNR90" s="45"/>
      <c r="CNS90" s="45"/>
      <c r="CNT90" s="45"/>
      <c r="CNU90" s="45"/>
      <c r="CNV90" s="45"/>
      <c r="CNW90" s="45"/>
      <c r="CNX90" s="45"/>
      <c r="CNY90" s="45"/>
      <c r="CNZ90" s="45"/>
      <c r="COA90" s="45"/>
      <c r="COB90" s="45"/>
      <c r="COC90" s="45"/>
      <c r="COD90" s="45"/>
      <c r="COE90" s="45"/>
      <c r="COF90" s="45"/>
      <c r="COG90" s="45"/>
      <c r="COH90" s="45"/>
      <c r="COI90" s="45"/>
      <c r="COJ90" s="45"/>
      <c r="COK90" s="45"/>
      <c r="COL90" s="45"/>
      <c r="COM90" s="45"/>
      <c r="CON90" s="45"/>
      <c r="COO90" s="45"/>
      <c r="COP90" s="45"/>
      <c r="COQ90" s="45"/>
      <c r="COR90" s="45"/>
      <c r="COS90" s="45"/>
      <c r="COT90" s="45"/>
      <c r="COU90" s="45"/>
      <c r="COV90" s="45"/>
      <c r="COW90" s="45"/>
      <c r="COX90" s="45"/>
      <c r="COY90" s="45"/>
      <c r="COZ90" s="45"/>
      <c r="CPA90" s="45"/>
      <c r="CPB90" s="45"/>
      <c r="CPC90" s="45"/>
      <c r="CPD90" s="45"/>
      <c r="CPE90" s="45"/>
      <c r="CPF90" s="45"/>
      <c r="CPG90" s="45"/>
      <c r="CPH90" s="45"/>
      <c r="CPI90" s="45"/>
      <c r="CPJ90" s="45"/>
      <c r="CPK90" s="45"/>
      <c r="CPL90" s="45"/>
      <c r="CPM90" s="45"/>
      <c r="CPN90" s="45"/>
      <c r="CPO90" s="45"/>
      <c r="CPP90" s="45"/>
      <c r="CPQ90" s="45"/>
      <c r="CPR90" s="45"/>
      <c r="CPS90" s="45"/>
      <c r="CPT90" s="45"/>
      <c r="CPU90" s="45"/>
      <c r="CPV90" s="45"/>
      <c r="CPW90" s="45"/>
      <c r="CPX90" s="45"/>
      <c r="CPY90" s="45"/>
      <c r="CPZ90" s="45"/>
      <c r="CQA90" s="45"/>
      <c r="CQB90" s="45"/>
      <c r="CQC90" s="45"/>
      <c r="CQD90" s="45"/>
      <c r="CQE90" s="45"/>
      <c r="CQF90" s="45"/>
      <c r="CQG90" s="45"/>
      <c r="CQH90" s="45"/>
      <c r="CQI90" s="45"/>
      <c r="CQJ90" s="45"/>
      <c r="CQK90" s="45"/>
      <c r="CQL90" s="45"/>
      <c r="CQM90" s="45"/>
      <c r="CQN90" s="45"/>
      <c r="CQO90" s="45"/>
      <c r="CQP90" s="45"/>
      <c r="CQQ90" s="45"/>
      <c r="CQR90" s="45"/>
      <c r="CQS90" s="45"/>
      <c r="CQT90" s="45"/>
      <c r="CQU90" s="45"/>
      <c r="CQV90" s="45"/>
      <c r="CQW90" s="45"/>
      <c r="CQX90" s="45"/>
      <c r="CQY90" s="45"/>
      <c r="CQZ90" s="45"/>
      <c r="CRA90" s="45"/>
      <c r="CRB90" s="45"/>
      <c r="CRC90" s="45"/>
      <c r="CRD90" s="45"/>
      <c r="CRE90" s="45"/>
      <c r="CRF90" s="45"/>
      <c r="CRG90" s="45"/>
      <c r="CRH90" s="45"/>
      <c r="CRI90" s="45"/>
      <c r="CRJ90" s="45"/>
      <c r="CRK90" s="45"/>
      <c r="CRL90" s="45"/>
      <c r="CRM90" s="45"/>
      <c r="CRN90" s="45"/>
      <c r="CRO90" s="45"/>
      <c r="CRP90" s="45"/>
      <c r="CRQ90" s="45"/>
      <c r="CRR90" s="45"/>
      <c r="CRS90" s="45"/>
      <c r="CRT90" s="45"/>
      <c r="CRU90" s="45"/>
      <c r="CRV90" s="45"/>
      <c r="CRW90" s="45"/>
      <c r="CRX90" s="45"/>
      <c r="CRY90" s="45"/>
      <c r="CRZ90" s="45"/>
      <c r="CSA90" s="45"/>
      <c r="CSB90" s="45"/>
      <c r="CSC90" s="45"/>
      <c r="CSD90" s="45"/>
      <c r="CSE90" s="45"/>
      <c r="CSF90" s="45"/>
      <c r="CSG90" s="45"/>
      <c r="CSH90" s="45"/>
      <c r="CSI90" s="45"/>
      <c r="CSJ90" s="45"/>
      <c r="CSK90" s="45"/>
      <c r="CSL90" s="45"/>
      <c r="CSM90" s="45"/>
      <c r="CSN90" s="45"/>
      <c r="CSO90" s="45"/>
      <c r="CSP90" s="45"/>
      <c r="CSQ90" s="45"/>
      <c r="CSR90" s="45"/>
      <c r="CSS90" s="45"/>
      <c r="CST90" s="45"/>
      <c r="CSU90" s="45"/>
      <c r="CSV90" s="45"/>
      <c r="CSW90" s="45"/>
      <c r="CSX90" s="45"/>
      <c r="CSY90" s="45"/>
      <c r="CSZ90" s="45"/>
      <c r="CTA90" s="45"/>
      <c r="CTB90" s="45"/>
      <c r="CTC90" s="45"/>
      <c r="CTD90" s="45"/>
      <c r="CTE90" s="45"/>
      <c r="CTF90" s="45"/>
      <c r="CTG90" s="45"/>
      <c r="CTH90" s="45"/>
      <c r="CTI90" s="45"/>
      <c r="CTJ90" s="45"/>
      <c r="CTK90" s="45"/>
      <c r="CTL90" s="45"/>
      <c r="CTM90" s="45"/>
      <c r="CTN90" s="45"/>
      <c r="CTO90" s="45"/>
      <c r="CTP90" s="45"/>
      <c r="CTQ90" s="45"/>
      <c r="CTR90" s="45"/>
      <c r="CTS90" s="45"/>
      <c r="CTT90" s="45"/>
      <c r="CTU90" s="45"/>
      <c r="CTV90" s="45"/>
      <c r="CTW90" s="45"/>
      <c r="CTX90" s="45"/>
      <c r="CTY90" s="45"/>
      <c r="CTZ90" s="45"/>
      <c r="CUA90" s="45"/>
      <c r="CUB90" s="45"/>
      <c r="CUC90" s="45"/>
      <c r="CUD90" s="45"/>
      <c r="CUE90" s="45"/>
      <c r="CUF90" s="45"/>
      <c r="CUG90" s="45"/>
      <c r="CUH90" s="45"/>
      <c r="CUI90" s="45"/>
      <c r="CUJ90" s="45"/>
      <c r="CUK90" s="45"/>
      <c r="CUL90" s="45"/>
      <c r="CUM90" s="45"/>
      <c r="CUN90" s="45"/>
      <c r="CUO90" s="45"/>
      <c r="CUP90" s="45"/>
      <c r="CUQ90" s="45"/>
      <c r="CUR90" s="45"/>
      <c r="CUS90" s="45"/>
      <c r="CUT90" s="45"/>
      <c r="CUU90" s="45"/>
      <c r="CUV90" s="45"/>
      <c r="CUW90" s="45"/>
      <c r="CUX90" s="45"/>
      <c r="CUY90" s="45"/>
      <c r="CUZ90" s="45"/>
      <c r="CVA90" s="45"/>
      <c r="CVB90" s="45"/>
      <c r="CVC90" s="45"/>
      <c r="CVD90" s="45"/>
      <c r="CVE90" s="45"/>
      <c r="CVF90" s="45"/>
      <c r="CVG90" s="45"/>
      <c r="CVH90" s="45"/>
      <c r="CVI90" s="45"/>
      <c r="CVJ90" s="45"/>
      <c r="CVK90" s="45"/>
      <c r="CVL90" s="45"/>
      <c r="CVM90" s="45"/>
      <c r="CVN90" s="45"/>
      <c r="CVO90" s="45"/>
      <c r="CVP90" s="45"/>
      <c r="CVQ90" s="45"/>
      <c r="CVR90" s="45"/>
      <c r="CVS90" s="45"/>
      <c r="CVT90" s="45"/>
      <c r="CVU90" s="45"/>
      <c r="CVV90" s="45"/>
      <c r="CVW90" s="45"/>
      <c r="CVX90" s="45"/>
      <c r="CVY90" s="45"/>
      <c r="CVZ90" s="45"/>
      <c r="CWA90" s="45"/>
      <c r="CWB90" s="45"/>
      <c r="CWC90" s="45"/>
      <c r="CWD90" s="45"/>
      <c r="CWE90" s="45"/>
      <c r="CWF90" s="45"/>
      <c r="CWG90" s="45"/>
      <c r="CWH90" s="45"/>
      <c r="CWI90" s="45"/>
      <c r="CWJ90" s="45"/>
      <c r="CWK90" s="45"/>
      <c r="CWL90" s="45"/>
      <c r="CWM90" s="45"/>
      <c r="CWN90" s="45"/>
      <c r="CWO90" s="45"/>
      <c r="CWP90" s="45"/>
      <c r="CWQ90" s="45"/>
      <c r="CWR90" s="45"/>
      <c r="CWS90" s="45"/>
      <c r="CWT90" s="45"/>
      <c r="CWU90" s="45"/>
      <c r="CWV90" s="45"/>
      <c r="CWW90" s="45"/>
      <c r="CWX90" s="45"/>
      <c r="CWY90" s="45"/>
      <c r="CWZ90" s="45"/>
      <c r="CXA90" s="45"/>
      <c r="CXB90" s="45"/>
      <c r="CXC90" s="45"/>
      <c r="CXD90" s="45"/>
      <c r="CXE90" s="45"/>
      <c r="CXF90" s="45"/>
      <c r="CXG90" s="45"/>
      <c r="CXH90" s="45"/>
      <c r="CXI90" s="45"/>
      <c r="CXJ90" s="45"/>
      <c r="CXK90" s="45"/>
      <c r="CXL90" s="45"/>
      <c r="CXM90" s="45"/>
      <c r="CXN90" s="45"/>
      <c r="CXO90" s="45"/>
      <c r="CXP90" s="45"/>
      <c r="CXQ90" s="45"/>
      <c r="CXR90" s="45"/>
      <c r="CXS90" s="45"/>
      <c r="CXT90" s="45"/>
      <c r="CXU90" s="45"/>
      <c r="CXV90" s="45"/>
      <c r="CXW90" s="45"/>
      <c r="CXX90" s="45"/>
      <c r="CXY90" s="45"/>
      <c r="CXZ90" s="45"/>
      <c r="CYA90" s="45"/>
      <c r="CYB90" s="45"/>
      <c r="CYC90" s="45"/>
      <c r="CYD90" s="45"/>
      <c r="CYE90" s="45"/>
      <c r="CYF90" s="45"/>
      <c r="CYG90" s="45"/>
      <c r="CYH90" s="45"/>
      <c r="CYI90" s="45"/>
      <c r="CYJ90" s="45"/>
      <c r="CYK90" s="45"/>
      <c r="CYL90" s="45"/>
      <c r="CYM90" s="45"/>
      <c r="CYN90" s="45"/>
      <c r="CYO90" s="45"/>
      <c r="CYP90" s="45"/>
      <c r="CYQ90" s="45"/>
      <c r="CYR90" s="45"/>
      <c r="CYS90" s="45"/>
      <c r="CYT90" s="45"/>
      <c r="CYU90" s="45"/>
      <c r="CYV90" s="45"/>
      <c r="CYW90" s="45"/>
      <c r="CYX90" s="45"/>
      <c r="CYY90" s="45"/>
      <c r="CYZ90" s="45"/>
      <c r="CZA90" s="45"/>
      <c r="CZB90" s="45"/>
      <c r="CZC90" s="45"/>
      <c r="CZD90" s="45"/>
      <c r="CZE90" s="45"/>
      <c r="CZF90" s="45"/>
      <c r="CZG90" s="45"/>
      <c r="CZH90" s="45"/>
      <c r="CZI90" s="45"/>
      <c r="CZJ90" s="45"/>
      <c r="CZK90" s="45"/>
      <c r="CZL90" s="45"/>
      <c r="CZM90" s="45"/>
      <c r="CZN90" s="45"/>
      <c r="CZO90" s="45"/>
      <c r="CZP90" s="45"/>
      <c r="CZQ90" s="45"/>
      <c r="CZR90" s="45"/>
      <c r="CZS90" s="45"/>
      <c r="CZT90" s="45"/>
      <c r="CZU90" s="45"/>
      <c r="CZV90" s="45"/>
      <c r="CZW90" s="45"/>
      <c r="CZX90" s="45"/>
      <c r="CZY90" s="45"/>
      <c r="CZZ90" s="45"/>
      <c r="DAA90" s="45"/>
      <c r="DAB90" s="45"/>
      <c r="DAC90" s="45"/>
      <c r="DAD90" s="45"/>
      <c r="DAE90" s="45"/>
      <c r="DAF90" s="45"/>
      <c r="DAG90" s="45"/>
      <c r="DAH90" s="45"/>
      <c r="DAI90" s="45"/>
      <c r="DAJ90" s="45"/>
      <c r="DAK90" s="45"/>
      <c r="DAL90" s="45"/>
      <c r="DAM90" s="45"/>
      <c r="DAN90" s="45"/>
      <c r="DAO90" s="45"/>
      <c r="DAP90" s="45"/>
      <c r="DAQ90" s="45"/>
      <c r="DAR90" s="45"/>
      <c r="DAS90" s="45"/>
      <c r="DAT90" s="45"/>
      <c r="DAU90" s="45"/>
      <c r="DAV90" s="45"/>
      <c r="DAW90" s="45"/>
      <c r="DAX90" s="45"/>
      <c r="DAY90" s="45"/>
      <c r="DAZ90" s="45"/>
      <c r="DBA90" s="45"/>
      <c r="DBB90" s="45"/>
      <c r="DBC90" s="45"/>
      <c r="DBD90" s="45"/>
      <c r="DBE90" s="45"/>
      <c r="DBF90" s="45"/>
      <c r="DBG90" s="45"/>
      <c r="DBH90" s="45"/>
      <c r="DBI90" s="45"/>
      <c r="DBJ90" s="45"/>
      <c r="DBK90" s="45"/>
      <c r="DBL90" s="45"/>
      <c r="DBM90" s="45"/>
      <c r="DBN90" s="45"/>
      <c r="DBO90" s="45"/>
      <c r="DBP90" s="45"/>
      <c r="DBQ90" s="45"/>
      <c r="DBR90" s="45"/>
      <c r="DBS90" s="45"/>
      <c r="DBT90" s="45"/>
      <c r="DBU90" s="45"/>
      <c r="DBV90" s="45"/>
      <c r="DBW90" s="45"/>
      <c r="DBX90" s="45"/>
      <c r="DBY90" s="45"/>
      <c r="DBZ90" s="45"/>
      <c r="DCA90" s="45"/>
      <c r="DCB90" s="45"/>
      <c r="DCC90" s="45"/>
      <c r="DCD90" s="45"/>
      <c r="DCE90" s="45"/>
      <c r="DCF90" s="45"/>
      <c r="DCG90" s="45"/>
      <c r="DCH90" s="45"/>
      <c r="DCI90" s="45"/>
      <c r="DCJ90" s="45"/>
      <c r="DCK90" s="45"/>
      <c r="DCL90" s="45"/>
      <c r="DCM90" s="45"/>
      <c r="DCN90" s="45"/>
      <c r="DCO90" s="45"/>
      <c r="DCP90" s="45"/>
      <c r="DCQ90" s="45"/>
      <c r="DCR90" s="45"/>
      <c r="DCS90" s="45"/>
      <c r="DCT90" s="45"/>
      <c r="DCU90" s="45"/>
      <c r="DCV90" s="45"/>
      <c r="DCW90" s="45"/>
      <c r="DCX90" s="45"/>
      <c r="DCY90" s="45"/>
      <c r="DCZ90" s="45"/>
      <c r="DDA90" s="45"/>
      <c r="DDB90" s="45"/>
      <c r="DDC90" s="45"/>
      <c r="DDD90" s="45"/>
      <c r="DDE90" s="45"/>
      <c r="DDF90" s="45"/>
      <c r="DDG90" s="45"/>
      <c r="DDH90" s="45"/>
      <c r="DDI90" s="45"/>
      <c r="DDJ90" s="45"/>
      <c r="DDK90" s="45"/>
      <c r="DDL90" s="45"/>
      <c r="DDM90" s="45"/>
      <c r="DDN90" s="45"/>
      <c r="DDO90" s="45"/>
      <c r="DDP90" s="45"/>
      <c r="DDQ90" s="45"/>
      <c r="DDR90" s="45"/>
      <c r="DDS90" s="45"/>
      <c r="DDT90" s="45"/>
      <c r="DDU90" s="45"/>
      <c r="DDV90" s="45"/>
      <c r="DDW90" s="45"/>
      <c r="DDX90" s="45"/>
      <c r="DDY90" s="45"/>
      <c r="DDZ90" s="45"/>
      <c r="DEA90" s="45"/>
      <c r="DEB90" s="45"/>
      <c r="DEC90" s="45"/>
      <c r="DED90" s="45"/>
      <c r="DEE90" s="45"/>
      <c r="DEF90" s="45"/>
      <c r="DEG90" s="45"/>
      <c r="DEH90" s="45"/>
      <c r="DEI90" s="45"/>
      <c r="DEJ90" s="45"/>
      <c r="DEK90" s="45"/>
      <c r="DEL90" s="45"/>
      <c r="DEM90" s="45"/>
      <c r="DEN90" s="45"/>
      <c r="DEO90" s="45"/>
      <c r="DEP90" s="45"/>
      <c r="DEQ90" s="45"/>
      <c r="DER90" s="45"/>
      <c r="DES90" s="45"/>
      <c r="DET90" s="45"/>
      <c r="DEU90" s="45"/>
      <c r="DEV90" s="45"/>
      <c r="DEW90" s="45"/>
      <c r="DEX90" s="45"/>
      <c r="DEY90" s="45"/>
      <c r="DEZ90" s="45"/>
      <c r="DFA90" s="45"/>
      <c r="DFB90" s="45"/>
      <c r="DFC90" s="45"/>
      <c r="DFD90" s="45"/>
      <c r="DFE90" s="45"/>
      <c r="DFF90" s="45"/>
      <c r="DFG90" s="45"/>
      <c r="DFH90" s="45"/>
      <c r="DFI90" s="45"/>
      <c r="DFJ90" s="45"/>
      <c r="DFK90" s="45"/>
      <c r="DFL90" s="45"/>
      <c r="DFM90" s="45"/>
      <c r="DFN90" s="45"/>
      <c r="DFO90" s="45"/>
      <c r="DFP90" s="45"/>
      <c r="DFQ90" s="45"/>
      <c r="DFR90" s="45"/>
      <c r="DFS90" s="45"/>
      <c r="DFT90" s="45"/>
      <c r="DFU90" s="45"/>
      <c r="DFV90" s="45"/>
      <c r="DFW90" s="45"/>
      <c r="DFX90" s="45"/>
      <c r="DFY90" s="45"/>
      <c r="DFZ90" s="45"/>
      <c r="DGA90" s="45"/>
      <c r="DGB90" s="45"/>
      <c r="DGC90" s="45"/>
      <c r="DGD90" s="45"/>
      <c r="DGE90" s="45"/>
      <c r="DGF90" s="45"/>
      <c r="DGG90" s="45"/>
      <c r="DGH90" s="45"/>
      <c r="DGI90" s="45"/>
      <c r="DGJ90" s="45"/>
      <c r="DGK90" s="45"/>
      <c r="DGL90" s="45"/>
      <c r="DGM90" s="45"/>
      <c r="DGN90" s="45"/>
      <c r="DGO90" s="45"/>
      <c r="DGP90" s="45"/>
      <c r="DGQ90" s="45"/>
      <c r="DGR90" s="45"/>
      <c r="DGS90" s="45"/>
      <c r="DGT90" s="45"/>
      <c r="DGU90" s="45"/>
      <c r="DGV90" s="45"/>
      <c r="DGW90" s="45"/>
      <c r="DGX90" s="45"/>
      <c r="DGY90" s="45"/>
      <c r="DGZ90" s="45"/>
      <c r="DHA90" s="45"/>
      <c r="DHB90" s="45"/>
      <c r="DHC90" s="45"/>
      <c r="DHD90" s="45"/>
      <c r="DHE90" s="45"/>
      <c r="DHF90" s="45"/>
      <c r="DHG90" s="45"/>
      <c r="DHH90" s="45"/>
      <c r="DHI90" s="45"/>
      <c r="DHJ90" s="45"/>
      <c r="DHK90" s="45"/>
      <c r="DHL90" s="45"/>
      <c r="DHM90" s="45"/>
      <c r="DHN90" s="45"/>
      <c r="DHO90" s="45"/>
      <c r="DHP90" s="45"/>
      <c r="DHQ90" s="45"/>
      <c r="DHR90" s="45"/>
      <c r="DHS90" s="45"/>
      <c r="DHT90" s="45"/>
      <c r="DHU90" s="45"/>
      <c r="DHV90" s="45"/>
      <c r="DHW90" s="45"/>
      <c r="DHX90" s="45"/>
      <c r="DHY90" s="45"/>
      <c r="DHZ90" s="45"/>
      <c r="DIA90" s="45"/>
      <c r="DIB90" s="45"/>
      <c r="DIC90" s="45"/>
      <c r="DID90" s="45"/>
      <c r="DIE90" s="45"/>
      <c r="DIF90" s="45"/>
      <c r="DIG90" s="45"/>
      <c r="DIH90" s="45"/>
      <c r="DII90" s="45"/>
      <c r="DIJ90" s="45"/>
      <c r="DIK90" s="45"/>
      <c r="DIL90" s="45"/>
      <c r="DIM90" s="45"/>
      <c r="DIN90" s="45"/>
      <c r="DIO90" s="45"/>
      <c r="DIP90" s="45"/>
      <c r="DIQ90" s="45"/>
      <c r="DIR90" s="45"/>
      <c r="DIS90" s="45"/>
      <c r="DIT90" s="45"/>
      <c r="DIU90" s="45"/>
      <c r="DIV90" s="45"/>
      <c r="DIW90" s="45"/>
      <c r="DIX90" s="45"/>
      <c r="DIY90" s="45"/>
      <c r="DIZ90" s="45"/>
      <c r="DJA90" s="45"/>
      <c r="DJB90" s="45"/>
      <c r="DJC90" s="45"/>
      <c r="DJD90" s="45"/>
      <c r="DJE90" s="45"/>
      <c r="DJF90" s="45"/>
      <c r="DJG90" s="45"/>
      <c r="DJH90" s="45"/>
      <c r="DJI90" s="45"/>
      <c r="DJJ90" s="45"/>
      <c r="DJK90" s="45"/>
      <c r="DJL90" s="45"/>
      <c r="DJM90" s="45"/>
      <c r="DJN90" s="45"/>
      <c r="DJO90" s="45"/>
      <c r="DJP90" s="45"/>
      <c r="DJQ90" s="45"/>
      <c r="DJR90" s="45"/>
      <c r="DJS90" s="45"/>
      <c r="DJT90" s="45"/>
      <c r="DJU90" s="45"/>
      <c r="DJV90" s="45"/>
      <c r="DJW90" s="45"/>
      <c r="DJX90" s="45"/>
      <c r="DJY90" s="45"/>
      <c r="DJZ90" s="45"/>
      <c r="DKA90" s="45"/>
      <c r="DKB90" s="45"/>
      <c r="DKC90" s="45"/>
      <c r="DKD90" s="45"/>
      <c r="DKE90" s="45"/>
      <c r="DKF90" s="45"/>
      <c r="DKG90" s="45"/>
      <c r="DKH90" s="45"/>
      <c r="DKI90" s="45"/>
      <c r="DKJ90" s="45"/>
      <c r="DKK90" s="45"/>
      <c r="DKL90" s="45"/>
      <c r="DKM90" s="45"/>
      <c r="DKN90" s="45"/>
      <c r="DKO90" s="45"/>
      <c r="DKP90" s="45"/>
      <c r="DKQ90" s="45"/>
      <c r="DKR90" s="45"/>
      <c r="DKS90" s="45"/>
      <c r="DKT90" s="45"/>
      <c r="DKU90" s="45"/>
      <c r="DKV90" s="45"/>
      <c r="DKW90" s="45"/>
      <c r="DKX90" s="45"/>
      <c r="DKY90" s="45"/>
      <c r="DKZ90" s="45"/>
      <c r="DLA90" s="45"/>
      <c r="DLB90" s="45"/>
      <c r="DLC90" s="45"/>
      <c r="DLD90" s="45"/>
      <c r="DLE90" s="45"/>
      <c r="DLF90" s="45"/>
      <c r="DLG90" s="45"/>
      <c r="DLH90" s="45"/>
      <c r="DLI90" s="45"/>
      <c r="DLJ90" s="45"/>
      <c r="DLK90" s="45"/>
      <c r="DLL90" s="45"/>
      <c r="DLM90" s="45"/>
      <c r="DLN90" s="45"/>
      <c r="DLO90" s="45"/>
      <c r="DLP90" s="45"/>
      <c r="DLQ90" s="45"/>
      <c r="DLR90" s="45"/>
      <c r="DLS90" s="45"/>
      <c r="DLT90" s="45"/>
      <c r="DLU90" s="45"/>
      <c r="DLV90" s="45"/>
      <c r="DLW90" s="45"/>
      <c r="DLX90" s="45"/>
      <c r="DLY90" s="45"/>
      <c r="DLZ90" s="45"/>
      <c r="DMA90" s="45"/>
      <c r="DMB90" s="45"/>
      <c r="DMC90" s="45"/>
      <c r="DMD90" s="45"/>
      <c r="DME90" s="45"/>
      <c r="DMF90" s="45"/>
      <c r="DMG90" s="45"/>
      <c r="DMH90" s="45"/>
      <c r="DMI90" s="45"/>
      <c r="DMJ90" s="45"/>
      <c r="DMK90" s="45"/>
      <c r="DML90" s="45"/>
      <c r="DMM90" s="45"/>
      <c r="DMN90" s="45"/>
      <c r="DMO90" s="45"/>
      <c r="DMP90" s="45"/>
      <c r="DMQ90" s="45"/>
      <c r="DMR90" s="45"/>
      <c r="DMS90" s="45"/>
      <c r="DMT90" s="45"/>
      <c r="DMU90" s="45"/>
      <c r="DMV90" s="45"/>
      <c r="DMW90" s="45"/>
      <c r="DMX90" s="45"/>
      <c r="DMY90" s="45"/>
      <c r="DMZ90" s="45"/>
      <c r="DNA90" s="45"/>
      <c r="DNB90" s="45"/>
      <c r="DNC90" s="45"/>
      <c r="DND90" s="45"/>
      <c r="DNE90" s="45"/>
      <c r="DNF90" s="45"/>
      <c r="DNG90" s="45"/>
      <c r="DNH90" s="45"/>
      <c r="DNI90" s="45"/>
      <c r="DNJ90" s="45"/>
      <c r="DNK90" s="45"/>
      <c r="DNL90" s="45"/>
      <c r="DNM90" s="45"/>
      <c r="DNN90" s="45"/>
      <c r="DNO90" s="45"/>
      <c r="DNP90" s="45"/>
      <c r="DNQ90" s="45"/>
      <c r="DNR90" s="45"/>
      <c r="DNS90" s="45"/>
      <c r="DNT90" s="45"/>
      <c r="DNU90" s="45"/>
      <c r="DNV90" s="45"/>
      <c r="DNW90" s="45"/>
      <c r="DNX90" s="45"/>
      <c r="DNY90" s="45"/>
      <c r="DNZ90" s="45"/>
      <c r="DOA90" s="45"/>
      <c r="DOB90" s="45"/>
      <c r="DOC90" s="45"/>
      <c r="DOD90" s="45"/>
      <c r="DOE90" s="45"/>
      <c r="DOF90" s="45"/>
      <c r="DOG90" s="45"/>
      <c r="DOH90" s="45"/>
      <c r="DOI90" s="45"/>
      <c r="DOJ90" s="45"/>
      <c r="DOK90" s="45"/>
      <c r="DOL90" s="45"/>
      <c r="DOM90" s="45"/>
      <c r="DON90" s="45"/>
      <c r="DOO90" s="45"/>
      <c r="DOP90" s="45"/>
      <c r="DOQ90" s="45"/>
      <c r="DOR90" s="45"/>
      <c r="DOS90" s="45"/>
      <c r="DOT90" s="45"/>
      <c r="DOU90" s="45"/>
      <c r="DOV90" s="45"/>
      <c r="DOW90" s="45"/>
      <c r="DOX90" s="45"/>
      <c r="DOY90" s="45"/>
      <c r="DOZ90" s="45"/>
      <c r="DPA90" s="45"/>
      <c r="DPB90" s="45"/>
      <c r="DPC90" s="45"/>
      <c r="DPD90" s="45"/>
      <c r="DPE90" s="45"/>
      <c r="DPF90" s="45"/>
      <c r="DPG90" s="45"/>
      <c r="DPH90" s="45"/>
      <c r="DPI90" s="45"/>
      <c r="DPJ90" s="45"/>
      <c r="DPK90" s="45"/>
      <c r="DPL90" s="45"/>
      <c r="DPM90" s="45"/>
      <c r="DPN90" s="45"/>
      <c r="DPO90" s="45"/>
      <c r="DPP90" s="45"/>
      <c r="DPQ90" s="45"/>
      <c r="DPR90" s="45"/>
      <c r="DPS90" s="45"/>
      <c r="DPT90" s="45"/>
      <c r="DPU90" s="45"/>
      <c r="DPV90" s="45"/>
      <c r="DPW90" s="45"/>
      <c r="DPX90" s="45"/>
      <c r="DPY90" s="45"/>
      <c r="DPZ90" s="45"/>
      <c r="DQA90" s="45"/>
      <c r="DQB90" s="45"/>
      <c r="DQC90" s="45"/>
      <c r="DQD90" s="45"/>
      <c r="DQE90" s="45"/>
      <c r="DQF90" s="45"/>
      <c r="DQG90" s="45"/>
      <c r="DQH90" s="45"/>
      <c r="DQI90" s="45"/>
      <c r="DQJ90" s="45"/>
      <c r="DQK90" s="45"/>
      <c r="DQL90" s="45"/>
      <c r="DQM90" s="45"/>
      <c r="DQN90" s="45"/>
      <c r="DQO90" s="45"/>
      <c r="DQP90" s="45"/>
      <c r="DQQ90" s="45"/>
      <c r="DQR90" s="45"/>
      <c r="DQS90" s="45"/>
      <c r="DQT90" s="45"/>
      <c r="DQU90" s="45"/>
      <c r="DQV90" s="45"/>
      <c r="DQW90" s="45"/>
      <c r="DQX90" s="45"/>
      <c r="DQY90" s="45"/>
      <c r="DQZ90" s="45"/>
      <c r="DRA90" s="45"/>
      <c r="DRB90" s="45"/>
      <c r="DRC90" s="45"/>
      <c r="DRD90" s="45"/>
      <c r="DRE90" s="45"/>
      <c r="DRF90" s="45"/>
      <c r="DRG90" s="45"/>
      <c r="DRH90" s="45"/>
      <c r="DRI90" s="45"/>
      <c r="DRJ90" s="45"/>
      <c r="DRK90" s="45"/>
      <c r="DRL90" s="45"/>
      <c r="DRM90" s="45"/>
      <c r="DRN90" s="45"/>
      <c r="DRO90" s="45"/>
      <c r="DRP90" s="45"/>
      <c r="DRQ90" s="45"/>
      <c r="DRR90" s="45"/>
      <c r="DRS90" s="45"/>
      <c r="DRT90" s="45"/>
      <c r="DRU90" s="45"/>
      <c r="DRV90" s="45"/>
      <c r="DRW90" s="45"/>
      <c r="DRX90" s="45"/>
      <c r="DRY90" s="45"/>
      <c r="DRZ90" s="45"/>
      <c r="DSA90" s="45"/>
      <c r="DSB90" s="45"/>
      <c r="DSC90" s="45"/>
      <c r="DSD90" s="45"/>
      <c r="DSE90" s="45"/>
      <c r="DSF90" s="45"/>
      <c r="DSG90" s="45"/>
      <c r="DSH90" s="45"/>
      <c r="DSI90" s="45"/>
      <c r="DSJ90" s="45"/>
      <c r="DSK90" s="45"/>
      <c r="DSL90" s="45"/>
      <c r="DSM90" s="45"/>
      <c r="DSN90" s="45"/>
      <c r="DSO90" s="45"/>
      <c r="DSP90" s="45"/>
      <c r="DSQ90" s="45"/>
      <c r="DSR90" s="45"/>
      <c r="DSS90" s="45"/>
      <c r="DST90" s="45"/>
      <c r="DSU90" s="45"/>
      <c r="DSV90" s="45"/>
      <c r="DSW90" s="45"/>
      <c r="DSX90" s="45"/>
      <c r="DSY90" s="45"/>
      <c r="DSZ90" s="45"/>
      <c r="DTA90" s="45"/>
      <c r="DTB90" s="45"/>
      <c r="DTC90" s="45"/>
      <c r="DTD90" s="45"/>
      <c r="DTE90" s="45"/>
      <c r="DTF90" s="45"/>
      <c r="DTG90" s="45"/>
      <c r="DTH90" s="45"/>
      <c r="DTI90" s="45"/>
      <c r="DTJ90" s="45"/>
      <c r="DTK90" s="45"/>
      <c r="DTL90" s="45"/>
      <c r="DTM90" s="45"/>
      <c r="DTN90" s="45"/>
      <c r="DTO90" s="45"/>
      <c r="DTP90" s="45"/>
      <c r="DTQ90" s="45"/>
      <c r="DTR90" s="45"/>
      <c r="DTS90" s="45"/>
      <c r="DTT90" s="45"/>
      <c r="DTU90" s="45"/>
      <c r="DTV90" s="45"/>
      <c r="DTW90" s="45"/>
      <c r="DTX90" s="45"/>
      <c r="DTY90" s="45"/>
      <c r="DTZ90" s="45"/>
      <c r="DUA90" s="45"/>
      <c r="DUB90" s="45"/>
      <c r="DUC90" s="45"/>
      <c r="DUD90" s="45"/>
      <c r="DUE90" s="45"/>
      <c r="DUF90" s="45"/>
      <c r="DUG90" s="45"/>
      <c r="DUH90" s="45"/>
      <c r="DUI90" s="45"/>
      <c r="DUJ90" s="45"/>
      <c r="DUK90" s="45"/>
      <c r="DUL90" s="45"/>
      <c r="DUM90" s="45"/>
      <c r="DUN90" s="45"/>
      <c r="DUO90" s="45"/>
      <c r="DUP90" s="45"/>
      <c r="DUQ90" s="45"/>
      <c r="DUR90" s="45"/>
      <c r="DUS90" s="45"/>
      <c r="DUT90" s="45"/>
      <c r="DUU90" s="45"/>
      <c r="DUV90" s="45"/>
      <c r="DUW90" s="45"/>
      <c r="DUX90" s="45"/>
      <c r="DUY90" s="45"/>
      <c r="DUZ90" s="45"/>
      <c r="DVA90" s="45"/>
      <c r="DVB90" s="45"/>
      <c r="DVC90" s="45"/>
      <c r="DVD90" s="45"/>
      <c r="DVE90" s="45"/>
      <c r="DVF90" s="45"/>
      <c r="DVG90" s="45"/>
      <c r="DVH90" s="45"/>
      <c r="DVI90" s="45"/>
      <c r="DVJ90" s="45"/>
      <c r="DVK90" s="45"/>
      <c r="DVL90" s="45"/>
      <c r="DVM90" s="45"/>
      <c r="DVN90" s="45"/>
      <c r="DVO90" s="45"/>
      <c r="DVP90" s="45"/>
      <c r="DVQ90" s="45"/>
      <c r="DVR90" s="45"/>
      <c r="DVS90" s="45"/>
      <c r="DVT90" s="45"/>
      <c r="DVU90" s="45"/>
      <c r="DVV90" s="45"/>
      <c r="DVW90" s="45"/>
      <c r="DVX90" s="45"/>
      <c r="DVY90" s="45"/>
      <c r="DVZ90" s="45"/>
      <c r="DWA90" s="45"/>
      <c r="DWB90" s="45"/>
      <c r="DWC90" s="45"/>
      <c r="DWD90" s="45"/>
      <c r="DWE90" s="45"/>
      <c r="DWF90" s="45"/>
      <c r="DWG90" s="45"/>
      <c r="DWH90" s="45"/>
      <c r="DWI90" s="45"/>
      <c r="DWJ90" s="45"/>
      <c r="DWK90" s="45"/>
      <c r="DWL90" s="45"/>
      <c r="DWM90" s="45"/>
      <c r="DWN90" s="45"/>
      <c r="DWO90" s="45"/>
      <c r="DWP90" s="45"/>
      <c r="DWQ90" s="45"/>
      <c r="DWR90" s="45"/>
      <c r="DWS90" s="45"/>
      <c r="DWT90" s="45"/>
      <c r="DWU90" s="45"/>
      <c r="DWV90" s="45"/>
      <c r="DWW90" s="45"/>
      <c r="DWX90" s="45"/>
      <c r="DWY90" s="45"/>
      <c r="DWZ90" s="45"/>
      <c r="DXA90" s="45"/>
      <c r="DXB90" s="45"/>
      <c r="DXC90" s="45"/>
      <c r="DXD90" s="45"/>
      <c r="DXE90" s="45"/>
      <c r="DXF90" s="45"/>
      <c r="DXG90" s="45"/>
      <c r="DXH90" s="45"/>
      <c r="DXI90" s="45"/>
      <c r="DXJ90" s="45"/>
      <c r="DXK90" s="45"/>
      <c r="DXL90" s="45"/>
      <c r="DXM90" s="45"/>
      <c r="DXN90" s="45"/>
      <c r="DXO90" s="45"/>
      <c r="DXP90" s="45"/>
      <c r="DXQ90" s="45"/>
      <c r="DXR90" s="45"/>
      <c r="DXS90" s="45"/>
      <c r="DXT90" s="45"/>
      <c r="DXU90" s="45"/>
      <c r="DXV90" s="45"/>
      <c r="DXW90" s="45"/>
      <c r="DXX90" s="45"/>
      <c r="DXY90" s="45"/>
      <c r="DXZ90" s="45"/>
      <c r="DYA90" s="45"/>
      <c r="DYB90" s="45"/>
      <c r="DYC90" s="45"/>
      <c r="DYD90" s="45"/>
      <c r="DYE90" s="45"/>
      <c r="DYF90" s="45"/>
      <c r="DYG90" s="45"/>
      <c r="DYH90" s="45"/>
      <c r="DYI90" s="45"/>
      <c r="DYJ90" s="45"/>
      <c r="DYK90" s="45"/>
      <c r="DYL90" s="45"/>
      <c r="DYM90" s="45"/>
      <c r="DYN90" s="45"/>
      <c r="DYO90" s="45"/>
      <c r="DYP90" s="45"/>
      <c r="DYQ90" s="45"/>
      <c r="DYR90" s="45"/>
      <c r="DYS90" s="45"/>
      <c r="DYT90" s="45"/>
      <c r="DYU90" s="45"/>
      <c r="DYV90" s="45"/>
      <c r="DYW90" s="45"/>
      <c r="DYX90" s="45"/>
      <c r="DYY90" s="45"/>
      <c r="DYZ90" s="45"/>
      <c r="DZA90" s="45"/>
      <c r="DZB90" s="45"/>
      <c r="DZC90" s="45"/>
      <c r="DZD90" s="45"/>
      <c r="DZE90" s="45"/>
      <c r="DZF90" s="45"/>
      <c r="DZG90" s="45"/>
      <c r="DZH90" s="45"/>
      <c r="DZI90" s="45"/>
      <c r="DZJ90" s="45"/>
      <c r="DZK90" s="45"/>
      <c r="DZL90" s="45"/>
      <c r="DZM90" s="45"/>
      <c r="DZN90" s="45"/>
      <c r="DZO90" s="45"/>
      <c r="DZP90" s="45"/>
      <c r="DZQ90" s="45"/>
      <c r="DZR90" s="45"/>
      <c r="DZS90" s="45"/>
      <c r="DZT90" s="45"/>
      <c r="DZU90" s="45"/>
      <c r="DZV90" s="45"/>
      <c r="DZW90" s="45"/>
      <c r="DZX90" s="45"/>
      <c r="DZY90" s="45"/>
      <c r="DZZ90" s="45"/>
      <c r="EAA90" s="45"/>
      <c r="EAB90" s="45"/>
      <c r="EAC90" s="45"/>
      <c r="EAD90" s="45"/>
      <c r="EAE90" s="45"/>
      <c r="EAF90" s="45"/>
      <c r="EAG90" s="45"/>
      <c r="EAH90" s="45"/>
      <c r="EAI90" s="45"/>
      <c r="EAJ90" s="45"/>
      <c r="EAK90" s="45"/>
      <c r="EAL90" s="45"/>
      <c r="EAM90" s="45"/>
      <c r="EAN90" s="45"/>
      <c r="EAO90" s="45"/>
      <c r="EAP90" s="45"/>
      <c r="EAQ90" s="45"/>
      <c r="EAR90" s="45"/>
      <c r="EAS90" s="45"/>
      <c r="EAT90" s="45"/>
      <c r="EAU90" s="45"/>
      <c r="EAV90" s="45"/>
      <c r="EAW90" s="45"/>
      <c r="EAX90" s="45"/>
      <c r="EAY90" s="45"/>
      <c r="EAZ90" s="45"/>
      <c r="EBA90" s="45"/>
      <c r="EBB90" s="45"/>
      <c r="EBC90" s="45"/>
      <c r="EBD90" s="45"/>
      <c r="EBE90" s="45"/>
      <c r="EBF90" s="45"/>
      <c r="EBG90" s="45"/>
      <c r="EBH90" s="45"/>
      <c r="EBI90" s="45"/>
      <c r="EBJ90" s="45"/>
      <c r="EBK90" s="45"/>
      <c r="EBL90" s="45"/>
      <c r="EBM90" s="45"/>
      <c r="EBN90" s="45"/>
      <c r="EBO90" s="45"/>
      <c r="EBP90" s="45"/>
      <c r="EBQ90" s="45"/>
      <c r="EBR90" s="45"/>
      <c r="EBS90" s="45"/>
      <c r="EBT90" s="45"/>
      <c r="EBU90" s="45"/>
      <c r="EBV90" s="45"/>
      <c r="EBW90" s="45"/>
      <c r="EBX90" s="45"/>
      <c r="EBY90" s="45"/>
      <c r="EBZ90" s="45"/>
      <c r="ECA90" s="45"/>
      <c r="ECB90" s="45"/>
      <c r="ECC90" s="45"/>
      <c r="ECD90" s="45"/>
      <c r="ECE90" s="45"/>
      <c r="ECF90" s="45"/>
      <c r="ECG90" s="45"/>
      <c r="ECH90" s="45"/>
      <c r="ECI90" s="45"/>
      <c r="ECJ90" s="45"/>
      <c r="ECK90" s="45"/>
      <c r="ECL90" s="45"/>
      <c r="ECM90" s="45"/>
      <c r="ECN90" s="45"/>
      <c r="ECO90" s="45"/>
      <c r="ECP90" s="45"/>
      <c r="ECQ90" s="45"/>
      <c r="ECR90" s="45"/>
      <c r="ECS90" s="45"/>
      <c r="ECT90" s="45"/>
      <c r="ECU90" s="45"/>
      <c r="ECV90" s="45"/>
      <c r="ECW90" s="45"/>
      <c r="ECX90" s="45"/>
      <c r="ECY90" s="45"/>
      <c r="ECZ90" s="45"/>
      <c r="EDA90" s="45"/>
      <c r="EDB90" s="45"/>
      <c r="EDC90" s="45"/>
      <c r="EDD90" s="45"/>
      <c r="EDE90" s="45"/>
      <c r="EDF90" s="45"/>
      <c r="EDG90" s="45"/>
      <c r="EDH90" s="45"/>
      <c r="EDI90" s="45"/>
      <c r="EDJ90" s="45"/>
      <c r="EDK90" s="45"/>
      <c r="EDL90" s="45"/>
      <c r="EDM90" s="45"/>
      <c r="EDN90" s="45"/>
      <c r="EDO90" s="45"/>
      <c r="EDP90" s="45"/>
      <c r="EDQ90" s="45"/>
      <c r="EDR90" s="45"/>
      <c r="EDS90" s="45"/>
      <c r="EDT90" s="45"/>
      <c r="EDU90" s="45"/>
      <c r="EDV90" s="45"/>
      <c r="EDW90" s="45"/>
      <c r="EDX90" s="45"/>
      <c r="EDY90" s="45"/>
      <c r="EDZ90" s="45"/>
      <c r="EEA90" s="45"/>
      <c r="EEB90" s="45"/>
      <c r="EEC90" s="45"/>
      <c r="EED90" s="45"/>
      <c r="EEE90" s="45"/>
      <c r="EEF90" s="45"/>
      <c r="EEG90" s="45"/>
      <c r="EEH90" s="45"/>
      <c r="EEI90" s="45"/>
      <c r="EEJ90" s="45"/>
      <c r="EEK90" s="45"/>
      <c r="EEL90" s="45"/>
      <c r="EEM90" s="45"/>
      <c r="EEN90" s="45"/>
      <c r="EEO90" s="45"/>
      <c r="EEP90" s="45"/>
      <c r="EEQ90" s="45"/>
      <c r="EER90" s="45"/>
      <c r="EES90" s="45"/>
      <c r="EET90" s="45"/>
      <c r="EEU90" s="45"/>
      <c r="EEV90" s="45"/>
      <c r="EEW90" s="45"/>
      <c r="EEX90" s="45"/>
      <c r="EEY90" s="45"/>
      <c r="EEZ90" s="45"/>
      <c r="EFA90" s="45"/>
      <c r="EFB90" s="45"/>
      <c r="EFC90" s="45"/>
      <c r="EFD90" s="45"/>
      <c r="EFE90" s="45"/>
      <c r="EFF90" s="45"/>
      <c r="EFG90" s="45"/>
      <c r="EFH90" s="45"/>
      <c r="EFI90" s="45"/>
      <c r="EFJ90" s="45"/>
      <c r="EFK90" s="45"/>
      <c r="EFL90" s="45"/>
      <c r="EFM90" s="45"/>
      <c r="EFN90" s="45"/>
      <c r="EFO90" s="45"/>
      <c r="EFP90" s="45"/>
      <c r="EFQ90" s="45"/>
      <c r="EFR90" s="45"/>
      <c r="EFS90" s="45"/>
      <c r="EFT90" s="45"/>
      <c r="EFU90" s="45"/>
      <c r="EFV90" s="45"/>
      <c r="EFW90" s="45"/>
      <c r="EFX90" s="45"/>
      <c r="EFY90" s="45"/>
      <c r="EFZ90" s="45"/>
      <c r="EGA90" s="45"/>
      <c r="EGB90" s="45"/>
      <c r="EGC90" s="45"/>
      <c r="EGD90" s="45"/>
      <c r="EGE90" s="45"/>
      <c r="EGF90" s="45"/>
      <c r="EGG90" s="45"/>
      <c r="EGH90" s="45"/>
      <c r="EGI90" s="45"/>
      <c r="EGJ90" s="45"/>
      <c r="EGK90" s="45"/>
      <c r="EGL90" s="45"/>
      <c r="EGM90" s="45"/>
      <c r="EGN90" s="45"/>
      <c r="EGO90" s="45"/>
      <c r="EGP90" s="45"/>
      <c r="EGQ90" s="45"/>
      <c r="EGR90" s="45"/>
      <c r="EGS90" s="45"/>
      <c r="EGT90" s="45"/>
      <c r="EGU90" s="45"/>
      <c r="EGV90" s="45"/>
      <c r="EGW90" s="45"/>
      <c r="EGX90" s="45"/>
      <c r="EGY90" s="45"/>
      <c r="EGZ90" s="45"/>
      <c r="EHA90" s="45"/>
      <c r="EHB90" s="45"/>
      <c r="EHC90" s="45"/>
      <c r="EHD90" s="45"/>
      <c r="EHE90" s="45"/>
      <c r="EHF90" s="45"/>
      <c r="EHG90" s="45"/>
      <c r="EHH90" s="45"/>
      <c r="EHI90" s="45"/>
      <c r="EHJ90" s="45"/>
      <c r="EHK90" s="45"/>
      <c r="EHL90" s="45"/>
      <c r="EHM90" s="45"/>
      <c r="EHN90" s="45"/>
      <c r="EHO90" s="45"/>
      <c r="EHP90" s="45"/>
      <c r="EHQ90" s="45"/>
      <c r="EHR90" s="45"/>
      <c r="EHS90" s="45"/>
      <c r="EHT90" s="45"/>
      <c r="EHU90" s="45"/>
      <c r="EHV90" s="45"/>
      <c r="EHW90" s="45"/>
      <c r="EHX90" s="45"/>
      <c r="EHY90" s="45"/>
      <c r="EHZ90" s="45"/>
      <c r="EIA90" s="45"/>
      <c r="EIB90" s="45"/>
      <c r="EIC90" s="45"/>
      <c r="EID90" s="45"/>
      <c r="EIE90" s="45"/>
      <c r="EIF90" s="45"/>
      <c r="EIG90" s="45"/>
      <c r="EIH90" s="45"/>
      <c r="EII90" s="45"/>
      <c r="EIJ90" s="45"/>
      <c r="EIK90" s="45"/>
      <c r="EIL90" s="45"/>
      <c r="EIM90" s="45"/>
      <c r="EIN90" s="45"/>
      <c r="EIO90" s="45"/>
      <c r="EIP90" s="45"/>
      <c r="EIQ90" s="45"/>
      <c r="EIR90" s="45"/>
      <c r="EIS90" s="45"/>
      <c r="EIT90" s="45"/>
      <c r="EIU90" s="45"/>
      <c r="EIV90" s="45"/>
      <c r="EIW90" s="45"/>
      <c r="EIX90" s="45"/>
      <c r="EIY90" s="45"/>
      <c r="EIZ90" s="45"/>
      <c r="EJA90" s="45"/>
      <c r="EJB90" s="45"/>
      <c r="EJC90" s="45"/>
      <c r="EJD90" s="45"/>
      <c r="EJE90" s="45"/>
      <c r="EJF90" s="45"/>
      <c r="EJG90" s="45"/>
      <c r="EJH90" s="45"/>
      <c r="EJI90" s="45"/>
      <c r="EJJ90" s="45"/>
      <c r="EJK90" s="45"/>
      <c r="EJL90" s="45"/>
      <c r="EJM90" s="45"/>
      <c r="EJN90" s="45"/>
      <c r="EJO90" s="45"/>
      <c r="EJP90" s="45"/>
      <c r="EJQ90" s="45"/>
      <c r="EJR90" s="45"/>
      <c r="EJS90" s="45"/>
      <c r="EJT90" s="45"/>
      <c r="EJU90" s="45"/>
      <c r="EJV90" s="45"/>
      <c r="EJW90" s="45"/>
      <c r="EJX90" s="45"/>
      <c r="EJY90" s="45"/>
      <c r="EJZ90" s="45"/>
      <c r="EKA90" s="45"/>
      <c r="EKB90" s="45"/>
      <c r="EKC90" s="45"/>
      <c r="EKD90" s="45"/>
      <c r="EKE90" s="45"/>
      <c r="EKF90" s="45"/>
      <c r="EKG90" s="45"/>
      <c r="EKH90" s="45"/>
      <c r="EKI90" s="45"/>
      <c r="EKJ90" s="45"/>
      <c r="EKK90" s="45"/>
      <c r="EKL90" s="45"/>
      <c r="EKM90" s="45"/>
      <c r="EKN90" s="45"/>
      <c r="EKO90" s="45"/>
      <c r="EKP90" s="45"/>
      <c r="EKQ90" s="45"/>
      <c r="EKR90" s="45"/>
      <c r="EKS90" s="45"/>
      <c r="EKT90" s="45"/>
      <c r="EKU90" s="45"/>
      <c r="EKV90" s="45"/>
      <c r="EKW90" s="45"/>
      <c r="EKX90" s="45"/>
      <c r="EKY90" s="45"/>
      <c r="EKZ90" s="45"/>
      <c r="ELA90" s="45"/>
      <c r="ELB90" s="45"/>
      <c r="ELC90" s="45"/>
      <c r="ELD90" s="45"/>
      <c r="ELE90" s="45"/>
      <c r="ELF90" s="45"/>
      <c r="ELG90" s="45"/>
      <c r="ELH90" s="45"/>
      <c r="ELI90" s="45"/>
      <c r="ELJ90" s="45"/>
      <c r="ELK90" s="45"/>
      <c r="ELL90" s="45"/>
      <c r="ELM90" s="45"/>
      <c r="ELN90" s="45"/>
      <c r="ELO90" s="45"/>
      <c r="ELP90" s="45"/>
      <c r="ELQ90" s="45"/>
      <c r="ELR90" s="45"/>
      <c r="ELS90" s="45"/>
      <c r="ELT90" s="45"/>
      <c r="ELU90" s="45"/>
      <c r="ELV90" s="45"/>
      <c r="ELW90" s="45"/>
      <c r="ELX90" s="45"/>
      <c r="ELY90" s="45"/>
      <c r="ELZ90" s="45"/>
      <c r="EMA90" s="45"/>
      <c r="EMB90" s="45"/>
      <c r="EMC90" s="45"/>
      <c r="EMD90" s="45"/>
      <c r="EME90" s="45"/>
      <c r="EMF90" s="45"/>
      <c r="EMG90" s="45"/>
      <c r="EMH90" s="45"/>
      <c r="EMI90" s="45"/>
      <c r="EMJ90" s="45"/>
      <c r="EMK90" s="45"/>
      <c r="EML90" s="45"/>
      <c r="EMM90" s="45"/>
      <c r="EMN90" s="45"/>
      <c r="EMO90" s="45"/>
      <c r="EMP90" s="45"/>
      <c r="EMQ90" s="45"/>
      <c r="EMR90" s="45"/>
      <c r="EMS90" s="45"/>
      <c r="EMT90" s="45"/>
      <c r="EMU90" s="45"/>
      <c r="EMV90" s="45"/>
      <c r="EMW90" s="45"/>
      <c r="EMX90" s="45"/>
      <c r="EMY90" s="45"/>
      <c r="EMZ90" s="45"/>
      <c r="ENA90" s="45"/>
      <c r="ENB90" s="45"/>
      <c r="ENC90" s="45"/>
      <c r="END90" s="45"/>
      <c r="ENE90" s="45"/>
      <c r="ENF90" s="45"/>
      <c r="ENG90" s="45"/>
      <c r="ENH90" s="45"/>
      <c r="ENI90" s="45"/>
      <c r="ENJ90" s="45"/>
      <c r="ENK90" s="45"/>
      <c r="ENL90" s="45"/>
      <c r="ENM90" s="45"/>
      <c r="ENN90" s="45"/>
      <c r="ENO90" s="45"/>
      <c r="ENP90" s="45"/>
      <c r="ENQ90" s="45"/>
      <c r="ENR90" s="45"/>
      <c r="ENS90" s="45"/>
      <c r="ENT90" s="45"/>
      <c r="ENU90" s="45"/>
      <c r="ENV90" s="45"/>
      <c r="ENW90" s="45"/>
      <c r="ENX90" s="45"/>
      <c r="ENY90" s="45"/>
      <c r="ENZ90" s="45"/>
      <c r="EOA90" s="45"/>
      <c r="EOB90" s="45"/>
      <c r="EOC90" s="45"/>
      <c r="EOD90" s="45"/>
      <c r="EOE90" s="45"/>
      <c r="EOF90" s="45"/>
      <c r="EOG90" s="45"/>
      <c r="EOH90" s="45"/>
      <c r="EOI90" s="45"/>
      <c r="EOJ90" s="45"/>
      <c r="EOK90" s="45"/>
      <c r="EOL90" s="45"/>
      <c r="EOM90" s="45"/>
      <c r="EON90" s="45"/>
      <c r="EOO90" s="45"/>
      <c r="EOP90" s="45"/>
      <c r="EOQ90" s="45"/>
      <c r="EOR90" s="45"/>
      <c r="EOS90" s="45"/>
      <c r="EOT90" s="45"/>
      <c r="EOU90" s="45"/>
      <c r="EOV90" s="45"/>
      <c r="EOW90" s="45"/>
      <c r="EOX90" s="45"/>
      <c r="EOY90" s="45"/>
      <c r="EOZ90" s="45"/>
      <c r="EPA90" s="45"/>
      <c r="EPB90" s="45"/>
      <c r="EPC90" s="45"/>
      <c r="EPD90" s="45"/>
      <c r="EPE90" s="45"/>
      <c r="EPF90" s="45"/>
      <c r="EPG90" s="45"/>
      <c r="EPH90" s="45"/>
      <c r="EPI90" s="45"/>
      <c r="EPJ90" s="45"/>
      <c r="EPK90" s="45"/>
      <c r="EPL90" s="45"/>
      <c r="EPM90" s="45"/>
      <c r="EPN90" s="45"/>
      <c r="EPO90" s="45"/>
      <c r="EPP90" s="45"/>
      <c r="EPQ90" s="45"/>
      <c r="EPR90" s="45"/>
      <c r="EPS90" s="45"/>
      <c r="EPT90" s="45"/>
      <c r="EPU90" s="45"/>
      <c r="EPV90" s="45"/>
      <c r="EPW90" s="45"/>
      <c r="EPX90" s="45"/>
      <c r="EPY90" s="45"/>
      <c r="EPZ90" s="45"/>
      <c r="EQA90" s="45"/>
      <c r="EQB90" s="45"/>
      <c r="EQC90" s="45"/>
      <c r="EQD90" s="45"/>
      <c r="EQE90" s="45"/>
      <c r="EQF90" s="45"/>
      <c r="EQG90" s="45"/>
      <c r="EQH90" s="45"/>
      <c r="EQI90" s="45"/>
      <c r="EQJ90" s="45"/>
      <c r="EQK90" s="45"/>
      <c r="EQL90" s="45"/>
      <c r="EQM90" s="45"/>
      <c r="EQN90" s="45"/>
      <c r="EQO90" s="45"/>
      <c r="EQP90" s="45"/>
      <c r="EQQ90" s="45"/>
      <c r="EQR90" s="45"/>
      <c r="EQS90" s="45"/>
      <c r="EQT90" s="45"/>
      <c r="EQU90" s="45"/>
      <c r="EQV90" s="45"/>
      <c r="EQW90" s="45"/>
      <c r="EQX90" s="45"/>
      <c r="EQY90" s="45"/>
      <c r="EQZ90" s="45"/>
      <c r="ERA90" s="45"/>
      <c r="ERB90" s="45"/>
      <c r="ERC90" s="45"/>
      <c r="ERD90" s="45"/>
      <c r="ERE90" s="45"/>
      <c r="ERF90" s="45"/>
      <c r="ERG90" s="45"/>
      <c r="ERH90" s="45"/>
      <c r="ERI90" s="45"/>
      <c r="ERJ90" s="45"/>
      <c r="ERK90" s="45"/>
      <c r="ERL90" s="45"/>
      <c r="ERM90" s="45"/>
      <c r="ERN90" s="45"/>
      <c r="ERO90" s="45"/>
      <c r="ERP90" s="45"/>
      <c r="ERQ90" s="45"/>
      <c r="ERR90" s="45"/>
      <c r="ERS90" s="45"/>
      <c r="ERT90" s="45"/>
      <c r="ERU90" s="45"/>
      <c r="ERV90" s="45"/>
      <c r="ERW90" s="45"/>
      <c r="ERX90" s="45"/>
      <c r="ERY90" s="45"/>
      <c r="ERZ90" s="45"/>
      <c r="ESA90" s="45"/>
      <c r="ESB90" s="45"/>
      <c r="ESC90" s="45"/>
      <c r="ESD90" s="45"/>
      <c r="ESE90" s="45"/>
      <c r="ESF90" s="45"/>
      <c r="ESG90" s="45"/>
      <c r="ESH90" s="45"/>
      <c r="ESI90" s="45"/>
      <c r="ESJ90" s="45"/>
      <c r="ESK90" s="45"/>
      <c r="ESL90" s="45"/>
      <c r="ESM90" s="45"/>
      <c r="ESN90" s="45"/>
      <c r="ESO90" s="45"/>
      <c r="ESP90" s="45"/>
      <c r="ESQ90" s="45"/>
      <c r="ESR90" s="45"/>
      <c r="ESS90" s="45"/>
      <c r="EST90" s="45"/>
      <c r="ESU90" s="45"/>
      <c r="ESV90" s="45"/>
      <c r="ESW90" s="45"/>
      <c r="ESX90" s="45"/>
      <c r="ESY90" s="45"/>
      <c r="ESZ90" s="45"/>
      <c r="ETA90" s="45"/>
      <c r="ETB90" s="45"/>
      <c r="ETC90" s="45"/>
      <c r="ETD90" s="45"/>
      <c r="ETE90" s="45"/>
      <c r="ETF90" s="45"/>
      <c r="ETG90" s="45"/>
      <c r="ETH90" s="45"/>
      <c r="ETI90" s="45"/>
      <c r="ETJ90" s="45"/>
      <c r="ETK90" s="45"/>
      <c r="ETL90" s="45"/>
      <c r="ETM90" s="45"/>
      <c r="ETN90" s="45"/>
      <c r="ETO90" s="45"/>
      <c r="ETP90" s="45"/>
      <c r="ETQ90" s="45"/>
      <c r="ETR90" s="45"/>
      <c r="ETS90" s="45"/>
      <c r="ETT90" s="45"/>
      <c r="ETU90" s="45"/>
      <c r="ETV90" s="45"/>
      <c r="ETW90" s="45"/>
      <c r="ETX90" s="45"/>
      <c r="ETY90" s="45"/>
      <c r="ETZ90" s="45"/>
      <c r="EUA90" s="45"/>
      <c r="EUB90" s="45"/>
      <c r="EUC90" s="45"/>
      <c r="EUD90" s="45"/>
      <c r="EUE90" s="45"/>
      <c r="EUF90" s="45"/>
      <c r="EUG90" s="45"/>
      <c r="EUH90" s="45"/>
      <c r="EUI90" s="45"/>
      <c r="EUJ90" s="45"/>
      <c r="EUK90" s="45"/>
      <c r="EUL90" s="45"/>
      <c r="EUM90" s="45"/>
      <c r="EUN90" s="45"/>
      <c r="EUO90" s="45"/>
      <c r="EUP90" s="45"/>
      <c r="EUQ90" s="45"/>
      <c r="EUR90" s="45"/>
      <c r="EUS90" s="45"/>
      <c r="EUT90" s="45"/>
      <c r="EUU90" s="45"/>
      <c r="EUV90" s="45"/>
      <c r="EUW90" s="45"/>
      <c r="EUX90" s="45"/>
      <c r="EUY90" s="45"/>
      <c r="EUZ90" s="45"/>
      <c r="EVA90" s="45"/>
      <c r="EVB90" s="45"/>
      <c r="EVC90" s="45"/>
      <c r="EVD90" s="45"/>
      <c r="EVE90" s="45"/>
      <c r="EVF90" s="45"/>
      <c r="EVG90" s="45"/>
      <c r="EVH90" s="45"/>
      <c r="EVI90" s="45"/>
      <c r="EVJ90" s="45"/>
      <c r="EVK90" s="45"/>
      <c r="EVL90" s="45"/>
      <c r="EVM90" s="45"/>
      <c r="EVN90" s="45"/>
      <c r="EVO90" s="45"/>
      <c r="EVP90" s="45"/>
      <c r="EVQ90" s="45"/>
      <c r="EVR90" s="45"/>
      <c r="EVS90" s="45"/>
      <c r="EVT90" s="45"/>
      <c r="EVU90" s="45"/>
      <c r="EVV90" s="45"/>
      <c r="EVW90" s="45"/>
      <c r="EVX90" s="45"/>
      <c r="EVY90" s="45"/>
      <c r="EVZ90" s="45"/>
      <c r="EWA90" s="45"/>
      <c r="EWB90" s="45"/>
      <c r="EWC90" s="45"/>
      <c r="EWD90" s="45"/>
      <c r="EWE90" s="45"/>
      <c r="EWF90" s="45"/>
      <c r="EWG90" s="45"/>
      <c r="EWH90" s="45"/>
      <c r="EWI90" s="45"/>
      <c r="EWJ90" s="45"/>
      <c r="EWK90" s="45"/>
      <c r="EWL90" s="45"/>
      <c r="EWM90" s="45"/>
      <c r="EWN90" s="45"/>
      <c r="EWO90" s="45"/>
      <c r="EWP90" s="45"/>
      <c r="EWQ90" s="45"/>
      <c r="EWR90" s="45"/>
      <c r="EWS90" s="45"/>
      <c r="EWT90" s="45"/>
      <c r="EWU90" s="45"/>
      <c r="EWV90" s="45"/>
      <c r="EWW90" s="45"/>
      <c r="EWX90" s="45"/>
      <c r="EWY90" s="45"/>
      <c r="EWZ90" s="45"/>
      <c r="EXA90" s="45"/>
      <c r="EXB90" s="45"/>
      <c r="EXC90" s="45"/>
      <c r="EXD90" s="45"/>
      <c r="EXE90" s="45"/>
      <c r="EXF90" s="45"/>
      <c r="EXG90" s="45"/>
      <c r="EXH90" s="45"/>
      <c r="EXI90" s="45"/>
      <c r="EXJ90" s="45"/>
      <c r="EXK90" s="45"/>
      <c r="EXL90" s="45"/>
      <c r="EXM90" s="45"/>
      <c r="EXN90" s="45"/>
      <c r="EXO90" s="45"/>
      <c r="EXP90" s="45"/>
      <c r="EXQ90" s="45"/>
      <c r="EXR90" s="45"/>
      <c r="EXS90" s="45"/>
      <c r="EXT90" s="45"/>
      <c r="EXU90" s="45"/>
      <c r="EXV90" s="45"/>
      <c r="EXW90" s="45"/>
      <c r="EXX90" s="45"/>
      <c r="EXY90" s="45"/>
      <c r="EXZ90" s="45"/>
      <c r="EYA90" s="45"/>
      <c r="EYB90" s="45"/>
      <c r="EYC90" s="45"/>
      <c r="EYD90" s="45"/>
      <c r="EYE90" s="45"/>
      <c r="EYF90" s="45"/>
      <c r="EYG90" s="45"/>
      <c r="EYH90" s="45"/>
      <c r="EYI90" s="45"/>
      <c r="EYJ90" s="45"/>
      <c r="EYK90" s="45"/>
      <c r="EYL90" s="45"/>
      <c r="EYM90" s="45"/>
      <c r="EYN90" s="45"/>
      <c r="EYO90" s="45"/>
      <c r="EYP90" s="45"/>
      <c r="EYQ90" s="45"/>
      <c r="EYR90" s="45"/>
      <c r="EYS90" s="45"/>
      <c r="EYT90" s="45"/>
      <c r="EYU90" s="45"/>
      <c r="EYV90" s="45"/>
      <c r="EYW90" s="45"/>
      <c r="EYX90" s="45"/>
      <c r="EYY90" s="45"/>
      <c r="EYZ90" s="45"/>
      <c r="EZA90" s="45"/>
      <c r="EZB90" s="45"/>
      <c r="EZC90" s="45"/>
      <c r="EZD90" s="45"/>
      <c r="EZE90" s="45"/>
      <c r="EZF90" s="45"/>
      <c r="EZG90" s="45"/>
      <c r="EZH90" s="45"/>
      <c r="EZI90" s="45"/>
      <c r="EZJ90" s="45"/>
      <c r="EZK90" s="45"/>
      <c r="EZL90" s="45"/>
      <c r="EZM90" s="45"/>
      <c r="EZN90" s="45"/>
      <c r="EZO90" s="45"/>
      <c r="EZP90" s="45"/>
      <c r="EZQ90" s="45"/>
      <c r="EZR90" s="45"/>
      <c r="EZS90" s="45"/>
      <c r="EZT90" s="45"/>
      <c r="EZU90" s="45"/>
      <c r="EZV90" s="45"/>
      <c r="EZW90" s="45"/>
      <c r="EZX90" s="45"/>
      <c r="EZY90" s="45"/>
      <c r="EZZ90" s="45"/>
      <c r="FAA90" s="45"/>
      <c r="FAB90" s="45"/>
      <c r="FAC90" s="45"/>
      <c r="FAD90" s="45"/>
      <c r="FAE90" s="45"/>
      <c r="FAF90" s="45"/>
      <c r="FAG90" s="45"/>
      <c r="FAH90" s="45"/>
      <c r="FAI90" s="45"/>
      <c r="FAJ90" s="45"/>
      <c r="FAK90" s="45"/>
      <c r="FAL90" s="45"/>
      <c r="FAM90" s="45"/>
      <c r="FAN90" s="45"/>
      <c r="FAO90" s="45"/>
      <c r="FAP90" s="45"/>
      <c r="FAQ90" s="45"/>
      <c r="FAR90" s="45"/>
      <c r="FAS90" s="45"/>
      <c r="FAT90" s="45"/>
      <c r="FAU90" s="45"/>
      <c r="FAV90" s="45"/>
      <c r="FAW90" s="45"/>
      <c r="FAX90" s="45"/>
      <c r="FAY90" s="45"/>
      <c r="FAZ90" s="45"/>
      <c r="FBA90" s="45"/>
      <c r="FBB90" s="45"/>
      <c r="FBC90" s="45"/>
      <c r="FBD90" s="45"/>
      <c r="FBE90" s="45"/>
      <c r="FBF90" s="45"/>
      <c r="FBG90" s="45"/>
      <c r="FBH90" s="45"/>
      <c r="FBI90" s="45"/>
      <c r="FBJ90" s="45"/>
      <c r="FBK90" s="45"/>
      <c r="FBL90" s="45"/>
      <c r="FBM90" s="45"/>
      <c r="FBN90" s="45"/>
      <c r="FBO90" s="45"/>
      <c r="FBP90" s="45"/>
      <c r="FBQ90" s="45"/>
      <c r="FBR90" s="45"/>
      <c r="FBS90" s="45"/>
      <c r="FBT90" s="45"/>
      <c r="FBU90" s="45"/>
      <c r="FBV90" s="45"/>
      <c r="FBW90" s="45"/>
      <c r="FBX90" s="45"/>
      <c r="FBY90" s="45"/>
      <c r="FBZ90" s="45"/>
      <c r="FCA90" s="45"/>
      <c r="FCB90" s="45"/>
      <c r="FCC90" s="45"/>
      <c r="FCD90" s="45"/>
      <c r="FCE90" s="45"/>
      <c r="FCF90" s="45"/>
      <c r="FCG90" s="45"/>
      <c r="FCH90" s="45"/>
      <c r="FCI90" s="45"/>
      <c r="FCJ90" s="45"/>
      <c r="FCK90" s="45"/>
      <c r="FCL90" s="45"/>
      <c r="FCM90" s="45"/>
      <c r="FCN90" s="45"/>
      <c r="FCO90" s="45"/>
      <c r="FCP90" s="45"/>
      <c r="FCQ90" s="45"/>
      <c r="FCR90" s="45"/>
      <c r="FCS90" s="45"/>
      <c r="FCT90" s="45"/>
      <c r="FCU90" s="45"/>
      <c r="FCV90" s="45"/>
      <c r="FCW90" s="45"/>
      <c r="FCX90" s="45"/>
      <c r="FCY90" s="45"/>
      <c r="FCZ90" s="45"/>
      <c r="FDA90" s="45"/>
      <c r="FDB90" s="45"/>
      <c r="FDC90" s="45"/>
      <c r="FDD90" s="45"/>
      <c r="FDE90" s="45"/>
      <c r="FDF90" s="45"/>
      <c r="FDG90" s="45"/>
      <c r="FDH90" s="45"/>
      <c r="FDI90" s="45"/>
      <c r="FDJ90" s="45"/>
      <c r="FDK90" s="45"/>
      <c r="FDL90" s="45"/>
      <c r="FDM90" s="45"/>
      <c r="FDN90" s="45"/>
      <c r="FDO90" s="45"/>
      <c r="FDP90" s="45"/>
      <c r="FDQ90" s="45"/>
      <c r="FDR90" s="45"/>
      <c r="FDS90" s="45"/>
      <c r="FDT90" s="45"/>
      <c r="FDU90" s="45"/>
      <c r="FDV90" s="45"/>
      <c r="FDW90" s="45"/>
      <c r="FDX90" s="45"/>
      <c r="FDY90" s="45"/>
      <c r="FDZ90" s="45"/>
      <c r="FEA90" s="45"/>
      <c r="FEB90" s="45"/>
      <c r="FEC90" s="45"/>
      <c r="FED90" s="45"/>
      <c r="FEE90" s="45"/>
      <c r="FEF90" s="45"/>
      <c r="FEG90" s="45"/>
      <c r="FEH90" s="45"/>
      <c r="FEI90" s="45"/>
      <c r="FEJ90" s="45"/>
      <c r="FEK90" s="45"/>
      <c r="FEL90" s="45"/>
      <c r="FEM90" s="45"/>
      <c r="FEN90" s="45"/>
      <c r="FEO90" s="45"/>
      <c r="FEP90" s="45"/>
      <c r="FEQ90" s="45"/>
      <c r="FER90" s="45"/>
      <c r="FES90" s="45"/>
      <c r="FET90" s="45"/>
      <c r="FEU90" s="45"/>
      <c r="FEV90" s="45"/>
      <c r="FEW90" s="45"/>
      <c r="FEX90" s="45"/>
      <c r="FEY90" s="45"/>
      <c r="FEZ90" s="45"/>
      <c r="FFA90" s="45"/>
      <c r="FFB90" s="45"/>
      <c r="FFC90" s="45"/>
      <c r="FFD90" s="45"/>
      <c r="FFE90" s="45"/>
      <c r="FFF90" s="45"/>
      <c r="FFG90" s="45"/>
      <c r="FFH90" s="45"/>
      <c r="FFI90" s="45"/>
      <c r="FFJ90" s="45"/>
      <c r="FFK90" s="45"/>
      <c r="FFL90" s="45"/>
      <c r="FFM90" s="45"/>
      <c r="FFN90" s="45"/>
      <c r="FFO90" s="45"/>
      <c r="FFP90" s="45"/>
      <c r="FFQ90" s="45"/>
      <c r="FFR90" s="45"/>
      <c r="FFS90" s="45"/>
      <c r="FFT90" s="45"/>
      <c r="FFU90" s="45"/>
      <c r="FFV90" s="45"/>
      <c r="FFW90" s="45"/>
      <c r="FFX90" s="45"/>
      <c r="FFY90" s="45"/>
      <c r="FFZ90" s="45"/>
      <c r="FGA90" s="45"/>
      <c r="FGB90" s="45"/>
      <c r="FGC90" s="45"/>
      <c r="FGD90" s="45"/>
      <c r="FGE90" s="45"/>
      <c r="FGF90" s="45"/>
      <c r="FGG90" s="45"/>
      <c r="FGH90" s="45"/>
      <c r="FGI90" s="45"/>
      <c r="FGJ90" s="45"/>
      <c r="FGK90" s="45"/>
      <c r="FGL90" s="45"/>
      <c r="FGM90" s="45"/>
      <c r="FGN90" s="45"/>
      <c r="FGO90" s="45"/>
      <c r="FGP90" s="45"/>
      <c r="FGQ90" s="45"/>
      <c r="FGR90" s="45"/>
      <c r="FGS90" s="45"/>
      <c r="FGT90" s="45"/>
      <c r="FGU90" s="45"/>
      <c r="FGV90" s="45"/>
      <c r="FGW90" s="45"/>
      <c r="FGX90" s="45"/>
      <c r="FGY90" s="45"/>
      <c r="FGZ90" s="45"/>
      <c r="FHA90" s="45"/>
      <c r="FHB90" s="45"/>
      <c r="FHC90" s="45"/>
      <c r="FHD90" s="45"/>
      <c r="FHE90" s="45"/>
      <c r="FHF90" s="45"/>
      <c r="FHG90" s="45"/>
      <c r="FHH90" s="45"/>
      <c r="FHI90" s="45"/>
      <c r="FHJ90" s="45"/>
      <c r="FHK90" s="45"/>
      <c r="FHL90" s="45"/>
      <c r="FHM90" s="45"/>
      <c r="FHN90" s="45"/>
      <c r="FHO90" s="45"/>
      <c r="FHP90" s="45"/>
      <c r="FHQ90" s="45"/>
      <c r="FHR90" s="45"/>
      <c r="FHS90" s="45"/>
      <c r="FHT90" s="45"/>
      <c r="FHU90" s="45"/>
      <c r="FHV90" s="45"/>
      <c r="FHW90" s="45"/>
      <c r="FHX90" s="45"/>
      <c r="FHY90" s="45"/>
      <c r="FHZ90" s="45"/>
      <c r="FIA90" s="45"/>
      <c r="FIB90" s="45"/>
      <c r="FIC90" s="45"/>
      <c r="FID90" s="45"/>
      <c r="FIE90" s="45"/>
      <c r="FIF90" s="45"/>
      <c r="FIG90" s="45"/>
      <c r="FIH90" s="45"/>
      <c r="FII90" s="45"/>
      <c r="FIJ90" s="45"/>
      <c r="FIK90" s="45"/>
      <c r="FIL90" s="45"/>
      <c r="FIM90" s="45"/>
      <c r="FIN90" s="45"/>
      <c r="FIO90" s="45"/>
      <c r="FIP90" s="45"/>
      <c r="FIQ90" s="45"/>
      <c r="FIR90" s="45"/>
      <c r="FIS90" s="45"/>
      <c r="FIT90" s="45"/>
      <c r="FIU90" s="45"/>
      <c r="FIV90" s="45"/>
      <c r="FIW90" s="45"/>
      <c r="FIX90" s="45"/>
      <c r="FIY90" s="45"/>
      <c r="FIZ90" s="45"/>
      <c r="FJA90" s="45"/>
      <c r="FJB90" s="45"/>
      <c r="FJC90" s="45"/>
      <c r="FJD90" s="45"/>
      <c r="FJE90" s="45"/>
      <c r="FJF90" s="45"/>
      <c r="FJG90" s="45"/>
      <c r="FJH90" s="45"/>
      <c r="FJI90" s="45"/>
      <c r="FJJ90" s="45"/>
      <c r="FJK90" s="45"/>
      <c r="FJL90" s="45"/>
      <c r="FJM90" s="45"/>
      <c r="FJN90" s="45"/>
      <c r="FJO90" s="45"/>
      <c r="FJP90" s="45"/>
      <c r="FJQ90" s="45"/>
      <c r="FJR90" s="45"/>
      <c r="FJS90" s="45"/>
      <c r="FJT90" s="45"/>
      <c r="FJU90" s="45"/>
      <c r="FJV90" s="45"/>
      <c r="FJW90" s="45"/>
      <c r="FJX90" s="45"/>
      <c r="FJY90" s="45"/>
      <c r="FJZ90" s="45"/>
      <c r="FKA90" s="45"/>
      <c r="FKB90" s="45"/>
      <c r="FKC90" s="45"/>
      <c r="FKD90" s="45"/>
      <c r="FKE90" s="45"/>
      <c r="FKF90" s="45"/>
      <c r="FKG90" s="45"/>
      <c r="FKH90" s="45"/>
      <c r="FKI90" s="45"/>
      <c r="FKJ90" s="45"/>
      <c r="FKK90" s="45"/>
      <c r="FKL90" s="45"/>
      <c r="FKM90" s="45"/>
      <c r="FKN90" s="45"/>
      <c r="FKO90" s="45"/>
      <c r="FKP90" s="45"/>
      <c r="FKQ90" s="45"/>
      <c r="FKR90" s="45"/>
      <c r="FKS90" s="45"/>
      <c r="FKT90" s="45"/>
      <c r="FKU90" s="45"/>
      <c r="FKV90" s="45"/>
      <c r="FKW90" s="45"/>
      <c r="FKX90" s="45"/>
      <c r="FKY90" s="45"/>
      <c r="FKZ90" s="45"/>
      <c r="FLA90" s="45"/>
      <c r="FLB90" s="45"/>
      <c r="FLC90" s="45"/>
      <c r="FLD90" s="45"/>
      <c r="FLE90" s="45"/>
      <c r="FLF90" s="45"/>
      <c r="FLG90" s="45"/>
      <c r="FLH90" s="45"/>
      <c r="FLI90" s="45"/>
      <c r="FLJ90" s="45"/>
      <c r="FLK90" s="45"/>
      <c r="FLL90" s="45"/>
      <c r="FLM90" s="45"/>
      <c r="FLN90" s="45"/>
      <c r="FLO90" s="45"/>
      <c r="FLP90" s="45"/>
      <c r="FLQ90" s="45"/>
      <c r="FLR90" s="45"/>
      <c r="FLS90" s="45"/>
      <c r="FLT90" s="45"/>
      <c r="FLU90" s="45"/>
      <c r="FLV90" s="45"/>
      <c r="FLW90" s="45"/>
      <c r="FLX90" s="45"/>
      <c r="FLY90" s="45"/>
      <c r="FLZ90" s="45"/>
      <c r="FMA90" s="45"/>
      <c r="FMB90" s="45"/>
      <c r="FMC90" s="45"/>
      <c r="FMD90" s="45"/>
      <c r="FME90" s="45"/>
      <c r="FMF90" s="45"/>
      <c r="FMG90" s="45"/>
      <c r="FMH90" s="45"/>
      <c r="FMI90" s="45"/>
      <c r="FMJ90" s="45"/>
      <c r="FMK90" s="45"/>
      <c r="FML90" s="45"/>
      <c r="FMM90" s="45"/>
      <c r="FMN90" s="45"/>
      <c r="FMO90" s="45"/>
      <c r="FMP90" s="45"/>
      <c r="FMQ90" s="45"/>
      <c r="FMR90" s="45"/>
      <c r="FMS90" s="45"/>
      <c r="FMT90" s="45"/>
      <c r="FMU90" s="45"/>
      <c r="FMV90" s="45"/>
      <c r="FMW90" s="45"/>
      <c r="FMX90" s="45"/>
      <c r="FMY90" s="45"/>
      <c r="FMZ90" s="45"/>
      <c r="FNA90" s="45"/>
      <c r="FNB90" s="45"/>
      <c r="FNC90" s="45"/>
      <c r="FND90" s="45"/>
      <c r="FNE90" s="45"/>
      <c r="FNF90" s="45"/>
      <c r="FNG90" s="45"/>
      <c r="FNH90" s="45"/>
      <c r="FNI90" s="45"/>
      <c r="FNJ90" s="45"/>
      <c r="FNK90" s="45"/>
      <c r="FNL90" s="45"/>
      <c r="FNM90" s="45"/>
      <c r="FNN90" s="45"/>
      <c r="FNO90" s="45"/>
      <c r="FNP90" s="45"/>
      <c r="FNQ90" s="45"/>
      <c r="FNR90" s="45"/>
      <c r="FNS90" s="45"/>
      <c r="FNT90" s="45"/>
      <c r="FNU90" s="45"/>
      <c r="FNV90" s="45"/>
      <c r="FNW90" s="45"/>
      <c r="FNX90" s="45"/>
      <c r="FNY90" s="45"/>
      <c r="FNZ90" s="45"/>
      <c r="FOA90" s="45"/>
      <c r="FOB90" s="45"/>
      <c r="FOC90" s="45"/>
      <c r="FOD90" s="45"/>
      <c r="FOE90" s="45"/>
      <c r="FOF90" s="45"/>
      <c r="FOG90" s="45"/>
      <c r="FOH90" s="45"/>
      <c r="FOI90" s="45"/>
      <c r="FOJ90" s="45"/>
      <c r="FOK90" s="45"/>
      <c r="FOL90" s="45"/>
      <c r="FOM90" s="45"/>
      <c r="FON90" s="45"/>
      <c r="FOO90" s="45"/>
      <c r="FOP90" s="45"/>
      <c r="FOQ90" s="45"/>
      <c r="FOR90" s="45"/>
      <c r="FOS90" s="45"/>
      <c r="FOT90" s="45"/>
      <c r="FOU90" s="45"/>
      <c r="FOV90" s="45"/>
      <c r="FOW90" s="45"/>
      <c r="FOX90" s="45"/>
      <c r="FOY90" s="45"/>
      <c r="FOZ90" s="45"/>
      <c r="FPA90" s="45"/>
      <c r="FPB90" s="45"/>
      <c r="FPC90" s="45"/>
      <c r="FPD90" s="45"/>
      <c r="FPE90" s="45"/>
      <c r="FPF90" s="45"/>
      <c r="FPG90" s="45"/>
      <c r="FPH90" s="45"/>
      <c r="FPI90" s="45"/>
      <c r="FPJ90" s="45"/>
      <c r="FPK90" s="45"/>
      <c r="FPL90" s="45"/>
      <c r="FPM90" s="45"/>
      <c r="FPN90" s="45"/>
      <c r="FPO90" s="45"/>
      <c r="FPP90" s="45"/>
      <c r="FPQ90" s="45"/>
      <c r="FPR90" s="45"/>
      <c r="FPS90" s="45"/>
      <c r="FPT90" s="45"/>
      <c r="FPU90" s="45"/>
      <c r="FPV90" s="45"/>
      <c r="FPW90" s="45"/>
      <c r="FPX90" s="45"/>
      <c r="FPY90" s="45"/>
      <c r="FPZ90" s="45"/>
      <c r="FQA90" s="45"/>
      <c r="FQB90" s="45"/>
      <c r="FQC90" s="45"/>
      <c r="FQD90" s="45"/>
      <c r="FQE90" s="45"/>
      <c r="FQF90" s="45"/>
      <c r="FQG90" s="45"/>
      <c r="FQH90" s="45"/>
      <c r="FQI90" s="45"/>
      <c r="FQJ90" s="45"/>
      <c r="FQK90" s="45"/>
      <c r="FQL90" s="45"/>
      <c r="FQM90" s="45"/>
      <c r="FQN90" s="45"/>
      <c r="FQO90" s="45"/>
      <c r="FQP90" s="45"/>
      <c r="FQQ90" s="45"/>
      <c r="FQR90" s="45"/>
      <c r="FQS90" s="45"/>
      <c r="FQT90" s="45"/>
      <c r="FQU90" s="45"/>
      <c r="FQV90" s="45"/>
      <c r="FQW90" s="45"/>
      <c r="FQX90" s="45"/>
      <c r="FQY90" s="45"/>
      <c r="FQZ90" s="45"/>
      <c r="FRA90" s="45"/>
      <c r="FRB90" s="45"/>
      <c r="FRC90" s="45"/>
      <c r="FRD90" s="45"/>
      <c r="FRE90" s="45"/>
      <c r="FRF90" s="45"/>
      <c r="FRG90" s="45"/>
      <c r="FRH90" s="45"/>
      <c r="FRI90" s="45"/>
      <c r="FRJ90" s="45"/>
      <c r="FRK90" s="45"/>
      <c r="FRL90" s="45"/>
      <c r="FRM90" s="45"/>
      <c r="FRN90" s="45"/>
      <c r="FRO90" s="45"/>
      <c r="FRP90" s="45"/>
      <c r="FRQ90" s="45"/>
      <c r="FRR90" s="45"/>
      <c r="FRS90" s="45"/>
      <c r="FRT90" s="45"/>
      <c r="FRU90" s="45"/>
      <c r="FRV90" s="45"/>
      <c r="FRW90" s="45"/>
      <c r="FRX90" s="45"/>
      <c r="FRY90" s="45"/>
      <c r="FRZ90" s="45"/>
      <c r="FSA90" s="45"/>
      <c r="FSB90" s="45"/>
      <c r="FSC90" s="45"/>
      <c r="FSD90" s="45"/>
      <c r="FSE90" s="45"/>
      <c r="FSF90" s="45"/>
      <c r="FSG90" s="45"/>
      <c r="FSH90" s="45"/>
      <c r="FSI90" s="45"/>
      <c r="FSJ90" s="45"/>
      <c r="FSK90" s="45"/>
      <c r="FSL90" s="45"/>
      <c r="FSM90" s="45"/>
      <c r="FSN90" s="45"/>
      <c r="FSO90" s="45"/>
      <c r="FSP90" s="45"/>
      <c r="FSQ90" s="45"/>
      <c r="FSR90" s="45"/>
      <c r="FSS90" s="45"/>
      <c r="FST90" s="45"/>
      <c r="FSU90" s="45"/>
      <c r="FSV90" s="45"/>
      <c r="FSW90" s="45"/>
      <c r="FSX90" s="45"/>
      <c r="FSY90" s="45"/>
      <c r="FSZ90" s="45"/>
      <c r="FTA90" s="45"/>
      <c r="FTB90" s="45"/>
      <c r="FTC90" s="45"/>
      <c r="FTD90" s="45"/>
      <c r="FTE90" s="45"/>
      <c r="FTF90" s="45"/>
      <c r="FTG90" s="45"/>
      <c r="FTH90" s="45"/>
      <c r="FTI90" s="45"/>
      <c r="FTJ90" s="45"/>
      <c r="FTK90" s="45"/>
      <c r="FTL90" s="45"/>
      <c r="FTM90" s="45"/>
      <c r="FTN90" s="45"/>
      <c r="FTO90" s="45"/>
      <c r="FTP90" s="45"/>
      <c r="FTQ90" s="45"/>
      <c r="FTR90" s="45"/>
      <c r="FTS90" s="45"/>
      <c r="FTT90" s="45"/>
      <c r="FTU90" s="45"/>
      <c r="FTV90" s="45"/>
      <c r="FTW90" s="45"/>
      <c r="FTX90" s="45"/>
      <c r="FTY90" s="45"/>
      <c r="FTZ90" s="45"/>
      <c r="FUA90" s="45"/>
      <c r="FUB90" s="45"/>
      <c r="FUC90" s="45"/>
      <c r="FUD90" s="45"/>
      <c r="FUE90" s="45"/>
      <c r="FUF90" s="45"/>
      <c r="FUG90" s="45"/>
      <c r="FUH90" s="45"/>
      <c r="FUI90" s="45"/>
      <c r="FUJ90" s="45"/>
      <c r="FUK90" s="45"/>
      <c r="FUL90" s="45"/>
      <c r="FUM90" s="45"/>
      <c r="FUN90" s="45"/>
      <c r="FUO90" s="45"/>
      <c r="FUP90" s="45"/>
      <c r="FUQ90" s="45"/>
      <c r="FUR90" s="45"/>
      <c r="FUS90" s="45"/>
      <c r="FUT90" s="45"/>
      <c r="FUU90" s="45"/>
      <c r="FUV90" s="45"/>
      <c r="FUW90" s="45"/>
      <c r="FUX90" s="45"/>
      <c r="FUY90" s="45"/>
      <c r="FUZ90" s="45"/>
      <c r="FVA90" s="45"/>
      <c r="FVB90" s="45"/>
      <c r="FVC90" s="45"/>
      <c r="FVD90" s="45"/>
      <c r="FVE90" s="45"/>
      <c r="FVF90" s="45"/>
      <c r="FVG90" s="45"/>
      <c r="FVH90" s="45"/>
      <c r="FVI90" s="45"/>
      <c r="FVJ90" s="45"/>
      <c r="FVK90" s="45"/>
      <c r="FVL90" s="45"/>
      <c r="FVM90" s="45"/>
      <c r="FVN90" s="45"/>
      <c r="FVO90" s="45"/>
      <c r="FVP90" s="45"/>
      <c r="FVQ90" s="45"/>
      <c r="FVR90" s="45"/>
      <c r="FVS90" s="45"/>
      <c r="FVT90" s="45"/>
      <c r="FVU90" s="45"/>
      <c r="FVV90" s="45"/>
      <c r="FVW90" s="45"/>
      <c r="FVX90" s="45"/>
      <c r="FVY90" s="45"/>
      <c r="FVZ90" s="45"/>
      <c r="FWA90" s="45"/>
      <c r="FWB90" s="45"/>
      <c r="FWC90" s="45"/>
      <c r="FWD90" s="45"/>
      <c r="FWE90" s="45"/>
      <c r="FWF90" s="45"/>
      <c r="FWG90" s="45"/>
      <c r="FWH90" s="45"/>
      <c r="FWI90" s="45"/>
      <c r="FWJ90" s="45"/>
      <c r="FWK90" s="45"/>
      <c r="FWL90" s="45"/>
      <c r="FWM90" s="45"/>
      <c r="FWN90" s="45"/>
      <c r="FWO90" s="45"/>
      <c r="FWP90" s="45"/>
      <c r="FWQ90" s="45"/>
      <c r="FWR90" s="45"/>
      <c r="FWS90" s="45"/>
      <c r="FWT90" s="45"/>
      <c r="FWU90" s="45"/>
      <c r="FWV90" s="45"/>
      <c r="FWW90" s="45"/>
      <c r="FWX90" s="45"/>
      <c r="FWY90" s="45"/>
      <c r="FWZ90" s="45"/>
      <c r="FXA90" s="45"/>
      <c r="FXB90" s="45"/>
      <c r="FXC90" s="45"/>
      <c r="FXD90" s="45"/>
      <c r="FXE90" s="45"/>
      <c r="FXF90" s="45"/>
      <c r="FXG90" s="45"/>
      <c r="FXH90" s="45"/>
      <c r="FXI90" s="45"/>
      <c r="FXJ90" s="45"/>
      <c r="FXK90" s="45"/>
      <c r="FXL90" s="45"/>
      <c r="FXM90" s="45"/>
      <c r="FXN90" s="45"/>
      <c r="FXO90" s="45"/>
      <c r="FXP90" s="45"/>
      <c r="FXQ90" s="45"/>
      <c r="FXR90" s="45"/>
      <c r="FXS90" s="45"/>
      <c r="FXT90" s="45"/>
      <c r="FXU90" s="45"/>
      <c r="FXV90" s="45"/>
      <c r="FXW90" s="45"/>
      <c r="FXX90" s="45"/>
      <c r="FXY90" s="45"/>
      <c r="FXZ90" s="45"/>
      <c r="FYA90" s="45"/>
      <c r="FYB90" s="45"/>
      <c r="FYC90" s="45"/>
      <c r="FYD90" s="45"/>
      <c r="FYE90" s="45"/>
      <c r="FYF90" s="45"/>
      <c r="FYG90" s="45"/>
      <c r="FYH90" s="45"/>
      <c r="FYI90" s="45"/>
      <c r="FYJ90" s="45"/>
      <c r="FYK90" s="45"/>
      <c r="FYL90" s="45"/>
      <c r="FYM90" s="45"/>
      <c r="FYN90" s="45"/>
      <c r="FYO90" s="45"/>
      <c r="FYP90" s="45"/>
      <c r="FYQ90" s="45"/>
      <c r="FYR90" s="45"/>
      <c r="FYS90" s="45"/>
      <c r="FYT90" s="45"/>
      <c r="FYU90" s="45"/>
      <c r="FYV90" s="45"/>
      <c r="FYW90" s="45"/>
      <c r="FYX90" s="45"/>
      <c r="FYY90" s="45"/>
      <c r="FYZ90" s="45"/>
      <c r="FZA90" s="45"/>
      <c r="FZB90" s="45"/>
      <c r="FZC90" s="45"/>
      <c r="FZD90" s="45"/>
      <c r="FZE90" s="45"/>
      <c r="FZF90" s="45"/>
      <c r="FZG90" s="45"/>
      <c r="FZH90" s="45"/>
      <c r="FZI90" s="45"/>
      <c r="FZJ90" s="45"/>
      <c r="FZK90" s="45"/>
      <c r="FZL90" s="45"/>
      <c r="FZM90" s="45"/>
      <c r="FZN90" s="45"/>
      <c r="FZO90" s="45"/>
      <c r="FZP90" s="45"/>
      <c r="FZQ90" s="45"/>
      <c r="FZR90" s="45"/>
      <c r="FZS90" s="45"/>
      <c r="FZT90" s="45"/>
      <c r="FZU90" s="45"/>
      <c r="FZV90" s="45"/>
      <c r="FZW90" s="45"/>
      <c r="FZX90" s="45"/>
      <c r="FZY90" s="45"/>
      <c r="FZZ90" s="45"/>
      <c r="GAA90" s="45"/>
      <c r="GAB90" s="45"/>
      <c r="GAC90" s="45"/>
      <c r="GAD90" s="45"/>
      <c r="GAE90" s="45"/>
      <c r="GAF90" s="45"/>
      <c r="GAG90" s="45"/>
      <c r="GAH90" s="45"/>
      <c r="GAI90" s="45"/>
      <c r="GAJ90" s="45"/>
      <c r="GAK90" s="45"/>
      <c r="GAL90" s="45"/>
      <c r="GAM90" s="45"/>
      <c r="GAN90" s="45"/>
      <c r="GAO90" s="45"/>
      <c r="GAP90" s="45"/>
      <c r="GAQ90" s="45"/>
      <c r="GAR90" s="45"/>
      <c r="GAS90" s="45"/>
      <c r="GAT90" s="45"/>
      <c r="GAU90" s="45"/>
      <c r="GAV90" s="45"/>
      <c r="GAW90" s="45"/>
      <c r="GAX90" s="45"/>
      <c r="GAY90" s="45"/>
      <c r="GAZ90" s="45"/>
      <c r="GBA90" s="45"/>
      <c r="GBB90" s="45"/>
      <c r="GBC90" s="45"/>
      <c r="GBD90" s="45"/>
      <c r="GBE90" s="45"/>
      <c r="GBF90" s="45"/>
      <c r="GBG90" s="45"/>
      <c r="GBH90" s="45"/>
      <c r="GBI90" s="45"/>
      <c r="GBJ90" s="45"/>
      <c r="GBK90" s="45"/>
      <c r="GBL90" s="45"/>
      <c r="GBM90" s="45"/>
      <c r="GBN90" s="45"/>
      <c r="GBO90" s="45"/>
      <c r="GBP90" s="45"/>
      <c r="GBQ90" s="45"/>
      <c r="GBR90" s="45"/>
      <c r="GBS90" s="45"/>
      <c r="GBT90" s="45"/>
      <c r="GBU90" s="45"/>
      <c r="GBV90" s="45"/>
      <c r="GBW90" s="45"/>
      <c r="GBX90" s="45"/>
      <c r="GBY90" s="45"/>
      <c r="GBZ90" s="45"/>
      <c r="GCA90" s="45"/>
      <c r="GCB90" s="45"/>
      <c r="GCC90" s="45"/>
      <c r="GCD90" s="45"/>
      <c r="GCE90" s="45"/>
      <c r="GCF90" s="45"/>
      <c r="GCG90" s="45"/>
      <c r="GCH90" s="45"/>
      <c r="GCI90" s="45"/>
      <c r="GCJ90" s="45"/>
      <c r="GCK90" s="45"/>
      <c r="GCL90" s="45"/>
      <c r="GCM90" s="45"/>
      <c r="GCN90" s="45"/>
      <c r="GCO90" s="45"/>
      <c r="GCP90" s="45"/>
      <c r="GCQ90" s="45"/>
      <c r="GCR90" s="45"/>
      <c r="GCS90" s="45"/>
      <c r="GCT90" s="45"/>
      <c r="GCU90" s="45"/>
      <c r="GCV90" s="45"/>
      <c r="GCW90" s="45"/>
      <c r="GCX90" s="45"/>
      <c r="GCY90" s="45"/>
      <c r="GCZ90" s="45"/>
      <c r="GDA90" s="45"/>
      <c r="GDB90" s="45"/>
      <c r="GDC90" s="45"/>
      <c r="GDD90" s="45"/>
      <c r="GDE90" s="45"/>
      <c r="GDF90" s="45"/>
      <c r="GDG90" s="45"/>
      <c r="GDH90" s="45"/>
      <c r="GDI90" s="45"/>
      <c r="GDJ90" s="45"/>
      <c r="GDK90" s="45"/>
      <c r="GDL90" s="45"/>
      <c r="GDM90" s="45"/>
      <c r="GDN90" s="45"/>
      <c r="GDO90" s="45"/>
      <c r="GDP90" s="45"/>
      <c r="GDQ90" s="45"/>
      <c r="GDR90" s="45"/>
      <c r="GDS90" s="45"/>
      <c r="GDT90" s="45"/>
      <c r="GDU90" s="45"/>
      <c r="GDV90" s="45"/>
      <c r="GDW90" s="45"/>
      <c r="GDX90" s="45"/>
      <c r="GDY90" s="45"/>
      <c r="GDZ90" s="45"/>
      <c r="GEA90" s="45"/>
      <c r="GEB90" s="45"/>
      <c r="GEC90" s="45"/>
      <c r="GED90" s="45"/>
      <c r="GEE90" s="45"/>
      <c r="GEF90" s="45"/>
      <c r="GEG90" s="45"/>
      <c r="GEH90" s="45"/>
      <c r="GEI90" s="45"/>
      <c r="GEJ90" s="45"/>
      <c r="GEK90" s="45"/>
      <c r="GEL90" s="45"/>
      <c r="GEM90" s="45"/>
      <c r="GEN90" s="45"/>
      <c r="GEO90" s="45"/>
      <c r="GEP90" s="45"/>
      <c r="GEQ90" s="45"/>
      <c r="GER90" s="45"/>
      <c r="GES90" s="45"/>
      <c r="GET90" s="45"/>
      <c r="GEU90" s="45"/>
      <c r="GEV90" s="45"/>
      <c r="GEW90" s="45"/>
      <c r="GEX90" s="45"/>
      <c r="GEY90" s="45"/>
      <c r="GEZ90" s="45"/>
      <c r="GFA90" s="45"/>
      <c r="GFB90" s="45"/>
      <c r="GFC90" s="45"/>
      <c r="GFD90" s="45"/>
      <c r="GFE90" s="45"/>
      <c r="GFF90" s="45"/>
      <c r="GFG90" s="45"/>
      <c r="GFH90" s="45"/>
      <c r="GFI90" s="45"/>
      <c r="GFJ90" s="45"/>
      <c r="GFK90" s="45"/>
      <c r="GFL90" s="45"/>
      <c r="GFM90" s="45"/>
      <c r="GFN90" s="45"/>
      <c r="GFO90" s="45"/>
      <c r="GFP90" s="45"/>
      <c r="GFQ90" s="45"/>
      <c r="GFR90" s="45"/>
      <c r="GFS90" s="45"/>
      <c r="GFT90" s="45"/>
      <c r="GFU90" s="45"/>
      <c r="GFV90" s="45"/>
      <c r="GFW90" s="45"/>
      <c r="GFX90" s="45"/>
      <c r="GFY90" s="45"/>
      <c r="GFZ90" s="45"/>
      <c r="GGA90" s="45"/>
      <c r="GGB90" s="45"/>
      <c r="GGC90" s="45"/>
      <c r="GGD90" s="45"/>
      <c r="GGE90" s="45"/>
      <c r="GGF90" s="45"/>
      <c r="GGG90" s="45"/>
      <c r="GGH90" s="45"/>
      <c r="GGI90" s="45"/>
      <c r="GGJ90" s="45"/>
      <c r="GGK90" s="45"/>
      <c r="GGL90" s="45"/>
      <c r="GGM90" s="45"/>
      <c r="GGN90" s="45"/>
      <c r="GGO90" s="45"/>
      <c r="GGP90" s="45"/>
      <c r="GGQ90" s="45"/>
      <c r="GGR90" s="45"/>
      <c r="GGS90" s="45"/>
      <c r="GGT90" s="45"/>
      <c r="GGU90" s="45"/>
      <c r="GGV90" s="45"/>
      <c r="GGW90" s="45"/>
      <c r="GGX90" s="45"/>
      <c r="GGY90" s="45"/>
      <c r="GGZ90" s="45"/>
      <c r="GHA90" s="45"/>
      <c r="GHB90" s="45"/>
      <c r="GHC90" s="45"/>
      <c r="GHD90" s="45"/>
      <c r="GHE90" s="45"/>
      <c r="GHF90" s="45"/>
      <c r="GHG90" s="45"/>
      <c r="GHH90" s="45"/>
      <c r="GHI90" s="45"/>
      <c r="GHJ90" s="45"/>
      <c r="GHK90" s="45"/>
      <c r="GHL90" s="45"/>
      <c r="GHM90" s="45"/>
      <c r="GHN90" s="45"/>
      <c r="GHO90" s="45"/>
      <c r="GHP90" s="45"/>
      <c r="GHQ90" s="45"/>
      <c r="GHR90" s="45"/>
      <c r="GHS90" s="45"/>
      <c r="GHT90" s="45"/>
      <c r="GHU90" s="45"/>
      <c r="GHV90" s="45"/>
      <c r="GHW90" s="45"/>
      <c r="GHX90" s="45"/>
      <c r="GHY90" s="45"/>
      <c r="GHZ90" s="45"/>
      <c r="GIA90" s="45"/>
      <c r="GIB90" s="45"/>
      <c r="GIC90" s="45"/>
      <c r="GID90" s="45"/>
      <c r="GIE90" s="45"/>
      <c r="GIF90" s="45"/>
      <c r="GIG90" s="45"/>
      <c r="GIH90" s="45"/>
      <c r="GII90" s="45"/>
      <c r="GIJ90" s="45"/>
      <c r="GIK90" s="45"/>
      <c r="GIL90" s="45"/>
      <c r="GIM90" s="45"/>
      <c r="GIN90" s="45"/>
      <c r="GIO90" s="45"/>
      <c r="GIP90" s="45"/>
      <c r="GIQ90" s="45"/>
      <c r="GIR90" s="45"/>
      <c r="GIS90" s="45"/>
      <c r="GIT90" s="45"/>
      <c r="GIU90" s="45"/>
      <c r="GIV90" s="45"/>
      <c r="GIW90" s="45"/>
      <c r="GIX90" s="45"/>
      <c r="GIY90" s="45"/>
      <c r="GIZ90" s="45"/>
      <c r="GJA90" s="45"/>
      <c r="GJB90" s="45"/>
      <c r="GJC90" s="45"/>
      <c r="GJD90" s="45"/>
      <c r="GJE90" s="45"/>
      <c r="GJF90" s="45"/>
      <c r="GJG90" s="45"/>
      <c r="GJH90" s="45"/>
      <c r="GJI90" s="45"/>
      <c r="GJJ90" s="45"/>
      <c r="GJK90" s="45"/>
      <c r="GJL90" s="45"/>
      <c r="GJM90" s="45"/>
      <c r="GJN90" s="45"/>
      <c r="GJO90" s="45"/>
      <c r="GJP90" s="45"/>
      <c r="GJQ90" s="45"/>
      <c r="GJR90" s="45"/>
      <c r="GJS90" s="45"/>
      <c r="GJT90" s="45"/>
      <c r="GJU90" s="45"/>
      <c r="GJV90" s="45"/>
      <c r="GJW90" s="45"/>
      <c r="GJX90" s="45"/>
      <c r="GJY90" s="45"/>
      <c r="GJZ90" s="45"/>
      <c r="GKA90" s="45"/>
      <c r="GKB90" s="45"/>
      <c r="GKC90" s="45"/>
      <c r="GKD90" s="45"/>
      <c r="GKE90" s="45"/>
      <c r="GKF90" s="45"/>
      <c r="GKG90" s="45"/>
      <c r="GKH90" s="45"/>
      <c r="GKI90" s="45"/>
      <c r="GKJ90" s="45"/>
      <c r="GKK90" s="45"/>
      <c r="GKL90" s="45"/>
      <c r="GKM90" s="45"/>
      <c r="GKN90" s="45"/>
      <c r="GKO90" s="45"/>
      <c r="GKP90" s="45"/>
      <c r="GKQ90" s="45"/>
      <c r="GKR90" s="45"/>
      <c r="GKS90" s="45"/>
      <c r="GKT90" s="45"/>
      <c r="GKU90" s="45"/>
      <c r="GKV90" s="45"/>
      <c r="GKW90" s="45"/>
      <c r="GKX90" s="45"/>
      <c r="GKY90" s="45"/>
      <c r="GKZ90" s="45"/>
      <c r="GLA90" s="45"/>
      <c r="GLB90" s="45"/>
      <c r="GLC90" s="45"/>
      <c r="GLD90" s="45"/>
      <c r="GLE90" s="45"/>
      <c r="GLF90" s="45"/>
      <c r="GLG90" s="45"/>
      <c r="GLH90" s="45"/>
      <c r="GLI90" s="45"/>
      <c r="GLJ90" s="45"/>
      <c r="GLK90" s="45"/>
      <c r="GLL90" s="45"/>
      <c r="GLM90" s="45"/>
      <c r="GLN90" s="45"/>
      <c r="GLO90" s="45"/>
      <c r="GLP90" s="45"/>
      <c r="GLQ90" s="45"/>
      <c r="GLR90" s="45"/>
      <c r="GLS90" s="45"/>
      <c r="GLT90" s="45"/>
      <c r="GLU90" s="45"/>
      <c r="GLV90" s="45"/>
      <c r="GLW90" s="45"/>
      <c r="GLX90" s="45"/>
      <c r="GLY90" s="45"/>
      <c r="GLZ90" s="45"/>
      <c r="GMA90" s="45"/>
      <c r="GMB90" s="45"/>
      <c r="GMC90" s="45"/>
      <c r="GMD90" s="45"/>
      <c r="GME90" s="45"/>
      <c r="GMF90" s="45"/>
      <c r="GMG90" s="45"/>
      <c r="GMH90" s="45"/>
      <c r="GMI90" s="45"/>
      <c r="GMJ90" s="45"/>
      <c r="GMK90" s="45"/>
      <c r="GML90" s="45"/>
      <c r="GMM90" s="45"/>
      <c r="GMN90" s="45"/>
      <c r="GMO90" s="45"/>
      <c r="GMP90" s="45"/>
      <c r="GMQ90" s="45"/>
      <c r="GMR90" s="45"/>
      <c r="GMS90" s="45"/>
      <c r="GMT90" s="45"/>
      <c r="GMU90" s="45"/>
      <c r="GMV90" s="45"/>
      <c r="GMW90" s="45"/>
      <c r="GMX90" s="45"/>
      <c r="GMY90" s="45"/>
      <c r="GMZ90" s="45"/>
      <c r="GNA90" s="45"/>
      <c r="GNB90" s="45"/>
      <c r="GNC90" s="45"/>
      <c r="GND90" s="45"/>
      <c r="GNE90" s="45"/>
      <c r="GNF90" s="45"/>
      <c r="GNG90" s="45"/>
      <c r="GNH90" s="45"/>
      <c r="GNI90" s="45"/>
      <c r="GNJ90" s="45"/>
      <c r="GNK90" s="45"/>
      <c r="GNL90" s="45"/>
      <c r="GNM90" s="45"/>
      <c r="GNN90" s="45"/>
      <c r="GNO90" s="45"/>
      <c r="GNP90" s="45"/>
      <c r="GNQ90" s="45"/>
      <c r="GNR90" s="45"/>
      <c r="GNS90" s="45"/>
      <c r="GNT90" s="45"/>
      <c r="GNU90" s="45"/>
      <c r="GNV90" s="45"/>
      <c r="GNW90" s="45"/>
      <c r="GNX90" s="45"/>
      <c r="GNY90" s="45"/>
      <c r="GNZ90" s="45"/>
      <c r="GOA90" s="45"/>
      <c r="GOB90" s="45"/>
      <c r="GOC90" s="45"/>
      <c r="GOD90" s="45"/>
      <c r="GOE90" s="45"/>
      <c r="GOF90" s="45"/>
      <c r="GOG90" s="45"/>
      <c r="GOH90" s="45"/>
      <c r="GOI90" s="45"/>
      <c r="GOJ90" s="45"/>
      <c r="GOK90" s="45"/>
      <c r="GOL90" s="45"/>
      <c r="GOM90" s="45"/>
      <c r="GON90" s="45"/>
      <c r="GOO90" s="45"/>
      <c r="GOP90" s="45"/>
      <c r="GOQ90" s="45"/>
      <c r="GOR90" s="45"/>
      <c r="GOS90" s="45"/>
      <c r="GOT90" s="45"/>
      <c r="GOU90" s="45"/>
      <c r="GOV90" s="45"/>
      <c r="GOW90" s="45"/>
      <c r="GOX90" s="45"/>
      <c r="GOY90" s="45"/>
      <c r="GOZ90" s="45"/>
      <c r="GPA90" s="45"/>
      <c r="GPB90" s="45"/>
      <c r="GPC90" s="45"/>
      <c r="GPD90" s="45"/>
      <c r="GPE90" s="45"/>
      <c r="GPF90" s="45"/>
      <c r="GPG90" s="45"/>
      <c r="GPH90" s="45"/>
      <c r="GPI90" s="45"/>
      <c r="GPJ90" s="45"/>
      <c r="GPK90" s="45"/>
      <c r="GPL90" s="45"/>
      <c r="GPM90" s="45"/>
      <c r="GPN90" s="45"/>
      <c r="GPO90" s="45"/>
      <c r="GPP90" s="45"/>
      <c r="GPQ90" s="45"/>
      <c r="GPR90" s="45"/>
      <c r="GPS90" s="45"/>
      <c r="GPT90" s="45"/>
      <c r="GPU90" s="45"/>
      <c r="GPV90" s="45"/>
      <c r="GPW90" s="45"/>
      <c r="GPX90" s="45"/>
      <c r="GPY90" s="45"/>
      <c r="GPZ90" s="45"/>
      <c r="GQA90" s="45"/>
      <c r="GQB90" s="45"/>
      <c r="GQC90" s="45"/>
      <c r="GQD90" s="45"/>
      <c r="GQE90" s="45"/>
      <c r="GQF90" s="45"/>
      <c r="GQG90" s="45"/>
      <c r="GQH90" s="45"/>
      <c r="GQI90" s="45"/>
      <c r="GQJ90" s="45"/>
      <c r="GQK90" s="45"/>
      <c r="GQL90" s="45"/>
      <c r="GQM90" s="45"/>
      <c r="GQN90" s="45"/>
      <c r="GQO90" s="45"/>
      <c r="GQP90" s="45"/>
      <c r="GQQ90" s="45"/>
      <c r="GQR90" s="45"/>
      <c r="GQS90" s="45"/>
      <c r="GQT90" s="45"/>
      <c r="GQU90" s="45"/>
      <c r="GQV90" s="45"/>
      <c r="GQW90" s="45"/>
      <c r="GQX90" s="45"/>
      <c r="GQY90" s="45"/>
      <c r="GQZ90" s="45"/>
      <c r="GRA90" s="45"/>
      <c r="GRB90" s="45"/>
      <c r="GRC90" s="45"/>
      <c r="GRD90" s="45"/>
      <c r="GRE90" s="45"/>
      <c r="GRF90" s="45"/>
      <c r="GRG90" s="45"/>
      <c r="GRH90" s="45"/>
      <c r="GRI90" s="45"/>
      <c r="GRJ90" s="45"/>
      <c r="GRK90" s="45"/>
      <c r="GRL90" s="45"/>
      <c r="GRM90" s="45"/>
      <c r="GRN90" s="45"/>
      <c r="GRO90" s="45"/>
      <c r="GRP90" s="45"/>
      <c r="GRQ90" s="45"/>
      <c r="GRR90" s="45"/>
      <c r="GRS90" s="45"/>
      <c r="GRT90" s="45"/>
      <c r="GRU90" s="45"/>
      <c r="GRV90" s="45"/>
      <c r="GRW90" s="45"/>
      <c r="GRX90" s="45"/>
      <c r="GRY90" s="45"/>
      <c r="GRZ90" s="45"/>
      <c r="GSA90" s="45"/>
      <c r="GSB90" s="45"/>
      <c r="GSC90" s="45"/>
      <c r="GSD90" s="45"/>
      <c r="GSE90" s="45"/>
      <c r="GSF90" s="45"/>
      <c r="GSG90" s="45"/>
      <c r="GSH90" s="45"/>
      <c r="GSI90" s="45"/>
      <c r="GSJ90" s="45"/>
      <c r="GSK90" s="45"/>
      <c r="GSL90" s="45"/>
      <c r="GSM90" s="45"/>
      <c r="GSN90" s="45"/>
      <c r="GSO90" s="45"/>
      <c r="GSP90" s="45"/>
      <c r="GSQ90" s="45"/>
      <c r="GSR90" s="45"/>
      <c r="GSS90" s="45"/>
      <c r="GST90" s="45"/>
      <c r="GSU90" s="45"/>
      <c r="GSV90" s="45"/>
      <c r="GSW90" s="45"/>
      <c r="GSX90" s="45"/>
      <c r="GSY90" s="45"/>
      <c r="GSZ90" s="45"/>
      <c r="GTA90" s="45"/>
      <c r="GTB90" s="45"/>
      <c r="GTC90" s="45"/>
      <c r="GTD90" s="45"/>
      <c r="GTE90" s="45"/>
      <c r="GTF90" s="45"/>
      <c r="GTG90" s="45"/>
      <c r="GTH90" s="45"/>
      <c r="GTI90" s="45"/>
      <c r="GTJ90" s="45"/>
      <c r="GTK90" s="45"/>
      <c r="GTL90" s="45"/>
      <c r="GTM90" s="45"/>
      <c r="GTN90" s="45"/>
      <c r="GTO90" s="45"/>
      <c r="GTP90" s="45"/>
      <c r="GTQ90" s="45"/>
      <c r="GTR90" s="45"/>
      <c r="GTS90" s="45"/>
      <c r="GTT90" s="45"/>
      <c r="GTU90" s="45"/>
      <c r="GTV90" s="45"/>
      <c r="GTW90" s="45"/>
      <c r="GTX90" s="45"/>
      <c r="GTY90" s="45"/>
      <c r="GTZ90" s="45"/>
      <c r="GUA90" s="45"/>
      <c r="GUB90" s="45"/>
      <c r="GUC90" s="45"/>
      <c r="GUD90" s="45"/>
      <c r="GUE90" s="45"/>
      <c r="GUF90" s="45"/>
      <c r="GUG90" s="45"/>
      <c r="GUH90" s="45"/>
      <c r="GUI90" s="45"/>
      <c r="GUJ90" s="45"/>
      <c r="GUK90" s="45"/>
      <c r="GUL90" s="45"/>
      <c r="GUM90" s="45"/>
      <c r="GUN90" s="45"/>
      <c r="GUO90" s="45"/>
      <c r="GUP90" s="45"/>
      <c r="GUQ90" s="45"/>
      <c r="GUR90" s="45"/>
      <c r="GUS90" s="45"/>
      <c r="GUT90" s="45"/>
      <c r="GUU90" s="45"/>
      <c r="GUV90" s="45"/>
      <c r="GUW90" s="45"/>
      <c r="GUX90" s="45"/>
      <c r="GUY90" s="45"/>
      <c r="GUZ90" s="45"/>
      <c r="GVA90" s="45"/>
      <c r="GVB90" s="45"/>
      <c r="GVC90" s="45"/>
      <c r="GVD90" s="45"/>
      <c r="GVE90" s="45"/>
      <c r="GVF90" s="45"/>
      <c r="GVG90" s="45"/>
      <c r="GVH90" s="45"/>
      <c r="GVI90" s="45"/>
      <c r="GVJ90" s="45"/>
      <c r="GVK90" s="45"/>
      <c r="GVL90" s="45"/>
      <c r="GVM90" s="45"/>
      <c r="GVN90" s="45"/>
      <c r="GVO90" s="45"/>
      <c r="GVP90" s="45"/>
      <c r="GVQ90" s="45"/>
      <c r="GVR90" s="45"/>
      <c r="GVS90" s="45"/>
      <c r="GVT90" s="45"/>
      <c r="GVU90" s="45"/>
      <c r="GVV90" s="45"/>
      <c r="GVW90" s="45"/>
      <c r="GVX90" s="45"/>
      <c r="GVY90" s="45"/>
      <c r="GVZ90" s="45"/>
      <c r="GWA90" s="45"/>
      <c r="GWB90" s="45"/>
      <c r="GWC90" s="45"/>
      <c r="GWD90" s="45"/>
      <c r="GWE90" s="45"/>
      <c r="GWF90" s="45"/>
      <c r="GWG90" s="45"/>
      <c r="GWH90" s="45"/>
      <c r="GWI90" s="45"/>
      <c r="GWJ90" s="45"/>
      <c r="GWK90" s="45"/>
      <c r="GWL90" s="45"/>
      <c r="GWM90" s="45"/>
      <c r="GWN90" s="45"/>
      <c r="GWO90" s="45"/>
      <c r="GWP90" s="45"/>
      <c r="GWQ90" s="45"/>
      <c r="GWR90" s="45"/>
      <c r="GWS90" s="45"/>
      <c r="GWT90" s="45"/>
      <c r="GWU90" s="45"/>
      <c r="GWV90" s="45"/>
      <c r="GWW90" s="45"/>
      <c r="GWX90" s="45"/>
      <c r="GWY90" s="45"/>
      <c r="GWZ90" s="45"/>
      <c r="GXA90" s="45"/>
      <c r="GXB90" s="45"/>
      <c r="GXC90" s="45"/>
      <c r="GXD90" s="45"/>
      <c r="GXE90" s="45"/>
      <c r="GXF90" s="45"/>
      <c r="GXG90" s="45"/>
      <c r="GXH90" s="45"/>
      <c r="GXI90" s="45"/>
      <c r="GXJ90" s="45"/>
      <c r="GXK90" s="45"/>
      <c r="GXL90" s="45"/>
      <c r="GXM90" s="45"/>
      <c r="GXN90" s="45"/>
      <c r="GXO90" s="45"/>
      <c r="GXP90" s="45"/>
      <c r="GXQ90" s="45"/>
      <c r="GXR90" s="45"/>
      <c r="GXS90" s="45"/>
      <c r="GXT90" s="45"/>
      <c r="GXU90" s="45"/>
      <c r="GXV90" s="45"/>
      <c r="GXW90" s="45"/>
      <c r="GXX90" s="45"/>
      <c r="GXY90" s="45"/>
      <c r="GXZ90" s="45"/>
      <c r="GYA90" s="45"/>
      <c r="GYB90" s="45"/>
      <c r="GYC90" s="45"/>
      <c r="GYD90" s="45"/>
      <c r="GYE90" s="45"/>
      <c r="GYF90" s="45"/>
      <c r="GYG90" s="45"/>
      <c r="GYH90" s="45"/>
      <c r="GYI90" s="45"/>
      <c r="GYJ90" s="45"/>
      <c r="GYK90" s="45"/>
      <c r="GYL90" s="45"/>
      <c r="GYM90" s="45"/>
      <c r="GYN90" s="45"/>
      <c r="GYO90" s="45"/>
      <c r="GYP90" s="45"/>
      <c r="GYQ90" s="45"/>
      <c r="GYR90" s="45"/>
      <c r="GYS90" s="45"/>
      <c r="GYT90" s="45"/>
      <c r="GYU90" s="45"/>
      <c r="GYV90" s="45"/>
      <c r="GYW90" s="45"/>
      <c r="GYX90" s="45"/>
      <c r="GYY90" s="45"/>
      <c r="GYZ90" s="45"/>
      <c r="GZA90" s="45"/>
      <c r="GZB90" s="45"/>
      <c r="GZC90" s="45"/>
      <c r="GZD90" s="45"/>
      <c r="GZE90" s="45"/>
      <c r="GZF90" s="45"/>
      <c r="GZG90" s="45"/>
      <c r="GZH90" s="45"/>
      <c r="GZI90" s="45"/>
      <c r="GZJ90" s="45"/>
      <c r="GZK90" s="45"/>
      <c r="GZL90" s="45"/>
      <c r="GZM90" s="45"/>
      <c r="GZN90" s="45"/>
      <c r="GZO90" s="45"/>
      <c r="GZP90" s="45"/>
      <c r="GZQ90" s="45"/>
      <c r="GZR90" s="45"/>
      <c r="GZS90" s="45"/>
      <c r="GZT90" s="45"/>
      <c r="GZU90" s="45"/>
      <c r="GZV90" s="45"/>
      <c r="GZW90" s="45"/>
      <c r="GZX90" s="45"/>
      <c r="GZY90" s="45"/>
      <c r="GZZ90" s="45"/>
      <c r="HAA90" s="45"/>
      <c r="HAB90" s="45"/>
      <c r="HAC90" s="45"/>
      <c r="HAD90" s="45"/>
      <c r="HAE90" s="45"/>
      <c r="HAF90" s="45"/>
      <c r="HAG90" s="45"/>
      <c r="HAH90" s="45"/>
      <c r="HAI90" s="45"/>
      <c r="HAJ90" s="45"/>
      <c r="HAK90" s="45"/>
      <c r="HAL90" s="45"/>
      <c r="HAM90" s="45"/>
      <c r="HAN90" s="45"/>
      <c r="HAO90" s="45"/>
      <c r="HAP90" s="45"/>
      <c r="HAQ90" s="45"/>
      <c r="HAR90" s="45"/>
      <c r="HAS90" s="45"/>
      <c r="HAT90" s="45"/>
      <c r="HAU90" s="45"/>
      <c r="HAV90" s="45"/>
      <c r="HAW90" s="45"/>
      <c r="HAX90" s="45"/>
      <c r="HAY90" s="45"/>
      <c r="HAZ90" s="45"/>
      <c r="HBA90" s="45"/>
      <c r="HBB90" s="45"/>
      <c r="HBC90" s="45"/>
      <c r="HBD90" s="45"/>
      <c r="HBE90" s="45"/>
      <c r="HBF90" s="45"/>
      <c r="HBG90" s="45"/>
      <c r="HBH90" s="45"/>
      <c r="HBI90" s="45"/>
      <c r="HBJ90" s="45"/>
      <c r="HBK90" s="45"/>
      <c r="HBL90" s="45"/>
      <c r="HBM90" s="45"/>
      <c r="HBN90" s="45"/>
      <c r="HBO90" s="45"/>
      <c r="HBP90" s="45"/>
      <c r="HBQ90" s="45"/>
      <c r="HBR90" s="45"/>
      <c r="HBS90" s="45"/>
      <c r="HBT90" s="45"/>
      <c r="HBU90" s="45"/>
      <c r="HBV90" s="45"/>
      <c r="HBW90" s="45"/>
      <c r="HBX90" s="45"/>
      <c r="HBY90" s="45"/>
      <c r="HBZ90" s="45"/>
      <c r="HCA90" s="45"/>
      <c r="HCB90" s="45"/>
      <c r="HCC90" s="45"/>
      <c r="HCD90" s="45"/>
      <c r="HCE90" s="45"/>
      <c r="HCF90" s="45"/>
      <c r="HCG90" s="45"/>
      <c r="HCH90" s="45"/>
      <c r="HCI90" s="45"/>
      <c r="HCJ90" s="45"/>
      <c r="HCK90" s="45"/>
      <c r="HCL90" s="45"/>
      <c r="HCM90" s="45"/>
      <c r="HCN90" s="45"/>
      <c r="HCO90" s="45"/>
      <c r="HCP90" s="45"/>
      <c r="HCQ90" s="45"/>
      <c r="HCR90" s="45"/>
      <c r="HCS90" s="45"/>
      <c r="HCT90" s="45"/>
      <c r="HCU90" s="45"/>
      <c r="HCV90" s="45"/>
      <c r="HCW90" s="45"/>
      <c r="HCX90" s="45"/>
      <c r="HCY90" s="45"/>
      <c r="HCZ90" s="45"/>
      <c r="HDA90" s="45"/>
      <c r="HDB90" s="45"/>
      <c r="HDC90" s="45"/>
      <c r="HDD90" s="45"/>
      <c r="HDE90" s="45"/>
      <c r="HDF90" s="45"/>
      <c r="HDG90" s="45"/>
      <c r="HDH90" s="45"/>
      <c r="HDI90" s="45"/>
      <c r="HDJ90" s="45"/>
      <c r="HDK90" s="45"/>
      <c r="HDL90" s="45"/>
      <c r="HDM90" s="45"/>
      <c r="HDN90" s="45"/>
      <c r="HDO90" s="45"/>
      <c r="HDP90" s="45"/>
      <c r="HDQ90" s="45"/>
      <c r="HDR90" s="45"/>
      <c r="HDS90" s="45"/>
      <c r="HDT90" s="45"/>
      <c r="HDU90" s="45"/>
      <c r="HDV90" s="45"/>
      <c r="HDW90" s="45"/>
      <c r="HDX90" s="45"/>
      <c r="HDY90" s="45"/>
      <c r="HDZ90" s="45"/>
      <c r="HEA90" s="45"/>
      <c r="HEB90" s="45"/>
      <c r="HEC90" s="45"/>
      <c r="HED90" s="45"/>
      <c r="HEE90" s="45"/>
      <c r="HEF90" s="45"/>
      <c r="HEG90" s="45"/>
      <c r="HEH90" s="45"/>
      <c r="HEI90" s="45"/>
      <c r="HEJ90" s="45"/>
      <c r="HEK90" s="45"/>
      <c r="HEL90" s="45"/>
      <c r="HEM90" s="45"/>
      <c r="HEN90" s="45"/>
      <c r="HEO90" s="45"/>
      <c r="HEP90" s="45"/>
      <c r="HEQ90" s="45"/>
      <c r="HER90" s="45"/>
      <c r="HES90" s="45"/>
      <c r="HET90" s="45"/>
      <c r="HEU90" s="45"/>
      <c r="HEV90" s="45"/>
      <c r="HEW90" s="45"/>
      <c r="HEX90" s="45"/>
      <c r="HEY90" s="45"/>
      <c r="HEZ90" s="45"/>
      <c r="HFA90" s="45"/>
      <c r="HFB90" s="45"/>
      <c r="HFC90" s="45"/>
      <c r="HFD90" s="45"/>
      <c r="HFE90" s="45"/>
      <c r="HFF90" s="45"/>
      <c r="HFG90" s="45"/>
      <c r="HFH90" s="45"/>
      <c r="HFI90" s="45"/>
      <c r="HFJ90" s="45"/>
      <c r="HFK90" s="45"/>
      <c r="HFL90" s="45"/>
      <c r="HFM90" s="45"/>
      <c r="HFN90" s="45"/>
      <c r="HFO90" s="45"/>
      <c r="HFP90" s="45"/>
      <c r="HFQ90" s="45"/>
      <c r="HFR90" s="45"/>
      <c r="HFS90" s="45"/>
      <c r="HFT90" s="45"/>
      <c r="HFU90" s="45"/>
      <c r="HFV90" s="45"/>
      <c r="HFW90" s="45"/>
      <c r="HFX90" s="45"/>
      <c r="HFY90" s="45"/>
      <c r="HFZ90" s="45"/>
      <c r="HGA90" s="45"/>
      <c r="HGB90" s="45"/>
      <c r="HGC90" s="45"/>
      <c r="HGD90" s="45"/>
      <c r="HGE90" s="45"/>
      <c r="HGF90" s="45"/>
      <c r="HGG90" s="45"/>
      <c r="HGH90" s="45"/>
      <c r="HGI90" s="45"/>
      <c r="HGJ90" s="45"/>
      <c r="HGK90" s="45"/>
      <c r="HGL90" s="45"/>
      <c r="HGM90" s="45"/>
      <c r="HGN90" s="45"/>
      <c r="HGO90" s="45"/>
      <c r="HGP90" s="45"/>
      <c r="HGQ90" s="45"/>
      <c r="HGR90" s="45"/>
      <c r="HGS90" s="45"/>
      <c r="HGT90" s="45"/>
      <c r="HGU90" s="45"/>
      <c r="HGV90" s="45"/>
      <c r="HGW90" s="45"/>
      <c r="HGX90" s="45"/>
      <c r="HGY90" s="45"/>
      <c r="HGZ90" s="45"/>
      <c r="HHA90" s="45"/>
      <c r="HHB90" s="45"/>
      <c r="HHC90" s="45"/>
      <c r="HHD90" s="45"/>
      <c r="HHE90" s="45"/>
      <c r="HHF90" s="45"/>
      <c r="HHG90" s="45"/>
      <c r="HHH90" s="45"/>
      <c r="HHI90" s="45"/>
      <c r="HHJ90" s="45"/>
      <c r="HHK90" s="45"/>
      <c r="HHL90" s="45"/>
      <c r="HHM90" s="45"/>
      <c r="HHN90" s="45"/>
      <c r="HHO90" s="45"/>
      <c r="HHP90" s="45"/>
      <c r="HHQ90" s="45"/>
      <c r="HHR90" s="45"/>
      <c r="HHS90" s="45"/>
      <c r="HHT90" s="45"/>
      <c r="HHU90" s="45"/>
      <c r="HHV90" s="45"/>
      <c r="HHW90" s="45"/>
      <c r="HHX90" s="45"/>
      <c r="HHY90" s="45"/>
      <c r="HHZ90" s="45"/>
      <c r="HIA90" s="45"/>
      <c r="HIB90" s="45"/>
      <c r="HIC90" s="45"/>
      <c r="HID90" s="45"/>
      <c r="HIE90" s="45"/>
      <c r="HIF90" s="45"/>
      <c r="HIG90" s="45"/>
      <c r="HIH90" s="45"/>
      <c r="HII90" s="45"/>
      <c r="HIJ90" s="45"/>
      <c r="HIK90" s="45"/>
      <c r="HIL90" s="45"/>
      <c r="HIM90" s="45"/>
      <c r="HIN90" s="45"/>
      <c r="HIO90" s="45"/>
      <c r="HIP90" s="45"/>
      <c r="HIQ90" s="45"/>
      <c r="HIR90" s="45"/>
      <c r="HIS90" s="45"/>
      <c r="HIT90" s="45"/>
      <c r="HIU90" s="45"/>
      <c r="HIV90" s="45"/>
      <c r="HIW90" s="45"/>
      <c r="HIX90" s="45"/>
      <c r="HIY90" s="45"/>
      <c r="HIZ90" s="45"/>
      <c r="HJA90" s="45"/>
      <c r="HJB90" s="45"/>
      <c r="HJC90" s="45"/>
      <c r="HJD90" s="45"/>
      <c r="HJE90" s="45"/>
      <c r="HJF90" s="45"/>
      <c r="HJG90" s="45"/>
      <c r="HJH90" s="45"/>
      <c r="HJI90" s="45"/>
      <c r="HJJ90" s="45"/>
      <c r="HJK90" s="45"/>
      <c r="HJL90" s="45"/>
      <c r="HJM90" s="45"/>
      <c r="HJN90" s="45"/>
      <c r="HJO90" s="45"/>
      <c r="HJP90" s="45"/>
      <c r="HJQ90" s="45"/>
      <c r="HJR90" s="45"/>
      <c r="HJS90" s="45"/>
      <c r="HJT90" s="45"/>
      <c r="HJU90" s="45"/>
      <c r="HJV90" s="45"/>
      <c r="HJW90" s="45"/>
      <c r="HJX90" s="45"/>
      <c r="HJY90" s="45"/>
      <c r="HJZ90" s="45"/>
      <c r="HKA90" s="45"/>
      <c r="HKB90" s="45"/>
      <c r="HKC90" s="45"/>
      <c r="HKD90" s="45"/>
      <c r="HKE90" s="45"/>
      <c r="HKF90" s="45"/>
      <c r="HKG90" s="45"/>
      <c r="HKH90" s="45"/>
      <c r="HKI90" s="45"/>
      <c r="HKJ90" s="45"/>
      <c r="HKK90" s="45"/>
      <c r="HKL90" s="45"/>
      <c r="HKM90" s="45"/>
      <c r="HKN90" s="45"/>
      <c r="HKO90" s="45"/>
      <c r="HKP90" s="45"/>
      <c r="HKQ90" s="45"/>
      <c r="HKR90" s="45"/>
      <c r="HKS90" s="45"/>
      <c r="HKT90" s="45"/>
      <c r="HKU90" s="45"/>
      <c r="HKV90" s="45"/>
      <c r="HKW90" s="45"/>
      <c r="HKX90" s="45"/>
      <c r="HKY90" s="45"/>
      <c r="HKZ90" s="45"/>
      <c r="HLA90" s="45"/>
      <c r="HLB90" s="45"/>
      <c r="HLC90" s="45"/>
      <c r="HLD90" s="45"/>
      <c r="HLE90" s="45"/>
      <c r="HLF90" s="45"/>
      <c r="HLG90" s="45"/>
      <c r="HLH90" s="45"/>
      <c r="HLI90" s="45"/>
      <c r="HLJ90" s="45"/>
      <c r="HLK90" s="45"/>
      <c r="HLL90" s="45"/>
      <c r="HLM90" s="45"/>
      <c r="HLN90" s="45"/>
      <c r="HLO90" s="45"/>
      <c r="HLP90" s="45"/>
      <c r="HLQ90" s="45"/>
      <c r="HLR90" s="45"/>
      <c r="HLS90" s="45"/>
      <c r="HLT90" s="45"/>
      <c r="HLU90" s="45"/>
      <c r="HLV90" s="45"/>
      <c r="HLW90" s="45"/>
      <c r="HLX90" s="45"/>
      <c r="HLY90" s="45"/>
      <c r="HLZ90" s="45"/>
      <c r="HMA90" s="45"/>
      <c r="HMB90" s="45"/>
      <c r="HMC90" s="45"/>
      <c r="HMD90" s="45"/>
      <c r="HME90" s="45"/>
      <c r="HMF90" s="45"/>
      <c r="HMG90" s="45"/>
      <c r="HMH90" s="45"/>
      <c r="HMI90" s="45"/>
      <c r="HMJ90" s="45"/>
      <c r="HMK90" s="45"/>
      <c r="HML90" s="45"/>
      <c r="HMM90" s="45"/>
      <c r="HMN90" s="45"/>
      <c r="HMO90" s="45"/>
      <c r="HMP90" s="45"/>
      <c r="HMQ90" s="45"/>
      <c r="HMR90" s="45"/>
      <c r="HMS90" s="45"/>
      <c r="HMT90" s="45"/>
      <c r="HMU90" s="45"/>
      <c r="HMV90" s="45"/>
      <c r="HMW90" s="45"/>
      <c r="HMX90" s="45"/>
      <c r="HMY90" s="45"/>
      <c r="HMZ90" s="45"/>
      <c r="HNA90" s="45"/>
      <c r="HNB90" s="45"/>
      <c r="HNC90" s="45"/>
      <c r="HND90" s="45"/>
      <c r="HNE90" s="45"/>
      <c r="HNF90" s="45"/>
      <c r="HNG90" s="45"/>
      <c r="HNH90" s="45"/>
      <c r="HNI90" s="45"/>
      <c r="HNJ90" s="45"/>
      <c r="HNK90" s="45"/>
      <c r="HNL90" s="45"/>
      <c r="HNM90" s="45"/>
      <c r="HNN90" s="45"/>
      <c r="HNO90" s="45"/>
      <c r="HNP90" s="45"/>
      <c r="HNQ90" s="45"/>
      <c r="HNR90" s="45"/>
      <c r="HNS90" s="45"/>
      <c r="HNT90" s="45"/>
      <c r="HNU90" s="45"/>
      <c r="HNV90" s="45"/>
      <c r="HNW90" s="45"/>
      <c r="HNX90" s="45"/>
      <c r="HNY90" s="45"/>
      <c r="HNZ90" s="45"/>
      <c r="HOA90" s="45"/>
      <c r="HOB90" s="45"/>
      <c r="HOC90" s="45"/>
      <c r="HOD90" s="45"/>
      <c r="HOE90" s="45"/>
      <c r="HOF90" s="45"/>
      <c r="HOG90" s="45"/>
      <c r="HOH90" s="45"/>
      <c r="HOI90" s="45"/>
      <c r="HOJ90" s="45"/>
      <c r="HOK90" s="45"/>
      <c r="HOL90" s="45"/>
      <c r="HOM90" s="45"/>
      <c r="HON90" s="45"/>
      <c r="HOO90" s="45"/>
      <c r="HOP90" s="45"/>
      <c r="HOQ90" s="45"/>
      <c r="HOR90" s="45"/>
      <c r="HOS90" s="45"/>
      <c r="HOT90" s="45"/>
      <c r="HOU90" s="45"/>
      <c r="HOV90" s="45"/>
      <c r="HOW90" s="45"/>
      <c r="HOX90" s="45"/>
      <c r="HOY90" s="45"/>
      <c r="HOZ90" s="45"/>
      <c r="HPA90" s="45"/>
      <c r="HPB90" s="45"/>
      <c r="HPC90" s="45"/>
      <c r="HPD90" s="45"/>
      <c r="HPE90" s="45"/>
      <c r="HPF90" s="45"/>
      <c r="HPG90" s="45"/>
      <c r="HPH90" s="45"/>
      <c r="HPI90" s="45"/>
      <c r="HPJ90" s="45"/>
      <c r="HPK90" s="45"/>
      <c r="HPL90" s="45"/>
      <c r="HPM90" s="45"/>
      <c r="HPN90" s="45"/>
      <c r="HPO90" s="45"/>
      <c r="HPP90" s="45"/>
      <c r="HPQ90" s="45"/>
      <c r="HPR90" s="45"/>
      <c r="HPS90" s="45"/>
      <c r="HPT90" s="45"/>
      <c r="HPU90" s="45"/>
      <c r="HPV90" s="45"/>
      <c r="HPW90" s="45"/>
      <c r="HPX90" s="45"/>
      <c r="HPY90" s="45"/>
      <c r="HPZ90" s="45"/>
      <c r="HQA90" s="45"/>
      <c r="HQB90" s="45"/>
      <c r="HQC90" s="45"/>
      <c r="HQD90" s="45"/>
      <c r="HQE90" s="45"/>
      <c r="HQF90" s="45"/>
      <c r="HQG90" s="45"/>
      <c r="HQH90" s="45"/>
      <c r="HQI90" s="45"/>
      <c r="HQJ90" s="45"/>
      <c r="HQK90" s="45"/>
      <c r="HQL90" s="45"/>
      <c r="HQM90" s="45"/>
      <c r="HQN90" s="45"/>
      <c r="HQO90" s="45"/>
      <c r="HQP90" s="45"/>
      <c r="HQQ90" s="45"/>
      <c r="HQR90" s="45"/>
      <c r="HQS90" s="45"/>
      <c r="HQT90" s="45"/>
      <c r="HQU90" s="45"/>
      <c r="HQV90" s="45"/>
      <c r="HQW90" s="45"/>
      <c r="HQX90" s="45"/>
      <c r="HQY90" s="45"/>
      <c r="HQZ90" s="45"/>
      <c r="HRA90" s="45"/>
      <c r="HRB90" s="45"/>
      <c r="HRC90" s="45"/>
      <c r="HRD90" s="45"/>
      <c r="HRE90" s="45"/>
      <c r="HRF90" s="45"/>
      <c r="HRG90" s="45"/>
      <c r="HRH90" s="45"/>
      <c r="HRI90" s="45"/>
      <c r="HRJ90" s="45"/>
      <c r="HRK90" s="45"/>
      <c r="HRL90" s="45"/>
      <c r="HRM90" s="45"/>
      <c r="HRN90" s="45"/>
      <c r="HRO90" s="45"/>
      <c r="HRP90" s="45"/>
      <c r="HRQ90" s="45"/>
      <c r="HRR90" s="45"/>
      <c r="HRS90" s="45"/>
      <c r="HRT90" s="45"/>
      <c r="HRU90" s="45"/>
      <c r="HRV90" s="45"/>
      <c r="HRW90" s="45"/>
      <c r="HRX90" s="45"/>
      <c r="HRY90" s="45"/>
      <c r="HRZ90" s="45"/>
      <c r="HSA90" s="45"/>
      <c r="HSB90" s="45"/>
      <c r="HSC90" s="45"/>
      <c r="HSD90" s="45"/>
      <c r="HSE90" s="45"/>
      <c r="HSF90" s="45"/>
      <c r="HSG90" s="45"/>
      <c r="HSH90" s="45"/>
      <c r="HSI90" s="45"/>
      <c r="HSJ90" s="45"/>
      <c r="HSK90" s="45"/>
      <c r="HSL90" s="45"/>
      <c r="HSM90" s="45"/>
      <c r="HSN90" s="45"/>
      <c r="HSO90" s="45"/>
      <c r="HSP90" s="45"/>
      <c r="HSQ90" s="45"/>
      <c r="HSR90" s="45"/>
      <c r="HSS90" s="45"/>
      <c r="HST90" s="45"/>
      <c r="HSU90" s="45"/>
      <c r="HSV90" s="45"/>
      <c r="HSW90" s="45"/>
      <c r="HSX90" s="45"/>
      <c r="HSY90" s="45"/>
      <c r="HSZ90" s="45"/>
      <c r="HTA90" s="45"/>
      <c r="HTB90" s="45"/>
      <c r="HTC90" s="45"/>
      <c r="HTD90" s="45"/>
      <c r="HTE90" s="45"/>
      <c r="HTF90" s="45"/>
      <c r="HTG90" s="45"/>
      <c r="HTH90" s="45"/>
      <c r="HTI90" s="45"/>
      <c r="HTJ90" s="45"/>
      <c r="HTK90" s="45"/>
      <c r="HTL90" s="45"/>
      <c r="HTM90" s="45"/>
      <c r="HTN90" s="45"/>
      <c r="HTO90" s="45"/>
      <c r="HTP90" s="45"/>
      <c r="HTQ90" s="45"/>
      <c r="HTR90" s="45"/>
      <c r="HTS90" s="45"/>
      <c r="HTT90" s="45"/>
      <c r="HTU90" s="45"/>
      <c r="HTV90" s="45"/>
      <c r="HTW90" s="45"/>
      <c r="HTX90" s="45"/>
      <c r="HTY90" s="45"/>
      <c r="HTZ90" s="45"/>
      <c r="HUA90" s="45"/>
      <c r="HUB90" s="45"/>
      <c r="HUC90" s="45"/>
      <c r="HUD90" s="45"/>
      <c r="HUE90" s="45"/>
      <c r="HUF90" s="45"/>
      <c r="HUG90" s="45"/>
      <c r="HUH90" s="45"/>
      <c r="HUI90" s="45"/>
      <c r="HUJ90" s="45"/>
      <c r="HUK90" s="45"/>
      <c r="HUL90" s="45"/>
      <c r="HUM90" s="45"/>
      <c r="HUN90" s="45"/>
      <c r="HUO90" s="45"/>
      <c r="HUP90" s="45"/>
      <c r="HUQ90" s="45"/>
      <c r="HUR90" s="45"/>
      <c r="HUS90" s="45"/>
      <c r="HUT90" s="45"/>
      <c r="HUU90" s="45"/>
      <c r="HUV90" s="45"/>
      <c r="HUW90" s="45"/>
      <c r="HUX90" s="45"/>
      <c r="HUY90" s="45"/>
      <c r="HUZ90" s="45"/>
      <c r="HVA90" s="45"/>
      <c r="HVB90" s="45"/>
      <c r="HVC90" s="45"/>
      <c r="HVD90" s="45"/>
      <c r="HVE90" s="45"/>
      <c r="HVF90" s="45"/>
      <c r="HVG90" s="45"/>
      <c r="HVH90" s="45"/>
      <c r="HVI90" s="45"/>
      <c r="HVJ90" s="45"/>
      <c r="HVK90" s="45"/>
      <c r="HVL90" s="45"/>
      <c r="HVM90" s="45"/>
      <c r="HVN90" s="45"/>
      <c r="HVO90" s="45"/>
      <c r="HVP90" s="45"/>
      <c r="HVQ90" s="45"/>
      <c r="HVR90" s="45"/>
      <c r="HVS90" s="45"/>
      <c r="HVT90" s="45"/>
      <c r="HVU90" s="45"/>
      <c r="HVV90" s="45"/>
      <c r="HVW90" s="45"/>
      <c r="HVX90" s="45"/>
      <c r="HVY90" s="45"/>
      <c r="HVZ90" s="45"/>
      <c r="HWA90" s="45"/>
      <c r="HWB90" s="45"/>
      <c r="HWC90" s="45"/>
      <c r="HWD90" s="45"/>
      <c r="HWE90" s="45"/>
      <c r="HWF90" s="45"/>
      <c r="HWG90" s="45"/>
      <c r="HWH90" s="45"/>
      <c r="HWI90" s="45"/>
      <c r="HWJ90" s="45"/>
      <c r="HWK90" s="45"/>
      <c r="HWL90" s="45"/>
      <c r="HWM90" s="45"/>
      <c r="HWN90" s="45"/>
      <c r="HWO90" s="45"/>
      <c r="HWP90" s="45"/>
      <c r="HWQ90" s="45"/>
      <c r="HWR90" s="45"/>
      <c r="HWS90" s="45"/>
      <c r="HWT90" s="45"/>
      <c r="HWU90" s="45"/>
      <c r="HWV90" s="45"/>
      <c r="HWW90" s="45"/>
      <c r="HWX90" s="45"/>
      <c r="HWY90" s="45"/>
      <c r="HWZ90" s="45"/>
      <c r="HXA90" s="45"/>
      <c r="HXB90" s="45"/>
      <c r="HXC90" s="45"/>
      <c r="HXD90" s="45"/>
      <c r="HXE90" s="45"/>
      <c r="HXF90" s="45"/>
      <c r="HXG90" s="45"/>
      <c r="HXH90" s="45"/>
      <c r="HXI90" s="45"/>
      <c r="HXJ90" s="45"/>
      <c r="HXK90" s="45"/>
      <c r="HXL90" s="45"/>
      <c r="HXM90" s="45"/>
      <c r="HXN90" s="45"/>
      <c r="HXO90" s="45"/>
      <c r="HXP90" s="45"/>
      <c r="HXQ90" s="45"/>
      <c r="HXR90" s="45"/>
      <c r="HXS90" s="45"/>
      <c r="HXT90" s="45"/>
      <c r="HXU90" s="45"/>
      <c r="HXV90" s="45"/>
      <c r="HXW90" s="45"/>
      <c r="HXX90" s="45"/>
      <c r="HXY90" s="45"/>
      <c r="HXZ90" s="45"/>
      <c r="HYA90" s="45"/>
      <c r="HYB90" s="45"/>
      <c r="HYC90" s="45"/>
      <c r="HYD90" s="45"/>
      <c r="HYE90" s="45"/>
      <c r="HYF90" s="45"/>
      <c r="HYG90" s="45"/>
      <c r="HYH90" s="45"/>
      <c r="HYI90" s="45"/>
      <c r="HYJ90" s="45"/>
      <c r="HYK90" s="45"/>
      <c r="HYL90" s="45"/>
      <c r="HYM90" s="45"/>
      <c r="HYN90" s="45"/>
      <c r="HYO90" s="45"/>
      <c r="HYP90" s="45"/>
      <c r="HYQ90" s="45"/>
      <c r="HYR90" s="45"/>
      <c r="HYS90" s="45"/>
      <c r="HYT90" s="45"/>
      <c r="HYU90" s="45"/>
      <c r="HYV90" s="45"/>
      <c r="HYW90" s="45"/>
      <c r="HYX90" s="45"/>
      <c r="HYY90" s="45"/>
      <c r="HYZ90" s="45"/>
      <c r="HZA90" s="45"/>
      <c r="HZB90" s="45"/>
      <c r="HZC90" s="45"/>
      <c r="HZD90" s="45"/>
      <c r="HZE90" s="45"/>
      <c r="HZF90" s="45"/>
      <c r="HZG90" s="45"/>
      <c r="HZH90" s="45"/>
      <c r="HZI90" s="45"/>
      <c r="HZJ90" s="45"/>
      <c r="HZK90" s="45"/>
      <c r="HZL90" s="45"/>
      <c r="HZM90" s="45"/>
      <c r="HZN90" s="45"/>
      <c r="HZO90" s="45"/>
      <c r="HZP90" s="45"/>
      <c r="HZQ90" s="45"/>
      <c r="HZR90" s="45"/>
      <c r="HZS90" s="45"/>
      <c r="HZT90" s="45"/>
      <c r="HZU90" s="45"/>
      <c r="HZV90" s="45"/>
      <c r="HZW90" s="45"/>
      <c r="HZX90" s="45"/>
      <c r="HZY90" s="45"/>
      <c r="HZZ90" s="45"/>
      <c r="IAA90" s="45"/>
      <c r="IAB90" s="45"/>
      <c r="IAC90" s="45"/>
      <c r="IAD90" s="45"/>
      <c r="IAE90" s="45"/>
      <c r="IAF90" s="45"/>
      <c r="IAG90" s="45"/>
      <c r="IAH90" s="45"/>
      <c r="IAI90" s="45"/>
      <c r="IAJ90" s="45"/>
      <c r="IAK90" s="45"/>
      <c r="IAL90" s="45"/>
      <c r="IAM90" s="45"/>
      <c r="IAN90" s="45"/>
      <c r="IAO90" s="45"/>
      <c r="IAP90" s="45"/>
      <c r="IAQ90" s="45"/>
      <c r="IAR90" s="45"/>
      <c r="IAS90" s="45"/>
      <c r="IAT90" s="45"/>
      <c r="IAU90" s="45"/>
      <c r="IAV90" s="45"/>
      <c r="IAW90" s="45"/>
      <c r="IAX90" s="45"/>
      <c r="IAY90" s="45"/>
      <c r="IAZ90" s="45"/>
      <c r="IBA90" s="45"/>
      <c r="IBB90" s="45"/>
      <c r="IBC90" s="45"/>
      <c r="IBD90" s="45"/>
      <c r="IBE90" s="45"/>
      <c r="IBF90" s="45"/>
      <c r="IBG90" s="45"/>
      <c r="IBH90" s="45"/>
      <c r="IBI90" s="45"/>
      <c r="IBJ90" s="45"/>
      <c r="IBK90" s="45"/>
      <c r="IBL90" s="45"/>
      <c r="IBM90" s="45"/>
      <c r="IBN90" s="45"/>
      <c r="IBO90" s="45"/>
      <c r="IBP90" s="45"/>
      <c r="IBQ90" s="45"/>
      <c r="IBR90" s="45"/>
      <c r="IBS90" s="45"/>
      <c r="IBT90" s="45"/>
      <c r="IBU90" s="45"/>
      <c r="IBV90" s="45"/>
      <c r="IBW90" s="45"/>
      <c r="IBX90" s="45"/>
      <c r="IBY90" s="45"/>
      <c r="IBZ90" s="45"/>
      <c r="ICA90" s="45"/>
      <c r="ICB90" s="45"/>
      <c r="ICC90" s="45"/>
      <c r="ICD90" s="45"/>
      <c r="ICE90" s="45"/>
      <c r="ICF90" s="45"/>
      <c r="ICG90" s="45"/>
      <c r="ICH90" s="45"/>
      <c r="ICI90" s="45"/>
      <c r="ICJ90" s="45"/>
      <c r="ICK90" s="45"/>
      <c r="ICL90" s="45"/>
      <c r="ICM90" s="45"/>
      <c r="ICN90" s="45"/>
      <c r="ICO90" s="45"/>
      <c r="ICP90" s="45"/>
      <c r="ICQ90" s="45"/>
      <c r="ICR90" s="45"/>
      <c r="ICS90" s="45"/>
      <c r="ICT90" s="45"/>
      <c r="ICU90" s="45"/>
      <c r="ICV90" s="45"/>
      <c r="ICW90" s="45"/>
      <c r="ICX90" s="45"/>
      <c r="ICY90" s="45"/>
      <c r="ICZ90" s="45"/>
      <c r="IDA90" s="45"/>
      <c r="IDB90" s="45"/>
      <c r="IDC90" s="45"/>
      <c r="IDD90" s="45"/>
      <c r="IDE90" s="45"/>
      <c r="IDF90" s="45"/>
      <c r="IDG90" s="45"/>
      <c r="IDH90" s="45"/>
      <c r="IDI90" s="45"/>
      <c r="IDJ90" s="45"/>
      <c r="IDK90" s="45"/>
      <c r="IDL90" s="45"/>
      <c r="IDM90" s="45"/>
      <c r="IDN90" s="45"/>
      <c r="IDO90" s="45"/>
      <c r="IDP90" s="45"/>
      <c r="IDQ90" s="45"/>
      <c r="IDR90" s="45"/>
      <c r="IDS90" s="45"/>
      <c r="IDT90" s="45"/>
      <c r="IDU90" s="45"/>
      <c r="IDV90" s="45"/>
      <c r="IDW90" s="45"/>
      <c r="IDX90" s="45"/>
      <c r="IDY90" s="45"/>
      <c r="IDZ90" s="45"/>
      <c r="IEA90" s="45"/>
      <c r="IEB90" s="45"/>
      <c r="IEC90" s="45"/>
      <c r="IED90" s="45"/>
      <c r="IEE90" s="45"/>
      <c r="IEF90" s="45"/>
      <c r="IEG90" s="45"/>
      <c r="IEH90" s="45"/>
      <c r="IEI90" s="45"/>
      <c r="IEJ90" s="45"/>
      <c r="IEK90" s="45"/>
      <c r="IEL90" s="45"/>
      <c r="IEM90" s="45"/>
      <c r="IEN90" s="45"/>
      <c r="IEO90" s="45"/>
      <c r="IEP90" s="45"/>
      <c r="IEQ90" s="45"/>
      <c r="IER90" s="45"/>
      <c r="IES90" s="45"/>
      <c r="IET90" s="45"/>
      <c r="IEU90" s="45"/>
      <c r="IEV90" s="45"/>
      <c r="IEW90" s="45"/>
      <c r="IEX90" s="45"/>
      <c r="IEY90" s="45"/>
      <c r="IEZ90" s="45"/>
      <c r="IFA90" s="45"/>
      <c r="IFB90" s="45"/>
      <c r="IFC90" s="45"/>
      <c r="IFD90" s="45"/>
      <c r="IFE90" s="45"/>
      <c r="IFF90" s="45"/>
      <c r="IFG90" s="45"/>
      <c r="IFH90" s="45"/>
      <c r="IFI90" s="45"/>
      <c r="IFJ90" s="45"/>
      <c r="IFK90" s="45"/>
      <c r="IFL90" s="45"/>
      <c r="IFM90" s="45"/>
      <c r="IFN90" s="45"/>
      <c r="IFO90" s="45"/>
      <c r="IFP90" s="45"/>
      <c r="IFQ90" s="45"/>
      <c r="IFR90" s="45"/>
      <c r="IFS90" s="45"/>
      <c r="IFT90" s="45"/>
      <c r="IFU90" s="45"/>
      <c r="IFV90" s="45"/>
      <c r="IFW90" s="45"/>
      <c r="IFX90" s="45"/>
      <c r="IFY90" s="45"/>
      <c r="IFZ90" s="45"/>
      <c r="IGA90" s="45"/>
      <c r="IGB90" s="45"/>
      <c r="IGC90" s="45"/>
      <c r="IGD90" s="45"/>
      <c r="IGE90" s="45"/>
      <c r="IGF90" s="45"/>
      <c r="IGG90" s="45"/>
      <c r="IGH90" s="45"/>
      <c r="IGI90" s="45"/>
      <c r="IGJ90" s="45"/>
      <c r="IGK90" s="45"/>
      <c r="IGL90" s="45"/>
      <c r="IGM90" s="45"/>
      <c r="IGN90" s="45"/>
      <c r="IGO90" s="45"/>
      <c r="IGP90" s="45"/>
      <c r="IGQ90" s="45"/>
      <c r="IGR90" s="45"/>
      <c r="IGS90" s="45"/>
      <c r="IGT90" s="45"/>
      <c r="IGU90" s="45"/>
      <c r="IGV90" s="45"/>
      <c r="IGW90" s="45"/>
      <c r="IGX90" s="45"/>
      <c r="IGY90" s="45"/>
      <c r="IGZ90" s="45"/>
      <c r="IHA90" s="45"/>
      <c r="IHB90" s="45"/>
      <c r="IHC90" s="45"/>
      <c r="IHD90" s="45"/>
      <c r="IHE90" s="45"/>
      <c r="IHF90" s="45"/>
      <c r="IHG90" s="45"/>
      <c r="IHH90" s="45"/>
      <c r="IHI90" s="45"/>
      <c r="IHJ90" s="45"/>
      <c r="IHK90" s="45"/>
      <c r="IHL90" s="45"/>
      <c r="IHM90" s="45"/>
      <c r="IHN90" s="45"/>
      <c r="IHO90" s="45"/>
      <c r="IHP90" s="45"/>
      <c r="IHQ90" s="45"/>
      <c r="IHR90" s="45"/>
      <c r="IHS90" s="45"/>
      <c r="IHT90" s="45"/>
      <c r="IHU90" s="45"/>
      <c r="IHV90" s="45"/>
      <c r="IHW90" s="45"/>
      <c r="IHX90" s="45"/>
      <c r="IHY90" s="45"/>
      <c r="IHZ90" s="45"/>
      <c r="IIA90" s="45"/>
      <c r="IIB90" s="45"/>
      <c r="IIC90" s="45"/>
      <c r="IID90" s="45"/>
      <c r="IIE90" s="45"/>
      <c r="IIF90" s="45"/>
      <c r="IIG90" s="45"/>
      <c r="IIH90" s="45"/>
      <c r="III90" s="45"/>
      <c r="IIJ90" s="45"/>
      <c r="IIK90" s="45"/>
      <c r="IIL90" s="45"/>
      <c r="IIM90" s="45"/>
      <c r="IIN90" s="45"/>
      <c r="IIO90" s="45"/>
      <c r="IIP90" s="45"/>
      <c r="IIQ90" s="45"/>
      <c r="IIR90" s="45"/>
      <c r="IIS90" s="45"/>
      <c r="IIT90" s="45"/>
      <c r="IIU90" s="45"/>
      <c r="IIV90" s="45"/>
      <c r="IIW90" s="45"/>
      <c r="IIX90" s="45"/>
      <c r="IIY90" s="45"/>
      <c r="IIZ90" s="45"/>
      <c r="IJA90" s="45"/>
      <c r="IJB90" s="45"/>
      <c r="IJC90" s="45"/>
      <c r="IJD90" s="45"/>
      <c r="IJE90" s="45"/>
      <c r="IJF90" s="45"/>
      <c r="IJG90" s="45"/>
      <c r="IJH90" s="45"/>
      <c r="IJI90" s="45"/>
      <c r="IJJ90" s="45"/>
      <c r="IJK90" s="45"/>
      <c r="IJL90" s="45"/>
      <c r="IJM90" s="45"/>
      <c r="IJN90" s="45"/>
      <c r="IJO90" s="45"/>
      <c r="IJP90" s="45"/>
      <c r="IJQ90" s="45"/>
      <c r="IJR90" s="45"/>
      <c r="IJS90" s="45"/>
      <c r="IJT90" s="45"/>
      <c r="IJU90" s="45"/>
      <c r="IJV90" s="45"/>
      <c r="IJW90" s="45"/>
      <c r="IJX90" s="45"/>
      <c r="IJY90" s="45"/>
      <c r="IJZ90" s="45"/>
      <c r="IKA90" s="45"/>
      <c r="IKB90" s="45"/>
      <c r="IKC90" s="45"/>
      <c r="IKD90" s="45"/>
      <c r="IKE90" s="45"/>
      <c r="IKF90" s="45"/>
      <c r="IKG90" s="45"/>
      <c r="IKH90" s="45"/>
      <c r="IKI90" s="45"/>
      <c r="IKJ90" s="45"/>
      <c r="IKK90" s="45"/>
      <c r="IKL90" s="45"/>
      <c r="IKM90" s="45"/>
      <c r="IKN90" s="45"/>
      <c r="IKO90" s="45"/>
      <c r="IKP90" s="45"/>
      <c r="IKQ90" s="45"/>
      <c r="IKR90" s="45"/>
      <c r="IKS90" s="45"/>
      <c r="IKT90" s="45"/>
      <c r="IKU90" s="45"/>
      <c r="IKV90" s="45"/>
      <c r="IKW90" s="45"/>
      <c r="IKX90" s="45"/>
      <c r="IKY90" s="45"/>
      <c r="IKZ90" s="45"/>
      <c r="ILA90" s="45"/>
      <c r="ILB90" s="45"/>
      <c r="ILC90" s="45"/>
      <c r="ILD90" s="45"/>
      <c r="ILE90" s="45"/>
      <c r="ILF90" s="45"/>
      <c r="ILG90" s="45"/>
      <c r="ILH90" s="45"/>
      <c r="ILI90" s="45"/>
      <c r="ILJ90" s="45"/>
      <c r="ILK90" s="45"/>
      <c r="ILL90" s="45"/>
      <c r="ILM90" s="45"/>
      <c r="ILN90" s="45"/>
      <c r="ILO90" s="45"/>
      <c r="ILP90" s="45"/>
      <c r="ILQ90" s="45"/>
      <c r="ILR90" s="45"/>
      <c r="ILS90" s="45"/>
      <c r="ILT90" s="45"/>
      <c r="ILU90" s="45"/>
      <c r="ILV90" s="45"/>
      <c r="ILW90" s="45"/>
      <c r="ILX90" s="45"/>
      <c r="ILY90" s="45"/>
      <c r="ILZ90" s="45"/>
      <c r="IMA90" s="45"/>
      <c r="IMB90" s="45"/>
      <c r="IMC90" s="45"/>
      <c r="IMD90" s="45"/>
      <c r="IME90" s="45"/>
      <c r="IMF90" s="45"/>
      <c r="IMG90" s="45"/>
      <c r="IMH90" s="45"/>
      <c r="IMI90" s="45"/>
      <c r="IMJ90" s="45"/>
      <c r="IMK90" s="45"/>
      <c r="IML90" s="45"/>
      <c r="IMM90" s="45"/>
      <c r="IMN90" s="45"/>
      <c r="IMO90" s="45"/>
      <c r="IMP90" s="45"/>
      <c r="IMQ90" s="45"/>
      <c r="IMR90" s="45"/>
      <c r="IMS90" s="45"/>
      <c r="IMT90" s="45"/>
      <c r="IMU90" s="45"/>
      <c r="IMV90" s="45"/>
      <c r="IMW90" s="45"/>
      <c r="IMX90" s="45"/>
      <c r="IMY90" s="45"/>
      <c r="IMZ90" s="45"/>
      <c r="INA90" s="45"/>
      <c r="INB90" s="45"/>
      <c r="INC90" s="45"/>
      <c r="IND90" s="45"/>
      <c r="INE90" s="45"/>
      <c r="INF90" s="45"/>
      <c r="ING90" s="45"/>
      <c r="INH90" s="45"/>
      <c r="INI90" s="45"/>
      <c r="INJ90" s="45"/>
      <c r="INK90" s="45"/>
      <c r="INL90" s="45"/>
      <c r="INM90" s="45"/>
      <c r="INN90" s="45"/>
      <c r="INO90" s="45"/>
      <c r="INP90" s="45"/>
      <c r="INQ90" s="45"/>
      <c r="INR90" s="45"/>
      <c r="INS90" s="45"/>
      <c r="INT90" s="45"/>
      <c r="INU90" s="45"/>
      <c r="INV90" s="45"/>
      <c r="INW90" s="45"/>
      <c r="INX90" s="45"/>
      <c r="INY90" s="45"/>
      <c r="INZ90" s="45"/>
      <c r="IOA90" s="45"/>
      <c r="IOB90" s="45"/>
      <c r="IOC90" s="45"/>
      <c r="IOD90" s="45"/>
      <c r="IOE90" s="45"/>
      <c r="IOF90" s="45"/>
      <c r="IOG90" s="45"/>
      <c r="IOH90" s="45"/>
      <c r="IOI90" s="45"/>
      <c r="IOJ90" s="45"/>
      <c r="IOK90" s="45"/>
      <c r="IOL90" s="45"/>
      <c r="IOM90" s="45"/>
      <c r="ION90" s="45"/>
      <c r="IOO90" s="45"/>
      <c r="IOP90" s="45"/>
      <c r="IOQ90" s="45"/>
      <c r="IOR90" s="45"/>
      <c r="IOS90" s="45"/>
      <c r="IOT90" s="45"/>
      <c r="IOU90" s="45"/>
      <c r="IOV90" s="45"/>
      <c r="IOW90" s="45"/>
      <c r="IOX90" s="45"/>
      <c r="IOY90" s="45"/>
      <c r="IOZ90" s="45"/>
      <c r="IPA90" s="45"/>
      <c r="IPB90" s="45"/>
      <c r="IPC90" s="45"/>
      <c r="IPD90" s="45"/>
      <c r="IPE90" s="45"/>
      <c r="IPF90" s="45"/>
      <c r="IPG90" s="45"/>
      <c r="IPH90" s="45"/>
      <c r="IPI90" s="45"/>
      <c r="IPJ90" s="45"/>
      <c r="IPK90" s="45"/>
      <c r="IPL90" s="45"/>
      <c r="IPM90" s="45"/>
      <c r="IPN90" s="45"/>
      <c r="IPO90" s="45"/>
      <c r="IPP90" s="45"/>
      <c r="IPQ90" s="45"/>
      <c r="IPR90" s="45"/>
      <c r="IPS90" s="45"/>
      <c r="IPT90" s="45"/>
      <c r="IPU90" s="45"/>
      <c r="IPV90" s="45"/>
      <c r="IPW90" s="45"/>
      <c r="IPX90" s="45"/>
      <c r="IPY90" s="45"/>
      <c r="IPZ90" s="45"/>
      <c r="IQA90" s="45"/>
      <c r="IQB90" s="45"/>
      <c r="IQC90" s="45"/>
      <c r="IQD90" s="45"/>
      <c r="IQE90" s="45"/>
      <c r="IQF90" s="45"/>
      <c r="IQG90" s="45"/>
      <c r="IQH90" s="45"/>
      <c r="IQI90" s="45"/>
      <c r="IQJ90" s="45"/>
      <c r="IQK90" s="45"/>
      <c r="IQL90" s="45"/>
      <c r="IQM90" s="45"/>
      <c r="IQN90" s="45"/>
      <c r="IQO90" s="45"/>
      <c r="IQP90" s="45"/>
      <c r="IQQ90" s="45"/>
      <c r="IQR90" s="45"/>
      <c r="IQS90" s="45"/>
      <c r="IQT90" s="45"/>
      <c r="IQU90" s="45"/>
      <c r="IQV90" s="45"/>
      <c r="IQW90" s="45"/>
      <c r="IQX90" s="45"/>
      <c r="IQY90" s="45"/>
      <c r="IQZ90" s="45"/>
      <c r="IRA90" s="45"/>
      <c r="IRB90" s="45"/>
      <c r="IRC90" s="45"/>
      <c r="IRD90" s="45"/>
      <c r="IRE90" s="45"/>
      <c r="IRF90" s="45"/>
      <c r="IRG90" s="45"/>
      <c r="IRH90" s="45"/>
      <c r="IRI90" s="45"/>
      <c r="IRJ90" s="45"/>
      <c r="IRK90" s="45"/>
      <c r="IRL90" s="45"/>
      <c r="IRM90" s="45"/>
      <c r="IRN90" s="45"/>
      <c r="IRO90" s="45"/>
      <c r="IRP90" s="45"/>
      <c r="IRQ90" s="45"/>
      <c r="IRR90" s="45"/>
      <c r="IRS90" s="45"/>
      <c r="IRT90" s="45"/>
      <c r="IRU90" s="45"/>
      <c r="IRV90" s="45"/>
      <c r="IRW90" s="45"/>
      <c r="IRX90" s="45"/>
      <c r="IRY90" s="45"/>
      <c r="IRZ90" s="45"/>
      <c r="ISA90" s="45"/>
      <c r="ISB90" s="45"/>
      <c r="ISC90" s="45"/>
      <c r="ISD90" s="45"/>
      <c r="ISE90" s="45"/>
      <c r="ISF90" s="45"/>
      <c r="ISG90" s="45"/>
      <c r="ISH90" s="45"/>
      <c r="ISI90" s="45"/>
      <c r="ISJ90" s="45"/>
      <c r="ISK90" s="45"/>
      <c r="ISL90" s="45"/>
      <c r="ISM90" s="45"/>
      <c r="ISN90" s="45"/>
      <c r="ISO90" s="45"/>
      <c r="ISP90" s="45"/>
      <c r="ISQ90" s="45"/>
      <c r="ISR90" s="45"/>
      <c r="ISS90" s="45"/>
      <c r="IST90" s="45"/>
      <c r="ISU90" s="45"/>
      <c r="ISV90" s="45"/>
      <c r="ISW90" s="45"/>
      <c r="ISX90" s="45"/>
      <c r="ISY90" s="45"/>
      <c r="ISZ90" s="45"/>
      <c r="ITA90" s="45"/>
      <c r="ITB90" s="45"/>
      <c r="ITC90" s="45"/>
      <c r="ITD90" s="45"/>
      <c r="ITE90" s="45"/>
      <c r="ITF90" s="45"/>
      <c r="ITG90" s="45"/>
      <c r="ITH90" s="45"/>
      <c r="ITI90" s="45"/>
      <c r="ITJ90" s="45"/>
      <c r="ITK90" s="45"/>
      <c r="ITL90" s="45"/>
      <c r="ITM90" s="45"/>
      <c r="ITN90" s="45"/>
      <c r="ITO90" s="45"/>
      <c r="ITP90" s="45"/>
      <c r="ITQ90" s="45"/>
      <c r="ITR90" s="45"/>
      <c r="ITS90" s="45"/>
      <c r="ITT90" s="45"/>
      <c r="ITU90" s="45"/>
      <c r="ITV90" s="45"/>
      <c r="ITW90" s="45"/>
      <c r="ITX90" s="45"/>
      <c r="ITY90" s="45"/>
      <c r="ITZ90" s="45"/>
      <c r="IUA90" s="45"/>
      <c r="IUB90" s="45"/>
      <c r="IUC90" s="45"/>
      <c r="IUD90" s="45"/>
      <c r="IUE90" s="45"/>
      <c r="IUF90" s="45"/>
      <c r="IUG90" s="45"/>
      <c r="IUH90" s="45"/>
      <c r="IUI90" s="45"/>
      <c r="IUJ90" s="45"/>
      <c r="IUK90" s="45"/>
      <c r="IUL90" s="45"/>
      <c r="IUM90" s="45"/>
      <c r="IUN90" s="45"/>
      <c r="IUO90" s="45"/>
      <c r="IUP90" s="45"/>
      <c r="IUQ90" s="45"/>
      <c r="IUR90" s="45"/>
      <c r="IUS90" s="45"/>
      <c r="IUT90" s="45"/>
      <c r="IUU90" s="45"/>
      <c r="IUV90" s="45"/>
      <c r="IUW90" s="45"/>
      <c r="IUX90" s="45"/>
      <c r="IUY90" s="45"/>
      <c r="IUZ90" s="45"/>
      <c r="IVA90" s="45"/>
      <c r="IVB90" s="45"/>
      <c r="IVC90" s="45"/>
      <c r="IVD90" s="45"/>
      <c r="IVE90" s="45"/>
      <c r="IVF90" s="45"/>
      <c r="IVG90" s="45"/>
      <c r="IVH90" s="45"/>
      <c r="IVI90" s="45"/>
      <c r="IVJ90" s="45"/>
      <c r="IVK90" s="45"/>
      <c r="IVL90" s="45"/>
      <c r="IVM90" s="45"/>
      <c r="IVN90" s="45"/>
      <c r="IVO90" s="45"/>
      <c r="IVP90" s="45"/>
      <c r="IVQ90" s="45"/>
      <c r="IVR90" s="45"/>
      <c r="IVS90" s="45"/>
      <c r="IVT90" s="45"/>
      <c r="IVU90" s="45"/>
      <c r="IVV90" s="45"/>
      <c r="IVW90" s="45"/>
      <c r="IVX90" s="45"/>
      <c r="IVY90" s="45"/>
      <c r="IVZ90" s="45"/>
      <c r="IWA90" s="45"/>
      <c r="IWB90" s="45"/>
      <c r="IWC90" s="45"/>
      <c r="IWD90" s="45"/>
      <c r="IWE90" s="45"/>
      <c r="IWF90" s="45"/>
      <c r="IWG90" s="45"/>
      <c r="IWH90" s="45"/>
      <c r="IWI90" s="45"/>
      <c r="IWJ90" s="45"/>
      <c r="IWK90" s="45"/>
      <c r="IWL90" s="45"/>
      <c r="IWM90" s="45"/>
      <c r="IWN90" s="45"/>
      <c r="IWO90" s="45"/>
      <c r="IWP90" s="45"/>
      <c r="IWQ90" s="45"/>
      <c r="IWR90" s="45"/>
      <c r="IWS90" s="45"/>
      <c r="IWT90" s="45"/>
      <c r="IWU90" s="45"/>
      <c r="IWV90" s="45"/>
      <c r="IWW90" s="45"/>
      <c r="IWX90" s="45"/>
      <c r="IWY90" s="45"/>
      <c r="IWZ90" s="45"/>
      <c r="IXA90" s="45"/>
      <c r="IXB90" s="45"/>
      <c r="IXC90" s="45"/>
      <c r="IXD90" s="45"/>
      <c r="IXE90" s="45"/>
      <c r="IXF90" s="45"/>
      <c r="IXG90" s="45"/>
      <c r="IXH90" s="45"/>
      <c r="IXI90" s="45"/>
      <c r="IXJ90" s="45"/>
      <c r="IXK90" s="45"/>
      <c r="IXL90" s="45"/>
      <c r="IXM90" s="45"/>
      <c r="IXN90" s="45"/>
      <c r="IXO90" s="45"/>
      <c r="IXP90" s="45"/>
      <c r="IXQ90" s="45"/>
      <c r="IXR90" s="45"/>
      <c r="IXS90" s="45"/>
      <c r="IXT90" s="45"/>
      <c r="IXU90" s="45"/>
      <c r="IXV90" s="45"/>
      <c r="IXW90" s="45"/>
      <c r="IXX90" s="45"/>
      <c r="IXY90" s="45"/>
      <c r="IXZ90" s="45"/>
      <c r="IYA90" s="45"/>
      <c r="IYB90" s="45"/>
      <c r="IYC90" s="45"/>
      <c r="IYD90" s="45"/>
      <c r="IYE90" s="45"/>
      <c r="IYF90" s="45"/>
      <c r="IYG90" s="45"/>
      <c r="IYH90" s="45"/>
      <c r="IYI90" s="45"/>
      <c r="IYJ90" s="45"/>
      <c r="IYK90" s="45"/>
      <c r="IYL90" s="45"/>
      <c r="IYM90" s="45"/>
      <c r="IYN90" s="45"/>
      <c r="IYO90" s="45"/>
      <c r="IYP90" s="45"/>
      <c r="IYQ90" s="45"/>
      <c r="IYR90" s="45"/>
      <c r="IYS90" s="45"/>
      <c r="IYT90" s="45"/>
      <c r="IYU90" s="45"/>
      <c r="IYV90" s="45"/>
      <c r="IYW90" s="45"/>
      <c r="IYX90" s="45"/>
      <c r="IYY90" s="45"/>
      <c r="IYZ90" s="45"/>
      <c r="IZA90" s="45"/>
      <c r="IZB90" s="45"/>
      <c r="IZC90" s="45"/>
      <c r="IZD90" s="45"/>
      <c r="IZE90" s="45"/>
      <c r="IZF90" s="45"/>
      <c r="IZG90" s="45"/>
      <c r="IZH90" s="45"/>
      <c r="IZI90" s="45"/>
      <c r="IZJ90" s="45"/>
      <c r="IZK90" s="45"/>
      <c r="IZL90" s="45"/>
      <c r="IZM90" s="45"/>
      <c r="IZN90" s="45"/>
      <c r="IZO90" s="45"/>
      <c r="IZP90" s="45"/>
      <c r="IZQ90" s="45"/>
      <c r="IZR90" s="45"/>
      <c r="IZS90" s="45"/>
      <c r="IZT90" s="45"/>
      <c r="IZU90" s="45"/>
      <c r="IZV90" s="45"/>
      <c r="IZW90" s="45"/>
      <c r="IZX90" s="45"/>
      <c r="IZY90" s="45"/>
      <c r="IZZ90" s="45"/>
      <c r="JAA90" s="45"/>
      <c r="JAB90" s="45"/>
      <c r="JAC90" s="45"/>
      <c r="JAD90" s="45"/>
      <c r="JAE90" s="45"/>
      <c r="JAF90" s="45"/>
      <c r="JAG90" s="45"/>
      <c r="JAH90" s="45"/>
      <c r="JAI90" s="45"/>
      <c r="JAJ90" s="45"/>
      <c r="JAK90" s="45"/>
      <c r="JAL90" s="45"/>
      <c r="JAM90" s="45"/>
      <c r="JAN90" s="45"/>
      <c r="JAO90" s="45"/>
      <c r="JAP90" s="45"/>
      <c r="JAQ90" s="45"/>
      <c r="JAR90" s="45"/>
      <c r="JAS90" s="45"/>
      <c r="JAT90" s="45"/>
      <c r="JAU90" s="45"/>
      <c r="JAV90" s="45"/>
      <c r="JAW90" s="45"/>
      <c r="JAX90" s="45"/>
      <c r="JAY90" s="45"/>
      <c r="JAZ90" s="45"/>
      <c r="JBA90" s="45"/>
      <c r="JBB90" s="45"/>
      <c r="JBC90" s="45"/>
      <c r="JBD90" s="45"/>
      <c r="JBE90" s="45"/>
      <c r="JBF90" s="45"/>
      <c r="JBG90" s="45"/>
      <c r="JBH90" s="45"/>
      <c r="JBI90" s="45"/>
      <c r="JBJ90" s="45"/>
      <c r="JBK90" s="45"/>
      <c r="JBL90" s="45"/>
      <c r="JBM90" s="45"/>
      <c r="JBN90" s="45"/>
      <c r="JBO90" s="45"/>
      <c r="JBP90" s="45"/>
      <c r="JBQ90" s="45"/>
      <c r="JBR90" s="45"/>
      <c r="JBS90" s="45"/>
      <c r="JBT90" s="45"/>
      <c r="JBU90" s="45"/>
      <c r="JBV90" s="45"/>
      <c r="JBW90" s="45"/>
      <c r="JBX90" s="45"/>
      <c r="JBY90" s="45"/>
      <c r="JBZ90" s="45"/>
      <c r="JCA90" s="45"/>
      <c r="JCB90" s="45"/>
      <c r="JCC90" s="45"/>
      <c r="JCD90" s="45"/>
      <c r="JCE90" s="45"/>
      <c r="JCF90" s="45"/>
      <c r="JCG90" s="45"/>
      <c r="JCH90" s="45"/>
      <c r="JCI90" s="45"/>
      <c r="JCJ90" s="45"/>
      <c r="JCK90" s="45"/>
      <c r="JCL90" s="45"/>
      <c r="JCM90" s="45"/>
      <c r="JCN90" s="45"/>
      <c r="JCO90" s="45"/>
      <c r="JCP90" s="45"/>
      <c r="JCQ90" s="45"/>
      <c r="JCR90" s="45"/>
      <c r="JCS90" s="45"/>
      <c r="JCT90" s="45"/>
      <c r="JCU90" s="45"/>
      <c r="JCV90" s="45"/>
      <c r="JCW90" s="45"/>
      <c r="JCX90" s="45"/>
      <c r="JCY90" s="45"/>
      <c r="JCZ90" s="45"/>
      <c r="JDA90" s="45"/>
      <c r="JDB90" s="45"/>
      <c r="JDC90" s="45"/>
      <c r="JDD90" s="45"/>
      <c r="JDE90" s="45"/>
      <c r="JDF90" s="45"/>
      <c r="JDG90" s="45"/>
      <c r="JDH90" s="45"/>
      <c r="JDI90" s="45"/>
      <c r="JDJ90" s="45"/>
      <c r="JDK90" s="45"/>
      <c r="JDL90" s="45"/>
      <c r="JDM90" s="45"/>
      <c r="JDN90" s="45"/>
      <c r="JDO90" s="45"/>
      <c r="JDP90" s="45"/>
      <c r="JDQ90" s="45"/>
      <c r="JDR90" s="45"/>
      <c r="JDS90" s="45"/>
      <c r="JDT90" s="45"/>
      <c r="JDU90" s="45"/>
      <c r="JDV90" s="45"/>
      <c r="JDW90" s="45"/>
      <c r="JDX90" s="45"/>
      <c r="JDY90" s="45"/>
      <c r="JDZ90" s="45"/>
      <c r="JEA90" s="45"/>
      <c r="JEB90" s="45"/>
      <c r="JEC90" s="45"/>
      <c r="JED90" s="45"/>
      <c r="JEE90" s="45"/>
      <c r="JEF90" s="45"/>
      <c r="JEG90" s="45"/>
      <c r="JEH90" s="45"/>
      <c r="JEI90" s="45"/>
      <c r="JEJ90" s="45"/>
      <c r="JEK90" s="45"/>
      <c r="JEL90" s="45"/>
      <c r="JEM90" s="45"/>
      <c r="JEN90" s="45"/>
      <c r="JEO90" s="45"/>
      <c r="JEP90" s="45"/>
      <c r="JEQ90" s="45"/>
      <c r="JER90" s="45"/>
      <c r="JES90" s="45"/>
      <c r="JET90" s="45"/>
      <c r="JEU90" s="45"/>
      <c r="JEV90" s="45"/>
      <c r="JEW90" s="45"/>
      <c r="JEX90" s="45"/>
      <c r="JEY90" s="45"/>
      <c r="JEZ90" s="45"/>
      <c r="JFA90" s="45"/>
      <c r="JFB90" s="45"/>
      <c r="JFC90" s="45"/>
      <c r="JFD90" s="45"/>
      <c r="JFE90" s="45"/>
      <c r="JFF90" s="45"/>
      <c r="JFG90" s="45"/>
      <c r="JFH90" s="45"/>
      <c r="JFI90" s="45"/>
      <c r="JFJ90" s="45"/>
      <c r="JFK90" s="45"/>
      <c r="JFL90" s="45"/>
      <c r="JFM90" s="45"/>
      <c r="JFN90" s="45"/>
      <c r="JFO90" s="45"/>
      <c r="JFP90" s="45"/>
      <c r="JFQ90" s="45"/>
      <c r="JFR90" s="45"/>
      <c r="JFS90" s="45"/>
      <c r="JFT90" s="45"/>
      <c r="JFU90" s="45"/>
      <c r="JFV90" s="45"/>
      <c r="JFW90" s="45"/>
      <c r="JFX90" s="45"/>
      <c r="JFY90" s="45"/>
      <c r="JFZ90" s="45"/>
      <c r="JGA90" s="45"/>
      <c r="JGB90" s="45"/>
      <c r="JGC90" s="45"/>
      <c r="JGD90" s="45"/>
      <c r="JGE90" s="45"/>
      <c r="JGF90" s="45"/>
      <c r="JGG90" s="45"/>
      <c r="JGH90" s="45"/>
      <c r="JGI90" s="45"/>
      <c r="JGJ90" s="45"/>
      <c r="JGK90" s="45"/>
      <c r="JGL90" s="45"/>
      <c r="JGM90" s="45"/>
      <c r="JGN90" s="45"/>
      <c r="JGO90" s="45"/>
      <c r="JGP90" s="45"/>
      <c r="JGQ90" s="45"/>
      <c r="JGR90" s="45"/>
      <c r="JGS90" s="45"/>
      <c r="JGT90" s="45"/>
      <c r="JGU90" s="45"/>
      <c r="JGV90" s="45"/>
      <c r="JGW90" s="45"/>
      <c r="JGX90" s="45"/>
      <c r="JGY90" s="45"/>
      <c r="JGZ90" s="45"/>
      <c r="JHA90" s="45"/>
      <c r="JHB90" s="45"/>
      <c r="JHC90" s="45"/>
      <c r="JHD90" s="45"/>
      <c r="JHE90" s="45"/>
      <c r="JHF90" s="45"/>
      <c r="JHG90" s="45"/>
      <c r="JHH90" s="45"/>
      <c r="JHI90" s="45"/>
      <c r="JHJ90" s="45"/>
      <c r="JHK90" s="45"/>
      <c r="JHL90" s="45"/>
      <c r="JHM90" s="45"/>
      <c r="JHN90" s="45"/>
      <c r="JHO90" s="45"/>
      <c r="JHP90" s="45"/>
      <c r="JHQ90" s="45"/>
      <c r="JHR90" s="45"/>
      <c r="JHS90" s="45"/>
      <c r="JHT90" s="45"/>
      <c r="JHU90" s="45"/>
      <c r="JHV90" s="45"/>
      <c r="JHW90" s="45"/>
      <c r="JHX90" s="45"/>
      <c r="JHY90" s="45"/>
      <c r="JHZ90" s="45"/>
      <c r="JIA90" s="45"/>
      <c r="JIB90" s="45"/>
      <c r="JIC90" s="45"/>
      <c r="JID90" s="45"/>
      <c r="JIE90" s="45"/>
      <c r="JIF90" s="45"/>
      <c r="JIG90" s="45"/>
      <c r="JIH90" s="45"/>
      <c r="JII90" s="45"/>
      <c r="JIJ90" s="45"/>
      <c r="JIK90" s="45"/>
      <c r="JIL90" s="45"/>
      <c r="JIM90" s="45"/>
      <c r="JIN90" s="45"/>
      <c r="JIO90" s="45"/>
      <c r="JIP90" s="45"/>
      <c r="JIQ90" s="45"/>
      <c r="JIR90" s="45"/>
      <c r="JIS90" s="45"/>
      <c r="JIT90" s="45"/>
      <c r="JIU90" s="45"/>
      <c r="JIV90" s="45"/>
      <c r="JIW90" s="45"/>
      <c r="JIX90" s="45"/>
      <c r="JIY90" s="45"/>
      <c r="JIZ90" s="45"/>
      <c r="JJA90" s="45"/>
      <c r="JJB90" s="45"/>
      <c r="JJC90" s="45"/>
      <c r="JJD90" s="45"/>
      <c r="JJE90" s="45"/>
      <c r="JJF90" s="45"/>
      <c r="JJG90" s="45"/>
      <c r="JJH90" s="45"/>
      <c r="JJI90" s="45"/>
      <c r="JJJ90" s="45"/>
      <c r="JJK90" s="45"/>
      <c r="JJL90" s="45"/>
      <c r="JJM90" s="45"/>
      <c r="JJN90" s="45"/>
      <c r="JJO90" s="45"/>
      <c r="JJP90" s="45"/>
      <c r="JJQ90" s="45"/>
      <c r="JJR90" s="45"/>
      <c r="JJS90" s="45"/>
      <c r="JJT90" s="45"/>
      <c r="JJU90" s="45"/>
      <c r="JJV90" s="45"/>
      <c r="JJW90" s="45"/>
      <c r="JJX90" s="45"/>
      <c r="JJY90" s="45"/>
      <c r="JJZ90" s="45"/>
      <c r="JKA90" s="45"/>
      <c r="JKB90" s="45"/>
      <c r="JKC90" s="45"/>
      <c r="JKD90" s="45"/>
      <c r="JKE90" s="45"/>
      <c r="JKF90" s="45"/>
      <c r="JKG90" s="45"/>
      <c r="JKH90" s="45"/>
      <c r="JKI90" s="45"/>
      <c r="JKJ90" s="45"/>
      <c r="JKK90" s="45"/>
      <c r="JKL90" s="45"/>
      <c r="JKM90" s="45"/>
      <c r="JKN90" s="45"/>
      <c r="JKO90" s="45"/>
      <c r="JKP90" s="45"/>
      <c r="JKQ90" s="45"/>
      <c r="JKR90" s="45"/>
      <c r="JKS90" s="45"/>
      <c r="JKT90" s="45"/>
      <c r="JKU90" s="45"/>
      <c r="JKV90" s="45"/>
      <c r="JKW90" s="45"/>
      <c r="JKX90" s="45"/>
      <c r="JKY90" s="45"/>
      <c r="JKZ90" s="45"/>
      <c r="JLA90" s="45"/>
      <c r="JLB90" s="45"/>
      <c r="JLC90" s="45"/>
      <c r="JLD90" s="45"/>
      <c r="JLE90" s="45"/>
      <c r="JLF90" s="45"/>
      <c r="JLG90" s="45"/>
      <c r="JLH90" s="45"/>
      <c r="JLI90" s="45"/>
      <c r="JLJ90" s="45"/>
      <c r="JLK90" s="45"/>
      <c r="JLL90" s="45"/>
      <c r="JLM90" s="45"/>
      <c r="JLN90" s="45"/>
      <c r="JLO90" s="45"/>
      <c r="JLP90" s="45"/>
      <c r="JLQ90" s="45"/>
      <c r="JLR90" s="45"/>
      <c r="JLS90" s="45"/>
      <c r="JLT90" s="45"/>
      <c r="JLU90" s="45"/>
      <c r="JLV90" s="45"/>
      <c r="JLW90" s="45"/>
      <c r="JLX90" s="45"/>
      <c r="JLY90" s="45"/>
      <c r="JLZ90" s="45"/>
      <c r="JMA90" s="45"/>
      <c r="JMB90" s="45"/>
      <c r="JMC90" s="45"/>
      <c r="JMD90" s="45"/>
      <c r="JME90" s="45"/>
      <c r="JMF90" s="45"/>
      <c r="JMG90" s="45"/>
      <c r="JMH90" s="45"/>
      <c r="JMI90" s="45"/>
      <c r="JMJ90" s="45"/>
      <c r="JMK90" s="45"/>
      <c r="JML90" s="45"/>
      <c r="JMM90" s="45"/>
      <c r="JMN90" s="45"/>
      <c r="JMO90" s="45"/>
      <c r="JMP90" s="45"/>
      <c r="JMQ90" s="45"/>
      <c r="JMR90" s="45"/>
      <c r="JMS90" s="45"/>
      <c r="JMT90" s="45"/>
      <c r="JMU90" s="45"/>
      <c r="JMV90" s="45"/>
      <c r="JMW90" s="45"/>
      <c r="JMX90" s="45"/>
      <c r="JMY90" s="45"/>
      <c r="JMZ90" s="45"/>
      <c r="JNA90" s="45"/>
      <c r="JNB90" s="45"/>
      <c r="JNC90" s="45"/>
      <c r="JND90" s="45"/>
      <c r="JNE90" s="45"/>
      <c r="JNF90" s="45"/>
      <c r="JNG90" s="45"/>
      <c r="JNH90" s="45"/>
      <c r="JNI90" s="45"/>
      <c r="JNJ90" s="45"/>
      <c r="JNK90" s="45"/>
      <c r="JNL90" s="45"/>
      <c r="JNM90" s="45"/>
      <c r="JNN90" s="45"/>
      <c r="JNO90" s="45"/>
      <c r="JNP90" s="45"/>
      <c r="JNQ90" s="45"/>
      <c r="JNR90" s="45"/>
      <c r="JNS90" s="45"/>
      <c r="JNT90" s="45"/>
      <c r="JNU90" s="45"/>
      <c r="JNV90" s="45"/>
      <c r="JNW90" s="45"/>
      <c r="JNX90" s="45"/>
      <c r="JNY90" s="45"/>
      <c r="JNZ90" s="45"/>
      <c r="JOA90" s="45"/>
      <c r="JOB90" s="45"/>
      <c r="JOC90" s="45"/>
      <c r="JOD90" s="45"/>
      <c r="JOE90" s="45"/>
      <c r="JOF90" s="45"/>
      <c r="JOG90" s="45"/>
      <c r="JOH90" s="45"/>
      <c r="JOI90" s="45"/>
      <c r="JOJ90" s="45"/>
      <c r="JOK90" s="45"/>
      <c r="JOL90" s="45"/>
      <c r="JOM90" s="45"/>
      <c r="JON90" s="45"/>
      <c r="JOO90" s="45"/>
      <c r="JOP90" s="45"/>
      <c r="JOQ90" s="45"/>
      <c r="JOR90" s="45"/>
      <c r="JOS90" s="45"/>
      <c r="JOT90" s="45"/>
      <c r="JOU90" s="45"/>
      <c r="JOV90" s="45"/>
      <c r="JOW90" s="45"/>
      <c r="JOX90" s="45"/>
      <c r="JOY90" s="45"/>
      <c r="JOZ90" s="45"/>
      <c r="JPA90" s="45"/>
      <c r="JPB90" s="45"/>
      <c r="JPC90" s="45"/>
      <c r="JPD90" s="45"/>
      <c r="JPE90" s="45"/>
      <c r="JPF90" s="45"/>
      <c r="JPG90" s="45"/>
      <c r="JPH90" s="45"/>
      <c r="JPI90" s="45"/>
      <c r="JPJ90" s="45"/>
      <c r="JPK90" s="45"/>
      <c r="JPL90" s="45"/>
      <c r="JPM90" s="45"/>
      <c r="JPN90" s="45"/>
      <c r="JPO90" s="45"/>
      <c r="JPP90" s="45"/>
      <c r="JPQ90" s="45"/>
      <c r="JPR90" s="45"/>
      <c r="JPS90" s="45"/>
      <c r="JPT90" s="45"/>
      <c r="JPU90" s="45"/>
      <c r="JPV90" s="45"/>
      <c r="JPW90" s="45"/>
      <c r="JPX90" s="45"/>
      <c r="JPY90" s="45"/>
      <c r="JPZ90" s="45"/>
      <c r="JQA90" s="45"/>
      <c r="JQB90" s="45"/>
      <c r="JQC90" s="45"/>
      <c r="JQD90" s="45"/>
      <c r="JQE90" s="45"/>
      <c r="JQF90" s="45"/>
      <c r="JQG90" s="45"/>
      <c r="JQH90" s="45"/>
      <c r="JQI90" s="45"/>
      <c r="JQJ90" s="45"/>
      <c r="JQK90" s="45"/>
      <c r="JQL90" s="45"/>
      <c r="JQM90" s="45"/>
      <c r="JQN90" s="45"/>
      <c r="JQO90" s="45"/>
      <c r="JQP90" s="45"/>
      <c r="JQQ90" s="45"/>
      <c r="JQR90" s="45"/>
      <c r="JQS90" s="45"/>
      <c r="JQT90" s="45"/>
      <c r="JQU90" s="45"/>
      <c r="JQV90" s="45"/>
      <c r="JQW90" s="45"/>
      <c r="JQX90" s="45"/>
      <c r="JQY90" s="45"/>
      <c r="JQZ90" s="45"/>
      <c r="JRA90" s="45"/>
      <c r="JRB90" s="45"/>
      <c r="JRC90" s="45"/>
      <c r="JRD90" s="45"/>
      <c r="JRE90" s="45"/>
      <c r="JRF90" s="45"/>
      <c r="JRG90" s="45"/>
      <c r="JRH90" s="45"/>
      <c r="JRI90" s="45"/>
      <c r="JRJ90" s="45"/>
      <c r="JRK90" s="45"/>
      <c r="JRL90" s="45"/>
      <c r="JRM90" s="45"/>
      <c r="JRN90" s="45"/>
      <c r="JRO90" s="45"/>
      <c r="JRP90" s="45"/>
      <c r="JRQ90" s="45"/>
      <c r="JRR90" s="45"/>
      <c r="JRS90" s="45"/>
      <c r="JRT90" s="45"/>
      <c r="JRU90" s="45"/>
      <c r="JRV90" s="45"/>
      <c r="JRW90" s="45"/>
      <c r="JRX90" s="45"/>
      <c r="JRY90" s="45"/>
      <c r="JRZ90" s="45"/>
      <c r="JSA90" s="45"/>
      <c r="JSB90" s="45"/>
      <c r="JSC90" s="45"/>
      <c r="JSD90" s="45"/>
      <c r="JSE90" s="45"/>
      <c r="JSF90" s="45"/>
      <c r="JSG90" s="45"/>
      <c r="JSH90" s="45"/>
      <c r="JSI90" s="45"/>
      <c r="JSJ90" s="45"/>
      <c r="JSK90" s="45"/>
      <c r="JSL90" s="45"/>
      <c r="JSM90" s="45"/>
      <c r="JSN90" s="45"/>
      <c r="JSO90" s="45"/>
      <c r="JSP90" s="45"/>
      <c r="JSQ90" s="45"/>
      <c r="JSR90" s="45"/>
      <c r="JSS90" s="45"/>
      <c r="JST90" s="45"/>
      <c r="JSU90" s="45"/>
      <c r="JSV90" s="45"/>
      <c r="JSW90" s="45"/>
      <c r="JSX90" s="45"/>
      <c r="JSY90" s="45"/>
      <c r="JSZ90" s="45"/>
      <c r="JTA90" s="45"/>
      <c r="JTB90" s="45"/>
      <c r="JTC90" s="45"/>
      <c r="JTD90" s="45"/>
      <c r="JTE90" s="45"/>
      <c r="JTF90" s="45"/>
      <c r="JTG90" s="45"/>
      <c r="JTH90" s="45"/>
      <c r="JTI90" s="45"/>
      <c r="JTJ90" s="45"/>
      <c r="JTK90" s="45"/>
      <c r="JTL90" s="45"/>
      <c r="JTM90" s="45"/>
      <c r="JTN90" s="45"/>
      <c r="JTO90" s="45"/>
      <c r="JTP90" s="45"/>
      <c r="JTQ90" s="45"/>
      <c r="JTR90" s="45"/>
      <c r="JTS90" s="45"/>
      <c r="JTT90" s="45"/>
      <c r="JTU90" s="45"/>
      <c r="JTV90" s="45"/>
      <c r="JTW90" s="45"/>
      <c r="JTX90" s="45"/>
      <c r="JTY90" s="45"/>
      <c r="JTZ90" s="45"/>
      <c r="JUA90" s="45"/>
      <c r="JUB90" s="45"/>
      <c r="JUC90" s="45"/>
      <c r="JUD90" s="45"/>
      <c r="JUE90" s="45"/>
      <c r="JUF90" s="45"/>
      <c r="JUG90" s="45"/>
      <c r="JUH90" s="45"/>
      <c r="JUI90" s="45"/>
      <c r="JUJ90" s="45"/>
      <c r="JUK90" s="45"/>
      <c r="JUL90" s="45"/>
      <c r="JUM90" s="45"/>
      <c r="JUN90" s="45"/>
      <c r="JUO90" s="45"/>
      <c r="JUP90" s="45"/>
      <c r="JUQ90" s="45"/>
      <c r="JUR90" s="45"/>
      <c r="JUS90" s="45"/>
      <c r="JUT90" s="45"/>
      <c r="JUU90" s="45"/>
      <c r="JUV90" s="45"/>
      <c r="JUW90" s="45"/>
      <c r="JUX90" s="45"/>
      <c r="JUY90" s="45"/>
      <c r="JUZ90" s="45"/>
      <c r="JVA90" s="45"/>
      <c r="JVB90" s="45"/>
      <c r="JVC90" s="45"/>
      <c r="JVD90" s="45"/>
      <c r="JVE90" s="45"/>
      <c r="JVF90" s="45"/>
      <c r="JVG90" s="45"/>
      <c r="JVH90" s="45"/>
      <c r="JVI90" s="45"/>
      <c r="JVJ90" s="45"/>
      <c r="JVK90" s="45"/>
      <c r="JVL90" s="45"/>
      <c r="JVM90" s="45"/>
      <c r="JVN90" s="45"/>
      <c r="JVO90" s="45"/>
      <c r="JVP90" s="45"/>
      <c r="JVQ90" s="45"/>
      <c r="JVR90" s="45"/>
      <c r="JVS90" s="45"/>
      <c r="JVT90" s="45"/>
      <c r="JVU90" s="45"/>
      <c r="JVV90" s="45"/>
      <c r="JVW90" s="45"/>
      <c r="JVX90" s="45"/>
      <c r="JVY90" s="45"/>
      <c r="JVZ90" s="45"/>
      <c r="JWA90" s="45"/>
      <c r="JWB90" s="45"/>
      <c r="JWC90" s="45"/>
      <c r="JWD90" s="45"/>
      <c r="JWE90" s="45"/>
      <c r="JWF90" s="45"/>
      <c r="JWG90" s="45"/>
      <c r="JWH90" s="45"/>
      <c r="JWI90" s="45"/>
      <c r="JWJ90" s="45"/>
      <c r="JWK90" s="45"/>
      <c r="JWL90" s="45"/>
      <c r="JWM90" s="45"/>
      <c r="JWN90" s="45"/>
      <c r="JWO90" s="45"/>
      <c r="JWP90" s="45"/>
      <c r="JWQ90" s="45"/>
      <c r="JWR90" s="45"/>
      <c r="JWS90" s="45"/>
      <c r="JWT90" s="45"/>
      <c r="JWU90" s="45"/>
      <c r="JWV90" s="45"/>
      <c r="JWW90" s="45"/>
      <c r="JWX90" s="45"/>
      <c r="JWY90" s="45"/>
      <c r="JWZ90" s="45"/>
      <c r="JXA90" s="45"/>
      <c r="JXB90" s="45"/>
      <c r="JXC90" s="45"/>
      <c r="JXD90" s="45"/>
      <c r="JXE90" s="45"/>
      <c r="JXF90" s="45"/>
      <c r="JXG90" s="45"/>
      <c r="JXH90" s="45"/>
      <c r="JXI90" s="45"/>
      <c r="JXJ90" s="45"/>
      <c r="JXK90" s="45"/>
      <c r="JXL90" s="45"/>
      <c r="JXM90" s="45"/>
      <c r="JXN90" s="45"/>
      <c r="JXO90" s="45"/>
      <c r="JXP90" s="45"/>
      <c r="JXQ90" s="45"/>
      <c r="JXR90" s="45"/>
      <c r="JXS90" s="45"/>
      <c r="JXT90" s="45"/>
      <c r="JXU90" s="45"/>
      <c r="JXV90" s="45"/>
      <c r="JXW90" s="45"/>
      <c r="JXX90" s="45"/>
      <c r="JXY90" s="45"/>
      <c r="JXZ90" s="45"/>
      <c r="JYA90" s="45"/>
      <c r="JYB90" s="45"/>
      <c r="JYC90" s="45"/>
      <c r="JYD90" s="45"/>
      <c r="JYE90" s="45"/>
      <c r="JYF90" s="45"/>
      <c r="JYG90" s="45"/>
      <c r="JYH90" s="45"/>
      <c r="JYI90" s="45"/>
      <c r="JYJ90" s="45"/>
      <c r="JYK90" s="45"/>
      <c r="JYL90" s="45"/>
      <c r="JYM90" s="45"/>
      <c r="JYN90" s="45"/>
      <c r="JYO90" s="45"/>
      <c r="JYP90" s="45"/>
      <c r="JYQ90" s="45"/>
      <c r="JYR90" s="45"/>
      <c r="JYS90" s="45"/>
      <c r="JYT90" s="45"/>
      <c r="JYU90" s="45"/>
      <c r="JYV90" s="45"/>
      <c r="JYW90" s="45"/>
      <c r="JYX90" s="45"/>
      <c r="JYY90" s="45"/>
      <c r="JYZ90" s="45"/>
      <c r="JZA90" s="45"/>
      <c r="JZB90" s="45"/>
      <c r="JZC90" s="45"/>
      <c r="JZD90" s="45"/>
      <c r="JZE90" s="45"/>
      <c r="JZF90" s="45"/>
      <c r="JZG90" s="45"/>
      <c r="JZH90" s="45"/>
      <c r="JZI90" s="45"/>
      <c r="JZJ90" s="45"/>
      <c r="JZK90" s="45"/>
      <c r="JZL90" s="45"/>
      <c r="JZM90" s="45"/>
      <c r="JZN90" s="45"/>
      <c r="JZO90" s="45"/>
      <c r="JZP90" s="45"/>
      <c r="JZQ90" s="45"/>
      <c r="JZR90" s="45"/>
      <c r="JZS90" s="45"/>
      <c r="JZT90" s="45"/>
      <c r="JZU90" s="45"/>
      <c r="JZV90" s="45"/>
      <c r="JZW90" s="45"/>
      <c r="JZX90" s="45"/>
      <c r="JZY90" s="45"/>
      <c r="JZZ90" s="45"/>
      <c r="KAA90" s="45"/>
      <c r="KAB90" s="45"/>
      <c r="KAC90" s="45"/>
      <c r="KAD90" s="45"/>
      <c r="KAE90" s="45"/>
      <c r="KAF90" s="45"/>
      <c r="KAG90" s="45"/>
      <c r="KAH90" s="45"/>
      <c r="KAI90" s="45"/>
      <c r="KAJ90" s="45"/>
      <c r="KAK90" s="45"/>
      <c r="KAL90" s="45"/>
      <c r="KAM90" s="45"/>
      <c r="KAN90" s="45"/>
      <c r="KAO90" s="45"/>
      <c r="KAP90" s="45"/>
      <c r="KAQ90" s="45"/>
      <c r="KAR90" s="45"/>
      <c r="KAS90" s="45"/>
      <c r="KAT90" s="45"/>
      <c r="KAU90" s="45"/>
      <c r="KAV90" s="45"/>
      <c r="KAW90" s="45"/>
      <c r="KAX90" s="45"/>
      <c r="KAY90" s="45"/>
      <c r="KAZ90" s="45"/>
      <c r="KBA90" s="45"/>
      <c r="KBB90" s="45"/>
      <c r="KBC90" s="45"/>
      <c r="KBD90" s="45"/>
      <c r="KBE90" s="45"/>
      <c r="KBF90" s="45"/>
      <c r="KBG90" s="45"/>
      <c r="KBH90" s="45"/>
      <c r="KBI90" s="45"/>
      <c r="KBJ90" s="45"/>
      <c r="KBK90" s="45"/>
      <c r="KBL90" s="45"/>
      <c r="KBM90" s="45"/>
      <c r="KBN90" s="45"/>
      <c r="KBO90" s="45"/>
      <c r="KBP90" s="45"/>
      <c r="KBQ90" s="45"/>
      <c r="KBR90" s="45"/>
      <c r="KBS90" s="45"/>
      <c r="KBT90" s="45"/>
      <c r="KBU90" s="45"/>
      <c r="KBV90" s="45"/>
      <c r="KBW90" s="45"/>
      <c r="KBX90" s="45"/>
      <c r="KBY90" s="45"/>
      <c r="KBZ90" s="45"/>
      <c r="KCA90" s="45"/>
      <c r="KCB90" s="45"/>
      <c r="KCC90" s="45"/>
      <c r="KCD90" s="45"/>
      <c r="KCE90" s="45"/>
      <c r="KCF90" s="45"/>
      <c r="KCG90" s="45"/>
      <c r="KCH90" s="45"/>
      <c r="KCI90" s="45"/>
      <c r="KCJ90" s="45"/>
      <c r="KCK90" s="45"/>
      <c r="KCL90" s="45"/>
      <c r="KCM90" s="45"/>
      <c r="KCN90" s="45"/>
      <c r="KCO90" s="45"/>
      <c r="KCP90" s="45"/>
      <c r="KCQ90" s="45"/>
      <c r="KCR90" s="45"/>
      <c r="KCS90" s="45"/>
      <c r="KCT90" s="45"/>
      <c r="KCU90" s="45"/>
      <c r="KCV90" s="45"/>
      <c r="KCW90" s="45"/>
      <c r="KCX90" s="45"/>
      <c r="KCY90" s="45"/>
      <c r="KCZ90" s="45"/>
      <c r="KDA90" s="45"/>
      <c r="KDB90" s="45"/>
      <c r="KDC90" s="45"/>
      <c r="KDD90" s="45"/>
      <c r="KDE90" s="45"/>
      <c r="KDF90" s="45"/>
      <c r="KDG90" s="45"/>
      <c r="KDH90" s="45"/>
      <c r="KDI90" s="45"/>
      <c r="KDJ90" s="45"/>
      <c r="KDK90" s="45"/>
      <c r="KDL90" s="45"/>
      <c r="KDM90" s="45"/>
      <c r="KDN90" s="45"/>
      <c r="KDO90" s="45"/>
      <c r="KDP90" s="45"/>
      <c r="KDQ90" s="45"/>
      <c r="KDR90" s="45"/>
      <c r="KDS90" s="45"/>
      <c r="KDT90" s="45"/>
      <c r="KDU90" s="45"/>
      <c r="KDV90" s="45"/>
      <c r="KDW90" s="45"/>
      <c r="KDX90" s="45"/>
      <c r="KDY90" s="45"/>
      <c r="KDZ90" s="45"/>
      <c r="KEA90" s="45"/>
      <c r="KEB90" s="45"/>
      <c r="KEC90" s="45"/>
      <c r="KED90" s="45"/>
      <c r="KEE90" s="45"/>
      <c r="KEF90" s="45"/>
      <c r="KEG90" s="45"/>
      <c r="KEH90" s="45"/>
      <c r="KEI90" s="45"/>
      <c r="KEJ90" s="45"/>
      <c r="KEK90" s="45"/>
      <c r="KEL90" s="45"/>
      <c r="KEM90" s="45"/>
      <c r="KEN90" s="45"/>
      <c r="KEO90" s="45"/>
      <c r="KEP90" s="45"/>
      <c r="KEQ90" s="45"/>
      <c r="KER90" s="45"/>
      <c r="KES90" s="45"/>
      <c r="KET90" s="45"/>
      <c r="KEU90" s="45"/>
      <c r="KEV90" s="45"/>
      <c r="KEW90" s="45"/>
      <c r="KEX90" s="45"/>
      <c r="KEY90" s="45"/>
      <c r="KEZ90" s="45"/>
      <c r="KFA90" s="45"/>
      <c r="KFB90" s="45"/>
      <c r="KFC90" s="45"/>
      <c r="KFD90" s="45"/>
      <c r="KFE90" s="45"/>
      <c r="KFF90" s="45"/>
      <c r="KFG90" s="45"/>
      <c r="KFH90" s="45"/>
      <c r="KFI90" s="45"/>
      <c r="KFJ90" s="45"/>
      <c r="KFK90" s="45"/>
      <c r="KFL90" s="45"/>
      <c r="KFM90" s="45"/>
      <c r="KFN90" s="45"/>
      <c r="KFO90" s="45"/>
      <c r="KFP90" s="45"/>
      <c r="KFQ90" s="45"/>
      <c r="KFR90" s="45"/>
      <c r="KFS90" s="45"/>
      <c r="KFT90" s="45"/>
      <c r="KFU90" s="45"/>
      <c r="KFV90" s="45"/>
      <c r="KFW90" s="45"/>
      <c r="KFX90" s="45"/>
      <c r="KFY90" s="45"/>
      <c r="KFZ90" s="45"/>
      <c r="KGA90" s="45"/>
      <c r="KGB90" s="45"/>
      <c r="KGC90" s="45"/>
      <c r="KGD90" s="45"/>
      <c r="KGE90" s="45"/>
      <c r="KGF90" s="45"/>
      <c r="KGG90" s="45"/>
      <c r="KGH90" s="45"/>
      <c r="KGI90" s="45"/>
      <c r="KGJ90" s="45"/>
      <c r="KGK90" s="45"/>
      <c r="KGL90" s="45"/>
      <c r="KGM90" s="45"/>
      <c r="KGN90" s="45"/>
      <c r="KGO90" s="45"/>
      <c r="KGP90" s="45"/>
      <c r="KGQ90" s="45"/>
      <c r="KGR90" s="45"/>
      <c r="KGS90" s="45"/>
      <c r="KGT90" s="45"/>
      <c r="KGU90" s="45"/>
      <c r="KGV90" s="45"/>
      <c r="KGW90" s="45"/>
      <c r="KGX90" s="45"/>
      <c r="KGY90" s="45"/>
      <c r="KGZ90" s="45"/>
      <c r="KHA90" s="45"/>
      <c r="KHB90" s="45"/>
      <c r="KHC90" s="45"/>
      <c r="KHD90" s="45"/>
      <c r="KHE90" s="45"/>
      <c r="KHF90" s="45"/>
      <c r="KHG90" s="45"/>
      <c r="KHH90" s="45"/>
      <c r="KHI90" s="45"/>
      <c r="KHJ90" s="45"/>
      <c r="KHK90" s="45"/>
      <c r="KHL90" s="45"/>
      <c r="KHM90" s="45"/>
      <c r="KHN90" s="45"/>
      <c r="KHO90" s="45"/>
      <c r="KHP90" s="45"/>
      <c r="KHQ90" s="45"/>
      <c r="KHR90" s="45"/>
      <c r="KHS90" s="45"/>
      <c r="KHT90" s="45"/>
      <c r="KHU90" s="45"/>
      <c r="KHV90" s="45"/>
      <c r="KHW90" s="45"/>
      <c r="KHX90" s="45"/>
      <c r="KHY90" s="45"/>
      <c r="KHZ90" s="45"/>
      <c r="KIA90" s="45"/>
      <c r="KIB90" s="45"/>
      <c r="KIC90" s="45"/>
      <c r="KID90" s="45"/>
      <c r="KIE90" s="45"/>
      <c r="KIF90" s="45"/>
      <c r="KIG90" s="45"/>
      <c r="KIH90" s="45"/>
      <c r="KII90" s="45"/>
      <c r="KIJ90" s="45"/>
      <c r="KIK90" s="45"/>
      <c r="KIL90" s="45"/>
      <c r="KIM90" s="45"/>
      <c r="KIN90" s="45"/>
      <c r="KIO90" s="45"/>
      <c r="KIP90" s="45"/>
      <c r="KIQ90" s="45"/>
      <c r="KIR90" s="45"/>
      <c r="KIS90" s="45"/>
      <c r="KIT90" s="45"/>
      <c r="KIU90" s="45"/>
      <c r="KIV90" s="45"/>
      <c r="KIW90" s="45"/>
      <c r="KIX90" s="45"/>
      <c r="KIY90" s="45"/>
      <c r="KIZ90" s="45"/>
      <c r="KJA90" s="45"/>
      <c r="KJB90" s="45"/>
      <c r="KJC90" s="45"/>
      <c r="KJD90" s="45"/>
      <c r="KJE90" s="45"/>
      <c r="KJF90" s="45"/>
      <c r="KJG90" s="45"/>
      <c r="KJH90" s="45"/>
      <c r="KJI90" s="45"/>
      <c r="KJJ90" s="45"/>
      <c r="KJK90" s="45"/>
      <c r="KJL90" s="45"/>
      <c r="KJM90" s="45"/>
      <c r="KJN90" s="45"/>
      <c r="KJO90" s="45"/>
      <c r="KJP90" s="45"/>
      <c r="KJQ90" s="45"/>
      <c r="KJR90" s="45"/>
      <c r="KJS90" s="45"/>
      <c r="KJT90" s="45"/>
      <c r="KJU90" s="45"/>
      <c r="KJV90" s="45"/>
      <c r="KJW90" s="45"/>
      <c r="KJX90" s="45"/>
      <c r="KJY90" s="45"/>
      <c r="KJZ90" s="45"/>
      <c r="KKA90" s="45"/>
      <c r="KKB90" s="45"/>
      <c r="KKC90" s="45"/>
      <c r="KKD90" s="45"/>
      <c r="KKE90" s="45"/>
      <c r="KKF90" s="45"/>
      <c r="KKG90" s="45"/>
      <c r="KKH90" s="45"/>
      <c r="KKI90" s="45"/>
      <c r="KKJ90" s="45"/>
      <c r="KKK90" s="45"/>
      <c r="KKL90" s="45"/>
      <c r="KKM90" s="45"/>
      <c r="KKN90" s="45"/>
      <c r="KKO90" s="45"/>
      <c r="KKP90" s="45"/>
      <c r="KKQ90" s="45"/>
      <c r="KKR90" s="45"/>
      <c r="KKS90" s="45"/>
      <c r="KKT90" s="45"/>
      <c r="KKU90" s="45"/>
      <c r="KKV90" s="45"/>
      <c r="KKW90" s="45"/>
      <c r="KKX90" s="45"/>
      <c r="KKY90" s="45"/>
      <c r="KKZ90" s="45"/>
      <c r="KLA90" s="45"/>
      <c r="KLB90" s="45"/>
      <c r="KLC90" s="45"/>
      <c r="KLD90" s="45"/>
      <c r="KLE90" s="45"/>
      <c r="KLF90" s="45"/>
      <c r="KLG90" s="45"/>
      <c r="KLH90" s="45"/>
      <c r="KLI90" s="45"/>
      <c r="KLJ90" s="45"/>
      <c r="KLK90" s="45"/>
      <c r="KLL90" s="45"/>
      <c r="KLM90" s="45"/>
      <c r="KLN90" s="45"/>
      <c r="KLO90" s="45"/>
      <c r="KLP90" s="45"/>
      <c r="KLQ90" s="45"/>
      <c r="KLR90" s="45"/>
      <c r="KLS90" s="45"/>
      <c r="KLT90" s="45"/>
      <c r="KLU90" s="45"/>
      <c r="KLV90" s="45"/>
      <c r="KLW90" s="45"/>
      <c r="KLX90" s="45"/>
      <c r="KLY90" s="45"/>
      <c r="KLZ90" s="45"/>
      <c r="KMA90" s="45"/>
      <c r="KMB90" s="45"/>
      <c r="KMC90" s="45"/>
      <c r="KMD90" s="45"/>
      <c r="KME90" s="45"/>
      <c r="KMF90" s="45"/>
      <c r="KMG90" s="45"/>
      <c r="KMH90" s="45"/>
      <c r="KMI90" s="45"/>
      <c r="KMJ90" s="45"/>
      <c r="KMK90" s="45"/>
      <c r="KML90" s="45"/>
      <c r="KMM90" s="45"/>
      <c r="KMN90" s="45"/>
      <c r="KMO90" s="45"/>
      <c r="KMP90" s="45"/>
      <c r="KMQ90" s="45"/>
      <c r="KMR90" s="45"/>
      <c r="KMS90" s="45"/>
      <c r="KMT90" s="45"/>
      <c r="KMU90" s="45"/>
      <c r="KMV90" s="45"/>
      <c r="KMW90" s="45"/>
      <c r="KMX90" s="45"/>
      <c r="KMY90" s="45"/>
      <c r="KMZ90" s="45"/>
      <c r="KNA90" s="45"/>
      <c r="KNB90" s="45"/>
      <c r="KNC90" s="45"/>
      <c r="KND90" s="45"/>
      <c r="KNE90" s="45"/>
      <c r="KNF90" s="45"/>
      <c r="KNG90" s="45"/>
      <c r="KNH90" s="45"/>
      <c r="KNI90" s="45"/>
      <c r="KNJ90" s="45"/>
      <c r="KNK90" s="45"/>
      <c r="KNL90" s="45"/>
      <c r="KNM90" s="45"/>
      <c r="KNN90" s="45"/>
      <c r="KNO90" s="45"/>
      <c r="KNP90" s="45"/>
      <c r="KNQ90" s="45"/>
      <c r="KNR90" s="45"/>
      <c r="KNS90" s="45"/>
      <c r="KNT90" s="45"/>
      <c r="KNU90" s="45"/>
      <c r="KNV90" s="45"/>
      <c r="KNW90" s="45"/>
      <c r="KNX90" s="45"/>
      <c r="KNY90" s="45"/>
      <c r="KNZ90" s="45"/>
      <c r="KOA90" s="45"/>
      <c r="KOB90" s="45"/>
      <c r="KOC90" s="45"/>
      <c r="KOD90" s="45"/>
      <c r="KOE90" s="45"/>
      <c r="KOF90" s="45"/>
      <c r="KOG90" s="45"/>
      <c r="KOH90" s="45"/>
      <c r="KOI90" s="45"/>
      <c r="KOJ90" s="45"/>
      <c r="KOK90" s="45"/>
      <c r="KOL90" s="45"/>
      <c r="KOM90" s="45"/>
      <c r="KON90" s="45"/>
      <c r="KOO90" s="45"/>
      <c r="KOP90" s="45"/>
      <c r="KOQ90" s="45"/>
      <c r="KOR90" s="45"/>
      <c r="KOS90" s="45"/>
      <c r="KOT90" s="45"/>
      <c r="KOU90" s="45"/>
      <c r="KOV90" s="45"/>
      <c r="KOW90" s="45"/>
      <c r="KOX90" s="45"/>
      <c r="KOY90" s="45"/>
      <c r="KOZ90" s="45"/>
      <c r="KPA90" s="45"/>
      <c r="KPB90" s="45"/>
      <c r="KPC90" s="45"/>
      <c r="KPD90" s="45"/>
      <c r="KPE90" s="45"/>
      <c r="KPF90" s="45"/>
      <c r="KPG90" s="45"/>
      <c r="KPH90" s="45"/>
      <c r="KPI90" s="45"/>
      <c r="KPJ90" s="45"/>
      <c r="KPK90" s="45"/>
      <c r="KPL90" s="45"/>
      <c r="KPM90" s="45"/>
      <c r="KPN90" s="45"/>
      <c r="KPO90" s="45"/>
      <c r="KPP90" s="45"/>
      <c r="KPQ90" s="45"/>
      <c r="KPR90" s="45"/>
      <c r="KPS90" s="45"/>
      <c r="KPT90" s="45"/>
      <c r="KPU90" s="45"/>
      <c r="KPV90" s="45"/>
      <c r="KPW90" s="45"/>
      <c r="KPX90" s="45"/>
      <c r="KPY90" s="45"/>
      <c r="KPZ90" s="45"/>
      <c r="KQA90" s="45"/>
      <c r="KQB90" s="45"/>
      <c r="KQC90" s="45"/>
      <c r="KQD90" s="45"/>
      <c r="KQE90" s="45"/>
      <c r="KQF90" s="45"/>
      <c r="KQG90" s="45"/>
      <c r="KQH90" s="45"/>
      <c r="KQI90" s="45"/>
      <c r="KQJ90" s="45"/>
      <c r="KQK90" s="45"/>
      <c r="KQL90" s="45"/>
      <c r="KQM90" s="45"/>
      <c r="KQN90" s="45"/>
      <c r="KQO90" s="45"/>
      <c r="KQP90" s="45"/>
      <c r="KQQ90" s="45"/>
      <c r="KQR90" s="45"/>
      <c r="KQS90" s="45"/>
      <c r="KQT90" s="45"/>
      <c r="KQU90" s="45"/>
      <c r="KQV90" s="45"/>
      <c r="KQW90" s="45"/>
      <c r="KQX90" s="45"/>
      <c r="KQY90" s="45"/>
      <c r="KQZ90" s="45"/>
      <c r="KRA90" s="45"/>
      <c r="KRB90" s="45"/>
      <c r="KRC90" s="45"/>
      <c r="KRD90" s="45"/>
      <c r="KRE90" s="45"/>
      <c r="KRF90" s="45"/>
      <c r="KRG90" s="45"/>
      <c r="KRH90" s="45"/>
      <c r="KRI90" s="45"/>
      <c r="KRJ90" s="45"/>
      <c r="KRK90" s="45"/>
      <c r="KRL90" s="45"/>
      <c r="KRM90" s="45"/>
      <c r="KRN90" s="45"/>
      <c r="KRO90" s="45"/>
      <c r="KRP90" s="45"/>
      <c r="KRQ90" s="45"/>
      <c r="KRR90" s="45"/>
      <c r="KRS90" s="45"/>
      <c r="KRT90" s="45"/>
      <c r="KRU90" s="45"/>
      <c r="KRV90" s="45"/>
      <c r="KRW90" s="45"/>
      <c r="KRX90" s="45"/>
      <c r="KRY90" s="45"/>
      <c r="KRZ90" s="45"/>
      <c r="KSA90" s="45"/>
      <c r="KSB90" s="45"/>
      <c r="KSC90" s="45"/>
      <c r="KSD90" s="45"/>
      <c r="KSE90" s="45"/>
      <c r="KSF90" s="45"/>
      <c r="KSG90" s="45"/>
      <c r="KSH90" s="45"/>
      <c r="KSI90" s="45"/>
      <c r="KSJ90" s="45"/>
      <c r="KSK90" s="45"/>
      <c r="KSL90" s="45"/>
      <c r="KSM90" s="45"/>
      <c r="KSN90" s="45"/>
      <c r="KSO90" s="45"/>
      <c r="KSP90" s="45"/>
      <c r="KSQ90" s="45"/>
      <c r="KSR90" s="45"/>
      <c r="KSS90" s="45"/>
      <c r="KST90" s="45"/>
      <c r="KSU90" s="45"/>
      <c r="KSV90" s="45"/>
      <c r="KSW90" s="45"/>
      <c r="KSX90" s="45"/>
      <c r="KSY90" s="45"/>
      <c r="KSZ90" s="45"/>
      <c r="KTA90" s="45"/>
      <c r="KTB90" s="45"/>
      <c r="KTC90" s="45"/>
      <c r="KTD90" s="45"/>
      <c r="KTE90" s="45"/>
      <c r="KTF90" s="45"/>
      <c r="KTG90" s="45"/>
      <c r="KTH90" s="45"/>
      <c r="KTI90" s="45"/>
      <c r="KTJ90" s="45"/>
      <c r="KTK90" s="45"/>
      <c r="KTL90" s="45"/>
      <c r="KTM90" s="45"/>
      <c r="KTN90" s="45"/>
      <c r="KTO90" s="45"/>
      <c r="KTP90" s="45"/>
      <c r="KTQ90" s="45"/>
      <c r="KTR90" s="45"/>
      <c r="KTS90" s="45"/>
      <c r="KTT90" s="45"/>
      <c r="KTU90" s="45"/>
      <c r="KTV90" s="45"/>
      <c r="KTW90" s="45"/>
      <c r="KTX90" s="45"/>
      <c r="KTY90" s="45"/>
      <c r="KTZ90" s="45"/>
      <c r="KUA90" s="45"/>
      <c r="KUB90" s="45"/>
      <c r="KUC90" s="45"/>
      <c r="KUD90" s="45"/>
      <c r="KUE90" s="45"/>
      <c r="KUF90" s="45"/>
      <c r="KUG90" s="45"/>
      <c r="KUH90" s="45"/>
      <c r="KUI90" s="45"/>
      <c r="KUJ90" s="45"/>
      <c r="KUK90" s="45"/>
      <c r="KUL90" s="45"/>
      <c r="KUM90" s="45"/>
      <c r="KUN90" s="45"/>
      <c r="KUO90" s="45"/>
      <c r="KUP90" s="45"/>
      <c r="KUQ90" s="45"/>
      <c r="KUR90" s="45"/>
      <c r="KUS90" s="45"/>
      <c r="KUT90" s="45"/>
      <c r="KUU90" s="45"/>
      <c r="KUV90" s="45"/>
      <c r="KUW90" s="45"/>
      <c r="KUX90" s="45"/>
      <c r="KUY90" s="45"/>
      <c r="KUZ90" s="45"/>
      <c r="KVA90" s="45"/>
      <c r="KVB90" s="45"/>
      <c r="KVC90" s="45"/>
      <c r="KVD90" s="45"/>
      <c r="KVE90" s="45"/>
      <c r="KVF90" s="45"/>
      <c r="KVG90" s="45"/>
      <c r="KVH90" s="45"/>
      <c r="KVI90" s="45"/>
      <c r="KVJ90" s="45"/>
      <c r="KVK90" s="45"/>
      <c r="KVL90" s="45"/>
      <c r="KVM90" s="45"/>
      <c r="KVN90" s="45"/>
      <c r="KVO90" s="45"/>
      <c r="KVP90" s="45"/>
      <c r="KVQ90" s="45"/>
      <c r="KVR90" s="45"/>
      <c r="KVS90" s="45"/>
      <c r="KVT90" s="45"/>
      <c r="KVU90" s="45"/>
      <c r="KVV90" s="45"/>
      <c r="KVW90" s="45"/>
      <c r="KVX90" s="45"/>
      <c r="KVY90" s="45"/>
      <c r="KVZ90" s="45"/>
      <c r="KWA90" s="45"/>
      <c r="KWB90" s="45"/>
      <c r="KWC90" s="45"/>
      <c r="KWD90" s="45"/>
      <c r="KWE90" s="45"/>
      <c r="KWF90" s="45"/>
      <c r="KWG90" s="45"/>
      <c r="KWH90" s="45"/>
      <c r="KWI90" s="45"/>
      <c r="KWJ90" s="45"/>
      <c r="KWK90" s="45"/>
      <c r="KWL90" s="45"/>
      <c r="KWM90" s="45"/>
      <c r="KWN90" s="45"/>
      <c r="KWO90" s="45"/>
      <c r="KWP90" s="45"/>
      <c r="KWQ90" s="45"/>
      <c r="KWR90" s="45"/>
      <c r="KWS90" s="45"/>
      <c r="KWT90" s="45"/>
      <c r="KWU90" s="45"/>
      <c r="KWV90" s="45"/>
      <c r="KWW90" s="45"/>
      <c r="KWX90" s="45"/>
      <c r="KWY90" s="45"/>
      <c r="KWZ90" s="45"/>
      <c r="KXA90" s="45"/>
      <c r="KXB90" s="45"/>
      <c r="KXC90" s="45"/>
      <c r="KXD90" s="45"/>
      <c r="KXE90" s="45"/>
      <c r="KXF90" s="45"/>
      <c r="KXG90" s="45"/>
      <c r="KXH90" s="45"/>
      <c r="KXI90" s="45"/>
      <c r="KXJ90" s="45"/>
      <c r="KXK90" s="45"/>
      <c r="KXL90" s="45"/>
      <c r="KXM90" s="45"/>
      <c r="KXN90" s="45"/>
      <c r="KXO90" s="45"/>
      <c r="KXP90" s="45"/>
      <c r="KXQ90" s="45"/>
      <c r="KXR90" s="45"/>
      <c r="KXS90" s="45"/>
      <c r="KXT90" s="45"/>
      <c r="KXU90" s="45"/>
      <c r="KXV90" s="45"/>
      <c r="KXW90" s="45"/>
      <c r="KXX90" s="45"/>
      <c r="KXY90" s="45"/>
      <c r="KXZ90" s="45"/>
      <c r="KYA90" s="45"/>
      <c r="KYB90" s="45"/>
      <c r="KYC90" s="45"/>
      <c r="KYD90" s="45"/>
      <c r="KYE90" s="45"/>
      <c r="KYF90" s="45"/>
      <c r="KYG90" s="45"/>
      <c r="KYH90" s="45"/>
      <c r="KYI90" s="45"/>
      <c r="KYJ90" s="45"/>
      <c r="KYK90" s="45"/>
      <c r="KYL90" s="45"/>
      <c r="KYM90" s="45"/>
      <c r="KYN90" s="45"/>
      <c r="KYO90" s="45"/>
      <c r="KYP90" s="45"/>
      <c r="KYQ90" s="45"/>
      <c r="KYR90" s="45"/>
      <c r="KYS90" s="45"/>
      <c r="KYT90" s="45"/>
      <c r="KYU90" s="45"/>
      <c r="KYV90" s="45"/>
      <c r="KYW90" s="45"/>
      <c r="KYX90" s="45"/>
      <c r="KYY90" s="45"/>
      <c r="KYZ90" s="45"/>
      <c r="KZA90" s="45"/>
      <c r="KZB90" s="45"/>
      <c r="KZC90" s="45"/>
      <c r="KZD90" s="45"/>
      <c r="KZE90" s="45"/>
      <c r="KZF90" s="45"/>
      <c r="KZG90" s="45"/>
      <c r="KZH90" s="45"/>
      <c r="KZI90" s="45"/>
      <c r="KZJ90" s="45"/>
      <c r="KZK90" s="45"/>
      <c r="KZL90" s="45"/>
      <c r="KZM90" s="45"/>
      <c r="KZN90" s="45"/>
      <c r="KZO90" s="45"/>
      <c r="KZP90" s="45"/>
      <c r="KZQ90" s="45"/>
      <c r="KZR90" s="45"/>
      <c r="KZS90" s="45"/>
      <c r="KZT90" s="45"/>
      <c r="KZU90" s="45"/>
      <c r="KZV90" s="45"/>
      <c r="KZW90" s="45"/>
      <c r="KZX90" s="45"/>
      <c r="KZY90" s="45"/>
      <c r="KZZ90" s="45"/>
      <c r="LAA90" s="45"/>
      <c r="LAB90" s="45"/>
      <c r="LAC90" s="45"/>
      <c r="LAD90" s="45"/>
      <c r="LAE90" s="45"/>
      <c r="LAF90" s="45"/>
      <c r="LAG90" s="45"/>
      <c r="LAH90" s="45"/>
      <c r="LAI90" s="45"/>
      <c r="LAJ90" s="45"/>
      <c r="LAK90" s="45"/>
      <c r="LAL90" s="45"/>
      <c r="LAM90" s="45"/>
      <c r="LAN90" s="45"/>
      <c r="LAO90" s="45"/>
      <c r="LAP90" s="45"/>
      <c r="LAQ90" s="45"/>
      <c r="LAR90" s="45"/>
      <c r="LAS90" s="45"/>
      <c r="LAT90" s="45"/>
      <c r="LAU90" s="45"/>
      <c r="LAV90" s="45"/>
      <c r="LAW90" s="45"/>
      <c r="LAX90" s="45"/>
      <c r="LAY90" s="45"/>
      <c r="LAZ90" s="45"/>
      <c r="LBA90" s="45"/>
      <c r="LBB90" s="45"/>
      <c r="LBC90" s="45"/>
      <c r="LBD90" s="45"/>
      <c r="LBE90" s="45"/>
      <c r="LBF90" s="45"/>
      <c r="LBG90" s="45"/>
      <c r="LBH90" s="45"/>
      <c r="LBI90" s="45"/>
      <c r="LBJ90" s="45"/>
      <c r="LBK90" s="45"/>
      <c r="LBL90" s="45"/>
      <c r="LBM90" s="45"/>
      <c r="LBN90" s="45"/>
      <c r="LBO90" s="45"/>
      <c r="LBP90" s="45"/>
      <c r="LBQ90" s="45"/>
      <c r="LBR90" s="45"/>
      <c r="LBS90" s="45"/>
      <c r="LBT90" s="45"/>
      <c r="LBU90" s="45"/>
      <c r="LBV90" s="45"/>
      <c r="LBW90" s="45"/>
      <c r="LBX90" s="45"/>
      <c r="LBY90" s="45"/>
      <c r="LBZ90" s="45"/>
      <c r="LCA90" s="45"/>
      <c r="LCB90" s="45"/>
      <c r="LCC90" s="45"/>
      <c r="LCD90" s="45"/>
      <c r="LCE90" s="45"/>
      <c r="LCF90" s="45"/>
      <c r="LCG90" s="45"/>
      <c r="LCH90" s="45"/>
      <c r="LCI90" s="45"/>
      <c r="LCJ90" s="45"/>
      <c r="LCK90" s="45"/>
      <c r="LCL90" s="45"/>
      <c r="LCM90" s="45"/>
      <c r="LCN90" s="45"/>
      <c r="LCO90" s="45"/>
      <c r="LCP90" s="45"/>
      <c r="LCQ90" s="45"/>
      <c r="LCR90" s="45"/>
      <c r="LCS90" s="45"/>
      <c r="LCT90" s="45"/>
      <c r="LCU90" s="45"/>
      <c r="LCV90" s="45"/>
      <c r="LCW90" s="45"/>
      <c r="LCX90" s="45"/>
      <c r="LCY90" s="45"/>
      <c r="LCZ90" s="45"/>
      <c r="LDA90" s="45"/>
      <c r="LDB90" s="45"/>
      <c r="LDC90" s="45"/>
      <c r="LDD90" s="45"/>
      <c r="LDE90" s="45"/>
      <c r="LDF90" s="45"/>
      <c r="LDG90" s="45"/>
      <c r="LDH90" s="45"/>
      <c r="LDI90" s="45"/>
      <c r="LDJ90" s="45"/>
      <c r="LDK90" s="45"/>
      <c r="LDL90" s="45"/>
      <c r="LDM90" s="45"/>
      <c r="LDN90" s="45"/>
      <c r="LDO90" s="45"/>
      <c r="LDP90" s="45"/>
      <c r="LDQ90" s="45"/>
      <c r="LDR90" s="45"/>
      <c r="LDS90" s="45"/>
      <c r="LDT90" s="45"/>
      <c r="LDU90" s="45"/>
      <c r="LDV90" s="45"/>
      <c r="LDW90" s="45"/>
      <c r="LDX90" s="45"/>
      <c r="LDY90" s="45"/>
      <c r="LDZ90" s="45"/>
      <c r="LEA90" s="45"/>
      <c r="LEB90" s="45"/>
      <c r="LEC90" s="45"/>
      <c r="LED90" s="45"/>
      <c r="LEE90" s="45"/>
      <c r="LEF90" s="45"/>
      <c r="LEG90" s="45"/>
      <c r="LEH90" s="45"/>
      <c r="LEI90" s="45"/>
      <c r="LEJ90" s="45"/>
      <c r="LEK90" s="45"/>
      <c r="LEL90" s="45"/>
      <c r="LEM90" s="45"/>
      <c r="LEN90" s="45"/>
      <c r="LEO90" s="45"/>
      <c r="LEP90" s="45"/>
      <c r="LEQ90" s="45"/>
      <c r="LER90" s="45"/>
      <c r="LES90" s="45"/>
      <c r="LET90" s="45"/>
      <c r="LEU90" s="45"/>
      <c r="LEV90" s="45"/>
      <c r="LEW90" s="45"/>
      <c r="LEX90" s="45"/>
      <c r="LEY90" s="45"/>
      <c r="LEZ90" s="45"/>
      <c r="LFA90" s="45"/>
      <c r="LFB90" s="45"/>
      <c r="LFC90" s="45"/>
      <c r="LFD90" s="45"/>
      <c r="LFE90" s="45"/>
      <c r="LFF90" s="45"/>
      <c r="LFG90" s="45"/>
      <c r="LFH90" s="45"/>
      <c r="LFI90" s="45"/>
      <c r="LFJ90" s="45"/>
      <c r="LFK90" s="45"/>
      <c r="LFL90" s="45"/>
      <c r="LFM90" s="45"/>
      <c r="LFN90" s="45"/>
      <c r="LFO90" s="45"/>
      <c r="LFP90" s="45"/>
      <c r="LFQ90" s="45"/>
      <c r="LFR90" s="45"/>
      <c r="LFS90" s="45"/>
      <c r="LFT90" s="45"/>
      <c r="LFU90" s="45"/>
      <c r="LFV90" s="45"/>
      <c r="LFW90" s="45"/>
      <c r="LFX90" s="45"/>
      <c r="LFY90" s="45"/>
      <c r="LFZ90" s="45"/>
      <c r="LGA90" s="45"/>
      <c r="LGB90" s="45"/>
      <c r="LGC90" s="45"/>
      <c r="LGD90" s="45"/>
      <c r="LGE90" s="45"/>
      <c r="LGF90" s="45"/>
      <c r="LGG90" s="45"/>
      <c r="LGH90" s="45"/>
      <c r="LGI90" s="45"/>
      <c r="LGJ90" s="45"/>
      <c r="LGK90" s="45"/>
      <c r="LGL90" s="45"/>
      <c r="LGM90" s="45"/>
      <c r="LGN90" s="45"/>
      <c r="LGO90" s="45"/>
      <c r="LGP90" s="45"/>
      <c r="LGQ90" s="45"/>
      <c r="LGR90" s="45"/>
      <c r="LGS90" s="45"/>
      <c r="LGT90" s="45"/>
      <c r="LGU90" s="45"/>
      <c r="LGV90" s="45"/>
      <c r="LGW90" s="45"/>
      <c r="LGX90" s="45"/>
      <c r="LGY90" s="45"/>
      <c r="LGZ90" s="45"/>
      <c r="LHA90" s="45"/>
      <c r="LHB90" s="45"/>
      <c r="LHC90" s="45"/>
      <c r="LHD90" s="45"/>
      <c r="LHE90" s="45"/>
      <c r="LHF90" s="45"/>
      <c r="LHG90" s="45"/>
      <c r="LHH90" s="45"/>
      <c r="LHI90" s="45"/>
      <c r="LHJ90" s="45"/>
      <c r="LHK90" s="45"/>
      <c r="LHL90" s="45"/>
      <c r="LHM90" s="45"/>
      <c r="LHN90" s="45"/>
      <c r="LHO90" s="45"/>
      <c r="LHP90" s="45"/>
      <c r="LHQ90" s="45"/>
      <c r="LHR90" s="45"/>
      <c r="LHS90" s="45"/>
      <c r="LHT90" s="45"/>
      <c r="LHU90" s="45"/>
      <c r="LHV90" s="45"/>
      <c r="LHW90" s="45"/>
      <c r="LHX90" s="45"/>
      <c r="LHY90" s="45"/>
      <c r="LHZ90" s="45"/>
      <c r="LIA90" s="45"/>
      <c r="LIB90" s="45"/>
      <c r="LIC90" s="45"/>
      <c r="LID90" s="45"/>
      <c r="LIE90" s="45"/>
      <c r="LIF90" s="45"/>
      <c r="LIG90" s="45"/>
      <c r="LIH90" s="45"/>
      <c r="LII90" s="45"/>
      <c r="LIJ90" s="45"/>
      <c r="LIK90" s="45"/>
      <c r="LIL90" s="45"/>
      <c r="LIM90" s="45"/>
      <c r="LIN90" s="45"/>
      <c r="LIO90" s="45"/>
      <c r="LIP90" s="45"/>
      <c r="LIQ90" s="45"/>
      <c r="LIR90" s="45"/>
      <c r="LIS90" s="45"/>
      <c r="LIT90" s="45"/>
      <c r="LIU90" s="45"/>
      <c r="LIV90" s="45"/>
      <c r="LIW90" s="45"/>
      <c r="LIX90" s="45"/>
      <c r="LIY90" s="45"/>
      <c r="LIZ90" s="45"/>
      <c r="LJA90" s="45"/>
      <c r="LJB90" s="45"/>
      <c r="LJC90" s="45"/>
      <c r="LJD90" s="45"/>
      <c r="LJE90" s="45"/>
      <c r="LJF90" s="45"/>
      <c r="LJG90" s="45"/>
      <c r="LJH90" s="45"/>
      <c r="LJI90" s="45"/>
      <c r="LJJ90" s="45"/>
      <c r="LJK90" s="45"/>
      <c r="LJL90" s="45"/>
      <c r="LJM90" s="45"/>
      <c r="LJN90" s="45"/>
      <c r="LJO90" s="45"/>
      <c r="LJP90" s="45"/>
      <c r="LJQ90" s="45"/>
      <c r="LJR90" s="45"/>
      <c r="LJS90" s="45"/>
      <c r="LJT90" s="45"/>
      <c r="LJU90" s="45"/>
      <c r="LJV90" s="45"/>
      <c r="LJW90" s="45"/>
      <c r="LJX90" s="45"/>
      <c r="LJY90" s="45"/>
      <c r="LJZ90" s="45"/>
      <c r="LKA90" s="45"/>
      <c r="LKB90" s="45"/>
      <c r="LKC90" s="45"/>
      <c r="LKD90" s="45"/>
      <c r="LKE90" s="45"/>
      <c r="LKF90" s="45"/>
      <c r="LKG90" s="45"/>
      <c r="LKH90" s="45"/>
      <c r="LKI90" s="45"/>
      <c r="LKJ90" s="45"/>
      <c r="LKK90" s="45"/>
      <c r="LKL90" s="45"/>
      <c r="LKM90" s="45"/>
      <c r="LKN90" s="45"/>
      <c r="LKO90" s="45"/>
      <c r="LKP90" s="45"/>
      <c r="LKQ90" s="45"/>
      <c r="LKR90" s="45"/>
      <c r="LKS90" s="45"/>
      <c r="LKT90" s="45"/>
      <c r="LKU90" s="45"/>
      <c r="LKV90" s="45"/>
      <c r="LKW90" s="45"/>
      <c r="LKX90" s="45"/>
      <c r="LKY90" s="45"/>
      <c r="LKZ90" s="45"/>
      <c r="LLA90" s="45"/>
      <c r="LLB90" s="45"/>
      <c r="LLC90" s="45"/>
      <c r="LLD90" s="45"/>
      <c r="LLE90" s="45"/>
      <c r="LLF90" s="45"/>
      <c r="LLG90" s="45"/>
      <c r="LLH90" s="45"/>
      <c r="LLI90" s="45"/>
      <c r="LLJ90" s="45"/>
      <c r="LLK90" s="45"/>
      <c r="LLL90" s="45"/>
      <c r="LLM90" s="45"/>
      <c r="LLN90" s="45"/>
      <c r="LLO90" s="45"/>
      <c r="LLP90" s="45"/>
      <c r="LLQ90" s="45"/>
      <c r="LLR90" s="45"/>
      <c r="LLS90" s="45"/>
      <c r="LLT90" s="45"/>
      <c r="LLU90" s="45"/>
      <c r="LLV90" s="45"/>
      <c r="LLW90" s="45"/>
      <c r="LLX90" s="45"/>
      <c r="LLY90" s="45"/>
      <c r="LLZ90" s="45"/>
      <c r="LMA90" s="45"/>
      <c r="LMB90" s="45"/>
      <c r="LMC90" s="45"/>
      <c r="LMD90" s="45"/>
      <c r="LME90" s="45"/>
      <c r="LMF90" s="45"/>
      <c r="LMG90" s="45"/>
      <c r="LMH90" s="45"/>
      <c r="LMI90" s="45"/>
      <c r="LMJ90" s="45"/>
      <c r="LMK90" s="45"/>
      <c r="LML90" s="45"/>
      <c r="LMM90" s="45"/>
      <c r="LMN90" s="45"/>
      <c r="LMO90" s="45"/>
      <c r="LMP90" s="45"/>
      <c r="LMQ90" s="45"/>
      <c r="LMR90" s="45"/>
      <c r="LMS90" s="45"/>
      <c r="LMT90" s="45"/>
      <c r="LMU90" s="45"/>
      <c r="LMV90" s="45"/>
      <c r="LMW90" s="45"/>
      <c r="LMX90" s="45"/>
      <c r="LMY90" s="45"/>
      <c r="LMZ90" s="45"/>
      <c r="LNA90" s="45"/>
      <c r="LNB90" s="45"/>
      <c r="LNC90" s="45"/>
      <c r="LND90" s="45"/>
      <c r="LNE90" s="45"/>
      <c r="LNF90" s="45"/>
      <c r="LNG90" s="45"/>
      <c r="LNH90" s="45"/>
      <c r="LNI90" s="45"/>
      <c r="LNJ90" s="45"/>
      <c r="LNK90" s="45"/>
      <c r="LNL90" s="45"/>
      <c r="LNM90" s="45"/>
      <c r="LNN90" s="45"/>
      <c r="LNO90" s="45"/>
      <c r="LNP90" s="45"/>
      <c r="LNQ90" s="45"/>
      <c r="LNR90" s="45"/>
      <c r="LNS90" s="45"/>
      <c r="LNT90" s="45"/>
      <c r="LNU90" s="45"/>
      <c r="LNV90" s="45"/>
      <c r="LNW90" s="45"/>
      <c r="LNX90" s="45"/>
      <c r="LNY90" s="45"/>
      <c r="LNZ90" s="45"/>
      <c r="LOA90" s="45"/>
      <c r="LOB90" s="45"/>
      <c r="LOC90" s="45"/>
      <c r="LOD90" s="45"/>
      <c r="LOE90" s="45"/>
      <c r="LOF90" s="45"/>
      <c r="LOG90" s="45"/>
      <c r="LOH90" s="45"/>
      <c r="LOI90" s="45"/>
      <c r="LOJ90" s="45"/>
      <c r="LOK90" s="45"/>
      <c r="LOL90" s="45"/>
      <c r="LOM90" s="45"/>
      <c r="LON90" s="45"/>
      <c r="LOO90" s="45"/>
      <c r="LOP90" s="45"/>
      <c r="LOQ90" s="45"/>
      <c r="LOR90" s="45"/>
      <c r="LOS90" s="45"/>
      <c r="LOT90" s="45"/>
      <c r="LOU90" s="45"/>
      <c r="LOV90" s="45"/>
      <c r="LOW90" s="45"/>
      <c r="LOX90" s="45"/>
      <c r="LOY90" s="45"/>
      <c r="LOZ90" s="45"/>
      <c r="LPA90" s="45"/>
      <c r="LPB90" s="45"/>
      <c r="LPC90" s="45"/>
      <c r="LPD90" s="45"/>
      <c r="LPE90" s="45"/>
      <c r="LPF90" s="45"/>
      <c r="LPG90" s="45"/>
      <c r="LPH90" s="45"/>
      <c r="LPI90" s="45"/>
      <c r="LPJ90" s="45"/>
      <c r="LPK90" s="45"/>
      <c r="LPL90" s="45"/>
      <c r="LPM90" s="45"/>
      <c r="LPN90" s="45"/>
      <c r="LPO90" s="45"/>
      <c r="LPP90" s="45"/>
      <c r="LPQ90" s="45"/>
      <c r="LPR90" s="45"/>
      <c r="LPS90" s="45"/>
      <c r="LPT90" s="45"/>
      <c r="LPU90" s="45"/>
      <c r="LPV90" s="45"/>
      <c r="LPW90" s="45"/>
      <c r="LPX90" s="45"/>
      <c r="LPY90" s="45"/>
      <c r="LPZ90" s="45"/>
      <c r="LQA90" s="45"/>
      <c r="LQB90" s="45"/>
      <c r="LQC90" s="45"/>
      <c r="LQD90" s="45"/>
      <c r="LQE90" s="45"/>
      <c r="LQF90" s="45"/>
      <c r="LQG90" s="45"/>
      <c r="LQH90" s="45"/>
      <c r="LQI90" s="45"/>
      <c r="LQJ90" s="45"/>
      <c r="LQK90" s="45"/>
      <c r="LQL90" s="45"/>
      <c r="LQM90" s="45"/>
      <c r="LQN90" s="45"/>
      <c r="LQO90" s="45"/>
      <c r="LQP90" s="45"/>
      <c r="LQQ90" s="45"/>
      <c r="LQR90" s="45"/>
      <c r="LQS90" s="45"/>
      <c r="LQT90" s="45"/>
      <c r="LQU90" s="45"/>
      <c r="LQV90" s="45"/>
      <c r="LQW90" s="45"/>
      <c r="LQX90" s="45"/>
      <c r="LQY90" s="45"/>
      <c r="LQZ90" s="45"/>
      <c r="LRA90" s="45"/>
      <c r="LRB90" s="45"/>
      <c r="LRC90" s="45"/>
      <c r="LRD90" s="45"/>
      <c r="LRE90" s="45"/>
      <c r="LRF90" s="45"/>
      <c r="LRG90" s="45"/>
      <c r="LRH90" s="45"/>
      <c r="LRI90" s="45"/>
      <c r="LRJ90" s="45"/>
      <c r="LRK90" s="45"/>
      <c r="LRL90" s="45"/>
      <c r="LRM90" s="45"/>
      <c r="LRN90" s="45"/>
      <c r="LRO90" s="45"/>
      <c r="LRP90" s="45"/>
      <c r="LRQ90" s="45"/>
      <c r="LRR90" s="45"/>
      <c r="LRS90" s="45"/>
      <c r="LRT90" s="45"/>
      <c r="LRU90" s="45"/>
      <c r="LRV90" s="45"/>
      <c r="LRW90" s="45"/>
      <c r="LRX90" s="45"/>
      <c r="LRY90" s="45"/>
      <c r="LRZ90" s="45"/>
      <c r="LSA90" s="45"/>
      <c r="LSB90" s="45"/>
      <c r="LSC90" s="45"/>
      <c r="LSD90" s="45"/>
      <c r="LSE90" s="45"/>
      <c r="LSF90" s="45"/>
      <c r="LSG90" s="45"/>
      <c r="LSH90" s="45"/>
      <c r="LSI90" s="45"/>
      <c r="LSJ90" s="45"/>
      <c r="LSK90" s="45"/>
      <c r="LSL90" s="45"/>
      <c r="LSM90" s="45"/>
      <c r="LSN90" s="45"/>
      <c r="LSO90" s="45"/>
      <c r="LSP90" s="45"/>
      <c r="LSQ90" s="45"/>
      <c r="LSR90" s="45"/>
      <c r="LSS90" s="45"/>
      <c r="LST90" s="45"/>
      <c r="LSU90" s="45"/>
      <c r="LSV90" s="45"/>
      <c r="LSW90" s="45"/>
      <c r="LSX90" s="45"/>
      <c r="LSY90" s="45"/>
      <c r="LSZ90" s="45"/>
      <c r="LTA90" s="45"/>
      <c r="LTB90" s="45"/>
      <c r="LTC90" s="45"/>
      <c r="LTD90" s="45"/>
      <c r="LTE90" s="45"/>
      <c r="LTF90" s="45"/>
      <c r="LTG90" s="45"/>
      <c r="LTH90" s="45"/>
      <c r="LTI90" s="45"/>
      <c r="LTJ90" s="45"/>
      <c r="LTK90" s="45"/>
      <c r="LTL90" s="45"/>
      <c r="LTM90" s="45"/>
      <c r="LTN90" s="45"/>
      <c r="LTO90" s="45"/>
      <c r="LTP90" s="45"/>
      <c r="LTQ90" s="45"/>
      <c r="LTR90" s="45"/>
      <c r="LTS90" s="45"/>
      <c r="LTT90" s="45"/>
      <c r="LTU90" s="45"/>
      <c r="LTV90" s="45"/>
      <c r="LTW90" s="45"/>
      <c r="LTX90" s="45"/>
      <c r="LTY90" s="45"/>
      <c r="LTZ90" s="45"/>
      <c r="LUA90" s="45"/>
      <c r="LUB90" s="45"/>
      <c r="LUC90" s="45"/>
      <c r="LUD90" s="45"/>
      <c r="LUE90" s="45"/>
      <c r="LUF90" s="45"/>
      <c r="LUG90" s="45"/>
      <c r="LUH90" s="45"/>
      <c r="LUI90" s="45"/>
      <c r="LUJ90" s="45"/>
      <c r="LUK90" s="45"/>
      <c r="LUL90" s="45"/>
      <c r="LUM90" s="45"/>
      <c r="LUN90" s="45"/>
      <c r="LUO90" s="45"/>
      <c r="LUP90" s="45"/>
      <c r="LUQ90" s="45"/>
      <c r="LUR90" s="45"/>
      <c r="LUS90" s="45"/>
      <c r="LUT90" s="45"/>
      <c r="LUU90" s="45"/>
      <c r="LUV90" s="45"/>
      <c r="LUW90" s="45"/>
      <c r="LUX90" s="45"/>
      <c r="LUY90" s="45"/>
      <c r="LUZ90" s="45"/>
      <c r="LVA90" s="45"/>
      <c r="LVB90" s="45"/>
      <c r="LVC90" s="45"/>
      <c r="LVD90" s="45"/>
      <c r="LVE90" s="45"/>
      <c r="LVF90" s="45"/>
      <c r="LVG90" s="45"/>
      <c r="LVH90" s="45"/>
      <c r="LVI90" s="45"/>
      <c r="LVJ90" s="45"/>
      <c r="LVK90" s="45"/>
      <c r="LVL90" s="45"/>
      <c r="LVM90" s="45"/>
      <c r="LVN90" s="45"/>
      <c r="LVO90" s="45"/>
      <c r="LVP90" s="45"/>
      <c r="LVQ90" s="45"/>
      <c r="LVR90" s="45"/>
      <c r="LVS90" s="45"/>
      <c r="LVT90" s="45"/>
      <c r="LVU90" s="45"/>
      <c r="LVV90" s="45"/>
      <c r="LVW90" s="45"/>
      <c r="LVX90" s="45"/>
      <c r="LVY90" s="45"/>
      <c r="LVZ90" s="45"/>
      <c r="LWA90" s="45"/>
      <c r="LWB90" s="45"/>
      <c r="LWC90" s="45"/>
      <c r="LWD90" s="45"/>
      <c r="LWE90" s="45"/>
      <c r="LWF90" s="45"/>
      <c r="LWG90" s="45"/>
      <c r="LWH90" s="45"/>
      <c r="LWI90" s="45"/>
      <c r="LWJ90" s="45"/>
      <c r="LWK90" s="45"/>
      <c r="LWL90" s="45"/>
      <c r="LWM90" s="45"/>
      <c r="LWN90" s="45"/>
      <c r="LWO90" s="45"/>
      <c r="LWP90" s="45"/>
      <c r="LWQ90" s="45"/>
      <c r="LWR90" s="45"/>
      <c r="LWS90" s="45"/>
      <c r="LWT90" s="45"/>
      <c r="LWU90" s="45"/>
      <c r="LWV90" s="45"/>
      <c r="LWW90" s="45"/>
      <c r="LWX90" s="45"/>
      <c r="LWY90" s="45"/>
      <c r="LWZ90" s="45"/>
      <c r="LXA90" s="45"/>
      <c r="LXB90" s="45"/>
      <c r="LXC90" s="45"/>
      <c r="LXD90" s="45"/>
      <c r="LXE90" s="45"/>
      <c r="LXF90" s="45"/>
      <c r="LXG90" s="45"/>
      <c r="LXH90" s="45"/>
      <c r="LXI90" s="45"/>
      <c r="LXJ90" s="45"/>
      <c r="LXK90" s="45"/>
      <c r="LXL90" s="45"/>
      <c r="LXM90" s="45"/>
      <c r="LXN90" s="45"/>
      <c r="LXO90" s="45"/>
      <c r="LXP90" s="45"/>
      <c r="LXQ90" s="45"/>
      <c r="LXR90" s="45"/>
      <c r="LXS90" s="45"/>
      <c r="LXT90" s="45"/>
      <c r="LXU90" s="45"/>
      <c r="LXV90" s="45"/>
      <c r="LXW90" s="45"/>
      <c r="LXX90" s="45"/>
      <c r="LXY90" s="45"/>
      <c r="LXZ90" s="45"/>
      <c r="LYA90" s="45"/>
      <c r="LYB90" s="45"/>
      <c r="LYC90" s="45"/>
      <c r="LYD90" s="45"/>
      <c r="LYE90" s="45"/>
      <c r="LYF90" s="45"/>
      <c r="LYG90" s="45"/>
      <c r="LYH90" s="45"/>
      <c r="LYI90" s="45"/>
      <c r="LYJ90" s="45"/>
      <c r="LYK90" s="45"/>
      <c r="LYL90" s="45"/>
      <c r="LYM90" s="45"/>
      <c r="LYN90" s="45"/>
      <c r="LYO90" s="45"/>
      <c r="LYP90" s="45"/>
      <c r="LYQ90" s="45"/>
      <c r="LYR90" s="45"/>
      <c r="LYS90" s="45"/>
      <c r="LYT90" s="45"/>
      <c r="LYU90" s="45"/>
      <c r="LYV90" s="45"/>
      <c r="LYW90" s="45"/>
      <c r="LYX90" s="45"/>
      <c r="LYY90" s="45"/>
      <c r="LYZ90" s="45"/>
      <c r="LZA90" s="45"/>
      <c r="LZB90" s="45"/>
      <c r="LZC90" s="45"/>
      <c r="LZD90" s="45"/>
      <c r="LZE90" s="45"/>
      <c r="LZF90" s="45"/>
      <c r="LZG90" s="45"/>
      <c r="LZH90" s="45"/>
      <c r="LZI90" s="45"/>
      <c r="LZJ90" s="45"/>
      <c r="LZK90" s="45"/>
      <c r="LZL90" s="45"/>
      <c r="LZM90" s="45"/>
      <c r="LZN90" s="45"/>
      <c r="LZO90" s="45"/>
      <c r="LZP90" s="45"/>
      <c r="LZQ90" s="45"/>
      <c r="LZR90" s="45"/>
      <c r="LZS90" s="45"/>
      <c r="LZT90" s="45"/>
      <c r="LZU90" s="45"/>
      <c r="LZV90" s="45"/>
      <c r="LZW90" s="45"/>
      <c r="LZX90" s="45"/>
      <c r="LZY90" s="45"/>
      <c r="LZZ90" s="45"/>
      <c r="MAA90" s="45"/>
      <c r="MAB90" s="45"/>
      <c r="MAC90" s="45"/>
      <c r="MAD90" s="45"/>
      <c r="MAE90" s="45"/>
      <c r="MAF90" s="45"/>
      <c r="MAG90" s="45"/>
      <c r="MAH90" s="45"/>
      <c r="MAI90" s="45"/>
      <c r="MAJ90" s="45"/>
      <c r="MAK90" s="45"/>
      <c r="MAL90" s="45"/>
      <c r="MAM90" s="45"/>
      <c r="MAN90" s="45"/>
      <c r="MAO90" s="45"/>
      <c r="MAP90" s="45"/>
      <c r="MAQ90" s="45"/>
      <c r="MAR90" s="45"/>
      <c r="MAS90" s="45"/>
      <c r="MAT90" s="45"/>
      <c r="MAU90" s="45"/>
      <c r="MAV90" s="45"/>
      <c r="MAW90" s="45"/>
      <c r="MAX90" s="45"/>
      <c r="MAY90" s="45"/>
      <c r="MAZ90" s="45"/>
      <c r="MBA90" s="45"/>
      <c r="MBB90" s="45"/>
      <c r="MBC90" s="45"/>
      <c r="MBD90" s="45"/>
      <c r="MBE90" s="45"/>
      <c r="MBF90" s="45"/>
      <c r="MBG90" s="45"/>
      <c r="MBH90" s="45"/>
      <c r="MBI90" s="45"/>
      <c r="MBJ90" s="45"/>
      <c r="MBK90" s="45"/>
      <c r="MBL90" s="45"/>
      <c r="MBM90" s="45"/>
      <c r="MBN90" s="45"/>
      <c r="MBO90" s="45"/>
      <c r="MBP90" s="45"/>
      <c r="MBQ90" s="45"/>
      <c r="MBR90" s="45"/>
      <c r="MBS90" s="45"/>
      <c r="MBT90" s="45"/>
      <c r="MBU90" s="45"/>
      <c r="MBV90" s="45"/>
      <c r="MBW90" s="45"/>
      <c r="MBX90" s="45"/>
      <c r="MBY90" s="45"/>
      <c r="MBZ90" s="45"/>
      <c r="MCA90" s="45"/>
      <c r="MCB90" s="45"/>
      <c r="MCC90" s="45"/>
      <c r="MCD90" s="45"/>
      <c r="MCE90" s="45"/>
      <c r="MCF90" s="45"/>
      <c r="MCG90" s="45"/>
      <c r="MCH90" s="45"/>
      <c r="MCI90" s="45"/>
      <c r="MCJ90" s="45"/>
      <c r="MCK90" s="45"/>
      <c r="MCL90" s="45"/>
      <c r="MCM90" s="45"/>
      <c r="MCN90" s="45"/>
      <c r="MCO90" s="45"/>
      <c r="MCP90" s="45"/>
      <c r="MCQ90" s="45"/>
      <c r="MCR90" s="45"/>
      <c r="MCS90" s="45"/>
      <c r="MCT90" s="45"/>
      <c r="MCU90" s="45"/>
      <c r="MCV90" s="45"/>
      <c r="MCW90" s="45"/>
      <c r="MCX90" s="45"/>
      <c r="MCY90" s="45"/>
      <c r="MCZ90" s="45"/>
      <c r="MDA90" s="45"/>
      <c r="MDB90" s="45"/>
      <c r="MDC90" s="45"/>
      <c r="MDD90" s="45"/>
      <c r="MDE90" s="45"/>
      <c r="MDF90" s="45"/>
      <c r="MDG90" s="45"/>
      <c r="MDH90" s="45"/>
      <c r="MDI90" s="45"/>
      <c r="MDJ90" s="45"/>
      <c r="MDK90" s="45"/>
      <c r="MDL90" s="45"/>
      <c r="MDM90" s="45"/>
      <c r="MDN90" s="45"/>
      <c r="MDO90" s="45"/>
      <c r="MDP90" s="45"/>
      <c r="MDQ90" s="45"/>
      <c r="MDR90" s="45"/>
      <c r="MDS90" s="45"/>
      <c r="MDT90" s="45"/>
      <c r="MDU90" s="45"/>
      <c r="MDV90" s="45"/>
      <c r="MDW90" s="45"/>
      <c r="MDX90" s="45"/>
      <c r="MDY90" s="45"/>
      <c r="MDZ90" s="45"/>
      <c r="MEA90" s="45"/>
      <c r="MEB90" s="45"/>
      <c r="MEC90" s="45"/>
      <c r="MED90" s="45"/>
      <c r="MEE90" s="45"/>
      <c r="MEF90" s="45"/>
      <c r="MEG90" s="45"/>
      <c r="MEH90" s="45"/>
      <c r="MEI90" s="45"/>
      <c r="MEJ90" s="45"/>
      <c r="MEK90" s="45"/>
      <c r="MEL90" s="45"/>
      <c r="MEM90" s="45"/>
      <c r="MEN90" s="45"/>
      <c r="MEO90" s="45"/>
      <c r="MEP90" s="45"/>
      <c r="MEQ90" s="45"/>
      <c r="MER90" s="45"/>
      <c r="MES90" s="45"/>
      <c r="MET90" s="45"/>
      <c r="MEU90" s="45"/>
      <c r="MEV90" s="45"/>
      <c r="MEW90" s="45"/>
      <c r="MEX90" s="45"/>
      <c r="MEY90" s="45"/>
      <c r="MEZ90" s="45"/>
      <c r="MFA90" s="45"/>
      <c r="MFB90" s="45"/>
      <c r="MFC90" s="45"/>
      <c r="MFD90" s="45"/>
      <c r="MFE90" s="45"/>
      <c r="MFF90" s="45"/>
      <c r="MFG90" s="45"/>
      <c r="MFH90" s="45"/>
      <c r="MFI90" s="45"/>
      <c r="MFJ90" s="45"/>
      <c r="MFK90" s="45"/>
      <c r="MFL90" s="45"/>
      <c r="MFM90" s="45"/>
      <c r="MFN90" s="45"/>
      <c r="MFO90" s="45"/>
      <c r="MFP90" s="45"/>
      <c r="MFQ90" s="45"/>
      <c r="MFR90" s="45"/>
      <c r="MFS90" s="45"/>
      <c r="MFT90" s="45"/>
      <c r="MFU90" s="45"/>
      <c r="MFV90" s="45"/>
      <c r="MFW90" s="45"/>
      <c r="MFX90" s="45"/>
      <c r="MFY90" s="45"/>
      <c r="MFZ90" s="45"/>
      <c r="MGA90" s="45"/>
      <c r="MGB90" s="45"/>
      <c r="MGC90" s="45"/>
      <c r="MGD90" s="45"/>
      <c r="MGE90" s="45"/>
      <c r="MGF90" s="45"/>
      <c r="MGG90" s="45"/>
      <c r="MGH90" s="45"/>
      <c r="MGI90" s="45"/>
      <c r="MGJ90" s="45"/>
      <c r="MGK90" s="45"/>
      <c r="MGL90" s="45"/>
      <c r="MGM90" s="45"/>
      <c r="MGN90" s="45"/>
      <c r="MGO90" s="45"/>
      <c r="MGP90" s="45"/>
      <c r="MGQ90" s="45"/>
      <c r="MGR90" s="45"/>
      <c r="MGS90" s="45"/>
      <c r="MGT90" s="45"/>
      <c r="MGU90" s="45"/>
      <c r="MGV90" s="45"/>
      <c r="MGW90" s="45"/>
      <c r="MGX90" s="45"/>
      <c r="MGY90" s="45"/>
      <c r="MGZ90" s="45"/>
      <c r="MHA90" s="45"/>
      <c r="MHB90" s="45"/>
      <c r="MHC90" s="45"/>
      <c r="MHD90" s="45"/>
      <c r="MHE90" s="45"/>
      <c r="MHF90" s="45"/>
      <c r="MHG90" s="45"/>
      <c r="MHH90" s="45"/>
      <c r="MHI90" s="45"/>
      <c r="MHJ90" s="45"/>
      <c r="MHK90" s="45"/>
      <c r="MHL90" s="45"/>
      <c r="MHM90" s="45"/>
      <c r="MHN90" s="45"/>
      <c r="MHO90" s="45"/>
      <c r="MHP90" s="45"/>
      <c r="MHQ90" s="45"/>
      <c r="MHR90" s="45"/>
      <c r="MHS90" s="45"/>
      <c r="MHT90" s="45"/>
      <c r="MHU90" s="45"/>
      <c r="MHV90" s="45"/>
      <c r="MHW90" s="45"/>
      <c r="MHX90" s="45"/>
      <c r="MHY90" s="45"/>
      <c r="MHZ90" s="45"/>
      <c r="MIA90" s="45"/>
      <c r="MIB90" s="45"/>
      <c r="MIC90" s="45"/>
      <c r="MID90" s="45"/>
      <c r="MIE90" s="45"/>
      <c r="MIF90" s="45"/>
      <c r="MIG90" s="45"/>
      <c r="MIH90" s="45"/>
      <c r="MII90" s="45"/>
      <c r="MIJ90" s="45"/>
      <c r="MIK90" s="45"/>
      <c r="MIL90" s="45"/>
      <c r="MIM90" s="45"/>
      <c r="MIN90" s="45"/>
      <c r="MIO90" s="45"/>
      <c r="MIP90" s="45"/>
      <c r="MIQ90" s="45"/>
      <c r="MIR90" s="45"/>
      <c r="MIS90" s="45"/>
      <c r="MIT90" s="45"/>
      <c r="MIU90" s="45"/>
      <c r="MIV90" s="45"/>
      <c r="MIW90" s="45"/>
      <c r="MIX90" s="45"/>
      <c r="MIY90" s="45"/>
      <c r="MIZ90" s="45"/>
      <c r="MJA90" s="45"/>
      <c r="MJB90" s="45"/>
      <c r="MJC90" s="45"/>
      <c r="MJD90" s="45"/>
      <c r="MJE90" s="45"/>
      <c r="MJF90" s="45"/>
      <c r="MJG90" s="45"/>
      <c r="MJH90" s="45"/>
      <c r="MJI90" s="45"/>
      <c r="MJJ90" s="45"/>
      <c r="MJK90" s="45"/>
      <c r="MJL90" s="45"/>
      <c r="MJM90" s="45"/>
      <c r="MJN90" s="45"/>
      <c r="MJO90" s="45"/>
      <c r="MJP90" s="45"/>
      <c r="MJQ90" s="45"/>
      <c r="MJR90" s="45"/>
      <c r="MJS90" s="45"/>
      <c r="MJT90" s="45"/>
      <c r="MJU90" s="45"/>
      <c r="MJV90" s="45"/>
      <c r="MJW90" s="45"/>
      <c r="MJX90" s="45"/>
      <c r="MJY90" s="45"/>
      <c r="MJZ90" s="45"/>
      <c r="MKA90" s="45"/>
      <c r="MKB90" s="45"/>
      <c r="MKC90" s="45"/>
      <c r="MKD90" s="45"/>
      <c r="MKE90" s="45"/>
      <c r="MKF90" s="45"/>
      <c r="MKG90" s="45"/>
      <c r="MKH90" s="45"/>
      <c r="MKI90" s="45"/>
      <c r="MKJ90" s="45"/>
      <c r="MKK90" s="45"/>
      <c r="MKL90" s="45"/>
      <c r="MKM90" s="45"/>
      <c r="MKN90" s="45"/>
      <c r="MKO90" s="45"/>
      <c r="MKP90" s="45"/>
      <c r="MKQ90" s="45"/>
      <c r="MKR90" s="45"/>
      <c r="MKS90" s="45"/>
      <c r="MKT90" s="45"/>
      <c r="MKU90" s="45"/>
      <c r="MKV90" s="45"/>
      <c r="MKW90" s="45"/>
      <c r="MKX90" s="45"/>
      <c r="MKY90" s="45"/>
      <c r="MKZ90" s="45"/>
      <c r="MLA90" s="45"/>
      <c r="MLB90" s="45"/>
      <c r="MLC90" s="45"/>
      <c r="MLD90" s="45"/>
      <c r="MLE90" s="45"/>
      <c r="MLF90" s="45"/>
      <c r="MLG90" s="45"/>
      <c r="MLH90" s="45"/>
      <c r="MLI90" s="45"/>
      <c r="MLJ90" s="45"/>
      <c r="MLK90" s="45"/>
      <c r="MLL90" s="45"/>
      <c r="MLM90" s="45"/>
      <c r="MLN90" s="45"/>
      <c r="MLO90" s="45"/>
      <c r="MLP90" s="45"/>
      <c r="MLQ90" s="45"/>
      <c r="MLR90" s="45"/>
      <c r="MLS90" s="45"/>
      <c r="MLT90" s="45"/>
      <c r="MLU90" s="45"/>
      <c r="MLV90" s="45"/>
      <c r="MLW90" s="45"/>
      <c r="MLX90" s="45"/>
      <c r="MLY90" s="45"/>
      <c r="MLZ90" s="45"/>
      <c r="MMA90" s="45"/>
      <c r="MMB90" s="45"/>
      <c r="MMC90" s="45"/>
      <c r="MMD90" s="45"/>
      <c r="MME90" s="45"/>
      <c r="MMF90" s="45"/>
      <c r="MMG90" s="45"/>
      <c r="MMH90" s="45"/>
      <c r="MMI90" s="45"/>
      <c r="MMJ90" s="45"/>
      <c r="MMK90" s="45"/>
      <c r="MML90" s="45"/>
      <c r="MMM90" s="45"/>
      <c r="MMN90" s="45"/>
      <c r="MMO90" s="45"/>
      <c r="MMP90" s="45"/>
      <c r="MMQ90" s="45"/>
      <c r="MMR90" s="45"/>
      <c r="MMS90" s="45"/>
      <c r="MMT90" s="45"/>
      <c r="MMU90" s="45"/>
      <c r="MMV90" s="45"/>
      <c r="MMW90" s="45"/>
      <c r="MMX90" s="45"/>
      <c r="MMY90" s="45"/>
      <c r="MMZ90" s="45"/>
      <c r="MNA90" s="45"/>
      <c r="MNB90" s="45"/>
      <c r="MNC90" s="45"/>
      <c r="MND90" s="45"/>
      <c r="MNE90" s="45"/>
      <c r="MNF90" s="45"/>
      <c r="MNG90" s="45"/>
      <c r="MNH90" s="45"/>
      <c r="MNI90" s="45"/>
      <c r="MNJ90" s="45"/>
      <c r="MNK90" s="45"/>
      <c r="MNL90" s="45"/>
      <c r="MNM90" s="45"/>
      <c r="MNN90" s="45"/>
      <c r="MNO90" s="45"/>
      <c r="MNP90" s="45"/>
      <c r="MNQ90" s="45"/>
      <c r="MNR90" s="45"/>
      <c r="MNS90" s="45"/>
      <c r="MNT90" s="45"/>
      <c r="MNU90" s="45"/>
      <c r="MNV90" s="45"/>
      <c r="MNW90" s="45"/>
      <c r="MNX90" s="45"/>
      <c r="MNY90" s="45"/>
      <c r="MNZ90" s="45"/>
      <c r="MOA90" s="45"/>
      <c r="MOB90" s="45"/>
      <c r="MOC90" s="45"/>
      <c r="MOD90" s="45"/>
      <c r="MOE90" s="45"/>
      <c r="MOF90" s="45"/>
      <c r="MOG90" s="45"/>
      <c r="MOH90" s="45"/>
      <c r="MOI90" s="45"/>
      <c r="MOJ90" s="45"/>
      <c r="MOK90" s="45"/>
      <c r="MOL90" s="45"/>
      <c r="MOM90" s="45"/>
      <c r="MON90" s="45"/>
      <c r="MOO90" s="45"/>
      <c r="MOP90" s="45"/>
      <c r="MOQ90" s="45"/>
      <c r="MOR90" s="45"/>
      <c r="MOS90" s="45"/>
      <c r="MOT90" s="45"/>
      <c r="MOU90" s="45"/>
      <c r="MOV90" s="45"/>
      <c r="MOW90" s="45"/>
      <c r="MOX90" s="45"/>
      <c r="MOY90" s="45"/>
      <c r="MOZ90" s="45"/>
      <c r="MPA90" s="45"/>
      <c r="MPB90" s="45"/>
      <c r="MPC90" s="45"/>
      <c r="MPD90" s="45"/>
      <c r="MPE90" s="45"/>
      <c r="MPF90" s="45"/>
      <c r="MPG90" s="45"/>
      <c r="MPH90" s="45"/>
      <c r="MPI90" s="45"/>
      <c r="MPJ90" s="45"/>
      <c r="MPK90" s="45"/>
      <c r="MPL90" s="45"/>
      <c r="MPM90" s="45"/>
      <c r="MPN90" s="45"/>
      <c r="MPO90" s="45"/>
      <c r="MPP90" s="45"/>
      <c r="MPQ90" s="45"/>
      <c r="MPR90" s="45"/>
      <c r="MPS90" s="45"/>
      <c r="MPT90" s="45"/>
      <c r="MPU90" s="45"/>
      <c r="MPV90" s="45"/>
      <c r="MPW90" s="45"/>
      <c r="MPX90" s="45"/>
      <c r="MPY90" s="45"/>
      <c r="MPZ90" s="45"/>
      <c r="MQA90" s="45"/>
      <c r="MQB90" s="45"/>
      <c r="MQC90" s="45"/>
      <c r="MQD90" s="45"/>
      <c r="MQE90" s="45"/>
      <c r="MQF90" s="45"/>
      <c r="MQG90" s="45"/>
      <c r="MQH90" s="45"/>
      <c r="MQI90" s="45"/>
      <c r="MQJ90" s="45"/>
      <c r="MQK90" s="45"/>
      <c r="MQL90" s="45"/>
      <c r="MQM90" s="45"/>
      <c r="MQN90" s="45"/>
      <c r="MQO90" s="45"/>
      <c r="MQP90" s="45"/>
      <c r="MQQ90" s="45"/>
      <c r="MQR90" s="45"/>
      <c r="MQS90" s="45"/>
      <c r="MQT90" s="45"/>
      <c r="MQU90" s="45"/>
      <c r="MQV90" s="45"/>
      <c r="MQW90" s="45"/>
      <c r="MQX90" s="45"/>
      <c r="MQY90" s="45"/>
      <c r="MQZ90" s="45"/>
      <c r="MRA90" s="45"/>
      <c r="MRB90" s="45"/>
      <c r="MRC90" s="45"/>
      <c r="MRD90" s="45"/>
      <c r="MRE90" s="45"/>
      <c r="MRF90" s="45"/>
      <c r="MRG90" s="45"/>
      <c r="MRH90" s="45"/>
      <c r="MRI90" s="45"/>
      <c r="MRJ90" s="45"/>
      <c r="MRK90" s="45"/>
      <c r="MRL90" s="45"/>
      <c r="MRM90" s="45"/>
      <c r="MRN90" s="45"/>
      <c r="MRO90" s="45"/>
      <c r="MRP90" s="45"/>
      <c r="MRQ90" s="45"/>
      <c r="MRR90" s="45"/>
      <c r="MRS90" s="45"/>
      <c r="MRT90" s="45"/>
      <c r="MRU90" s="45"/>
      <c r="MRV90" s="45"/>
      <c r="MRW90" s="45"/>
      <c r="MRX90" s="45"/>
      <c r="MRY90" s="45"/>
      <c r="MRZ90" s="45"/>
      <c r="MSA90" s="45"/>
      <c r="MSB90" s="45"/>
      <c r="MSC90" s="45"/>
      <c r="MSD90" s="45"/>
      <c r="MSE90" s="45"/>
      <c r="MSF90" s="45"/>
      <c r="MSG90" s="45"/>
      <c r="MSH90" s="45"/>
      <c r="MSI90" s="45"/>
      <c r="MSJ90" s="45"/>
      <c r="MSK90" s="45"/>
      <c r="MSL90" s="45"/>
      <c r="MSM90" s="45"/>
      <c r="MSN90" s="45"/>
      <c r="MSO90" s="45"/>
      <c r="MSP90" s="45"/>
      <c r="MSQ90" s="45"/>
      <c r="MSR90" s="45"/>
      <c r="MSS90" s="45"/>
      <c r="MST90" s="45"/>
      <c r="MSU90" s="45"/>
      <c r="MSV90" s="45"/>
      <c r="MSW90" s="45"/>
      <c r="MSX90" s="45"/>
      <c r="MSY90" s="45"/>
      <c r="MSZ90" s="45"/>
      <c r="MTA90" s="45"/>
      <c r="MTB90" s="45"/>
      <c r="MTC90" s="45"/>
      <c r="MTD90" s="45"/>
      <c r="MTE90" s="45"/>
      <c r="MTF90" s="45"/>
      <c r="MTG90" s="45"/>
      <c r="MTH90" s="45"/>
      <c r="MTI90" s="45"/>
      <c r="MTJ90" s="45"/>
      <c r="MTK90" s="45"/>
      <c r="MTL90" s="45"/>
      <c r="MTM90" s="45"/>
      <c r="MTN90" s="45"/>
      <c r="MTO90" s="45"/>
      <c r="MTP90" s="45"/>
      <c r="MTQ90" s="45"/>
      <c r="MTR90" s="45"/>
      <c r="MTS90" s="45"/>
      <c r="MTT90" s="45"/>
      <c r="MTU90" s="45"/>
      <c r="MTV90" s="45"/>
      <c r="MTW90" s="45"/>
      <c r="MTX90" s="45"/>
      <c r="MTY90" s="45"/>
      <c r="MTZ90" s="45"/>
      <c r="MUA90" s="45"/>
      <c r="MUB90" s="45"/>
      <c r="MUC90" s="45"/>
      <c r="MUD90" s="45"/>
      <c r="MUE90" s="45"/>
      <c r="MUF90" s="45"/>
      <c r="MUG90" s="45"/>
      <c r="MUH90" s="45"/>
      <c r="MUI90" s="45"/>
      <c r="MUJ90" s="45"/>
      <c r="MUK90" s="45"/>
      <c r="MUL90" s="45"/>
      <c r="MUM90" s="45"/>
      <c r="MUN90" s="45"/>
      <c r="MUO90" s="45"/>
      <c r="MUP90" s="45"/>
      <c r="MUQ90" s="45"/>
      <c r="MUR90" s="45"/>
      <c r="MUS90" s="45"/>
      <c r="MUT90" s="45"/>
      <c r="MUU90" s="45"/>
      <c r="MUV90" s="45"/>
      <c r="MUW90" s="45"/>
      <c r="MUX90" s="45"/>
      <c r="MUY90" s="45"/>
      <c r="MUZ90" s="45"/>
      <c r="MVA90" s="45"/>
      <c r="MVB90" s="45"/>
      <c r="MVC90" s="45"/>
      <c r="MVD90" s="45"/>
      <c r="MVE90" s="45"/>
      <c r="MVF90" s="45"/>
      <c r="MVG90" s="45"/>
      <c r="MVH90" s="45"/>
      <c r="MVI90" s="45"/>
      <c r="MVJ90" s="45"/>
      <c r="MVK90" s="45"/>
      <c r="MVL90" s="45"/>
      <c r="MVM90" s="45"/>
      <c r="MVN90" s="45"/>
      <c r="MVO90" s="45"/>
      <c r="MVP90" s="45"/>
      <c r="MVQ90" s="45"/>
      <c r="MVR90" s="45"/>
      <c r="MVS90" s="45"/>
      <c r="MVT90" s="45"/>
      <c r="MVU90" s="45"/>
      <c r="MVV90" s="45"/>
      <c r="MVW90" s="45"/>
      <c r="MVX90" s="45"/>
      <c r="MVY90" s="45"/>
      <c r="MVZ90" s="45"/>
      <c r="MWA90" s="45"/>
      <c r="MWB90" s="45"/>
      <c r="MWC90" s="45"/>
      <c r="MWD90" s="45"/>
      <c r="MWE90" s="45"/>
      <c r="MWF90" s="45"/>
      <c r="MWG90" s="45"/>
      <c r="MWH90" s="45"/>
      <c r="MWI90" s="45"/>
      <c r="MWJ90" s="45"/>
      <c r="MWK90" s="45"/>
      <c r="MWL90" s="45"/>
      <c r="MWM90" s="45"/>
      <c r="MWN90" s="45"/>
      <c r="MWO90" s="45"/>
      <c r="MWP90" s="45"/>
      <c r="MWQ90" s="45"/>
      <c r="MWR90" s="45"/>
      <c r="MWS90" s="45"/>
      <c r="MWT90" s="45"/>
      <c r="MWU90" s="45"/>
      <c r="MWV90" s="45"/>
      <c r="MWW90" s="45"/>
      <c r="MWX90" s="45"/>
      <c r="MWY90" s="45"/>
      <c r="MWZ90" s="45"/>
      <c r="MXA90" s="45"/>
      <c r="MXB90" s="45"/>
      <c r="MXC90" s="45"/>
      <c r="MXD90" s="45"/>
      <c r="MXE90" s="45"/>
      <c r="MXF90" s="45"/>
      <c r="MXG90" s="45"/>
      <c r="MXH90" s="45"/>
      <c r="MXI90" s="45"/>
      <c r="MXJ90" s="45"/>
      <c r="MXK90" s="45"/>
      <c r="MXL90" s="45"/>
      <c r="MXM90" s="45"/>
      <c r="MXN90" s="45"/>
      <c r="MXO90" s="45"/>
      <c r="MXP90" s="45"/>
      <c r="MXQ90" s="45"/>
      <c r="MXR90" s="45"/>
      <c r="MXS90" s="45"/>
      <c r="MXT90" s="45"/>
      <c r="MXU90" s="45"/>
      <c r="MXV90" s="45"/>
      <c r="MXW90" s="45"/>
      <c r="MXX90" s="45"/>
      <c r="MXY90" s="45"/>
      <c r="MXZ90" s="45"/>
      <c r="MYA90" s="45"/>
      <c r="MYB90" s="45"/>
      <c r="MYC90" s="45"/>
      <c r="MYD90" s="45"/>
      <c r="MYE90" s="45"/>
      <c r="MYF90" s="45"/>
      <c r="MYG90" s="45"/>
      <c r="MYH90" s="45"/>
      <c r="MYI90" s="45"/>
      <c r="MYJ90" s="45"/>
      <c r="MYK90" s="45"/>
      <c r="MYL90" s="45"/>
      <c r="MYM90" s="45"/>
      <c r="MYN90" s="45"/>
      <c r="MYO90" s="45"/>
      <c r="MYP90" s="45"/>
      <c r="MYQ90" s="45"/>
      <c r="MYR90" s="45"/>
      <c r="MYS90" s="45"/>
      <c r="MYT90" s="45"/>
      <c r="MYU90" s="45"/>
      <c r="MYV90" s="45"/>
      <c r="MYW90" s="45"/>
      <c r="MYX90" s="45"/>
      <c r="MYY90" s="45"/>
      <c r="MYZ90" s="45"/>
      <c r="MZA90" s="45"/>
      <c r="MZB90" s="45"/>
      <c r="MZC90" s="45"/>
      <c r="MZD90" s="45"/>
      <c r="MZE90" s="45"/>
      <c r="MZF90" s="45"/>
      <c r="MZG90" s="45"/>
      <c r="MZH90" s="45"/>
      <c r="MZI90" s="45"/>
      <c r="MZJ90" s="45"/>
      <c r="MZK90" s="45"/>
      <c r="MZL90" s="45"/>
      <c r="MZM90" s="45"/>
      <c r="MZN90" s="45"/>
      <c r="MZO90" s="45"/>
      <c r="MZP90" s="45"/>
      <c r="MZQ90" s="45"/>
      <c r="MZR90" s="45"/>
      <c r="MZS90" s="45"/>
      <c r="MZT90" s="45"/>
      <c r="MZU90" s="45"/>
      <c r="MZV90" s="45"/>
      <c r="MZW90" s="45"/>
      <c r="MZX90" s="45"/>
      <c r="MZY90" s="45"/>
      <c r="MZZ90" s="45"/>
      <c r="NAA90" s="45"/>
    </row>
    <row r="91" spans="1:9491" s="47" customFormat="1" ht="15" customHeight="1" x14ac:dyDescent="0.3">
      <c r="A91" s="41" t="s">
        <v>8</v>
      </c>
      <c r="B91" s="42" t="s">
        <v>118</v>
      </c>
      <c r="C91" s="43" t="s">
        <v>10</v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  <c r="HG91" s="45"/>
      <c r="HH91" s="45"/>
      <c r="HI91" s="45"/>
      <c r="HJ91" s="45"/>
      <c r="HK91" s="45"/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5"/>
      <c r="ID91" s="45"/>
      <c r="IE91" s="45"/>
      <c r="IF91" s="45"/>
      <c r="IG91" s="45"/>
      <c r="IH91" s="45"/>
      <c r="II91" s="45"/>
      <c r="IJ91" s="45"/>
      <c r="IK91" s="45"/>
      <c r="IL91" s="45"/>
      <c r="IM91" s="45"/>
      <c r="IN91" s="45"/>
      <c r="IO91" s="45"/>
      <c r="IP91" s="45"/>
      <c r="IQ91" s="45"/>
      <c r="IR91" s="45"/>
      <c r="IS91" s="45"/>
      <c r="IT91" s="45"/>
      <c r="IU91" s="45"/>
      <c r="IV91" s="45"/>
      <c r="IW91" s="45"/>
      <c r="IX91" s="45"/>
      <c r="IY91" s="45"/>
      <c r="IZ91" s="45"/>
      <c r="JA91" s="45"/>
      <c r="JB91" s="45"/>
      <c r="JC91" s="45"/>
      <c r="JD91" s="45"/>
      <c r="JE91" s="45"/>
      <c r="JF91" s="45"/>
      <c r="JG91" s="45"/>
      <c r="JH91" s="45"/>
      <c r="JI91" s="45"/>
      <c r="JJ91" s="45"/>
      <c r="JK91" s="45"/>
      <c r="JL91" s="45"/>
      <c r="JM91" s="45"/>
      <c r="JN91" s="45"/>
      <c r="JO91" s="45"/>
      <c r="JP91" s="45"/>
      <c r="JQ91" s="45"/>
      <c r="JR91" s="45"/>
      <c r="JS91" s="45"/>
      <c r="JT91" s="45"/>
      <c r="JU91" s="45"/>
      <c r="JV91" s="45"/>
      <c r="JW91" s="45"/>
      <c r="JX91" s="45"/>
      <c r="JY91" s="45"/>
      <c r="JZ91" s="45"/>
      <c r="KA91" s="45"/>
      <c r="KB91" s="45"/>
      <c r="KC91" s="45"/>
      <c r="KD91" s="45"/>
      <c r="KE91" s="45"/>
      <c r="KF91" s="45"/>
      <c r="KG91" s="45"/>
      <c r="KH91" s="45"/>
      <c r="KI91" s="45"/>
      <c r="KJ91" s="45"/>
      <c r="KK91" s="45"/>
      <c r="KL91" s="45"/>
      <c r="KM91" s="45"/>
      <c r="KN91" s="45"/>
      <c r="KO91" s="45"/>
      <c r="KP91" s="45"/>
      <c r="KQ91" s="45"/>
      <c r="KR91" s="45"/>
      <c r="KS91" s="45"/>
      <c r="KT91" s="45"/>
      <c r="KU91" s="45"/>
      <c r="KV91" s="45"/>
      <c r="KW91" s="45"/>
      <c r="KX91" s="45"/>
      <c r="KY91" s="45"/>
      <c r="KZ91" s="45"/>
      <c r="LA91" s="45"/>
      <c r="LB91" s="45"/>
      <c r="LC91" s="45"/>
      <c r="LD91" s="45"/>
      <c r="LE91" s="45"/>
      <c r="LF91" s="45"/>
      <c r="LG91" s="45"/>
      <c r="LH91" s="45"/>
      <c r="LI91" s="45"/>
      <c r="LJ91" s="45"/>
      <c r="LK91" s="45"/>
      <c r="LL91" s="45"/>
      <c r="LM91" s="45"/>
      <c r="LN91" s="45"/>
      <c r="LO91" s="45"/>
      <c r="LP91" s="45"/>
      <c r="LQ91" s="45"/>
      <c r="LR91" s="45"/>
      <c r="LS91" s="45"/>
      <c r="LT91" s="45"/>
      <c r="LU91" s="45"/>
      <c r="LV91" s="45"/>
      <c r="LW91" s="45"/>
      <c r="LX91" s="45"/>
      <c r="LY91" s="45"/>
      <c r="LZ91" s="45"/>
      <c r="MA91" s="45"/>
      <c r="MB91" s="45"/>
      <c r="MC91" s="45"/>
      <c r="MD91" s="45"/>
      <c r="ME91" s="45"/>
      <c r="MF91" s="45"/>
      <c r="MG91" s="45"/>
      <c r="MH91" s="45"/>
      <c r="MI91" s="45"/>
      <c r="MJ91" s="45"/>
      <c r="MK91" s="45"/>
      <c r="ML91" s="45"/>
      <c r="MM91" s="45"/>
      <c r="MN91" s="45"/>
      <c r="MO91" s="45"/>
      <c r="MP91" s="45"/>
      <c r="MQ91" s="45"/>
      <c r="MR91" s="45"/>
      <c r="MS91" s="45"/>
      <c r="MT91" s="45"/>
      <c r="MU91" s="45"/>
      <c r="MV91" s="45"/>
      <c r="MW91" s="45"/>
      <c r="MX91" s="45"/>
      <c r="MY91" s="45"/>
      <c r="MZ91" s="45"/>
      <c r="NA91" s="45"/>
      <c r="NB91" s="45"/>
      <c r="NC91" s="45"/>
      <c r="ND91" s="45"/>
      <c r="NE91" s="45"/>
      <c r="NF91" s="45"/>
      <c r="NG91" s="45"/>
      <c r="NH91" s="45"/>
      <c r="NI91" s="45"/>
      <c r="NJ91" s="45"/>
      <c r="NK91" s="45"/>
      <c r="NL91" s="45"/>
      <c r="NM91" s="45"/>
      <c r="NN91" s="45"/>
      <c r="NO91" s="45"/>
      <c r="NP91" s="45"/>
      <c r="NQ91" s="45"/>
      <c r="NR91" s="45"/>
      <c r="NS91" s="45"/>
      <c r="NT91" s="45"/>
      <c r="NU91" s="45"/>
      <c r="NV91" s="45"/>
      <c r="NW91" s="45"/>
      <c r="NX91" s="45"/>
      <c r="NY91" s="45"/>
      <c r="NZ91" s="45"/>
      <c r="OA91" s="45"/>
      <c r="OB91" s="45"/>
      <c r="OC91" s="45"/>
      <c r="OD91" s="45"/>
      <c r="OE91" s="45"/>
      <c r="OF91" s="45"/>
      <c r="OG91" s="45"/>
      <c r="OH91" s="45"/>
      <c r="OI91" s="45"/>
      <c r="OJ91" s="45"/>
      <c r="OK91" s="45"/>
      <c r="OL91" s="45"/>
      <c r="OM91" s="45"/>
      <c r="ON91" s="45"/>
      <c r="OO91" s="45"/>
      <c r="OP91" s="45"/>
      <c r="OQ91" s="45"/>
      <c r="OR91" s="45"/>
      <c r="OS91" s="45"/>
      <c r="OT91" s="45"/>
      <c r="OU91" s="45"/>
      <c r="OV91" s="45"/>
      <c r="OW91" s="45"/>
      <c r="OX91" s="45"/>
      <c r="OY91" s="45"/>
      <c r="OZ91" s="45"/>
      <c r="PA91" s="45"/>
      <c r="PB91" s="45"/>
      <c r="PC91" s="45"/>
      <c r="PD91" s="45"/>
      <c r="PE91" s="45"/>
      <c r="PF91" s="45"/>
      <c r="PG91" s="45"/>
      <c r="PH91" s="45"/>
      <c r="PI91" s="45"/>
      <c r="PJ91" s="45"/>
      <c r="PK91" s="45"/>
      <c r="PL91" s="45"/>
      <c r="PM91" s="45"/>
      <c r="PN91" s="45"/>
      <c r="PO91" s="45"/>
      <c r="PP91" s="45"/>
      <c r="PQ91" s="45"/>
      <c r="PR91" s="45"/>
      <c r="PS91" s="45"/>
      <c r="PT91" s="45"/>
      <c r="PU91" s="45"/>
      <c r="PV91" s="45"/>
      <c r="PW91" s="45"/>
      <c r="PX91" s="45"/>
      <c r="PY91" s="45"/>
      <c r="PZ91" s="45"/>
      <c r="QA91" s="45"/>
      <c r="QB91" s="45"/>
      <c r="QC91" s="45"/>
      <c r="QD91" s="45"/>
      <c r="QE91" s="45"/>
      <c r="QF91" s="45"/>
      <c r="QG91" s="45"/>
      <c r="QH91" s="45"/>
      <c r="QI91" s="45"/>
      <c r="QJ91" s="45"/>
      <c r="QK91" s="45"/>
      <c r="QL91" s="45"/>
      <c r="QM91" s="45"/>
      <c r="QN91" s="45"/>
      <c r="QO91" s="45"/>
      <c r="QP91" s="45"/>
      <c r="QQ91" s="45"/>
      <c r="QR91" s="45"/>
      <c r="QS91" s="45"/>
      <c r="QT91" s="45"/>
      <c r="QU91" s="45"/>
      <c r="QV91" s="45"/>
      <c r="QW91" s="45"/>
      <c r="QX91" s="45"/>
      <c r="QY91" s="45"/>
      <c r="QZ91" s="45"/>
      <c r="RA91" s="45"/>
      <c r="RB91" s="45"/>
      <c r="RC91" s="45"/>
      <c r="RD91" s="45"/>
      <c r="RE91" s="45"/>
      <c r="RF91" s="45"/>
      <c r="RG91" s="45"/>
      <c r="RH91" s="45"/>
      <c r="RI91" s="45"/>
      <c r="RJ91" s="45"/>
      <c r="RK91" s="45"/>
      <c r="RL91" s="45"/>
      <c r="RM91" s="45"/>
      <c r="RN91" s="45"/>
      <c r="RO91" s="45"/>
      <c r="RP91" s="45"/>
      <c r="RQ91" s="45"/>
      <c r="RR91" s="45"/>
      <c r="RS91" s="45"/>
      <c r="RT91" s="45"/>
      <c r="RU91" s="45"/>
      <c r="RV91" s="45"/>
      <c r="RW91" s="45"/>
      <c r="RX91" s="45"/>
      <c r="RY91" s="45"/>
      <c r="RZ91" s="45"/>
      <c r="SA91" s="45"/>
      <c r="SB91" s="45"/>
      <c r="SC91" s="45"/>
      <c r="SD91" s="45"/>
      <c r="SE91" s="45"/>
      <c r="SF91" s="45"/>
      <c r="SG91" s="45"/>
      <c r="SH91" s="45"/>
      <c r="SI91" s="45"/>
      <c r="SJ91" s="45"/>
      <c r="SK91" s="45"/>
      <c r="SL91" s="45"/>
      <c r="SM91" s="45"/>
      <c r="SN91" s="45"/>
      <c r="SO91" s="45"/>
      <c r="SP91" s="45"/>
      <c r="SQ91" s="45"/>
      <c r="SR91" s="45"/>
      <c r="SS91" s="45"/>
      <c r="ST91" s="45"/>
      <c r="SU91" s="45"/>
      <c r="SV91" s="45"/>
      <c r="SW91" s="45"/>
      <c r="SX91" s="45"/>
      <c r="SY91" s="45"/>
      <c r="SZ91" s="45"/>
      <c r="TA91" s="45"/>
      <c r="TB91" s="45"/>
      <c r="TC91" s="45"/>
      <c r="TD91" s="45"/>
      <c r="TE91" s="45"/>
      <c r="TF91" s="45"/>
      <c r="TG91" s="45"/>
      <c r="TH91" s="45"/>
      <c r="TI91" s="45"/>
      <c r="TJ91" s="45"/>
      <c r="TK91" s="45"/>
      <c r="TL91" s="45"/>
      <c r="TM91" s="45"/>
      <c r="TN91" s="45"/>
      <c r="TO91" s="45"/>
      <c r="TP91" s="45"/>
      <c r="TQ91" s="45"/>
      <c r="TR91" s="45"/>
      <c r="TS91" s="45"/>
      <c r="TT91" s="45"/>
      <c r="TU91" s="45"/>
      <c r="TV91" s="45"/>
      <c r="TW91" s="45"/>
      <c r="TX91" s="45"/>
      <c r="TY91" s="45"/>
      <c r="TZ91" s="45"/>
      <c r="UA91" s="45"/>
      <c r="UB91" s="45"/>
      <c r="UC91" s="45"/>
      <c r="UD91" s="45"/>
      <c r="UE91" s="45"/>
      <c r="UF91" s="45"/>
      <c r="UG91" s="45"/>
      <c r="UH91" s="45"/>
      <c r="UI91" s="45"/>
      <c r="UJ91" s="45"/>
      <c r="UK91" s="45"/>
      <c r="UL91" s="45"/>
      <c r="UM91" s="45"/>
      <c r="UN91" s="45"/>
      <c r="UO91" s="45"/>
      <c r="UP91" s="45"/>
      <c r="UQ91" s="45"/>
      <c r="UR91" s="45"/>
      <c r="US91" s="45"/>
      <c r="UT91" s="45"/>
      <c r="UU91" s="45"/>
      <c r="UV91" s="45"/>
      <c r="UW91" s="45"/>
      <c r="UX91" s="45"/>
      <c r="UY91" s="45"/>
      <c r="UZ91" s="45"/>
      <c r="VA91" s="45"/>
      <c r="VB91" s="45"/>
      <c r="VC91" s="45"/>
      <c r="VD91" s="45"/>
      <c r="VE91" s="45"/>
      <c r="VF91" s="45"/>
      <c r="VG91" s="45"/>
      <c r="VH91" s="45"/>
      <c r="VI91" s="45"/>
      <c r="VJ91" s="45"/>
      <c r="VK91" s="45"/>
      <c r="VL91" s="45"/>
      <c r="VM91" s="45"/>
      <c r="VN91" s="45"/>
      <c r="VO91" s="45"/>
      <c r="VP91" s="45"/>
      <c r="VQ91" s="45"/>
      <c r="VR91" s="45"/>
      <c r="VS91" s="45"/>
      <c r="VT91" s="45"/>
      <c r="VU91" s="45"/>
      <c r="VV91" s="45"/>
      <c r="VW91" s="45"/>
      <c r="VX91" s="45"/>
      <c r="VY91" s="45"/>
      <c r="VZ91" s="45"/>
      <c r="WA91" s="45"/>
      <c r="WB91" s="45"/>
      <c r="WC91" s="45"/>
      <c r="WD91" s="45"/>
      <c r="WE91" s="45"/>
      <c r="WF91" s="45"/>
      <c r="WG91" s="45"/>
      <c r="WH91" s="45"/>
      <c r="WI91" s="45"/>
      <c r="WJ91" s="45"/>
      <c r="WK91" s="45"/>
      <c r="WL91" s="45"/>
      <c r="WM91" s="45"/>
      <c r="WN91" s="45"/>
      <c r="WO91" s="45"/>
      <c r="WP91" s="45"/>
      <c r="WQ91" s="45"/>
      <c r="WR91" s="45"/>
      <c r="WS91" s="45"/>
      <c r="WT91" s="45"/>
      <c r="WU91" s="45"/>
      <c r="WV91" s="45"/>
      <c r="WW91" s="45"/>
      <c r="WX91" s="45"/>
      <c r="WY91" s="45"/>
      <c r="WZ91" s="45"/>
      <c r="XA91" s="45"/>
      <c r="XB91" s="45"/>
      <c r="XC91" s="45"/>
      <c r="XD91" s="45"/>
      <c r="XE91" s="45"/>
      <c r="XF91" s="45"/>
      <c r="XG91" s="45"/>
      <c r="XH91" s="45"/>
      <c r="XI91" s="45"/>
      <c r="XJ91" s="45"/>
      <c r="XK91" s="45"/>
      <c r="XL91" s="45"/>
      <c r="XM91" s="45"/>
      <c r="XN91" s="45"/>
      <c r="XO91" s="45"/>
      <c r="XP91" s="45"/>
      <c r="XQ91" s="45"/>
      <c r="XR91" s="45"/>
      <c r="XS91" s="45"/>
      <c r="XT91" s="45"/>
      <c r="XU91" s="45"/>
      <c r="XV91" s="45"/>
      <c r="XW91" s="45"/>
      <c r="XX91" s="45"/>
      <c r="XY91" s="45"/>
      <c r="XZ91" s="45"/>
      <c r="YA91" s="45"/>
      <c r="YB91" s="45"/>
      <c r="YC91" s="45"/>
      <c r="YD91" s="45"/>
      <c r="YE91" s="45"/>
      <c r="YF91" s="45"/>
      <c r="YG91" s="45"/>
      <c r="YH91" s="45"/>
      <c r="YI91" s="45"/>
      <c r="YJ91" s="45"/>
      <c r="YK91" s="45"/>
      <c r="YL91" s="45"/>
      <c r="YM91" s="45"/>
      <c r="YN91" s="45"/>
      <c r="YO91" s="45"/>
      <c r="YP91" s="45"/>
      <c r="YQ91" s="45"/>
      <c r="YR91" s="45"/>
      <c r="YS91" s="45"/>
      <c r="YT91" s="45"/>
      <c r="YU91" s="45"/>
      <c r="YV91" s="45"/>
      <c r="YW91" s="45"/>
      <c r="YX91" s="45"/>
      <c r="YY91" s="45"/>
      <c r="YZ91" s="45"/>
      <c r="ZA91" s="45"/>
      <c r="ZB91" s="45"/>
      <c r="ZC91" s="45"/>
      <c r="ZD91" s="45"/>
      <c r="ZE91" s="45"/>
      <c r="ZF91" s="45"/>
      <c r="ZG91" s="45"/>
      <c r="ZH91" s="45"/>
      <c r="ZI91" s="45"/>
      <c r="ZJ91" s="45"/>
      <c r="ZK91" s="45"/>
      <c r="ZL91" s="45"/>
      <c r="ZM91" s="45"/>
      <c r="ZN91" s="45"/>
      <c r="ZO91" s="45"/>
      <c r="ZP91" s="45"/>
      <c r="ZQ91" s="45"/>
      <c r="ZR91" s="45"/>
      <c r="ZS91" s="45"/>
      <c r="ZT91" s="45"/>
      <c r="ZU91" s="45"/>
      <c r="ZV91" s="45"/>
      <c r="ZW91" s="45"/>
      <c r="ZX91" s="45"/>
      <c r="ZY91" s="45"/>
      <c r="ZZ91" s="45"/>
      <c r="AAA91" s="45"/>
      <c r="AAB91" s="45"/>
      <c r="AAC91" s="45"/>
      <c r="AAD91" s="45"/>
      <c r="AAE91" s="45"/>
      <c r="AAF91" s="45"/>
      <c r="AAG91" s="45"/>
      <c r="AAH91" s="45"/>
      <c r="AAI91" s="45"/>
      <c r="AAJ91" s="45"/>
      <c r="AAK91" s="45"/>
      <c r="AAL91" s="45"/>
      <c r="AAM91" s="45"/>
      <c r="AAN91" s="45"/>
      <c r="AAO91" s="45"/>
      <c r="AAP91" s="45"/>
      <c r="AAQ91" s="45"/>
      <c r="AAR91" s="45"/>
      <c r="AAS91" s="45"/>
      <c r="AAT91" s="45"/>
      <c r="AAU91" s="45"/>
      <c r="AAV91" s="45"/>
      <c r="AAW91" s="45"/>
      <c r="AAX91" s="45"/>
      <c r="AAY91" s="45"/>
      <c r="AAZ91" s="45"/>
      <c r="ABA91" s="45"/>
      <c r="ABB91" s="45"/>
      <c r="ABC91" s="45"/>
      <c r="ABD91" s="45"/>
      <c r="ABE91" s="45"/>
      <c r="ABF91" s="45"/>
      <c r="ABG91" s="45"/>
      <c r="ABH91" s="45"/>
      <c r="ABI91" s="45"/>
      <c r="ABJ91" s="45"/>
      <c r="ABK91" s="45"/>
      <c r="ABL91" s="45"/>
      <c r="ABM91" s="45"/>
      <c r="ABN91" s="45"/>
      <c r="ABO91" s="45"/>
      <c r="ABP91" s="45"/>
      <c r="ABQ91" s="45"/>
      <c r="ABR91" s="45"/>
      <c r="ABS91" s="45"/>
      <c r="ABT91" s="45"/>
      <c r="ABU91" s="45"/>
      <c r="ABV91" s="45"/>
      <c r="ABW91" s="45"/>
      <c r="ABX91" s="45"/>
      <c r="ABY91" s="45"/>
      <c r="ABZ91" s="45"/>
      <c r="ACA91" s="45"/>
      <c r="ACB91" s="45"/>
      <c r="ACC91" s="45"/>
      <c r="ACD91" s="45"/>
      <c r="ACE91" s="45"/>
      <c r="ACF91" s="45"/>
      <c r="ACG91" s="45"/>
      <c r="ACH91" s="45"/>
      <c r="ACI91" s="45"/>
      <c r="ACJ91" s="45"/>
      <c r="ACK91" s="45"/>
      <c r="ACL91" s="45"/>
      <c r="ACM91" s="45"/>
      <c r="ACN91" s="45"/>
      <c r="ACO91" s="45"/>
      <c r="ACP91" s="45"/>
      <c r="ACQ91" s="45"/>
      <c r="ACR91" s="45"/>
      <c r="ACS91" s="45"/>
      <c r="ACT91" s="45"/>
      <c r="ACU91" s="45"/>
      <c r="ACV91" s="45"/>
      <c r="ACW91" s="45"/>
      <c r="ACX91" s="45"/>
      <c r="ACY91" s="45"/>
      <c r="ACZ91" s="45"/>
      <c r="ADA91" s="45"/>
      <c r="ADB91" s="45"/>
      <c r="ADC91" s="45"/>
      <c r="ADD91" s="45"/>
      <c r="ADE91" s="45"/>
      <c r="ADF91" s="45"/>
      <c r="ADG91" s="45"/>
      <c r="ADH91" s="45"/>
      <c r="ADI91" s="45"/>
      <c r="ADJ91" s="45"/>
      <c r="ADK91" s="45"/>
      <c r="ADL91" s="45"/>
      <c r="ADM91" s="45"/>
      <c r="ADN91" s="45"/>
      <c r="ADO91" s="45"/>
      <c r="ADP91" s="45"/>
      <c r="ADQ91" s="45"/>
      <c r="ADR91" s="45"/>
      <c r="ADS91" s="45"/>
      <c r="ADT91" s="45"/>
      <c r="ADU91" s="45"/>
      <c r="ADV91" s="45"/>
      <c r="ADW91" s="45"/>
      <c r="ADX91" s="45"/>
      <c r="ADY91" s="45"/>
      <c r="ADZ91" s="45"/>
      <c r="AEA91" s="45"/>
      <c r="AEB91" s="45"/>
      <c r="AEC91" s="45"/>
      <c r="AED91" s="45"/>
      <c r="AEE91" s="45"/>
      <c r="AEF91" s="45"/>
      <c r="AEG91" s="45"/>
      <c r="AEH91" s="45"/>
      <c r="AEI91" s="45"/>
      <c r="AEJ91" s="45"/>
      <c r="AEK91" s="45"/>
      <c r="AEL91" s="45"/>
      <c r="AEM91" s="45"/>
      <c r="AEN91" s="45"/>
      <c r="AEO91" s="45"/>
      <c r="AEP91" s="45"/>
      <c r="AEQ91" s="45"/>
      <c r="AER91" s="45"/>
      <c r="AES91" s="45"/>
      <c r="AET91" s="45"/>
      <c r="AEU91" s="45"/>
      <c r="AEV91" s="45"/>
      <c r="AEW91" s="45"/>
      <c r="AEX91" s="45"/>
      <c r="AEY91" s="45"/>
      <c r="AEZ91" s="45"/>
      <c r="AFA91" s="45"/>
      <c r="AFB91" s="45"/>
      <c r="AFC91" s="45"/>
      <c r="AFD91" s="45"/>
      <c r="AFE91" s="45"/>
      <c r="AFF91" s="45"/>
      <c r="AFG91" s="45"/>
      <c r="AFH91" s="45"/>
      <c r="AFI91" s="45"/>
      <c r="AFJ91" s="45"/>
      <c r="AFK91" s="45"/>
      <c r="AFL91" s="45"/>
      <c r="AFM91" s="45"/>
      <c r="AFN91" s="45"/>
      <c r="AFO91" s="45"/>
      <c r="AFP91" s="45"/>
      <c r="AFQ91" s="45"/>
      <c r="AFR91" s="45"/>
      <c r="AFS91" s="45"/>
      <c r="AFT91" s="45"/>
      <c r="AFU91" s="45"/>
      <c r="AFV91" s="45"/>
      <c r="AFW91" s="45"/>
      <c r="AFX91" s="45"/>
      <c r="AFY91" s="45"/>
      <c r="AFZ91" s="45"/>
      <c r="AGA91" s="45"/>
      <c r="AGB91" s="45"/>
      <c r="AGC91" s="45"/>
      <c r="AGD91" s="45"/>
      <c r="AGE91" s="45"/>
      <c r="AGF91" s="45"/>
      <c r="AGG91" s="45"/>
      <c r="AGH91" s="45"/>
      <c r="AGI91" s="45"/>
      <c r="AGJ91" s="45"/>
      <c r="AGK91" s="45"/>
      <c r="AGL91" s="45"/>
      <c r="AGM91" s="45"/>
      <c r="AGN91" s="45"/>
      <c r="AGO91" s="45"/>
      <c r="AGP91" s="45"/>
      <c r="AGQ91" s="45"/>
      <c r="AGR91" s="45"/>
      <c r="AGS91" s="45"/>
      <c r="AGT91" s="45"/>
      <c r="AGU91" s="45"/>
      <c r="AGV91" s="45"/>
      <c r="AGW91" s="45"/>
      <c r="AGX91" s="45"/>
      <c r="AGY91" s="45"/>
      <c r="AGZ91" s="45"/>
      <c r="AHA91" s="45"/>
      <c r="AHB91" s="45"/>
      <c r="AHC91" s="45"/>
      <c r="AHD91" s="45"/>
      <c r="AHE91" s="45"/>
      <c r="AHF91" s="45"/>
      <c r="AHG91" s="45"/>
      <c r="AHH91" s="45"/>
      <c r="AHI91" s="45"/>
      <c r="AHJ91" s="45"/>
      <c r="AHK91" s="45"/>
      <c r="AHL91" s="45"/>
      <c r="AHM91" s="45"/>
      <c r="AHN91" s="45"/>
      <c r="AHO91" s="45"/>
      <c r="AHP91" s="45"/>
      <c r="AHQ91" s="45"/>
      <c r="AHR91" s="45"/>
      <c r="AHS91" s="45"/>
      <c r="AHT91" s="45"/>
      <c r="AHU91" s="45"/>
      <c r="AHV91" s="45"/>
      <c r="AHW91" s="45"/>
      <c r="AHX91" s="45"/>
      <c r="AHY91" s="45"/>
      <c r="AHZ91" s="45"/>
      <c r="AIA91" s="45"/>
      <c r="AIB91" s="45"/>
      <c r="AIC91" s="45"/>
      <c r="AID91" s="45"/>
      <c r="AIE91" s="45"/>
      <c r="AIF91" s="45"/>
      <c r="AIG91" s="45"/>
      <c r="AIH91" s="45"/>
      <c r="AII91" s="45"/>
      <c r="AIJ91" s="45"/>
      <c r="AIK91" s="45"/>
      <c r="AIL91" s="45"/>
      <c r="AIM91" s="45"/>
      <c r="AIN91" s="45"/>
      <c r="AIO91" s="45"/>
      <c r="AIP91" s="45"/>
      <c r="AIQ91" s="45"/>
      <c r="AIR91" s="45"/>
      <c r="AIS91" s="45"/>
      <c r="AIT91" s="45"/>
      <c r="AIU91" s="45"/>
      <c r="AIV91" s="45"/>
      <c r="AIW91" s="45"/>
      <c r="AIX91" s="45"/>
      <c r="AIY91" s="45"/>
      <c r="AIZ91" s="45"/>
      <c r="AJA91" s="45"/>
      <c r="AJB91" s="45"/>
      <c r="AJC91" s="45"/>
      <c r="AJD91" s="45"/>
      <c r="AJE91" s="45"/>
      <c r="AJF91" s="45"/>
      <c r="AJG91" s="45"/>
      <c r="AJH91" s="45"/>
      <c r="AJI91" s="45"/>
      <c r="AJJ91" s="45"/>
      <c r="AJK91" s="45"/>
      <c r="AJL91" s="45"/>
      <c r="AJM91" s="45"/>
      <c r="AJN91" s="45"/>
      <c r="AJO91" s="45"/>
      <c r="AJP91" s="45"/>
      <c r="AJQ91" s="45"/>
      <c r="AJR91" s="45"/>
      <c r="AJS91" s="45"/>
      <c r="AJT91" s="45"/>
      <c r="AJU91" s="45"/>
      <c r="AJV91" s="45"/>
      <c r="AJW91" s="45"/>
      <c r="AJX91" s="45"/>
      <c r="AJY91" s="45"/>
      <c r="AJZ91" s="45"/>
      <c r="AKA91" s="45"/>
      <c r="AKB91" s="45"/>
      <c r="AKC91" s="45"/>
      <c r="AKD91" s="45"/>
      <c r="AKE91" s="45"/>
      <c r="AKF91" s="45"/>
      <c r="AKG91" s="45"/>
      <c r="AKH91" s="45"/>
      <c r="AKI91" s="45"/>
      <c r="AKJ91" s="45"/>
      <c r="AKK91" s="45"/>
      <c r="AKL91" s="45"/>
      <c r="AKM91" s="45"/>
      <c r="AKN91" s="45"/>
      <c r="AKO91" s="45"/>
      <c r="AKP91" s="45"/>
      <c r="AKQ91" s="45"/>
      <c r="AKR91" s="45"/>
      <c r="AKS91" s="45"/>
      <c r="AKT91" s="45"/>
      <c r="AKU91" s="45"/>
      <c r="AKV91" s="45"/>
      <c r="AKW91" s="45"/>
      <c r="AKX91" s="45"/>
      <c r="AKY91" s="45"/>
      <c r="AKZ91" s="45"/>
      <c r="ALA91" s="45"/>
      <c r="ALB91" s="45"/>
      <c r="ALC91" s="45"/>
      <c r="ALD91" s="45"/>
      <c r="ALE91" s="45"/>
      <c r="ALF91" s="45"/>
      <c r="ALG91" s="45"/>
      <c r="ALH91" s="45"/>
      <c r="ALI91" s="45"/>
      <c r="ALJ91" s="45"/>
      <c r="ALK91" s="45"/>
      <c r="ALL91" s="45"/>
      <c r="ALM91" s="45"/>
      <c r="ALN91" s="45"/>
      <c r="ALO91" s="45"/>
      <c r="ALP91" s="45"/>
      <c r="ALQ91" s="45"/>
      <c r="ALR91" s="45"/>
      <c r="ALS91" s="45"/>
      <c r="ALT91" s="45"/>
      <c r="ALU91" s="45"/>
      <c r="ALV91" s="45"/>
      <c r="ALW91" s="45"/>
      <c r="ALX91" s="45"/>
      <c r="ALY91" s="45"/>
      <c r="ALZ91" s="45"/>
      <c r="AMA91" s="45"/>
      <c r="AMB91" s="45"/>
      <c r="AMC91" s="45"/>
      <c r="AMD91" s="45"/>
      <c r="AME91" s="45"/>
      <c r="AMF91" s="45"/>
      <c r="AMG91" s="45"/>
      <c r="AMH91" s="45"/>
      <c r="AMI91" s="45"/>
      <c r="AMJ91" s="45"/>
      <c r="AMK91" s="45"/>
      <c r="AML91" s="45"/>
      <c r="AMM91" s="45"/>
      <c r="AMN91" s="45"/>
      <c r="AMO91" s="45"/>
      <c r="AMP91" s="45"/>
      <c r="AMQ91" s="45"/>
      <c r="AMR91" s="45"/>
      <c r="AMS91" s="45"/>
      <c r="AMT91" s="45"/>
      <c r="AMU91" s="45"/>
      <c r="AMV91" s="45"/>
      <c r="AMW91" s="45"/>
      <c r="AMX91" s="45"/>
      <c r="AMY91" s="45"/>
      <c r="AMZ91" s="45"/>
      <c r="ANA91" s="45"/>
      <c r="ANB91" s="45"/>
      <c r="ANC91" s="45"/>
      <c r="AND91" s="45"/>
      <c r="ANE91" s="45"/>
      <c r="ANF91" s="45"/>
      <c r="ANG91" s="45"/>
      <c r="ANH91" s="45"/>
      <c r="ANI91" s="45"/>
      <c r="ANJ91" s="45"/>
      <c r="ANK91" s="45"/>
      <c r="ANL91" s="45"/>
      <c r="ANM91" s="45"/>
      <c r="ANN91" s="45"/>
      <c r="ANO91" s="45"/>
      <c r="ANP91" s="45"/>
      <c r="ANQ91" s="45"/>
      <c r="ANR91" s="45"/>
      <c r="ANS91" s="45"/>
      <c r="ANT91" s="45"/>
      <c r="ANU91" s="45"/>
      <c r="ANV91" s="45"/>
      <c r="ANW91" s="45"/>
      <c r="ANX91" s="45"/>
      <c r="ANY91" s="45"/>
      <c r="ANZ91" s="45"/>
      <c r="AOA91" s="45"/>
      <c r="AOB91" s="45"/>
      <c r="AOC91" s="45"/>
      <c r="AOD91" s="45"/>
      <c r="AOE91" s="45"/>
      <c r="AOF91" s="45"/>
      <c r="AOG91" s="45"/>
      <c r="AOH91" s="45"/>
      <c r="AOI91" s="45"/>
      <c r="AOJ91" s="45"/>
      <c r="AOK91" s="45"/>
      <c r="AOL91" s="45"/>
      <c r="AOM91" s="45"/>
      <c r="AON91" s="45"/>
      <c r="AOO91" s="45"/>
      <c r="AOP91" s="45"/>
      <c r="AOQ91" s="45"/>
      <c r="AOR91" s="45"/>
      <c r="AOS91" s="45"/>
      <c r="AOT91" s="45"/>
      <c r="AOU91" s="45"/>
      <c r="AOV91" s="45"/>
      <c r="AOW91" s="45"/>
      <c r="AOX91" s="45"/>
      <c r="AOY91" s="45"/>
      <c r="AOZ91" s="45"/>
      <c r="APA91" s="45"/>
      <c r="APB91" s="45"/>
      <c r="APC91" s="45"/>
      <c r="APD91" s="45"/>
      <c r="APE91" s="45"/>
      <c r="APF91" s="45"/>
      <c r="APG91" s="45"/>
      <c r="APH91" s="45"/>
      <c r="API91" s="45"/>
      <c r="APJ91" s="45"/>
      <c r="APK91" s="45"/>
      <c r="APL91" s="45"/>
      <c r="APM91" s="45"/>
      <c r="APN91" s="45"/>
      <c r="APO91" s="45"/>
      <c r="APP91" s="45"/>
      <c r="APQ91" s="45"/>
      <c r="APR91" s="45"/>
      <c r="APS91" s="45"/>
      <c r="APT91" s="45"/>
      <c r="APU91" s="45"/>
      <c r="APV91" s="45"/>
      <c r="APW91" s="45"/>
      <c r="APX91" s="45"/>
      <c r="APY91" s="45"/>
      <c r="APZ91" s="45"/>
      <c r="AQA91" s="45"/>
      <c r="AQB91" s="45"/>
      <c r="AQC91" s="45"/>
      <c r="AQD91" s="45"/>
      <c r="AQE91" s="45"/>
      <c r="AQF91" s="45"/>
      <c r="AQG91" s="45"/>
      <c r="AQH91" s="45"/>
      <c r="AQI91" s="45"/>
      <c r="AQJ91" s="45"/>
      <c r="AQK91" s="45"/>
      <c r="AQL91" s="45"/>
      <c r="AQM91" s="45"/>
      <c r="AQN91" s="45"/>
      <c r="AQO91" s="45"/>
      <c r="AQP91" s="45"/>
      <c r="AQQ91" s="45"/>
      <c r="AQR91" s="45"/>
      <c r="AQS91" s="45"/>
      <c r="AQT91" s="45"/>
      <c r="AQU91" s="45"/>
      <c r="AQV91" s="45"/>
      <c r="AQW91" s="45"/>
      <c r="AQX91" s="45"/>
      <c r="AQY91" s="45"/>
      <c r="AQZ91" s="45"/>
      <c r="ARA91" s="45"/>
      <c r="ARB91" s="45"/>
      <c r="ARC91" s="45"/>
      <c r="ARD91" s="45"/>
      <c r="ARE91" s="45"/>
      <c r="ARF91" s="45"/>
      <c r="ARG91" s="45"/>
      <c r="ARH91" s="45"/>
      <c r="ARI91" s="45"/>
      <c r="ARJ91" s="45"/>
      <c r="ARK91" s="45"/>
      <c r="ARL91" s="45"/>
      <c r="ARM91" s="45"/>
      <c r="ARN91" s="45"/>
      <c r="ARO91" s="45"/>
      <c r="ARP91" s="45"/>
      <c r="ARQ91" s="45"/>
      <c r="ARR91" s="45"/>
      <c r="ARS91" s="45"/>
      <c r="ART91" s="45"/>
      <c r="ARU91" s="45"/>
      <c r="ARV91" s="45"/>
      <c r="ARW91" s="45"/>
      <c r="ARX91" s="45"/>
      <c r="ARY91" s="45"/>
      <c r="ARZ91" s="45"/>
      <c r="ASA91" s="45"/>
      <c r="ASB91" s="45"/>
      <c r="ASC91" s="45"/>
      <c r="ASD91" s="45"/>
      <c r="ASE91" s="45"/>
      <c r="ASF91" s="45"/>
      <c r="ASG91" s="45"/>
      <c r="ASH91" s="45"/>
      <c r="ASI91" s="45"/>
      <c r="ASJ91" s="45"/>
      <c r="ASK91" s="45"/>
      <c r="ASL91" s="45"/>
      <c r="ASM91" s="45"/>
      <c r="ASN91" s="45"/>
      <c r="ASO91" s="45"/>
      <c r="ASP91" s="45"/>
      <c r="ASQ91" s="45"/>
      <c r="ASR91" s="45"/>
      <c r="ASS91" s="45"/>
      <c r="AST91" s="45"/>
      <c r="ASU91" s="45"/>
      <c r="ASV91" s="45"/>
      <c r="ASW91" s="45"/>
      <c r="ASX91" s="45"/>
      <c r="ASY91" s="45"/>
      <c r="ASZ91" s="45"/>
      <c r="ATA91" s="45"/>
      <c r="ATB91" s="45"/>
      <c r="ATC91" s="45"/>
      <c r="ATD91" s="45"/>
      <c r="ATE91" s="45"/>
      <c r="ATF91" s="45"/>
      <c r="ATG91" s="45"/>
      <c r="ATH91" s="45"/>
      <c r="ATI91" s="45"/>
      <c r="ATJ91" s="45"/>
      <c r="ATK91" s="45"/>
      <c r="ATL91" s="45"/>
      <c r="ATM91" s="45"/>
      <c r="ATN91" s="45"/>
      <c r="ATO91" s="45"/>
      <c r="ATP91" s="45"/>
      <c r="ATQ91" s="45"/>
      <c r="ATR91" s="45"/>
      <c r="ATS91" s="45"/>
      <c r="ATT91" s="45"/>
      <c r="ATU91" s="45"/>
      <c r="ATV91" s="45"/>
      <c r="ATW91" s="45"/>
      <c r="ATX91" s="45"/>
      <c r="ATY91" s="45"/>
      <c r="ATZ91" s="45"/>
      <c r="AUA91" s="45"/>
      <c r="AUB91" s="45"/>
      <c r="AUC91" s="45"/>
      <c r="AUD91" s="45"/>
      <c r="AUE91" s="45"/>
      <c r="AUF91" s="45"/>
      <c r="AUG91" s="45"/>
      <c r="AUH91" s="45"/>
      <c r="AUI91" s="45"/>
      <c r="AUJ91" s="45"/>
      <c r="AUK91" s="45"/>
      <c r="AUL91" s="45"/>
      <c r="AUM91" s="45"/>
      <c r="AUN91" s="45"/>
      <c r="AUO91" s="45"/>
      <c r="AUP91" s="45"/>
      <c r="AUQ91" s="45"/>
      <c r="AUR91" s="45"/>
      <c r="AUS91" s="45"/>
      <c r="AUT91" s="45"/>
      <c r="AUU91" s="45"/>
      <c r="AUV91" s="45"/>
      <c r="AUW91" s="45"/>
      <c r="AUX91" s="45"/>
      <c r="AUY91" s="45"/>
      <c r="AUZ91" s="45"/>
      <c r="AVA91" s="45"/>
      <c r="AVB91" s="45"/>
      <c r="AVC91" s="45"/>
      <c r="AVD91" s="45"/>
      <c r="AVE91" s="45"/>
      <c r="AVF91" s="45"/>
      <c r="AVG91" s="45"/>
      <c r="AVH91" s="45"/>
      <c r="AVI91" s="45"/>
      <c r="AVJ91" s="45"/>
      <c r="AVK91" s="45"/>
      <c r="AVL91" s="45"/>
      <c r="AVM91" s="45"/>
      <c r="AVN91" s="45"/>
      <c r="AVO91" s="45"/>
      <c r="AVP91" s="45"/>
      <c r="AVQ91" s="45"/>
      <c r="AVR91" s="45"/>
      <c r="AVS91" s="45"/>
      <c r="AVT91" s="45"/>
      <c r="AVU91" s="45"/>
      <c r="AVV91" s="45"/>
      <c r="AVW91" s="45"/>
      <c r="AVX91" s="45"/>
      <c r="AVY91" s="45"/>
      <c r="AVZ91" s="45"/>
      <c r="AWA91" s="45"/>
      <c r="AWB91" s="45"/>
      <c r="AWC91" s="45"/>
      <c r="AWD91" s="45"/>
      <c r="AWE91" s="45"/>
      <c r="AWF91" s="45"/>
      <c r="AWG91" s="45"/>
      <c r="AWH91" s="45"/>
      <c r="AWI91" s="45"/>
      <c r="AWJ91" s="45"/>
      <c r="AWK91" s="45"/>
      <c r="AWL91" s="45"/>
      <c r="AWM91" s="45"/>
      <c r="AWN91" s="45"/>
      <c r="AWO91" s="45"/>
      <c r="AWP91" s="45"/>
      <c r="AWQ91" s="45"/>
      <c r="AWR91" s="45"/>
      <c r="AWS91" s="45"/>
      <c r="AWT91" s="45"/>
      <c r="AWU91" s="45"/>
      <c r="AWV91" s="45"/>
      <c r="AWW91" s="45"/>
      <c r="AWX91" s="45"/>
      <c r="AWY91" s="45"/>
      <c r="AWZ91" s="45"/>
      <c r="AXA91" s="45"/>
      <c r="AXB91" s="45"/>
      <c r="AXC91" s="45"/>
      <c r="AXD91" s="45"/>
      <c r="AXE91" s="45"/>
      <c r="AXF91" s="45"/>
      <c r="AXG91" s="45"/>
      <c r="AXH91" s="45"/>
      <c r="AXI91" s="45"/>
      <c r="AXJ91" s="45"/>
      <c r="AXK91" s="45"/>
      <c r="AXL91" s="45"/>
      <c r="AXM91" s="45"/>
      <c r="AXN91" s="45"/>
      <c r="AXO91" s="45"/>
      <c r="AXP91" s="45"/>
      <c r="AXQ91" s="45"/>
      <c r="AXR91" s="45"/>
      <c r="AXS91" s="45"/>
      <c r="AXT91" s="45"/>
      <c r="AXU91" s="45"/>
      <c r="AXV91" s="45"/>
      <c r="AXW91" s="45"/>
      <c r="AXX91" s="45"/>
      <c r="AXY91" s="45"/>
      <c r="AXZ91" s="45"/>
      <c r="AYA91" s="45"/>
      <c r="AYB91" s="45"/>
      <c r="AYC91" s="45"/>
      <c r="AYD91" s="45"/>
      <c r="AYE91" s="45"/>
      <c r="AYF91" s="45"/>
      <c r="AYG91" s="45"/>
      <c r="AYH91" s="45"/>
      <c r="AYI91" s="45"/>
      <c r="AYJ91" s="45"/>
      <c r="AYK91" s="45"/>
      <c r="AYL91" s="45"/>
      <c r="AYM91" s="45"/>
      <c r="AYN91" s="45"/>
      <c r="AYO91" s="45"/>
      <c r="AYP91" s="45"/>
      <c r="AYQ91" s="45"/>
      <c r="AYR91" s="45"/>
      <c r="AYS91" s="45"/>
      <c r="AYT91" s="45"/>
      <c r="AYU91" s="45"/>
      <c r="AYV91" s="45"/>
      <c r="AYW91" s="45"/>
      <c r="AYX91" s="45"/>
      <c r="AYY91" s="45"/>
      <c r="AYZ91" s="45"/>
      <c r="AZA91" s="45"/>
      <c r="AZB91" s="45"/>
      <c r="AZC91" s="45"/>
      <c r="AZD91" s="45"/>
      <c r="AZE91" s="45"/>
      <c r="AZF91" s="45"/>
      <c r="AZG91" s="45"/>
      <c r="AZH91" s="45"/>
      <c r="AZI91" s="45"/>
      <c r="AZJ91" s="45"/>
      <c r="AZK91" s="45"/>
      <c r="AZL91" s="45"/>
      <c r="AZM91" s="45"/>
      <c r="AZN91" s="45"/>
      <c r="AZO91" s="45"/>
      <c r="AZP91" s="45"/>
      <c r="AZQ91" s="45"/>
      <c r="AZR91" s="45"/>
      <c r="AZS91" s="45"/>
      <c r="AZT91" s="45"/>
      <c r="AZU91" s="45"/>
      <c r="AZV91" s="45"/>
      <c r="AZW91" s="45"/>
      <c r="AZX91" s="45"/>
      <c r="AZY91" s="45"/>
      <c r="AZZ91" s="45"/>
      <c r="BAA91" s="45"/>
      <c r="BAB91" s="45"/>
      <c r="BAC91" s="45"/>
      <c r="BAD91" s="45"/>
      <c r="BAE91" s="45"/>
      <c r="BAF91" s="45"/>
      <c r="BAG91" s="45"/>
      <c r="BAH91" s="45"/>
      <c r="BAI91" s="45"/>
      <c r="BAJ91" s="45"/>
      <c r="BAK91" s="45"/>
      <c r="BAL91" s="45"/>
      <c r="BAM91" s="45"/>
      <c r="BAN91" s="45"/>
      <c r="BAO91" s="45"/>
      <c r="BAP91" s="45"/>
      <c r="BAQ91" s="45"/>
      <c r="BAR91" s="45"/>
      <c r="BAS91" s="45"/>
      <c r="BAT91" s="45"/>
      <c r="BAU91" s="45"/>
      <c r="BAV91" s="45"/>
      <c r="BAW91" s="45"/>
      <c r="BAX91" s="45"/>
      <c r="BAY91" s="45"/>
      <c r="BAZ91" s="45"/>
      <c r="BBA91" s="45"/>
      <c r="BBB91" s="45"/>
      <c r="BBC91" s="45"/>
      <c r="BBD91" s="45"/>
      <c r="BBE91" s="45"/>
      <c r="BBF91" s="45"/>
      <c r="BBG91" s="45"/>
      <c r="BBH91" s="45"/>
      <c r="BBI91" s="45"/>
      <c r="BBJ91" s="45"/>
      <c r="BBK91" s="45"/>
      <c r="BBL91" s="45"/>
      <c r="BBM91" s="45"/>
      <c r="BBN91" s="45"/>
      <c r="BBO91" s="45"/>
      <c r="BBP91" s="45"/>
      <c r="BBQ91" s="45"/>
      <c r="BBR91" s="45"/>
      <c r="BBS91" s="45"/>
      <c r="BBT91" s="45"/>
      <c r="BBU91" s="45"/>
      <c r="BBV91" s="45"/>
      <c r="BBW91" s="45"/>
      <c r="BBX91" s="45"/>
      <c r="BBY91" s="45"/>
      <c r="BBZ91" s="45"/>
      <c r="BCA91" s="45"/>
      <c r="BCB91" s="45"/>
      <c r="BCC91" s="45"/>
      <c r="BCD91" s="45"/>
      <c r="BCE91" s="45"/>
      <c r="BCF91" s="45"/>
      <c r="BCG91" s="45"/>
      <c r="BCH91" s="45"/>
      <c r="BCI91" s="45"/>
      <c r="BCJ91" s="45"/>
      <c r="BCK91" s="45"/>
      <c r="BCL91" s="45"/>
      <c r="BCM91" s="45"/>
      <c r="BCN91" s="45"/>
      <c r="BCO91" s="45"/>
      <c r="BCP91" s="45"/>
      <c r="BCQ91" s="45"/>
      <c r="BCR91" s="45"/>
      <c r="BCS91" s="45"/>
      <c r="BCT91" s="45"/>
      <c r="BCU91" s="45"/>
      <c r="BCV91" s="45"/>
      <c r="BCW91" s="45"/>
      <c r="BCX91" s="45"/>
      <c r="BCY91" s="45"/>
      <c r="BCZ91" s="45"/>
      <c r="BDA91" s="45"/>
      <c r="BDB91" s="45"/>
      <c r="BDC91" s="45"/>
      <c r="BDD91" s="45"/>
      <c r="BDE91" s="45"/>
      <c r="BDF91" s="45"/>
      <c r="BDG91" s="45"/>
      <c r="BDH91" s="45"/>
      <c r="BDI91" s="45"/>
      <c r="BDJ91" s="45"/>
      <c r="BDK91" s="45"/>
      <c r="BDL91" s="45"/>
      <c r="BDM91" s="45"/>
      <c r="BDN91" s="45"/>
      <c r="BDO91" s="45"/>
      <c r="BDP91" s="45"/>
      <c r="BDQ91" s="45"/>
      <c r="BDR91" s="45"/>
      <c r="BDS91" s="45"/>
      <c r="BDT91" s="45"/>
      <c r="BDU91" s="45"/>
      <c r="BDV91" s="45"/>
      <c r="BDW91" s="45"/>
      <c r="BDX91" s="45"/>
      <c r="BDY91" s="45"/>
      <c r="BDZ91" s="45"/>
      <c r="BEA91" s="45"/>
      <c r="BEB91" s="45"/>
      <c r="BEC91" s="45"/>
      <c r="BED91" s="45"/>
      <c r="BEE91" s="45"/>
      <c r="BEF91" s="45"/>
      <c r="BEG91" s="45"/>
      <c r="BEH91" s="45"/>
      <c r="BEI91" s="45"/>
      <c r="BEJ91" s="45"/>
      <c r="BEK91" s="45"/>
      <c r="BEL91" s="45"/>
      <c r="BEM91" s="45"/>
      <c r="BEN91" s="45"/>
      <c r="BEO91" s="45"/>
      <c r="BEP91" s="45"/>
      <c r="BEQ91" s="45"/>
      <c r="BER91" s="45"/>
      <c r="BES91" s="45"/>
      <c r="BET91" s="45"/>
      <c r="BEU91" s="45"/>
      <c r="BEV91" s="45"/>
      <c r="BEW91" s="45"/>
      <c r="BEX91" s="45"/>
      <c r="BEY91" s="45"/>
      <c r="BEZ91" s="45"/>
      <c r="BFA91" s="45"/>
      <c r="BFB91" s="45"/>
      <c r="BFC91" s="45"/>
      <c r="BFD91" s="45"/>
      <c r="BFE91" s="45"/>
      <c r="BFF91" s="45"/>
      <c r="BFG91" s="45"/>
      <c r="BFH91" s="45"/>
      <c r="BFI91" s="45"/>
      <c r="BFJ91" s="45"/>
      <c r="BFK91" s="45"/>
      <c r="BFL91" s="45"/>
      <c r="BFM91" s="45"/>
      <c r="BFN91" s="45"/>
      <c r="BFO91" s="45"/>
      <c r="BFP91" s="45"/>
      <c r="BFQ91" s="45"/>
      <c r="BFR91" s="45"/>
      <c r="BFS91" s="45"/>
      <c r="BFT91" s="45"/>
      <c r="BFU91" s="45"/>
      <c r="BFV91" s="45"/>
      <c r="BFW91" s="45"/>
      <c r="BFX91" s="45"/>
      <c r="BFY91" s="45"/>
      <c r="BFZ91" s="45"/>
      <c r="BGA91" s="45"/>
      <c r="BGB91" s="45"/>
      <c r="BGC91" s="45"/>
      <c r="BGD91" s="45"/>
      <c r="BGE91" s="45"/>
      <c r="BGF91" s="45"/>
      <c r="BGG91" s="45"/>
      <c r="BGH91" s="45"/>
      <c r="BGI91" s="45"/>
      <c r="BGJ91" s="45"/>
      <c r="BGK91" s="45"/>
      <c r="BGL91" s="45"/>
      <c r="BGM91" s="45"/>
      <c r="BGN91" s="45"/>
      <c r="BGO91" s="45"/>
      <c r="BGP91" s="45"/>
      <c r="BGQ91" s="45"/>
      <c r="BGR91" s="45"/>
      <c r="BGS91" s="45"/>
      <c r="BGT91" s="45"/>
      <c r="BGU91" s="45"/>
      <c r="BGV91" s="45"/>
      <c r="BGW91" s="45"/>
      <c r="BGX91" s="45"/>
      <c r="BGY91" s="45"/>
      <c r="BGZ91" s="45"/>
      <c r="BHA91" s="45"/>
      <c r="BHB91" s="45"/>
      <c r="BHC91" s="45"/>
      <c r="BHD91" s="45"/>
      <c r="BHE91" s="45"/>
      <c r="BHF91" s="45"/>
      <c r="BHG91" s="45"/>
      <c r="BHH91" s="45"/>
      <c r="BHI91" s="45"/>
      <c r="BHJ91" s="45"/>
      <c r="BHK91" s="45"/>
      <c r="BHL91" s="45"/>
      <c r="BHM91" s="45"/>
      <c r="BHN91" s="45"/>
      <c r="BHO91" s="45"/>
      <c r="BHP91" s="45"/>
      <c r="BHQ91" s="45"/>
      <c r="BHR91" s="45"/>
      <c r="BHS91" s="45"/>
      <c r="BHT91" s="45"/>
      <c r="BHU91" s="45"/>
      <c r="BHV91" s="45"/>
      <c r="BHW91" s="45"/>
      <c r="BHX91" s="45"/>
      <c r="BHY91" s="45"/>
      <c r="BHZ91" s="45"/>
      <c r="BIA91" s="45"/>
      <c r="BIB91" s="45"/>
      <c r="BIC91" s="45"/>
      <c r="BID91" s="45"/>
      <c r="BIE91" s="45"/>
      <c r="BIF91" s="45"/>
      <c r="BIG91" s="45"/>
      <c r="BIH91" s="45"/>
      <c r="BII91" s="45"/>
      <c r="BIJ91" s="45"/>
      <c r="BIK91" s="45"/>
      <c r="BIL91" s="45"/>
      <c r="BIM91" s="45"/>
      <c r="BIN91" s="45"/>
      <c r="BIO91" s="45"/>
      <c r="BIP91" s="45"/>
      <c r="BIQ91" s="45"/>
      <c r="BIR91" s="45"/>
      <c r="BIS91" s="45"/>
      <c r="BIT91" s="45"/>
      <c r="BIU91" s="45"/>
      <c r="BIV91" s="45"/>
      <c r="BIW91" s="45"/>
      <c r="BIX91" s="45"/>
      <c r="BIY91" s="45"/>
      <c r="BIZ91" s="45"/>
      <c r="BJA91" s="45"/>
      <c r="BJB91" s="45"/>
      <c r="BJC91" s="45"/>
      <c r="BJD91" s="45"/>
      <c r="BJE91" s="45"/>
      <c r="BJF91" s="45"/>
      <c r="BJG91" s="45"/>
      <c r="BJH91" s="45"/>
      <c r="BJI91" s="45"/>
      <c r="BJJ91" s="45"/>
      <c r="BJK91" s="45"/>
      <c r="BJL91" s="45"/>
      <c r="BJM91" s="45"/>
      <c r="BJN91" s="45"/>
      <c r="BJO91" s="45"/>
      <c r="BJP91" s="45"/>
      <c r="BJQ91" s="45"/>
      <c r="BJR91" s="45"/>
      <c r="BJS91" s="45"/>
      <c r="BJT91" s="45"/>
      <c r="BJU91" s="45"/>
      <c r="BJV91" s="45"/>
      <c r="BJW91" s="45"/>
      <c r="BJX91" s="45"/>
      <c r="BJY91" s="45"/>
      <c r="BJZ91" s="45"/>
      <c r="BKA91" s="45"/>
      <c r="BKB91" s="45"/>
      <c r="BKC91" s="45"/>
      <c r="BKD91" s="45"/>
      <c r="BKE91" s="45"/>
      <c r="BKF91" s="45"/>
      <c r="BKG91" s="45"/>
      <c r="BKH91" s="45"/>
      <c r="BKI91" s="45"/>
      <c r="BKJ91" s="45"/>
      <c r="BKK91" s="45"/>
      <c r="BKL91" s="45"/>
      <c r="BKM91" s="45"/>
      <c r="BKN91" s="45"/>
      <c r="BKO91" s="45"/>
      <c r="BKP91" s="45"/>
      <c r="BKQ91" s="45"/>
      <c r="BKR91" s="45"/>
      <c r="BKS91" s="45"/>
      <c r="BKT91" s="45"/>
      <c r="BKU91" s="45"/>
      <c r="BKV91" s="45"/>
      <c r="BKW91" s="45"/>
      <c r="BKX91" s="45"/>
      <c r="BKY91" s="45"/>
      <c r="BKZ91" s="45"/>
      <c r="BLA91" s="45"/>
      <c r="BLB91" s="45"/>
      <c r="BLC91" s="45"/>
      <c r="BLD91" s="45"/>
      <c r="BLE91" s="45"/>
      <c r="BLF91" s="45"/>
      <c r="BLG91" s="45"/>
      <c r="BLH91" s="45"/>
      <c r="BLI91" s="45"/>
      <c r="BLJ91" s="45"/>
      <c r="BLK91" s="45"/>
      <c r="BLL91" s="45"/>
      <c r="BLM91" s="45"/>
      <c r="BLN91" s="45"/>
      <c r="BLO91" s="45"/>
      <c r="BLP91" s="45"/>
      <c r="BLQ91" s="45"/>
      <c r="BLR91" s="45"/>
      <c r="BLS91" s="45"/>
      <c r="BLT91" s="45"/>
      <c r="BLU91" s="45"/>
      <c r="BLV91" s="45"/>
      <c r="BLW91" s="45"/>
      <c r="BLX91" s="45"/>
      <c r="BLY91" s="45"/>
      <c r="BLZ91" s="45"/>
      <c r="BMA91" s="45"/>
      <c r="BMB91" s="45"/>
      <c r="BMC91" s="45"/>
      <c r="BMD91" s="45"/>
      <c r="BME91" s="45"/>
      <c r="BMF91" s="45"/>
      <c r="BMG91" s="45"/>
      <c r="BMH91" s="45"/>
      <c r="BMI91" s="45"/>
      <c r="BMJ91" s="45"/>
      <c r="BMK91" s="45"/>
      <c r="BML91" s="45"/>
      <c r="BMM91" s="45"/>
      <c r="BMN91" s="45"/>
      <c r="BMO91" s="45"/>
      <c r="BMP91" s="45"/>
      <c r="BMQ91" s="45"/>
      <c r="BMR91" s="45"/>
      <c r="BMS91" s="45"/>
      <c r="BMT91" s="45"/>
      <c r="BMU91" s="45"/>
      <c r="BMV91" s="45"/>
      <c r="BMW91" s="45"/>
      <c r="BMX91" s="45"/>
      <c r="BMY91" s="45"/>
      <c r="BMZ91" s="45"/>
      <c r="BNA91" s="45"/>
      <c r="BNB91" s="45"/>
      <c r="BNC91" s="45"/>
      <c r="BND91" s="45"/>
      <c r="BNE91" s="45"/>
      <c r="BNF91" s="45"/>
      <c r="BNG91" s="45"/>
      <c r="BNH91" s="45"/>
      <c r="BNI91" s="45"/>
      <c r="BNJ91" s="45"/>
      <c r="BNK91" s="45"/>
      <c r="BNL91" s="45"/>
      <c r="BNM91" s="45"/>
      <c r="BNN91" s="45"/>
      <c r="BNO91" s="45"/>
      <c r="BNP91" s="45"/>
      <c r="BNQ91" s="45"/>
      <c r="BNR91" s="45"/>
      <c r="BNS91" s="45"/>
      <c r="BNT91" s="45"/>
      <c r="BNU91" s="45"/>
      <c r="BNV91" s="45"/>
      <c r="BNW91" s="45"/>
      <c r="BNX91" s="45"/>
      <c r="BNY91" s="45"/>
      <c r="BNZ91" s="45"/>
      <c r="BOA91" s="45"/>
      <c r="BOB91" s="45"/>
      <c r="BOC91" s="45"/>
      <c r="BOD91" s="45"/>
      <c r="BOE91" s="45"/>
      <c r="BOF91" s="45"/>
      <c r="BOG91" s="45"/>
      <c r="BOH91" s="45"/>
      <c r="BOI91" s="45"/>
      <c r="BOJ91" s="45"/>
      <c r="BOK91" s="45"/>
      <c r="BOL91" s="45"/>
      <c r="BOM91" s="45"/>
      <c r="BON91" s="45"/>
      <c r="BOO91" s="45"/>
      <c r="BOP91" s="45"/>
      <c r="BOQ91" s="45"/>
      <c r="BOR91" s="45"/>
      <c r="BOS91" s="45"/>
      <c r="BOT91" s="45"/>
      <c r="BOU91" s="45"/>
      <c r="BOV91" s="45"/>
      <c r="BOW91" s="45"/>
      <c r="BOX91" s="45"/>
      <c r="BOY91" s="45"/>
      <c r="BOZ91" s="45"/>
      <c r="BPA91" s="45"/>
      <c r="BPB91" s="45"/>
      <c r="BPC91" s="45"/>
      <c r="BPD91" s="45"/>
      <c r="BPE91" s="45"/>
      <c r="BPF91" s="45"/>
      <c r="BPG91" s="45"/>
      <c r="BPH91" s="45"/>
      <c r="BPI91" s="45"/>
      <c r="BPJ91" s="45"/>
      <c r="BPK91" s="45"/>
      <c r="BPL91" s="45"/>
      <c r="BPM91" s="45"/>
      <c r="BPN91" s="45"/>
      <c r="BPO91" s="45"/>
      <c r="BPP91" s="45"/>
      <c r="BPQ91" s="45"/>
      <c r="BPR91" s="45"/>
      <c r="BPS91" s="45"/>
      <c r="BPT91" s="45"/>
      <c r="BPU91" s="45"/>
      <c r="BPV91" s="45"/>
      <c r="BPW91" s="45"/>
      <c r="BPX91" s="45"/>
      <c r="BPY91" s="45"/>
      <c r="BPZ91" s="45"/>
      <c r="BQA91" s="45"/>
      <c r="BQB91" s="45"/>
      <c r="BQC91" s="45"/>
      <c r="BQD91" s="45"/>
      <c r="BQE91" s="45"/>
      <c r="BQF91" s="45"/>
      <c r="BQG91" s="45"/>
      <c r="BQH91" s="45"/>
      <c r="BQI91" s="45"/>
      <c r="BQJ91" s="45"/>
      <c r="BQK91" s="45"/>
      <c r="BQL91" s="45"/>
      <c r="BQM91" s="45"/>
      <c r="BQN91" s="45"/>
      <c r="BQO91" s="45"/>
      <c r="BQP91" s="45"/>
      <c r="BQQ91" s="45"/>
      <c r="BQR91" s="45"/>
      <c r="BQS91" s="45"/>
      <c r="BQT91" s="45"/>
      <c r="BQU91" s="45"/>
      <c r="BQV91" s="45"/>
      <c r="BQW91" s="45"/>
      <c r="BQX91" s="45"/>
      <c r="BQY91" s="45"/>
      <c r="BQZ91" s="45"/>
      <c r="BRA91" s="45"/>
      <c r="BRB91" s="45"/>
      <c r="BRC91" s="45"/>
      <c r="BRD91" s="45"/>
      <c r="BRE91" s="45"/>
      <c r="BRF91" s="45"/>
      <c r="BRG91" s="45"/>
      <c r="BRH91" s="45"/>
      <c r="BRI91" s="45"/>
      <c r="BRJ91" s="45"/>
      <c r="BRK91" s="45"/>
      <c r="BRL91" s="45"/>
      <c r="BRM91" s="45"/>
      <c r="BRN91" s="45"/>
      <c r="BRO91" s="45"/>
      <c r="BRP91" s="45"/>
      <c r="BRQ91" s="45"/>
      <c r="BRR91" s="45"/>
      <c r="BRS91" s="45"/>
      <c r="BRT91" s="45"/>
      <c r="BRU91" s="45"/>
      <c r="BRV91" s="45"/>
      <c r="BRW91" s="45"/>
      <c r="BRX91" s="45"/>
      <c r="BRY91" s="45"/>
      <c r="BRZ91" s="45"/>
      <c r="BSA91" s="45"/>
      <c r="BSB91" s="45"/>
      <c r="BSC91" s="45"/>
      <c r="BSD91" s="45"/>
      <c r="BSE91" s="45"/>
      <c r="BSF91" s="45"/>
      <c r="BSG91" s="45"/>
      <c r="BSH91" s="45"/>
      <c r="BSI91" s="45"/>
      <c r="BSJ91" s="45"/>
      <c r="BSK91" s="45"/>
      <c r="BSL91" s="45"/>
      <c r="BSM91" s="45"/>
      <c r="BSN91" s="45"/>
      <c r="BSO91" s="45"/>
      <c r="BSP91" s="45"/>
      <c r="BSQ91" s="45"/>
      <c r="BSR91" s="45"/>
      <c r="BSS91" s="45"/>
      <c r="BST91" s="45"/>
      <c r="BSU91" s="45"/>
      <c r="BSV91" s="45"/>
      <c r="BSW91" s="45"/>
      <c r="BSX91" s="45"/>
      <c r="BSY91" s="45"/>
      <c r="BSZ91" s="45"/>
      <c r="BTA91" s="45"/>
      <c r="BTB91" s="45"/>
      <c r="BTC91" s="45"/>
      <c r="BTD91" s="45"/>
      <c r="BTE91" s="45"/>
      <c r="BTF91" s="45"/>
      <c r="BTG91" s="45"/>
      <c r="BTH91" s="45"/>
      <c r="BTI91" s="45"/>
      <c r="BTJ91" s="45"/>
      <c r="BTK91" s="45"/>
      <c r="BTL91" s="45"/>
      <c r="BTM91" s="45"/>
      <c r="BTN91" s="45"/>
      <c r="BTO91" s="45"/>
      <c r="BTP91" s="45"/>
      <c r="BTQ91" s="45"/>
      <c r="BTR91" s="45"/>
      <c r="BTS91" s="45"/>
      <c r="BTT91" s="45"/>
      <c r="BTU91" s="45"/>
      <c r="BTV91" s="45"/>
      <c r="BTW91" s="45"/>
      <c r="BTX91" s="45"/>
      <c r="BTY91" s="45"/>
      <c r="BTZ91" s="45"/>
      <c r="BUA91" s="45"/>
      <c r="BUB91" s="45"/>
      <c r="BUC91" s="45"/>
      <c r="BUD91" s="45"/>
      <c r="BUE91" s="45"/>
      <c r="BUF91" s="45"/>
      <c r="BUG91" s="45"/>
      <c r="BUH91" s="45"/>
      <c r="BUI91" s="45"/>
      <c r="BUJ91" s="45"/>
      <c r="BUK91" s="45"/>
      <c r="BUL91" s="45"/>
      <c r="BUM91" s="45"/>
      <c r="BUN91" s="45"/>
      <c r="BUO91" s="45"/>
      <c r="BUP91" s="45"/>
      <c r="BUQ91" s="45"/>
      <c r="BUR91" s="45"/>
      <c r="BUS91" s="45"/>
      <c r="BUT91" s="45"/>
      <c r="BUU91" s="45"/>
      <c r="BUV91" s="45"/>
      <c r="BUW91" s="45"/>
      <c r="BUX91" s="45"/>
      <c r="BUY91" s="45"/>
      <c r="BUZ91" s="45"/>
      <c r="BVA91" s="45"/>
      <c r="BVB91" s="45"/>
      <c r="BVC91" s="45"/>
      <c r="BVD91" s="45"/>
      <c r="BVE91" s="45"/>
      <c r="BVF91" s="45"/>
      <c r="BVG91" s="45"/>
      <c r="BVH91" s="45"/>
      <c r="BVI91" s="45"/>
      <c r="BVJ91" s="45"/>
      <c r="BVK91" s="45"/>
      <c r="BVL91" s="45"/>
      <c r="BVM91" s="45"/>
      <c r="BVN91" s="45"/>
      <c r="BVO91" s="45"/>
      <c r="BVP91" s="45"/>
      <c r="BVQ91" s="45"/>
      <c r="BVR91" s="45"/>
      <c r="BVS91" s="45"/>
      <c r="BVT91" s="45"/>
      <c r="BVU91" s="45"/>
      <c r="BVV91" s="45"/>
      <c r="BVW91" s="45"/>
      <c r="BVX91" s="45"/>
      <c r="BVY91" s="45"/>
      <c r="BVZ91" s="45"/>
      <c r="BWA91" s="45"/>
      <c r="BWB91" s="45"/>
      <c r="BWC91" s="45"/>
      <c r="BWD91" s="45"/>
      <c r="BWE91" s="45"/>
      <c r="BWF91" s="45"/>
      <c r="BWG91" s="45"/>
      <c r="BWH91" s="45"/>
      <c r="BWI91" s="45"/>
      <c r="BWJ91" s="45"/>
      <c r="BWK91" s="45"/>
      <c r="BWL91" s="45"/>
      <c r="BWM91" s="45"/>
      <c r="BWN91" s="45"/>
      <c r="BWO91" s="45"/>
      <c r="BWP91" s="45"/>
      <c r="BWQ91" s="45"/>
      <c r="BWR91" s="45"/>
      <c r="BWS91" s="45"/>
      <c r="BWT91" s="45"/>
      <c r="BWU91" s="45"/>
      <c r="BWV91" s="45"/>
      <c r="BWW91" s="45"/>
      <c r="BWX91" s="45"/>
      <c r="BWY91" s="45"/>
      <c r="BWZ91" s="45"/>
      <c r="BXA91" s="45"/>
      <c r="BXB91" s="45"/>
      <c r="BXC91" s="45"/>
      <c r="BXD91" s="45"/>
      <c r="BXE91" s="45"/>
      <c r="BXF91" s="45"/>
      <c r="BXG91" s="45"/>
      <c r="BXH91" s="45"/>
      <c r="BXI91" s="45"/>
      <c r="BXJ91" s="45"/>
      <c r="BXK91" s="45"/>
      <c r="BXL91" s="45"/>
      <c r="BXM91" s="45"/>
      <c r="BXN91" s="45"/>
      <c r="BXO91" s="45"/>
      <c r="BXP91" s="45"/>
      <c r="BXQ91" s="45"/>
      <c r="BXR91" s="45"/>
      <c r="BXS91" s="45"/>
      <c r="BXT91" s="45"/>
      <c r="BXU91" s="45"/>
      <c r="BXV91" s="45"/>
      <c r="BXW91" s="45"/>
      <c r="BXX91" s="45"/>
      <c r="BXY91" s="45"/>
      <c r="BXZ91" s="45"/>
      <c r="BYA91" s="45"/>
      <c r="BYB91" s="45"/>
      <c r="BYC91" s="45"/>
      <c r="BYD91" s="45"/>
      <c r="BYE91" s="45"/>
      <c r="BYF91" s="45"/>
      <c r="BYG91" s="45"/>
      <c r="BYH91" s="45"/>
      <c r="BYI91" s="45"/>
      <c r="BYJ91" s="45"/>
      <c r="BYK91" s="45"/>
      <c r="BYL91" s="45"/>
      <c r="BYM91" s="45"/>
      <c r="BYN91" s="45"/>
      <c r="BYO91" s="45"/>
      <c r="BYP91" s="45"/>
      <c r="BYQ91" s="45"/>
      <c r="BYR91" s="45"/>
      <c r="BYS91" s="45"/>
      <c r="BYT91" s="45"/>
      <c r="BYU91" s="45"/>
      <c r="BYV91" s="45"/>
      <c r="BYW91" s="45"/>
      <c r="BYX91" s="45"/>
      <c r="BYY91" s="45"/>
      <c r="BYZ91" s="45"/>
      <c r="BZA91" s="45"/>
      <c r="BZB91" s="45"/>
      <c r="BZC91" s="45"/>
      <c r="BZD91" s="45"/>
      <c r="BZE91" s="45"/>
      <c r="BZF91" s="45"/>
      <c r="BZG91" s="45"/>
      <c r="BZH91" s="45"/>
      <c r="BZI91" s="45"/>
      <c r="BZJ91" s="45"/>
      <c r="BZK91" s="45"/>
      <c r="BZL91" s="45"/>
      <c r="BZM91" s="45"/>
      <c r="BZN91" s="45"/>
      <c r="BZO91" s="45"/>
      <c r="BZP91" s="45"/>
      <c r="BZQ91" s="45"/>
      <c r="BZR91" s="45"/>
      <c r="BZS91" s="45"/>
      <c r="BZT91" s="45"/>
      <c r="BZU91" s="45"/>
      <c r="BZV91" s="45"/>
      <c r="BZW91" s="45"/>
      <c r="BZX91" s="45"/>
      <c r="BZY91" s="45"/>
      <c r="BZZ91" s="45"/>
      <c r="CAA91" s="45"/>
      <c r="CAB91" s="45"/>
      <c r="CAC91" s="45"/>
      <c r="CAD91" s="45"/>
      <c r="CAE91" s="45"/>
      <c r="CAF91" s="45"/>
      <c r="CAG91" s="45"/>
      <c r="CAH91" s="45"/>
      <c r="CAI91" s="45"/>
      <c r="CAJ91" s="45"/>
      <c r="CAK91" s="45"/>
      <c r="CAL91" s="45"/>
      <c r="CAM91" s="45"/>
      <c r="CAN91" s="45"/>
      <c r="CAO91" s="45"/>
      <c r="CAP91" s="45"/>
      <c r="CAQ91" s="45"/>
      <c r="CAR91" s="45"/>
      <c r="CAS91" s="45"/>
      <c r="CAT91" s="45"/>
      <c r="CAU91" s="45"/>
      <c r="CAV91" s="45"/>
      <c r="CAW91" s="45"/>
      <c r="CAX91" s="45"/>
      <c r="CAY91" s="45"/>
      <c r="CAZ91" s="45"/>
      <c r="CBA91" s="45"/>
      <c r="CBB91" s="45"/>
      <c r="CBC91" s="45"/>
      <c r="CBD91" s="45"/>
      <c r="CBE91" s="45"/>
      <c r="CBF91" s="45"/>
      <c r="CBG91" s="45"/>
      <c r="CBH91" s="45"/>
      <c r="CBI91" s="45"/>
      <c r="CBJ91" s="45"/>
      <c r="CBK91" s="45"/>
      <c r="CBL91" s="45"/>
      <c r="CBM91" s="45"/>
      <c r="CBN91" s="45"/>
      <c r="CBO91" s="45"/>
      <c r="CBP91" s="45"/>
      <c r="CBQ91" s="45"/>
      <c r="CBR91" s="45"/>
      <c r="CBS91" s="45"/>
      <c r="CBT91" s="45"/>
      <c r="CBU91" s="45"/>
      <c r="CBV91" s="45"/>
      <c r="CBW91" s="45"/>
      <c r="CBX91" s="45"/>
      <c r="CBY91" s="45"/>
      <c r="CBZ91" s="45"/>
      <c r="CCA91" s="45"/>
      <c r="CCB91" s="45"/>
      <c r="CCC91" s="45"/>
      <c r="CCD91" s="45"/>
      <c r="CCE91" s="45"/>
      <c r="CCF91" s="45"/>
      <c r="CCG91" s="45"/>
      <c r="CCH91" s="45"/>
      <c r="CCI91" s="45"/>
      <c r="CCJ91" s="45"/>
      <c r="CCK91" s="45"/>
      <c r="CCL91" s="45"/>
      <c r="CCM91" s="45"/>
      <c r="CCN91" s="45"/>
      <c r="CCO91" s="45"/>
      <c r="CCP91" s="45"/>
      <c r="CCQ91" s="45"/>
      <c r="CCR91" s="45"/>
      <c r="CCS91" s="45"/>
      <c r="CCT91" s="45"/>
      <c r="CCU91" s="45"/>
      <c r="CCV91" s="45"/>
      <c r="CCW91" s="45"/>
      <c r="CCX91" s="45"/>
      <c r="CCY91" s="45"/>
      <c r="CCZ91" s="45"/>
      <c r="CDA91" s="45"/>
      <c r="CDB91" s="45"/>
      <c r="CDC91" s="45"/>
      <c r="CDD91" s="45"/>
      <c r="CDE91" s="45"/>
      <c r="CDF91" s="45"/>
      <c r="CDG91" s="45"/>
      <c r="CDH91" s="45"/>
      <c r="CDI91" s="45"/>
      <c r="CDJ91" s="45"/>
      <c r="CDK91" s="45"/>
      <c r="CDL91" s="45"/>
      <c r="CDM91" s="45"/>
      <c r="CDN91" s="45"/>
      <c r="CDO91" s="45"/>
      <c r="CDP91" s="45"/>
      <c r="CDQ91" s="45"/>
      <c r="CDR91" s="45"/>
      <c r="CDS91" s="45"/>
      <c r="CDT91" s="45"/>
      <c r="CDU91" s="45"/>
      <c r="CDV91" s="45"/>
      <c r="CDW91" s="45"/>
      <c r="CDX91" s="45"/>
      <c r="CDY91" s="45"/>
      <c r="CDZ91" s="45"/>
      <c r="CEA91" s="45"/>
      <c r="CEB91" s="45"/>
      <c r="CEC91" s="45"/>
      <c r="CED91" s="45"/>
      <c r="CEE91" s="45"/>
      <c r="CEF91" s="45"/>
      <c r="CEG91" s="45"/>
      <c r="CEH91" s="45"/>
      <c r="CEI91" s="45"/>
      <c r="CEJ91" s="45"/>
      <c r="CEK91" s="45"/>
      <c r="CEL91" s="45"/>
      <c r="CEM91" s="45"/>
      <c r="CEN91" s="45"/>
      <c r="CEO91" s="45"/>
      <c r="CEP91" s="45"/>
      <c r="CEQ91" s="45"/>
      <c r="CER91" s="45"/>
      <c r="CES91" s="45"/>
      <c r="CET91" s="45"/>
      <c r="CEU91" s="45"/>
      <c r="CEV91" s="45"/>
      <c r="CEW91" s="45"/>
      <c r="CEX91" s="45"/>
      <c r="CEY91" s="45"/>
      <c r="CEZ91" s="45"/>
      <c r="CFA91" s="45"/>
      <c r="CFB91" s="45"/>
      <c r="CFC91" s="45"/>
      <c r="CFD91" s="45"/>
      <c r="CFE91" s="45"/>
      <c r="CFF91" s="45"/>
      <c r="CFG91" s="45"/>
      <c r="CFH91" s="45"/>
      <c r="CFI91" s="45"/>
      <c r="CFJ91" s="45"/>
      <c r="CFK91" s="45"/>
      <c r="CFL91" s="45"/>
      <c r="CFM91" s="45"/>
      <c r="CFN91" s="45"/>
      <c r="CFO91" s="45"/>
      <c r="CFP91" s="45"/>
      <c r="CFQ91" s="45"/>
      <c r="CFR91" s="45"/>
      <c r="CFS91" s="45"/>
      <c r="CFT91" s="45"/>
      <c r="CFU91" s="45"/>
      <c r="CFV91" s="45"/>
      <c r="CFW91" s="45"/>
      <c r="CFX91" s="45"/>
      <c r="CFY91" s="45"/>
      <c r="CFZ91" s="45"/>
      <c r="CGA91" s="45"/>
      <c r="CGB91" s="45"/>
      <c r="CGC91" s="45"/>
      <c r="CGD91" s="45"/>
      <c r="CGE91" s="45"/>
      <c r="CGF91" s="45"/>
      <c r="CGG91" s="45"/>
      <c r="CGH91" s="45"/>
      <c r="CGI91" s="45"/>
      <c r="CGJ91" s="45"/>
      <c r="CGK91" s="45"/>
      <c r="CGL91" s="45"/>
      <c r="CGM91" s="45"/>
      <c r="CGN91" s="45"/>
      <c r="CGO91" s="45"/>
      <c r="CGP91" s="45"/>
      <c r="CGQ91" s="45"/>
      <c r="CGR91" s="45"/>
      <c r="CGS91" s="45"/>
      <c r="CGT91" s="45"/>
      <c r="CGU91" s="45"/>
      <c r="CGV91" s="45"/>
      <c r="CGW91" s="45"/>
      <c r="CGX91" s="45"/>
      <c r="CGY91" s="45"/>
      <c r="CGZ91" s="45"/>
      <c r="CHA91" s="45"/>
      <c r="CHB91" s="45"/>
      <c r="CHC91" s="45"/>
      <c r="CHD91" s="45"/>
      <c r="CHE91" s="45"/>
      <c r="CHF91" s="45"/>
      <c r="CHG91" s="45"/>
      <c r="CHH91" s="45"/>
      <c r="CHI91" s="45"/>
      <c r="CHJ91" s="45"/>
      <c r="CHK91" s="45"/>
      <c r="CHL91" s="45"/>
      <c r="CHM91" s="45"/>
      <c r="CHN91" s="45"/>
      <c r="CHO91" s="45"/>
      <c r="CHP91" s="45"/>
      <c r="CHQ91" s="45"/>
      <c r="CHR91" s="45"/>
      <c r="CHS91" s="45"/>
      <c r="CHT91" s="45"/>
      <c r="CHU91" s="45"/>
      <c r="CHV91" s="45"/>
      <c r="CHW91" s="45"/>
      <c r="CHX91" s="45"/>
      <c r="CHY91" s="45"/>
      <c r="CHZ91" s="45"/>
      <c r="CIA91" s="45"/>
      <c r="CIB91" s="45"/>
      <c r="CIC91" s="45"/>
      <c r="CID91" s="45"/>
      <c r="CIE91" s="45"/>
      <c r="CIF91" s="45"/>
      <c r="CIG91" s="45"/>
      <c r="CIH91" s="45"/>
      <c r="CII91" s="45"/>
      <c r="CIJ91" s="45"/>
      <c r="CIK91" s="45"/>
      <c r="CIL91" s="45"/>
      <c r="CIM91" s="45"/>
      <c r="CIN91" s="45"/>
      <c r="CIO91" s="45"/>
      <c r="CIP91" s="45"/>
      <c r="CIQ91" s="45"/>
      <c r="CIR91" s="45"/>
      <c r="CIS91" s="45"/>
      <c r="CIT91" s="45"/>
      <c r="CIU91" s="45"/>
      <c r="CIV91" s="45"/>
      <c r="CIW91" s="45"/>
      <c r="CIX91" s="45"/>
      <c r="CIY91" s="45"/>
      <c r="CIZ91" s="45"/>
      <c r="CJA91" s="45"/>
      <c r="CJB91" s="45"/>
      <c r="CJC91" s="45"/>
      <c r="CJD91" s="45"/>
      <c r="CJE91" s="45"/>
      <c r="CJF91" s="45"/>
      <c r="CJG91" s="45"/>
      <c r="CJH91" s="45"/>
      <c r="CJI91" s="45"/>
      <c r="CJJ91" s="45"/>
      <c r="CJK91" s="45"/>
      <c r="CJL91" s="45"/>
      <c r="CJM91" s="45"/>
      <c r="CJN91" s="45"/>
      <c r="CJO91" s="45"/>
      <c r="CJP91" s="45"/>
      <c r="CJQ91" s="45"/>
      <c r="CJR91" s="45"/>
      <c r="CJS91" s="45"/>
      <c r="CJT91" s="45"/>
      <c r="CJU91" s="45"/>
      <c r="CJV91" s="45"/>
      <c r="CJW91" s="45"/>
      <c r="CJX91" s="45"/>
      <c r="CJY91" s="45"/>
      <c r="CJZ91" s="45"/>
      <c r="CKA91" s="45"/>
      <c r="CKB91" s="45"/>
      <c r="CKC91" s="45"/>
      <c r="CKD91" s="45"/>
      <c r="CKE91" s="45"/>
      <c r="CKF91" s="45"/>
      <c r="CKG91" s="45"/>
      <c r="CKH91" s="45"/>
      <c r="CKI91" s="45"/>
      <c r="CKJ91" s="45"/>
      <c r="CKK91" s="45"/>
      <c r="CKL91" s="45"/>
      <c r="CKM91" s="45"/>
      <c r="CKN91" s="45"/>
      <c r="CKO91" s="45"/>
      <c r="CKP91" s="45"/>
      <c r="CKQ91" s="45"/>
      <c r="CKR91" s="45"/>
      <c r="CKS91" s="45"/>
      <c r="CKT91" s="45"/>
      <c r="CKU91" s="45"/>
      <c r="CKV91" s="45"/>
      <c r="CKW91" s="45"/>
      <c r="CKX91" s="45"/>
      <c r="CKY91" s="45"/>
      <c r="CKZ91" s="45"/>
      <c r="CLA91" s="45"/>
      <c r="CLB91" s="45"/>
      <c r="CLC91" s="45"/>
      <c r="CLD91" s="45"/>
      <c r="CLE91" s="45"/>
      <c r="CLF91" s="45"/>
      <c r="CLG91" s="45"/>
      <c r="CLH91" s="45"/>
      <c r="CLI91" s="45"/>
      <c r="CLJ91" s="45"/>
      <c r="CLK91" s="45"/>
      <c r="CLL91" s="45"/>
      <c r="CLM91" s="45"/>
      <c r="CLN91" s="45"/>
      <c r="CLO91" s="45"/>
      <c r="CLP91" s="45"/>
      <c r="CLQ91" s="45"/>
      <c r="CLR91" s="45"/>
      <c r="CLS91" s="45"/>
      <c r="CLT91" s="45"/>
      <c r="CLU91" s="45"/>
      <c r="CLV91" s="45"/>
      <c r="CLW91" s="45"/>
      <c r="CLX91" s="45"/>
      <c r="CLY91" s="45"/>
      <c r="CLZ91" s="45"/>
      <c r="CMA91" s="45"/>
      <c r="CMB91" s="45"/>
      <c r="CMC91" s="45"/>
      <c r="CMD91" s="45"/>
      <c r="CME91" s="45"/>
      <c r="CMF91" s="45"/>
      <c r="CMG91" s="45"/>
      <c r="CMH91" s="45"/>
      <c r="CMI91" s="45"/>
      <c r="CMJ91" s="45"/>
      <c r="CMK91" s="45"/>
      <c r="CML91" s="45"/>
      <c r="CMM91" s="45"/>
      <c r="CMN91" s="45"/>
      <c r="CMO91" s="45"/>
      <c r="CMP91" s="45"/>
      <c r="CMQ91" s="45"/>
      <c r="CMR91" s="45"/>
      <c r="CMS91" s="45"/>
      <c r="CMT91" s="45"/>
      <c r="CMU91" s="45"/>
      <c r="CMV91" s="45"/>
      <c r="CMW91" s="45"/>
      <c r="CMX91" s="45"/>
      <c r="CMY91" s="45"/>
      <c r="CMZ91" s="45"/>
      <c r="CNA91" s="45"/>
      <c r="CNB91" s="45"/>
      <c r="CNC91" s="45"/>
      <c r="CND91" s="45"/>
      <c r="CNE91" s="45"/>
      <c r="CNF91" s="45"/>
      <c r="CNG91" s="45"/>
      <c r="CNH91" s="45"/>
      <c r="CNI91" s="45"/>
      <c r="CNJ91" s="45"/>
      <c r="CNK91" s="45"/>
      <c r="CNL91" s="45"/>
      <c r="CNM91" s="45"/>
      <c r="CNN91" s="45"/>
      <c r="CNO91" s="45"/>
      <c r="CNP91" s="45"/>
      <c r="CNQ91" s="45"/>
      <c r="CNR91" s="45"/>
      <c r="CNS91" s="45"/>
      <c r="CNT91" s="45"/>
      <c r="CNU91" s="45"/>
      <c r="CNV91" s="45"/>
      <c r="CNW91" s="45"/>
      <c r="CNX91" s="45"/>
      <c r="CNY91" s="45"/>
      <c r="CNZ91" s="45"/>
      <c r="COA91" s="45"/>
      <c r="COB91" s="45"/>
      <c r="COC91" s="45"/>
      <c r="COD91" s="45"/>
      <c r="COE91" s="45"/>
      <c r="COF91" s="45"/>
      <c r="COG91" s="45"/>
      <c r="COH91" s="45"/>
      <c r="COI91" s="45"/>
      <c r="COJ91" s="45"/>
      <c r="COK91" s="45"/>
      <c r="COL91" s="45"/>
      <c r="COM91" s="45"/>
      <c r="CON91" s="45"/>
      <c r="COO91" s="45"/>
      <c r="COP91" s="45"/>
      <c r="COQ91" s="45"/>
      <c r="COR91" s="45"/>
      <c r="COS91" s="45"/>
      <c r="COT91" s="45"/>
      <c r="COU91" s="45"/>
      <c r="COV91" s="45"/>
      <c r="COW91" s="45"/>
      <c r="COX91" s="45"/>
      <c r="COY91" s="45"/>
      <c r="COZ91" s="45"/>
      <c r="CPA91" s="45"/>
      <c r="CPB91" s="45"/>
      <c r="CPC91" s="45"/>
      <c r="CPD91" s="45"/>
      <c r="CPE91" s="45"/>
      <c r="CPF91" s="45"/>
      <c r="CPG91" s="45"/>
      <c r="CPH91" s="45"/>
      <c r="CPI91" s="45"/>
      <c r="CPJ91" s="45"/>
      <c r="CPK91" s="45"/>
      <c r="CPL91" s="45"/>
      <c r="CPM91" s="45"/>
      <c r="CPN91" s="45"/>
      <c r="CPO91" s="45"/>
      <c r="CPP91" s="45"/>
      <c r="CPQ91" s="45"/>
      <c r="CPR91" s="45"/>
      <c r="CPS91" s="45"/>
      <c r="CPT91" s="45"/>
      <c r="CPU91" s="45"/>
      <c r="CPV91" s="45"/>
      <c r="CPW91" s="45"/>
      <c r="CPX91" s="45"/>
      <c r="CPY91" s="45"/>
      <c r="CPZ91" s="45"/>
      <c r="CQA91" s="45"/>
      <c r="CQB91" s="45"/>
      <c r="CQC91" s="45"/>
      <c r="CQD91" s="45"/>
      <c r="CQE91" s="45"/>
      <c r="CQF91" s="45"/>
      <c r="CQG91" s="45"/>
      <c r="CQH91" s="45"/>
      <c r="CQI91" s="45"/>
      <c r="CQJ91" s="45"/>
      <c r="CQK91" s="45"/>
      <c r="CQL91" s="45"/>
      <c r="CQM91" s="45"/>
      <c r="CQN91" s="45"/>
      <c r="CQO91" s="45"/>
      <c r="CQP91" s="45"/>
      <c r="CQQ91" s="45"/>
      <c r="CQR91" s="45"/>
      <c r="CQS91" s="45"/>
      <c r="CQT91" s="45"/>
      <c r="CQU91" s="45"/>
      <c r="CQV91" s="45"/>
      <c r="CQW91" s="45"/>
      <c r="CQX91" s="45"/>
      <c r="CQY91" s="45"/>
      <c r="CQZ91" s="45"/>
      <c r="CRA91" s="45"/>
      <c r="CRB91" s="45"/>
      <c r="CRC91" s="45"/>
      <c r="CRD91" s="45"/>
      <c r="CRE91" s="45"/>
      <c r="CRF91" s="45"/>
      <c r="CRG91" s="45"/>
      <c r="CRH91" s="45"/>
      <c r="CRI91" s="45"/>
      <c r="CRJ91" s="45"/>
      <c r="CRK91" s="45"/>
      <c r="CRL91" s="45"/>
      <c r="CRM91" s="45"/>
      <c r="CRN91" s="45"/>
      <c r="CRO91" s="45"/>
      <c r="CRP91" s="45"/>
      <c r="CRQ91" s="45"/>
      <c r="CRR91" s="45"/>
      <c r="CRS91" s="45"/>
      <c r="CRT91" s="45"/>
      <c r="CRU91" s="45"/>
      <c r="CRV91" s="45"/>
      <c r="CRW91" s="45"/>
      <c r="CRX91" s="45"/>
      <c r="CRY91" s="45"/>
      <c r="CRZ91" s="45"/>
      <c r="CSA91" s="45"/>
      <c r="CSB91" s="45"/>
      <c r="CSC91" s="45"/>
      <c r="CSD91" s="45"/>
      <c r="CSE91" s="45"/>
      <c r="CSF91" s="45"/>
      <c r="CSG91" s="45"/>
      <c r="CSH91" s="45"/>
      <c r="CSI91" s="45"/>
      <c r="CSJ91" s="45"/>
      <c r="CSK91" s="45"/>
      <c r="CSL91" s="45"/>
      <c r="CSM91" s="45"/>
      <c r="CSN91" s="45"/>
      <c r="CSO91" s="45"/>
      <c r="CSP91" s="45"/>
      <c r="CSQ91" s="45"/>
      <c r="CSR91" s="45"/>
      <c r="CSS91" s="45"/>
      <c r="CST91" s="45"/>
      <c r="CSU91" s="45"/>
      <c r="CSV91" s="45"/>
      <c r="CSW91" s="45"/>
      <c r="CSX91" s="45"/>
      <c r="CSY91" s="45"/>
      <c r="CSZ91" s="45"/>
      <c r="CTA91" s="45"/>
      <c r="CTB91" s="45"/>
      <c r="CTC91" s="45"/>
      <c r="CTD91" s="45"/>
      <c r="CTE91" s="45"/>
      <c r="CTF91" s="45"/>
      <c r="CTG91" s="45"/>
      <c r="CTH91" s="45"/>
      <c r="CTI91" s="45"/>
      <c r="CTJ91" s="45"/>
      <c r="CTK91" s="45"/>
      <c r="CTL91" s="45"/>
      <c r="CTM91" s="45"/>
      <c r="CTN91" s="45"/>
      <c r="CTO91" s="45"/>
      <c r="CTP91" s="45"/>
      <c r="CTQ91" s="45"/>
      <c r="CTR91" s="45"/>
      <c r="CTS91" s="45"/>
      <c r="CTT91" s="45"/>
      <c r="CTU91" s="45"/>
      <c r="CTV91" s="45"/>
      <c r="CTW91" s="45"/>
      <c r="CTX91" s="45"/>
      <c r="CTY91" s="45"/>
      <c r="CTZ91" s="45"/>
      <c r="CUA91" s="45"/>
      <c r="CUB91" s="45"/>
      <c r="CUC91" s="45"/>
      <c r="CUD91" s="45"/>
      <c r="CUE91" s="45"/>
      <c r="CUF91" s="45"/>
      <c r="CUG91" s="45"/>
      <c r="CUH91" s="45"/>
      <c r="CUI91" s="45"/>
      <c r="CUJ91" s="45"/>
      <c r="CUK91" s="45"/>
      <c r="CUL91" s="45"/>
      <c r="CUM91" s="45"/>
      <c r="CUN91" s="45"/>
      <c r="CUO91" s="45"/>
      <c r="CUP91" s="45"/>
      <c r="CUQ91" s="45"/>
      <c r="CUR91" s="45"/>
      <c r="CUS91" s="45"/>
      <c r="CUT91" s="45"/>
      <c r="CUU91" s="45"/>
      <c r="CUV91" s="45"/>
      <c r="CUW91" s="45"/>
      <c r="CUX91" s="45"/>
      <c r="CUY91" s="45"/>
      <c r="CUZ91" s="45"/>
      <c r="CVA91" s="45"/>
      <c r="CVB91" s="45"/>
      <c r="CVC91" s="45"/>
      <c r="CVD91" s="45"/>
      <c r="CVE91" s="45"/>
      <c r="CVF91" s="45"/>
      <c r="CVG91" s="45"/>
      <c r="CVH91" s="45"/>
      <c r="CVI91" s="45"/>
      <c r="CVJ91" s="45"/>
      <c r="CVK91" s="45"/>
      <c r="CVL91" s="45"/>
      <c r="CVM91" s="45"/>
      <c r="CVN91" s="45"/>
      <c r="CVO91" s="45"/>
      <c r="CVP91" s="45"/>
      <c r="CVQ91" s="45"/>
      <c r="CVR91" s="45"/>
      <c r="CVS91" s="45"/>
      <c r="CVT91" s="45"/>
      <c r="CVU91" s="45"/>
      <c r="CVV91" s="45"/>
      <c r="CVW91" s="45"/>
      <c r="CVX91" s="45"/>
      <c r="CVY91" s="45"/>
      <c r="CVZ91" s="45"/>
      <c r="CWA91" s="45"/>
      <c r="CWB91" s="45"/>
      <c r="CWC91" s="45"/>
      <c r="CWD91" s="45"/>
      <c r="CWE91" s="45"/>
      <c r="CWF91" s="45"/>
      <c r="CWG91" s="45"/>
      <c r="CWH91" s="45"/>
      <c r="CWI91" s="45"/>
      <c r="CWJ91" s="45"/>
      <c r="CWK91" s="45"/>
      <c r="CWL91" s="45"/>
      <c r="CWM91" s="45"/>
      <c r="CWN91" s="45"/>
      <c r="CWO91" s="45"/>
      <c r="CWP91" s="45"/>
      <c r="CWQ91" s="45"/>
      <c r="CWR91" s="45"/>
      <c r="CWS91" s="45"/>
      <c r="CWT91" s="45"/>
      <c r="CWU91" s="45"/>
      <c r="CWV91" s="45"/>
      <c r="CWW91" s="45"/>
      <c r="CWX91" s="45"/>
      <c r="CWY91" s="45"/>
      <c r="CWZ91" s="45"/>
      <c r="CXA91" s="45"/>
      <c r="CXB91" s="45"/>
      <c r="CXC91" s="45"/>
      <c r="CXD91" s="45"/>
      <c r="CXE91" s="45"/>
      <c r="CXF91" s="45"/>
      <c r="CXG91" s="45"/>
      <c r="CXH91" s="45"/>
      <c r="CXI91" s="45"/>
      <c r="CXJ91" s="45"/>
      <c r="CXK91" s="45"/>
      <c r="CXL91" s="45"/>
      <c r="CXM91" s="45"/>
      <c r="CXN91" s="45"/>
      <c r="CXO91" s="45"/>
      <c r="CXP91" s="45"/>
      <c r="CXQ91" s="45"/>
      <c r="CXR91" s="45"/>
      <c r="CXS91" s="45"/>
      <c r="CXT91" s="45"/>
      <c r="CXU91" s="45"/>
      <c r="CXV91" s="45"/>
      <c r="CXW91" s="45"/>
      <c r="CXX91" s="45"/>
      <c r="CXY91" s="45"/>
      <c r="CXZ91" s="45"/>
      <c r="CYA91" s="45"/>
      <c r="CYB91" s="45"/>
      <c r="CYC91" s="45"/>
      <c r="CYD91" s="45"/>
      <c r="CYE91" s="45"/>
      <c r="CYF91" s="45"/>
      <c r="CYG91" s="45"/>
      <c r="CYH91" s="45"/>
      <c r="CYI91" s="45"/>
      <c r="CYJ91" s="45"/>
      <c r="CYK91" s="45"/>
      <c r="CYL91" s="45"/>
      <c r="CYM91" s="45"/>
      <c r="CYN91" s="45"/>
      <c r="CYO91" s="45"/>
      <c r="CYP91" s="45"/>
      <c r="CYQ91" s="45"/>
      <c r="CYR91" s="45"/>
      <c r="CYS91" s="45"/>
      <c r="CYT91" s="45"/>
      <c r="CYU91" s="45"/>
      <c r="CYV91" s="45"/>
      <c r="CYW91" s="45"/>
      <c r="CYX91" s="45"/>
      <c r="CYY91" s="45"/>
      <c r="CYZ91" s="45"/>
      <c r="CZA91" s="45"/>
      <c r="CZB91" s="45"/>
      <c r="CZC91" s="45"/>
      <c r="CZD91" s="45"/>
      <c r="CZE91" s="45"/>
      <c r="CZF91" s="45"/>
      <c r="CZG91" s="45"/>
      <c r="CZH91" s="45"/>
      <c r="CZI91" s="45"/>
      <c r="CZJ91" s="45"/>
      <c r="CZK91" s="45"/>
      <c r="CZL91" s="45"/>
      <c r="CZM91" s="45"/>
      <c r="CZN91" s="45"/>
      <c r="CZO91" s="45"/>
      <c r="CZP91" s="45"/>
      <c r="CZQ91" s="45"/>
      <c r="CZR91" s="45"/>
      <c r="CZS91" s="45"/>
      <c r="CZT91" s="45"/>
      <c r="CZU91" s="45"/>
      <c r="CZV91" s="45"/>
      <c r="CZW91" s="45"/>
      <c r="CZX91" s="45"/>
      <c r="CZY91" s="45"/>
      <c r="CZZ91" s="45"/>
      <c r="DAA91" s="45"/>
      <c r="DAB91" s="45"/>
      <c r="DAC91" s="45"/>
      <c r="DAD91" s="45"/>
      <c r="DAE91" s="45"/>
      <c r="DAF91" s="45"/>
      <c r="DAG91" s="45"/>
      <c r="DAH91" s="45"/>
      <c r="DAI91" s="45"/>
      <c r="DAJ91" s="45"/>
      <c r="DAK91" s="45"/>
      <c r="DAL91" s="45"/>
      <c r="DAM91" s="45"/>
      <c r="DAN91" s="45"/>
      <c r="DAO91" s="45"/>
      <c r="DAP91" s="45"/>
      <c r="DAQ91" s="45"/>
      <c r="DAR91" s="45"/>
      <c r="DAS91" s="45"/>
      <c r="DAT91" s="45"/>
      <c r="DAU91" s="45"/>
      <c r="DAV91" s="45"/>
      <c r="DAW91" s="45"/>
      <c r="DAX91" s="45"/>
      <c r="DAY91" s="45"/>
      <c r="DAZ91" s="45"/>
      <c r="DBA91" s="45"/>
      <c r="DBB91" s="45"/>
      <c r="DBC91" s="45"/>
      <c r="DBD91" s="45"/>
      <c r="DBE91" s="45"/>
      <c r="DBF91" s="45"/>
      <c r="DBG91" s="45"/>
      <c r="DBH91" s="45"/>
      <c r="DBI91" s="45"/>
      <c r="DBJ91" s="45"/>
      <c r="DBK91" s="45"/>
      <c r="DBL91" s="45"/>
      <c r="DBM91" s="45"/>
      <c r="DBN91" s="45"/>
      <c r="DBO91" s="45"/>
      <c r="DBP91" s="45"/>
      <c r="DBQ91" s="45"/>
      <c r="DBR91" s="45"/>
      <c r="DBS91" s="45"/>
      <c r="DBT91" s="45"/>
      <c r="DBU91" s="45"/>
      <c r="DBV91" s="45"/>
      <c r="DBW91" s="45"/>
      <c r="DBX91" s="45"/>
      <c r="DBY91" s="45"/>
      <c r="DBZ91" s="45"/>
      <c r="DCA91" s="45"/>
      <c r="DCB91" s="45"/>
      <c r="DCC91" s="45"/>
      <c r="DCD91" s="45"/>
      <c r="DCE91" s="45"/>
      <c r="DCF91" s="45"/>
      <c r="DCG91" s="45"/>
      <c r="DCH91" s="45"/>
      <c r="DCI91" s="45"/>
      <c r="DCJ91" s="45"/>
      <c r="DCK91" s="45"/>
      <c r="DCL91" s="45"/>
      <c r="DCM91" s="45"/>
      <c r="DCN91" s="45"/>
      <c r="DCO91" s="45"/>
      <c r="DCP91" s="45"/>
      <c r="DCQ91" s="45"/>
      <c r="DCR91" s="45"/>
      <c r="DCS91" s="45"/>
      <c r="DCT91" s="45"/>
      <c r="DCU91" s="45"/>
      <c r="DCV91" s="45"/>
      <c r="DCW91" s="45"/>
      <c r="DCX91" s="45"/>
      <c r="DCY91" s="45"/>
      <c r="DCZ91" s="45"/>
      <c r="DDA91" s="45"/>
      <c r="DDB91" s="45"/>
      <c r="DDC91" s="45"/>
      <c r="DDD91" s="45"/>
      <c r="DDE91" s="45"/>
      <c r="DDF91" s="45"/>
      <c r="DDG91" s="45"/>
      <c r="DDH91" s="45"/>
      <c r="DDI91" s="45"/>
      <c r="DDJ91" s="45"/>
      <c r="DDK91" s="45"/>
      <c r="DDL91" s="45"/>
      <c r="DDM91" s="45"/>
      <c r="DDN91" s="45"/>
      <c r="DDO91" s="45"/>
      <c r="DDP91" s="45"/>
      <c r="DDQ91" s="45"/>
      <c r="DDR91" s="45"/>
      <c r="DDS91" s="45"/>
      <c r="DDT91" s="45"/>
      <c r="DDU91" s="45"/>
      <c r="DDV91" s="45"/>
      <c r="DDW91" s="45"/>
      <c r="DDX91" s="45"/>
      <c r="DDY91" s="45"/>
      <c r="DDZ91" s="45"/>
      <c r="DEA91" s="45"/>
      <c r="DEB91" s="45"/>
      <c r="DEC91" s="45"/>
      <c r="DED91" s="45"/>
      <c r="DEE91" s="45"/>
      <c r="DEF91" s="45"/>
      <c r="DEG91" s="45"/>
      <c r="DEH91" s="45"/>
      <c r="DEI91" s="45"/>
      <c r="DEJ91" s="45"/>
      <c r="DEK91" s="45"/>
      <c r="DEL91" s="45"/>
      <c r="DEM91" s="45"/>
      <c r="DEN91" s="45"/>
      <c r="DEO91" s="45"/>
      <c r="DEP91" s="45"/>
      <c r="DEQ91" s="45"/>
      <c r="DER91" s="45"/>
      <c r="DES91" s="45"/>
      <c r="DET91" s="45"/>
      <c r="DEU91" s="45"/>
      <c r="DEV91" s="45"/>
      <c r="DEW91" s="45"/>
      <c r="DEX91" s="45"/>
      <c r="DEY91" s="45"/>
      <c r="DEZ91" s="45"/>
      <c r="DFA91" s="45"/>
      <c r="DFB91" s="45"/>
      <c r="DFC91" s="45"/>
      <c r="DFD91" s="45"/>
      <c r="DFE91" s="45"/>
      <c r="DFF91" s="45"/>
      <c r="DFG91" s="45"/>
      <c r="DFH91" s="45"/>
      <c r="DFI91" s="45"/>
      <c r="DFJ91" s="45"/>
      <c r="DFK91" s="45"/>
      <c r="DFL91" s="45"/>
      <c r="DFM91" s="45"/>
      <c r="DFN91" s="45"/>
      <c r="DFO91" s="45"/>
      <c r="DFP91" s="45"/>
      <c r="DFQ91" s="45"/>
      <c r="DFR91" s="45"/>
      <c r="DFS91" s="45"/>
      <c r="DFT91" s="45"/>
      <c r="DFU91" s="45"/>
      <c r="DFV91" s="45"/>
      <c r="DFW91" s="45"/>
      <c r="DFX91" s="45"/>
      <c r="DFY91" s="45"/>
      <c r="DFZ91" s="45"/>
      <c r="DGA91" s="45"/>
      <c r="DGB91" s="45"/>
      <c r="DGC91" s="45"/>
      <c r="DGD91" s="45"/>
      <c r="DGE91" s="45"/>
      <c r="DGF91" s="45"/>
      <c r="DGG91" s="45"/>
      <c r="DGH91" s="45"/>
      <c r="DGI91" s="45"/>
      <c r="DGJ91" s="45"/>
      <c r="DGK91" s="45"/>
      <c r="DGL91" s="45"/>
      <c r="DGM91" s="45"/>
      <c r="DGN91" s="45"/>
      <c r="DGO91" s="45"/>
      <c r="DGP91" s="45"/>
      <c r="DGQ91" s="45"/>
      <c r="DGR91" s="45"/>
      <c r="DGS91" s="45"/>
      <c r="DGT91" s="45"/>
      <c r="DGU91" s="45"/>
      <c r="DGV91" s="45"/>
      <c r="DGW91" s="45"/>
      <c r="DGX91" s="45"/>
      <c r="DGY91" s="45"/>
      <c r="DGZ91" s="45"/>
      <c r="DHA91" s="45"/>
      <c r="DHB91" s="45"/>
      <c r="DHC91" s="45"/>
      <c r="DHD91" s="45"/>
      <c r="DHE91" s="45"/>
      <c r="DHF91" s="45"/>
      <c r="DHG91" s="45"/>
      <c r="DHH91" s="45"/>
      <c r="DHI91" s="45"/>
      <c r="DHJ91" s="45"/>
      <c r="DHK91" s="45"/>
      <c r="DHL91" s="45"/>
      <c r="DHM91" s="45"/>
      <c r="DHN91" s="45"/>
      <c r="DHO91" s="45"/>
      <c r="DHP91" s="45"/>
      <c r="DHQ91" s="45"/>
      <c r="DHR91" s="45"/>
      <c r="DHS91" s="45"/>
      <c r="DHT91" s="45"/>
      <c r="DHU91" s="45"/>
      <c r="DHV91" s="45"/>
      <c r="DHW91" s="45"/>
      <c r="DHX91" s="45"/>
      <c r="DHY91" s="45"/>
      <c r="DHZ91" s="45"/>
      <c r="DIA91" s="45"/>
      <c r="DIB91" s="45"/>
      <c r="DIC91" s="45"/>
      <c r="DID91" s="45"/>
      <c r="DIE91" s="45"/>
      <c r="DIF91" s="45"/>
      <c r="DIG91" s="45"/>
      <c r="DIH91" s="45"/>
      <c r="DII91" s="45"/>
      <c r="DIJ91" s="45"/>
      <c r="DIK91" s="45"/>
      <c r="DIL91" s="45"/>
      <c r="DIM91" s="45"/>
      <c r="DIN91" s="45"/>
      <c r="DIO91" s="45"/>
      <c r="DIP91" s="45"/>
      <c r="DIQ91" s="45"/>
      <c r="DIR91" s="45"/>
      <c r="DIS91" s="45"/>
      <c r="DIT91" s="45"/>
      <c r="DIU91" s="45"/>
      <c r="DIV91" s="45"/>
      <c r="DIW91" s="45"/>
      <c r="DIX91" s="45"/>
      <c r="DIY91" s="45"/>
      <c r="DIZ91" s="45"/>
      <c r="DJA91" s="45"/>
      <c r="DJB91" s="45"/>
      <c r="DJC91" s="45"/>
      <c r="DJD91" s="45"/>
      <c r="DJE91" s="45"/>
      <c r="DJF91" s="45"/>
      <c r="DJG91" s="45"/>
      <c r="DJH91" s="45"/>
      <c r="DJI91" s="45"/>
      <c r="DJJ91" s="45"/>
      <c r="DJK91" s="45"/>
      <c r="DJL91" s="45"/>
      <c r="DJM91" s="45"/>
      <c r="DJN91" s="45"/>
      <c r="DJO91" s="45"/>
      <c r="DJP91" s="45"/>
      <c r="DJQ91" s="45"/>
      <c r="DJR91" s="45"/>
      <c r="DJS91" s="45"/>
      <c r="DJT91" s="45"/>
      <c r="DJU91" s="45"/>
      <c r="DJV91" s="45"/>
      <c r="DJW91" s="45"/>
      <c r="DJX91" s="45"/>
      <c r="DJY91" s="45"/>
      <c r="DJZ91" s="45"/>
      <c r="DKA91" s="45"/>
      <c r="DKB91" s="45"/>
      <c r="DKC91" s="45"/>
      <c r="DKD91" s="45"/>
      <c r="DKE91" s="45"/>
      <c r="DKF91" s="45"/>
      <c r="DKG91" s="45"/>
      <c r="DKH91" s="45"/>
      <c r="DKI91" s="45"/>
      <c r="DKJ91" s="45"/>
      <c r="DKK91" s="45"/>
      <c r="DKL91" s="45"/>
      <c r="DKM91" s="45"/>
      <c r="DKN91" s="45"/>
      <c r="DKO91" s="45"/>
      <c r="DKP91" s="45"/>
      <c r="DKQ91" s="45"/>
      <c r="DKR91" s="45"/>
      <c r="DKS91" s="45"/>
      <c r="DKT91" s="45"/>
      <c r="DKU91" s="45"/>
      <c r="DKV91" s="45"/>
      <c r="DKW91" s="45"/>
      <c r="DKX91" s="45"/>
      <c r="DKY91" s="45"/>
      <c r="DKZ91" s="45"/>
      <c r="DLA91" s="45"/>
      <c r="DLB91" s="45"/>
      <c r="DLC91" s="45"/>
      <c r="DLD91" s="45"/>
      <c r="DLE91" s="45"/>
      <c r="DLF91" s="45"/>
      <c r="DLG91" s="45"/>
      <c r="DLH91" s="45"/>
      <c r="DLI91" s="45"/>
      <c r="DLJ91" s="45"/>
      <c r="DLK91" s="45"/>
      <c r="DLL91" s="45"/>
      <c r="DLM91" s="45"/>
      <c r="DLN91" s="45"/>
      <c r="DLO91" s="45"/>
      <c r="DLP91" s="45"/>
      <c r="DLQ91" s="45"/>
      <c r="DLR91" s="45"/>
      <c r="DLS91" s="45"/>
      <c r="DLT91" s="45"/>
      <c r="DLU91" s="45"/>
      <c r="DLV91" s="45"/>
      <c r="DLW91" s="45"/>
      <c r="DLX91" s="45"/>
      <c r="DLY91" s="45"/>
      <c r="DLZ91" s="45"/>
      <c r="DMA91" s="45"/>
      <c r="DMB91" s="45"/>
      <c r="DMC91" s="45"/>
      <c r="DMD91" s="45"/>
      <c r="DME91" s="45"/>
      <c r="DMF91" s="45"/>
      <c r="DMG91" s="45"/>
      <c r="DMH91" s="45"/>
      <c r="DMI91" s="45"/>
      <c r="DMJ91" s="45"/>
      <c r="DMK91" s="45"/>
      <c r="DML91" s="45"/>
      <c r="DMM91" s="45"/>
      <c r="DMN91" s="45"/>
      <c r="DMO91" s="45"/>
      <c r="DMP91" s="45"/>
      <c r="DMQ91" s="45"/>
      <c r="DMR91" s="45"/>
      <c r="DMS91" s="45"/>
      <c r="DMT91" s="45"/>
      <c r="DMU91" s="45"/>
      <c r="DMV91" s="45"/>
      <c r="DMW91" s="45"/>
      <c r="DMX91" s="45"/>
      <c r="DMY91" s="45"/>
      <c r="DMZ91" s="45"/>
      <c r="DNA91" s="45"/>
      <c r="DNB91" s="45"/>
      <c r="DNC91" s="45"/>
      <c r="DND91" s="45"/>
      <c r="DNE91" s="45"/>
      <c r="DNF91" s="45"/>
      <c r="DNG91" s="45"/>
      <c r="DNH91" s="45"/>
      <c r="DNI91" s="45"/>
      <c r="DNJ91" s="45"/>
      <c r="DNK91" s="45"/>
      <c r="DNL91" s="45"/>
      <c r="DNM91" s="45"/>
      <c r="DNN91" s="45"/>
      <c r="DNO91" s="45"/>
      <c r="DNP91" s="45"/>
      <c r="DNQ91" s="45"/>
      <c r="DNR91" s="45"/>
      <c r="DNS91" s="45"/>
      <c r="DNT91" s="45"/>
      <c r="DNU91" s="45"/>
      <c r="DNV91" s="45"/>
      <c r="DNW91" s="45"/>
      <c r="DNX91" s="45"/>
      <c r="DNY91" s="45"/>
      <c r="DNZ91" s="45"/>
      <c r="DOA91" s="45"/>
      <c r="DOB91" s="45"/>
      <c r="DOC91" s="45"/>
      <c r="DOD91" s="45"/>
      <c r="DOE91" s="45"/>
      <c r="DOF91" s="45"/>
      <c r="DOG91" s="45"/>
      <c r="DOH91" s="45"/>
      <c r="DOI91" s="45"/>
      <c r="DOJ91" s="45"/>
      <c r="DOK91" s="45"/>
      <c r="DOL91" s="45"/>
      <c r="DOM91" s="45"/>
      <c r="DON91" s="45"/>
      <c r="DOO91" s="45"/>
      <c r="DOP91" s="45"/>
      <c r="DOQ91" s="45"/>
      <c r="DOR91" s="45"/>
      <c r="DOS91" s="45"/>
      <c r="DOT91" s="45"/>
      <c r="DOU91" s="45"/>
      <c r="DOV91" s="45"/>
      <c r="DOW91" s="45"/>
      <c r="DOX91" s="45"/>
      <c r="DOY91" s="45"/>
      <c r="DOZ91" s="45"/>
      <c r="DPA91" s="45"/>
      <c r="DPB91" s="45"/>
      <c r="DPC91" s="45"/>
      <c r="DPD91" s="45"/>
      <c r="DPE91" s="45"/>
      <c r="DPF91" s="45"/>
      <c r="DPG91" s="45"/>
      <c r="DPH91" s="45"/>
      <c r="DPI91" s="45"/>
      <c r="DPJ91" s="45"/>
      <c r="DPK91" s="45"/>
      <c r="DPL91" s="45"/>
      <c r="DPM91" s="45"/>
      <c r="DPN91" s="45"/>
      <c r="DPO91" s="45"/>
      <c r="DPP91" s="45"/>
      <c r="DPQ91" s="45"/>
      <c r="DPR91" s="45"/>
      <c r="DPS91" s="45"/>
      <c r="DPT91" s="45"/>
      <c r="DPU91" s="45"/>
      <c r="DPV91" s="45"/>
      <c r="DPW91" s="45"/>
      <c r="DPX91" s="45"/>
      <c r="DPY91" s="45"/>
      <c r="DPZ91" s="45"/>
      <c r="DQA91" s="45"/>
      <c r="DQB91" s="45"/>
      <c r="DQC91" s="45"/>
      <c r="DQD91" s="45"/>
      <c r="DQE91" s="45"/>
      <c r="DQF91" s="45"/>
      <c r="DQG91" s="45"/>
      <c r="DQH91" s="45"/>
      <c r="DQI91" s="45"/>
      <c r="DQJ91" s="45"/>
      <c r="DQK91" s="45"/>
      <c r="DQL91" s="45"/>
      <c r="DQM91" s="45"/>
      <c r="DQN91" s="45"/>
      <c r="DQO91" s="45"/>
      <c r="DQP91" s="45"/>
      <c r="DQQ91" s="45"/>
      <c r="DQR91" s="45"/>
      <c r="DQS91" s="45"/>
      <c r="DQT91" s="45"/>
      <c r="DQU91" s="45"/>
      <c r="DQV91" s="45"/>
      <c r="DQW91" s="45"/>
      <c r="DQX91" s="45"/>
      <c r="DQY91" s="45"/>
      <c r="DQZ91" s="45"/>
      <c r="DRA91" s="45"/>
      <c r="DRB91" s="45"/>
      <c r="DRC91" s="45"/>
      <c r="DRD91" s="45"/>
      <c r="DRE91" s="45"/>
      <c r="DRF91" s="45"/>
      <c r="DRG91" s="45"/>
      <c r="DRH91" s="45"/>
      <c r="DRI91" s="45"/>
      <c r="DRJ91" s="45"/>
      <c r="DRK91" s="45"/>
      <c r="DRL91" s="45"/>
      <c r="DRM91" s="45"/>
      <c r="DRN91" s="45"/>
      <c r="DRO91" s="45"/>
      <c r="DRP91" s="45"/>
      <c r="DRQ91" s="45"/>
      <c r="DRR91" s="45"/>
      <c r="DRS91" s="45"/>
      <c r="DRT91" s="45"/>
      <c r="DRU91" s="45"/>
      <c r="DRV91" s="45"/>
      <c r="DRW91" s="45"/>
      <c r="DRX91" s="45"/>
      <c r="DRY91" s="45"/>
      <c r="DRZ91" s="45"/>
      <c r="DSA91" s="45"/>
      <c r="DSB91" s="45"/>
      <c r="DSC91" s="45"/>
      <c r="DSD91" s="45"/>
      <c r="DSE91" s="45"/>
      <c r="DSF91" s="45"/>
      <c r="DSG91" s="45"/>
      <c r="DSH91" s="45"/>
      <c r="DSI91" s="45"/>
      <c r="DSJ91" s="45"/>
      <c r="DSK91" s="45"/>
      <c r="DSL91" s="45"/>
      <c r="DSM91" s="45"/>
      <c r="DSN91" s="45"/>
      <c r="DSO91" s="45"/>
      <c r="DSP91" s="45"/>
      <c r="DSQ91" s="45"/>
      <c r="DSR91" s="45"/>
      <c r="DSS91" s="45"/>
      <c r="DST91" s="45"/>
      <c r="DSU91" s="45"/>
      <c r="DSV91" s="45"/>
      <c r="DSW91" s="45"/>
      <c r="DSX91" s="45"/>
      <c r="DSY91" s="45"/>
      <c r="DSZ91" s="45"/>
      <c r="DTA91" s="45"/>
      <c r="DTB91" s="45"/>
      <c r="DTC91" s="45"/>
      <c r="DTD91" s="45"/>
      <c r="DTE91" s="45"/>
      <c r="DTF91" s="45"/>
      <c r="DTG91" s="45"/>
      <c r="DTH91" s="45"/>
      <c r="DTI91" s="45"/>
      <c r="DTJ91" s="45"/>
      <c r="DTK91" s="45"/>
      <c r="DTL91" s="45"/>
      <c r="DTM91" s="45"/>
      <c r="DTN91" s="45"/>
      <c r="DTO91" s="45"/>
      <c r="DTP91" s="45"/>
      <c r="DTQ91" s="45"/>
      <c r="DTR91" s="45"/>
      <c r="DTS91" s="45"/>
      <c r="DTT91" s="45"/>
      <c r="DTU91" s="45"/>
      <c r="DTV91" s="45"/>
      <c r="DTW91" s="45"/>
      <c r="DTX91" s="45"/>
      <c r="DTY91" s="45"/>
      <c r="DTZ91" s="45"/>
      <c r="DUA91" s="45"/>
      <c r="DUB91" s="45"/>
      <c r="DUC91" s="45"/>
      <c r="DUD91" s="45"/>
      <c r="DUE91" s="45"/>
      <c r="DUF91" s="45"/>
      <c r="DUG91" s="45"/>
      <c r="DUH91" s="45"/>
      <c r="DUI91" s="45"/>
      <c r="DUJ91" s="45"/>
      <c r="DUK91" s="45"/>
      <c r="DUL91" s="45"/>
      <c r="DUM91" s="45"/>
      <c r="DUN91" s="45"/>
      <c r="DUO91" s="45"/>
      <c r="DUP91" s="45"/>
      <c r="DUQ91" s="45"/>
      <c r="DUR91" s="45"/>
      <c r="DUS91" s="45"/>
      <c r="DUT91" s="45"/>
      <c r="DUU91" s="45"/>
      <c r="DUV91" s="45"/>
      <c r="DUW91" s="45"/>
      <c r="DUX91" s="45"/>
      <c r="DUY91" s="45"/>
      <c r="DUZ91" s="45"/>
      <c r="DVA91" s="45"/>
      <c r="DVB91" s="45"/>
      <c r="DVC91" s="45"/>
      <c r="DVD91" s="45"/>
      <c r="DVE91" s="45"/>
      <c r="DVF91" s="45"/>
      <c r="DVG91" s="45"/>
      <c r="DVH91" s="45"/>
      <c r="DVI91" s="45"/>
      <c r="DVJ91" s="45"/>
      <c r="DVK91" s="45"/>
      <c r="DVL91" s="45"/>
      <c r="DVM91" s="45"/>
      <c r="DVN91" s="45"/>
      <c r="DVO91" s="45"/>
      <c r="DVP91" s="45"/>
      <c r="DVQ91" s="45"/>
      <c r="DVR91" s="45"/>
      <c r="DVS91" s="45"/>
      <c r="DVT91" s="45"/>
      <c r="DVU91" s="45"/>
      <c r="DVV91" s="45"/>
      <c r="DVW91" s="45"/>
      <c r="DVX91" s="45"/>
      <c r="DVY91" s="45"/>
      <c r="DVZ91" s="45"/>
      <c r="DWA91" s="45"/>
      <c r="DWB91" s="45"/>
      <c r="DWC91" s="45"/>
      <c r="DWD91" s="45"/>
      <c r="DWE91" s="45"/>
      <c r="DWF91" s="45"/>
      <c r="DWG91" s="45"/>
      <c r="DWH91" s="45"/>
      <c r="DWI91" s="45"/>
      <c r="DWJ91" s="45"/>
      <c r="DWK91" s="45"/>
      <c r="DWL91" s="45"/>
      <c r="DWM91" s="45"/>
      <c r="DWN91" s="45"/>
      <c r="DWO91" s="45"/>
      <c r="DWP91" s="45"/>
      <c r="DWQ91" s="45"/>
      <c r="DWR91" s="45"/>
      <c r="DWS91" s="45"/>
      <c r="DWT91" s="45"/>
      <c r="DWU91" s="45"/>
      <c r="DWV91" s="45"/>
      <c r="DWW91" s="45"/>
      <c r="DWX91" s="45"/>
      <c r="DWY91" s="45"/>
      <c r="DWZ91" s="45"/>
      <c r="DXA91" s="45"/>
      <c r="DXB91" s="45"/>
      <c r="DXC91" s="45"/>
      <c r="DXD91" s="45"/>
      <c r="DXE91" s="45"/>
      <c r="DXF91" s="45"/>
      <c r="DXG91" s="45"/>
      <c r="DXH91" s="45"/>
      <c r="DXI91" s="45"/>
      <c r="DXJ91" s="45"/>
      <c r="DXK91" s="45"/>
      <c r="DXL91" s="45"/>
      <c r="DXM91" s="45"/>
      <c r="DXN91" s="45"/>
      <c r="DXO91" s="45"/>
      <c r="DXP91" s="45"/>
      <c r="DXQ91" s="45"/>
      <c r="DXR91" s="45"/>
      <c r="DXS91" s="45"/>
      <c r="DXT91" s="45"/>
      <c r="DXU91" s="45"/>
      <c r="DXV91" s="45"/>
      <c r="DXW91" s="45"/>
      <c r="DXX91" s="45"/>
      <c r="DXY91" s="45"/>
      <c r="DXZ91" s="45"/>
      <c r="DYA91" s="45"/>
      <c r="DYB91" s="45"/>
      <c r="DYC91" s="45"/>
      <c r="DYD91" s="45"/>
      <c r="DYE91" s="45"/>
      <c r="DYF91" s="45"/>
      <c r="DYG91" s="45"/>
      <c r="DYH91" s="45"/>
      <c r="DYI91" s="45"/>
      <c r="DYJ91" s="45"/>
      <c r="DYK91" s="45"/>
      <c r="DYL91" s="45"/>
      <c r="DYM91" s="45"/>
      <c r="DYN91" s="45"/>
      <c r="DYO91" s="45"/>
      <c r="DYP91" s="45"/>
      <c r="DYQ91" s="45"/>
      <c r="DYR91" s="45"/>
      <c r="DYS91" s="45"/>
      <c r="DYT91" s="45"/>
      <c r="DYU91" s="45"/>
      <c r="DYV91" s="45"/>
      <c r="DYW91" s="45"/>
      <c r="DYX91" s="45"/>
      <c r="DYY91" s="45"/>
      <c r="DYZ91" s="45"/>
      <c r="DZA91" s="45"/>
      <c r="DZB91" s="45"/>
      <c r="DZC91" s="45"/>
      <c r="DZD91" s="45"/>
      <c r="DZE91" s="45"/>
      <c r="DZF91" s="45"/>
      <c r="DZG91" s="45"/>
      <c r="DZH91" s="45"/>
      <c r="DZI91" s="45"/>
      <c r="DZJ91" s="45"/>
      <c r="DZK91" s="45"/>
      <c r="DZL91" s="45"/>
      <c r="DZM91" s="45"/>
      <c r="DZN91" s="45"/>
      <c r="DZO91" s="45"/>
      <c r="DZP91" s="45"/>
      <c r="DZQ91" s="45"/>
      <c r="DZR91" s="45"/>
      <c r="DZS91" s="45"/>
      <c r="DZT91" s="45"/>
      <c r="DZU91" s="45"/>
      <c r="DZV91" s="45"/>
      <c r="DZW91" s="45"/>
      <c r="DZX91" s="45"/>
      <c r="DZY91" s="45"/>
      <c r="DZZ91" s="45"/>
      <c r="EAA91" s="45"/>
      <c r="EAB91" s="45"/>
      <c r="EAC91" s="45"/>
      <c r="EAD91" s="45"/>
      <c r="EAE91" s="45"/>
      <c r="EAF91" s="45"/>
      <c r="EAG91" s="45"/>
      <c r="EAH91" s="45"/>
      <c r="EAI91" s="45"/>
      <c r="EAJ91" s="45"/>
      <c r="EAK91" s="45"/>
      <c r="EAL91" s="45"/>
      <c r="EAM91" s="45"/>
      <c r="EAN91" s="45"/>
      <c r="EAO91" s="45"/>
      <c r="EAP91" s="45"/>
      <c r="EAQ91" s="45"/>
      <c r="EAR91" s="45"/>
      <c r="EAS91" s="45"/>
      <c r="EAT91" s="45"/>
      <c r="EAU91" s="45"/>
      <c r="EAV91" s="45"/>
      <c r="EAW91" s="45"/>
      <c r="EAX91" s="45"/>
      <c r="EAY91" s="45"/>
      <c r="EAZ91" s="45"/>
      <c r="EBA91" s="45"/>
      <c r="EBB91" s="45"/>
      <c r="EBC91" s="45"/>
      <c r="EBD91" s="45"/>
      <c r="EBE91" s="45"/>
      <c r="EBF91" s="45"/>
      <c r="EBG91" s="45"/>
      <c r="EBH91" s="45"/>
      <c r="EBI91" s="45"/>
      <c r="EBJ91" s="45"/>
      <c r="EBK91" s="45"/>
      <c r="EBL91" s="45"/>
      <c r="EBM91" s="45"/>
      <c r="EBN91" s="45"/>
      <c r="EBO91" s="45"/>
      <c r="EBP91" s="45"/>
      <c r="EBQ91" s="45"/>
      <c r="EBR91" s="45"/>
      <c r="EBS91" s="45"/>
      <c r="EBT91" s="45"/>
      <c r="EBU91" s="45"/>
      <c r="EBV91" s="45"/>
      <c r="EBW91" s="45"/>
      <c r="EBX91" s="45"/>
      <c r="EBY91" s="45"/>
      <c r="EBZ91" s="45"/>
      <c r="ECA91" s="45"/>
      <c r="ECB91" s="45"/>
      <c r="ECC91" s="45"/>
      <c r="ECD91" s="45"/>
      <c r="ECE91" s="45"/>
      <c r="ECF91" s="45"/>
      <c r="ECG91" s="45"/>
      <c r="ECH91" s="45"/>
      <c r="ECI91" s="45"/>
      <c r="ECJ91" s="45"/>
      <c r="ECK91" s="45"/>
      <c r="ECL91" s="45"/>
      <c r="ECM91" s="45"/>
      <c r="ECN91" s="45"/>
      <c r="ECO91" s="45"/>
      <c r="ECP91" s="45"/>
      <c r="ECQ91" s="45"/>
      <c r="ECR91" s="45"/>
      <c r="ECS91" s="45"/>
      <c r="ECT91" s="45"/>
      <c r="ECU91" s="45"/>
      <c r="ECV91" s="45"/>
      <c r="ECW91" s="45"/>
      <c r="ECX91" s="45"/>
      <c r="ECY91" s="45"/>
      <c r="ECZ91" s="45"/>
      <c r="EDA91" s="45"/>
      <c r="EDB91" s="45"/>
      <c r="EDC91" s="45"/>
      <c r="EDD91" s="45"/>
      <c r="EDE91" s="45"/>
      <c r="EDF91" s="45"/>
      <c r="EDG91" s="45"/>
      <c r="EDH91" s="45"/>
      <c r="EDI91" s="45"/>
      <c r="EDJ91" s="45"/>
      <c r="EDK91" s="45"/>
      <c r="EDL91" s="45"/>
      <c r="EDM91" s="45"/>
      <c r="EDN91" s="45"/>
      <c r="EDO91" s="45"/>
      <c r="EDP91" s="45"/>
      <c r="EDQ91" s="45"/>
      <c r="EDR91" s="45"/>
      <c r="EDS91" s="45"/>
      <c r="EDT91" s="45"/>
      <c r="EDU91" s="45"/>
      <c r="EDV91" s="45"/>
      <c r="EDW91" s="45"/>
      <c r="EDX91" s="45"/>
      <c r="EDY91" s="45"/>
      <c r="EDZ91" s="45"/>
      <c r="EEA91" s="45"/>
      <c r="EEB91" s="45"/>
      <c r="EEC91" s="45"/>
      <c r="EED91" s="45"/>
      <c r="EEE91" s="45"/>
      <c r="EEF91" s="45"/>
      <c r="EEG91" s="45"/>
      <c r="EEH91" s="45"/>
      <c r="EEI91" s="45"/>
      <c r="EEJ91" s="45"/>
      <c r="EEK91" s="45"/>
      <c r="EEL91" s="45"/>
      <c r="EEM91" s="45"/>
      <c r="EEN91" s="45"/>
      <c r="EEO91" s="45"/>
      <c r="EEP91" s="45"/>
      <c r="EEQ91" s="45"/>
      <c r="EER91" s="45"/>
      <c r="EES91" s="45"/>
      <c r="EET91" s="45"/>
      <c r="EEU91" s="45"/>
      <c r="EEV91" s="45"/>
      <c r="EEW91" s="45"/>
      <c r="EEX91" s="45"/>
      <c r="EEY91" s="45"/>
      <c r="EEZ91" s="45"/>
      <c r="EFA91" s="45"/>
      <c r="EFB91" s="45"/>
      <c r="EFC91" s="45"/>
      <c r="EFD91" s="45"/>
      <c r="EFE91" s="45"/>
      <c r="EFF91" s="45"/>
      <c r="EFG91" s="45"/>
      <c r="EFH91" s="45"/>
      <c r="EFI91" s="45"/>
      <c r="EFJ91" s="45"/>
      <c r="EFK91" s="45"/>
      <c r="EFL91" s="45"/>
      <c r="EFM91" s="45"/>
      <c r="EFN91" s="45"/>
      <c r="EFO91" s="45"/>
      <c r="EFP91" s="45"/>
      <c r="EFQ91" s="45"/>
      <c r="EFR91" s="45"/>
      <c r="EFS91" s="45"/>
      <c r="EFT91" s="45"/>
      <c r="EFU91" s="45"/>
      <c r="EFV91" s="45"/>
      <c r="EFW91" s="45"/>
      <c r="EFX91" s="45"/>
      <c r="EFY91" s="45"/>
      <c r="EFZ91" s="45"/>
      <c r="EGA91" s="45"/>
      <c r="EGB91" s="45"/>
      <c r="EGC91" s="45"/>
      <c r="EGD91" s="45"/>
      <c r="EGE91" s="45"/>
      <c r="EGF91" s="45"/>
      <c r="EGG91" s="45"/>
      <c r="EGH91" s="45"/>
      <c r="EGI91" s="45"/>
      <c r="EGJ91" s="45"/>
      <c r="EGK91" s="45"/>
      <c r="EGL91" s="45"/>
      <c r="EGM91" s="45"/>
      <c r="EGN91" s="45"/>
      <c r="EGO91" s="45"/>
      <c r="EGP91" s="45"/>
      <c r="EGQ91" s="45"/>
      <c r="EGR91" s="45"/>
      <c r="EGS91" s="45"/>
      <c r="EGT91" s="45"/>
      <c r="EGU91" s="45"/>
      <c r="EGV91" s="45"/>
      <c r="EGW91" s="45"/>
      <c r="EGX91" s="45"/>
      <c r="EGY91" s="45"/>
      <c r="EGZ91" s="45"/>
      <c r="EHA91" s="45"/>
      <c r="EHB91" s="45"/>
      <c r="EHC91" s="45"/>
      <c r="EHD91" s="45"/>
      <c r="EHE91" s="45"/>
      <c r="EHF91" s="45"/>
      <c r="EHG91" s="45"/>
      <c r="EHH91" s="45"/>
      <c r="EHI91" s="45"/>
      <c r="EHJ91" s="45"/>
      <c r="EHK91" s="45"/>
      <c r="EHL91" s="45"/>
      <c r="EHM91" s="45"/>
      <c r="EHN91" s="45"/>
      <c r="EHO91" s="45"/>
      <c r="EHP91" s="45"/>
      <c r="EHQ91" s="45"/>
      <c r="EHR91" s="45"/>
      <c r="EHS91" s="45"/>
      <c r="EHT91" s="45"/>
      <c r="EHU91" s="45"/>
      <c r="EHV91" s="45"/>
      <c r="EHW91" s="45"/>
      <c r="EHX91" s="45"/>
      <c r="EHY91" s="45"/>
      <c r="EHZ91" s="45"/>
      <c r="EIA91" s="45"/>
      <c r="EIB91" s="45"/>
      <c r="EIC91" s="45"/>
      <c r="EID91" s="45"/>
      <c r="EIE91" s="45"/>
      <c r="EIF91" s="45"/>
      <c r="EIG91" s="45"/>
      <c r="EIH91" s="45"/>
      <c r="EII91" s="45"/>
      <c r="EIJ91" s="45"/>
      <c r="EIK91" s="45"/>
      <c r="EIL91" s="45"/>
      <c r="EIM91" s="45"/>
      <c r="EIN91" s="45"/>
      <c r="EIO91" s="45"/>
      <c r="EIP91" s="45"/>
      <c r="EIQ91" s="45"/>
      <c r="EIR91" s="45"/>
      <c r="EIS91" s="45"/>
      <c r="EIT91" s="45"/>
      <c r="EIU91" s="45"/>
      <c r="EIV91" s="45"/>
      <c r="EIW91" s="45"/>
      <c r="EIX91" s="45"/>
      <c r="EIY91" s="45"/>
      <c r="EIZ91" s="45"/>
      <c r="EJA91" s="45"/>
      <c r="EJB91" s="45"/>
      <c r="EJC91" s="45"/>
      <c r="EJD91" s="45"/>
      <c r="EJE91" s="45"/>
      <c r="EJF91" s="45"/>
      <c r="EJG91" s="45"/>
      <c r="EJH91" s="45"/>
      <c r="EJI91" s="45"/>
      <c r="EJJ91" s="45"/>
      <c r="EJK91" s="45"/>
      <c r="EJL91" s="45"/>
      <c r="EJM91" s="45"/>
      <c r="EJN91" s="45"/>
      <c r="EJO91" s="45"/>
      <c r="EJP91" s="45"/>
      <c r="EJQ91" s="45"/>
      <c r="EJR91" s="45"/>
      <c r="EJS91" s="45"/>
      <c r="EJT91" s="45"/>
      <c r="EJU91" s="45"/>
      <c r="EJV91" s="45"/>
      <c r="EJW91" s="45"/>
      <c r="EJX91" s="45"/>
      <c r="EJY91" s="45"/>
      <c r="EJZ91" s="45"/>
      <c r="EKA91" s="45"/>
      <c r="EKB91" s="45"/>
      <c r="EKC91" s="45"/>
      <c r="EKD91" s="45"/>
      <c r="EKE91" s="45"/>
      <c r="EKF91" s="45"/>
      <c r="EKG91" s="45"/>
      <c r="EKH91" s="45"/>
      <c r="EKI91" s="45"/>
      <c r="EKJ91" s="45"/>
      <c r="EKK91" s="45"/>
      <c r="EKL91" s="45"/>
      <c r="EKM91" s="45"/>
      <c r="EKN91" s="45"/>
      <c r="EKO91" s="45"/>
      <c r="EKP91" s="45"/>
      <c r="EKQ91" s="45"/>
      <c r="EKR91" s="45"/>
      <c r="EKS91" s="45"/>
      <c r="EKT91" s="45"/>
      <c r="EKU91" s="45"/>
      <c r="EKV91" s="45"/>
      <c r="EKW91" s="45"/>
      <c r="EKX91" s="45"/>
      <c r="EKY91" s="45"/>
      <c r="EKZ91" s="45"/>
      <c r="ELA91" s="45"/>
      <c r="ELB91" s="45"/>
      <c r="ELC91" s="45"/>
      <c r="ELD91" s="45"/>
      <c r="ELE91" s="45"/>
      <c r="ELF91" s="45"/>
      <c r="ELG91" s="45"/>
      <c r="ELH91" s="45"/>
      <c r="ELI91" s="45"/>
      <c r="ELJ91" s="45"/>
      <c r="ELK91" s="45"/>
      <c r="ELL91" s="45"/>
      <c r="ELM91" s="45"/>
      <c r="ELN91" s="45"/>
      <c r="ELO91" s="45"/>
      <c r="ELP91" s="45"/>
      <c r="ELQ91" s="45"/>
      <c r="ELR91" s="45"/>
      <c r="ELS91" s="45"/>
      <c r="ELT91" s="45"/>
      <c r="ELU91" s="45"/>
      <c r="ELV91" s="45"/>
      <c r="ELW91" s="45"/>
      <c r="ELX91" s="45"/>
      <c r="ELY91" s="45"/>
      <c r="ELZ91" s="45"/>
      <c r="EMA91" s="45"/>
      <c r="EMB91" s="45"/>
      <c r="EMC91" s="45"/>
      <c r="EMD91" s="45"/>
      <c r="EME91" s="45"/>
      <c r="EMF91" s="45"/>
      <c r="EMG91" s="45"/>
      <c r="EMH91" s="45"/>
      <c r="EMI91" s="45"/>
      <c r="EMJ91" s="45"/>
      <c r="EMK91" s="45"/>
      <c r="EML91" s="45"/>
      <c r="EMM91" s="45"/>
      <c r="EMN91" s="45"/>
      <c r="EMO91" s="45"/>
      <c r="EMP91" s="45"/>
      <c r="EMQ91" s="45"/>
      <c r="EMR91" s="45"/>
      <c r="EMS91" s="45"/>
      <c r="EMT91" s="45"/>
      <c r="EMU91" s="45"/>
      <c r="EMV91" s="45"/>
      <c r="EMW91" s="45"/>
      <c r="EMX91" s="45"/>
      <c r="EMY91" s="45"/>
      <c r="EMZ91" s="45"/>
      <c r="ENA91" s="45"/>
      <c r="ENB91" s="45"/>
      <c r="ENC91" s="45"/>
      <c r="END91" s="45"/>
      <c r="ENE91" s="45"/>
      <c r="ENF91" s="45"/>
      <c r="ENG91" s="45"/>
      <c r="ENH91" s="45"/>
      <c r="ENI91" s="45"/>
      <c r="ENJ91" s="45"/>
      <c r="ENK91" s="45"/>
      <c r="ENL91" s="45"/>
      <c r="ENM91" s="45"/>
      <c r="ENN91" s="45"/>
      <c r="ENO91" s="45"/>
      <c r="ENP91" s="45"/>
      <c r="ENQ91" s="45"/>
      <c r="ENR91" s="45"/>
      <c r="ENS91" s="45"/>
      <c r="ENT91" s="45"/>
      <c r="ENU91" s="45"/>
      <c r="ENV91" s="45"/>
      <c r="ENW91" s="45"/>
      <c r="ENX91" s="45"/>
      <c r="ENY91" s="45"/>
      <c r="ENZ91" s="45"/>
      <c r="EOA91" s="45"/>
      <c r="EOB91" s="45"/>
      <c r="EOC91" s="45"/>
      <c r="EOD91" s="45"/>
      <c r="EOE91" s="45"/>
      <c r="EOF91" s="45"/>
      <c r="EOG91" s="45"/>
      <c r="EOH91" s="45"/>
      <c r="EOI91" s="45"/>
      <c r="EOJ91" s="45"/>
      <c r="EOK91" s="45"/>
      <c r="EOL91" s="45"/>
      <c r="EOM91" s="45"/>
      <c r="EON91" s="45"/>
      <c r="EOO91" s="45"/>
      <c r="EOP91" s="45"/>
      <c r="EOQ91" s="45"/>
      <c r="EOR91" s="45"/>
      <c r="EOS91" s="45"/>
      <c r="EOT91" s="45"/>
      <c r="EOU91" s="45"/>
      <c r="EOV91" s="45"/>
      <c r="EOW91" s="45"/>
      <c r="EOX91" s="45"/>
      <c r="EOY91" s="45"/>
      <c r="EOZ91" s="45"/>
      <c r="EPA91" s="45"/>
      <c r="EPB91" s="45"/>
      <c r="EPC91" s="45"/>
      <c r="EPD91" s="45"/>
      <c r="EPE91" s="45"/>
      <c r="EPF91" s="45"/>
      <c r="EPG91" s="45"/>
      <c r="EPH91" s="45"/>
      <c r="EPI91" s="45"/>
      <c r="EPJ91" s="45"/>
      <c r="EPK91" s="45"/>
      <c r="EPL91" s="45"/>
      <c r="EPM91" s="45"/>
      <c r="EPN91" s="45"/>
      <c r="EPO91" s="45"/>
      <c r="EPP91" s="45"/>
      <c r="EPQ91" s="45"/>
      <c r="EPR91" s="45"/>
      <c r="EPS91" s="45"/>
      <c r="EPT91" s="45"/>
      <c r="EPU91" s="45"/>
      <c r="EPV91" s="45"/>
      <c r="EPW91" s="45"/>
      <c r="EPX91" s="45"/>
      <c r="EPY91" s="45"/>
      <c r="EPZ91" s="45"/>
      <c r="EQA91" s="45"/>
      <c r="EQB91" s="45"/>
      <c r="EQC91" s="45"/>
      <c r="EQD91" s="45"/>
      <c r="EQE91" s="45"/>
      <c r="EQF91" s="45"/>
      <c r="EQG91" s="45"/>
      <c r="EQH91" s="45"/>
      <c r="EQI91" s="45"/>
      <c r="EQJ91" s="45"/>
      <c r="EQK91" s="45"/>
      <c r="EQL91" s="45"/>
      <c r="EQM91" s="45"/>
      <c r="EQN91" s="45"/>
      <c r="EQO91" s="45"/>
      <c r="EQP91" s="45"/>
      <c r="EQQ91" s="45"/>
      <c r="EQR91" s="45"/>
      <c r="EQS91" s="45"/>
      <c r="EQT91" s="45"/>
      <c r="EQU91" s="45"/>
      <c r="EQV91" s="45"/>
      <c r="EQW91" s="45"/>
      <c r="EQX91" s="45"/>
      <c r="EQY91" s="45"/>
      <c r="EQZ91" s="45"/>
      <c r="ERA91" s="45"/>
      <c r="ERB91" s="45"/>
      <c r="ERC91" s="45"/>
      <c r="ERD91" s="45"/>
      <c r="ERE91" s="45"/>
      <c r="ERF91" s="45"/>
      <c r="ERG91" s="45"/>
      <c r="ERH91" s="45"/>
      <c r="ERI91" s="45"/>
      <c r="ERJ91" s="45"/>
      <c r="ERK91" s="45"/>
      <c r="ERL91" s="45"/>
      <c r="ERM91" s="45"/>
      <c r="ERN91" s="45"/>
      <c r="ERO91" s="45"/>
      <c r="ERP91" s="45"/>
      <c r="ERQ91" s="45"/>
      <c r="ERR91" s="45"/>
      <c r="ERS91" s="45"/>
      <c r="ERT91" s="45"/>
      <c r="ERU91" s="45"/>
      <c r="ERV91" s="45"/>
      <c r="ERW91" s="45"/>
      <c r="ERX91" s="45"/>
      <c r="ERY91" s="45"/>
      <c r="ERZ91" s="45"/>
      <c r="ESA91" s="45"/>
      <c r="ESB91" s="45"/>
      <c r="ESC91" s="45"/>
      <c r="ESD91" s="45"/>
      <c r="ESE91" s="45"/>
      <c r="ESF91" s="45"/>
      <c r="ESG91" s="45"/>
      <c r="ESH91" s="45"/>
      <c r="ESI91" s="45"/>
      <c r="ESJ91" s="45"/>
      <c r="ESK91" s="45"/>
      <c r="ESL91" s="45"/>
      <c r="ESM91" s="45"/>
      <c r="ESN91" s="45"/>
      <c r="ESO91" s="45"/>
      <c r="ESP91" s="45"/>
      <c r="ESQ91" s="45"/>
      <c r="ESR91" s="45"/>
      <c r="ESS91" s="45"/>
      <c r="EST91" s="45"/>
      <c r="ESU91" s="45"/>
      <c r="ESV91" s="45"/>
      <c r="ESW91" s="45"/>
      <c r="ESX91" s="45"/>
      <c r="ESY91" s="45"/>
      <c r="ESZ91" s="45"/>
      <c r="ETA91" s="45"/>
      <c r="ETB91" s="45"/>
      <c r="ETC91" s="45"/>
      <c r="ETD91" s="45"/>
      <c r="ETE91" s="45"/>
      <c r="ETF91" s="45"/>
      <c r="ETG91" s="45"/>
      <c r="ETH91" s="45"/>
      <c r="ETI91" s="45"/>
      <c r="ETJ91" s="45"/>
      <c r="ETK91" s="45"/>
      <c r="ETL91" s="45"/>
      <c r="ETM91" s="45"/>
      <c r="ETN91" s="45"/>
      <c r="ETO91" s="45"/>
      <c r="ETP91" s="45"/>
      <c r="ETQ91" s="45"/>
      <c r="ETR91" s="45"/>
      <c r="ETS91" s="45"/>
      <c r="ETT91" s="45"/>
      <c r="ETU91" s="45"/>
      <c r="ETV91" s="45"/>
      <c r="ETW91" s="45"/>
      <c r="ETX91" s="45"/>
      <c r="ETY91" s="45"/>
      <c r="ETZ91" s="45"/>
      <c r="EUA91" s="45"/>
      <c r="EUB91" s="45"/>
      <c r="EUC91" s="45"/>
      <c r="EUD91" s="45"/>
      <c r="EUE91" s="45"/>
      <c r="EUF91" s="45"/>
      <c r="EUG91" s="45"/>
      <c r="EUH91" s="45"/>
      <c r="EUI91" s="45"/>
      <c r="EUJ91" s="45"/>
      <c r="EUK91" s="45"/>
      <c r="EUL91" s="45"/>
      <c r="EUM91" s="45"/>
      <c r="EUN91" s="45"/>
      <c r="EUO91" s="45"/>
      <c r="EUP91" s="45"/>
      <c r="EUQ91" s="45"/>
      <c r="EUR91" s="45"/>
      <c r="EUS91" s="45"/>
      <c r="EUT91" s="45"/>
      <c r="EUU91" s="45"/>
      <c r="EUV91" s="45"/>
      <c r="EUW91" s="45"/>
      <c r="EUX91" s="45"/>
      <c r="EUY91" s="45"/>
      <c r="EUZ91" s="45"/>
      <c r="EVA91" s="45"/>
      <c r="EVB91" s="45"/>
      <c r="EVC91" s="45"/>
      <c r="EVD91" s="45"/>
      <c r="EVE91" s="45"/>
      <c r="EVF91" s="45"/>
      <c r="EVG91" s="45"/>
      <c r="EVH91" s="45"/>
      <c r="EVI91" s="45"/>
      <c r="EVJ91" s="45"/>
      <c r="EVK91" s="45"/>
      <c r="EVL91" s="45"/>
      <c r="EVM91" s="45"/>
      <c r="EVN91" s="45"/>
      <c r="EVO91" s="45"/>
      <c r="EVP91" s="45"/>
      <c r="EVQ91" s="45"/>
      <c r="EVR91" s="45"/>
      <c r="EVS91" s="45"/>
      <c r="EVT91" s="45"/>
      <c r="EVU91" s="45"/>
      <c r="EVV91" s="45"/>
      <c r="EVW91" s="45"/>
      <c r="EVX91" s="45"/>
      <c r="EVY91" s="45"/>
      <c r="EVZ91" s="45"/>
      <c r="EWA91" s="45"/>
      <c r="EWB91" s="45"/>
      <c r="EWC91" s="45"/>
      <c r="EWD91" s="45"/>
      <c r="EWE91" s="45"/>
      <c r="EWF91" s="45"/>
      <c r="EWG91" s="45"/>
      <c r="EWH91" s="45"/>
      <c r="EWI91" s="45"/>
      <c r="EWJ91" s="45"/>
      <c r="EWK91" s="45"/>
      <c r="EWL91" s="45"/>
      <c r="EWM91" s="45"/>
      <c r="EWN91" s="45"/>
      <c r="EWO91" s="45"/>
      <c r="EWP91" s="45"/>
      <c r="EWQ91" s="45"/>
      <c r="EWR91" s="45"/>
      <c r="EWS91" s="45"/>
      <c r="EWT91" s="45"/>
      <c r="EWU91" s="45"/>
      <c r="EWV91" s="45"/>
      <c r="EWW91" s="45"/>
      <c r="EWX91" s="45"/>
      <c r="EWY91" s="45"/>
      <c r="EWZ91" s="45"/>
      <c r="EXA91" s="45"/>
      <c r="EXB91" s="45"/>
      <c r="EXC91" s="45"/>
      <c r="EXD91" s="45"/>
      <c r="EXE91" s="45"/>
      <c r="EXF91" s="45"/>
      <c r="EXG91" s="45"/>
      <c r="EXH91" s="45"/>
      <c r="EXI91" s="45"/>
      <c r="EXJ91" s="45"/>
      <c r="EXK91" s="45"/>
      <c r="EXL91" s="45"/>
      <c r="EXM91" s="45"/>
      <c r="EXN91" s="45"/>
      <c r="EXO91" s="45"/>
      <c r="EXP91" s="45"/>
      <c r="EXQ91" s="45"/>
      <c r="EXR91" s="45"/>
      <c r="EXS91" s="45"/>
      <c r="EXT91" s="45"/>
      <c r="EXU91" s="45"/>
      <c r="EXV91" s="45"/>
      <c r="EXW91" s="45"/>
      <c r="EXX91" s="45"/>
      <c r="EXY91" s="45"/>
      <c r="EXZ91" s="45"/>
      <c r="EYA91" s="45"/>
      <c r="EYB91" s="45"/>
      <c r="EYC91" s="45"/>
      <c r="EYD91" s="45"/>
      <c r="EYE91" s="45"/>
      <c r="EYF91" s="45"/>
      <c r="EYG91" s="45"/>
      <c r="EYH91" s="45"/>
      <c r="EYI91" s="45"/>
      <c r="EYJ91" s="45"/>
      <c r="EYK91" s="45"/>
      <c r="EYL91" s="45"/>
      <c r="EYM91" s="45"/>
      <c r="EYN91" s="45"/>
      <c r="EYO91" s="45"/>
      <c r="EYP91" s="45"/>
      <c r="EYQ91" s="45"/>
      <c r="EYR91" s="45"/>
      <c r="EYS91" s="45"/>
      <c r="EYT91" s="45"/>
      <c r="EYU91" s="45"/>
      <c r="EYV91" s="45"/>
      <c r="EYW91" s="45"/>
      <c r="EYX91" s="45"/>
      <c r="EYY91" s="45"/>
      <c r="EYZ91" s="45"/>
      <c r="EZA91" s="45"/>
      <c r="EZB91" s="45"/>
      <c r="EZC91" s="45"/>
      <c r="EZD91" s="45"/>
      <c r="EZE91" s="45"/>
      <c r="EZF91" s="45"/>
      <c r="EZG91" s="45"/>
      <c r="EZH91" s="45"/>
      <c r="EZI91" s="45"/>
      <c r="EZJ91" s="45"/>
      <c r="EZK91" s="45"/>
      <c r="EZL91" s="45"/>
      <c r="EZM91" s="45"/>
      <c r="EZN91" s="45"/>
      <c r="EZO91" s="45"/>
      <c r="EZP91" s="45"/>
      <c r="EZQ91" s="45"/>
      <c r="EZR91" s="45"/>
      <c r="EZS91" s="45"/>
      <c r="EZT91" s="45"/>
      <c r="EZU91" s="45"/>
      <c r="EZV91" s="45"/>
      <c r="EZW91" s="45"/>
      <c r="EZX91" s="45"/>
      <c r="EZY91" s="45"/>
      <c r="EZZ91" s="45"/>
      <c r="FAA91" s="45"/>
      <c r="FAB91" s="45"/>
      <c r="FAC91" s="45"/>
      <c r="FAD91" s="45"/>
      <c r="FAE91" s="45"/>
      <c r="FAF91" s="45"/>
      <c r="FAG91" s="45"/>
      <c r="FAH91" s="45"/>
      <c r="FAI91" s="45"/>
      <c r="FAJ91" s="45"/>
      <c r="FAK91" s="45"/>
      <c r="FAL91" s="45"/>
      <c r="FAM91" s="45"/>
      <c r="FAN91" s="45"/>
      <c r="FAO91" s="45"/>
      <c r="FAP91" s="45"/>
      <c r="FAQ91" s="45"/>
      <c r="FAR91" s="45"/>
      <c r="FAS91" s="45"/>
      <c r="FAT91" s="45"/>
      <c r="FAU91" s="45"/>
      <c r="FAV91" s="45"/>
      <c r="FAW91" s="45"/>
      <c r="FAX91" s="45"/>
      <c r="FAY91" s="45"/>
      <c r="FAZ91" s="45"/>
      <c r="FBA91" s="45"/>
      <c r="FBB91" s="45"/>
      <c r="FBC91" s="45"/>
      <c r="FBD91" s="45"/>
      <c r="FBE91" s="45"/>
      <c r="FBF91" s="45"/>
      <c r="FBG91" s="45"/>
      <c r="FBH91" s="45"/>
      <c r="FBI91" s="45"/>
      <c r="FBJ91" s="45"/>
      <c r="FBK91" s="45"/>
      <c r="FBL91" s="45"/>
      <c r="FBM91" s="45"/>
      <c r="FBN91" s="45"/>
      <c r="FBO91" s="45"/>
      <c r="FBP91" s="45"/>
      <c r="FBQ91" s="45"/>
      <c r="FBR91" s="45"/>
      <c r="FBS91" s="45"/>
      <c r="FBT91" s="45"/>
      <c r="FBU91" s="45"/>
      <c r="FBV91" s="45"/>
      <c r="FBW91" s="45"/>
      <c r="FBX91" s="45"/>
      <c r="FBY91" s="45"/>
      <c r="FBZ91" s="45"/>
      <c r="FCA91" s="45"/>
      <c r="FCB91" s="45"/>
      <c r="FCC91" s="45"/>
      <c r="FCD91" s="45"/>
      <c r="FCE91" s="45"/>
      <c r="FCF91" s="45"/>
      <c r="FCG91" s="45"/>
      <c r="FCH91" s="45"/>
      <c r="FCI91" s="45"/>
      <c r="FCJ91" s="45"/>
      <c r="FCK91" s="45"/>
      <c r="FCL91" s="45"/>
      <c r="FCM91" s="45"/>
      <c r="FCN91" s="45"/>
      <c r="FCO91" s="45"/>
      <c r="FCP91" s="45"/>
      <c r="FCQ91" s="45"/>
      <c r="FCR91" s="45"/>
      <c r="FCS91" s="45"/>
      <c r="FCT91" s="45"/>
      <c r="FCU91" s="45"/>
      <c r="FCV91" s="45"/>
      <c r="FCW91" s="45"/>
      <c r="FCX91" s="45"/>
      <c r="FCY91" s="45"/>
      <c r="FCZ91" s="45"/>
      <c r="FDA91" s="45"/>
      <c r="FDB91" s="45"/>
      <c r="FDC91" s="45"/>
      <c r="FDD91" s="45"/>
      <c r="FDE91" s="45"/>
      <c r="FDF91" s="45"/>
      <c r="FDG91" s="45"/>
      <c r="FDH91" s="45"/>
      <c r="FDI91" s="45"/>
      <c r="FDJ91" s="45"/>
      <c r="FDK91" s="45"/>
      <c r="FDL91" s="45"/>
      <c r="FDM91" s="45"/>
      <c r="FDN91" s="45"/>
      <c r="FDO91" s="45"/>
      <c r="FDP91" s="45"/>
      <c r="FDQ91" s="45"/>
      <c r="FDR91" s="45"/>
      <c r="FDS91" s="45"/>
      <c r="FDT91" s="45"/>
      <c r="FDU91" s="45"/>
      <c r="FDV91" s="45"/>
      <c r="FDW91" s="45"/>
      <c r="FDX91" s="45"/>
      <c r="FDY91" s="45"/>
      <c r="FDZ91" s="45"/>
      <c r="FEA91" s="45"/>
      <c r="FEB91" s="45"/>
      <c r="FEC91" s="45"/>
      <c r="FED91" s="45"/>
      <c r="FEE91" s="45"/>
      <c r="FEF91" s="45"/>
      <c r="FEG91" s="45"/>
      <c r="FEH91" s="45"/>
      <c r="FEI91" s="45"/>
      <c r="FEJ91" s="45"/>
      <c r="FEK91" s="45"/>
      <c r="FEL91" s="45"/>
      <c r="FEM91" s="45"/>
      <c r="FEN91" s="45"/>
      <c r="FEO91" s="45"/>
      <c r="FEP91" s="45"/>
      <c r="FEQ91" s="45"/>
      <c r="FER91" s="45"/>
      <c r="FES91" s="45"/>
      <c r="FET91" s="45"/>
      <c r="FEU91" s="45"/>
      <c r="FEV91" s="45"/>
      <c r="FEW91" s="45"/>
      <c r="FEX91" s="45"/>
      <c r="FEY91" s="45"/>
      <c r="FEZ91" s="45"/>
      <c r="FFA91" s="45"/>
      <c r="FFB91" s="45"/>
      <c r="FFC91" s="45"/>
      <c r="FFD91" s="45"/>
      <c r="FFE91" s="45"/>
      <c r="FFF91" s="45"/>
      <c r="FFG91" s="45"/>
      <c r="FFH91" s="45"/>
      <c r="FFI91" s="45"/>
      <c r="FFJ91" s="45"/>
      <c r="FFK91" s="45"/>
      <c r="FFL91" s="45"/>
      <c r="FFM91" s="45"/>
      <c r="FFN91" s="45"/>
      <c r="FFO91" s="45"/>
      <c r="FFP91" s="45"/>
      <c r="FFQ91" s="45"/>
      <c r="FFR91" s="45"/>
      <c r="FFS91" s="45"/>
      <c r="FFT91" s="45"/>
      <c r="FFU91" s="45"/>
      <c r="FFV91" s="45"/>
      <c r="FFW91" s="45"/>
      <c r="FFX91" s="45"/>
      <c r="FFY91" s="45"/>
      <c r="FFZ91" s="45"/>
      <c r="FGA91" s="45"/>
      <c r="FGB91" s="45"/>
      <c r="FGC91" s="45"/>
      <c r="FGD91" s="45"/>
      <c r="FGE91" s="45"/>
      <c r="FGF91" s="45"/>
      <c r="FGG91" s="45"/>
      <c r="FGH91" s="45"/>
      <c r="FGI91" s="45"/>
      <c r="FGJ91" s="45"/>
      <c r="FGK91" s="45"/>
      <c r="FGL91" s="45"/>
      <c r="FGM91" s="45"/>
      <c r="FGN91" s="45"/>
      <c r="FGO91" s="45"/>
      <c r="FGP91" s="45"/>
      <c r="FGQ91" s="45"/>
      <c r="FGR91" s="45"/>
      <c r="FGS91" s="45"/>
      <c r="FGT91" s="45"/>
      <c r="FGU91" s="45"/>
      <c r="FGV91" s="45"/>
      <c r="FGW91" s="45"/>
      <c r="FGX91" s="45"/>
      <c r="FGY91" s="45"/>
      <c r="FGZ91" s="45"/>
      <c r="FHA91" s="45"/>
      <c r="FHB91" s="45"/>
      <c r="FHC91" s="45"/>
      <c r="FHD91" s="45"/>
      <c r="FHE91" s="45"/>
      <c r="FHF91" s="45"/>
      <c r="FHG91" s="45"/>
      <c r="FHH91" s="45"/>
      <c r="FHI91" s="45"/>
      <c r="FHJ91" s="45"/>
      <c r="FHK91" s="45"/>
      <c r="FHL91" s="45"/>
      <c r="FHM91" s="45"/>
      <c r="FHN91" s="45"/>
      <c r="FHO91" s="45"/>
      <c r="FHP91" s="45"/>
      <c r="FHQ91" s="45"/>
      <c r="FHR91" s="45"/>
      <c r="FHS91" s="45"/>
      <c r="FHT91" s="45"/>
      <c r="FHU91" s="45"/>
      <c r="FHV91" s="45"/>
      <c r="FHW91" s="45"/>
      <c r="FHX91" s="45"/>
      <c r="FHY91" s="45"/>
      <c r="FHZ91" s="45"/>
      <c r="FIA91" s="45"/>
      <c r="FIB91" s="45"/>
      <c r="FIC91" s="45"/>
      <c r="FID91" s="45"/>
      <c r="FIE91" s="45"/>
      <c r="FIF91" s="45"/>
      <c r="FIG91" s="45"/>
      <c r="FIH91" s="45"/>
      <c r="FII91" s="45"/>
      <c r="FIJ91" s="45"/>
      <c r="FIK91" s="45"/>
      <c r="FIL91" s="45"/>
      <c r="FIM91" s="45"/>
      <c r="FIN91" s="45"/>
      <c r="FIO91" s="45"/>
      <c r="FIP91" s="45"/>
      <c r="FIQ91" s="45"/>
      <c r="FIR91" s="45"/>
      <c r="FIS91" s="45"/>
      <c r="FIT91" s="45"/>
      <c r="FIU91" s="45"/>
      <c r="FIV91" s="45"/>
      <c r="FIW91" s="45"/>
      <c r="FIX91" s="45"/>
      <c r="FIY91" s="45"/>
      <c r="FIZ91" s="45"/>
      <c r="FJA91" s="45"/>
      <c r="FJB91" s="45"/>
      <c r="FJC91" s="45"/>
      <c r="FJD91" s="45"/>
      <c r="FJE91" s="45"/>
      <c r="FJF91" s="45"/>
      <c r="FJG91" s="45"/>
      <c r="FJH91" s="45"/>
      <c r="FJI91" s="45"/>
      <c r="FJJ91" s="45"/>
      <c r="FJK91" s="45"/>
      <c r="FJL91" s="45"/>
      <c r="FJM91" s="45"/>
      <c r="FJN91" s="45"/>
      <c r="FJO91" s="45"/>
      <c r="FJP91" s="45"/>
      <c r="FJQ91" s="45"/>
      <c r="FJR91" s="45"/>
      <c r="FJS91" s="45"/>
      <c r="FJT91" s="45"/>
      <c r="FJU91" s="45"/>
      <c r="FJV91" s="45"/>
      <c r="FJW91" s="45"/>
      <c r="FJX91" s="45"/>
      <c r="FJY91" s="45"/>
      <c r="FJZ91" s="45"/>
      <c r="FKA91" s="45"/>
      <c r="FKB91" s="45"/>
      <c r="FKC91" s="45"/>
      <c r="FKD91" s="45"/>
      <c r="FKE91" s="45"/>
      <c r="FKF91" s="45"/>
      <c r="FKG91" s="45"/>
      <c r="FKH91" s="45"/>
      <c r="FKI91" s="45"/>
      <c r="FKJ91" s="45"/>
      <c r="FKK91" s="45"/>
      <c r="FKL91" s="45"/>
      <c r="FKM91" s="45"/>
      <c r="FKN91" s="45"/>
      <c r="FKO91" s="45"/>
      <c r="FKP91" s="45"/>
      <c r="FKQ91" s="45"/>
      <c r="FKR91" s="45"/>
      <c r="FKS91" s="45"/>
      <c r="FKT91" s="45"/>
      <c r="FKU91" s="45"/>
      <c r="FKV91" s="45"/>
      <c r="FKW91" s="45"/>
      <c r="FKX91" s="45"/>
      <c r="FKY91" s="45"/>
      <c r="FKZ91" s="45"/>
      <c r="FLA91" s="45"/>
      <c r="FLB91" s="45"/>
      <c r="FLC91" s="45"/>
      <c r="FLD91" s="45"/>
      <c r="FLE91" s="45"/>
      <c r="FLF91" s="45"/>
      <c r="FLG91" s="45"/>
      <c r="FLH91" s="45"/>
      <c r="FLI91" s="45"/>
      <c r="FLJ91" s="45"/>
      <c r="FLK91" s="45"/>
      <c r="FLL91" s="45"/>
      <c r="FLM91" s="45"/>
      <c r="FLN91" s="45"/>
      <c r="FLO91" s="45"/>
      <c r="FLP91" s="45"/>
      <c r="FLQ91" s="45"/>
      <c r="FLR91" s="45"/>
      <c r="FLS91" s="45"/>
      <c r="FLT91" s="45"/>
      <c r="FLU91" s="45"/>
      <c r="FLV91" s="45"/>
      <c r="FLW91" s="45"/>
      <c r="FLX91" s="45"/>
      <c r="FLY91" s="45"/>
      <c r="FLZ91" s="45"/>
      <c r="FMA91" s="45"/>
      <c r="FMB91" s="45"/>
      <c r="FMC91" s="45"/>
      <c r="FMD91" s="45"/>
      <c r="FME91" s="45"/>
      <c r="FMF91" s="45"/>
      <c r="FMG91" s="45"/>
      <c r="FMH91" s="45"/>
      <c r="FMI91" s="45"/>
      <c r="FMJ91" s="45"/>
      <c r="FMK91" s="45"/>
      <c r="FML91" s="45"/>
      <c r="FMM91" s="45"/>
      <c r="FMN91" s="45"/>
      <c r="FMO91" s="45"/>
      <c r="FMP91" s="45"/>
      <c r="FMQ91" s="45"/>
      <c r="FMR91" s="45"/>
      <c r="FMS91" s="45"/>
      <c r="FMT91" s="45"/>
      <c r="FMU91" s="45"/>
      <c r="FMV91" s="45"/>
      <c r="FMW91" s="45"/>
      <c r="FMX91" s="45"/>
      <c r="FMY91" s="45"/>
      <c r="FMZ91" s="45"/>
      <c r="FNA91" s="45"/>
      <c r="FNB91" s="45"/>
      <c r="FNC91" s="45"/>
      <c r="FND91" s="45"/>
      <c r="FNE91" s="45"/>
      <c r="FNF91" s="45"/>
      <c r="FNG91" s="45"/>
      <c r="FNH91" s="45"/>
      <c r="FNI91" s="45"/>
      <c r="FNJ91" s="45"/>
      <c r="FNK91" s="45"/>
      <c r="FNL91" s="45"/>
      <c r="FNM91" s="45"/>
      <c r="FNN91" s="45"/>
      <c r="FNO91" s="45"/>
      <c r="FNP91" s="45"/>
      <c r="FNQ91" s="45"/>
      <c r="FNR91" s="45"/>
      <c r="FNS91" s="45"/>
      <c r="FNT91" s="45"/>
      <c r="FNU91" s="45"/>
      <c r="FNV91" s="45"/>
      <c r="FNW91" s="45"/>
      <c r="FNX91" s="45"/>
      <c r="FNY91" s="45"/>
      <c r="FNZ91" s="45"/>
      <c r="FOA91" s="45"/>
      <c r="FOB91" s="45"/>
      <c r="FOC91" s="45"/>
      <c r="FOD91" s="45"/>
      <c r="FOE91" s="45"/>
      <c r="FOF91" s="45"/>
      <c r="FOG91" s="45"/>
      <c r="FOH91" s="45"/>
      <c r="FOI91" s="45"/>
      <c r="FOJ91" s="45"/>
      <c r="FOK91" s="45"/>
      <c r="FOL91" s="45"/>
      <c r="FOM91" s="45"/>
      <c r="FON91" s="45"/>
      <c r="FOO91" s="45"/>
      <c r="FOP91" s="45"/>
      <c r="FOQ91" s="45"/>
      <c r="FOR91" s="45"/>
      <c r="FOS91" s="45"/>
      <c r="FOT91" s="45"/>
      <c r="FOU91" s="45"/>
      <c r="FOV91" s="45"/>
      <c r="FOW91" s="45"/>
      <c r="FOX91" s="45"/>
      <c r="FOY91" s="45"/>
      <c r="FOZ91" s="45"/>
      <c r="FPA91" s="45"/>
      <c r="FPB91" s="45"/>
      <c r="FPC91" s="45"/>
      <c r="FPD91" s="45"/>
      <c r="FPE91" s="45"/>
      <c r="FPF91" s="45"/>
      <c r="FPG91" s="45"/>
      <c r="FPH91" s="45"/>
      <c r="FPI91" s="45"/>
      <c r="FPJ91" s="45"/>
      <c r="FPK91" s="45"/>
      <c r="FPL91" s="45"/>
      <c r="FPM91" s="45"/>
      <c r="FPN91" s="45"/>
      <c r="FPO91" s="45"/>
      <c r="FPP91" s="45"/>
      <c r="FPQ91" s="45"/>
      <c r="FPR91" s="45"/>
      <c r="FPS91" s="45"/>
      <c r="FPT91" s="45"/>
      <c r="FPU91" s="45"/>
      <c r="FPV91" s="45"/>
      <c r="FPW91" s="45"/>
      <c r="FPX91" s="45"/>
      <c r="FPY91" s="45"/>
      <c r="FPZ91" s="45"/>
      <c r="FQA91" s="45"/>
      <c r="FQB91" s="45"/>
      <c r="FQC91" s="45"/>
      <c r="FQD91" s="45"/>
      <c r="FQE91" s="45"/>
      <c r="FQF91" s="45"/>
      <c r="FQG91" s="45"/>
      <c r="FQH91" s="45"/>
      <c r="FQI91" s="45"/>
      <c r="FQJ91" s="45"/>
      <c r="FQK91" s="45"/>
      <c r="FQL91" s="45"/>
      <c r="FQM91" s="45"/>
      <c r="FQN91" s="45"/>
      <c r="FQO91" s="45"/>
      <c r="FQP91" s="45"/>
      <c r="FQQ91" s="45"/>
      <c r="FQR91" s="45"/>
      <c r="FQS91" s="45"/>
      <c r="FQT91" s="45"/>
      <c r="FQU91" s="45"/>
      <c r="FQV91" s="45"/>
      <c r="FQW91" s="45"/>
      <c r="FQX91" s="45"/>
      <c r="FQY91" s="45"/>
      <c r="FQZ91" s="45"/>
      <c r="FRA91" s="45"/>
      <c r="FRB91" s="45"/>
      <c r="FRC91" s="45"/>
      <c r="FRD91" s="45"/>
      <c r="FRE91" s="45"/>
      <c r="FRF91" s="45"/>
      <c r="FRG91" s="45"/>
      <c r="FRH91" s="45"/>
      <c r="FRI91" s="45"/>
      <c r="FRJ91" s="45"/>
      <c r="FRK91" s="45"/>
      <c r="FRL91" s="45"/>
      <c r="FRM91" s="45"/>
      <c r="FRN91" s="45"/>
      <c r="FRO91" s="45"/>
      <c r="FRP91" s="45"/>
      <c r="FRQ91" s="45"/>
      <c r="FRR91" s="45"/>
      <c r="FRS91" s="45"/>
      <c r="FRT91" s="45"/>
      <c r="FRU91" s="45"/>
      <c r="FRV91" s="45"/>
      <c r="FRW91" s="45"/>
      <c r="FRX91" s="45"/>
      <c r="FRY91" s="45"/>
      <c r="FRZ91" s="45"/>
      <c r="FSA91" s="45"/>
      <c r="FSB91" s="45"/>
      <c r="FSC91" s="45"/>
      <c r="FSD91" s="45"/>
      <c r="FSE91" s="45"/>
      <c r="FSF91" s="45"/>
      <c r="FSG91" s="45"/>
      <c r="FSH91" s="45"/>
      <c r="FSI91" s="45"/>
      <c r="FSJ91" s="45"/>
      <c r="FSK91" s="45"/>
      <c r="FSL91" s="45"/>
      <c r="FSM91" s="45"/>
      <c r="FSN91" s="45"/>
      <c r="FSO91" s="45"/>
      <c r="FSP91" s="45"/>
      <c r="FSQ91" s="45"/>
      <c r="FSR91" s="45"/>
      <c r="FSS91" s="45"/>
      <c r="FST91" s="45"/>
      <c r="FSU91" s="45"/>
      <c r="FSV91" s="45"/>
      <c r="FSW91" s="45"/>
      <c r="FSX91" s="45"/>
      <c r="FSY91" s="45"/>
      <c r="FSZ91" s="45"/>
      <c r="FTA91" s="45"/>
      <c r="FTB91" s="45"/>
      <c r="FTC91" s="45"/>
      <c r="FTD91" s="45"/>
      <c r="FTE91" s="45"/>
      <c r="FTF91" s="45"/>
      <c r="FTG91" s="45"/>
      <c r="FTH91" s="45"/>
      <c r="FTI91" s="45"/>
      <c r="FTJ91" s="45"/>
      <c r="FTK91" s="45"/>
      <c r="FTL91" s="45"/>
      <c r="FTM91" s="45"/>
      <c r="FTN91" s="45"/>
      <c r="FTO91" s="45"/>
      <c r="FTP91" s="45"/>
      <c r="FTQ91" s="45"/>
      <c r="FTR91" s="45"/>
      <c r="FTS91" s="45"/>
      <c r="FTT91" s="45"/>
      <c r="FTU91" s="45"/>
      <c r="FTV91" s="45"/>
      <c r="FTW91" s="45"/>
      <c r="FTX91" s="45"/>
      <c r="FTY91" s="45"/>
      <c r="FTZ91" s="45"/>
      <c r="FUA91" s="45"/>
      <c r="FUB91" s="45"/>
      <c r="FUC91" s="45"/>
      <c r="FUD91" s="45"/>
      <c r="FUE91" s="45"/>
      <c r="FUF91" s="45"/>
      <c r="FUG91" s="45"/>
      <c r="FUH91" s="45"/>
      <c r="FUI91" s="45"/>
      <c r="FUJ91" s="45"/>
      <c r="FUK91" s="45"/>
      <c r="FUL91" s="45"/>
      <c r="FUM91" s="45"/>
      <c r="FUN91" s="45"/>
      <c r="FUO91" s="45"/>
      <c r="FUP91" s="45"/>
      <c r="FUQ91" s="45"/>
      <c r="FUR91" s="45"/>
      <c r="FUS91" s="45"/>
      <c r="FUT91" s="45"/>
      <c r="FUU91" s="45"/>
      <c r="FUV91" s="45"/>
      <c r="FUW91" s="45"/>
      <c r="FUX91" s="45"/>
      <c r="FUY91" s="45"/>
      <c r="FUZ91" s="45"/>
      <c r="FVA91" s="45"/>
      <c r="FVB91" s="45"/>
      <c r="FVC91" s="45"/>
      <c r="FVD91" s="45"/>
      <c r="FVE91" s="45"/>
      <c r="FVF91" s="45"/>
      <c r="FVG91" s="45"/>
      <c r="FVH91" s="45"/>
      <c r="FVI91" s="45"/>
      <c r="FVJ91" s="45"/>
      <c r="FVK91" s="45"/>
      <c r="FVL91" s="45"/>
      <c r="FVM91" s="45"/>
      <c r="FVN91" s="45"/>
      <c r="FVO91" s="45"/>
      <c r="FVP91" s="45"/>
      <c r="FVQ91" s="45"/>
      <c r="FVR91" s="45"/>
      <c r="FVS91" s="45"/>
      <c r="FVT91" s="45"/>
      <c r="FVU91" s="45"/>
      <c r="FVV91" s="45"/>
      <c r="FVW91" s="45"/>
      <c r="FVX91" s="45"/>
      <c r="FVY91" s="45"/>
      <c r="FVZ91" s="45"/>
      <c r="FWA91" s="45"/>
      <c r="FWB91" s="45"/>
      <c r="FWC91" s="45"/>
      <c r="FWD91" s="45"/>
      <c r="FWE91" s="45"/>
      <c r="FWF91" s="45"/>
      <c r="FWG91" s="45"/>
      <c r="FWH91" s="45"/>
      <c r="FWI91" s="45"/>
      <c r="FWJ91" s="45"/>
      <c r="FWK91" s="45"/>
      <c r="FWL91" s="45"/>
      <c r="FWM91" s="45"/>
      <c r="FWN91" s="45"/>
      <c r="FWO91" s="45"/>
      <c r="FWP91" s="45"/>
      <c r="FWQ91" s="45"/>
      <c r="FWR91" s="45"/>
      <c r="FWS91" s="45"/>
      <c r="FWT91" s="45"/>
      <c r="FWU91" s="45"/>
      <c r="FWV91" s="45"/>
      <c r="FWW91" s="45"/>
      <c r="FWX91" s="45"/>
      <c r="FWY91" s="45"/>
      <c r="FWZ91" s="45"/>
      <c r="FXA91" s="45"/>
      <c r="FXB91" s="45"/>
      <c r="FXC91" s="45"/>
      <c r="FXD91" s="45"/>
      <c r="FXE91" s="45"/>
      <c r="FXF91" s="45"/>
      <c r="FXG91" s="45"/>
      <c r="FXH91" s="45"/>
      <c r="FXI91" s="45"/>
      <c r="FXJ91" s="45"/>
      <c r="FXK91" s="45"/>
      <c r="FXL91" s="45"/>
      <c r="FXM91" s="45"/>
      <c r="FXN91" s="45"/>
      <c r="FXO91" s="45"/>
      <c r="FXP91" s="45"/>
      <c r="FXQ91" s="45"/>
      <c r="FXR91" s="45"/>
      <c r="FXS91" s="45"/>
      <c r="FXT91" s="45"/>
      <c r="FXU91" s="45"/>
      <c r="FXV91" s="45"/>
      <c r="FXW91" s="45"/>
      <c r="FXX91" s="45"/>
      <c r="FXY91" s="45"/>
      <c r="FXZ91" s="45"/>
      <c r="FYA91" s="45"/>
      <c r="FYB91" s="45"/>
      <c r="FYC91" s="45"/>
      <c r="FYD91" s="45"/>
      <c r="FYE91" s="45"/>
      <c r="FYF91" s="45"/>
      <c r="FYG91" s="45"/>
      <c r="FYH91" s="45"/>
      <c r="FYI91" s="45"/>
      <c r="FYJ91" s="45"/>
      <c r="FYK91" s="45"/>
      <c r="FYL91" s="45"/>
      <c r="FYM91" s="45"/>
      <c r="FYN91" s="45"/>
      <c r="FYO91" s="45"/>
      <c r="FYP91" s="45"/>
      <c r="FYQ91" s="45"/>
      <c r="FYR91" s="45"/>
      <c r="FYS91" s="45"/>
      <c r="FYT91" s="45"/>
      <c r="FYU91" s="45"/>
      <c r="FYV91" s="45"/>
      <c r="FYW91" s="45"/>
      <c r="FYX91" s="45"/>
      <c r="FYY91" s="45"/>
      <c r="FYZ91" s="45"/>
      <c r="FZA91" s="45"/>
      <c r="FZB91" s="45"/>
      <c r="FZC91" s="45"/>
      <c r="FZD91" s="45"/>
      <c r="FZE91" s="45"/>
      <c r="FZF91" s="45"/>
      <c r="FZG91" s="45"/>
      <c r="FZH91" s="45"/>
      <c r="FZI91" s="45"/>
      <c r="FZJ91" s="45"/>
      <c r="FZK91" s="45"/>
      <c r="FZL91" s="45"/>
      <c r="FZM91" s="45"/>
      <c r="FZN91" s="45"/>
      <c r="FZO91" s="45"/>
      <c r="FZP91" s="45"/>
      <c r="FZQ91" s="45"/>
      <c r="FZR91" s="45"/>
      <c r="FZS91" s="45"/>
      <c r="FZT91" s="45"/>
      <c r="FZU91" s="45"/>
      <c r="FZV91" s="45"/>
      <c r="FZW91" s="45"/>
      <c r="FZX91" s="45"/>
      <c r="FZY91" s="45"/>
      <c r="FZZ91" s="45"/>
      <c r="GAA91" s="45"/>
      <c r="GAB91" s="45"/>
      <c r="GAC91" s="45"/>
      <c r="GAD91" s="45"/>
      <c r="GAE91" s="45"/>
      <c r="GAF91" s="45"/>
      <c r="GAG91" s="45"/>
      <c r="GAH91" s="45"/>
      <c r="GAI91" s="45"/>
      <c r="GAJ91" s="45"/>
      <c r="GAK91" s="45"/>
      <c r="GAL91" s="45"/>
      <c r="GAM91" s="45"/>
      <c r="GAN91" s="45"/>
      <c r="GAO91" s="45"/>
      <c r="GAP91" s="45"/>
      <c r="GAQ91" s="45"/>
      <c r="GAR91" s="45"/>
      <c r="GAS91" s="45"/>
      <c r="GAT91" s="45"/>
      <c r="GAU91" s="45"/>
      <c r="GAV91" s="45"/>
      <c r="GAW91" s="45"/>
      <c r="GAX91" s="45"/>
      <c r="GAY91" s="45"/>
      <c r="GAZ91" s="45"/>
      <c r="GBA91" s="45"/>
      <c r="GBB91" s="45"/>
      <c r="GBC91" s="45"/>
      <c r="GBD91" s="45"/>
      <c r="GBE91" s="45"/>
      <c r="GBF91" s="45"/>
      <c r="GBG91" s="45"/>
      <c r="GBH91" s="45"/>
      <c r="GBI91" s="45"/>
      <c r="GBJ91" s="45"/>
      <c r="GBK91" s="45"/>
      <c r="GBL91" s="45"/>
      <c r="GBM91" s="45"/>
      <c r="GBN91" s="45"/>
      <c r="GBO91" s="45"/>
      <c r="GBP91" s="45"/>
      <c r="GBQ91" s="45"/>
      <c r="GBR91" s="45"/>
      <c r="GBS91" s="45"/>
      <c r="GBT91" s="45"/>
      <c r="GBU91" s="45"/>
      <c r="GBV91" s="45"/>
      <c r="GBW91" s="45"/>
      <c r="GBX91" s="45"/>
      <c r="GBY91" s="45"/>
      <c r="GBZ91" s="45"/>
      <c r="GCA91" s="45"/>
      <c r="GCB91" s="45"/>
      <c r="GCC91" s="45"/>
      <c r="GCD91" s="45"/>
      <c r="GCE91" s="45"/>
      <c r="GCF91" s="45"/>
      <c r="GCG91" s="45"/>
      <c r="GCH91" s="45"/>
      <c r="GCI91" s="45"/>
      <c r="GCJ91" s="45"/>
      <c r="GCK91" s="45"/>
      <c r="GCL91" s="45"/>
      <c r="GCM91" s="45"/>
      <c r="GCN91" s="45"/>
      <c r="GCO91" s="45"/>
      <c r="GCP91" s="45"/>
      <c r="GCQ91" s="45"/>
      <c r="GCR91" s="45"/>
      <c r="GCS91" s="45"/>
      <c r="GCT91" s="45"/>
      <c r="GCU91" s="45"/>
      <c r="GCV91" s="45"/>
      <c r="GCW91" s="45"/>
      <c r="GCX91" s="45"/>
      <c r="GCY91" s="45"/>
      <c r="GCZ91" s="45"/>
      <c r="GDA91" s="45"/>
      <c r="GDB91" s="45"/>
      <c r="GDC91" s="45"/>
      <c r="GDD91" s="45"/>
      <c r="GDE91" s="45"/>
      <c r="GDF91" s="45"/>
      <c r="GDG91" s="45"/>
      <c r="GDH91" s="45"/>
      <c r="GDI91" s="45"/>
      <c r="GDJ91" s="45"/>
      <c r="GDK91" s="45"/>
      <c r="GDL91" s="45"/>
      <c r="GDM91" s="45"/>
      <c r="GDN91" s="45"/>
      <c r="GDO91" s="45"/>
      <c r="GDP91" s="45"/>
      <c r="GDQ91" s="45"/>
      <c r="GDR91" s="45"/>
      <c r="GDS91" s="45"/>
      <c r="GDT91" s="45"/>
      <c r="GDU91" s="45"/>
      <c r="GDV91" s="45"/>
      <c r="GDW91" s="45"/>
      <c r="GDX91" s="45"/>
      <c r="GDY91" s="45"/>
      <c r="GDZ91" s="45"/>
      <c r="GEA91" s="45"/>
      <c r="GEB91" s="45"/>
      <c r="GEC91" s="45"/>
      <c r="GED91" s="45"/>
      <c r="GEE91" s="45"/>
      <c r="GEF91" s="45"/>
      <c r="GEG91" s="45"/>
      <c r="GEH91" s="45"/>
      <c r="GEI91" s="45"/>
      <c r="GEJ91" s="45"/>
      <c r="GEK91" s="45"/>
      <c r="GEL91" s="45"/>
      <c r="GEM91" s="45"/>
      <c r="GEN91" s="45"/>
      <c r="GEO91" s="45"/>
      <c r="GEP91" s="45"/>
      <c r="GEQ91" s="45"/>
      <c r="GER91" s="45"/>
      <c r="GES91" s="45"/>
      <c r="GET91" s="45"/>
      <c r="GEU91" s="45"/>
      <c r="GEV91" s="45"/>
      <c r="GEW91" s="45"/>
      <c r="GEX91" s="45"/>
      <c r="GEY91" s="45"/>
      <c r="GEZ91" s="45"/>
      <c r="GFA91" s="45"/>
      <c r="GFB91" s="45"/>
      <c r="GFC91" s="45"/>
      <c r="GFD91" s="45"/>
      <c r="GFE91" s="45"/>
      <c r="GFF91" s="45"/>
      <c r="GFG91" s="45"/>
      <c r="GFH91" s="45"/>
      <c r="GFI91" s="45"/>
      <c r="GFJ91" s="45"/>
      <c r="GFK91" s="45"/>
      <c r="GFL91" s="45"/>
      <c r="GFM91" s="45"/>
      <c r="GFN91" s="45"/>
      <c r="GFO91" s="45"/>
      <c r="GFP91" s="45"/>
      <c r="GFQ91" s="45"/>
      <c r="GFR91" s="45"/>
      <c r="GFS91" s="45"/>
      <c r="GFT91" s="45"/>
      <c r="GFU91" s="45"/>
      <c r="GFV91" s="45"/>
      <c r="GFW91" s="45"/>
      <c r="GFX91" s="45"/>
      <c r="GFY91" s="45"/>
      <c r="GFZ91" s="45"/>
      <c r="GGA91" s="45"/>
      <c r="GGB91" s="45"/>
      <c r="GGC91" s="45"/>
      <c r="GGD91" s="45"/>
      <c r="GGE91" s="45"/>
      <c r="GGF91" s="45"/>
      <c r="GGG91" s="45"/>
      <c r="GGH91" s="45"/>
      <c r="GGI91" s="45"/>
      <c r="GGJ91" s="45"/>
      <c r="GGK91" s="45"/>
      <c r="GGL91" s="45"/>
      <c r="GGM91" s="45"/>
      <c r="GGN91" s="45"/>
      <c r="GGO91" s="45"/>
      <c r="GGP91" s="45"/>
      <c r="GGQ91" s="45"/>
      <c r="GGR91" s="45"/>
      <c r="GGS91" s="45"/>
      <c r="GGT91" s="45"/>
      <c r="GGU91" s="45"/>
      <c r="GGV91" s="45"/>
      <c r="GGW91" s="45"/>
      <c r="GGX91" s="45"/>
      <c r="GGY91" s="45"/>
      <c r="GGZ91" s="45"/>
      <c r="GHA91" s="45"/>
      <c r="GHB91" s="45"/>
      <c r="GHC91" s="45"/>
      <c r="GHD91" s="45"/>
      <c r="GHE91" s="45"/>
      <c r="GHF91" s="45"/>
      <c r="GHG91" s="45"/>
      <c r="GHH91" s="45"/>
      <c r="GHI91" s="45"/>
      <c r="GHJ91" s="45"/>
      <c r="GHK91" s="45"/>
      <c r="GHL91" s="45"/>
      <c r="GHM91" s="45"/>
      <c r="GHN91" s="45"/>
      <c r="GHO91" s="45"/>
      <c r="GHP91" s="45"/>
      <c r="GHQ91" s="45"/>
      <c r="GHR91" s="45"/>
      <c r="GHS91" s="45"/>
      <c r="GHT91" s="45"/>
      <c r="GHU91" s="45"/>
      <c r="GHV91" s="45"/>
      <c r="GHW91" s="45"/>
      <c r="GHX91" s="45"/>
      <c r="GHY91" s="45"/>
      <c r="GHZ91" s="45"/>
      <c r="GIA91" s="45"/>
      <c r="GIB91" s="45"/>
      <c r="GIC91" s="45"/>
      <c r="GID91" s="45"/>
      <c r="GIE91" s="45"/>
      <c r="GIF91" s="45"/>
      <c r="GIG91" s="45"/>
      <c r="GIH91" s="45"/>
      <c r="GII91" s="45"/>
      <c r="GIJ91" s="45"/>
      <c r="GIK91" s="45"/>
      <c r="GIL91" s="45"/>
      <c r="GIM91" s="45"/>
      <c r="GIN91" s="45"/>
      <c r="GIO91" s="45"/>
      <c r="GIP91" s="45"/>
      <c r="GIQ91" s="45"/>
      <c r="GIR91" s="45"/>
      <c r="GIS91" s="45"/>
      <c r="GIT91" s="45"/>
      <c r="GIU91" s="45"/>
      <c r="GIV91" s="45"/>
      <c r="GIW91" s="45"/>
      <c r="GIX91" s="45"/>
      <c r="GIY91" s="45"/>
      <c r="GIZ91" s="45"/>
      <c r="GJA91" s="45"/>
      <c r="GJB91" s="45"/>
      <c r="GJC91" s="45"/>
      <c r="GJD91" s="45"/>
      <c r="GJE91" s="45"/>
      <c r="GJF91" s="45"/>
      <c r="GJG91" s="45"/>
      <c r="GJH91" s="45"/>
      <c r="GJI91" s="45"/>
      <c r="GJJ91" s="45"/>
      <c r="GJK91" s="45"/>
      <c r="GJL91" s="45"/>
      <c r="GJM91" s="45"/>
      <c r="GJN91" s="45"/>
      <c r="GJO91" s="45"/>
      <c r="GJP91" s="45"/>
      <c r="GJQ91" s="45"/>
      <c r="GJR91" s="45"/>
      <c r="GJS91" s="45"/>
      <c r="GJT91" s="45"/>
      <c r="GJU91" s="45"/>
      <c r="GJV91" s="45"/>
      <c r="GJW91" s="45"/>
      <c r="GJX91" s="45"/>
      <c r="GJY91" s="45"/>
      <c r="GJZ91" s="45"/>
      <c r="GKA91" s="45"/>
      <c r="GKB91" s="45"/>
      <c r="GKC91" s="45"/>
      <c r="GKD91" s="45"/>
      <c r="GKE91" s="45"/>
      <c r="GKF91" s="45"/>
      <c r="GKG91" s="45"/>
      <c r="GKH91" s="45"/>
      <c r="GKI91" s="45"/>
      <c r="GKJ91" s="45"/>
      <c r="GKK91" s="45"/>
      <c r="GKL91" s="45"/>
      <c r="GKM91" s="45"/>
      <c r="GKN91" s="45"/>
      <c r="GKO91" s="45"/>
      <c r="GKP91" s="45"/>
      <c r="GKQ91" s="45"/>
      <c r="GKR91" s="45"/>
      <c r="GKS91" s="45"/>
      <c r="GKT91" s="45"/>
      <c r="GKU91" s="45"/>
      <c r="GKV91" s="45"/>
      <c r="GKW91" s="45"/>
      <c r="GKX91" s="45"/>
      <c r="GKY91" s="45"/>
      <c r="GKZ91" s="45"/>
      <c r="GLA91" s="45"/>
      <c r="GLB91" s="45"/>
      <c r="GLC91" s="45"/>
      <c r="GLD91" s="45"/>
      <c r="GLE91" s="45"/>
      <c r="GLF91" s="45"/>
      <c r="GLG91" s="45"/>
      <c r="GLH91" s="45"/>
      <c r="GLI91" s="45"/>
      <c r="GLJ91" s="45"/>
      <c r="GLK91" s="45"/>
      <c r="GLL91" s="45"/>
      <c r="GLM91" s="45"/>
      <c r="GLN91" s="45"/>
      <c r="GLO91" s="45"/>
      <c r="GLP91" s="45"/>
      <c r="GLQ91" s="45"/>
      <c r="GLR91" s="45"/>
      <c r="GLS91" s="45"/>
      <c r="GLT91" s="45"/>
      <c r="GLU91" s="45"/>
      <c r="GLV91" s="45"/>
      <c r="GLW91" s="45"/>
      <c r="GLX91" s="45"/>
      <c r="GLY91" s="45"/>
      <c r="GLZ91" s="45"/>
      <c r="GMA91" s="45"/>
      <c r="GMB91" s="45"/>
      <c r="GMC91" s="45"/>
      <c r="GMD91" s="45"/>
      <c r="GME91" s="45"/>
      <c r="GMF91" s="45"/>
      <c r="GMG91" s="45"/>
      <c r="GMH91" s="45"/>
      <c r="GMI91" s="45"/>
      <c r="GMJ91" s="45"/>
      <c r="GMK91" s="45"/>
      <c r="GML91" s="45"/>
      <c r="GMM91" s="45"/>
      <c r="GMN91" s="45"/>
      <c r="GMO91" s="45"/>
      <c r="GMP91" s="45"/>
      <c r="GMQ91" s="45"/>
      <c r="GMR91" s="45"/>
      <c r="GMS91" s="45"/>
      <c r="GMT91" s="45"/>
      <c r="GMU91" s="45"/>
      <c r="GMV91" s="45"/>
      <c r="GMW91" s="45"/>
      <c r="GMX91" s="45"/>
      <c r="GMY91" s="45"/>
      <c r="GMZ91" s="45"/>
      <c r="GNA91" s="45"/>
      <c r="GNB91" s="45"/>
      <c r="GNC91" s="45"/>
      <c r="GND91" s="45"/>
      <c r="GNE91" s="45"/>
      <c r="GNF91" s="45"/>
      <c r="GNG91" s="45"/>
      <c r="GNH91" s="45"/>
      <c r="GNI91" s="45"/>
      <c r="GNJ91" s="45"/>
      <c r="GNK91" s="45"/>
      <c r="GNL91" s="45"/>
      <c r="GNM91" s="45"/>
      <c r="GNN91" s="45"/>
      <c r="GNO91" s="45"/>
      <c r="GNP91" s="45"/>
      <c r="GNQ91" s="45"/>
      <c r="GNR91" s="45"/>
      <c r="GNS91" s="45"/>
      <c r="GNT91" s="45"/>
      <c r="GNU91" s="45"/>
      <c r="GNV91" s="45"/>
      <c r="GNW91" s="45"/>
      <c r="GNX91" s="45"/>
      <c r="GNY91" s="45"/>
      <c r="GNZ91" s="45"/>
      <c r="GOA91" s="45"/>
      <c r="GOB91" s="45"/>
      <c r="GOC91" s="45"/>
      <c r="GOD91" s="45"/>
      <c r="GOE91" s="45"/>
      <c r="GOF91" s="45"/>
      <c r="GOG91" s="45"/>
      <c r="GOH91" s="45"/>
      <c r="GOI91" s="45"/>
      <c r="GOJ91" s="45"/>
      <c r="GOK91" s="45"/>
      <c r="GOL91" s="45"/>
      <c r="GOM91" s="45"/>
      <c r="GON91" s="45"/>
      <c r="GOO91" s="45"/>
      <c r="GOP91" s="45"/>
      <c r="GOQ91" s="45"/>
      <c r="GOR91" s="45"/>
      <c r="GOS91" s="45"/>
      <c r="GOT91" s="45"/>
      <c r="GOU91" s="45"/>
      <c r="GOV91" s="45"/>
      <c r="GOW91" s="45"/>
      <c r="GOX91" s="45"/>
      <c r="GOY91" s="45"/>
      <c r="GOZ91" s="45"/>
      <c r="GPA91" s="45"/>
      <c r="GPB91" s="45"/>
      <c r="GPC91" s="45"/>
      <c r="GPD91" s="45"/>
      <c r="GPE91" s="45"/>
      <c r="GPF91" s="45"/>
      <c r="GPG91" s="45"/>
      <c r="GPH91" s="45"/>
      <c r="GPI91" s="45"/>
      <c r="GPJ91" s="45"/>
      <c r="GPK91" s="45"/>
      <c r="GPL91" s="45"/>
      <c r="GPM91" s="45"/>
      <c r="GPN91" s="45"/>
      <c r="GPO91" s="45"/>
      <c r="GPP91" s="45"/>
      <c r="GPQ91" s="45"/>
      <c r="GPR91" s="45"/>
      <c r="GPS91" s="45"/>
      <c r="GPT91" s="45"/>
      <c r="GPU91" s="45"/>
      <c r="GPV91" s="45"/>
      <c r="GPW91" s="45"/>
      <c r="GPX91" s="45"/>
      <c r="GPY91" s="45"/>
      <c r="GPZ91" s="45"/>
      <c r="GQA91" s="45"/>
      <c r="GQB91" s="45"/>
      <c r="GQC91" s="45"/>
      <c r="GQD91" s="45"/>
      <c r="GQE91" s="45"/>
      <c r="GQF91" s="45"/>
      <c r="GQG91" s="45"/>
      <c r="GQH91" s="45"/>
      <c r="GQI91" s="45"/>
      <c r="GQJ91" s="45"/>
      <c r="GQK91" s="45"/>
      <c r="GQL91" s="45"/>
      <c r="GQM91" s="45"/>
      <c r="GQN91" s="45"/>
      <c r="GQO91" s="45"/>
      <c r="GQP91" s="45"/>
      <c r="GQQ91" s="45"/>
      <c r="GQR91" s="45"/>
      <c r="GQS91" s="45"/>
      <c r="GQT91" s="45"/>
      <c r="GQU91" s="45"/>
      <c r="GQV91" s="45"/>
      <c r="GQW91" s="45"/>
      <c r="GQX91" s="45"/>
      <c r="GQY91" s="45"/>
      <c r="GQZ91" s="45"/>
      <c r="GRA91" s="45"/>
      <c r="GRB91" s="45"/>
      <c r="GRC91" s="45"/>
      <c r="GRD91" s="45"/>
      <c r="GRE91" s="45"/>
      <c r="GRF91" s="45"/>
      <c r="GRG91" s="45"/>
      <c r="GRH91" s="45"/>
      <c r="GRI91" s="45"/>
      <c r="GRJ91" s="45"/>
      <c r="GRK91" s="45"/>
      <c r="GRL91" s="45"/>
      <c r="GRM91" s="45"/>
      <c r="GRN91" s="45"/>
      <c r="GRO91" s="45"/>
      <c r="GRP91" s="45"/>
      <c r="GRQ91" s="45"/>
      <c r="GRR91" s="45"/>
      <c r="GRS91" s="45"/>
      <c r="GRT91" s="45"/>
      <c r="GRU91" s="45"/>
      <c r="GRV91" s="45"/>
      <c r="GRW91" s="45"/>
      <c r="GRX91" s="45"/>
      <c r="GRY91" s="45"/>
      <c r="GRZ91" s="45"/>
      <c r="GSA91" s="45"/>
      <c r="GSB91" s="45"/>
      <c r="GSC91" s="45"/>
      <c r="GSD91" s="45"/>
      <c r="GSE91" s="45"/>
      <c r="GSF91" s="45"/>
      <c r="GSG91" s="45"/>
      <c r="GSH91" s="45"/>
      <c r="GSI91" s="45"/>
      <c r="GSJ91" s="45"/>
      <c r="GSK91" s="45"/>
      <c r="GSL91" s="45"/>
      <c r="GSM91" s="45"/>
      <c r="GSN91" s="45"/>
      <c r="GSO91" s="45"/>
      <c r="GSP91" s="45"/>
      <c r="GSQ91" s="45"/>
      <c r="GSR91" s="45"/>
      <c r="GSS91" s="45"/>
      <c r="GST91" s="45"/>
      <c r="GSU91" s="45"/>
      <c r="GSV91" s="45"/>
      <c r="GSW91" s="45"/>
      <c r="GSX91" s="45"/>
      <c r="GSY91" s="45"/>
      <c r="GSZ91" s="45"/>
      <c r="GTA91" s="45"/>
      <c r="GTB91" s="45"/>
      <c r="GTC91" s="45"/>
      <c r="GTD91" s="45"/>
      <c r="GTE91" s="45"/>
      <c r="GTF91" s="45"/>
      <c r="GTG91" s="45"/>
      <c r="GTH91" s="45"/>
      <c r="GTI91" s="45"/>
      <c r="GTJ91" s="45"/>
      <c r="GTK91" s="45"/>
      <c r="GTL91" s="45"/>
      <c r="GTM91" s="45"/>
      <c r="GTN91" s="45"/>
      <c r="GTO91" s="45"/>
      <c r="GTP91" s="45"/>
      <c r="GTQ91" s="45"/>
      <c r="GTR91" s="45"/>
      <c r="GTS91" s="45"/>
      <c r="GTT91" s="45"/>
      <c r="GTU91" s="45"/>
      <c r="GTV91" s="45"/>
      <c r="GTW91" s="45"/>
      <c r="GTX91" s="45"/>
      <c r="GTY91" s="45"/>
      <c r="GTZ91" s="45"/>
      <c r="GUA91" s="45"/>
      <c r="GUB91" s="45"/>
      <c r="GUC91" s="45"/>
      <c r="GUD91" s="45"/>
      <c r="GUE91" s="45"/>
      <c r="GUF91" s="45"/>
      <c r="GUG91" s="45"/>
      <c r="GUH91" s="45"/>
      <c r="GUI91" s="45"/>
      <c r="GUJ91" s="45"/>
      <c r="GUK91" s="45"/>
      <c r="GUL91" s="45"/>
      <c r="GUM91" s="45"/>
      <c r="GUN91" s="45"/>
      <c r="GUO91" s="45"/>
      <c r="GUP91" s="45"/>
      <c r="GUQ91" s="45"/>
      <c r="GUR91" s="45"/>
      <c r="GUS91" s="45"/>
      <c r="GUT91" s="45"/>
      <c r="GUU91" s="45"/>
      <c r="GUV91" s="45"/>
      <c r="GUW91" s="45"/>
      <c r="GUX91" s="45"/>
      <c r="GUY91" s="45"/>
      <c r="GUZ91" s="45"/>
      <c r="GVA91" s="45"/>
      <c r="GVB91" s="45"/>
      <c r="GVC91" s="45"/>
      <c r="GVD91" s="45"/>
      <c r="GVE91" s="45"/>
      <c r="GVF91" s="45"/>
      <c r="GVG91" s="45"/>
      <c r="GVH91" s="45"/>
      <c r="GVI91" s="45"/>
      <c r="GVJ91" s="45"/>
      <c r="GVK91" s="45"/>
      <c r="GVL91" s="45"/>
      <c r="GVM91" s="45"/>
      <c r="GVN91" s="45"/>
      <c r="GVO91" s="45"/>
      <c r="GVP91" s="45"/>
      <c r="GVQ91" s="45"/>
      <c r="GVR91" s="45"/>
      <c r="GVS91" s="45"/>
      <c r="GVT91" s="45"/>
      <c r="GVU91" s="45"/>
      <c r="GVV91" s="45"/>
      <c r="GVW91" s="45"/>
      <c r="GVX91" s="45"/>
      <c r="GVY91" s="45"/>
      <c r="GVZ91" s="45"/>
      <c r="GWA91" s="45"/>
      <c r="GWB91" s="45"/>
      <c r="GWC91" s="45"/>
      <c r="GWD91" s="45"/>
      <c r="GWE91" s="45"/>
      <c r="GWF91" s="45"/>
      <c r="GWG91" s="45"/>
      <c r="GWH91" s="45"/>
      <c r="GWI91" s="45"/>
      <c r="GWJ91" s="45"/>
      <c r="GWK91" s="45"/>
      <c r="GWL91" s="45"/>
      <c r="GWM91" s="45"/>
      <c r="GWN91" s="45"/>
      <c r="GWO91" s="45"/>
      <c r="GWP91" s="45"/>
      <c r="GWQ91" s="45"/>
      <c r="GWR91" s="45"/>
      <c r="GWS91" s="45"/>
      <c r="GWT91" s="45"/>
      <c r="GWU91" s="45"/>
      <c r="GWV91" s="45"/>
      <c r="GWW91" s="45"/>
      <c r="GWX91" s="45"/>
      <c r="GWY91" s="45"/>
      <c r="GWZ91" s="45"/>
      <c r="GXA91" s="45"/>
      <c r="GXB91" s="45"/>
      <c r="GXC91" s="45"/>
      <c r="GXD91" s="45"/>
      <c r="GXE91" s="45"/>
      <c r="GXF91" s="45"/>
      <c r="GXG91" s="45"/>
      <c r="GXH91" s="45"/>
      <c r="GXI91" s="45"/>
      <c r="GXJ91" s="45"/>
      <c r="GXK91" s="45"/>
      <c r="GXL91" s="45"/>
      <c r="GXM91" s="45"/>
      <c r="GXN91" s="45"/>
      <c r="GXO91" s="45"/>
      <c r="GXP91" s="45"/>
      <c r="GXQ91" s="45"/>
      <c r="GXR91" s="45"/>
      <c r="GXS91" s="45"/>
      <c r="GXT91" s="45"/>
      <c r="GXU91" s="45"/>
      <c r="GXV91" s="45"/>
      <c r="GXW91" s="45"/>
      <c r="GXX91" s="45"/>
      <c r="GXY91" s="45"/>
      <c r="GXZ91" s="45"/>
      <c r="GYA91" s="45"/>
      <c r="GYB91" s="45"/>
      <c r="GYC91" s="45"/>
      <c r="GYD91" s="45"/>
      <c r="GYE91" s="45"/>
      <c r="GYF91" s="45"/>
      <c r="GYG91" s="45"/>
      <c r="GYH91" s="45"/>
      <c r="GYI91" s="45"/>
      <c r="GYJ91" s="45"/>
      <c r="GYK91" s="45"/>
      <c r="GYL91" s="45"/>
      <c r="GYM91" s="45"/>
      <c r="GYN91" s="45"/>
      <c r="GYO91" s="45"/>
      <c r="GYP91" s="45"/>
      <c r="GYQ91" s="45"/>
      <c r="GYR91" s="45"/>
      <c r="GYS91" s="45"/>
      <c r="GYT91" s="45"/>
      <c r="GYU91" s="45"/>
      <c r="GYV91" s="45"/>
      <c r="GYW91" s="45"/>
      <c r="GYX91" s="45"/>
      <c r="GYY91" s="45"/>
      <c r="GYZ91" s="45"/>
      <c r="GZA91" s="45"/>
      <c r="GZB91" s="45"/>
      <c r="GZC91" s="45"/>
      <c r="GZD91" s="45"/>
      <c r="GZE91" s="45"/>
      <c r="GZF91" s="45"/>
      <c r="GZG91" s="45"/>
      <c r="GZH91" s="45"/>
      <c r="GZI91" s="45"/>
      <c r="GZJ91" s="45"/>
      <c r="GZK91" s="45"/>
      <c r="GZL91" s="45"/>
      <c r="GZM91" s="45"/>
      <c r="GZN91" s="45"/>
      <c r="GZO91" s="45"/>
      <c r="GZP91" s="45"/>
      <c r="GZQ91" s="45"/>
      <c r="GZR91" s="45"/>
      <c r="GZS91" s="45"/>
      <c r="GZT91" s="45"/>
      <c r="GZU91" s="45"/>
      <c r="GZV91" s="45"/>
      <c r="GZW91" s="45"/>
      <c r="GZX91" s="45"/>
      <c r="GZY91" s="45"/>
      <c r="GZZ91" s="45"/>
      <c r="HAA91" s="45"/>
      <c r="HAB91" s="45"/>
      <c r="HAC91" s="45"/>
      <c r="HAD91" s="45"/>
      <c r="HAE91" s="45"/>
      <c r="HAF91" s="45"/>
      <c r="HAG91" s="45"/>
      <c r="HAH91" s="45"/>
      <c r="HAI91" s="45"/>
      <c r="HAJ91" s="45"/>
      <c r="HAK91" s="45"/>
      <c r="HAL91" s="45"/>
      <c r="HAM91" s="45"/>
      <c r="HAN91" s="45"/>
      <c r="HAO91" s="45"/>
      <c r="HAP91" s="45"/>
      <c r="HAQ91" s="45"/>
      <c r="HAR91" s="45"/>
      <c r="HAS91" s="45"/>
      <c r="HAT91" s="45"/>
      <c r="HAU91" s="45"/>
      <c r="HAV91" s="45"/>
      <c r="HAW91" s="45"/>
      <c r="HAX91" s="45"/>
      <c r="HAY91" s="45"/>
      <c r="HAZ91" s="45"/>
      <c r="HBA91" s="45"/>
      <c r="HBB91" s="45"/>
      <c r="HBC91" s="45"/>
      <c r="HBD91" s="45"/>
      <c r="HBE91" s="45"/>
      <c r="HBF91" s="45"/>
      <c r="HBG91" s="45"/>
      <c r="HBH91" s="45"/>
      <c r="HBI91" s="45"/>
      <c r="HBJ91" s="45"/>
      <c r="HBK91" s="45"/>
      <c r="HBL91" s="45"/>
      <c r="HBM91" s="45"/>
      <c r="HBN91" s="45"/>
      <c r="HBO91" s="45"/>
      <c r="HBP91" s="45"/>
      <c r="HBQ91" s="45"/>
      <c r="HBR91" s="45"/>
      <c r="HBS91" s="45"/>
      <c r="HBT91" s="45"/>
      <c r="HBU91" s="45"/>
      <c r="HBV91" s="45"/>
      <c r="HBW91" s="45"/>
      <c r="HBX91" s="45"/>
      <c r="HBY91" s="45"/>
      <c r="HBZ91" s="45"/>
      <c r="HCA91" s="45"/>
      <c r="HCB91" s="45"/>
      <c r="HCC91" s="45"/>
      <c r="HCD91" s="45"/>
      <c r="HCE91" s="45"/>
      <c r="HCF91" s="45"/>
      <c r="HCG91" s="45"/>
      <c r="HCH91" s="45"/>
      <c r="HCI91" s="45"/>
      <c r="HCJ91" s="45"/>
      <c r="HCK91" s="45"/>
      <c r="HCL91" s="45"/>
      <c r="HCM91" s="45"/>
      <c r="HCN91" s="45"/>
      <c r="HCO91" s="45"/>
      <c r="HCP91" s="45"/>
      <c r="HCQ91" s="45"/>
      <c r="HCR91" s="45"/>
      <c r="HCS91" s="45"/>
      <c r="HCT91" s="45"/>
      <c r="HCU91" s="45"/>
      <c r="HCV91" s="45"/>
      <c r="HCW91" s="45"/>
      <c r="HCX91" s="45"/>
      <c r="HCY91" s="45"/>
      <c r="HCZ91" s="45"/>
      <c r="HDA91" s="45"/>
      <c r="HDB91" s="45"/>
      <c r="HDC91" s="45"/>
      <c r="HDD91" s="45"/>
      <c r="HDE91" s="45"/>
      <c r="HDF91" s="45"/>
      <c r="HDG91" s="45"/>
      <c r="HDH91" s="45"/>
      <c r="HDI91" s="45"/>
      <c r="HDJ91" s="45"/>
      <c r="HDK91" s="45"/>
      <c r="HDL91" s="45"/>
      <c r="HDM91" s="45"/>
      <c r="HDN91" s="45"/>
      <c r="HDO91" s="45"/>
      <c r="HDP91" s="45"/>
      <c r="HDQ91" s="45"/>
      <c r="HDR91" s="45"/>
      <c r="HDS91" s="45"/>
      <c r="HDT91" s="45"/>
      <c r="HDU91" s="45"/>
      <c r="HDV91" s="45"/>
      <c r="HDW91" s="45"/>
      <c r="HDX91" s="45"/>
      <c r="HDY91" s="45"/>
      <c r="HDZ91" s="45"/>
      <c r="HEA91" s="45"/>
      <c r="HEB91" s="45"/>
      <c r="HEC91" s="45"/>
      <c r="HED91" s="45"/>
      <c r="HEE91" s="45"/>
      <c r="HEF91" s="45"/>
      <c r="HEG91" s="45"/>
      <c r="HEH91" s="45"/>
      <c r="HEI91" s="45"/>
      <c r="HEJ91" s="45"/>
      <c r="HEK91" s="45"/>
      <c r="HEL91" s="45"/>
      <c r="HEM91" s="45"/>
      <c r="HEN91" s="45"/>
      <c r="HEO91" s="45"/>
      <c r="HEP91" s="45"/>
      <c r="HEQ91" s="45"/>
      <c r="HER91" s="45"/>
      <c r="HES91" s="45"/>
      <c r="HET91" s="45"/>
      <c r="HEU91" s="45"/>
      <c r="HEV91" s="45"/>
      <c r="HEW91" s="45"/>
      <c r="HEX91" s="45"/>
      <c r="HEY91" s="45"/>
      <c r="HEZ91" s="45"/>
      <c r="HFA91" s="45"/>
      <c r="HFB91" s="45"/>
      <c r="HFC91" s="45"/>
      <c r="HFD91" s="45"/>
      <c r="HFE91" s="45"/>
      <c r="HFF91" s="45"/>
      <c r="HFG91" s="45"/>
      <c r="HFH91" s="45"/>
      <c r="HFI91" s="45"/>
      <c r="HFJ91" s="45"/>
      <c r="HFK91" s="45"/>
      <c r="HFL91" s="45"/>
      <c r="HFM91" s="45"/>
      <c r="HFN91" s="45"/>
      <c r="HFO91" s="45"/>
      <c r="HFP91" s="45"/>
      <c r="HFQ91" s="45"/>
      <c r="HFR91" s="45"/>
      <c r="HFS91" s="45"/>
      <c r="HFT91" s="45"/>
      <c r="HFU91" s="45"/>
      <c r="HFV91" s="45"/>
      <c r="HFW91" s="45"/>
      <c r="HFX91" s="45"/>
      <c r="HFY91" s="45"/>
      <c r="HFZ91" s="45"/>
      <c r="HGA91" s="45"/>
      <c r="HGB91" s="45"/>
      <c r="HGC91" s="45"/>
      <c r="HGD91" s="45"/>
      <c r="HGE91" s="45"/>
      <c r="HGF91" s="45"/>
      <c r="HGG91" s="45"/>
      <c r="HGH91" s="45"/>
      <c r="HGI91" s="45"/>
      <c r="HGJ91" s="45"/>
      <c r="HGK91" s="45"/>
      <c r="HGL91" s="45"/>
      <c r="HGM91" s="45"/>
      <c r="HGN91" s="45"/>
      <c r="HGO91" s="45"/>
      <c r="HGP91" s="45"/>
      <c r="HGQ91" s="45"/>
      <c r="HGR91" s="45"/>
      <c r="HGS91" s="45"/>
      <c r="HGT91" s="45"/>
      <c r="HGU91" s="45"/>
      <c r="HGV91" s="45"/>
      <c r="HGW91" s="45"/>
      <c r="HGX91" s="45"/>
      <c r="HGY91" s="45"/>
      <c r="HGZ91" s="45"/>
      <c r="HHA91" s="45"/>
      <c r="HHB91" s="45"/>
      <c r="HHC91" s="45"/>
      <c r="HHD91" s="45"/>
      <c r="HHE91" s="45"/>
      <c r="HHF91" s="45"/>
      <c r="HHG91" s="45"/>
      <c r="HHH91" s="45"/>
      <c r="HHI91" s="45"/>
      <c r="HHJ91" s="45"/>
      <c r="HHK91" s="45"/>
      <c r="HHL91" s="45"/>
      <c r="HHM91" s="45"/>
      <c r="HHN91" s="45"/>
      <c r="HHO91" s="45"/>
      <c r="HHP91" s="45"/>
      <c r="HHQ91" s="45"/>
      <c r="HHR91" s="45"/>
      <c r="HHS91" s="45"/>
      <c r="HHT91" s="45"/>
      <c r="HHU91" s="45"/>
      <c r="HHV91" s="45"/>
      <c r="HHW91" s="45"/>
      <c r="HHX91" s="45"/>
      <c r="HHY91" s="45"/>
      <c r="HHZ91" s="45"/>
      <c r="HIA91" s="45"/>
      <c r="HIB91" s="45"/>
      <c r="HIC91" s="45"/>
      <c r="HID91" s="45"/>
      <c r="HIE91" s="45"/>
      <c r="HIF91" s="45"/>
      <c r="HIG91" s="45"/>
      <c r="HIH91" s="45"/>
      <c r="HII91" s="45"/>
      <c r="HIJ91" s="45"/>
      <c r="HIK91" s="45"/>
      <c r="HIL91" s="45"/>
      <c r="HIM91" s="45"/>
      <c r="HIN91" s="45"/>
      <c r="HIO91" s="45"/>
      <c r="HIP91" s="45"/>
      <c r="HIQ91" s="45"/>
      <c r="HIR91" s="45"/>
      <c r="HIS91" s="45"/>
      <c r="HIT91" s="45"/>
      <c r="HIU91" s="45"/>
      <c r="HIV91" s="45"/>
      <c r="HIW91" s="45"/>
      <c r="HIX91" s="45"/>
      <c r="HIY91" s="45"/>
      <c r="HIZ91" s="45"/>
      <c r="HJA91" s="45"/>
      <c r="HJB91" s="45"/>
      <c r="HJC91" s="45"/>
      <c r="HJD91" s="45"/>
      <c r="HJE91" s="45"/>
      <c r="HJF91" s="45"/>
      <c r="HJG91" s="45"/>
      <c r="HJH91" s="45"/>
      <c r="HJI91" s="45"/>
      <c r="HJJ91" s="45"/>
      <c r="HJK91" s="45"/>
      <c r="HJL91" s="45"/>
      <c r="HJM91" s="45"/>
      <c r="HJN91" s="45"/>
      <c r="HJO91" s="45"/>
      <c r="HJP91" s="45"/>
      <c r="HJQ91" s="45"/>
      <c r="HJR91" s="45"/>
      <c r="HJS91" s="45"/>
      <c r="HJT91" s="45"/>
      <c r="HJU91" s="45"/>
      <c r="HJV91" s="45"/>
      <c r="HJW91" s="45"/>
      <c r="HJX91" s="45"/>
      <c r="HJY91" s="45"/>
      <c r="HJZ91" s="45"/>
      <c r="HKA91" s="45"/>
      <c r="HKB91" s="45"/>
      <c r="HKC91" s="45"/>
      <c r="HKD91" s="45"/>
      <c r="HKE91" s="45"/>
      <c r="HKF91" s="45"/>
      <c r="HKG91" s="45"/>
      <c r="HKH91" s="45"/>
      <c r="HKI91" s="45"/>
      <c r="HKJ91" s="45"/>
      <c r="HKK91" s="45"/>
      <c r="HKL91" s="45"/>
      <c r="HKM91" s="45"/>
      <c r="HKN91" s="45"/>
      <c r="HKO91" s="45"/>
      <c r="HKP91" s="45"/>
      <c r="HKQ91" s="45"/>
      <c r="HKR91" s="45"/>
      <c r="HKS91" s="45"/>
      <c r="HKT91" s="45"/>
      <c r="HKU91" s="45"/>
      <c r="HKV91" s="45"/>
      <c r="HKW91" s="45"/>
      <c r="HKX91" s="45"/>
      <c r="HKY91" s="45"/>
      <c r="HKZ91" s="45"/>
      <c r="HLA91" s="45"/>
      <c r="HLB91" s="45"/>
      <c r="HLC91" s="45"/>
      <c r="HLD91" s="45"/>
      <c r="HLE91" s="45"/>
      <c r="HLF91" s="45"/>
      <c r="HLG91" s="45"/>
      <c r="HLH91" s="45"/>
      <c r="HLI91" s="45"/>
      <c r="HLJ91" s="45"/>
      <c r="HLK91" s="45"/>
      <c r="HLL91" s="45"/>
      <c r="HLM91" s="45"/>
      <c r="HLN91" s="45"/>
      <c r="HLO91" s="45"/>
      <c r="HLP91" s="45"/>
      <c r="HLQ91" s="45"/>
      <c r="HLR91" s="45"/>
      <c r="HLS91" s="45"/>
      <c r="HLT91" s="45"/>
      <c r="HLU91" s="45"/>
      <c r="HLV91" s="45"/>
      <c r="HLW91" s="45"/>
      <c r="HLX91" s="45"/>
      <c r="HLY91" s="45"/>
      <c r="HLZ91" s="45"/>
      <c r="HMA91" s="45"/>
      <c r="HMB91" s="45"/>
      <c r="HMC91" s="45"/>
      <c r="HMD91" s="45"/>
      <c r="HME91" s="45"/>
      <c r="HMF91" s="45"/>
      <c r="HMG91" s="45"/>
      <c r="HMH91" s="45"/>
      <c r="HMI91" s="45"/>
      <c r="HMJ91" s="45"/>
      <c r="HMK91" s="45"/>
      <c r="HML91" s="45"/>
      <c r="HMM91" s="45"/>
      <c r="HMN91" s="45"/>
      <c r="HMO91" s="45"/>
      <c r="HMP91" s="45"/>
      <c r="HMQ91" s="45"/>
      <c r="HMR91" s="45"/>
      <c r="HMS91" s="45"/>
      <c r="HMT91" s="45"/>
      <c r="HMU91" s="45"/>
      <c r="HMV91" s="45"/>
      <c r="HMW91" s="45"/>
      <c r="HMX91" s="45"/>
      <c r="HMY91" s="45"/>
      <c r="HMZ91" s="45"/>
      <c r="HNA91" s="45"/>
      <c r="HNB91" s="45"/>
      <c r="HNC91" s="45"/>
      <c r="HND91" s="45"/>
      <c r="HNE91" s="45"/>
      <c r="HNF91" s="45"/>
      <c r="HNG91" s="45"/>
      <c r="HNH91" s="45"/>
      <c r="HNI91" s="45"/>
      <c r="HNJ91" s="45"/>
      <c r="HNK91" s="45"/>
      <c r="HNL91" s="45"/>
      <c r="HNM91" s="45"/>
      <c r="HNN91" s="45"/>
      <c r="HNO91" s="45"/>
      <c r="HNP91" s="45"/>
      <c r="HNQ91" s="45"/>
      <c r="HNR91" s="45"/>
      <c r="HNS91" s="45"/>
      <c r="HNT91" s="45"/>
      <c r="HNU91" s="45"/>
      <c r="HNV91" s="45"/>
      <c r="HNW91" s="45"/>
      <c r="HNX91" s="45"/>
      <c r="HNY91" s="45"/>
      <c r="HNZ91" s="45"/>
      <c r="HOA91" s="45"/>
      <c r="HOB91" s="45"/>
      <c r="HOC91" s="45"/>
      <c r="HOD91" s="45"/>
      <c r="HOE91" s="45"/>
      <c r="HOF91" s="45"/>
      <c r="HOG91" s="45"/>
      <c r="HOH91" s="45"/>
      <c r="HOI91" s="45"/>
      <c r="HOJ91" s="45"/>
      <c r="HOK91" s="45"/>
      <c r="HOL91" s="45"/>
      <c r="HOM91" s="45"/>
      <c r="HON91" s="45"/>
      <c r="HOO91" s="45"/>
      <c r="HOP91" s="45"/>
      <c r="HOQ91" s="45"/>
      <c r="HOR91" s="45"/>
      <c r="HOS91" s="45"/>
      <c r="HOT91" s="45"/>
      <c r="HOU91" s="45"/>
      <c r="HOV91" s="45"/>
      <c r="HOW91" s="45"/>
      <c r="HOX91" s="45"/>
      <c r="HOY91" s="45"/>
      <c r="HOZ91" s="45"/>
      <c r="HPA91" s="45"/>
      <c r="HPB91" s="45"/>
      <c r="HPC91" s="45"/>
      <c r="HPD91" s="45"/>
      <c r="HPE91" s="45"/>
      <c r="HPF91" s="45"/>
      <c r="HPG91" s="45"/>
      <c r="HPH91" s="45"/>
      <c r="HPI91" s="45"/>
      <c r="HPJ91" s="45"/>
      <c r="HPK91" s="45"/>
      <c r="HPL91" s="45"/>
      <c r="HPM91" s="45"/>
      <c r="HPN91" s="45"/>
      <c r="HPO91" s="45"/>
      <c r="HPP91" s="45"/>
      <c r="HPQ91" s="45"/>
      <c r="HPR91" s="45"/>
      <c r="HPS91" s="45"/>
      <c r="HPT91" s="45"/>
      <c r="HPU91" s="45"/>
      <c r="HPV91" s="45"/>
      <c r="HPW91" s="45"/>
      <c r="HPX91" s="45"/>
      <c r="HPY91" s="45"/>
      <c r="HPZ91" s="45"/>
      <c r="HQA91" s="45"/>
      <c r="HQB91" s="45"/>
      <c r="HQC91" s="45"/>
      <c r="HQD91" s="45"/>
      <c r="HQE91" s="45"/>
      <c r="HQF91" s="45"/>
      <c r="HQG91" s="45"/>
      <c r="HQH91" s="45"/>
      <c r="HQI91" s="45"/>
      <c r="HQJ91" s="45"/>
      <c r="HQK91" s="45"/>
      <c r="HQL91" s="45"/>
      <c r="HQM91" s="45"/>
      <c r="HQN91" s="45"/>
      <c r="HQO91" s="45"/>
      <c r="HQP91" s="45"/>
      <c r="HQQ91" s="45"/>
      <c r="HQR91" s="45"/>
      <c r="HQS91" s="45"/>
      <c r="HQT91" s="45"/>
      <c r="HQU91" s="45"/>
      <c r="HQV91" s="45"/>
      <c r="HQW91" s="45"/>
      <c r="HQX91" s="45"/>
      <c r="HQY91" s="45"/>
      <c r="HQZ91" s="45"/>
      <c r="HRA91" s="45"/>
      <c r="HRB91" s="45"/>
      <c r="HRC91" s="45"/>
      <c r="HRD91" s="45"/>
      <c r="HRE91" s="45"/>
      <c r="HRF91" s="45"/>
      <c r="HRG91" s="45"/>
      <c r="HRH91" s="45"/>
      <c r="HRI91" s="45"/>
      <c r="HRJ91" s="45"/>
      <c r="HRK91" s="45"/>
      <c r="HRL91" s="45"/>
      <c r="HRM91" s="45"/>
      <c r="HRN91" s="45"/>
      <c r="HRO91" s="45"/>
      <c r="HRP91" s="45"/>
      <c r="HRQ91" s="45"/>
      <c r="HRR91" s="45"/>
      <c r="HRS91" s="45"/>
      <c r="HRT91" s="45"/>
      <c r="HRU91" s="45"/>
      <c r="HRV91" s="45"/>
      <c r="HRW91" s="45"/>
      <c r="HRX91" s="45"/>
      <c r="HRY91" s="45"/>
      <c r="HRZ91" s="45"/>
      <c r="HSA91" s="45"/>
      <c r="HSB91" s="45"/>
      <c r="HSC91" s="45"/>
      <c r="HSD91" s="45"/>
      <c r="HSE91" s="45"/>
      <c r="HSF91" s="45"/>
      <c r="HSG91" s="45"/>
      <c r="HSH91" s="45"/>
      <c r="HSI91" s="45"/>
      <c r="HSJ91" s="45"/>
      <c r="HSK91" s="45"/>
      <c r="HSL91" s="45"/>
      <c r="HSM91" s="45"/>
      <c r="HSN91" s="45"/>
      <c r="HSO91" s="45"/>
      <c r="HSP91" s="45"/>
      <c r="HSQ91" s="45"/>
      <c r="HSR91" s="45"/>
      <c r="HSS91" s="45"/>
      <c r="HST91" s="45"/>
      <c r="HSU91" s="45"/>
      <c r="HSV91" s="45"/>
      <c r="HSW91" s="45"/>
      <c r="HSX91" s="45"/>
      <c r="HSY91" s="45"/>
      <c r="HSZ91" s="45"/>
      <c r="HTA91" s="45"/>
      <c r="HTB91" s="45"/>
      <c r="HTC91" s="45"/>
      <c r="HTD91" s="45"/>
      <c r="HTE91" s="45"/>
      <c r="HTF91" s="45"/>
      <c r="HTG91" s="45"/>
      <c r="HTH91" s="45"/>
      <c r="HTI91" s="45"/>
      <c r="HTJ91" s="45"/>
      <c r="HTK91" s="45"/>
      <c r="HTL91" s="45"/>
      <c r="HTM91" s="45"/>
      <c r="HTN91" s="45"/>
      <c r="HTO91" s="45"/>
      <c r="HTP91" s="45"/>
      <c r="HTQ91" s="45"/>
      <c r="HTR91" s="45"/>
      <c r="HTS91" s="45"/>
      <c r="HTT91" s="45"/>
      <c r="HTU91" s="45"/>
      <c r="HTV91" s="45"/>
      <c r="HTW91" s="45"/>
      <c r="HTX91" s="45"/>
      <c r="HTY91" s="45"/>
      <c r="HTZ91" s="45"/>
      <c r="HUA91" s="45"/>
      <c r="HUB91" s="45"/>
      <c r="HUC91" s="45"/>
      <c r="HUD91" s="45"/>
      <c r="HUE91" s="45"/>
      <c r="HUF91" s="45"/>
      <c r="HUG91" s="45"/>
      <c r="HUH91" s="45"/>
      <c r="HUI91" s="45"/>
      <c r="HUJ91" s="45"/>
      <c r="HUK91" s="45"/>
      <c r="HUL91" s="45"/>
      <c r="HUM91" s="45"/>
      <c r="HUN91" s="45"/>
      <c r="HUO91" s="45"/>
      <c r="HUP91" s="45"/>
      <c r="HUQ91" s="45"/>
      <c r="HUR91" s="45"/>
      <c r="HUS91" s="45"/>
      <c r="HUT91" s="45"/>
      <c r="HUU91" s="45"/>
      <c r="HUV91" s="45"/>
      <c r="HUW91" s="45"/>
      <c r="HUX91" s="45"/>
      <c r="HUY91" s="45"/>
      <c r="HUZ91" s="45"/>
      <c r="HVA91" s="45"/>
      <c r="HVB91" s="45"/>
      <c r="HVC91" s="45"/>
      <c r="HVD91" s="45"/>
      <c r="HVE91" s="45"/>
      <c r="HVF91" s="45"/>
      <c r="HVG91" s="45"/>
      <c r="HVH91" s="45"/>
      <c r="HVI91" s="45"/>
      <c r="HVJ91" s="45"/>
      <c r="HVK91" s="45"/>
      <c r="HVL91" s="45"/>
      <c r="HVM91" s="45"/>
      <c r="HVN91" s="45"/>
      <c r="HVO91" s="45"/>
      <c r="HVP91" s="45"/>
      <c r="HVQ91" s="45"/>
      <c r="HVR91" s="45"/>
      <c r="HVS91" s="45"/>
      <c r="HVT91" s="45"/>
      <c r="HVU91" s="45"/>
      <c r="HVV91" s="45"/>
      <c r="HVW91" s="45"/>
      <c r="HVX91" s="45"/>
      <c r="HVY91" s="45"/>
      <c r="HVZ91" s="45"/>
      <c r="HWA91" s="45"/>
      <c r="HWB91" s="45"/>
      <c r="HWC91" s="45"/>
      <c r="HWD91" s="45"/>
      <c r="HWE91" s="45"/>
      <c r="HWF91" s="45"/>
      <c r="HWG91" s="45"/>
      <c r="HWH91" s="45"/>
      <c r="HWI91" s="45"/>
      <c r="HWJ91" s="45"/>
      <c r="HWK91" s="45"/>
      <c r="HWL91" s="45"/>
      <c r="HWM91" s="45"/>
      <c r="HWN91" s="45"/>
      <c r="HWO91" s="45"/>
      <c r="HWP91" s="45"/>
      <c r="HWQ91" s="45"/>
      <c r="HWR91" s="45"/>
      <c r="HWS91" s="45"/>
      <c r="HWT91" s="45"/>
      <c r="HWU91" s="45"/>
      <c r="HWV91" s="45"/>
      <c r="HWW91" s="45"/>
      <c r="HWX91" s="45"/>
      <c r="HWY91" s="45"/>
      <c r="HWZ91" s="45"/>
      <c r="HXA91" s="45"/>
      <c r="HXB91" s="45"/>
      <c r="HXC91" s="45"/>
      <c r="HXD91" s="45"/>
      <c r="HXE91" s="45"/>
      <c r="HXF91" s="45"/>
      <c r="HXG91" s="45"/>
      <c r="HXH91" s="45"/>
      <c r="HXI91" s="45"/>
      <c r="HXJ91" s="45"/>
      <c r="HXK91" s="45"/>
      <c r="HXL91" s="45"/>
      <c r="HXM91" s="45"/>
      <c r="HXN91" s="45"/>
      <c r="HXO91" s="45"/>
      <c r="HXP91" s="45"/>
      <c r="HXQ91" s="45"/>
      <c r="HXR91" s="45"/>
      <c r="HXS91" s="45"/>
      <c r="HXT91" s="45"/>
      <c r="HXU91" s="45"/>
      <c r="HXV91" s="45"/>
      <c r="HXW91" s="45"/>
      <c r="HXX91" s="45"/>
      <c r="HXY91" s="45"/>
      <c r="HXZ91" s="45"/>
      <c r="HYA91" s="45"/>
      <c r="HYB91" s="45"/>
      <c r="HYC91" s="45"/>
      <c r="HYD91" s="45"/>
      <c r="HYE91" s="45"/>
      <c r="HYF91" s="45"/>
      <c r="HYG91" s="45"/>
      <c r="HYH91" s="45"/>
      <c r="HYI91" s="45"/>
      <c r="HYJ91" s="45"/>
      <c r="HYK91" s="45"/>
      <c r="HYL91" s="45"/>
      <c r="HYM91" s="45"/>
      <c r="HYN91" s="45"/>
      <c r="HYO91" s="45"/>
      <c r="HYP91" s="45"/>
      <c r="HYQ91" s="45"/>
      <c r="HYR91" s="45"/>
      <c r="HYS91" s="45"/>
      <c r="HYT91" s="45"/>
      <c r="HYU91" s="45"/>
      <c r="HYV91" s="45"/>
      <c r="HYW91" s="45"/>
      <c r="HYX91" s="45"/>
      <c r="HYY91" s="45"/>
      <c r="HYZ91" s="45"/>
      <c r="HZA91" s="45"/>
      <c r="HZB91" s="45"/>
      <c r="HZC91" s="45"/>
      <c r="HZD91" s="45"/>
      <c r="HZE91" s="45"/>
      <c r="HZF91" s="45"/>
      <c r="HZG91" s="45"/>
      <c r="HZH91" s="45"/>
      <c r="HZI91" s="45"/>
      <c r="HZJ91" s="45"/>
      <c r="HZK91" s="45"/>
      <c r="HZL91" s="45"/>
      <c r="HZM91" s="45"/>
      <c r="HZN91" s="45"/>
      <c r="HZO91" s="45"/>
      <c r="HZP91" s="45"/>
      <c r="HZQ91" s="45"/>
      <c r="HZR91" s="45"/>
      <c r="HZS91" s="45"/>
      <c r="HZT91" s="45"/>
      <c r="HZU91" s="45"/>
      <c r="HZV91" s="45"/>
      <c r="HZW91" s="45"/>
      <c r="HZX91" s="45"/>
      <c r="HZY91" s="45"/>
      <c r="HZZ91" s="45"/>
      <c r="IAA91" s="45"/>
      <c r="IAB91" s="45"/>
      <c r="IAC91" s="45"/>
      <c r="IAD91" s="45"/>
      <c r="IAE91" s="45"/>
      <c r="IAF91" s="45"/>
      <c r="IAG91" s="45"/>
      <c r="IAH91" s="45"/>
      <c r="IAI91" s="45"/>
      <c r="IAJ91" s="45"/>
      <c r="IAK91" s="45"/>
      <c r="IAL91" s="45"/>
      <c r="IAM91" s="45"/>
      <c r="IAN91" s="45"/>
      <c r="IAO91" s="45"/>
      <c r="IAP91" s="45"/>
      <c r="IAQ91" s="45"/>
      <c r="IAR91" s="45"/>
      <c r="IAS91" s="45"/>
      <c r="IAT91" s="45"/>
      <c r="IAU91" s="45"/>
      <c r="IAV91" s="45"/>
      <c r="IAW91" s="45"/>
      <c r="IAX91" s="45"/>
      <c r="IAY91" s="45"/>
      <c r="IAZ91" s="45"/>
      <c r="IBA91" s="45"/>
      <c r="IBB91" s="45"/>
      <c r="IBC91" s="45"/>
      <c r="IBD91" s="45"/>
      <c r="IBE91" s="45"/>
      <c r="IBF91" s="45"/>
      <c r="IBG91" s="45"/>
      <c r="IBH91" s="45"/>
      <c r="IBI91" s="45"/>
      <c r="IBJ91" s="45"/>
      <c r="IBK91" s="45"/>
      <c r="IBL91" s="45"/>
      <c r="IBM91" s="45"/>
      <c r="IBN91" s="45"/>
      <c r="IBO91" s="45"/>
      <c r="IBP91" s="45"/>
      <c r="IBQ91" s="45"/>
      <c r="IBR91" s="45"/>
      <c r="IBS91" s="45"/>
      <c r="IBT91" s="45"/>
      <c r="IBU91" s="45"/>
      <c r="IBV91" s="45"/>
      <c r="IBW91" s="45"/>
      <c r="IBX91" s="45"/>
      <c r="IBY91" s="45"/>
      <c r="IBZ91" s="45"/>
      <c r="ICA91" s="45"/>
      <c r="ICB91" s="45"/>
      <c r="ICC91" s="45"/>
      <c r="ICD91" s="45"/>
      <c r="ICE91" s="45"/>
      <c r="ICF91" s="45"/>
      <c r="ICG91" s="45"/>
      <c r="ICH91" s="45"/>
      <c r="ICI91" s="45"/>
      <c r="ICJ91" s="45"/>
      <c r="ICK91" s="45"/>
      <c r="ICL91" s="45"/>
      <c r="ICM91" s="45"/>
      <c r="ICN91" s="45"/>
      <c r="ICO91" s="45"/>
      <c r="ICP91" s="45"/>
      <c r="ICQ91" s="45"/>
      <c r="ICR91" s="45"/>
      <c r="ICS91" s="45"/>
      <c r="ICT91" s="45"/>
      <c r="ICU91" s="45"/>
      <c r="ICV91" s="45"/>
      <c r="ICW91" s="45"/>
      <c r="ICX91" s="45"/>
      <c r="ICY91" s="45"/>
      <c r="ICZ91" s="45"/>
      <c r="IDA91" s="45"/>
      <c r="IDB91" s="45"/>
      <c r="IDC91" s="45"/>
      <c r="IDD91" s="45"/>
      <c r="IDE91" s="45"/>
      <c r="IDF91" s="45"/>
      <c r="IDG91" s="45"/>
      <c r="IDH91" s="45"/>
      <c r="IDI91" s="45"/>
      <c r="IDJ91" s="45"/>
      <c r="IDK91" s="45"/>
      <c r="IDL91" s="45"/>
      <c r="IDM91" s="45"/>
      <c r="IDN91" s="45"/>
      <c r="IDO91" s="45"/>
      <c r="IDP91" s="45"/>
      <c r="IDQ91" s="45"/>
      <c r="IDR91" s="45"/>
      <c r="IDS91" s="45"/>
      <c r="IDT91" s="45"/>
      <c r="IDU91" s="45"/>
      <c r="IDV91" s="45"/>
      <c r="IDW91" s="45"/>
      <c r="IDX91" s="45"/>
      <c r="IDY91" s="45"/>
      <c r="IDZ91" s="45"/>
      <c r="IEA91" s="45"/>
      <c r="IEB91" s="45"/>
      <c r="IEC91" s="45"/>
      <c r="IED91" s="45"/>
      <c r="IEE91" s="45"/>
      <c r="IEF91" s="45"/>
      <c r="IEG91" s="45"/>
      <c r="IEH91" s="45"/>
      <c r="IEI91" s="45"/>
      <c r="IEJ91" s="45"/>
      <c r="IEK91" s="45"/>
      <c r="IEL91" s="45"/>
      <c r="IEM91" s="45"/>
      <c r="IEN91" s="45"/>
      <c r="IEO91" s="45"/>
      <c r="IEP91" s="45"/>
      <c r="IEQ91" s="45"/>
      <c r="IER91" s="45"/>
      <c r="IES91" s="45"/>
      <c r="IET91" s="45"/>
      <c r="IEU91" s="45"/>
      <c r="IEV91" s="45"/>
      <c r="IEW91" s="45"/>
      <c r="IEX91" s="45"/>
      <c r="IEY91" s="45"/>
      <c r="IEZ91" s="45"/>
      <c r="IFA91" s="45"/>
      <c r="IFB91" s="45"/>
      <c r="IFC91" s="45"/>
      <c r="IFD91" s="45"/>
      <c r="IFE91" s="45"/>
      <c r="IFF91" s="45"/>
      <c r="IFG91" s="45"/>
      <c r="IFH91" s="45"/>
      <c r="IFI91" s="45"/>
      <c r="IFJ91" s="45"/>
      <c r="IFK91" s="45"/>
      <c r="IFL91" s="45"/>
      <c r="IFM91" s="45"/>
      <c r="IFN91" s="45"/>
      <c r="IFO91" s="45"/>
      <c r="IFP91" s="45"/>
      <c r="IFQ91" s="45"/>
      <c r="IFR91" s="45"/>
      <c r="IFS91" s="45"/>
      <c r="IFT91" s="45"/>
      <c r="IFU91" s="45"/>
      <c r="IFV91" s="45"/>
      <c r="IFW91" s="45"/>
      <c r="IFX91" s="45"/>
      <c r="IFY91" s="45"/>
      <c r="IFZ91" s="45"/>
      <c r="IGA91" s="45"/>
      <c r="IGB91" s="45"/>
      <c r="IGC91" s="45"/>
      <c r="IGD91" s="45"/>
      <c r="IGE91" s="45"/>
      <c r="IGF91" s="45"/>
      <c r="IGG91" s="45"/>
      <c r="IGH91" s="45"/>
      <c r="IGI91" s="45"/>
      <c r="IGJ91" s="45"/>
      <c r="IGK91" s="45"/>
      <c r="IGL91" s="45"/>
      <c r="IGM91" s="45"/>
      <c r="IGN91" s="45"/>
      <c r="IGO91" s="45"/>
      <c r="IGP91" s="45"/>
      <c r="IGQ91" s="45"/>
      <c r="IGR91" s="45"/>
      <c r="IGS91" s="45"/>
      <c r="IGT91" s="45"/>
      <c r="IGU91" s="45"/>
      <c r="IGV91" s="45"/>
      <c r="IGW91" s="45"/>
      <c r="IGX91" s="45"/>
      <c r="IGY91" s="45"/>
      <c r="IGZ91" s="45"/>
      <c r="IHA91" s="45"/>
      <c r="IHB91" s="45"/>
      <c r="IHC91" s="45"/>
      <c r="IHD91" s="45"/>
      <c r="IHE91" s="45"/>
      <c r="IHF91" s="45"/>
      <c r="IHG91" s="45"/>
      <c r="IHH91" s="45"/>
      <c r="IHI91" s="45"/>
      <c r="IHJ91" s="45"/>
      <c r="IHK91" s="45"/>
      <c r="IHL91" s="45"/>
      <c r="IHM91" s="45"/>
      <c r="IHN91" s="45"/>
      <c r="IHO91" s="45"/>
      <c r="IHP91" s="45"/>
      <c r="IHQ91" s="45"/>
      <c r="IHR91" s="45"/>
      <c r="IHS91" s="45"/>
      <c r="IHT91" s="45"/>
      <c r="IHU91" s="45"/>
      <c r="IHV91" s="45"/>
      <c r="IHW91" s="45"/>
      <c r="IHX91" s="45"/>
      <c r="IHY91" s="45"/>
      <c r="IHZ91" s="45"/>
      <c r="IIA91" s="45"/>
      <c r="IIB91" s="45"/>
      <c r="IIC91" s="45"/>
      <c r="IID91" s="45"/>
      <c r="IIE91" s="45"/>
      <c r="IIF91" s="45"/>
      <c r="IIG91" s="45"/>
      <c r="IIH91" s="45"/>
      <c r="III91" s="45"/>
      <c r="IIJ91" s="45"/>
      <c r="IIK91" s="45"/>
      <c r="IIL91" s="45"/>
      <c r="IIM91" s="45"/>
      <c r="IIN91" s="45"/>
      <c r="IIO91" s="45"/>
      <c r="IIP91" s="45"/>
      <c r="IIQ91" s="45"/>
      <c r="IIR91" s="45"/>
      <c r="IIS91" s="45"/>
      <c r="IIT91" s="45"/>
      <c r="IIU91" s="45"/>
      <c r="IIV91" s="45"/>
      <c r="IIW91" s="45"/>
      <c r="IIX91" s="45"/>
      <c r="IIY91" s="45"/>
      <c r="IIZ91" s="45"/>
      <c r="IJA91" s="45"/>
      <c r="IJB91" s="45"/>
      <c r="IJC91" s="45"/>
      <c r="IJD91" s="45"/>
      <c r="IJE91" s="45"/>
      <c r="IJF91" s="45"/>
      <c r="IJG91" s="45"/>
      <c r="IJH91" s="45"/>
      <c r="IJI91" s="45"/>
      <c r="IJJ91" s="45"/>
      <c r="IJK91" s="45"/>
      <c r="IJL91" s="45"/>
      <c r="IJM91" s="45"/>
      <c r="IJN91" s="45"/>
      <c r="IJO91" s="45"/>
      <c r="IJP91" s="45"/>
      <c r="IJQ91" s="45"/>
      <c r="IJR91" s="45"/>
      <c r="IJS91" s="45"/>
      <c r="IJT91" s="45"/>
      <c r="IJU91" s="45"/>
      <c r="IJV91" s="45"/>
      <c r="IJW91" s="45"/>
      <c r="IJX91" s="45"/>
      <c r="IJY91" s="45"/>
      <c r="IJZ91" s="45"/>
      <c r="IKA91" s="45"/>
      <c r="IKB91" s="45"/>
      <c r="IKC91" s="45"/>
      <c r="IKD91" s="45"/>
      <c r="IKE91" s="45"/>
      <c r="IKF91" s="45"/>
      <c r="IKG91" s="45"/>
      <c r="IKH91" s="45"/>
      <c r="IKI91" s="45"/>
      <c r="IKJ91" s="45"/>
      <c r="IKK91" s="45"/>
      <c r="IKL91" s="45"/>
      <c r="IKM91" s="45"/>
      <c r="IKN91" s="45"/>
      <c r="IKO91" s="45"/>
      <c r="IKP91" s="45"/>
      <c r="IKQ91" s="45"/>
      <c r="IKR91" s="45"/>
      <c r="IKS91" s="45"/>
      <c r="IKT91" s="45"/>
      <c r="IKU91" s="45"/>
      <c r="IKV91" s="45"/>
      <c r="IKW91" s="45"/>
      <c r="IKX91" s="45"/>
      <c r="IKY91" s="45"/>
      <c r="IKZ91" s="45"/>
      <c r="ILA91" s="45"/>
      <c r="ILB91" s="45"/>
      <c r="ILC91" s="45"/>
      <c r="ILD91" s="45"/>
      <c r="ILE91" s="45"/>
      <c r="ILF91" s="45"/>
      <c r="ILG91" s="45"/>
      <c r="ILH91" s="45"/>
      <c r="ILI91" s="45"/>
      <c r="ILJ91" s="45"/>
      <c r="ILK91" s="45"/>
      <c r="ILL91" s="45"/>
      <c r="ILM91" s="45"/>
      <c r="ILN91" s="45"/>
      <c r="ILO91" s="45"/>
      <c r="ILP91" s="45"/>
      <c r="ILQ91" s="45"/>
      <c r="ILR91" s="45"/>
      <c r="ILS91" s="45"/>
      <c r="ILT91" s="45"/>
      <c r="ILU91" s="45"/>
      <c r="ILV91" s="45"/>
      <c r="ILW91" s="45"/>
      <c r="ILX91" s="45"/>
      <c r="ILY91" s="45"/>
      <c r="ILZ91" s="45"/>
      <c r="IMA91" s="45"/>
      <c r="IMB91" s="45"/>
      <c r="IMC91" s="45"/>
      <c r="IMD91" s="45"/>
      <c r="IME91" s="45"/>
      <c r="IMF91" s="45"/>
      <c r="IMG91" s="45"/>
      <c r="IMH91" s="45"/>
      <c r="IMI91" s="45"/>
      <c r="IMJ91" s="45"/>
      <c r="IMK91" s="45"/>
      <c r="IML91" s="45"/>
      <c r="IMM91" s="45"/>
      <c r="IMN91" s="45"/>
      <c r="IMO91" s="45"/>
      <c r="IMP91" s="45"/>
      <c r="IMQ91" s="45"/>
      <c r="IMR91" s="45"/>
      <c r="IMS91" s="45"/>
      <c r="IMT91" s="45"/>
      <c r="IMU91" s="45"/>
      <c r="IMV91" s="45"/>
      <c r="IMW91" s="45"/>
      <c r="IMX91" s="45"/>
      <c r="IMY91" s="45"/>
      <c r="IMZ91" s="45"/>
      <c r="INA91" s="45"/>
      <c r="INB91" s="45"/>
      <c r="INC91" s="45"/>
      <c r="IND91" s="45"/>
      <c r="INE91" s="45"/>
      <c r="INF91" s="45"/>
      <c r="ING91" s="45"/>
      <c r="INH91" s="45"/>
      <c r="INI91" s="45"/>
      <c r="INJ91" s="45"/>
      <c r="INK91" s="45"/>
      <c r="INL91" s="45"/>
      <c r="INM91" s="45"/>
      <c r="INN91" s="45"/>
      <c r="INO91" s="45"/>
      <c r="INP91" s="45"/>
      <c r="INQ91" s="45"/>
      <c r="INR91" s="45"/>
      <c r="INS91" s="45"/>
      <c r="INT91" s="45"/>
      <c r="INU91" s="45"/>
      <c r="INV91" s="45"/>
      <c r="INW91" s="45"/>
      <c r="INX91" s="45"/>
      <c r="INY91" s="45"/>
      <c r="INZ91" s="45"/>
      <c r="IOA91" s="45"/>
      <c r="IOB91" s="45"/>
      <c r="IOC91" s="45"/>
      <c r="IOD91" s="45"/>
      <c r="IOE91" s="45"/>
      <c r="IOF91" s="45"/>
      <c r="IOG91" s="45"/>
      <c r="IOH91" s="45"/>
      <c r="IOI91" s="45"/>
      <c r="IOJ91" s="45"/>
      <c r="IOK91" s="45"/>
      <c r="IOL91" s="45"/>
      <c r="IOM91" s="45"/>
      <c r="ION91" s="45"/>
      <c r="IOO91" s="45"/>
      <c r="IOP91" s="45"/>
      <c r="IOQ91" s="45"/>
      <c r="IOR91" s="45"/>
      <c r="IOS91" s="45"/>
      <c r="IOT91" s="45"/>
      <c r="IOU91" s="45"/>
      <c r="IOV91" s="45"/>
      <c r="IOW91" s="45"/>
      <c r="IOX91" s="45"/>
      <c r="IOY91" s="45"/>
      <c r="IOZ91" s="45"/>
      <c r="IPA91" s="45"/>
      <c r="IPB91" s="45"/>
      <c r="IPC91" s="45"/>
      <c r="IPD91" s="45"/>
      <c r="IPE91" s="45"/>
      <c r="IPF91" s="45"/>
      <c r="IPG91" s="45"/>
      <c r="IPH91" s="45"/>
      <c r="IPI91" s="45"/>
      <c r="IPJ91" s="45"/>
      <c r="IPK91" s="45"/>
      <c r="IPL91" s="45"/>
      <c r="IPM91" s="45"/>
      <c r="IPN91" s="45"/>
      <c r="IPO91" s="45"/>
      <c r="IPP91" s="45"/>
      <c r="IPQ91" s="45"/>
      <c r="IPR91" s="45"/>
      <c r="IPS91" s="45"/>
      <c r="IPT91" s="45"/>
      <c r="IPU91" s="45"/>
      <c r="IPV91" s="45"/>
      <c r="IPW91" s="45"/>
      <c r="IPX91" s="45"/>
      <c r="IPY91" s="45"/>
      <c r="IPZ91" s="45"/>
      <c r="IQA91" s="45"/>
      <c r="IQB91" s="45"/>
      <c r="IQC91" s="45"/>
      <c r="IQD91" s="45"/>
      <c r="IQE91" s="45"/>
      <c r="IQF91" s="45"/>
      <c r="IQG91" s="45"/>
      <c r="IQH91" s="45"/>
      <c r="IQI91" s="45"/>
      <c r="IQJ91" s="45"/>
      <c r="IQK91" s="45"/>
      <c r="IQL91" s="45"/>
      <c r="IQM91" s="45"/>
      <c r="IQN91" s="45"/>
      <c r="IQO91" s="45"/>
      <c r="IQP91" s="45"/>
      <c r="IQQ91" s="45"/>
      <c r="IQR91" s="45"/>
      <c r="IQS91" s="45"/>
      <c r="IQT91" s="45"/>
      <c r="IQU91" s="45"/>
      <c r="IQV91" s="45"/>
      <c r="IQW91" s="45"/>
      <c r="IQX91" s="45"/>
      <c r="IQY91" s="45"/>
      <c r="IQZ91" s="45"/>
      <c r="IRA91" s="45"/>
      <c r="IRB91" s="45"/>
      <c r="IRC91" s="45"/>
      <c r="IRD91" s="45"/>
      <c r="IRE91" s="45"/>
      <c r="IRF91" s="45"/>
      <c r="IRG91" s="45"/>
      <c r="IRH91" s="45"/>
      <c r="IRI91" s="45"/>
      <c r="IRJ91" s="45"/>
      <c r="IRK91" s="45"/>
      <c r="IRL91" s="45"/>
      <c r="IRM91" s="45"/>
      <c r="IRN91" s="45"/>
      <c r="IRO91" s="45"/>
      <c r="IRP91" s="45"/>
      <c r="IRQ91" s="45"/>
      <c r="IRR91" s="45"/>
      <c r="IRS91" s="45"/>
      <c r="IRT91" s="45"/>
      <c r="IRU91" s="45"/>
      <c r="IRV91" s="45"/>
      <c r="IRW91" s="45"/>
      <c r="IRX91" s="45"/>
      <c r="IRY91" s="45"/>
      <c r="IRZ91" s="45"/>
      <c r="ISA91" s="45"/>
      <c r="ISB91" s="45"/>
      <c r="ISC91" s="45"/>
      <c r="ISD91" s="45"/>
      <c r="ISE91" s="45"/>
      <c r="ISF91" s="45"/>
      <c r="ISG91" s="45"/>
      <c r="ISH91" s="45"/>
      <c r="ISI91" s="45"/>
      <c r="ISJ91" s="45"/>
      <c r="ISK91" s="45"/>
      <c r="ISL91" s="45"/>
      <c r="ISM91" s="45"/>
      <c r="ISN91" s="45"/>
      <c r="ISO91" s="45"/>
      <c r="ISP91" s="45"/>
      <c r="ISQ91" s="45"/>
      <c r="ISR91" s="45"/>
      <c r="ISS91" s="45"/>
      <c r="IST91" s="45"/>
      <c r="ISU91" s="45"/>
      <c r="ISV91" s="45"/>
      <c r="ISW91" s="45"/>
      <c r="ISX91" s="45"/>
      <c r="ISY91" s="45"/>
      <c r="ISZ91" s="45"/>
      <c r="ITA91" s="45"/>
      <c r="ITB91" s="45"/>
      <c r="ITC91" s="45"/>
      <c r="ITD91" s="45"/>
      <c r="ITE91" s="45"/>
      <c r="ITF91" s="45"/>
      <c r="ITG91" s="45"/>
      <c r="ITH91" s="45"/>
      <c r="ITI91" s="45"/>
      <c r="ITJ91" s="45"/>
      <c r="ITK91" s="45"/>
      <c r="ITL91" s="45"/>
      <c r="ITM91" s="45"/>
      <c r="ITN91" s="45"/>
      <c r="ITO91" s="45"/>
      <c r="ITP91" s="45"/>
      <c r="ITQ91" s="45"/>
      <c r="ITR91" s="45"/>
      <c r="ITS91" s="45"/>
      <c r="ITT91" s="45"/>
      <c r="ITU91" s="45"/>
      <c r="ITV91" s="45"/>
      <c r="ITW91" s="45"/>
      <c r="ITX91" s="45"/>
      <c r="ITY91" s="45"/>
      <c r="ITZ91" s="45"/>
      <c r="IUA91" s="45"/>
      <c r="IUB91" s="45"/>
      <c r="IUC91" s="45"/>
      <c r="IUD91" s="45"/>
      <c r="IUE91" s="45"/>
      <c r="IUF91" s="45"/>
      <c r="IUG91" s="45"/>
      <c r="IUH91" s="45"/>
      <c r="IUI91" s="45"/>
      <c r="IUJ91" s="45"/>
      <c r="IUK91" s="45"/>
      <c r="IUL91" s="45"/>
      <c r="IUM91" s="45"/>
      <c r="IUN91" s="45"/>
      <c r="IUO91" s="45"/>
      <c r="IUP91" s="45"/>
      <c r="IUQ91" s="45"/>
      <c r="IUR91" s="45"/>
      <c r="IUS91" s="45"/>
      <c r="IUT91" s="45"/>
      <c r="IUU91" s="45"/>
      <c r="IUV91" s="45"/>
      <c r="IUW91" s="45"/>
      <c r="IUX91" s="45"/>
      <c r="IUY91" s="45"/>
      <c r="IUZ91" s="45"/>
      <c r="IVA91" s="45"/>
      <c r="IVB91" s="45"/>
      <c r="IVC91" s="45"/>
      <c r="IVD91" s="45"/>
      <c r="IVE91" s="45"/>
      <c r="IVF91" s="45"/>
      <c r="IVG91" s="45"/>
      <c r="IVH91" s="45"/>
      <c r="IVI91" s="45"/>
      <c r="IVJ91" s="45"/>
      <c r="IVK91" s="45"/>
      <c r="IVL91" s="45"/>
      <c r="IVM91" s="45"/>
      <c r="IVN91" s="45"/>
      <c r="IVO91" s="45"/>
      <c r="IVP91" s="45"/>
      <c r="IVQ91" s="45"/>
      <c r="IVR91" s="45"/>
      <c r="IVS91" s="45"/>
      <c r="IVT91" s="45"/>
      <c r="IVU91" s="45"/>
      <c r="IVV91" s="45"/>
      <c r="IVW91" s="45"/>
      <c r="IVX91" s="45"/>
      <c r="IVY91" s="45"/>
      <c r="IVZ91" s="45"/>
      <c r="IWA91" s="45"/>
      <c r="IWB91" s="45"/>
      <c r="IWC91" s="45"/>
      <c r="IWD91" s="45"/>
      <c r="IWE91" s="45"/>
      <c r="IWF91" s="45"/>
      <c r="IWG91" s="45"/>
      <c r="IWH91" s="45"/>
      <c r="IWI91" s="45"/>
      <c r="IWJ91" s="45"/>
      <c r="IWK91" s="45"/>
      <c r="IWL91" s="45"/>
      <c r="IWM91" s="45"/>
      <c r="IWN91" s="45"/>
      <c r="IWO91" s="45"/>
      <c r="IWP91" s="45"/>
      <c r="IWQ91" s="45"/>
      <c r="IWR91" s="45"/>
      <c r="IWS91" s="45"/>
      <c r="IWT91" s="45"/>
      <c r="IWU91" s="45"/>
      <c r="IWV91" s="45"/>
      <c r="IWW91" s="45"/>
      <c r="IWX91" s="45"/>
      <c r="IWY91" s="45"/>
      <c r="IWZ91" s="45"/>
      <c r="IXA91" s="45"/>
      <c r="IXB91" s="45"/>
      <c r="IXC91" s="45"/>
      <c r="IXD91" s="45"/>
      <c r="IXE91" s="45"/>
      <c r="IXF91" s="45"/>
      <c r="IXG91" s="45"/>
      <c r="IXH91" s="45"/>
      <c r="IXI91" s="45"/>
      <c r="IXJ91" s="45"/>
      <c r="IXK91" s="45"/>
      <c r="IXL91" s="45"/>
      <c r="IXM91" s="45"/>
      <c r="IXN91" s="45"/>
      <c r="IXO91" s="45"/>
      <c r="IXP91" s="45"/>
      <c r="IXQ91" s="45"/>
      <c r="IXR91" s="45"/>
      <c r="IXS91" s="45"/>
      <c r="IXT91" s="45"/>
      <c r="IXU91" s="45"/>
      <c r="IXV91" s="45"/>
      <c r="IXW91" s="45"/>
      <c r="IXX91" s="45"/>
      <c r="IXY91" s="45"/>
      <c r="IXZ91" s="45"/>
      <c r="IYA91" s="45"/>
      <c r="IYB91" s="45"/>
      <c r="IYC91" s="45"/>
      <c r="IYD91" s="45"/>
      <c r="IYE91" s="45"/>
      <c r="IYF91" s="45"/>
      <c r="IYG91" s="45"/>
      <c r="IYH91" s="45"/>
      <c r="IYI91" s="45"/>
      <c r="IYJ91" s="45"/>
      <c r="IYK91" s="45"/>
      <c r="IYL91" s="45"/>
      <c r="IYM91" s="45"/>
      <c r="IYN91" s="45"/>
      <c r="IYO91" s="45"/>
      <c r="IYP91" s="45"/>
      <c r="IYQ91" s="45"/>
      <c r="IYR91" s="45"/>
      <c r="IYS91" s="45"/>
      <c r="IYT91" s="45"/>
      <c r="IYU91" s="45"/>
      <c r="IYV91" s="45"/>
      <c r="IYW91" s="45"/>
      <c r="IYX91" s="45"/>
      <c r="IYY91" s="45"/>
      <c r="IYZ91" s="45"/>
      <c r="IZA91" s="45"/>
      <c r="IZB91" s="45"/>
      <c r="IZC91" s="45"/>
      <c r="IZD91" s="45"/>
      <c r="IZE91" s="45"/>
      <c r="IZF91" s="45"/>
      <c r="IZG91" s="45"/>
      <c r="IZH91" s="45"/>
      <c r="IZI91" s="45"/>
      <c r="IZJ91" s="45"/>
      <c r="IZK91" s="45"/>
      <c r="IZL91" s="45"/>
      <c r="IZM91" s="45"/>
      <c r="IZN91" s="45"/>
      <c r="IZO91" s="45"/>
      <c r="IZP91" s="45"/>
      <c r="IZQ91" s="45"/>
      <c r="IZR91" s="45"/>
      <c r="IZS91" s="45"/>
      <c r="IZT91" s="45"/>
      <c r="IZU91" s="45"/>
      <c r="IZV91" s="45"/>
      <c r="IZW91" s="45"/>
      <c r="IZX91" s="45"/>
      <c r="IZY91" s="45"/>
      <c r="IZZ91" s="45"/>
      <c r="JAA91" s="45"/>
      <c r="JAB91" s="45"/>
      <c r="JAC91" s="45"/>
      <c r="JAD91" s="45"/>
      <c r="JAE91" s="45"/>
      <c r="JAF91" s="45"/>
      <c r="JAG91" s="45"/>
      <c r="JAH91" s="45"/>
      <c r="JAI91" s="45"/>
      <c r="JAJ91" s="45"/>
      <c r="JAK91" s="45"/>
      <c r="JAL91" s="45"/>
      <c r="JAM91" s="45"/>
      <c r="JAN91" s="45"/>
      <c r="JAO91" s="45"/>
      <c r="JAP91" s="45"/>
      <c r="JAQ91" s="45"/>
      <c r="JAR91" s="45"/>
      <c r="JAS91" s="45"/>
      <c r="JAT91" s="45"/>
      <c r="JAU91" s="45"/>
      <c r="JAV91" s="45"/>
      <c r="JAW91" s="45"/>
      <c r="JAX91" s="45"/>
      <c r="JAY91" s="45"/>
      <c r="JAZ91" s="45"/>
      <c r="JBA91" s="45"/>
      <c r="JBB91" s="45"/>
      <c r="JBC91" s="45"/>
      <c r="JBD91" s="45"/>
      <c r="JBE91" s="45"/>
      <c r="JBF91" s="45"/>
      <c r="JBG91" s="45"/>
      <c r="JBH91" s="45"/>
      <c r="JBI91" s="45"/>
      <c r="JBJ91" s="45"/>
      <c r="JBK91" s="45"/>
      <c r="JBL91" s="45"/>
      <c r="JBM91" s="45"/>
      <c r="JBN91" s="45"/>
      <c r="JBO91" s="45"/>
      <c r="JBP91" s="45"/>
      <c r="JBQ91" s="45"/>
      <c r="JBR91" s="45"/>
      <c r="JBS91" s="45"/>
      <c r="JBT91" s="45"/>
      <c r="JBU91" s="45"/>
      <c r="JBV91" s="45"/>
      <c r="JBW91" s="45"/>
      <c r="JBX91" s="45"/>
      <c r="JBY91" s="45"/>
      <c r="JBZ91" s="45"/>
      <c r="JCA91" s="45"/>
      <c r="JCB91" s="45"/>
      <c r="JCC91" s="45"/>
      <c r="JCD91" s="45"/>
      <c r="JCE91" s="45"/>
      <c r="JCF91" s="45"/>
      <c r="JCG91" s="45"/>
      <c r="JCH91" s="45"/>
      <c r="JCI91" s="45"/>
      <c r="JCJ91" s="45"/>
      <c r="JCK91" s="45"/>
      <c r="JCL91" s="45"/>
      <c r="JCM91" s="45"/>
      <c r="JCN91" s="45"/>
      <c r="JCO91" s="45"/>
      <c r="JCP91" s="45"/>
      <c r="JCQ91" s="45"/>
      <c r="JCR91" s="45"/>
      <c r="JCS91" s="45"/>
      <c r="JCT91" s="45"/>
      <c r="JCU91" s="45"/>
      <c r="JCV91" s="45"/>
      <c r="JCW91" s="45"/>
      <c r="JCX91" s="45"/>
      <c r="JCY91" s="45"/>
      <c r="JCZ91" s="45"/>
      <c r="JDA91" s="45"/>
      <c r="JDB91" s="45"/>
      <c r="JDC91" s="45"/>
      <c r="JDD91" s="45"/>
      <c r="JDE91" s="45"/>
      <c r="JDF91" s="45"/>
      <c r="JDG91" s="45"/>
      <c r="JDH91" s="45"/>
      <c r="JDI91" s="45"/>
      <c r="JDJ91" s="45"/>
      <c r="JDK91" s="45"/>
      <c r="JDL91" s="45"/>
      <c r="JDM91" s="45"/>
      <c r="JDN91" s="45"/>
      <c r="JDO91" s="45"/>
      <c r="JDP91" s="45"/>
      <c r="JDQ91" s="45"/>
      <c r="JDR91" s="45"/>
      <c r="JDS91" s="45"/>
      <c r="JDT91" s="45"/>
      <c r="JDU91" s="45"/>
      <c r="JDV91" s="45"/>
      <c r="JDW91" s="45"/>
      <c r="JDX91" s="45"/>
      <c r="JDY91" s="45"/>
      <c r="JDZ91" s="45"/>
      <c r="JEA91" s="45"/>
      <c r="JEB91" s="45"/>
      <c r="JEC91" s="45"/>
      <c r="JED91" s="45"/>
      <c r="JEE91" s="45"/>
      <c r="JEF91" s="45"/>
      <c r="JEG91" s="45"/>
      <c r="JEH91" s="45"/>
      <c r="JEI91" s="45"/>
      <c r="JEJ91" s="45"/>
      <c r="JEK91" s="45"/>
      <c r="JEL91" s="45"/>
      <c r="JEM91" s="45"/>
      <c r="JEN91" s="45"/>
      <c r="JEO91" s="45"/>
      <c r="JEP91" s="45"/>
      <c r="JEQ91" s="45"/>
      <c r="JER91" s="45"/>
      <c r="JES91" s="45"/>
      <c r="JET91" s="45"/>
      <c r="JEU91" s="45"/>
      <c r="JEV91" s="45"/>
      <c r="JEW91" s="45"/>
      <c r="JEX91" s="45"/>
      <c r="JEY91" s="45"/>
      <c r="JEZ91" s="45"/>
      <c r="JFA91" s="45"/>
      <c r="JFB91" s="45"/>
      <c r="JFC91" s="45"/>
      <c r="JFD91" s="45"/>
      <c r="JFE91" s="45"/>
      <c r="JFF91" s="45"/>
      <c r="JFG91" s="45"/>
      <c r="JFH91" s="45"/>
      <c r="JFI91" s="45"/>
      <c r="JFJ91" s="45"/>
      <c r="JFK91" s="45"/>
      <c r="JFL91" s="45"/>
      <c r="JFM91" s="45"/>
      <c r="JFN91" s="45"/>
      <c r="JFO91" s="45"/>
      <c r="JFP91" s="45"/>
      <c r="JFQ91" s="45"/>
      <c r="JFR91" s="45"/>
      <c r="JFS91" s="45"/>
      <c r="JFT91" s="45"/>
      <c r="JFU91" s="45"/>
      <c r="JFV91" s="45"/>
      <c r="JFW91" s="45"/>
      <c r="JFX91" s="45"/>
      <c r="JFY91" s="45"/>
      <c r="JFZ91" s="45"/>
      <c r="JGA91" s="45"/>
      <c r="JGB91" s="45"/>
      <c r="JGC91" s="45"/>
      <c r="JGD91" s="45"/>
      <c r="JGE91" s="45"/>
      <c r="JGF91" s="45"/>
      <c r="JGG91" s="45"/>
      <c r="JGH91" s="45"/>
      <c r="JGI91" s="45"/>
      <c r="JGJ91" s="45"/>
      <c r="JGK91" s="45"/>
      <c r="JGL91" s="45"/>
      <c r="JGM91" s="45"/>
      <c r="JGN91" s="45"/>
      <c r="JGO91" s="45"/>
      <c r="JGP91" s="45"/>
      <c r="JGQ91" s="45"/>
      <c r="JGR91" s="45"/>
      <c r="JGS91" s="45"/>
      <c r="JGT91" s="45"/>
      <c r="JGU91" s="45"/>
      <c r="JGV91" s="45"/>
      <c r="JGW91" s="45"/>
      <c r="JGX91" s="45"/>
      <c r="JGY91" s="45"/>
      <c r="JGZ91" s="45"/>
      <c r="JHA91" s="45"/>
      <c r="JHB91" s="45"/>
      <c r="JHC91" s="45"/>
      <c r="JHD91" s="45"/>
      <c r="JHE91" s="45"/>
      <c r="JHF91" s="45"/>
      <c r="JHG91" s="45"/>
      <c r="JHH91" s="45"/>
      <c r="JHI91" s="45"/>
      <c r="JHJ91" s="45"/>
      <c r="JHK91" s="45"/>
      <c r="JHL91" s="45"/>
      <c r="JHM91" s="45"/>
      <c r="JHN91" s="45"/>
      <c r="JHO91" s="45"/>
      <c r="JHP91" s="45"/>
      <c r="JHQ91" s="45"/>
      <c r="JHR91" s="45"/>
      <c r="JHS91" s="45"/>
      <c r="JHT91" s="45"/>
      <c r="JHU91" s="45"/>
      <c r="JHV91" s="45"/>
      <c r="JHW91" s="45"/>
      <c r="JHX91" s="45"/>
      <c r="JHY91" s="45"/>
      <c r="JHZ91" s="45"/>
      <c r="JIA91" s="45"/>
      <c r="JIB91" s="45"/>
      <c r="JIC91" s="45"/>
      <c r="JID91" s="45"/>
      <c r="JIE91" s="45"/>
      <c r="JIF91" s="45"/>
      <c r="JIG91" s="45"/>
      <c r="JIH91" s="45"/>
      <c r="JII91" s="45"/>
      <c r="JIJ91" s="45"/>
      <c r="JIK91" s="45"/>
      <c r="JIL91" s="45"/>
      <c r="JIM91" s="45"/>
      <c r="JIN91" s="45"/>
      <c r="JIO91" s="45"/>
      <c r="JIP91" s="45"/>
      <c r="JIQ91" s="45"/>
      <c r="JIR91" s="45"/>
      <c r="JIS91" s="45"/>
      <c r="JIT91" s="45"/>
      <c r="JIU91" s="45"/>
      <c r="JIV91" s="45"/>
      <c r="JIW91" s="45"/>
      <c r="JIX91" s="45"/>
      <c r="JIY91" s="45"/>
      <c r="JIZ91" s="45"/>
      <c r="JJA91" s="45"/>
      <c r="JJB91" s="45"/>
      <c r="JJC91" s="45"/>
      <c r="JJD91" s="45"/>
      <c r="JJE91" s="45"/>
      <c r="JJF91" s="45"/>
      <c r="JJG91" s="45"/>
      <c r="JJH91" s="45"/>
      <c r="JJI91" s="45"/>
      <c r="JJJ91" s="45"/>
      <c r="JJK91" s="45"/>
      <c r="JJL91" s="45"/>
      <c r="JJM91" s="45"/>
      <c r="JJN91" s="45"/>
      <c r="JJO91" s="45"/>
      <c r="JJP91" s="45"/>
      <c r="JJQ91" s="45"/>
      <c r="JJR91" s="45"/>
      <c r="JJS91" s="45"/>
      <c r="JJT91" s="45"/>
      <c r="JJU91" s="45"/>
      <c r="JJV91" s="45"/>
      <c r="JJW91" s="45"/>
      <c r="JJX91" s="45"/>
      <c r="JJY91" s="45"/>
      <c r="JJZ91" s="45"/>
      <c r="JKA91" s="45"/>
      <c r="JKB91" s="45"/>
      <c r="JKC91" s="45"/>
      <c r="JKD91" s="45"/>
      <c r="JKE91" s="45"/>
      <c r="JKF91" s="45"/>
      <c r="JKG91" s="45"/>
      <c r="JKH91" s="45"/>
      <c r="JKI91" s="45"/>
      <c r="JKJ91" s="45"/>
      <c r="JKK91" s="45"/>
      <c r="JKL91" s="45"/>
      <c r="JKM91" s="45"/>
      <c r="JKN91" s="45"/>
      <c r="JKO91" s="45"/>
      <c r="JKP91" s="45"/>
      <c r="JKQ91" s="45"/>
      <c r="JKR91" s="45"/>
      <c r="JKS91" s="45"/>
      <c r="JKT91" s="45"/>
      <c r="JKU91" s="45"/>
      <c r="JKV91" s="45"/>
      <c r="JKW91" s="45"/>
      <c r="JKX91" s="45"/>
      <c r="JKY91" s="45"/>
      <c r="JKZ91" s="45"/>
      <c r="JLA91" s="45"/>
      <c r="JLB91" s="45"/>
      <c r="JLC91" s="45"/>
      <c r="JLD91" s="45"/>
      <c r="JLE91" s="45"/>
      <c r="JLF91" s="45"/>
      <c r="JLG91" s="45"/>
      <c r="JLH91" s="45"/>
      <c r="JLI91" s="45"/>
      <c r="JLJ91" s="45"/>
      <c r="JLK91" s="45"/>
      <c r="JLL91" s="45"/>
      <c r="JLM91" s="45"/>
      <c r="JLN91" s="45"/>
      <c r="JLO91" s="45"/>
      <c r="JLP91" s="45"/>
      <c r="JLQ91" s="45"/>
      <c r="JLR91" s="45"/>
      <c r="JLS91" s="45"/>
      <c r="JLT91" s="45"/>
      <c r="JLU91" s="45"/>
      <c r="JLV91" s="45"/>
      <c r="JLW91" s="45"/>
      <c r="JLX91" s="45"/>
      <c r="JLY91" s="45"/>
      <c r="JLZ91" s="45"/>
      <c r="JMA91" s="45"/>
      <c r="JMB91" s="45"/>
      <c r="JMC91" s="45"/>
      <c r="JMD91" s="45"/>
      <c r="JME91" s="45"/>
      <c r="JMF91" s="45"/>
      <c r="JMG91" s="45"/>
      <c r="JMH91" s="45"/>
      <c r="JMI91" s="45"/>
      <c r="JMJ91" s="45"/>
      <c r="JMK91" s="45"/>
      <c r="JML91" s="45"/>
      <c r="JMM91" s="45"/>
      <c r="JMN91" s="45"/>
      <c r="JMO91" s="45"/>
      <c r="JMP91" s="45"/>
      <c r="JMQ91" s="45"/>
      <c r="JMR91" s="45"/>
      <c r="JMS91" s="45"/>
      <c r="JMT91" s="45"/>
      <c r="JMU91" s="45"/>
      <c r="JMV91" s="45"/>
      <c r="JMW91" s="45"/>
      <c r="JMX91" s="45"/>
      <c r="JMY91" s="45"/>
      <c r="JMZ91" s="45"/>
      <c r="JNA91" s="45"/>
      <c r="JNB91" s="45"/>
      <c r="JNC91" s="45"/>
      <c r="JND91" s="45"/>
      <c r="JNE91" s="45"/>
      <c r="JNF91" s="45"/>
      <c r="JNG91" s="45"/>
      <c r="JNH91" s="45"/>
      <c r="JNI91" s="45"/>
      <c r="JNJ91" s="45"/>
      <c r="JNK91" s="45"/>
      <c r="JNL91" s="45"/>
      <c r="JNM91" s="45"/>
      <c r="JNN91" s="45"/>
      <c r="JNO91" s="45"/>
      <c r="JNP91" s="45"/>
      <c r="JNQ91" s="45"/>
      <c r="JNR91" s="45"/>
      <c r="JNS91" s="45"/>
      <c r="JNT91" s="45"/>
      <c r="JNU91" s="45"/>
      <c r="JNV91" s="45"/>
      <c r="JNW91" s="45"/>
      <c r="JNX91" s="45"/>
      <c r="JNY91" s="45"/>
      <c r="JNZ91" s="45"/>
      <c r="JOA91" s="45"/>
      <c r="JOB91" s="45"/>
      <c r="JOC91" s="45"/>
      <c r="JOD91" s="45"/>
      <c r="JOE91" s="45"/>
      <c r="JOF91" s="45"/>
      <c r="JOG91" s="45"/>
      <c r="JOH91" s="45"/>
      <c r="JOI91" s="45"/>
      <c r="JOJ91" s="45"/>
      <c r="JOK91" s="45"/>
      <c r="JOL91" s="45"/>
      <c r="JOM91" s="45"/>
      <c r="JON91" s="45"/>
      <c r="JOO91" s="45"/>
      <c r="JOP91" s="45"/>
      <c r="JOQ91" s="45"/>
      <c r="JOR91" s="45"/>
      <c r="JOS91" s="45"/>
      <c r="JOT91" s="45"/>
      <c r="JOU91" s="45"/>
      <c r="JOV91" s="45"/>
      <c r="JOW91" s="45"/>
      <c r="JOX91" s="45"/>
      <c r="JOY91" s="45"/>
      <c r="JOZ91" s="45"/>
      <c r="JPA91" s="45"/>
      <c r="JPB91" s="45"/>
      <c r="JPC91" s="45"/>
      <c r="JPD91" s="45"/>
      <c r="JPE91" s="45"/>
      <c r="JPF91" s="45"/>
      <c r="JPG91" s="45"/>
      <c r="JPH91" s="45"/>
      <c r="JPI91" s="45"/>
      <c r="JPJ91" s="45"/>
      <c r="JPK91" s="45"/>
      <c r="JPL91" s="45"/>
      <c r="JPM91" s="45"/>
      <c r="JPN91" s="45"/>
      <c r="JPO91" s="45"/>
      <c r="JPP91" s="45"/>
      <c r="JPQ91" s="45"/>
      <c r="JPR91" s="45"/>
      <c r="JPS91" s="45"/>
      <c r="JPT91" s="45"/>
      <c r="JPU91" s="45"/>
      <c r="JPV91" s="45"/>
      <c r="JPW91" s="45"/>
      <c r="JPX91" s="45"/>
      <c r="JPY91" s="45"/>
      <c r="JPZ91" s="45"/>
      <c r="JQA91" s="45"/>
      <c r="JQB91" s="45"/>
      <c r="JQC91" s="45"/>
      <c r="JQD91" s="45"/>
      <c r="JQE91" s="45"/>
      <c r="JQF91" s="45"/>
      <c r="JQG91" s="45"/>
      <c r="JQH91" s="45"/>
      <c r="JQI91" s="45"/>
      <c r="JQJ91" s="45"/>
      <c r="JQK91" s="45"/>
      <c r="JQL91" s="45"/>
      <c r="JQM91" s="45"/>
      <c r="JQN91" s="45"/>
      <c r="JQO91" s="45"/>
      <c r="JQP91" s="45"/>
      <c r="JQQ91" s="45"/>
      <c r="JQR91" s="45"/>
      <c r="JQS91" s="45"/>
      <c r="JQT91" s="45"/>
      <c r="JQU91" s="45"/>
      <c r="JQV91" s="45"/>
      <c r="JQW91" s="45"/>
      <c r="JQX91" s="45"/>
      <c r="JQY91" s="45"/>
      <c r="JQZ91" s="45"/>
      <c r="JRA91" s="45"/>
      <c r="JRB91" s="45"/>
      <c r="JRC91" s="45"/>
      <c r="JRD91" s="45"/>
      <c r="JRE91" s="45"/>
      <c r="JRF91" s="45"/>
      <c r="JRG91" s="45"/>
      <c r="JRH91" s="45"/>
      <c r="JRI91" s="45"/>
      <c r="JRJ91" s="45"/>
      <c r="JRK91" s="45"/>
      <c r="JRL91" s="45"/>
      <c r="JRM91" s="45"/>
      <c r="JRN91" s="45"/>
      <c r="JRO91" s="45"/>
      <c r="JRP91" s="45"/>
      <c r="JRQ91" s="45"/>
      <c r="JRR91" s="45"/>
      <c r="JRS91" s="45"/>
      <c r="JRT91" s="45"/>
      <c r="JRU91" s="45"/>
      <c r="JRV91" s="45"/>
      <c r="JRW91" s="45"/>
      <c r="JRX91" s="45"/>
      <c r="JRY91" s="45"/>
      <c r="JRZ91" s="45"/>
      <c r="JSA91" s="45"/>
      <c r="JSB91" s="45"/>
      <c r="JSC91" s="45"/>
      <c r="JSD91" s="45"/>
      <c r="JSE91" s="45"/>
      <c r="JSF91" s="45"/>
      <c r="JSG91" s="45"/>
      <c r="JSH91" s="45"/>
      <c r="JSI91" s="45"/>
      <c r="JSJ91" s="45"/>
      <c r="JSK91" s="45"/>
      <c r="JSL91" s="45"/>
      <c r="JSM91" s="45"/>
      <c r="JSN91" s="45"/>
      <c r="JSO91" s="45"/>
      <c r="JSP91" s="45"/>
      <c r="JSQ91" s="45"/>
      <c r="JSR91" s="45"/>
      <c r="JSS91" s="45"/>
      <c r="JST91" s="45"/>
      <c r="JSU91" s="45"/>
      <c r="JSV91" s="45"/>
      <c r="JSW91" s="45"/>
      <c r="JSX91" s="45"/>
      <c r="JSY91" s="45"/>
      <c r="JSZ91" s="45"/>
      <c r="JTA91" s="45"/>
      <c r="JTB91" s="45"/>
      <c r="JTC91" s="45"/>
      <c r="JTD91" s="45"/>
      <c r="JTE91" s="45"/>
      <c r="JTF91" s="45"/>
      <c r="JTG91" s="45"/>
      <c r="JTH91" s="45"/>
      <c r="JTI91" s="45"/>
      <c r="JTJ91" s="45"/>
      <c r="JTK91" s="45"/>
      <c r="JTL91" s="45"/>
      <c r="JTM91" s="45"/>
      <c r="JTN91" s="45"/>
      <c r="JTO91" s="45"/>
      <c r="JTP91" s="45"/>
      <c r="JTQ91" s="45"/>
      <c r="JTR91" s="45"/>
      <c r="JTS91" s="45"/>
      <c r="JTT91" s="45"/>
      <c r="JTU91" s="45"/>
      <c r="JTV91" s="45"/>
      <c r="JTW91" s="45"/>
      <c r="JTX91" s="45"/>
      <c r="JTY91" s="45"/>
      <c r="JTZ91" s="45"/>
      <c r="JUA91" s="45"/>
      <c r="JUB91" s="45"/>
      <c r="JUC91" s="45"/>
      <c r="JUD91" s="45"/>
      <c r="JUE91" s="45"/>
      <c r="JUF91" s="45"/>
      <c r="JUG91" s="45"/>
      <c r="JUH91" s="45"/>
      <c r="JUI91" s="45"/>
      <c r="JUJ91" s="45"/>
      <c r="JUK91" s="45"/>
      <c r="JUL91" s="45"/>
      <c r="JUM91" s="45"/>
      <c r="JUN91" s="45"/>
      <c r="JUO91" s="45"/>
      <c r="JUP91" s="45"/>
      <c r="JUQ91" s="45"/>
      <c r="JUR91" s="45"/>
      <c r="JUS91" s="45"/>
      <c r="JUT91" s="45"/>
      <c r="JUU91" s="45"/>
      <c r="JUV91" s="45"/>
      <c r="JUW91" s="45"/>
      <c r="JUX91" s="45"/>
      <c r="JUY91" s="45"/>
      <c r="JUZ91" s="45"/>
      <c r="JVA91" s="45"/>
      <c r="JVB91" s="45"/>
      <c r="JVC91" s="45"/>
      <c r="JVD91" s="45"/>
      <c r="JVE91" s="45"/>
      <c r="JVF91" s="45"/>
      <c r="JVG91" s="45"/>
      <c r="JVH91" s="45"/>
      <c r="JVI91" s="45"/>
      <c r="JVJ91" s="45"/>
      <c r="JVK91" s="45"/>
      <c r="JVL91" s="45"/>
      <c r="JVM91" s="45"/>
      <c r="JVN91" s="45"/>
      <c r="JVO91" s="45"/>
      <c r="JVP91" s="45"/>
      <c r="JVQ91" s="45"/>
      <c r="JVR91" s="45"/>
      <c r="JVS91" s="45"/>
      <c r="JVT91" s="45"/>
      <c r="JVU91" s="45"/>
      <c r="JVV91" s="45"/>
      <c r="JVW91" s="45"/>
      <c r="JVX91" s="45"/>
      <c r="JVY91" s="45"/>
      <c r="JVZ91" s="45"/>
      <c r="JWA91" s="45"/>
      <c r="JWB91" s="45"/>
      <c r="JWC91" s="45"/>
      <c r="JWD91" s="45"/>
      <c r="JWE91" s="45"/>
      <c r="JWF91" s="45"/>
      <c r="JWG91" s="45"/>
      <c r="JWH91" s="45"/>
      <c r="JWI91" s="45"/>
      <c r="JWJ91" s="45"/>
      <c r="JWK91" s="45"/>
      <c r="JWL91" s="45"/>
      <c r="JWM91" s="45"/>
      <c r="JWN91" s="45"/>
      <c r="JWO91" s="45"/>
      <c r="JWP91" s="45"/>
      <c r="JWQ91" s="45"/>
      <c r="JWR91" s="45"/>
      <c r="JWS91" s="45"/>
      <c r="JWT91" s="45"/>
      <c r="JWU91" s="45"/>
      <c r="JWV91" s="45"/>
      <c r="JWW91" s="45"/>
      <c r="JWX91" s="45"/>
      <c r="JWY91" s="45"/>
      <c r="JWZ91" s="45"/>
      <c r="JXA91" s="45"/>
      <c r="JXB91" s="45"/>
      <c r="JXC91" s="45"/>
      <c r="JXD91" s="45"/>
      <c r="JXE91" s="45"/>
      <c r="JXF91" s="45"/>
      <c r="JXG91" s="45"/>
      <c r="JXH91" s="45"/>
      <c r="JXI91" s="45"/>
      <c r="JXJ91" s="45"/>
      <c r="JXK91" s="45"/>
      <c r="JXL91" s="45"/>
      <c r="JXM91" s="45"/>
      <c r="JXN91" s="45"/>
      <c r="JXO91" s="45"/>
      <c r="JXP91" s="45"/>
      <c r="JXQ91" s="45"/>
      <c r="JXR91" s="45"/>
      <c r="JXS91" s="45"/>
      <c r="JXT91" s="45"/>
      <c r="JXU91" s="45"/>
      <c r="JXV91" s="45"/>
      <c r="JXW91" s="45"/>
      <c r="JXX91" s="45"/>
      <c r="JXY91" s="45"/>
      <c r="JXZ91" s="45"/>
      <c r="JYA91" s="45"/>
      <c r="JYB91" s="45"/>
      <c r="JYC91" s="45"/>
      <c r="JYD91" s="45"/>
      <c r="JYE91" s="45"/>
      <c r="JYF91" s="45"/>
      <c r="JYG91" s="45"/>
      <c r="JYH91" s="45"/>
      <c r="JYI91" s="45"/>
      <c r="JYJ91" s="45"/>
      <c r="JYK91" s="45"/>
      <c r="JYL91" s="45"/>
      <c r="JYM91" s="45"/>
      <c r="JYN91" s="45"/>
      <c r="JYO91" s="45"/>
      <c r="JYP91" s="45"/>
      <c r="JYQ91" s="45"/>
      <c r="JYR91" s="45"/>
      <c r="JYS91" s="45"/>
      <c r="JYT91" s="45"/>
      <c r="JYU91" s="45"/>
      <c r="JYV91" s="45"/>
      <c r="JYW91" s="45"/>
      <c r="JYX91" s="45"/>
      <c r="JYY91" s="45"/>
      <c r="JYZ91" s="45"/>
      <c r="JZA91" s="45"/>
      <c r="JZB91" s="45"/>
      <c r="JZC91" s="45"/>
      <c r="JZD91" s="45"/>
      <c r="JZE91" s="45"/>
      <c r="JZF91" s="45"/>
      <c r="JZG91" s="45"/>
      <c r="JZH91" s="45"/>
      <c r="JZI91" s="45"/>
      <c r="JZJ91" s="45"/>
      <c r="JZK91" s="45"/>
      <c r="JZL91" s="45"/>
      <c r="JZM91" s="45"/>
      <c r="JZN91" s="45"/>
      <c r="JZO91" s="45"/>
      <c r="JZP91" s="45"/>
      <c r="JZQ91" s="45"/>
      <c r="JZR91" s="45"/>
      <c r="JZS91" s="45"/>
      <c r="JZT91" s="45"/>
      <c r="JZU91" s="45"/>
      <c r="JZV91" s="45"/>
      <c r="JZW91" s="45"/>
      <c r="JZX91" s="45"/>
      <c r="JZY91" s="45"/>
      <c r="JZZ91" s="45"/>
      <c r="KAA91" s="45"/>
      <c r="KAB91" s="45"/>
      <c r="KAC91" s="45"/>
      <c r="KAD91" s="45"/>
      <c r="KAE91" s="45"/>
      <c r="KAF91" s="45"/>
      <c r="KAG91" s="45"/>
      <c r="KAH91" s="45"/>
      <c r="KAI91" s="45"/>
      <c r="KAJ91" s="45"/>
      <c r="KAK91" s="45"/>
      <c r="KAL91" s="45"/>
      <c r="KAM91" s="45"/>
      <c r="KAN91" s="45"/>
      <c r="KAO91" s="45"/>
      <c r="KAP91" s="45"/>
      <c r="KAQ91" s="45"/>
      <c r="KAR91" s="45"/>
      <c r="KAS91" s="45"/>
      <c r="KAT91" s="45"/>
      <c r="KAU91" s="45"/>
      <c r="KAV91" s="45"/>
      <c r="KAW91" s="45"/>
      <c r="KAX91" s="45"/>
      <c r="KAY91" s="45"/>
      <c r="KAZ91" s="45"/>
      <c r="KBA91" s="45"/>
      <c r="KBB91" s="45"/>
      <c r="KBC91" s="45"/>
      <c r="KBD91" s="45"/>
      <c r="KBE91" s="45"/>
      <c r="KBF91" s="45"/>
      <c r="KBG91" s="45"/>
      <c r="KBH91" s="45"/>
      <c r="KBI91" s="45"/>
      <c r="KBJ91" s="45"/>
      <c r="KBK91" s="45"/>
      <c r="KBL91" s="45"/>
      <c r="KBM91" s="45"/>
      <c r="KBN91" s="45"/>
      <c r="KBO91" s="45"/>
      <c r="KBP91" s="45"/>
      <c r="KBQ91" s="45"/>
      <c r="KBR91" s="45"/>
      <c r="KBS91" s="45"/>
      <c r="KBT91" s="45"/>
      <c r="KBU91" s="45"/>
      <c r="KBV91" s="45"/>
      <c r="KBW91" s="45"/>
      <c r="KBX91" s="45"/>
      <c r="KBY91" s="45"/>
      <c r="KBZ91" s="45"/>
      <c r="KCA91" s="45"/>
      <c r="KCB91" s="45"/>
      <c r="KCC91" s="45"/>
      <c r="KCD91" s="45"/>
      <c r="KCE91" s="45"/>
      <c r="KCF91" s="45"/>
      <c r="KCG91" s="45"/>
      <c r="KCH91" s="45"/>
      <c r="KCI91" s="45"/>
      <c r="KCJ91" s="45"/>
      <c r="KCK91" s="45"/>
      <c r="KCL91" s="45"/>
      <c r="KCM91" s="45"/>
      <c r="KCN91" s="45"/>
      <c r="KCO91" s="45"/>
      <c r="KCP91" s="45"/>
      <c r="KCQ91" s="45"/>
      <c r="KCR91" s="45"/>
      <c r="KCS91" s="45"/>
      <c r="KCT91" s="45"/>
      <c r="KCU91" s="45"/>
      <c r="KCV91" s="45"/>
      <c r="KCW91" s="45"/>
      <c r="KCX91" s="45"/>
      <c r="KCY91" s="45"/>
      <c r="KCZ91" s="45"/>
      <c r="KDA91" s="45"/>
      <c r="KDB91" s="45"/>
      <c r="KDC91" s="45"/>
      <c r="KDD91" s="45"/>
      <c r="KDE91" s="45"/>
      <c r="KDF91" s="45"/>
      <c r="KDG91" s="45"/>
      <c r="KDH91" s="45"/>
      <c r="KDI91" s="45"/>
      <c r="KDJ91" s="45"/>
      <c r="KDK91" s="45"/>
      <c r="KDL91" s="45"/>
      <c r="KDM91" s="45"/>
      <c r="KDN91" s="45"/>
      <c r="KDO91" s="45"/>
      <c r="KDP91" s="45"/>
      <c r="KDQ91" s="45"/>
      <c r="KDR91" s="45"/>
      <c r="KDS91" s="45"/>
      <c r="KDT91" s="45"/>
      <c r="KDU91" s="45"/>
      <c r="KDV91" s="45"/>
      <c r="KDW91" s="45"/>
      <c r="KDX91" s="45"/>
      <c r="KDY91" s="45"/>
      <c r="KDZ91" s="45"/>
      <c r="KEA91" s="45"/>
      <c r="KEB91" s="45"/>
      <c r="KEC91" s="45"/>
      <c r="KED91" s="45"/>
      <c r="KEE91" s="45"/>
      <c r="KEF91" s="45"/>
      <c r="KEG91" s="45"/>
      <c r="KEH91" s="45"/>
      <c r="KEI91" s="45"/>
      <c r="KEJ91" s="45"/>
      <c r="KEK91" s="45"/>
      <c r="KEL91" s="45"/>
      <c r="KEM91" s="45"/>
      <c r="KEN91" s="45"/>
      <c r="KEO91" s="45"/>
      <c r="KEP91" s="45"/>
      <c r="KEQ91" s="45"/>
      <c r="KER91" s="45"/>
      <c r="KES91" s="45"/>
      <c r="KET91" s="45"/>
      <c r="KEU91" s="45"/>
      <c r="KEV91" s="45"/>
      <c r="KEW91" s="45"/>
      <c r="KEX91" s="45"/>
      <c r="KEY91" s="45"/>
      <c r="KEZ91" s="45"/>
      <c r="KFA91" s="45"/>
      <c r="KFB91" s="45"/>
      <c r="KFC91" s="45"/>
      <c r="KFD91" s="45"/>
      <c r="KFE91" s="45"/>
      <c r="KFF91" s="45"/>
      <c r="KFG91" s="45"/>
      <c r="KFH91" s="45"/>
      <c r="KFI91" s="45"/>
      <c r="KFJ91" s="45"/>
      <c r="KFK91" s="45"/>
      <c r="KFL91" s="45"/>
      <c r="KFM91" s="45"/>
      <c r="KFN91" s="45"/>
      <c r="KFO91" s="45"/>
      <c r="KFP91" s="45"/>
      <c r="KFQ91" s="45"/>
      <c r="KFR91" s="45"/>
      <c r="KFS91" s="45"/>
      <c r="KFT91" s="45"/>
      <c r="KFU91" s="45"/>
      <c r="KFV91" s="45"/>
      <c r="KFW91" s="45"/>
      <c r="KFX91" s="45"/>
      <c r="KFY91" s="45"/>
      <c r="KFZ91" s="45"/>
      <c r="KGA91" s="45"/>
      <c r="KGB91" s="45"/>
      <c r="KGC91" s="45"/>
      <c r="KGD91" s="45"/>
      <c r="KGE91" s="45"/>
      <c r="KGF91" s="45"/>
      <c r="KGG91" s="45"/>
      <c r="KGH91" s="45"/>
      <c r="KGI91" s="45"/>
      <c r="KGJ91" s="45"/>
      <c r="KGK91" s="45"/>
      <c r="KGL91" s="45"/>
      <c r="KGM91" s="45"/>
      <c r="KGN91" s="45"/>
      <c r="KGO91" s="45"/>
      <c r="KGP91" s="45"/>
      <c r="KGQ91" s="45"/>
      <c r="KGR91" s="45"/>
      <c r="KGS91" s="45"/>
      <c r="KGT91" s="45"/>
      <c r="KGU91" s="45"/>
      <c r="KGV91" s="45"/>
      <c r="KGW91" s="45"/>
      <c r="KGX91" s="45"/>
      <c r="KGY91" s="45"/>
      <c r="KGZ91" s="45"/>
      <c r="KHA91" s="45"/>
      <c r="KHB91" s="45"/>
      <c r="KHC91" s="45"/>
      <c r="KHD91" s="45"/>
      <c r="KHE91" s="45"/>
      <c r="KHF91" s="45"/>
      <c r="KHG91" s="45"/>
      <c r="KHH91" s="45"/>
      <c r="KHI91" s="45"/>
      <c r="KHJ91" s="45"/>
      <c r="KHK91" s="45"/>
      <c r="KHL91" s="45"/>
      <c r="KHM91" s="45"/>
      <c r="KHN91" s="45"/>
      <c r="KHO91" s="45"/>
      <c r="KHP91" s="45"/>
      <c r="KHQ91" s="45"/>
      <c r="KHR91" s="45"/>
      <c r="KHS91" s="45"/>
      <c r="KHT91" s="45"/>
      <c r="KHU91" s="45"/>
      <c r="KHV91" s="45"/>
      <c r="KHW91" s="45"/>
      <c r="KHX91" s="45"/>
      <c r="KHY91" s="45"/>
      <c r="KHZ91" s="45"/>
      <c r="KIA91" s="45"/>
      <c r="KIB91" s="45"/>
      <c r="KIC91" s="45"/>
      <c r="KID91" s="45"/>
      <c r="KIE91" s="45"/>
      <c r="KIF91" s="45"/>
      <c r="KIG91" s="45"/>
      <c r="KIH91" s="45"/>
      <c r="KII91" s="45"/>
      <c r="KIJ91" s="45"/>
      <c r="KIK91" s="45"/>
      <c r="KIL91" s="45"/>
      <c r="KIM91" s="45"/>
      <c r="KIN91" s="45"/>
      <c r="KIO91" s="45"/>
      <c r="KIP91" s="45"/>
      <c r="KIQ91" s="45"/>
      <c r="KIR91" s="45"/>
      <c r="KIS91" s="45"/>
      <c r="KIT91" s="45"/>
      <c r="KIU91" s="45"/>
      <c r="KIV91" s="45"/>
      <c r="KIW91" s="45"/>
      <c r="KIX91" s="45"/>
      <c r="KIY91" s="45"/>
      <c r="KIZ91" s="45"/>
      <c r="KJA91" s="45"/>
      <c r="KJB91" s="45"/>
      <c r="KJC91" s="45"/>
      <c r="KJD91" s="45"/>
      <c r="KJE91" s="45"/>
      <c r="KJF91" s="45"/>
      <c r="KJG91" s="45"/>
      <c r="KJH91" s="45"/>
      <c r="KJI91" s="45"/>
      <c r="KJJ91" s="45"/>
      <c r="KJK91" s="45"/>
      <c r="KJL91" s="45"/>
      <c r="KJM91" s="45"/>
      <c r="KJN91" s="45"/>
      <c r="KJO91" s="45"/>
      <c r="KJP91" s="45"/>
      <c r="KJQ91" s="45"/>
      <c r="KJR91" s="45"/>
      <c r="KJS91" s="45"/>
      <c r="KJT91" s="45"/>
      <c r="KJU91" s="45"/>
      <c r="KJV91" s="45"/>
      <c r="KJW91" s="45"/>
      <c r="KJX91" s="45"/>
      <c r="KJY91" s="45"/>
      <c r="KJZ91" s="45"/>
      <c r="KKA91" s="45"/>
      <c r="KKB91" s="45"/>
      <c r="KKC91" s="45"/>
      <c r="KKD91" s="45"/>
      <c r="KKE91" s="45"/>
      <c r="KKF91" s="45"/>
      <c r="KKG91" s="45"/>
      <c r="KKH91" s="45"/>
      <c r="KKI91" s="45"/>
      <c r="KKJ91" s="45"/>
      <c r="KKK91" s="45"/>
      <c r="KKL91" s="45"/>
      <c r="KKM91" s="45"/>
      <c r="KKN91" s="45"/>
      <c r="KKO91" s="45"/>
      <c r="KKP91" s="45"/>
      <c r="KKQ91" s="45"/>
      <c r="KKR91" s="45"/>
      <c r="KKS91" s="45"/>
      <c r="KKT91" s="45"/>
      <c r="KKU91" s="45"/>
      <c r="KKV91" s="45"/>
      <c r="KKW91" s="45"/>
      <c r="KKX91" s="45"/>
      <c r="KKY91" s="45"/>
      <c r="KKZ91" s="45"/>
      <c r="KLA91" s="45"/>
      <c r="KLB91" s="45"/>
      <c r="KLC91" s="45"/>
      <c r="KLD91" s="45"/>
      <c r="KLE91" s="45"/>
      <c r="KLF91" s="45"/>
      <c r="KLG91" s="45"/>
      <c r="KLH91" s="45"/>
      <c r="KLI91" s="45"/>
      <c r="KLJ91" s="45"/>
      <c r="KLK91" s="45"/>
      <c r="KLL91" s="45"/>
      <c r="KLM91" s="45"/>
      <c r="KLN91" s="45"/>
      <c r="KLO91" s="45"/>
      <c r="KLP91" s="45"/>
      <c r="KLQ91" s="45"/>
      <c r="KLR91" s="45"/>
      <c r="KLS91" s="45"/>
      <c r="KLT91" s="45"/>
      <c r="KLU91" s="45"/>
      <c r="KLV91" s="45"/>
      <c r="KLW91" s="45"/>
      <c r="KLX91" s="45"/>
      <c r="KLY91" s="45"/>
      <c r="KLZ91" s="45"/>
      <c r="KMA91" s="45"/>
      <c r="KMB91" s="45"/>
      <c r="KMC91" s="45"/>
      <c r="KMD91" s="45"/>
      <c r="KME91" s="45"/>
      <c r="KMF91" s="45"/>
      <c r="KMG91" s="45"/>
      <c r="KMH91" s="45"/>
      <c r="KMI91" s="45"/>
      <c r="KMJ91" s="45"/>
      <c r="KMK91" s="45"/>
      <c r="KML91" s="45"/>
      <c r="KMM91" s="45"/>
      <c r="KMN91" s="45"/>
      <c r="KMO91" s="45"/>
      <c r="KMP91" s="45"/>
      <c r="KMQ91" s="45"/>
      <c r="KMR91" s="45"/>
      <c r="KMS91" s="45"/>
      <c r="KMT91" s="45"/>
      <c r="KMU91" s="45"/>
      <c r="KMV91" s="45"/>
      <c r="KMW91" s="45"/>
      <c r="KMX91" s="45"/>
      <c r="KMY91" s="45"/>
      <c r="KMZ91" s="45"/>
      <c r="KNA91" s="45"/>
      <c r="KNB91" s="45"/>
      <c r="KNC91" s="45"/>
      <c r="KND91" s="45"/>
      <c r="KNE91" s="45"/>
      <c r="KNF91" s="45"/>
      <c r="KNG91" s="45"/>
      <c r="KNH91" s="45"/>
      <c r="KNI91" s="45"/>
      <c r="KNJ91" s="45"/>
      <c r="KNK91" s="45"/>
      <c r="KNL91" s="45"/>
      <c r="KNM91" s="45"/>
      <c r="KNN91" s="45"/>
      <c r="KNO91" s="45"/>
      <c r="KNP91" s="45"/>
      <c r="KNQ91" s="45"/>
      <c r="KNR91" s="45"/>
      <c r="KNS91" s="45"/>
      <c r="KNT91" s="45"/>
      <c r="KNU91" s="45"/>
      <c r="KNV91" s="45"/>
      <c r="KNW91" s="45"/>
      <c r="KNX91" s="45"/>
      <c r="KNY91" s="45"/>
      <c r="KNZ91" s="45"/>
      <c r="KOA91" s="45"/>
      <c r="KOB91" s="45"/>
      <c r="KOC91" s="45"/>
      <c r="KOD91" s="45"/>
      <c r="KOE91" s="45"/>
      <c r="KOF91" s="45"/>
      <c r="KOG91" s="45"/>
      <c r="KOH91" s="45"/>
      <c r="KOI91" s="45"/>
      <c r="KOJ91" s="45"/>
      <c r="KOK91" s="45"/>
      <c r="KOL91" s="45"/>
      <c r="KOM91" s="45"/>
      <c r="KON91" s="45"/>
      <c r="KOO91" s="45"/>
      <c r="KOP91" s="45"/>
      <c r="KOQ91" s="45"/>
      <c r="KOR91" s="45"/>
      <c r="KOS91" s="45"/>
      <c r="KOT91" s="45"/>
      <c r="KOU91" s="45"/>
      <c r="KOV91" s="45"/>
      <c r="KOW91" s="45"/>
      <c r="KOX91" s="45"/>
      <c r="KOY91" s="45"/>
      <c r="KOZ91" s="45"/>
      <c r="KPA91" s="45"/>
      <c r="KPB91" s="45"/>
      <c r="KPC91" s="45"/>
      <c r="KPD91" s="45"/>
      <c r="KPE91" s="45"/>
      <c r="KPF91" s="45"/>
      <c r="KPG91" s="45"/>
      <c r="KPH91" s="45"/>
      <c r="KPI91" s="45"/>
      <c r="KPJ91" s="45"/>
      <c r="KPK91" s="45"/>
      <c r="KPL91" s="45"/>
      <c r="KPM91" s="45"/>
      <c r="KPN91" s="45"/>
      <c r="KPO91" s="45"/>
      <c r="KPP91" s="45"/>
      <c r="KPQ91" s="45"/>
      <c r="KPR91" s="45"/>
      <c r="KPS91" s="45"/>
      <c r="KPT91" s="45"/>
      <c r="KPU91" s="45"/>
      <c r="KPV91" s="45"/>
      <c r="KPW91" s="45"/>
      <c r="KPX91" s="45"/>
      <c r="KPY91" s="45"/>
      <c r="KPZ91" s="45"/>
      <c r="KQA91" s="45"/>
      <c r="KQB91" s="45"/>
      <c r="KQC91" s="45"/>
      <c r="KQD91" s="45"/>
      <c r="KQE91" s="45"/>
      <c r="KQF91" s="45"/>
      <c r="KQG91" s="45"/>
      <c r="KQH91" s="45"/>
      <c r="KQI91" s="45"/>
      <c r="KQJ91" s="45"/>
      <c r="KQK91" s="45"/>
      <c r="KQL91" s="45"/>
      <c r="KQM91" s="45"/>
      <c r="KQN91" s="45"/>
      <c r="KQO91" s="45"/>
      <c r="KQP91" s="45"/>
      <c r="KQQ91" s="45"/>
      <c r="KQR91" s="45"/>
      <c r="KQS91" s="45"/>
      <c r="KQT91" s="45"/>
      <c r="KQU91" s="45"/>
      <c r="KQV91" s="45"/>
      <c r="KQW91" s="45"/>
      <c r="KQX91" s="45"/>
      <c r="KQY91" s="45"/>
      <c r="KQZ91" s="45"/>
      <c r="KRA91" s="45"/>
      <c r="KRB91" s="45"/>
      <c r="KRC91" s="45"/>
      <c r="KRD91" s="45"/>
      <c r="KRE91" s="45"/>
      <c r="KRF91" s="45"/>
      <c r="KRG91" s="45"/>
      <c r="KRH91" s="45"/>
      <c r="KRI91" s="45"/>
      <c r="KRJ91" s="45"/>
      <c r="KRK91" s="45"/>
      <c r="KRL91" s="45"/>
      <c r="KRM91" s="45"/>
      <c r="KRN91" s="45"/>
      <c r="KRO91" s="45"/>
      <c r="KRP91" s="45"/>
      <c r="KRQ91" s="45"/>
      <c r="KRR91" s="45"/>
      <c r="KRS91" s="45"/>
      <c r="KRT91" s="45"/>
      <c r="KRU91" s="45"/>
      <c r="KRV91" s="45"/>
      <c r="KRW91" s="45"/>
      <c r="KRX91" s="45"/>
      <c r="KRY91" s="45"/>
      <c r="KRZ91" s="45"/>
      <c r="KSA91" s="45"/>
      <c r="KSB91" s="45"/>
      <c r="KSC91" s="45"/>
      <c r="KSD91" s="45"/>
      <c r="KSE91" s="45"/>
      <c r="KSF91" s="45"/>
      <c r="KSG91" s="45"/>
      <c r="KSH91" s="45"/>
      <c r="KSI91" s="45"/>
      <c r="KSJ91" s="45"/>
      <c r="KSK91" s="45"/>
      <c r="KSL91" s="45"/>
      <c r="KSM91" s="45"/>
      <c r="KSN91" s="45"/>
      <c r="KSO91" s="45"/>
      <c r="KSP91" s="45"/>
      <c r="KSQ91" s="45"/>
      <c r="KSR91" s="45"/>
      <c r="KSS91" s="45"/>
      <c r="KST91" s="45"/>
      <c r="KSU91" s="45"/>
      <c r="KSV91" s="45"/>
      <c r="KSW91" s="45"/>
      <c r="KSX91" s="45"/>
      <c r="KSY91" s="45"/>
      <c r="KSZ91" s="45"/>
      <c r="KTA91" s="45"/>
      <c r="KTB91" s="45"/>
      <c r="KTC91" s="45"/>
      <c r="KTD91" s="45"/>
      <c r="KTE91" s="45"/>
      <c r="KTF91" s="45"/>
      <c r="KTG91" s="45"/>
      <c r="KTH91" s="45"/>
      <c r="KTI91" s="45"/>
      <c r="KTJ91" s="45"/>
      <c r="KTK91" s="45"/>
      <c r="KTL91" s="45"/>
      <c r="KTM91" s="45"/>
      <c r="KTN91" s="45"/>
      <c r="KTO91" s="45"/>
      <c r="KTP91" s="45"/>
      <c r="KTQ91" s="45"/>
      <c r="KTR91" s="45"/>
      <c r="KTS91" s="45"/>
      <c r="KTT91" s="45"/>
      <c r="KTU91" s="45"/>
      <c r="KTV91" s="45"/>
      <c r="KTW91" s="45"/>
      <c r="KTX91" s="45"/>
      <c r="KTY91" s="45"/>
      <c r="KTZ91" s="45"/>
      <c r="KUA91" s="45"/>
      <c r="KUB91" s="45"/>
      <c r="KUC91" s="45"/>
      <c r="KUD91" s="45"/>
      <c r="KUE91" s="45"/>
      <c r="KUF91" s="45"/>
      <c r="KUG91" s="45"/>
      <c r="KUH91" s="45"/>
      <c r="KUI91" s="45"/>
      <c r="KUJ91" s="45"/>
      <c r="KUK91" s="45"/>
      <c r="KUL91" s="45"/>
      <c r="KUM91" s="45"/>
      <c r="KUN91" s="45"/>
      <c r="KUO91" s="45"/>
      <c r="KUP91" s="45"/>
      <c r="KUQ91" s="45"/>
      <c r="KUR91" s="45"/>
      <c r="KUS91" s="45"/>
      <c r="KUT91" s="45"/>
      <c r="KUU91" s="45"/>
      <c r="KUV91" s="45"/>
      <c r="KUW91" s="45"/>
      <c r="KUX91" s="45"/>
      <c r="KUY91" s="45"/>
      <c r="KUZ91" s="45"/>
      <c r="KVA91" s="45"/>
      <c r="KVB91" s="45"/>
      <c r="KVC91" s="45"/>
      <c r="KVD91" s="45"/>
      <c r="KVE91" s="45"/>
      <c r="KVF91" s="45"/>
      <c r="KVG91" s="45"/>
      <c r="KVH91" s="45"/>
      <c r="KVI91" s="45"/>
      <c r="KVJ91" s="45"/>
      <c r="KVK91" s="45"/>
      <c r="KVL91" s="45"/>
      <c r="KVM91" s="45"/>
      <c r="KVN91" s="45"/>
      <c r="KVO91" s="45"/>
      <c r="KVP91" s="45"/>
      <c r="KVQ91" s="45"/>
      <c r="KVR91" s="45"/>
      <c r="KVS91" s="45"/>
      <c r="KVT91" s="45"/>
      <c r="KVU91" s="45"/>
      <c r="KVV91" s="45"/>
      <c r="KVW91" s="45"/>
      <c r="KVX91" s="45"/>
      <c r="KVY91" s="45"/>
      <c r="KVZ91" s="45"/>
      <c r="KWA91" s="45"/>
      <c r="KWB91" s="45"/>
      <c r="KWC91" s="45"/>
      <c r="KWD91" s="45"/>
      <c r="KWE91" s="45"/>
      <c r="KWF91" s="45"/>
      <c r="KWG91" s="45"/>
      <c r="KWH91" s="45"/>
      <c r="KWI91" s="45"/>
      <c r="KWJ91" s="45"/>
      <c r="KWK91" s="45"/>
      <c r="KWL91" s="45"/>
      <c r="KWM91" s="45"/>
      <c r="KWN91" s="45"/>
      <c r="KWO91" s="45"/>
      <c r="KWP91" s="45"/>
      <c r="KWQ91" s="45"/>
      <c r="KWR91" s="45"/>
      <c r="KWS91" s="45"/>
      <c r="KWT91" s="45"/>
      <c r="KWU91" s="45"/>
      <c r="KWV91" s="45"/>
      <c r="KWW91" s="45"/>
      <c r="KWX91" s="45"/>
      <c r="KWY91" s="45"/>
      <c r="KWZ91" s="45"/>
      <c r="KXA91" s="45"/>
      <c r="KXB91" s="45"/>
      <c r="KXC91" s="45"/>
      <c r="KXD91" s="45"/>
      <c r="KXE91" s="45"/>
      <c r="KXF91" s="45"/>
      <c r="KXG91" s="45"/>
      <c r="KXH91" s="45"/>
      <c r="KXI91" s="45"/>
      <c r="KXJ91" s="45"/>
      <c r="KXK91" s="45"/>
      <c r="KXL91" s="45"/>
      <c r="KXM91" s="45"/>
      <c r="KXN91" s="45"/>
      <c r="KXO91" s="45"/>
      <c r="KXP91" s="45"/>
      <c r="KXQ91" s="45"/>
      <c r="KXR91" s="45"/>
      <c r="KXS91" s="45"/>
      <c r="KXT91" s="45"/>
      <c r="KXU91" s="45"/>
      <c r="KXV91" s="45"/>
      <c r="KXW91" s="45"/>
      <c r="KXX91" s="45"/>
      <c r="KXY91" s="45"/>
      <c r="KXZ91" s="45"/>
      <c r="KYA91" s="45"/>
      <c r="KYB91" s="45"/>
      <c r="KYC91" s="45"/>
      <c r="KYD91" s="45"/>
      <c r="KYE91" s="45"/>
      <c r="KYF91" s="45"/>
      <c r="KYG91" s="45"/>
      <c r="KYH91" s="45"/>
      <c r="KYI91" s="45"/>
      <c r="KYJ91" s="45"/>
      <c r="KYK91" s="45"/>
      <c r="KYL91" s="45"/>
      <c r="KYM91" s="45"/>
      <c r="KYN91" s="45"/>
      <c r="KYO91" s="45"/>
      <c r="KYP91" s="45"/>
      <c r="KYQ91" s="45"/>
      <c r="KYR91" s="45"/>
      <c r="KYS91" s="45"/>
      <c r="KYT91" s="45"/>
      <c r="KYU91" s="45"/>
      <c r="KYV91" s="45"/>
      <c r="KYW91" s="45"/>
      <c r="KYX91" s="45"/>
      <c r="KYY91" s="45"/>
      <c r="KYZ91" s="45"/>
      <c r="KZA91" s="45"/>
      <c r="KZB91" s="45"/>
      <c r="KZC91" s="45"/>
      <c r="KZD91" s="45"/>
      <c r="KZE91" s="45"/>
      <c r="KZF91" s="45"/>
      <c r="KZG91" s="45"/>
      <c r="KZH91" s="45"/>
      <c r="KZI91" s="45"/>
      <c r="KZJ91" s="45"/>
      <c r="KZK91" s="45"/>
      <c r="KZL91" s="45"/>
      <c r="KZM91" s="45"/>
      <c r="KZN91" s="45"/>
      <c r="KZO91" s="45"/>
      <c r="KZP91" s="45"/>
      <c r="KZQ91" s="45"/>
      <c r="KZR91" s="45"/>
      <c r="KZS91" s="45"/>
      <c r="KZT91" s="45"/>
      <c r="KZU91" s="45"/>
      <c r="KZV91" s="45"/>
      <c r="KZW91" s="45"/>
      <c r="KZX91" s="45"/>
      <c r="KZY91" s="45"/>
      <c r="KZZ91" s="45"/>
      <c r="LAA91" s="45"/>
      <c r="LAB91" s="45"/>
      <c r="LAC91" s="45"/>
      <c r="LAD91" s="45"/>
      <c r="LAE91" s="45"/>
      <c r="LAF91" s="45"/>
      <c r="LAG91" s="45"/>
      <c r="LAH91" s="45"/>
      <c r="LAI91" s="45"/>
      <c r="LAJ91" s="45"/>
      <c r="LAK91" s="45"/>
      <c r="LAL91" s="45"/>
      <c r="LAM91" s="45"/>
      <c r="LAN91" s="45"/>
      <c r="LAO91" s="45"/>
      <c r="LAP91" s="45"/>
      <c r="LAQ91" s="45"/>
      <c r="LAR91" s="45"/>
      <c r="LAS91" s="45"/>
      <c r="LAT91" s="45"/>
      <c r="LAU91" s="45"/>
      <c r="LAV91" s="45"/>
      <c r="LAW91" s="45"/>
      <c r="LAX91" s="45"/>
      <c r="LAY91" s="45"/>
      <c r="LAZ91" s="45"/>
      <c r="LBA91" s="45"/>
      <c r="LBB91" s="45"/>
      <c r="LBC91" s="45"/>
      <c r="LBD91" s="45"/>
      <c r="LBE91" s="45"/>
      <c r="LBF91" s="45"/>
      <c r="LBG91" s="45"/>
      <c r="LBH91" s="45"/>
      <c r="LBI91" s="45"/>
      <c r="LBJ91" s="45"/>
      <c r="LBK91" s="45"/>
      <c r="LBL91" s="45"/>
      <c r="LBM91" s="45"/>
      <c r="LBN91" s="45"/>
      <c r="LBO91" s="45"/>
      <c r="LBP91" s="45"/>
      <c r="LBQ91" s="45"/>
      <c r="LBR91" s="45"/>
      <c r="LBS91" s="45"/>
      <c r="LBT91" s="45"/>
      <c r="LBU91" s="45"/>
      <c r="LBV91" s="45"/>
      <c r="LBW91" s="45"/>
      <c r="LBX91" s="45"/>
      <c r="LBY91" s="45"/>
      <c r="LBZ91" s="45"/>
      <c r="LCA91" s="45"/>
      <c r="LCB91" s="45"/>
      <c r="LCC91" s="45"/>
      <c r="LCD91" s="45"/>
      <c r="LCE91" s="45"/>
      <c r="LCF91" s="45"/>
      <c r="LCG91" s="45"/>
      <c r="LCH91" s="45"/>
      <c r="LCI91" s="45"/>
      <c r="LCJ91" s="45"/>
      <c r="LCK91" s="45"/>
      <c r="LCL91" s="45"/>
      <c r="LCM91" s="45"/>
      <c r="LCN91" s="45"/>
      <c r="LCO91" s="45"/>
      <c r="LCP91" s="45"/>
      <c r="LCQ91" s="45"/>
      <c r="LCR91" s="45"/>
      <c r="LCS91" s="45"/>
      <c r="LCT91" s="45"/>
      <c r="LCU91" s="45"/>
      <c r="LCV91" s="45"/>
      <c r="LCW91" s="45"/>
      <c r="LCX91" s="45"/>
      <c r="LCY91" s="45"/>
      <c r="LCZ91" s="45"/>
      <c r="LDA91" s="45"/>
      <c r="LDB91" s="45"/>
      <c r="LDC91" s="45"/>
      <c r="LDD91" s="45"/>
      <c r="LDE91" s="45"/>
      <c r="LDF91" s="45"/>
      <c r="LDG91" s="45"/>
      <c r="LDH91" s="45"/>
      <c r="LDI91" s="45"/>
      <c r="LDJ91" s="45"/>
      <c r="LDK91" s="45"/>
      <c r="LDL91" s="45"/>
      <c r="LDM91" s="45"/>
      <c r="LDN91" s="45"/>
      <c r="LDO91" s="45"/>
      <c r="LDP91" s="45"/>
      <c r="LDQ91" s="45"/>
      <c r="LDR91" s="45"/>
      <c r="LDS91" s="45"/>
      <c r="LDT91" s="45"/>
      <c r="LDU91" s="45"/>
      <c r="LDV91" s="45"/>
      <c r="LDW91" s="45"/>
      <c r="LDX91" s="45"/>
      <c r="LDY91" s="45"/>
      <c r="LDZ91" s="45"/>
      <c r="LEA91" s="45"/>
      <c r="LEB91" s="45"/>
      <c r="LEC91" s="45"/>
      <c r="LED91" s="45"/>
      <c r="LEE91" s="45"/>
      <c r="LEF91" s="45"/>
      <c r="LEG91" s="45"/>
      <c r="LEH91" s="45"/>
      <c r="LEI91" s="45"/>
      <c r="LEJ91" s="45"/>
      <c r="LEK91" s="45"/>
      <c r="LEL91" s="45"/>
      <c r="LEM91" s="45"/>
      <c r="LEN91" s="45"/>
      <c r="LEO91" s="45"/>
      <c r="LEP91" s="45"/>
      <c r="LEQ91" s="45"/>
      <c r="LER91" s="45"/>
      <c r="LES91" s="45"/>
      <c r="LET91" s="45"/>
      <c r="LEU91" s="45"/>
      <c r="LEV91" s="45"/>
      <c r="LEW91" s="45"/>
      <c r="LEX91" s="45"/>
      <c r="LEY91" s="45"/>
      <c r="LEZ91" s="45"/>
      <c r="LFA91" s="45"/>
      <c r="LFB91" s="45"/>
      <c r="LFC91" s="45"/>
      <c r="LFD91" s="45"/>
      <c r="LFE91" s="45"/>
      <c r="LFF91" s="45"/>
      <c r="LFG91" s="45"/>
      <c r="LFH91" s="45"/>
      <c r="LFI91" s="45"/>
      <c r="LFJ91" s="45"/>
      <c r="LFK91" s="45"/>
      <c r="LFL91" s="45"/>
      <c r="LFM91" s="45"/>
      <c r="LFN91" s="45"/>
      <c r="LFO91" s="45"/>
      <c r="LFP91" s="45"/>
      <c r="LFQ91" s="45"/>
      <c r="LFR91" s="45"/>
      <c r="LFS91" s="45"/>
      <c r="LFT91" s="45"/>
      <c r="LFU91" s="45"/>
      <c r="LFV91" s="45"/>
      <c r="LFW91" s="45"/>
      <c r="LFX91" s="45"/>
      <c r="LFY91" s="45"/>
      <c r="LFZ91" s="45"/>
      <c r="LGA91" s="45"/>
      <c r="LGB91" s="45"/>
      <c r="LGC91" s="45"/>
      <c r="LGD91" s="45"/>
      <c r="LGE91" s="45"/>
      <c r="LGF91" s="45"/>
      <c r="LGG91" s="45"/>
      <c r="LGH91" s="45"/>
      <c r="LGI91" s="45"/>
      <c r="LGJ91" s="45"/>
      <c r="LGK91" s="45"/>
      <c r="LGL91" s="45"/>
      <c r="LGM91" s="45"/>
      <c r="LGN91" s="45"/>
      <c r="LGO91" s="45"/>
      <c r="LGP91" s="45"/>
      <c r="LGQ91" s="45"/>
      <c r="LGR91" s="45"/>
      <c r="LGS91" s="45"/>
      <c r="LGT91" s="45"/>
      <c r="LGU91" s="45"/>
      <c r="LGV91" s="45"/>
      <c r="LGW91" s="45"/>
      <c r="LGX91" s="45"/>
      <c r="LGY91" s="45"/>
      <c r="LGZ91" s="45"/>
      <c r="LHA91" s="45"/>
      <c r="LHB91" s="45"/>
      <c r="LHC91" s="45"/>
      <c r="LHD91" s="45"/>
      <c r="LHE91" s="45"/>
      <c r="LHF91" s="45"/>
      <c r="LHG91" s="45"/>
      <c r="LHH91" s="45"/>
      <c r="LHI91" s="45"/>
      <c r="LHJ91" s="45"/>
      <c r="LHK91" s="45"/>
      <c r="LHL91" s="45"/>
      <c r="LHM91" s="45"/>
      <c r="LHN91" s="45"/>
      <c r="LHO91" s="45"/>
      <c r="LHP91" s="45"/>
      <c r="LHQ91" s="45"/>
      <c r="LHR91" s="45"/>
      <c r="LHS91" s="45"/>
      <c r="LHT91" s="45"/>
      <c r="LHU91" s="45"/>
      <c r="LHV91" s="45"/>
      <c r="LHW91" s="45"/>
      <c r="LHX91" s="45"/>
      <c r="LHY91" s="45"/>
      <c r="LHZ91" s="45"/>
      <c r="LIA91" s="45"/>
      <c r="LIB91" s="45"/>
      <c r="LIC91" s="45"/>
      <c r="LID91" s="45"/>
      <c r="LIE91" s="45"/>
      <c r="LIF91" s="45"/>
      <c r="LIG91" s="45"/>
      <c r="LIH91" s="45"/>
      <c r="LII91" s="45"/>
      <c r="LIJ91" s="45"/>
      <c r="LIK91" s="45"/>
      <c r="LIL91" s="45"/>
      <c r="LIM91" s="45"/>
      <c r="LIN91" s="45"/>
      <c r="LIO91" s="45"/>
      <c r="LIP91" s="45"/>
      <c r="LIQ91" s="45"/>
      <c r="LIR91" s="45"/>
      <c r="LIS91" s="45"/>
      <c r="LIT91" s="45"/>
      <c r="LIU91" s="45"/>
      <c r="LIV91" s="45"/>
      <c r="LIW91" s="45"/>
      <c r="LIX91" s="45"/>
      <c r="LIY91" s="45"/>
      <c r="LIZ91" s="45"/>
      <c r="LJA91" s="45"/>
      <c r="LJB91" s="45"/>
      <c r="LJC91" s="45"/>
      <c r="LJD91" s="45"/>
      <c r="LJE91" s="45"/>
      <c r="LJF91" s="45"/>
      <c r="LJG91" s="45"/>
      <c r="LJH91" s="45"/>
      <c r="LJI91" s="45"/>
      <c r="LJJ91" s="45"/>
      <c r="LJK91" s="45"/>
      <c r="LJL91" s="45"/>
      <c r="LJM91" s="45"/>
      <c r="LJN91" s="45"/>
      <c r="LJO91" s="45"/>
      <c r="LJP91" s="45"/>
      <c r="LJQ91" s="45"/>
      <c r="LJR91" s="45"/>
      <c r="LJS91" s="45"/>
      <c r="LJT91" s="45"/>
      <c r="LJU91" s="45"/>
      <c r="LJV91" s="45"/>
      <c r="LJW91" s="45"/>
      <c r="LJX91" s="45"/>
      <c r="LJY91" s="45"/>
      <c r="LJZ91" s="45"/>
      <c r="LKA91" s="45"/>
      <c r="LKB91" s="45"/>
      <c r="LKC91" s="45"/>
      <c r="LKD91" s="45"/>
      <c r="LKE91" s="45"/>
      <c r="LKF91" s="45"/>
      <c r="LKG91" s="45"/>
      <c r="LKH91" s="45"/>
      <c r="LKI91" s="45"/>
      <c r="LKJ91" s="45"/>
      <c r="LKK91" s="45"/>
      <c r="LKL91" s="45"/>
      <c r="LKM91" s="45"/>
      <c r="LKN91" s="45"/>
      <c r="LKO91" s="45"/>
      <c r="LKP91" s="45"/>
      <c r="LKQ91" s="45"/>
      <c r="LKR91" s="45"/>
      <c r="LKS91" s="45"/>
      <c r="LKT91" s="45"/>
      <c r="LKU91" s="45"/>
      <c r="LKV91" s="45"/>
      <c r="LKW91" s="45"/>
      <c r="LKX91" s="45"/>
      <c r="LKY91" s="45"/>
      <c r="LKZ91" s="45"/>
      <c r="LLA91" s="45"/>
      <c r="LLB91" s="45"/>
      <c r="LLC91" s="45"/>
      <c r="LLD91" s="45"/>
      <c r="LLE91" s="45"/>
      <c r="LLF91" s="45"/>
      <c r="LLG91" s="45"/>
      <c r="LLH91" s="45"/>
      <c r="LLI91" s="45"/>
      <c r="LLJ91" s="45"/>
      <c r="LLK91" s="45"/>
      <c r="LLL91" s="45"/>
      <c r="LLM91" s="45"/>
      <c r="LLN91" s="45"/>
      <c r="LLO91" s="45"/>
      <c r="LLP91" s="45"/>
      <c r="LLQ91" s="45"/>
      <c r="LLR91" s="45"/>
      <c r="LLS91" s="45"/>
      <c r="LLT91" s="45"/>
      <c r="LLU91" s="45"/>
      <c r="LLV91" s="45"/>
      <c r="LLW91" s="45"/>
      <c r="LLX91" s="45"/>
      <c r="LLY91" s="45"/>
      <c r="LLZ91" s="45"/>
      <c r="LMA91" s="45"/>
      <c r="LMB91" s="45"/>
      <c r="LMC91" s="45"/>
      <c r="LMD91" s="45"/>
      <c r="LME91" s="45"/>
      <c r="LMF91" s="45"/>
      <c r="LMG91" s="45"/>
      <c r="LMH91" s="45"/>
      <c r="LMI91" s="45"/>
      <c r="LMJ91" s="45"/>
      <c r="LMK91" s="45"/>
      <c r="LML91" s="45"/>
      <c r="LMM91" s="45"/>
      <c r="LMN91" s="45"/>
      <c r="LMO91" s="45"/>
      <c r="LMP91" s="45"/>
      <c r="LMQ91" s="45"/>
      <c r="LMR91" s="45"/>
      <c r="LMS91" s="45"/>
      <c r="LMT91" s="45"/>
      <c r="LMU91" s="45"/>
      <c r="LMV91" s="45"/>
      <c r="LMW91" s="45"/>
      <c r="LMX91" s="45"/>
      <c r="LMY91" s="45"/>
      <c r="LMZ91" s="45"/>
      <c r="LNA91" s="45"/>
      <c r="LNB91" s="45"/>
      <c r="LNC91" s="45"/>
      <c r="LND91" s="45"/>
      <c r="LNE91" s="45"/>
      <c r="LNF91" s="45"/>
      <c r="LNG91" s="45"/>
      <c r="LNH91" s="45"/>
      <c r="LNI91" s="45"/>
      <c r="LNJ91" s="45"/>
      <c r="LNK91" s="45"/>
      <c r="LNL91" s="45"/>
      <c r="LNM91" s="45"/>
      <c r="LNN91" s="45"/>
      <c r="LNO91" s="45"/>
      <c r="LNP91" s="45"/>
      <c r="LNQ91" s="45"/>
      <c r="LNR91" s="45"/>
      <c r="LNS91" s="45"/>
      <c r="LNT91" s="45"/>
      <c r="LNU91" s="45"/>
      <c r="LNV91" s="45"/>
      <c r="LNW91" s="45"/>
      <c r="LNX91" s="45"/>
      <c r="LNY91" s="45"/>
      <c r="LNZ91" s="45"/>
      <c r="LOA91" s="45"/>
      <c r="LOB91" s="45"/>
      <c r="LOC91" s="45"/>
      <c r="LOD91" s="45"/>
      <c r="LOE91" s="45"/>
      <c r="LOF91" s="45"/>
      <c r="LOG91" s="45"/>
      <c r="LOH91" s="45"/>
      <c r="LOI91" s="45"/>
      <c r="LOJ91" s="45"/>
      <c r="LOK91" s="45"/>
      <c r="LOL91" s="45"/>
      <c r="LOM91" s="45"/>
      <c r="LON91" s="45"/>
      <c r="LOO91" s="45"/>
      <c r="LOP91" s="45"/>
      <c r="LOQ91" s="45"/>
      <c r="LOR91" s="45"/>
      <c r="LOS91" s="45"/>
      <c r="LOT91" s="45"/>
      <c r="LOU91" s="45"/>
      <c r="LOV91" s="45"/>
      <c r="LOW91" s="45"/>
      <c r="LOX91" s="45"/>
      <c r="LOY91" s="45"/>
      <c r="LOZ91" s="45"/>
      <c r="LPA91" s="45"/>
      <c r="LPB91" s="45"/>
      <c r="LPC91" s="45"/>
      <c r="LPD91" s="45"/>
      <c r="LPE91" s="45"/>
      <c r="LPF91" s="45"/>
      <c r="LPG91" s="45"/>
      <c r="LPH91" s="45"/>
      <c r="LPI91" s="45"/>
      <c r="LPJ91" s="45"/>
      <c r="LPK91" s="45"/>
      <c r="LPL91" s="45"/>
      <c r="LPM91" s="45"/>
      <c r="LPN91" s="45"/>
      <c r="LPO91" s="45"/>
      <c r="LPP91" s="45"/>
      <c r="LPQ91" s="45"/>
      <c r="LPR91" s="45"/>
      <c r="LPS91" s="45"/>
      <c r="LPT91" s="45"/>
      <c r="LPU91" s="45"/>
      <c r="LPV91" s="45"/>
      <c r="LPW91" s="45"/>
      <c r="LPX91" s="45"/>
      <c r="LPY91" s="45"/>
      <c r="LPZ91" s="45"/>
      <c r="LQA91" s="45"/>
      <c r="LQB91" s="45"/>
      <c r="LQC91" s="45"/>
      <c r="LQD91" s="45"/>
      <c r="LQE91" s="45"/>
      <c r="LQF91" s="45"/>
      <c r="LQG91" s="45"/>
      <c r="LQH91" s="45"/>
      <c r="LQI91" s="45"/>
      <c r="LQJ91" s="45"/>
      <c r="LQK91" s="45"/>
      <c r="LQL91" s="45"/>
      <c r="LQM91" s="45"/>
      <c r="LQN91" s="45"/>
      <c r="LQO91" s="45"/>
      <c r="LQP91" s="45"/>
      <c r="LQQ91" s="45"/>
      <c r="LQR91" s="45"/>
      <c r="LQS91" s="45"/>
      <c r="LQT91" s="45"/>
      <c r="LQU91" s="45"/>
      <c r="LQV91" s="45"/>
      <c r="LQW91" s="45"/>
      <c r="LQX91" s="45"/>
      <c r="LQY91" s="45"/>
      <c r="LQZ91" s="45"/>
      <c r="LRA91" s="45"/>
      <c r="LRB91" s="45"/>
      <c r="LRC91" s="45"/>
      <c r="LRD91" s="45"/>
      <c r="LRE91" s="45"/>
      <c r="LRF91" s="45"/>
      <c r="LRG91" s="45"/>
      <c r="LRH91" s="45"/>
      <c r="LRI91" s="45"/>
      <c r="LRJ91" s="45"/>
      <c r="LRK91" s="45"/>
      <c r="LRL91" s="45"/>
      <c r="LRM91" s="45"/>
      <c r="LRN91" s="45"/>
      <c r="LRO91" s="45"/>
      <c r="LRP91" s="45"/>
      <c r="LRQ91" s="45"/>
      <c r="LRR91" s="45"/>
      <c r="LRS91" s="45"/>
      <c r="LRT91" s="45"/>
      <c r="LRU91" s="45"/>
      <c r="LRV91" s="45"/>
      <c r="LRW91" s="45"/>
      <c r="LRX91" s="45"/>
      <c r="LRY91" s="45"/>
      <c r="LRZ91" s="45"/>
      <c r="LSA91" s="45"/>
      <c r="LSB91" s="45"/>
      <c r="LSC91" s="45"/>
      <c r="LSD91" s="45"/>
      <c r="LSE91" s="45"/>
      <c r="LSF91" s="45"/>
      <c r="LSG91" s="45"/>
      <c r="LSH91" s="45"/>
      <c r="LSI91" s="45"/>
      <c r="LSJ91" s="45"/>
      <c r="LSK91" s="45"/>
      <c r="LSL91" s="45"/>
      <c r="LSM91" s="45"/>
      <c r="LSN91" s="45"/>
      <c r="LSO91" s="45"/>
      <c r="LSP91" s="45"/>
      <c r="LSQ91" s="45"/>
      <c r="LSR91" s="45"/>
      <c r="LSS91" s="45"/>
      <c r="LST91" s="45"/>
      <c r="LSU91" s="45"/>
      <c r="LSV91" s="45"/>
      <c r="LSW91" s="45"/>
      <c r="LSX91" s="45"/>
      <c r="LSY91" s="45"/>
      <c r="LSZ91" s="45"/>
      <c r="LTA91" s="45"/>
      <c r="LTB91" s="45"/>
      <c r="LTC91" s="45"/>
      <c r="LTD91" s="45"/>
      <c r="LTE91" s="45"/>
      <c r="LTF91" s="45"/>
      <c r="LTG91" s="45"/>
      <c r="LTH91" s="45"/>
      <c r="LTI91" s="45"/>
      <c r="LTJ91" s="45"/>
      <c r="LTK91" s="45"/>
      <c r="LTL91" s="45"/>
      <c r="LTM91" s="45"/>
      <c r="LTN91" s="45"/>
      <c r="LTO91" s="45"/>
      <c r="LTP91" s="45"/>
      <c r="LTQ91" s="45"/>
      <c r="LTR91" s="45"/>
      <c r="LTS91" s="45"/>
      <c r="LTT91" s="45"/>
      <c r="LTU91" s="45"/>
      <c r="LTV91" s="45"/>
      <c r="LTW91" s="45"/>
      <c r="LTX91" s="45"/>
      <c r="LTY91" s="45"/>
      <c r="LTZ91" s="45"/>
      <c r="LUA91" s="45"/>
      <c r="LUB91" s="45"/>
      <c r="LUC91" s="45"/>
      <c r="LUD91" s="45"/>
      <c r="LUE91" s="45"/>
      <c r="LUF91" s="45"/>
      <c r="LUG91" s="45"/>
      <c r="LUH91" s="45"/>
      <c r="LUI91" s="45"/>
      <c r="LUJ91" s="45"/>
      <c r="LUK91" s="45"/>
      <c r="LUL91" s="45"/>
      <c r="LUM91" s="45"/>
      <c r="LUN91" s="45"/>
      <c r="LUO91" s="45"/>
      <c r="LUP91" s="45"/>
      <c r="LUQ91" s="45"/>
      <c r="LUR91" s="45"/>
      <c r="LUS91" s="45"/>
      <c r="LUT91" s="45"/>
      <c r="LUU91" s="45"/>
      <c r="LUV91" s="45"/>
      <c r="LUW91" s="45"/>
      <c r="LUX91" s="45"/>
      <c r="LUY91" s="45"/>
      <c r="LUZ91" s="45"/>
      <c r="LVA91" s="45"/>
      <c r="LVB91" s="45"/>
      <c r="LVC91" s="45"/>
      <c r="LVD91" s="45"/>
      <c r="LVE91" s="45"/>
      <c r="LVF91" s="45"/>
      <c r="LVG91" s="45"/>
      <c r="LVH91" s="45"/>
      <c r="LVI91" s="45"/>
      <c r="LVJ91" s="45"/>
      <c r="LVK91" s="45"/>
      <c r="LVL91" s="45"/>
      <c r="LVM91" s="45"/>
      <c r="LVN91" s="45"/>
      <c r="LVO91" s="45"/>
      <c r="LVP91" s="45"/>
      <c r="LVQ91" s="45"/>
      <c r="LVR91" s="45"/>
      <c r="LVS91" s="45"/>
      <c r="LVT91" s="45"/>
      <c r="LVU91" s="45"/>
      <c r="LVV91" s="45"/>
      <c r="LVW91" s="45"/>
      <c r="LVX91" s="45"/>
      <c r="LVY91" s="45"/>
      <c r="LVZ91" s="45"/>
      <c r="LWA91" s="45"/>
      <c r="LWB91" s="45"/>
      <c r="LWC91" s="45"/>
      <c r="LWD91" s="45"/>
      <c r="LWE91" s="45"/>
      <c r="LWF91" s="45"/>
      <c r="LWG91" s="45"/>
      <c r="LWH91" s="45"/>
      <c r="LWI91" s="45"/>
      <c r="LWJ91" s="45"/>
      <c r="LWK91" s="45"/>
      <c r="LWL91" s="45"/>
      <c r="LWM91" s="45"/>
      <c r="LWN91" s="45"/>
      <c r="LWO91" s="45"/>
      <c r="LWP91" s="45"/>
      <c r="LWQ91" s="45"/>
      <c r="LWR91" s="45"/>
      <c r="LWS91" s="45"/>
      <c r="LWT91" s="45"/>
      <c r="LWU91" s="45"/>
      <c r="LWV91" s="45"/>
      <c r="LWW91" s="45"/>
      <c r="LWX91" s="45"/>
      <c r="LWY91" s="45"/>
      <c r="LWZ91" s="45"/>
      <c r="LXA91" s="45"/>
      <c r="LXB91" s="45"/>
      <c r="LXC91" s="45"/>
      <c r="LXD91" s="45"/>
      <c r="LXE91" s="45"/>
      <c r="LXF91" s="45"/>
      <c r="LXG91" s="45"/>
      <c r="LXH91" s="45"/>
      <c r="LXI91" s="45"/>
      <c r="LXJ91" s="45"/>
      <c r="LXK91" s="45"/>
      <c r="LXL91" s="45"/>
      <c r="LXM91" s="45"/>
      <c r="LXN91" s="45"/>
      <c r="LXO91" s="45"/>
      <c r="LXP91" s="45"/>
      <c r="LXQ91" s="45"/>
      <c r="LXR91" s="45"/>
      <c r="LXS91" s="45"/>
      <c r="LXT91" s="45"/>
      <c r="LXU91" s="45"/>
      <c r="LXV91" s="45"/>
      <c r="LXW91" s="45"/>
      <c r="LXX91" s="45"/>
      <c r="LXY91" s="45"/>
      <c r="LXZ91" s="45"/>
      <c r="LYA91" s="45"/>
      <c r="LYB91" s="45"/>
      <c r="LYC91" s="45"/>
      <c r="LYD91" s="45"/>
      <c r="LYE91" s="45"/>
      <c r="LYF91" s="45"/>
      <c r="LYG91" s="45"/>
      <c r="LYH91" s="45"/>
      <c r="LYI91" s="45"/>
      <c r="LYJ91" s="45"/>
      <c r="LYK91" s="45"/>
      <c r="LYL91" s="45"/>
      <c r="LYM91" s="45"/>
      <c r="LYN91" s="45"/>
      <c r="LYO91" s="45"/>
      <c r="LYP91" s="45"/>
      <c r="LYQ91" s="45"/>
      <c r="LYR91" s="45"/>
      <c r="LYS91" s="45"/>
      <c r="LYT91" s="45"/>
      <c r="LYU91" s="45"/>
      <c r="LYV91" s="45"/>
      <c r="LYW91" s="45"/>
      <c r="LYX91" s="45"/>
      <c r="LYY91" s="45"/>
      <c r="LYZ91" s="45"/>
      <c r="LZA91" s="45"/>
      <c r="LZB91" s="45"/>
      <c r="LZC91" s="45"/>
      <c r="LZD91" s="45"/>
      <c r="LZE91" s="45"/>
      <c r="LZF91" s="45"/>
      <c r="LZG91" s="45"/>
      <c r="LZH91" s="45"/>
      <c r="LZI91" s="45"/>
      <c r="LZJ91" s="45"/>
      <c r="LZK91" s="45"/>
      <c r="LZL91" s="45"/>
      <c r="LZM91" s="45"/>
      <c r="LZN91" s="45"/>
      <c r="LZO91" s="45"/>
      <c r="LZP91" s="45"/>
      <c r="LZQ91" s="45"/>
      <c r="LZR91" s="45"/>
      <c r="LZS91" s="45"/>
      <c r="LZT91" s="45"/>
      <c r="LZU91" s="45"/>
      <c r="LZV91" s="45"/>
      <c r="LZW91" s="45"/>
      <c r="LZX91" s="45"/>
      <c r="LZY91" s="45"/>
      <c r="LZZ91" s="45"/>
      <c r="MAA91" s="45"/>
      <c r="MAB91" s="45"/>
      <c r="MAC91" s="45"/>
      <c r="MAD91" s="45"/>
      <c r="MAE91" s="45"/>
      <c r="MAF91" s="45"/>
      <c r="MAG91" s="45"/>
      <c r="MAH91" s="45"/>
      <c r="MAI91" s="45"/>
      <c r="MAJ91" s="45"/>
      <c r="MAK91" s="45"/>
      <c r="MAL91" s="45"/>
      <c r="MAM91" s="45"/>
      <c r="MAN91" s="45"/>
      <c r="MAO91" s="45"/>
      <c r="MAP91" s="45"/>
      <c r="MAQ91" s="45"/>
      <c r="MAR91" s="45"/>
      <c r="MAS91" s="45"/>
      <c r="MAT91" s="45"/>
      <c r="MAU91" s="45"/>
      <c r="MAV91" s="45"/>
      <c r="MAW91" s="45"/>
      <c r="MAX91" s="45"/>
      <c r="MAY91" s="45"/>
      <c r="MAZ91" s="45"/>
      <c r="MBA91" s="45"/>
      <c r="MBB91" s="45"/>
      <c r="MBC91" s="45"/>
      <c r="MBD91" s="45"/>
      <c r="MBE91" s="45"/>
      <c r="MBF91" s="45"/>
      <c r="MBG91" s="45"/>
      <c r="MBH91" s="45"/>
      <c r="MBI91" s="45"/>
      <c r="MBJ91" s="45"/>
      <c r="MBK91" s="45"/>
      <c r="MBL91" s="45"/>
      <c r="MBM91" s="45"/>
      <c r="MBN91" s="45"/>
      <c r="MBO91" s="45"/>
      <c r="MBP91" s="45"/>
      <c r="MBQ91" s="45"/>
      <c r="MBR91" s="45"/>
      <c r="MBS91" s="45"/>
      <c r="MBT91" s="45"/>
      <c r="MBU91" s="45"/>
      <c r="MBV91" s="45"/>
      <c r="MBW91" s="45"/>
      <c r="MBX91" s="45"/>
      <c r="MBY91" s="45"/>
      <c r="MBZ91" s="45"/>
      <c r="MCA91" s="45"/>
      <c r="MCB91" s="45"/>
      <c r="MCC91" s="45"/>
      <c r="MCD91" s="45"/>
      <c r="MCE91" s="45"/>
      <c r="MCF91" s="45"/>
      <c r="MCG91" s="45"/>
      <c r="MCH91" s="45"/>
      <c r="MCI91" s="45"/>
      <c r="MCJ91" s="45"/>
      <c r="MCK91" s="45"/>
      <c r="MCL91" s="45"/>
      <c r="MCM91" s="45"/>
      <c r="MCN91" s="45"/>
      <c r="MCO91" s="45"/>
      <c r="MCP91" s="45"/>
      <c r="MCQ91" s="45"/>
      <c r="MCR91" s="45"/>
      <c r="MCS91" s="45"/>
      <c r="MCT91" s="45"/>
      <c r="MCU91" s="45"/>
      <c r="MCV91" s="45"/>
      <c r="MCW91" s="45"/>
      <c r="MCX91" s="45"/>
      <c r="MCY91" s="45"/>
      <c r="MCZ91" s="45"/>
      <c r="MDA91" s="45"/>
      <c r="MDB91" s="45"/>
      <c r="MDC91" s="45"/>
      <c r="MDD91" s="45"/>
      <c r="MDE91" s="45"/>
      <c r="MDF91" s="45"/>
      <c r="MDG91" s="45"/>
      <c r="MDH91" s="45"/>
      <c r="MDI91" s="45"/>
      <c r="MDJ91" s="45"/>
      <c r="MDK91" s="45"/>
      <c r="MDL91" s="45"/>
      <c r="MDM91" s="45"/>
      <c r="MDN91" s="45"/>
      <c r="MDO91" s="45"/>
      <c r="MDP91" s="45"/>
      <c r="MDQ91" s="45"/>
      <c r="MDR91" s="45"/>
      <c r="MDS91" s="45"/>
      <c r="MDT91" s="45"/>
      <c r="MDU91" s="45"/>
      <c r="MDV91" s="45"/>
      <c r="MDW91" s="45"/>
      <c r="MDX91" s="45"/>
      <c r="MDY91" s="45"/>
      <c r="MDZ91" s="45"/>
      <c r="MEA91" s="45"/>
      <c r="MEB91" s="45"/>
      <c r="MEC91" s="45"/>
      <c r="MED91" s="45"/>
      <c r="MEE91" s="45"/>
      <c r="MEF91" s="45"/>
      <c r="MEG91" s="45"/>
      <c r="MEH91" s="45"/>
      <c r="MEI91" s="45"/>
      <c r="MEJ91" s="45"/>
      <c r="MEK91" s="45"/>
      <c r="MEL91" s="45"/>
      <c r="MEM91" s="45"/>
      <c r="MEN91" s="45"/>
      <c r="MEO91" s="45"/>
      <c r="MEP91" s="45"/>
      <c r="MEQ91" s="45"/>
      <c r="MER91" s="45"/>
      <c r="MES91" s="45"/>
      <c r="MET91" s="45"/>
      <c r="MEU91" s="45"/>
      <c r="MEV91" s="45"/>
      <c r="MEW91" s="45"/>
      <c r="MEX91" s="45"/>
      <c r="MEY91" s="45"/>
      <c r="MEZ91" s="45"/>
      <c r="MFA91" s="45"/>
      <c r="MFB91" s="45"/>
      <c r="MFC91" s="45"/>
      <c r="MFD91" s="45"/>
      <c r="MFE91" s="45"/>
      <c r="MFF91" s="45"/>
      <c r="MFG91" s="45"/>
      <c r="MFH91" s="45"/>
      <c r="MFI91" s="45"/>
      <c r="MFJ91" s="45"/>
      <c r="MFK91" s="45"/>
      <c r="MFL91" s="45"/>
      <c r="MFM91" s="45"/>
      <c r="MFN91" s="45"/>
      <c r="MFO91" s="45"/>
      <c r="MFP91" s="45"/>
      <c r="MFQ91" s="45"/>
      <c r="MFR91" s="45"/>
      <c r="MFS91" s="45"/>
      <c r="MFT91" s="45"/>
      <c r="MFU91" s="45"/>
      <c r="MFV91" s="45"/>
      <c r="MFW91" s="45"/>
      <c r="MFX91" s="45"/>
      <c r="MFY91" s="45"/>
      <c r="MFZ91" s="45"/>
      <c r="MGA91" s="45"/>
      <c r="MGB91" s="45"/>
      <c r="MGC91" s="45"/>
      <c r="MGD91" s="45"/>
      <c r="MGE91" s="45"/>
      <c r="MGF91" s="45"/>
      <c r="MGG91" s="45"/>
      <c r="MGH91" s="45"/>
      <c r="MGI91" s="45"/>
      <c r="MGJ91" s="45"/>
      <c r="MGK91" s="45"/>
      <c r="MGL91" s="45"/>
      <c r="MGM91" s="45"/>
      <c r="MGN91" s="45"/>
      <c r="MGO91" s="45"/>
      <c r="MGP91" s="45"/>
      <c r="MGQ91" s="45"/>
      <c r="MGR91" s="45"/>
      <c r="MGS91" s="45"/>
      <c r="MGT91" s="45"/>
      <c r="MGU91" s="45"/>
      <c r="MGV91" s="45"/>
      <c r="MGW91" s="45"/>
      <c r="MGX91" s="45"/>
      <c r="MGY91" s="45"/>
      <c r="MGZ91" s="45"/>
      <c r="MHA91" s="45"/>
      <c r="MHB91" s="45"/>
      <c r="MHC91" s="45"/>
      <c r="MHD91" s="45"/>
      <c r="MHE91" s="45"/>
      <c r="MHF91" s="45"/>
      <c r="MHG91" s="45"/>
      <c r="MHH91" s="45"/>
      <c r="MHI91" s="45"/>
      <c r="MHJ91" s="45"/>
      <c r="MHK91" s="45"/>
      <c r="MHL91" s="45"/>
      <c r="MHM91" s="45"/>
      <c r="MHN91" s="45"/>
      <c r="MHO91" s="45"/>
      <c r="MHP91" s="45"/>
      <c r="MHQ91" s="45"/>
      <c r="MHR91" s="45"/>
      <c r="MHS91" s="45"/>
      <c r="MHT91" s="45"/>
      <c r="MHU91" s="45"/>
      <c r="MHV91" s="45"/>
      <c r="MHW91" s="45"/>
      <c r="MHX91" s="45"/>
      <c r="MHY91" s="45"/>
      <c r="MHZ91" s="45"/>
      <c r="MIA91" s="45"/>
      <c r="MIB91" s="45"/>
      <c r="MIC91" s="45"/>
      <c r="MID91" s="45"/>
      <c r="MIE91" s="45"/>
      <c r="MIF91" s="45"/>
      <c r="MIG91" s="45"/>
      <c r="MIH91" s="45"/>
      <c r="MII91" s="45"/>
      <c r="MIJ91" s="45"/>
      <c r="MIK91" s="45"/>
      <c r="MIL91" s="45"/>
      <c r="MIM91" s="45"/>
      <c r="MIN91" s="45"/>
      <c r="MIO91" s="45"/>
      <c r="MIP91" s="45"/>
      <c r="MIQ91" s="45"/>
      <c r="MIR91" s="45"/>
      <c r="MIS91" s="45"/>
      <c r="MIT91" s="45"/>
      <c r="MIU91" s="45"/>
      <c r="MIV91" s="45"/>
      <c r="MIW91" s="45"/>
      <c r="MIX91" s="45"/>
      <c r="MIY91" s="45"/>
      <c r="MIZ91" s="45"/>
      <c r="MJA91" s="45"/>
      <c r="MJB91" s="45"/>
      <c r="MJC91" s="45"/>
      <c r="MJD91" s="45"/>
      <c r="MJE91" s="45"/>
      <c r="MJF91" s="45"/>
      <c r="MJG91" s="45"/>
      <c r="MJH91" s="45"/>
      <c r="MJI91" s="45"/>
      <c r="MJJ91" s="45"/>
      <c r="MJK91" s="45"/>
      <c r="MJL91" s="45"/>
      <c r="MJM91" s="45"/>
      <c r="MJN91" s="45"/>
      <c r="MJO91" s="45"/>
      <c r="MJP91" s="45"/>
      <c r="MJQ91" s="45"/>
      <c r="MJR91" s="45"/>
      <c r="MJS91" s="45"/>
      <c r="MJT91" s="45"/>
      <c r="MJU91" s="45"/>
      <c r="MJV91" s="45"/>
      <c r="MJW91" s="45"/>
      <c r="MJX91" s="45"/>
      <c r="MJY91" s="45"/>
      <c r="MJZ91" s="45"/>
      <c r="MKA91" s="45"/>
      <c r="MKB91" s="45"/>
      <c r="MKC91" s="45"/>
      <c r="MKD91" s="45"/>
      <c r="MKE91" s="45"/>
      <c r="MKF91" s="45"/>
      <c r="MKG91" s="45"/>
      <c r="MKH91" s="45"/>
      <c r="MKI91" s="45"/>
      <c r="MKJ91" s="45"/>
      <c r="MKK91" s="45"/>
      <c r="MKL91" s="45"/>
      <c r="MKM91" s="45"/>
      <c r="MKN91" s="45"/>
      <c r="MKO91" s="45"/>
      <c r="MKP91" s="45"/>
      <c r="MKQ91" s="45"/>
      <c r="MKR91" s="45"/>
      <c r="MKS91" s="45"/>
      <c r="MKT91" s="45"/>
      <c r="MKU91" s="45"/>
      <c r="MKV91" s="45"/>
      <c r="MKW91" s="45"/>
      <c r="MKX91" s="45"/>
      <c r="MKY91" s="45"/>
      <c r="MKZ91" s="45"/>
      <c r="MLA91" s="45"/>
      <c r="MLB91" s="45"/>
      <c r="MLC91" s="45"/>
      <c r="MLD91" s="45"/>
      <c r="MLE91" s="45"/>
      <c r="MLF91" s="45"/>
      <c r="MLG91" s="45"/>
      <c r="MLH91" s="45"/>
      <c r="MLI91" s="45"/>
      <c r="MLJ91" s="45"/>
      <c r="MLK91" s="45"/>
      <c r="MLL91" s="45"/>
      <c r="MLM91" s="45"/>
      <c r="MLN91" s="45"/>
      <c r="MLO91" s="45"/>
      <c r="MLP91" s="45"/>
      <c r="MLQ91" s="45"/>
      <c r="MLR91" s="45"/>
      <c r="MLS91" s="45"/>
      <c r="MLT91" s="45"/>
      <c r="MLU91" s="45"/>
      <c r="MLV91" s="45"/>
      <c r="MLW91" s="45"/>
      <c r="MLX91" s="45"/>
      <c r="MLY91" s="45"/>
      <c r="MLZ91" s="45"/>
      <c r="MMA91" s="45"/>
      <c r="MMB91" s="45"/>
      <c r="MMC91" s="45"/>
      <c r="MMD91" s="45"/>
      <c r="MME91" s="45"/>
      <c r="MMF91" s="45"/>
      <c r="MMG91" s="45"/>
      <c r="MMH91" s="45"/>
      <c r="MMI91" s="45"/>
      <c r="MMJ91" s="45"/>
      <c r="MMK91" s="45"/>
      <c r="MML91" s="45"/>
      <c r="MMM91" s="45"/>
      <c r="MMN91" s="45"/>
      <c r="MMO91" s="45"/>
      <c r="MMP91" s="45"/>
      <c r="MMQ91" s="45"/>
      <c r="MMR91" s="45"/>
      <c r="MMS91" s="45"/>
      <c r="MMT91" s="45"/>
      <c r="MMU91" s="45"/>
      <c r="MMV91" s="45"/>
      <c r="MMW91" s="45"/>
      <c r="MMX91" s="45"/>
      <c r="MMY91" s="45"/>
      <c r="MMZ91" s="45"/>
      <c r="MNA91" s="45"/>
      <c r="MNB91" s="45"/>
      <c r="MNC91" s="45"/>
      <c r="MND91" s="45"/>
      <c r="MNE91" s="45"/>
      <c r="MNF91" s="45"/>
      <c r="MNG91" s="45"/>
      <c r="MNH91" s="45"/>
      <c r="MNI91" s="45"/>
      <c r="MNJ91" s="45"/>
      <c r="MNK91" s="45"/>
      <c r="MNL91" s="45"/>
      <c r="MNM91" s="45"/>
      <c r="MNN91" s="45"/>
      <c r="MNO91" s="45"/>
      <c r="MNP91" s="45"/>
      <c r="MNQ91" s="45"/>
      <c r="MNR91" s="45"/>
      <c r="MNS91" s="45"/>
      <c r="MNT91" s="45"/>
      <c r="MNU91" s="45"/>
      <c r="MNV91" s="45"/>
      <c r="MNW91" s="45"/>
      <c r="MNX91" s="45"/>
      <c r="MNY91" s="45"/>
      <c r="MNZ91" s="45"/>
      <c r="MOA91" s="45"/>
      <c r="MOB91" s="45"/>
      <c r="MOC91" s="45"/>
      <c r="MOD91" s="45"/>
      <c r="MOE91" s="45"/>
      <c r="MOF91" s="45"/>
      <c r="MOG91" s="45"/>
      <c r="MOH91" s="45"/>
      <c r="MOI91" s="45"/>
      <c r="MOJ91" s="45"/>
      <c r="MOK91" s="45"/>
      <c r="MOL91" s="45"/>
      <c r="MOM91" s="45"/>
      <c r="MON91" s="45"/>
      <c r="MOO91" s="45"/>
      <c r="MOP91" s="45"/>
      <c r="MOQ91" s="45"/>
      <c r="MOR91" s="45"/>
      <c r="MOS91" s="45"/>
      <c r="MOT91" s="45"/>
      <c r="MOU91" s="45"/>
      <c r="MOV91" s="45"/>
      <c r="MOW91" s="45"/>
      <c r="MOX91" s="45"/>
      <c r="MOY91" s="45"/>
      <c r="MOZ91" s="45"/>
      <c r="MPA91" s="45"/>
      <c r="MPB91" s="45"/>
      <c r="MPC91" s="45"/>
      <c r="MPD91" s="45"/>
      <c r="MPE91" s="45"/>
      <c r="MPF91" s="45"/>
      <c r="MPG91" s="45"/>
      <c r="MPH91" s="45"/>
      <c r="MPI91" s="45"/>
      <c r="MPJ91" s="45"/>
      <c r="MPK91" s="45"/>
      <c r="MPL91" s="45"/>
      <c r="MPM91" s="45"/>
      <c r="MPN91" s="45"/>
      <c r="MPO91" s="45"/>
      <c r="MPP91" s="45"/>
      <c r="MPQ91" s="45"/>
      <c r="MPR91" s="45"/>
      <c r="MPS91" s="45"/>
      <c r="MPT91" s="45"/>
      <c r="MPU91" s="45"/>
      <c r="MPV91" s="45"/>
      <c r="MPW91" s="45"/>
      <c r="MPX91" s="45"/>
      <c r="MPY91" s="45"/>
      <c r="MPZ91" s="45"/>
      <c r="MQA91" s="45"/>
      <c r="MQB91" s="45"/>
      <c r="MQC91" s="45"/>
      <c r="MQD91" s="45"/>
      <c r="MQE91" s="45"/>
      <c r="MQF91" s="45"/>
      <c r="MQG91" s="45"/>
      <c r="MQH91" s="45"/>
      <c r="MQI91" s="45"/>
      <c r="MQJ91" s="45"/>
      <c r="MQK91" s="45"/>
      <c r="MQL91" s="45"/>
      <c r="MQM91" s="45"/>
      <c r="MQN91" s="45"/>
      <c r="MQO91" s="45"/>
      <c r="MQP91" s="45"/>
      <c r="MQQ91" s="45"/>
      <c r="MQR91" s="45"/>
      <c r="MQS91" s="45"/>
      <c r="MQT91" s="45"/>
      <c r="MQU91" s="45"/>
      <c r="MQV91" s="45"/>
      <c r="MQW91" s="45"/>
      <c r="MQX91" s="45"/>
      <c r="MQY91" s="45"/>
      <c r="MQZ91" s="45"/>
      <c r="MRA91" s="45"/>
      <c r="MRB91" s="45"/>
      <c r="MRC91" s="45"/>
      <c r="MRD91" s="45"/>
      <c r="MRE91" s="45"/>
      <c r="MRF91" s="45"/>
      <c r="MRG91" s="45"/>
      <c r="MRH91" s="45"/>
      <c r="MRI91" s="45"/>
      <c r="MRJ91" s="45"/>
      <c r="MRK91" s="45"/>
      <c r="MRL91" s="45"/>
      <c r="MRM91" s="45"/>
      <c r="MRN91" s="45"/>
      <c r="MRO91" s="45"/>
      <c r="MRP91" s="45"/>
      <c r="MRQ91" s="45"/>
      <c r="MRR91" s="45"/>
      <c r="MRS91" s="45"/>
      <c r="MRT91" s="45"/>
      <c r="MRU91" s="45"/>
      <c r="MRV91" s="45"/>
      <c r="MRW91" s="45"/>
      <c r="MRX91" s="45"/>
      <c r="MRY91" s="45"/>
      <c r="MRZ91" s="45"/>
      <c r="MSA91" s="45"/>
      <c r="MSB91" s="45"/>
      <c r="MSC91" s="45"/>
      <c r="MSD91" s="45"/>
      <c r="MSE91" s="45"/>
      <c r="MSF91" s="45"/>
      <c r="MSG91" s="45"/>
      <c r="MSH91" s="45"/>
      <c r="MSI91" s="45"/>
      <c r="MSJ91" s="45"/>
      <c r="MSK91" s="45"/>
      <c r="MSL91" s="45"/>
      <c r="MSM91" s="45"/>
      <c r="MSN91" s="45"/>
      <c r="MSO91" s="45"/>
      <c r="MSP91" s="45"/>
      <c r="MSQ91" s="45"/>
      <c r="MSR91" s="45"/>
      <c r="MSS91" s="45"/>
      <c r="MST91" s="45"/>
      <c r="MSU91" s="45"/>
      <c r="MSV91" s="45"/>
      <c r="MSW91" s="45"/>
      <c r="MSX91" s="45"/>
      <c r="MSY91" s="45"/>
      <c r="MSZ91" s="45"/>
      <c r="MTA91" s="45"/>
      <c r="MTB91" s="45"/>
      <c r="MTC91" s="45"/>
      <c r="MTD91" s="45"/>
      <c r="MTE91" s="45"/>
      <c r="MTF91" s="45"/>
      <c r="MTG91" s="45"/>
      <c r="MTH91" s="45"/>
      <c r="MTI91" s="45"/>
      <c r="MTJ91" s="45"/>
      <c r="MTK91" s="45"/>
      <c r="MTL91" s="45"/>
      <c r="MTM91" s="45"/>
      <c r="MTN91" s="45"/>
      <c r="MTO91" s="45"/>
      <c r="MTP91" s="45"/>
      <c r="MTQ91" s="45"/>
      <c r="MTR91" s="45"/>
      <c r="MTS91" s="45"/>
      <c r="MTT91" s="45"/>
      <c r="MTU91" s="45"/>
      <c r="MTV91" s="45"/>
      <c r="MTW91" s="45"/>
      <c r="MTX91" s="45"/>
      <c r="MTY91" s="45"/>
      <c r="MTZ91" s="45"/>
      <c r="MUA91" s="45"/>
      <c r="MUB91" s="45"/>
      <c r="MUC91" s="45"/>
      <c r="MUD91" s="45"/>
      <c r="MUE91" s="45"/>
      <c r="MUF91" s="45"/>
      <c r="MUG91" s="45"/>
      <c r="MUH91" s="45"/>
      <c r="MUI91" s="45"/>
      <c r="MUJ91" s="45"/>
      <c r="MUK91" s="45"/>
      <c r="MUL91" s="45"/>
      <c r="MUM91" s="45"/>
      <c r="MUN91" s="45"/>
      <c r="MUO91" s="45"/>
      <c r="MUP91" s="45"/>
      <c r="MUQ91" s="45"/>
      <c r="MUR91" s="45"/>
      <c r="MUS91" s="45"/>
      <c r="MUT91" s="45"/>
      <c r="MUU91" s="45"/>
      <c r="MUV91" s="45"/>
      <c r="MUW91" s="45"/>
      <c r="MUX91" s="45"/>
      <c r="MUY91" s="45"/>
      <c r="MUZ91" s="45"/>
      <c r="MVA91" s="45"/>
      <c r="MVB91" s="45"/>
      <c r="MVC91" s="45"/>
      <c r="MVD91" s="45"/>
      <c r="MVE91" s="45"/>
      <c r="MVF91" s="45"/>
      <c r="MVG91" s="45"/>
      <c r="MVH91" s="45"/>
      <c r="MVI91" s="45"/>
      <c r="MVJ91" s="45"/>
      <c r="MVK91" s="45"/>
      <c r="MVL91" s="45"/>
      <c r="MVM91" s="45"/>
      <c r="MVN91" s="45"/>
      <c r="MVO91" s="45"/>
      <c r="MVP91" s="45"/>
      <c r="MVQ91" s="45"/>
      <c r="MVR91" s="45"/>
      <c r="MVS91" s="45"/>
      <c r="MVT91" s="45"/>
      <c r="MVU91" s="45"/>
      <c r="MVV91" s="45"/>
      <c r="MVW91" s="45"/>
      <c r="MVX91" s="45"/>
      <c r="MVY91" s="45"/>
      <c r="MVZ91" s="45"/>
      <c r="MWA91" s="45"/>
      <c r="MWB91" s="45"/>
      <c r="MWC91" s="45"/>
      <c r="MWD91" s="45"/>
      <c r="MWE91" s="45"/>
      <c r="MWF91" s="45"/>
      <c r="MWG91" s="45"/>
      <c r="MWH91" s="45"/>
      <c r="MWI91" s="45"/>
      <c r="MWJ91" s="45"/>
      <c r="MWK91" s="45"/>
      <c r="MWL91" s="45"/>
      <c r="MWM91" s="45"/>
      <c r="MWN91" s="45"/>
      <c r="MWO91" s="45"/>
      <c r="MWP91" s="45"/>
      <c r="MWQ91" s="45"/>
      <c r="MWR91" s="45"/>
      <c r="MWS91" s="45"/>
      <c r="MWT91" s="45"/>
      <c r="MWU91" s="45"/>
      <c r="MWV91" s="45"/>
      <c r="MWW91" s="45"/>
      <c r="MWX91" s="45"/>
      <c r="MWY91" s="45"/>
      <c r="MWZ91" s="45"/>
      <c r="MXA91" s="45"/>
      <c r="MXB91" s="45"/>
      <c r="MXC91" s="45"/>
      <c r="MXD91" s="45"/>
      <c r="MXE91" s="45"/>
      <c r="MXF91" s="45"/>
      <c r="MXG91" s="45"/>
      <c r="MXH91" s="45"/>
      <c r="MXI91" s="45"/>
      <c r="MXJ91" s="45"/>
      <c r="MXK91" s="45"/>
      <c r="MXL91" s="45"/>
      <c r="MXM91" s="45"/>
      <c r="MXN91" s="45"/>
      <c r="MXO91" s="45"/>
      <c r="MXP91" s="45"/>
      <c r="MXQ91" s="45"/>
      <c r="MXR91" s="45"/>
      <c r="MXS91" s="45"/>
      <c r="MXT91" s="45"/>
      <c r="MXU91" s="45"/>
      <c r="MXV91" s="45"/>
      <c r="MXW91" s="45"/>
      <c r="MXX91" s="45"/>
      <c r="MXY91" s="45"/>
      <c r="MXZ91" s="45"/>
      <c r="MYA91" s="45"/>
      <c r="MYB91" s="45"/>
      <c r="MYC91" s="45"/>
      <c r="MYD91" s="45"/>
      <c r="MYE91" s="45"/>
      <c r="MYF91" s="45"/>
      <c r="MYG91" s="45"/>
      <c r="MYH91" s="45"/>
      <c r="MYI91" s="45"/>
      <c r="MYJ91" s="45"/>
      <c r="MYK91" s="45"/>
      <c r="MYL91" s="45"/>
      <c r="MYM91" s="45"/>
      <c r="MYN91" s="45"/>
      <c r="MYO91" s="45"/>
      <c r="MYP91" s="45"/>
      <c r="MYQ91" s="45"/>
      <c r="MYR91" s="45"/>
      <c r="MYS91" s="45"/>
      <c r="MYT91" s="45"/>
      <c r="MYU91" s="45"/>
      <c r="MYV91" s="45"/>
      <c r="MYW91" s="45"/>
      <c r="MYX91" s="45"/>
      <c r="MYY91" s="45"/>
      <c r="MYZ91" s="45"/>
      <c r="MZA91" s="45"/>
      <c r="MZB91" s="45"/>
      <c r="MZC91" s="45"/>
      <c r="MZD91" s="45"/>
      <c r="MZE91" s="45"/>
      <c r="MZF91" s="45"/>
      <c r="MZG91" s="45"/>
      <c r="MZH91" s="45"/>
      <c r="MZI91" s="45"/>
      <c r="MZJ91" s="45"/>
      <c r="MZK91" s="45"/>
      <c r="MZL91" s="45"/>
      <c r="MZM91" s="45"/>
      <c r="MZN91" s="45"/>
      <c r="MZO91" s="45"/>
      <c r="MZP91" s="45"/>
      <c r="MZQ91" s="45"/>
      <c r="MZR91" s="45"/>
      <c r="MZS91" s="45"/>
      <c r="MZT91" s="45"/>
      <c r="MZU91" s="45"/>
      <c r="MZV91" s="45"/>
      <c r="MZW91" s="45"/>
      <c r="MZX91" s="45"/>
      <c r="MZY91" s="45"/>
      <c r="MZZ91" s="45"/>
      <c r="NAA91" s="45"/>
    </row>
    <row r="92" spans="1:9491" s="47" customFormat="1" ht="15" customHeight="1" x14ac:dyDescent="0.3">
      <c r="A92" s="41" t="s">
        <v>31</v>
      </c>
      <c r="B92" s="42" t="s">
        <v>8</v>
      </c>
      <c r="C92" s="43" t="s">
        <v>8</v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45"/>
      <c r="OP92" s="45"/>
      <c r="OQ92" s="45"/>
      <c r="OR92" s="45"/>
      <c r="OS92" s="45"/>
      <c r="OT92" s="45"/>
      <c r="OU92" s="45"/>
      <c r="OV92" s="45"/>
      <c r="OW92" s="45"/>
      <c r="OX92" s="45"/>
      <c r="OY92" s="45"/>
      <c r="OZ92" s="45"/>
      <c r="PA92" s="45"/>
      <c r="PB92" s="45"/>
      <c r="PC92" s="45"/>
      <c r="PD92" s="45"/>
      <c r="PE92" s="45"/>
      <c r="PF92" s="45"/>
      <c r="PG92" s="45"/>
      <c r="PH92" s="45"/>
      <c r="PI92" s="45"/>
      <c r="PJ92" s="45"/>
      <c r="PK92" s="45"/>
      <c r="PL92" s="45"/>
      <c r="PM92" s="45"/>
      <c r="PN92" s="45"/>
      <c r="PO92" s="45"/>
      <c r="PP92" s="45"/>
      <c r="PQ92" s="45"/>
      <c r="PR92" s="45"/>
      <c r="PS92" s="45"/>
      <c r="PT92" s="45"/>
      <c r="PU92" s="45"/>
      <c r="PV92" s="45"/>
      <c r="PW92" s="45"/>
      <c r="PX92" s="45"/>
      <c r="PY92" s="45"/>
      <c r="PZ92" s="45"/>
      <c r="QA92" s="45"/>
      <c r="QB92" s="45"/>
      <c r="QC92" s="45"/>
      <c r="QD92" s="45"/>
      <c r="QE92" s="45"/>
      <c r="QF92" s="45"/>
      <c r="QG92" s="45"/>
      <c r="QH92" s="45"/>
      <c r="QI92" s="45"/>
      <c r="QJ92" s="45"/>
      <c r="QK92" s="45"/>
      <c r="QL92" s="45"/>
      <c r="QM92" s="45"/>
      <c r="QN92" s="45"/>
      <c r="QO92" s="45"/>
      <c r="QP92" s="45"/>
      <c r="QQ92" s="45"/>
      <c r="QR92" s="45"/>
      <c r="QS92" s="45"/>
      <c r="QT92" s="45"/>
      <c r="QU92" s="45"/>
      <c r="QV92" s="45"/>
      <c r="QW92" s="45"/>
      <c r="QX92" s="45"/>
      <c r="QY92" s="45"/>
      <c r="QZ92" s="45"/>
      <c r="RA92" s="45"/>
      <c r="RB92" s="45"/>
      <c r="RC92" s="45"/>
      <c r="RD92" s="45"/>
      <c r="RE92" s="45"/>
      <c r="RF92" s="45"/>
      <c r="RG92" s="45"/>
      <c r="RH92" s="45"/>
      <c r="RI92" s="45"/>
      <c r="RJ92" s="45"/>
      <c r="RK92" s="45"/>
      <c r="RL92" s="45"/>
      <c r="RM92" s="45"/>
      <c r="RN92" s="45"/>
      <c r="RO92" s="45"/>
      <c r="RP92" s="45"/>
      <c r="RQ92" s="45"/>
      <c r="RR92" s="45"/>
      <c r="RS92" s="45"/>
      <c r="RT92" s="45"/>
      <c r="RU92" s="45"/>
      <c r="RV92" s="45"/>
      <c r="RW92" s="45"/>
      <c r="RX92" s="45"/>
      <c r="RY92" s="45"/>
      <c r="RZ92" s="45"/>
      <c r="SA92" s="45"/>
      <c r="SB92" s="45"/>
      <c r="SC92" s="45"/>
      <c r="SD92" s="45"/>
      <c r="SE92" s="45"/>
      <c r="SF92" s="45"/>
      <c r="SG92" s="45"/>
      <c r="SH92" s="45"/>
      <c r="SI92" s="45"/>
      <c r="SJ92" s="45"/>
      <c r="SK92" s="45"/>
      <c r="SL92" s="45"/>
      <c r="SM92" s="45"/>
      <c r="SN92" s="45"/>
      <c r="SO92" s="45"/>
      <c r="SP92" s="45"/>
      <c r="SQ92" s="45"/>
      <c r="SR92" s="45"/>
      <c r="SS92" s="45"/>
      <c r="ST92" s="45"/>
      <c r="SU92" s="45"/>
      <c r="SV92" s="45"/>
      <c r="SW92" s="45"/>
      <c r="SX92" s="45"/>
      <c r="SY92" s="45"/>
      <c r="SZ92" s="45"/>
      <c r="TA92" s="45"/>
      <c r="TB92" s="45"/>
      <c r="TC92" s="45"/>
      <c r="TD92" s="45"/>
      <c r="TE92" s="45"/>
      <c r="TF92" s="45"/>
      <c r="TG92" s="45"/>
      <c r="TH92" s="45"/>
      <c r="TI92" s="45"/>
      <c r="TJ92" s="45"/>
      <c r="TK92" s="45"/>
      <c r="TL92" s="45"/>
      <c r="TM92" s="45"/>
      <c r="TN92" s="45"/>
      <c r="TO92" s="45"/>
      <c r="TP92" s="45"/>
      <c r="TQ92" s="45"/>
      <c r="TR92" s="45"/>
      <c r="TS92" s="45"/>
      <c r="TT92" s="45"/>
      <c r="TU92" s="45"/>
      <c r="TV92" s="45"/>
      <c r="TW92" s="45"/>
      <c r="TX92" s="45"/>
      <c r="TY92" s="45"/>
      <c r="TZ92" s="45"/>
      <c r="UA92" s="45"/>
      <c r="UB92" s="45"/>
      <c r="UC92" s="45"/>
      <c r="UD92" s="45"/>
      <c r="UE92" s="45"/>
      <c r="UF92" s="45"/>
      <c r="UG92" s="45"/>
      <c r="UH92" s="45"/>
      <c r="UI92" s="45"/>
      <c r="UJ92" s="45"/>
      <c r="UK92" s="45"/>
      <c r="UL92" s="45"/>
      <c r="UM92" s="45"/>
      <c r="UN92" s="45"/>
      <c r="UO92" s="45"/>
      <c r="UP92" s="45"/>
      <c r="UQ92" s="45"/>
      <c r="UR92" s="45"/>
      <c r="US92" s="45"/>
      <c r="UT92" s="45"/>
      <c r="UU92" s="45"/>
      <c r="UV92" s="45"/>
      <c r="UW92" s="45"/>
      <c r="UX92" s="45"/>
      <c r="UY92" s="45"/>
      <c r="UZ92" s="45"/>
      <c r="VA92" s="45"/>
      <c r="VB92" s="45"/>
      <c r="VC92" s="45"/>
      <c r="VD92" s="45"/>
      <c r="VE92" s="45"/>
      <c r="VF92" s="45"/>
      <c r="VG92" s="45"/>
      <c r="VH92" s="45"/>
      <c r="VI92" s="45"/>
      <c r="VJ92" s="45"/>
      <c r="VK92" s="45"/>
      <c r="VL92" s="45"/>
      <c r="VM92" s="45"/>
      <c r="VN92" s="45"/>
      <c r="VO92" s="45"/>
      <c r="VP92" s="45"/>
      <c r="VQ92" s="45"/>
      <c r="VR92" s="45"/>
      <c r="VS92" s="45"/>
      <c r="VT92" s="45"/>
      <c r="VU92" s="45"/>
      <c r="VV92" s="45"/>
      <c r="VW92" s="45"/>
      <c r="VX92" s="45"/>
      <c r="VY92" s="45"/>
      <c r="VZ92" s="45"/>
      <c r="WA92" s="45"/>
      <c r="WB92" s="45"/>
      <c r="WC92" s="45"/>
      <c r="WD92" s="45"/>
      <c r="WE92" s="45"/>
      <c r="WF92" s="45"/>
      <c r="WG92" s="45"/>
      <c r="WH92" s="45"/>
      <c r="WI92" s="45"/>
      <c r="WJ92" s="45"/>
      <c r="WK92" s="45"/>
      <c r="WL92" s="45"/>
      <c r="WM92" s="45"/>
      <c r="WN92" s="45"/>
      <c r="WO92" s="45"/>
      <c r="WP92" s="45"/>
      <c r="WQ92" s="45"/>
      <c r="WR92" s="45"/>
      <c r="WS92" s="45"/>
      <c r="WT92" s="45"/>
      <c r="WU92" s="45"/>
      <c r="WV92" s="45"/>
      <c r="WW92" s="45"/>
      <c r="WX92" s="45"/>
      <c r="WY92" s="45"/>
      <c r="WZ92" s="45"/>
      <c r="XA92" s="45"/>
      <c r="XB92" s="45"/>
      <c r="XC92" s="45"/>
      <c r="XD92" s="45"/>
      <c r="XE92" s="45"/>
      <c r="XF92" s="45"/>
      <c r="XG92" s="45"/>
      <c r="XH92" s="45"/>
      <c r="XI92" s="45"/>
      <c r="XJ92" s="45"/>
      <c r="XK92" s="45"/>
      <c r="XL92" s="45"/>
      <c r="XM92" s="45"/>
      <c r="XN92" s="45"/>
      <c r="XO92" s="45"/>
      <c r="XP92" s="45"/>
      <c r="XQ92" s="45"/>
      <c r="XR92" s="45"/>
      <c r="XS92" s="45"/>
      <c r="XT92" s="45"/>
      <c r="XU92" s="45"/>
      <c r="XV92" s="45"/>
      <c r="XW92" s="45"/>
      <c r="XX92" s="45"/>
      <c r="XY92" s="45"/>
      <c r="XZ92" s="45"/>
      <c r="YA92" s="45"/>
      <c r="YB92" s="45"/>
      <c r="YC92" s="45"/>
      <c r="YD92" s="45"/>
      <c r="YE92" s="45"/>
      <c r="YF92" s="45"/>
      <c r="YG92" s="45"/>
      <c r="YH92" s="45"/>
      <c r="YI92" s="45"/>
      <c r="YJ92" s="45"/>
      <c r="YK92" s="45"/>
      <c r="YL92" s="45"/>
      <c r="YM92" s="45"/>
      <c r="YN92" s="45"/>
      <c r="YO92" s="45"/>
      <c r="YP92" s="45"/>
      <c r="YQ92" s="45"/>
      <c r="YR92" s="45"/>
      <c r="YS92" s="45"/>
      <c r="YT92" s="45"/>
      <c r="YU92" s="45"/>
      <c r="YV92" s="45"/>
      <c r="YW92" s="45"/>
      <c r="YX92" s="45"/>
      <c r="YY92" s="45"/>
      <c r="YZ92" s="45"/>
      <c r="ZA92" s="45"/>
      <c r="ZB92" s="45"/>
      <c r="ZC92" s="45"/>
      <c r="ZD92" s="45"/>
      <c r="ZE92" s="45"/>
      <c r="ZF92" s="45"/>
      <c r="ZG92" s="45"/>
      <c r="ZH92" s="45"/>
      <c r="ZI92" s="45"/>
      <c r="ZJ92" s="45"/>
      <c r="ZK92" s="45"/>
      <c r="ZL92" s="45"/>
      <c r="ZM92" s="45"/>
      <c r="ZN92" s="45"/>
      <c r="ZO92" s="45"/>
      <c r="ZP92" s="45"/>
      <c r="ZQ92" s="45"/>
      <c r="ZR92" s="45"/>
      <c r="ZS92" s="45"/>
      <c r="ZT92" s="45"/>
      <c r="ZU92" s="45"/>
      <c r="ZV92" s="45"/>
      <c r="ZW92" s="45"/>
      <c r="ZX92" s="45"/>
      <c r="ZY92" s="45"/>
      <c r="ZZ92" s="45"/>
      <c r="AAA92" s="45"/>
      <c r="AAB92" s="45"/>
      <c r="AAC92" s="45"/>
      <c r="AAD92" s="45"/>
      <c r="AAE92" s="45"/>
      <c r="AAF92" s="45"/>
      <c r="AAG92" s="45"/>
      <c r="AAH92" s="45"/>
      <c r="AAI92" s="45"/>
      <c r="AAJ92" s="45"/>
      <c r="AAK92" s="45"/>
      <c r="AAL92" s="45"/>
      <c r="AAM92" s="45"/>
      <c r="AAN92" s="45"/>
      <c r="AAO92" s="45"/>
      <c r="AAP92" s="45"/>
      <c r="AAQ92" s="45"/>
      <c r="AAR92" s="45"/>
      <c r="AAS92" s="45"/>
      <c r="AAT92" s="45"/>
      <c r="AAU92" s="45"/>
      <c r="AAV92" s="45"/>
      <c r="AAW92" s="45"/>
      <c r="AAX92" s="45"/>
      <c r="AAY92" s="45"/>
      <c r="AAZ92" s="45"/>
      <c r="ABA92" s="45"/>
      <c r="ABB92" s="45"/>
      <c r="ABC92" s="45"/>
      <c r="ABD92" s="45"/>
      <c r="ABE92" s="45"/>
      <c r="ABF92" s="45"/>
      <c r="ABG92" s="45"/>
      <c r="ABH92" s="45"/>
      <c r="ABI92" s="45"/>
      <c r="ABJ92" s="45"/>
      <c r="ABK92" s="45"/>
      <c r="ABL92" s="45"/>
      <c r="ABM92" s="45"/>
      <c r="ABN92" s="45"/>
      <c r="ABO92" s="45"/>
      <c r="ABP92" s="45"/>
      <c r="ABQ92" s="45"/>
      <c r="ABR92" s="45"/>
      <c r="ABS92" s="45"/>
      <c r="ABT92" s="45"/>
      <c r="ABU92" s="45"/>
      <c r="ABV92" s="45"/>
      <c r="ABW92" s="45"/>
      <c r="ABX92" s="45"/>
      <c r="ABY92" s="45"/>
      <c r="ABZ92" s="45"/>
      <c r="ACA92" s="45"/>
      <c r="ACB92" s="45"/>
      <c r="ACC92" s="45"/>
      <c r="ACD92" s="45"/>
      <c r="ACE92" s="45"/>
      <c r="ACF92" s="45"/>
      <c r="ACG92" s="45"/>
      <c r="ACH92" s="45"/>
      <c r="ACI92" s="45"/>
      <c r="ACJ92" s="45"/>
      <c r="ACK92" s="45"/>
      <c r="ACL92" s="45"/>
      <c r="ACM92" s="45"/>
      <c r="ACN92" s="45"/>
      <c r="ACO92" s="45"/>
      <c r="ACP92" s="45"/>
      <c r="ACQ92" s="45"/>
      <c r="ACR92" s="45"/>
      <c r="ACS92" s="45"/>
      <c r="ACT92" s="45"/>
      <c r="ACU92" s="45"/>
      <c r="ACV92" s="45"/>
      <c r="ACW92" s="45"/>
      <c r="ACX92" s="45"/>
      <c r="ACY92" s="45"/>
      <c r="ACZ92" s="45"/>
      <c r="ADA92" s="45"/>
      <c r="ADB92" s="45"/>
      <c r="ADC92" s="45"/>
      <c r="ADD92" s="45"/>
      <c r="ADE92" s="45"/>
      <c r="ADF92" s="45"/>
      <c r="ADG92" s="45"/>
      <c r="ADH92" s="45"/>
      <c r="ADI92" s="45"/>
      <c r="ADJ92" s="45"/>
      <c r="ADK92" s="45"/>
      <c r="ADL92" s="45"/>
      <c r="ADM92" s="45"/>
      <c r="ADN92" s="45"/>
      <c r="ADO92" s="45"/>
      <c r="ADP92" s="45"/>
      <c r="ADQ92" s="45"/>
      <c r="ADR92" s="45"/>
      <c r="ADS92" s="45"/>
      <c r="ADT92" s="45"/>
      <c r="ADU92" s="45"/>
      <c r="ADV92" s="45"/>
      <c r="ADW92" s="45"/>
      <c r="ADX92" s="45"/>
      <c r="ADY92" s="45"/>
      <c r="ADZ92" s="45"/>
      <c r="AEA92" s="45"/>
      <c r="AEB92" s="45"/>
      <c r="AEC92" s="45"/>
      <c r="AED92" s="45"/>
      <c r="AEE92" s="45"/>
      <c r="AEF92" s="45"/>
      <c r="AEG92" s="45"/>
      <c r="AEH92" s="45"/>
      <c r="AEI92" s="45"/>
      <c r="AEJ92" s="45"/>
      <c r="AEK92" s="45"/>
      <c r="AEL92" s="45"/>
      <c r="AEM92" s="45"/>
      <c r="AEN92" s="45"/>
      <c r="AEO92" s="45"/>
      <c r="AEP92" s="45"/>
      <c r="AEQ92" s="45"/>
      <c r="AER92" s="45"/>
      <c r="AES92" s="45"/>
      <c r="AET92" s="45"/>
      <c r="AEU92" s="45"/>
      <c r="AEV92" s="45"/>
      <c r="AEW92" s="45"/>
      <c r="AEX92" s="45"/>
      <c r="AEY92" s="45"/>
      <c r="AEZ92" s="45"/>
      <c r="AFA92" s="45"/>
      <c r="AFB92" s="45"/>
      <c r="AFC92" s="45"/>
      <c r="AFD92" s="45"/>
      <c r="AFE92" s="45"/>
      <c r="AFF92" s="45"/>
      <c r="AFG92" s="45"/>
      <c r="AFH92" s="45"/>
      <c r="AFI92" s="45"/>
      <c r="AFJ92" s="45"/>
      <c r="AFK92" s="45"/>
      <c r="AFL92" s="45"/>
      <c r="AFM92" s="45"/>
      <c r="AFN92" s="45"/>
      <c r="AFO92" s="45"/>
      <c r="AFP92" s="45"/>
      <c r="AFQ92" s="45"/>
      <c r="AFR92" s="45"/>
      <c r="AFS92" s="45"/>
      <c r="AFT92" s="45"/>
      <c r="AFU92" s="45"/>
      <c r="AFV92" s="45"/>
      <c r="AFW92" s="45"/>
      <c r="AFX92" s="45"/>
      <c r="AFY92" s="45"/>
      <c r="AFZ92" s="45"/>
      <c r="AGA92" s="45"/>
      <c r="AGB92" s="45"/>
      <c r="AGC92" s="45"/>
      <c r="AGD92" s="45"/>
      <c r="AGE92" s="45"/>
      <c r="AGF92" s="45"/>
      <c r="AGG92" s="45"/>
      <c r="AGH92" s="45"/>
      <c r="AGI92" s="45"/>
      <c r="AGJ92" s="45"/>
      <c r="AGK92" s="45"/>
      <c r="AGL92" s="45"/>
      <c r="AGM92" s="45"/>
      <c r="AGN92" s="45"/>
      <c r="AGO92" s="45"/>
      <c r="AGP92" s="45"/>
      <c r="AGQ92" s="45"/>
      <c r="AGR92" s="45"/>
      <c r="AGS92" s="45"/>
      <c r="AGT92" s="45"/>
      <c r="AGU92" s="45"/>
      <c r="AGV92" s="45"/>
      <c r="AGW92" s="45"/>
      <c r="AGX92" s="45"/>
      <c r="AGY92" s="45"/>
      <c r="AGZ92" s="45"/>
      <c r="AHA92" s="45"/>
      <c r="AHB92" s="45"/>
      <c r="AHC92" s="45"/>
      <c r="AHD92" s="45"/>
      <c r="AHE92" s="45"/>
      <c r="AHF92" s="45"/>
      <c r="AHG92" s="45"/>
      <c r="AHH92" s="45"/>
      <c r="AHI92" s="45"/>
      <c r="AHJ92" s="45"/>
      <c r="AHK92" s="45"/>
      <c r="AHL92" s="45"/>
      <c r="AHM92" s="45"/>
      <c r="AHN92" s="45"/>
      <c r="AHO92" s="45"/>
      <c r="AHP92" s="45"/>
      <c r="AHQ92" s="45"/>
      <c r="AHR92" s="45"/>
      <c r="AHS92" s="45"/>
      <c r="AHT92" s="45"/>
      <c r="AHU92" s="45"/>
      <c r="AHV92" s="45"/>
      <c r="AHW92" s="45"/>
      <c r="AHX92" s="45"/>
      <c r="AHY92" s="45"/>
      <c r="AHZ92" s="45"/>
      <c r="AIA92" s="45"/>
      <c r="AIB92" s="45"/>
      <c r="AIC92" s="45"/>
      <c r="AID92" s="45"/>
      <c r="AIE92" s="45"/>
      <c r="AIF92" s="45"/>
      <c r="AIG92" s="45"/>
      <c r="AIH92" s="45"/>
      <c r="AII92" s="45"/>
      <c r="AIJ92" s="45"/>
      <c r="AIK92" s="45"/>
      <c r="AIL92" s="45"/>
      <c r="AIM92" s="45"/>
      <c r="AIN92" s="45"/>
      <c r="AIO92" s="45"/>
      <c r="AIP92" s="45"/>
      <c r="AIQ92" s="45"/>
      <c r="AIR92" s="45"/>
      <c r="AIS92" s="45"/>
      <c r="AIT92" s="45"/>
      <c r="AIU92" s="45"/>
      <c r="AIV92" s="45"/>
      <c r="AIW92" s="45"/>
      <c r="AIX92" s="45"/>
      <c r="AIY92" s="45"/>
      <c r="AIZ92" s="45"/>
      <c r="AJA92" s="45"/>
      <c r="AJB92" s="45"/>
      <c r="AJC92" s="45"/>
      <c r="AJD92" s="45"/>
      <c r="AJE92" s="45"/>
      <c r="AJF92" s="45"/>
      <c r="AJG92" s="45"/>
      <c r="AJH92" s="45"/>
      <c r="AJI92" s="45"/>
      <c r="AJJ92" s="45"/>
      <c r="AJK92" s="45"/>
      <c r="AJL92" s="45"/>
      <c r="AJM92" s="45"/>
      <c r="AJN92" s="45"/>
      <c r="AJO92" s="45"/>
      <c r="AJP92" s="45"/>
      <c r="AJQ92" s="45"/>
      <c r="AJR92" s="45"/>
      <c r="AJS92" s="45"/>
      <c r="AJT92" s="45"/>
      <c r="AJU92" s="45"/>
      <c r="AJV92" s="45"/>
      <c r="AJW92" s="45"/>
      <c r="AJX92" s="45"/>
      <c r="AJY92" s="45"/>
      <c r="AJZ92" s="45"/>
      <c r="AKA92" s="45"/>
      <c r="AKB92" s="45"/>
      <c r="AKC92" s="45"/>
      <c r="AKD92" s="45"/>
      <c r="AKE92" s="45"/>
      <c r="AKF92" s="45"/>
      <c r="AKG92" s="45"/>
      <c r="AKH92" s="45"/>
      <c r="AKI92" s="45"/>
      <c r="AKJ92" s="45"/>
      <c r="AKK92" s="45"/>
      <c r="AKL92" s="45"/>
      <c r="AKM92" s="45"/>
      <c r="AKN92" s="45"/>
      <c r="AKO92" s="45"/>
      <c r="AKP92" s="45"/>
      <c r="AKQ92" s="45"/>
      <c r="AKR92" s="45"/>
      <c r="AKS92" s="45"/>
      <c r="AKT92" s="45"/>
      <c r="AKU92" s="45"/>
      <c r="AKV92" s="45"/>
      <c r="AKW92" s="45"/>
      <c r="AKX92" s="45"/>
      <c r="AKY92" s="45"/>
      <c r="AKZ92" s="45"/>
      <c r="ALA92" s="45"/>
      <c r="ALB92" s="45"/>
      <c r="ALC92" s="45"/>
      <c r="ALD92" s="45"/>
      <c r="ALE92" s="45"/>
      <c r="ALF92" s="45"/>
      <c r="ALG92" s="45"/>
      <c r="ALH92" s="45"/>
      <c r="ALI92" s="45"/>
      <c r="ALJ92" s="45"/>
      <c r="ALK92" s="45"/>
      <c r="ALL92" s="45"/>
      <c r="ALM92" s="45"/>
      <c r="ALN92" s="45"/>
      <c r="ALO92" s="45"/>
      <c r="ALP92" s="45"/>
      <c r="ALQ92" s="45"/>
      <c r="ALR92" s="45"/>
      <c r="ALS92" s="45"/>
      <c r="ALT92" s="45"/>
      <c r="ALU92" s="45"/>
      <c r="ALV92" s="45"/>
      <c r="ALW92" s="45"/>
      <c r="ALX92" s="45"/>
      <c r="ALY92" s="45"/>
      <c r="ALZ92" s="45"/>
      <c r="AMA92" s="45"/>
      <c r="AMB92" s="45"/>
      <c r="AMC92" s="45"/>
      <c r="AMD92" s="45"/>
      <c r="AME92" s="45"/>
      <c r="AMF92" s="45"/>
      <c r="AMG92" s="45"/>
      <c r="AMH92" s="45"/>
      <c r="AMI92" s="45"/>
      <c r="AMJ92" s="45"/>
      <c r="AMK92" s="45"/>
      <c r="AML92" s="45"/>
      <c r="AMM92" s="45"/>
      <c r="AMN92" s="45"/>
      <c r="AMO92" s="45"/>
      <c r="AMP92" s="45"/>
      <c r="AMQ92" s="45"/>
      <c r="AMR92" s="45"/>
      <c r="AMS92" s="45"/>
      <c r="AMT92" s="45"/>
      <c r="AMU92" s="45"/>
      <c r="AMV92" s="45"/>
      <c r="AMW92" s="45"/>
      <c r="AMX92" s="45"/>
      <c r="AMY92" s="45"/>
      <c r="AMZ92" s="45"/>
      <c r="ANA92" s="45"/>
      <c r="ANB92" s="45"/>
      <c r="ANC92" s="45"/>
      <c r="AND92" s="45"/>
      <c r="ANE92" s="45"/>
      <c r="ANF92" s="45"/>
      <c r="ANG92" s="45"/>
      <c r="ANH92" s="45"/>
      <c r="ANI92" s="45"/>
      <c r="ANJ92" s="45"/>
      <c r="ANK92" s="45"/>
      <c r="ANL92" s="45"/>
      <c r="ANM92" s="45"/>
      <c r="ANN92" s="45"/>
      <c r="ANO92" s="45"/>
      <c r="ANP92" s="45"/>
      <c r="ANQ92" s="45"/>
      <c r="ANR92" s="45"/>
      <c r="ANS92" s="45"/>
      <c r="ANT92" s="45"/>
      <c r="ANU92" s="45"/>
      <c r="ANV92" s="45"/>
      <c r="ANW92" s="45"/>
      <c r="ANX92" s="45"/>
      <c r="ANY92" s="45"/>
      <c r="ANZ92" s="45"/>
      <c r="AOA92" s="45"/>
      <c r="AOB92" s="45"/>
      <c r="AOC92" s="45"/>
      <c r="AOD92" s="45"/>
      <c r="AOE92" s="45"/>
      <c r="AOF92" s="45"/>
      <c r="AOG92" s="45"/>
      <c r="AOH92" s="45"/>
      <c r="AOI92" s="45"/>
      <c r="AOJ92" s="45"/>
      <c r="AOK92" s="45"/>
      <c r="AOL92" s="45"/>
      <c r="AOM92" s="45"/>
      <c r="AON92" s="45"/>
      <c r="AOO92" s="45"/>
      <c r="AOP92" s="45"/>
      <c r="AOQ92" s="45"/>
      <c r="AOR92" s="45"/>
      <c r="AOS92" s="45"/>
      <c r="AOT92" s="45"/>
      <c r="AOU92" s="45"/>
      <c r="AOV92" s="45"/>
      <c r="AOW92" s="45"/>
      <c r="AOX92" s="45"/>
      <c r="AOY92" s="45"/>
      <c r="AOZ92" s="45"/>
      <c r="APA92" s="45"/>
      <c r="APB92" s="45"/>
      <c r="APC92" s="45"/>
      <c r="APD92" s="45"/>
      <c r="APE92" s="45"/>
      <c r="APF92" s="45"/>
      <c r="APG92" s="45"/>
      <c r="APH92" s="45"/>
      <c r="API92" s="45"/>
      <c r="APJ92" s="45"/>
      <c r="APK92" s="45"/>
      <c r="APL92" s="45"/>
      <c r="APM92" s="45"/>
      <c r="APN92" s="45"/>
      <c r="APO92" s="45"/>
      <c r="APP92" s="45"/>
      <c r="APQ92" s="45"/>
      <c r="APR92" s="45"/>
      <c r="APS92" s="45"/>
      <c r="APT92" s="45"/>
      <c r="APU92" s="45"/>
      <c r="APV92" s="45"/>
      <c r="APW92" s="45"/>
      <c r="APX92" s="45"/>
      <c r="APY92" s="45"/>
      <c r="APZ92" s="45"/>
      <c r="AQA92" s="45"/>
      <c r="AQB92" s="45"/>
      <c r="AQC92" s="45"/>
      <c r="AQD92" s="45"/>
      <c r="AQE92" s="45"/>
      <c r="AQF92" s="45"/>
      <c r="AQG92" s="45"/>
      <c r="AQH92" s="45"/>
      <c r="AQI92" s="45"/>
      <c r="AQJ92" s="45"/>
      <c r="AQK92" s="45"/>
      <c r="AQL92" s="45"/>
      <c r="AQM92" s="45"/>
      <c r="AQN92" s="45"/>
      <c r="AQO92" s="45"/>
      <c r="AQP92" s="45"/>
      <c r="AQQ92" s="45"/>
      <c r="AQR92" s="45"/>
      <c r="AQS92" s="45"/>
      <c r="AQT92" s="45"/>
      <c r="AQU92" s="45"/>
      <c r="AQV92" s="45"/>
      <c r="AQW92" s="45"/>
      <c r="AQX92" s="45"/>
      <c r="AQY92" s="45"/>
      <c r="AQZ92" s="45"/>
      <c r="ARA92" s="45"/>
      <c r="ARB92" s="45"/>
      <c r="ARC92" s="45"/>
      <c r="ARD92" s="45"/>
      <c r="ARE92" s="45"/>
      <c r="ARF92" s="45"/>
      <c r="ARG92" s="45"/>
      <c r="ARH92" s="45"/>
      <c r="ARI92" s="45"/>
      <c r="ARJ92" s="45"/>
      <c r="ARK92" s="45"/>
      <c r="ARL92" s="45"/>
      <c r="ARM92" s="45"/>
      <c r="ARN92" s="45"/>
      <c r="ARO92" s="45"/>
      <c r="ARP92" s="45"/>
      <c r="ARQ92" s="45"/>
      <c r="ARR92" s="45"/>
      <c r="ARS92" s="45"/>
      <c r="ART92" s="45"/>
      <c r="ARU92" s="45"/>
      <c r="ARV92" s="45"/>
      <c r="ARW92" s="45"/>
      <c r="ARX92" s="45"/>
      <c r="ARY92" s="45"/>
      <c r="ARZ92" s="45"/>
      <c r="ASA92" s="45"/>
      <c r="ASB92" s="45"/>
      <c r="ASC92" s="45"/>
      <c r="ASD92" s="45"/>
      <c r="ASE92" s="45"/>
      <c r="ASF92" s="45"/>
      <c r="ASG92" s="45"/>
      <c r="ASH92" s="45"/>
      <c r="ASI92" s="45"/>
      <c r="ASJ92" s="45"/>
      <c r="ASK92" s="45"/>
      <c r="ASL92" s="45"/>
      <c r="ASM92" s="45"/>
      <c r="ASN92" s="45"/>
      <c r="ASO92" s="45"/>
      <c r="ASP92" s="45"/>
      <c r="ASQ92" s="45"/>
      <c r="ASR92" s="45"/>
      <c r="ASS92" s="45"/>
      <c r="AST92" s="45"/>
      <c r="ASU92" s="45"/>
      <c r="ASV92" s="45"/>
      <c r="ASW92" s="45"/>
      <c r="ASX92" s="45"/>
      <c r="ASY92" s="45"/>
      <c r="ASZ92" s="45"/>
      <c r="ATA92" s="45"/>
      <c r="ATB92" s="45"/>
      <c r="ATC92" s="45"/>
      <c r="ATD92" s="45"/>
      <c r="ATE92" s="45"/>
      <c r="ATF92" s="45"/>
      <c r="ATG92" s="45"/>
      <c r="ATH92" s="45"/>
      <c r="ATI92" s="45"/>
      <c r="ATJ92" s="45"/>
      <c r="ATK92" s="45"/>
      <c r="ATL92" s="45"/>
      <c r="ATM92" s="45"/>
      <c r="ATN92" s="45"/>
      <c r="ATO92" s="45"/>
      <c r="ATP92" s="45"/>
      <c r="ATQ92" s="45"/>
      <c r="ATR92" s="45"/>
      <c r="ATS92" s="45"/>
      <c r="ATT92" s="45"/>
      <c r="ATU92" s="45"/>
      <c r="ATV92" s="45"/>
      <c r="ATW92" s="45"/>
      <c r="ATX92" s="45"/>
      <c r="ATY92" s="45"/>
      <c r="ATZ92" s="45"/>
      <c r="AUA92" s="45"/>
      <c r="AUB92" s="45"/>
      <c r="AUC92" s="45"/>
      <c r="AUD92" s="45"/>
      <c r="AUE92" s="45"/>
      <c r="AUF92" s="45"/>
      <c r="AUG92" s="45"/>
      <c r="AUH92" s="45"/>
      <c r="AUI92" s="45"/>
      <c r="AUJ92" s="45"/>
      <c r="AUK92" s="45"/>
      <c r="AUL92" s="45"/>
      <c r="AUM92" s="45"/>
      <c r="AUN92" s="45"/>
      <c r="AUO92" s="45"/>
      <c r="AUP92" s="45"/>
      <c r="AUQ92" s="45"/>
      <c r="AUR92" s="45"/>
      <c r="AUS92" s="45"/>
      <c r="AUT92" s="45"/>
      <c r="AUU92" s="45"/>
      <c r="AUV92" s="45"/>
      <c r="AUW92" s="45"/>
      <c r="AUX92" s="45"/>
      <c r="AUY92" s="45"/>
      <c r="AUZ92" s="45"/>
      <c r="AVA92" s="45"/>
      <c r="AVB92" s="45"/>
      <c r="AVC92" s="45"/>
      <c r="AVD92" s="45"/>
      <c r="AVE92" s="45"/>
      <c r="AVF92" s="45"/>
      <c r="AVG92" s="45"/>
      <c r="AVH92" s="45"/>
      <c r="AVI92" s="45"/>
      <c r="AVJ92" s="45"/>
      <c r="AVK92" s="45"/>
      <c r="AVL92" s="45"/>
      <c r="AVM92" s="45"/>
      <c r="AVN92" s="45"/>
      <c r="AVO92" s="45"/>
      <c r="AVP92" s="45"/>
      <c r="AVQ92" s="45"/>
      <c r="AVR92" s="45"/>
      <c r="AVS92" s="45"/>
      <c r="AVT92" s="45"/>
      <c r="AVU92" s="45"/>
      <c r="AVV92" s="45"/>
      <c r="AVW92" s="45"/>
      <c r="AVX92" s="45"/>
      <c r="AVY92" s="45"/>
      <c r="AVZ92" s="45"/>
      <c r="AWA92" s="45"/>
      <c r="AWB92" s="45"/>
      <c r="AWC92" s="45"/>
      <c r="AWD92" s="45"/>
      <c r="AWE92" s="45"/>
      <c r="AWF92" s="45"/>
      <c r="AWG92" s="45"/>
      <c r="AWH92" s="45"/>
      <c r="AWI92" s="45"/>
      <c r="AWJ92" s="45"/>
      <c r="AWK92" s="45"/>
      <c r="AWL92" s="45"/>
      <c r="AWM92" s="45"/>
      <c r="AWN92" s="45"/>
      <c r="AWO92" s="45"/>
      <c r="AWP92" s="45"/>
      <c r="AWQ92" s="45"/>
      <c r="AWR92" s="45"/>
      <c r="AWS92" s="45"/>
      <c r="AWT92" s="45"/>
      <c r="AWU92" s="45"/>
      <c r="AWV92" s="45"/>
      <c r="AWW92" s="45"/>
      <c r="AWX92" s="45"/>
      <c r="AWY92" s="45"/>
      <c r="AWZ92" s="45"/>
      <c r="AXA92" s="45"/>
      <c r="AXB92" s="45"/>
      <c r="AXC92" s="45"/>
      <c r="AXD92" s="45"/>
      <c r="AXE92" s="45"/>
      <c r="AXF92" s="45"/>
      <c r="AXG92" s="45"/>
      <c r="AXH92" s="45"/>
      <c r="AXI92" s="45"/>
      <c r="AXJ92" s="45"/>
      <c r="AXK92" s="45"/>
      <c r="AXL92" s="45"/>
      <c r="AXM92" s="45"/>
      <c r="AXN92" s="45"/>
      <c r="AXO92" s="45"/>
      <c r="AXP92" s="45"/>
      <c r="AXQ92" s="45"/>
      <c r="AXR92" s="45"/>
      <c r="AXS92" s="45"/>
      <c r="AXT92" s="45"/>
      <c r="AXU92" s="45"/>
      <c r="AXV92" s="45"/>
      <c r="AXW92" s="45"/>
      <c r="AXX92" s="45"/>
      <c r="AXY92" s="45"/>
      <c r="AXZ92" s="45"/>
      <c r="AYA92" s="45"/>
      <c r="AYB92" s="45"/>
      <c r="AYC92" s="45"/>
      <c r="AYD92" s="45"/>
      <c r="AYE92" s="45"/>
      <c r="AYF92" s="45"/>
      <c r="AYG92" s="45"/>
      <c r="AYH92" s="45"/>
      <c r="AYI92" s="45"/>
      <c r="AYJ92" s="45"/>
      <c r="AYK92" s="45"/>
      <c r="AYL92" s="45"/>
      <c r="AYM92" s="45"/>
      <c r="AYN92" s="45"/>
      <c r="AYO92" s="45"/>
      <c r="AYP92" s="45"/>
      <c r="AYQ92" s="45"/>
      <c r="AYR92" s="45"/>
      <c r="AYS92" s="45"/>
      <c r="AYT92" s="45"/>
      <c r="AYU92" s="45"/>
      <c r="AYV92" s="45"/>
      <c r="AYW92" s="45"/>
      <c r="AYX92" s="45"/>
      <c r="AYY92" s="45"/>
      <c r="AYZ92" s="45"/>
      <c r="AZA92" s="45"/>
      <c r="AZB92" s="45"/>
      <c r="AZC92" s="45"/>
      <c r="AZD92" s="45"/>
      <c r="AZE92" s="45"/>
      <c r="AZF92" s="45"/>
      <c r="AZG92" s="45"/>
      <c r="AZH92" s="45"/>
      <c r="AZI92" s="45"/>
      <c r="AZJ92" s="45"/>
      <c r="AZK92" s="45"/>
      <c r="AZL92" s="45"/>
      <c r="AZM92" s="45"/>
      <c r="AZN92" s="45"/>
      <c r="AZO92" s="45"/>
      <c r="AZP92" s="45"/>
      <c r="AZQ92" s="45"/>
      <c r="AZR92" s="45"/>
      <c r="AZS92" s="45"/>
      <c r="AZT92" s="45"/>
      <c r="AZU92" s="45"/>
      <c r="AZV92" s="45"/>
      <c r="AZW92" s="45"/>
      <c r="AZX92" s="45"/>
      <c r="AZY92" s="45"/>
      <c r="AZZ92" s="45"/>
      <c r="BAA92" s="45"/>
      <c r="BAB92" s="45"/>
      <c r="BAC92" s="45"/>
      <c r="BAD92" s="45"/>
      <c r="BAE92" s="45"/>
      <c r="BAF92" s="45"/>
      <c r="BAG92" s="45"/>
      <c r="BAH92" s="45"/>
      <c r="BAI92" s="45"/>
      <c r="BAJ92" s="45"/>
      <c r="BAK92" s="45"/>
      <c r="BAL92" s="45"/>
      <c r="BAM92" s="45"/>
      <c r="BAN92" s="45"/>
      <c r="BAO92" s="45"/>
      <c r="BAP92" s="45"/>
      <c r="BAQ92" s="45"/>
      <c r="BAR92" s="45"/>
      <c r="BAS92" s="45"/>
      <c r="BAT92" s="45"/>
      <c r="BAU92" s="45"/>
      <c r="BAV92" s="45"/>
      <c r="BAW92" s="45"/>
      <c r="BAX92" s="45"/>
      <c r="BAY92" s="45"/>
      <c r="BAZ92" s="45"/>
      <c r="BBA92" s="45"/>
      <c r="BBB92" s="45"/>
      <c r="BBC92" s="45"/>
      <c r="BBD92" s="45"/>
      <c r="BBE92" s="45"/>
      <c r="BBF92" s="45"/>
      <c r="BBG92" s="45"/>
      <c r="BBH92" s="45"/>
      <c r="BBI92" s="45"/>
      <c r="BBJ92" s="45"/>
      <c r="BBK92" s="45"/>
      <c r="BBL92" s="45"/>
      <c r="BBM92" s="45"/>
      <c r="BBN92" s="45"/>
      <c r="BBO92" s="45"/>
      <c r="BBP92" s="45"/>
      <c r="BBQ92" s="45"/>
      <c r="BBR92" s="45"/>
      <c r="BBS92" s="45"/>
      <c r="BBT92" s="45"/>
      <c r="BBU92" s="45"/>
      <c r="BBV92" s="45"/>
      <c r="BBW92" s="45"/>
      <c r="BBX92" s="45"/>
      <c r="BBY92" s="45"/>
      <c r="BBZ92" s="45"/>
      <c r="BCA92" s="45"/>
      <c r="BCB92" s="45"/>
      <c r="BCC92" s="45"/>
      <c r="BCD92" s="45"/>
      <c r="BCE92" s="45"/>
      <c r="BCF92" s="45"/>
      <c r="BCG92" s="45"/>
      <c r="BCH92" s="45"/>
      <c r="BCI92" s="45"/>
      <c r="BCJ92" s="45"/>
      <c r="BCK92" s="45"/>
      <c r="BCL92" s="45"/>
      <c r="BCM92" s="45"/>
      <c r="BCN92" s="45"/>
      <c r="BCO92" s="45"/>
      <c r="BCP92" s="45"/>
      <c r="BCQ92" s="45"/>
      <c r="BCR92" s="45"/>
      <c r="BCS92" s="45"/>
      <c r="BCT92" s="45"/>
      <c r="BCU92" s="45"/>
      <c r="BCV92" s="45"/>
      <c r="BCW92" s="45"/>
      <c r="BCX92" s="45"/>
      <c r="BCY92" s="45"/>
      <c r="BCZ92" s="45"/>
      <c r="BDA92" s="45"/>
      <c r="BDB92" s="45"/>
      <c r="BDC92" s="45"/>
      <c r="BDD92" s="45"/>
      <c r="BDE92" s="45"/>
      <c r="BDF92" s="45"/>
      <c r="BDG92" s="45"/>
      <c r="BDH92" s="45"/>
      <c r="BDI92" s="45"/>
      <c r="BDJ92" s="45"/>
      <c r="BDK92" s="45"/>
      <c r="BDL92" s="45"/>
      <c r="BDM92" s="45"/>
      <c r="BDN92" s="45"/>
      <c r="BDO92" s="45"/>
      <c r="BDP92" s="45"/>
      <c r="BDQ92" s="45"/>
      <c r="BDR92" s="45"/>
      <c r="BDS92" s="45"/>
      <c r="BDT92" s="45"/>
      <c r="BDU92" s="45"/>
      <c r="BDV92" s="45"/>
      <c r="BDW92" s="45"/>
      <c r="BDX92" s="45"/>
      <c r="BDY92" s="45"/>
      <c r="BDZ92" s="45"/>
      <c r="BEA92" s="45"/>
      <c r="BEB92" s="45"/>
      <c r="BEC92" s="45"/>
      <c r="BED92" s="45"/>
      <c r="BEE92" s="45"/>
      <c r="BEF92" s="45"/>
      <c r="BEG92" s="45"/>
      <c r="BEH92" s="45"/>
      <c r="BEI92" s="45"/>
      <c r="BEJ92" s="45"/>
      <c r="BEK92" s="45"/>
      <c r="BEL92" s="45"/>
      <c r="BEM92" s="45"/>
      <c r="BEN92" s="45"/>
      <c r="BEO92" s="45"/>
      <c r="BEP92" s="45"/>
      <c r="BEQ92" s="45"/>
      <c r="BER92" s="45"/>
      <c r="BES92" s="45"/>
      <c r="BET92" s="45"/>
      <c r="BEU92" s="45"/>
      <c r="BEV92" s="45"/>
      <c r="BEW92" s="45"/>
      <c r="BEX92" s="45"/>
      <c r="BEY92" s="45"/>
      <c r="BEZ92" s="45"/>
      <c r="BFA92" s="45"/>
      <c r="BFB92" s="45"/>
      <c r="BFC92" s="45"/>
      <c r="BFD92" s="45"/>
      <c r="BFE92" s="45"/>
      <c r="BFF92" s="45"/>
      <c r="BFG92" s="45"/>
      <c r="BFH92" s="45"/>
      <c r="BFI92" s="45"/>
      <c r="BFJ92" s="45"/>
      <c r="BFK92" s="45"/>
      <c r="BFL92" s="45"/>
      <c r="BFM92" s="45"/>
      <c r="BFN92" s="45"/>
      <c r="BFO92" s="45"/>
      <c r="BFP92" s="45"/>
      <c r="BFQ92" s="45"/>
      <c r="BFR92" s="45"/>
      <c r="BFS92" s="45"/>
      <c r="BFT92" s="45"/>
      <c r="BFU92" s="45"/>
      <c r="BFV92" s="45"/>
      <c r="BFW92" s="45"/>
      <c r="BFX92" s="45"/>
      <c r="BFY92" s="45"/>
      <c r="BFZ92" s="45"/>
      <c r="BGA92" s="45"/>
      <c r="BGB92" s="45"/>
      <c r="BGC92" s="45"/>
      <c r="BGD92" s="45"/>
      <c r="BGE92" s="45"/>
      <c r="BGF92" s="45"/>
      <c r="BGG92" s="45"/>
      <c r="BGH92" s="45"/>
      <c r="BGI92" s="45"/>
      <c r="BGJ92" s="45"/>
      <c r="BGK92" s="45"/>
      <c r="BGL92" s="45"/>
      <c r="BGM92" s="45"/>
      <c r="BGN92" s="45"/>
      <c r="BGO92" s="45"/>
      <c r="BGP92" s="45"/>
      <c r="BGQ92" s="45"/>
      <c r="BGR92" s="45"/>
      <c r="BGS92" s="45"/>
      <c r="BGT92" s="45"/>
      <c r="BGU92" s="45"/>
      <c r="BGV92" s="45"/>
      <c r="BGW92" s="45"/>
      <c r="BGX92" s="45"/>
      <c r="BGY92" s="45"/>
      <c r="BGZ92" s="45"/>
      <c r="BHA92" s="45"/>
      <c r="BHB92" s="45"/>
      <c r="BHC92" s="45"/>
      <c r="BHD92" s="45"/>
      <c r="BHE92" s="45"/>
      <c r="BHF92" s="45"/>
      <c r="BHG92" s="45"/>
      <c r="BHH92" s="45"/>
      <c r="BHI92" s="45"/>
      <c r="BHJ92" s="45"/>
      <c r="BHK92" s="45"/>
      <c r="BHL92" s="45"/>
      <c r="BHM92" s="45"/>
      <c r="BHN92" s="45"/>
      <c r="BHO92" s="45"/>
      <c r="BHP92" s="45"/>
      <c r="BHQ92" s="45"/>
      <c r="BHR92" s="45"/>
      <c r="BHS92" s="45"/>
      <c r="BHT92" s="45"/>
      <c r="BHU92" s="45"/>
      <c r="BHV92" s="45"/>
      <c r="BHW92" s="45"/>
      <c r="BHX92" s="45"/>
      <c r="BHY92" s="45"/>
      <c r="BHZ92" s="45"/>
      <c r="BIA92" s="45"/>
      <c r="BIB92" s="45"/>
      <c r="BIC92" s="45"/>
      <c r="BID92" s="45"/>
      <c r="BIE92" s="45"/>
      <c r="BIF92" s="45"/>
      <c r="BIG92" s="45"/>
      <c r="BIH92" s="45"/>
      <c r="BII92" s="45"/>
      <c r="BIJ92" s="45"/>
      <c r="BIK92" s="45"/>
      <c r="BIL92" s="45"/>
      <c r="BIM92" s="45"/>
      <c r="BIN92" s="45"/>
      <c r="BIO92" s="45"/>
      <c r="BIP92" s="45"/>
      <c r="BIQ92" s="45"/>
      <c r="BIR92" s="45"/>
      <c r="BIS92" s="45"/>
      <c r="BIT92" s="45"/>
      <c r="BIU92" s="45"/>
      <c r="BIV92" s="45"/>
      <c r="BIW92" s="45"/>
      <c r="BIX92" s="45"/>
      <c r="BIY92" s="45"/>
      <c r="BIZ92" s="45"/>
      <c r="BJA92" s="45"/>
      <c r="BJB92" s="45"/>
      <c r="BJC92" s="45"/>
      <c r="BJD92" s="45"/>
      <c r="BJE92" s="45"/>
      <c r="BJF92" s="45"/>
      <c r="BJG92" s="45"/>
      <c r="BJH92" s="45"/>
      <c r="BJI92" s="45"/>
      <c r="BJJ92" s="45"/>
      <c r="BJK92" s="45"/>
      <c r="BJL92" s="45"/>
      <c r="BJM92" s="45"/>
      <c r="BJN92" s="45"/>
      <c r="BJO92" s="45"/>
      <c r="BJP92" s="45"/>
      <c r="BJQ92" s="45"/>
      <c r="BJR92" s="45"/>
      <c r="BJS92" s="45"/>
      <c r="BJT92" s="45"/>
      <c r="BJU92" s="45"/>
      <c r="BJV92" s="45"/>
      <c r="BJW92" s="45"/>
      <c r="BJX92" s="45"/>
      <c r="BJY92" s="45"/>
      <c r="BJZ92" s="45"/>
      <c r="BKA92" s="45"/>
      <c r="BKB92" s="45"/>
      <c r="BKC92" s="45"/>
      <c r="BKD92" s="45"/>
      <c r="BKE92" s="45"/>
      <c r="BKF92" s="45"/>
      <c r="BKG92" s="45"/>
      <c r="BKH92" s="45"/>
      <c r="BKI92" s="45"/>
      <c r="BKJ92" s="45"/>
      <c r="BKK92" s="45"/>
      <c r="BKL92" s="45"/>
      <c r="BKM92" s="45"/>
      <c r="BKN92" s="45"/>
      <c r="BKO92" s="45"/>
      <c r="BKP92" s="45"/>
      <c r="BKQ92" s="45"/>
      <c r="BKR92" s="45"/>
      <c r="BKS92" s="45"/>
      <c r="BKT92" s="45"/>
      <c r="BKU92" s="45"/>
      <c r="BKV92" s="45"/>
      <c r="BKW92" s="45"/>
      <c r="BKX92" s="45"/>
      <c r="BKY92" s="45"/>
      <c r="BKZ92" s="45"/>
      <c r="BLA92" s="45"/>
      <c r="BLB92" s="45"/>
      <c r="BLC92" s="45"/>
      <c r="BLD92" s="45"/>
      <c r="BLE92" s="45"/>
      <c r="BLF92" s="45"/>
      <c r="BLG92" s="45"/>
      <c r="BLH92" s="45"/>
      <c r="BLI92" s="45"/>
      <c r="BLJ92" s="45"/>
      <c r="BLK92" s="45"/>
      <c r="BLL92" s="45"/>
      <c r="BLM92" s="45"/>
      <c r="BLN92" s="45"/>
      <c r="BLO92" s="45"/>
      <c r="BLP92" s="45"/>
      <c r="BLQ92" s="45"/>
      <c r="BLR92" s="45"/>
      <c r="BLS92" s="45"/>
      <c r="BLT92" s="45"/>
      <c r="BLU92" s="45"/>
      <c r="BLV92" s="45"/>
      <c r="BLW92" s="45"/>
      <c r="BLX92" s="45"/>
      <c r="BLY92" s="45"/>
      <c r="BLZ92" s="45"/>
      <c r="BMA92" s="45"/>
      <c r="BMB92" s="45"/>
      <c r="BMC92" s="45"/>
      <c r="BMD92" s="45"/>
      <c r="BME92" s="45"/>
      <c r="BMF92" s="45"/>
      <c r="BMG92" s="45"/>
      <c r="BMH92" s="45"/>
      <c r="BMI92" s="45"/>
      <c r="BMJ92" s="45"/>
      <c r="BMK92" s="45"/>
      <c r="BML92" s="45"/>
      <c r="BMM92" s="45"/>
      <c r="BMN92" s="45"/>
      <c r="BMO92" s="45"/>
      <c r="BMP92" s="45"/>
      <c r="BMQ92" s="45"/>
      <c r="BMR92" s="45"/>
      <c r="BMS92" s="45"/>
      <c r="BMT92" s="45"/>
      <c r="BMU92" s="45"/>
      <c r="BMV92" s="45"/>
      <c r="BMW92" s="45"/>
      <c r="BMX92" s="45"/>
      <c r="BMY92" s="45"/>
      <c r="BMZ92" s="45"/>
      <c r="BNA92" s="45"/>
      <c r="BNB92" s="45"/>
      <c r="BNC92" s="45"/>
      <c r="BND92" s="45"/>
      <c r="BNE92" s="45"/>
      <c r="BNF92" s="45"/>
      <c r="BNG92" s="45"/>
      <c r="BNH92" s="45"/>
      <c r="BNI92" s="45"/>
      <c r="BNJ92" s="45"/>
      <c r="BNK92" s="45"/>
      <c r="BNL92" s="45"/>
      <c r="BNM92" s="45"/>
      <c r="BNN92" s="45"/>
      <c r="BNO92" s="45"/>
      <c r="BNP92" s="45"/>
      <c r="BNQ92" s="45"/>
      <c r="BNR92" s="45"/>
      <c r="BNS92" s="45"/>
      <c r="BNT92" s="45"/>
      <c r="BNU92" s="45"/>
      <c r="BNV92" s="45"/>
      <c r="BNW92" s="45"/>
      <c r="BNX92" s="45"/>
      <c r="BNY92" s="45"/>
      <c r="BNZ92" s="45"/>
      <c r="BOA92" s="45"/>
      <c r="BOB92" s="45"/>
      <c r="BOC92" s="45"/>
      <c r="BOD92" s="45"/>
      <c r="BOE92" s="45"/>
      <c r="BOF92" s="45"/>
      <c r="BOG92" s="45"/>
      <c r="BOH92" s="45"/>
      <c r="BOI92" s="45"/>
      <c r="BOJ92" s="45"/>
      <c r="BOK92" s="45"/>
      <c r="BOL92" s="45"/>
      <c r="BOM92" s="45"/>
      <c r="BON92" s="45"/>
      <c r="BOO92" s="45"/>
      <c r="BOP92" s="45"/>
      <c r="BOQ92" s="45"/>
      <c r="BOR92" s="45"/>
      <c r="BOS92" s="45"/>
      <c r="BOT92" s="45"/>
      <c r="BOU92" s="45"/>
      <c r="BOV92" s="45"/>
      <c r="BOW92" s="45"/>
      <c r="BOX92" s="45"/>
      <c r="BOY92" s="45"/>
      <c r="BOZ92" s="45"/>
      <c r="BPA92" s="45"/>
      <c r="BPB92" s="45"/>
      <c r="BPC92" s="45"/>
      <c r="BPD92" s="45"/>
      <c r="BPE92" s="45"/>
      <c r="BPF92" s="45"/>
      <c r="BPG92" s="45"/>
      <c r="BPH92" s="45"/>
      <c r="BPI92" s="45"/>
      <c r="BPJ92" s="45"/>
      <c r="BPK92" s="45"/>
      <c r="BPL92" s="45"/>
      <c r="BPM92" s="45"/>
      <c r="BPN92" s="45"/>
      <c r="BPO92" s="45"/>
      <c r="BPP92" s="45"/>
      <c r="BPQ92" s="45"/>
      <c r="BPR92" s="45"/>
      <c r="BPS92" s="45"/>
      <c r="BPT92" s="45"/>
      <c r="BPU92" s="45"/>
      <c r="BPV92" s="45"/>
      <c r="BPW92" s="45"/>
      <c r="BPX92" s="45"/>
      <c r="BPY92" s="45"/>
      <c r="BPZ92" s="45"/>
      <c r="BQA92" s="45"/>
      <c r="BQB92" s="45"/>
      <c r="BQC92" s="45"/>
      <c r="BQD92" s="45"/>
      <c r="BQE92" s="45"/>
      <c r="BQF92" s="45"/>
      <c r="BQG92" s="45"/>
      <c r="BQH92" s="45"/>
      <c r="BQI92" s="45"/>
      <c r="BQJ92" s="45"/>
      <c r="BQK92" s="45"/>
      <c r="BQL92" s="45"/>
      <c r="BQM92" s="45"/>
      <c r="BQN92" s="45"/>
      <c r="BQO92" s="45"/>
      <c r="BQP92" s="45"/>
      <c r="BQQ92" s="45"/>
      <c r="BQR92" s="45"/>
      <c r="BQS92" s="45"/>
      <c r="BQT92" s="45"/>
      <c r="BQU92" s="45"/>
      <c r="BQV92" s="45"/>
      <c r="BQW92" s="45"/>
      <c r="BQX92" s="45"/>
      <c r="BQY92" s="45"/>
      <c r="BQZ92" s="45"/>
      <c r="BRA92" s="45"/>
      <c r="BRB92" s="45"/>
      <c r="BRC92" s="45"/>
      <c r="BRD92" s="45"/>
      <c r="BRE92" s="45"/>
      <c r="BRF92" s="45"/>
      <c r="BRG92" s="45"/>
      <c r="BRH92" s="45"/>
      <c r="BRI92" s="45"/>
      <c r="BRJ92" s="45"/>
      <c r="BRK92" s="45"/>
      <c r="BRL92" s="45"/>
      <c r="BRM92" s="45"/>
      <c r="BRN92" s="45"/>
      <c r="BRO92" s="45"/>
      <c r="BRP92" s="45"/>
      <c r="BRQ92" s="45"/>
      <c r="BRR92" s="45"/>
      <c r="BRS92" s="45"/>
      <c r="BRT92" s="45"/>
      <c r="BRU92" s="45"/>
      <c r="BRV92" s="45"/>
      <c r="BRW92" s="45"/>
      <c r="BRX92" s="45"/>
      <c r="BRY92" s="45"/>
      <c r="BRZ92" s="45"/>
      <c r="BSA92" s="45"/>
      <c r="BSB92" s="45"/>
      <c r="BSC92" s="45"/>
      <c r="BSD92" s="45"/>
      <c r="BSE92" s="45"/>
      <c r="BSF92" s="45"/>
      <c r="BSG92" s="45"/>
      <c r="BSH92" s="45"/>
      <c r="BSI92" s="45"/>
      <c r="BSJ92" s="45"/>
      <c r="BSK92" s="45"/>
      <c r="BSL92" s="45"/>
      <c r="BSM92" s="45"/>
      <c r="BSN92" s="45"/>
      <c r="BSO92" s="45"/>
      <c r="BSP92" s="45"/>
      <c r="BSQ92" s="45"/>
      <c r="BSR92" s="45"/>
      <c r="BSS92" s="45"/>
      <c r="BST92" s="45"/>
      <c r="BSU92" s="45"/>
      <c r="BSV92" s="45"/>
      <c r="BSW92" s="45"/>
      <c r="BSX92" s="45"/>
      <c r="BSY92" s="45"/>
      <c r="BSZ92" s="45"/>
      <c r="BTA92" s="45"/>
      <c r="BTB92" s="45"/>
      <c r="BTC92" s="45"/>
      <c r="BTD92" s="45"/>
      <c r="BTE92" s="45"/>
      <c r="BTF92" s="45"/>
      <c r="BTG92" s="45"/>
      <c r="BTH92" s="45"/>
      <c r="BTI92" s="45"/>
      <c r="BTJ92" s="45"/>
      <c r="BTK92" s="45"/>
      <c r="BTL92" s="45"/>
      <c r="BTM92" s="45"/>
      <c r="BTN92" s="45"/>
      <c r="BTO92" s="45"/>
      <c r="BTP92" s="45"/>
      <c r="BTQ92" s="45"/>
      <c r="BTR92" s="45"/>
      <c r="BTS92" s="45"/>
      <c r="BTT92" s="45"/>
      <c r="BTU92" s="45"/>
      <c r="BTV92" s="45"/>
      <c r="BTW92" s="45"/>
      <c r="BTX92" s="45"/>
      <c r="BTY92" s="45"/>
      <c r="BTZ92" s="45"/>
      <c r="BUA92" s="45"/>
      <c r="BUB92" s="45"/>
      <c r="BUC92" s="45"/>
      <c r="BUD92" s="45"/>
      <c r="BUE92" s="45"/>
      <c r="BUF92" s="45"/>
      <c r="BUG92" s="45"/>
      <c r="BUH92" s="45"/>
      <c r="BUI92" s="45"/>
      <c r="BUJ92" s="45"/>
      <c r="BUK92" s="45"/>
      <c r="BUL92" s="45"/>
      <c r="BUM92" s="45"/>
      <c r="BUN92" s="45"/>
      <c r="BUO92" s="45"/>
      <c r="BUP92" s="45"/>
      <c r="BUQ92" s="45"/>
      <c r="BUR92" s="45"/>
      <c r="BUS92" s="45"/>
      <c r="BUT92" s="45"/>
      <c r="BUU92" s="45"/>
      <c r="BUV92" s="45"/>
      <c r="BUW92" s="45"/>
      <c r="BUX92" s="45"/>
      <c r="BUY92" s="45"/>
      <c r="BUZ92" s="45"/>
      <c r="BVA92" s="45"/>
      <c r="BVB92" s="45"/>
      <c r="BVC92" s="45"/>
      <c r="BVD92" s="45"/>
      <c r="BVE92" s="45"/>
      <c r="BVF92" s="45"/>
      <c r="BVG92" s="45"/>
      <c r="BVH92" s="45"/>
      <c r="BVI92" s="45"/>
      <c r="BVJ92" s="45"/>
      <c r="BVK92" s="45"/>
      <c r="BVL92" s="45"/>
      <c r="BVM92" s="45"/>
      <c r="BVN92" s="45"/>
      <c r="BVO92" s="45"/>
      <c r="BVP92" s="45"/>
      <c r="BVQ92" s="45"/>
      <c r="BVR92" s="45"/>
      <c r="BVS92" s="45"/>
      <c r="BVT92" s="45"/>
      <c r="BVU92" s="45"/>
      <c r="BVV92" s="45"/>
      <c r="BVW92" s="45"/>
      <c r="BVX92" s="45"/>
      <c r="BVY92" s="45"/>
      <c r="BVZ92" s="45"/>
      <c r="BWA92" s="45"/>
      <c r="BWB92" s="45"/>
      <c r="BWC92" s="45"/>
      <c r="BWD92" s="45"/>
      <c r="BWE92" s="45"/>
      <c r="BWF92" s="45"/>
      <c r="BWG92" s="45"/>
      <c r="BWH92" s="45"/>
      <c r="BWI92" s="45"/>
      <c r="BWJ92" s="45"/>
      <c r="BWK92" s="45"/>
      <c r="BWL92" s="45"/>
      <c r="BWM92" s="45"/>
      <c r="BWN92" s="45"/>
      <c r="BWO92" s="45"/>
      <c r="BWP92" s="45"/>
      <c r="BWQ92" s="45"/>
      <c r="BWR92" s="45"/>
      <c r="BWS92" s="45"/>
      <c r="BWT92" s="45"/>
      <c r="BWU92" s="45"/>
      <c r="BWV92" s="45"/>
      <c r="BWW92" s="45"/>
      <c r="BWX92" s="45"/>
      <c r="BWY92" s="45"/>
      <c r="BWZ92" s="45"/>
      <c r="BXA92" s="45"/>
      <c r="BXB92" s="45"/>
      <c r="BXC92" s="45"/>
      <c r="BXD92" s="45"/>
      <c r="BXE92" s="45"/>
      <c r="BXF92" s="45"/>
      <c r="BXG92" s="45"/>
      <c r="BXH92" s="45"/>
      <c r="BXI92" s="45"/>
      <c r="BXJ92" s="45"/>
      <c r="BXK92" s="45"/>
      <c r="BXL92" s="45"/>
      <c r="BXM92" s="45"/>
      <c r="BXN92" s="45"/>
      <c r="BXO92" s="45"/>
      <c r="BXP92" s="45"/>
      <c r="BXQ92" s="45"/>
      <c r="BXR92" s="45"/>
      <c r="BXS92" s="45"/>
      <c r="BXT92" s="45"/>
      <c r="BXU92" s="45"/>
      <c r="BXV92" s="45"/>
      <c r="BXW92" s="45"/>
      <c r="BXX92" s="45"/>
      <c r="BXY92" s="45"/>
      <c r="BXZ92" s="45"/>
      <c r="BYA92" s="45"/>
      <c r="BYB92" s="45"/>
      <c r="BYC92" s="45"/>
      <c r="BYD92" s="45"/>
      <c r="BYE92" s="45"/>
      <c r="BYF92" s="45"/>
      <c r="BYG92" s="45"/>
      <c r="BYH92" s="45"/>
      <c r="BYI92" s="45"/>
      <c r="BYJ92" s="45"/>
      <c r="BYK92" s="45"/>
      <c r="BYL92" s="45"/>
      <c r="BYM92" s="45"/>
      <c r="BYN92" s="45"/>
      <c r="BYO92" s="45"/>
      <c r="BYP92" s="45"/>
      <c r="BYQ92" s="45"/>
      <c r="BYR92" s="45"/>
      <c r="BYS92" s="45"/>
      <c r="BYT92" s="45"/>
      <c r="BYU92" s="45"/>
      <c r="BYV92" s="45"/>
      <c r="BYW92" s="45"/>
      <c r="BYX92" s="45"/>
      <c r="BYY92" s="45"/>
      <c r="BYZ92" s="45"/>
      <c r="BZA92" s="45"/>
      <c r="BZB92" s="45"/>
      <c r="BZC92" s="45"/>
      <c r="BZD92" s="45"/>
      <c r="BZE92" s="45"/>
      <c r="BZF92" s="45"/>
      <c r="BZG92" s="45"/>
      <c r="BZH92" s="45"/>
      <c r="BZI92" s="45"/>
      <c r="BZJ92" s="45"/>
      <c r="BZK92" s="45"/>
      <c r="BZL92" s="45"/>
      <c r="BZM92" s="45"/>
      <c r="BZN92" s="45"/>
      <c r="BZO92" s="45"/>
      <c r="BZP92" s="45"/>
      <c r="BZQ92" s="45"/>
      <c r="BZR92" s="45"/>
      <c r="BZS92" s="45"/>
      <c r="BZT92" s="45"/>
      <c r="BZU92" s="45"/>
      <c r="BZV92" s="45"/>
      <c r="BZW92" s="45"/>
      <c r="BZX92" s="45"/>
      <c r="BZY92" s="45"/>
      <c r="BZZ92" s="45"/>
      <c r="CAA92" s="45"/>
      <c r="CAB92" s="45"/>
      <c r="CAC92" s="45"/>
      <c r="CAD92" s="45"/>
      <c r="CAE92" s="45"/>
      <c r="CAF92" s="45"/>
      <c r="CAG92" s="45"/>
      <c r="CAH92" s="45"/>
      <c r="CAI92" s="45"/>
      <c r="CAJ92" s="45"/>
      <c r="CAK92" s="45"/>
      <c r="CAL92" s="45"/>
      <c r="CAM92" s="45"/>
      <c r="CAN92" s="45"/>
      <c r="CAO92" s="45"/>
      <c r="CAP92" s="45"/>
      <c r="CAQ92" s="45"/>
      <c r="CAR92" s="45"/>
      <c r="CAS92" s="45"/>
      <c r="CAT92" s="45"/>
      <c r="CAU92" s="45"/>
      <c r="CAV92" s="45"/>
      <c r="CAW92" s="45"/>
      <c r="CAX92" s="45"/>
      <c r="CAY92" s="45"/>
      <c r="CAZ92" s="45"/>
      <c r="CBA92" s="45"/>
      <c r="CBB92" s="45"/>
      <c r="CBC92" s="45"/>
      <c r="CBD92" s="45"/>
      <c r="CBE92" s="45"/>
      <c r="CBF92" s="45"/>
      <c r="CBG92" s="45"/>
      <c r="CBH92" s="45"/>
      <c r="CBI92" s="45"/>
      <c r="CBJ92" s="45"/>
      <c r="CBK92" s="45"/>
      <c r="CBL92" s="45"/>
      <c r="CBM92" s="45"/>
      <c r="CBN92" s="45"/>
      <c r="CBO92" s="45"/>
      <c r="CBP92" s="45"/>
      <c r="CBQ92" s="45"/>
      <c r="CBR92" s="45"/>
      <c r="CBS92" s="45"/>
      <c r="CBT92" s="45"/>
      <c r="CBU92" s="45"/>
      <c r="CBV92" s="45"/>
      <c r="CBW92" s="45"/>
      <c r="CBX92" s="45"/>
      <c r="CBY92" s="45"/>
      <c r="CBZ92" s="45"/>
      <c r="CCA92" s="45"/>
      <c r="CCB92" s="45"/>
      <c r="CCC92" s="45"/>
      <c r="CCD92" s="45"/>
      <c r="CCE92" s="45"/>
      <c r="CCF92" s="45"/>
      <c r="CCG92" s="45"/>
      <c r="CCH92" s="45"/>
      <c r="CCI92" s="45"/>
      <c r="CCJ92" s="45"/>
      <c r="CCK92" s="45"/>
      <c r="CCL92" s="45"/>
      <c r="CCM92" s="45"/>
      <c r="CCN92" s="45"/>
      <c r="CCO92" s="45"/>
      <c r="CCP92" s="45"/>
      <c r="CCQ92" s="45"/>
      <c r="CCR92" s="45"/>
      <c r="CCS92" s="45"/>
      <c r="CCT92" s="45"/>
      <c r="CCU92" s="45"/>
      <c r="CCV92" s="45"/>
      <c r="CCW92" s="45"/>
      <c r="CCX92" s="45"/>
      <c r="CCY92" s="45"/>
      <c r="CCZ92" s="45"/>
      <c r="CDA92" s="45"/>
      <c r="CDB92" s="45"/>
      <c r="CDC92" s="45"/>
      <c r="CDD92" s="45"/>
      <c r="CDE92" s="45"/>
      <c r="CDF92" s="45"/>
      <c r="CDG92" s="45"/>
      <c r="CDH92" s="45"/>
      <c r="CDI92" s="45"/>
      <c r="CDJ92" s="45"/>
      <c r="CDK92" s="45"/>
      <c r="CDL92" s="45"/>
      <c r="CDM92" s="45"/>
      <c r="CDN92" s="45"/>
      <c r="CDO92" s="45"/>
      <c r="CDP92" s="45"/>
      <c r="CDQ92" s="45"/>
      <c r="CDR92" s="45"/>
      <c r="CDS92" s="45"/>
      <c r="CDT92" s="45"/>
      <c r="CDU92" s="45"/>
      <c r="CDV92" s="45"/>
      <c r="CDW92" s="45"/>
      <c r="CDX92" s="45"/>
      <c r="CDY92" s="45"/>
      <c r="CDZ92" s="45"/>
      <c r="CEA92" s="45"/>
      <c r="CEB92" s="45"/>
      <c r="CEC92" s="45"/>
      <c r="CED92" s="45"/>
      <c r="CEE92" s="45"/>
      <c r="CEF92" s="45"/>
      <c r="CEG92" s="45"/>
      <c r="CEH92" s="45"/>
      <c r="CEI92" s="45"/>
      <c r="CEJ92" s="45"/>
      <c r="CEK92" s="45"/>
      <c r="CEL92" s="45"/>
      <c r="CEM92" s="45"/>
      <c r="CEN92" s="45"/>
      <c r="CEO92" s="45"/>
      <c r="CEP92" s="45"/>
      <c r="CEQ92" s="45"/>
      <c r="CER92" s="45"/>
      <c r="CES92" s="45"/>
      <c r="CET92" s="45"/>
      <c r="CEU92" s="45"/>
      <c r="CEV92" s="45"/>
      <c r="CEW92" s="45"/>
      <c r="CEX92" s="45"/>
      <c r="CEY92" s="45"/>
      <c r="CEZ92" s="45"/>
      <c r="CFA92" s="45"/>
      <c r="CFB92" s="45"/>
      <c r="CFC92" s="45"/>
      <c r="CFD92" s="45"/>
      <c r="CFE92" s="45"/>
      <c r="CFF92" s="45"/>
      <c r="CFG92" s="45"/>
      <c r="CFH92" s="45"/>
      <c r="CFI92" s="45"/>
      <c r="CFJ92" s="45"/>
      <c r="CFK92" s="45"/>
      <c r="CFL92" s="45"/>
      <c r="CFM92" s="45"/>
      <c r="CFN92" s="45"/>
      <c r="CFO92" s="45"/>
      <c r="CFP92" s="45"/>
      <c r="CFQ92" s="45"/>
      <c r="CFR92" s="45"/>
      <c r="CFS92" s="45"/>
      <c r="CFT92" s="45"/>
      <c r="CFU92" s="45"/>
      <c r="CFV92" s="45"/>
      <c r="CFW92" s="45"/>
      <c r="CFX92" s="45"/>
      <c r="CFY92" s="45"/>
      <c r="CFZ92" s="45"/>
      <c r="CGA92" s="45"/>
      <c r="CGB92" s="45"/>
      <c r="CGC92" s="45"/>
      <c r="CGD92" s="45"/>
      <c r="CGE92" s="45"/>
      <c r="CGF92" s="45"/>
      <c r="CGG92" s="45"/>
      <c r="CGH92" s="45"/>
      <c r="CGI92" s="45"/>
      <c r="CGJ92" s="45"/>
      <c r="CGK92" s="45"/>
      <c r="CGL92" s="45"/>
      <c r="CGM92" s="45"/>
      <c r="CGN92" s="45"/>
      <c r="CGO92" s="45"/>
      <c r="CGP92" s="45"/>
      <c r="CGQ92" s="45"/>
      <c r="CGR92" s="45"/>
      <c r="CGS92" s="45"/>
      <c r="CGT92" s="45"/>
      <c r="CGU92" s="45"/>
      <c r="CGV92" s="45"/>
      <c r="CGW92" s="45"/>
      <c r="CGX92" s="45"/>
      <c r="CGY92" s="45"/>
      <c r="CGZ92" s="45"/>
      <c r="CHA92" s="45"/>
      <c r="CHB92" s="45"/>
      <c r="CHC92" s="45"/>
      <c r="CHD92" s="45"/>
      <c r="CHE92" s="45"/>
      <c r="CHF92" s="45"/>
      <c r="CHG92" s="45"/>
      <c r="CHH92" s="45"/>
      <c r="CHI92" s="45"/>
      <c r="CHJ92" s="45"/>
      <c r="CHK92" s="45"/>
      <c r="CHL92" s="45"/>
      <c r="CHM92" s="45"/>
      <c r="CHN92" s="45"/>
      <c r="CHO92" s="45"/>
      <c r="CHP92" s="45"/>
      <c r="CHQ92" s="45"/>
      <c r="CHR92" s="45"/>
      <c r="CHS92" s="45"/>
      <c r="CHT92" s="45"/>
      <c r="CHU92" s="45"/>
      <c r="CHV92" s="45"/>
      <c r="CHW92" s="45"/>
      <c r="CHX92" s="45"/>
      <c r="CHY92" s="45"/>
      <c r="CHZ92" s="45"/>
      <c r="CIA92" s="45"/>
      <c r="CIB92" s="45"/>
      <c r="CIC92" s="45"/>
      <c r="CID92" s="45"/>
      <c r="CIE92" s="45"/>
      <c r="CIF92" s="45"/>
      <c r="CIG92" s="45"/>
      <c r="CIH92" s="45"/>
      <c r="CII92" s="45"/>
      <c r="CIJ92" s="45"/>
      <c r="CIK92" s="45"/>
      <c r="CIL92" s="45"/>
      <c r="CIM92" s="45"/>
      <c r="CIN92" s="45"/>
      <c r="CIO92" s="45"/>
      <c r="CIP92" s="45"/>
      <c r="CIQ92" s="45"/>
      <c r="CIR92" s="45"/>
      <c r="CIS92" s="45"/>
      <c r="CIT92" s="45"/>
      <c r="CIU92" s="45"/>
      <c r="CIV92" s="45"/>
      <c r="CIW92" s="45"/>
      <c r="CIX92" s="45"/>
      <c r="CIY92" s="45"/>
      <c r="CIZ92" s="45"/>
      <c r="CJA92" s="45"/>
      <c r="CJB92" s="45"/>
      <c r="CJC92" s="45"/>
      <c r="CJD92" s="45"/>
      <c r="CJE92" s="45"/>
      <c r="CJF92" s="45"/>
      <c r="CJG92" s="45"/>
      <c r="CJH92" s="45"/>
      <c r="CJI92" s="45"/>
      <c r="CJJ92" s="45"/>
      <c r="CJK92" s="45"/>
      <c r="CJL92" s="45"/>
      <c r="CJM92" s="45"/>
      <c r="CJN92" s="45"/>
      <c r="CJO92" s="45"/>
      <c r="CJP92" s="45"/>
      <c r="CJQ92" s="45"/>
      <c r="CJR92" s="45"/>
      <c r="CJS92" s="45"/>
      <c r="CJT92" s="45"/>
      <c r="CJU92" s="45"/>
      <c r="CJV92" s="45"/>
      <c r="CJW92" s="45"/>
      <c r="CJX92" s="45"/>
      <c r="CJY92" s="45"/>
      <c r="CJZ92" s="45"/>
      <c r="CKA92" s="45"/>
      <c r="CKB92" s="45"/>
      <c r="CKC92" s="45"/>
      <c r="CKD92" s="45"/>
      <c r="CKE92" s="45"/>
      <c r="CKF92" s="45"/>
      <c r="CKG92" s="45"/>
      <c r="CKH92" s="45"/>
      <c r="CKI92" s="45"/>
      <c r="CKJ92" s="45"/>
      <c r="CKK92" s="45"/>
      <c r="CKL92" s="45"/>
      <c r="CKM92" s="45"/>
      <c r="CKN92" s="45"/>
      <c r="CKO92" s="45"/>
      <c r="CKP92" s="45"/>
      <c r="CKQ92" s="45"/>
      <c r="CKR92" s="45"/>
      <c r="CKS92" s="45"/>
      <c r="CKT92" s="45"/>
      <c r="CKU92" s="45"/>
      <c r="CKV92" s="45"/>
      <c r="CKW92" s="45"/>
      <c r="CKX92" s="45"/>
      <c r="CKY92" s="45"/>
      <c r="CKZ92" s="45"/>
      <c r="CLA92" s="45"/>
      <c r="CLB92" s="45"/>
      <c r="CLC92" s="45"/>
      <c r="CLD92" s="45"/>
      <c r="CLE92" s="45"/>
      <c r="CLF92" s="45"/>
      <c r="CLG92" s="45"/>
      <c r="CLH92" s="45"/>
      <c r="CLI92" s="45"/>
      <c r="CLJ92" s="45"/>
      <c r="CLK92" s="45"/>
      <c r="CLL92" s="45"/>
      <c r="CLM92" s="45"/>
      <c r="CLN92" s="45"/>
      <c r="CLO92" s="45"/>
      <c r="CLP92" s="45"/>
      <c r="CLQ92" s="45"/>
      <c r="CLR92" s="45"/>
      <c r="CLS92" s="45"/>
      <c r="CLT92" s="45"/>
      <c r="CLU92" s="45"/>
      <c r="CLV92" s="45"/>
      <c r="CLW92" s="45"/>
      <c r="CLX92" s="45"/>
      <c r="CLY92" s="45"/>
      <c r="CLZ92" s="45"/>
      <c r="CMA92" s="45"/>
      <c r="CMB92" s="45"/>
      <c r="CMC92" s="45"/>
      <c r="CMD92" s="45"/>
      <c r="CME92" s="45"/>
      <c r="CMF92" s="45"/>
      <c r="CMG92" s="45"/>
      <c r="CMH92" s="45"/>
      <c r="CMI92" s="45"/>
      <c r="CMJ92" s="45"/>
      <c r="CMK92" s="45"/>
      <c r="CML92" s="45"/>
      <c r="CMM92" s="45"/>
      <c r="CMN92" s="45"/>
      <c r="CMO92" s="45"/>
      <c r="CMP92" s="45"/>
      <c r="CMQ92" s="45"/>
      <c r="CMR92" s="45"/>
      <c r="CMS92" s="45"/>
      <c r="CMT92" s="45"/>
      <c r="CMU92" s="45"/>
      <c r="CMV92" s="45"/>
      <c r="CMW92" s="45"/>
      <c r="CMX92" s="45"/>
      <c r="CMY92" s="45"/>
      <c r="CMZ92" s="45"/>
      <c r="CNA92" s="45"/>
      <c r="CNB92" s="45"/>
      <c r="CNC92" s="45"/>
      <c r="CND92" s="45"/>
      <c r="CNE92" s="45"/>
      <c r="CNF92" s="45"/>
      <c r="CNG92" s="45"/>
      <c r="CNH92" s="45"/>
      <c r="CNI92" s="45"/>
      <c r="CNJ92" s="45"/>
      <c r="CNK92" s="45"/>
      <c r="CNL92" s="45"/>
      <c r="CNM92" s="45"/>
      <c r="CNN92" s="45"/>
      <c r="CNO92" s="45"/>
      <c r="CNP92" s="45"/>
      <c r="CNQ92" s="45"/>
      <c r="CNR92" s="45"/>
      <c r="CNS92" s="45"/>
      <c r="CNT92" s="45"/>
      <c r="CNU92" s="45"/>
      <c r="CNV92" s="45"/>
      <c r="CNW92" s="45"/>
      <c r="CNX92" s="45"/>
      <c r="CNY92" s="45"/>
      <c r="CNZ92" s="45"/>
      <c r="COA92" s="45"/>
      <c r="COB92" s="45"/>
      <c r="COC92" s="45"/>
      <c r="COD92" s="45"/>
      <c r="COE92" s="45"/>
      <c r="COF92" s="45"/>
      <c r="COG92" s="45"/>
      <c r="COH92" s="45"/>
      <c r="COI92" s="45"/>
      <c r="COJ92" s="45"/>
      <c r="COK92" s="45"/>
      <c r="COL92" s="45"/>
      <c r="COM92" s="45"/>
      <c r="CON92" s="45"/>
      <c r="COO92" s="45"/>
      <c r="COP92" s="45"/>
      <c r="COQ92" s="45"/>
      <c r="COR92" s="45"/>
      <c r="COS92" s="45"/>
      <c r="COT92" s="45"/>
      <c r="COU92" s="45"/>
      <c r="COV92" s="45"/>
      <c r="COW92" s="45"/>
      <c r="COX92" s="45"/>
      <c r="COY92" s="45"/>
      <c r="COZ92" s="45"/>
      <c r="CPA92" s="45"/>
      <c r="CPB92" s="45"/>
      <c r="CPC92" s="45"/>
      <c r="CPD92" s="45"/>
      <c r="CPE92" s="45"/>
      <c r="CPF92" s="45"/>
      <c r="CPG92" s="45"/>
      <c r="CPH92" s="45"/>
      <c r="CPI92" s="45"/>
      <c r="CPJ92" s="45"/>
      <c r="CPK92" s="45"/>
      <c r="CPL92" s="45"/>
      <c r="CPM92" s="45"/>
      <c r="CPN92" s="45"/>
      <c r="CPO92" s="45"/>
      <c r="CPP92" s="45"/>
      <c r="CPQ92" s="45"/>
      <c r="CPR92" s="45"/>
      <c r="CPS92" s="45"/>
      <c r="CPT92" s="45"/>
      <c r="CPU92" s="45"/>
      <c r="CPV92" s="45"/>
      <c r="CPW92" s="45"/>
      <c r="CPX92" s="45"/>
      <c r="CPY92" s="45"/>
      <c r="CPZ92" s="45"/>
      <c r="CQA92" s="45"/>
      <c r="CQB92" s="45"/>
      <c r="CQC92" s="45"/>
      <c r="CQD92" s="45"/>
      <c r="CQE92" s="45"/>
      <c r="CQF92" s="45"/>
      <c r="CQG92" s="45"/>
      <c r="CQH92" s="45"/>
      <c r="CQI92" s="45"/>
      <c r="CQJ92" s="45"/>
      <c r="CQK92" s="45"/>
      <c r="CQL92" s="45"/>
      <c r="CQM92" s="45"/>
      <c r="CQN92" s="45"/>
      <c r="CQO92" s="45"/>
      <c r="CQP92" s="45"/>
      <c r="CQQ92" s="45"/>
      <c r="CQR92" s="45"/>
      <c r="CQS92" s="45"/>
      <c r="CQT92" s="45"/>
      <c r="CQU92" s="45"/>
      <c r="CQV92" s="45"/>
      <c r="CQW92" s="45"/>
      <c r="CQX92" s="45"/>
      <c r="CQY92" s="45"/>
      <c r="CQZ92" s="45"/>
      <c r="CRA92" s="45"/>
      <c r="CRB92" s="45"/>
      <c r="CRC92" s="45"/>
      <c r="CRD92" s="45"/>
      <c r="CRE92" s="45"/>
      <c r="CRF92" s="45"/>
      <c r="CRG92" s="45"/>
      <c r="CRH92" s="45"/>
      <c r="CRI92" s="45"/>
      <c r="CRJ92" s="45"/>
      <c r="CRK92" s="45"/>
      <c r="CRL92" s="45"/>
      <c r="CRM92" s="45"/>
      <c r="CRN92" s="45"/>
      <c r="CRO92" s="45"/>
      <c r="CRP92" s="45"/>
      <c r="CRQ92" s="45"/>
      <c r="CRR92" s="45"/>
      <c r="CRS92" s="45"/>
      <c r="CRT92" s="45"/>
      <c r="CRU92" s="45"/>
      <c r="CRV92" s="45"/>
      <c r="CRW92" s="45"/>
      <c r="CRX92" s="45"/>
      <c r="CRY92" s="45"/>
      <c r="CRZ92" s="45"/>
      <c r="CSA92" s="45"/>
      <c r="CSB92" s="45"/>
      <c r="CSC92" s="45"/>
      <c r="CSD92" s="45"/>
      <c r="CSE92" s="45"/>
      <c r="CSF92" s="45"/>
      <c r="CSG92" s="45"/>
      <c r="CSH92" s="45"/>
      <c r="CSI92" s="45"/>
      <c r="CSJ92" s="45"/>
      <c r="CSK92" s="45"/>
      <c r="CSL92" s="45"/>
      <c r="CSM92" s="45"/>
      <c r="CSN92" s="45"/>
      <c r="CSO92" s="45"/>
      <c r="CSP92" s="45"/>
      <c r="CSQ92" s="45"/>
      <c r="CSR92" s="45"/>
      <c r="CSS92" s="45"/>
      <c r="CST92" s="45"/>
      <c r="CSU92" s="45"/>
      <c r="CSV92" s="45"/>
      <c r="CSW92" s="45"/>
      <c r="CSX92" s="45"/>
      <c r="CSY92" s="45"/>
      <c r="CSZ92" s="45"/>
      <c r="CTA92" s="45"/>
      <c r="CTB92" s="45"/>
      <c r="CTC92" s="45"/>
      <c r="CTD92" s="45"/>
      <c r="CTE92" s="45"/>
      <c r="CTF92" s="45"/>
      <c r="CTG92" s="45"/>
      <c r="CTH92" s="45"/>
      <c r="CTI92" s="45"/>
      <c r="CTJ92" s="45"/>
      <c r="CTK92" s="45"/>
      <c r="CTL92" s="45"/>
      <c r="CTM92" s="45"/>
      <c r="CTN92" s="45"/>
      <c r="CTO92" s="45"/>
      <c r="CTP92" s="45"/>
      <c r="CTQ92" s="45"/>
      <c r="CTR92" s="45"/>
      <c r="CTS92" s="45"/>
      <c r="CTT92" s="45"/>
      <c r="CTU92" s="45"/>
      <c r="CTV92" s="45"/>
      <c r="CTW92" s="45"/>
      <c r="CTX92" s="45"/>
      <c r="CTY92" s="45"/>
      <c r="CTZ92" s="45"/>
      <c r="CUA92" s="45"/>
      <c r="CUB92" s="45"/>
      <c r="CUC92" s="45"/>
      <c r="CUD92" s="45"/>
      <c r="CUE92" s="45"/>
      <c r="CUF92" s="45"/>
      <c r="CUG92" s="45"/>
      <c r="CUH92" s="45"/>
      <c r="CUI92" s="45"/>
      <c r="CUJ92" s="45"/>
      <c r="CUK92" s="45"/>
      <c r="CUL92" s="45"/>
      <c r="CUM92" s="45"/>
      <c r="CUN92" s="45"/>
      <c r="CUO92" s="45"/>
      <c r="CUP92" s="45"/>
      <c r="CUQ92" s="45"/>
      <c r="CUR92" s="45"/>
      <c r="CUS92" s="45"/>
      <c r="CUT92" s="45"/>
      <c r="CUU92" s="45"/>
      <c r="CUV92" s="45"/>
      <c r="CUW92" s="45"/>
      <c r="CUX92" s="45"/>
      <c r="CUY92" s="45"/>
      <c r="CUZ92" s="45"/>
      <c r="CVA92" s="45"/>
      <c r="CVB92" s="45"/>
      <c r="CVC92" s="45"/>
      <c r="CVD92" s="45"/>
      <c r="CVE92" s="45"/>
      <c r="CVF92" s="45"/>
      <c r="CVG92" s="45"/>
      <c r="CVH92" s="45"/>
      <c r="CVI92" s="45"/>
      <c r="CVJ92" s="45"/>
      <c r="CVK92" s="45"/>
      <c r="CVL92" s="45"/>
      <c r="CVM92" s="45"/>
      <c r="CVN92" s="45"/>
      <c r="CVO92" s="45"/>
      <c r="CVP92" s="45"/>
      <c r="CVQ92" s="45"/>
      <c r="CVR92" s="45"/>
      <c r="CVS92" s="45"/>
      <c r="CVT92" s="45"/>
      <c r="CVU92" s="45"/>
      <c r="CVV92" s="45"/>
      <c r="CVW92" s="45"/>
      <c r="CVX92" s="45"/>
      <c r="CVY92" s="45"/>
      <c r="CVZ92" s="45"/>
      <c r="CWA92" s="45"/>
      <c r="CWB92" s="45"/>
      <c r="CWC92" s="45"/>
      <c r="CWD92" s="45"/>
      <c r="CWE92" s="45"/>
      <c r="CWF92" s="45"/>
      <c r="CWG92" s="45"/>
      <c r="CWH92" s="45"/>
      <c r="CWI92" s="45"/>
      <c r="CWJ92" s="45"/>
      <c r="CWK92" s="45"/>
      <c r="CWL92" s="45"/>
      <c r="CWM92" s="45"/>
      <c r="CWN92" s="45"/>
      <c r="CWO92" s="45"/>
      <c r="CWP92" s="45"/>
      <c r="CWQ92" s="45"/>
      <c r="CWR92" s="45"/>
      <c r="CWS92" s="45"/>
      <c r="CWT92" s="45"/>
      <c r="CWU92" s="45"/>
      <c r="CWV92" s="45"/>
      <c r="CWW92" s="45"/>
      <c r="CWX92" s="45"/>
      <c r="CWY92" s="45"/>
      <c r="CWZ92" s="45"/>
      <c r="CXA92" s="45"/>
      <c r="CXB92" s="45"/>
      <c r="CXC92" s="45"/>
      <c r="CXD92" s="45"/>
      <c r="CXE92" s="45"/>
      <c r="CXF92" s="45"/>
      <c r="CXG92" s="45"/>
      <c r="CXH92" s="45"/>
      <c r="CXI92" s="45"/>
      <c r="CXJ92" s="45"/>
      <c r="CXK92" s="45"/>
      <c r="CXL92" s="45"/>
      <c r="CXM92" s="45"/>
      <c r="CXN92" s="45"/>
      <c r="CXO92" s="45"/>
      <c r="CXP92" s="45"/>
      <c r="CXQ92" s="45"/>
      <c r="CXR92" s="45"/>
      <c r="CXS92" s="45"/>
      <c r="CXT92" s="45"/>
      <c r="CXU92" s="45"/>
      <c r="CXV92" s="45"/>
      <c r="CXW92" s="45"/>
      <c r="CXX92" s="45"/>
      <c r="CXY92" s="45"/>
      <c r="CXZ92" s="45"/>
      <c r="CYA92" s="45"/>
      <c r="CYB92" s="45"/>
      <c r="CYC92" s="45"/>
      <c r="CYD92" s="45"/>
      <c r="CYE92" s="45"/>
      <c r="CYF92" s="45"/>
      <c r="CYG92" s="45"/>
      <c r="CYH92" s="45"/>
      <c r="CYI92" s="45"/>
      <c r="CYJ92" s="45"/>
      <c r="CYK92" s="45"/>
      <c r="CYL92" s="45"/>
      <c r="CYM92" s="45"/>
      <c r="CYN92" s="45"/>
      <c r="CYO92" s="45"/>
      <c r="CYP92" s="45"/>
      <c r="CYQ92" s="45"/>
      <c r="CYR92" s="45"/>
      <c r="CYS92" s="45"/>
      <c r="CYT92" s="45"/>
      <c r="CYU92" s="45"/>
      <c r="CYV92" s="45"/>
      <c r="CYW92" s="45"/>
      <c r="CYX92" s="45"/>
      <c r="CYY92" s="45"/>
      <c r="CYZ92" s="45"/>
      <c r="CZA92" s="45"/>
      <c r="CZB92" s="45"/>
      <c r="CZC92" s="45"/>
      <c r="CZD92" s="45"/>
      <c r="CZE92" s="45"/>
      <c r="CZF92" s="45"/>
      <c r="CZG92" s="45"/>
      <c r="CZH92" s="45"/>
      <c r="CZI92" s="45"/>
      <c r="CZJ92" s="45"/>
      <c r="CZK92" s="45"/>
      <c r="CZL92" s="45"/>
      <c r="CZM92" s="45"/>
      <c r="CZN92" s="45"/>
      <c r="CZO92" s="45"/>
      <c r="CZP92" s="45"/>
      <c r="CZQ92" s="45"/>
      <c r="CZR92" s="45"/>
      <c r="CZS92" s="45"/>
      <c r="CZT92" s="45"/>
      <c r="CZU92" s="45"/>
      <c r="CZV92" s="45"/>
      <c r="CZW92" s="45"/>
      <c r="CZX92" s="45"/>
      <c r="CZY92" s="45"/>
      <c r="CZZ92" s="45"/>
      <c r="DAA92" s="45"/>
      <c r="DAB92" s="45"/>
      <c r="DAC92" s="45"/>
      <c r="DAD92" s="45"/>
      <c r="DAE92" s="45"/>
      <c r="DAF92" s="45"/>
      <c r="DAG92" s="45"/>
      <c r="DAH92" s="45"/>
      <c r="DAI92" s="45"/>
      <c r="DAJ92" s="45"/>
      <c r="DAK92" s="45"/>
      <c r="DAL92" s="45"/>
      <c r="DAM92" s="45"/>
      <c r="DAN92" s="45"/>
      <c r="DAO92" s="45"/>
      <c r="DAP92" s="45"/>
      <c r="DAQ92" s="45"/>
      <c r="DAR92" s="45"/>
      <c r="DAS92" s="45"/>
      <c r="DAT92" s="45"/>
      <c r="DAU92" s="45"/>
      <c r="DAV92" s="45"/>
      <c r="DAW92" s="45"/>
      <c r="DAX92" s="45"/>
      <c r="DAY92" s="45"/>
      <c r="DAZ92" s="45"/>
      <c r="DBA92" s="45"/>
      <c r="DBB92" s="45"/>
      <c r="DBC92" s="45"/>
      <c r="DBD92" s="45"/>
      <c r="DBE92" s="45"/>
      <c r="DBF92" s="45"/>
      <c r="DBG92" s="45"/>
      <c r="DBH92" s="45"/>
      <c r="DBI92" s="45"/>
      <c r="DBJ92" s="45"/>
      <c r="DBK92" s="45"/>
      <c r="DBL92" s="45"/>
      <c r="DBM92" s="45"/>
      <c r="DBN92" s="45"/>
      <c r="DBO92" s="45"/>
      <c r="DBP92" s="45"/>
      <c r="DBQ92" s="45"/>
      <c r="DBR92" s="45"/>
      <c r="DBS92" s="45"/>
      <c r="DBT92" s="45"/>
      <c r="DBU92" s="45"/>
      <c r="DBV92" s="45"/>
      <c r="DBW92" s="45"/>
      <c r="DBX92" s="45"/>
      <c r="DBY92" s="45"/>
      <c r="DBZ92" s="45"/>
      <c r="DCA92" s="45"/>
      <c r="DCB92" s="45"/>
      <c r="DCC92" s="45"/>
      <c r="DCD92" s="45"/>
      <c r="DCE92" s="45"/>
      <c r="DCF92" s="45"/>
      <c r="DCG92" s="45"/>
      <c r="DCH92" s="45"/>
      <c r="DCI92" s="45"/>
      <c r="DCJ92" s="45"/>
      <c r="DCK92" s="45"/>
      <c r="DCL92" s="45"/>
      <c r="DCM92" s="45"/>
      <c r="DCN92" s="45"/>
      <c r="DCO92" s="45"/>
      <c r="DCP92" s="45"/>
      <c r="DCQ92" s="45"/>
      <c r="DCR92" s="45"/>
      <c r="DCS92" s="45"/>
      <c r="DCT92" s="45"/>
      <c r="DCU92" s="45"/>
      <c r="DCV92" s="45"/>
      <c r="DCW92" s="45"/>
      <c r="DCX92" s="45"/>
      <c r="DCY92" s="45"/>
      <c r="DCZ92" s="45"/>
      <c r="DDA92" s="45"/>
      <c r="DDB92" s="45"/>
      <c r="DDC92" s="45"/>
      <c r="DDD92" s="45"/>
      <c r="DDE92" s="45"/>
      <c r="DDF92" s="45"/>
      <c r="DDG92" s="45"/>
      <c r="DDH92" s="45"/>
      <c r="DDI92" s="45"/>
      <c r="DDJ92" s="45"/>
      <c r="DDK92" s="45"/>
      <c r="DDL92" s="45"/>
      <c r="DDM92" s="45"/>
      <c r="DDN92" s="45"/>
      <c r="DDO92" s="45"/>
      <c r="DDP92" s="45"/>
      <c r="DDQ92" s="45"/>
      <c r="DDR92" s="45"/>
      <c r="DDS92" s="45"/>
      <c r="DDT92" s="45"/>
      <c r="DDU92" s="45"/>
      <c r="DDV92" s="45"/>
      <c r="DDW92" s="45"/>
      <c r="DDX92" s="45"/>
      <c r="DDY92" s="45"/>
      <c r="DDZ92" s="45"/>
      <c r="DEA92" s="45"/>
      <c r="DEB92" s="45"/>
      <c r="DEC92" s="45"/>
      <c r="DED92" s="45"/>
      <c r="DEE92" s="45"/>
      <c r="DEF92" s="45"/>
      <c r="DEG92" s="45"/>
      <c r="DEH92" s="45"/>
      <c r="DEI92" s="45"/>
      <c r="DEJ92" s="45"/>
      <c r="DEK92" s="45"/>
      <c r="DEL92" s="45"/>
      <c r="DEM92" s="45"/>
      <c r="DEN92" s="45"/>
      <c r="DEO92" s="45"/>
      <c r="DEP92" s="45"/>
      <c r="DEQ92" s="45"/>
      <c r="DER92" s="45"/>
      <c r="DES92" s="45"/>
      <c r="DET92" s="45"/>
      <c r="DEU92" s="45"/>
      <c r="DEV92" s="45"/>
      <c r="DEW92" s="45"/>
      <c r="DEX92" s="45"/>
      <c r="DEY92" s="45"/>
      <c r="DEZ92" s="45"/>
      <c r="DFA92" s="45"/>
      <c r="DFB92" s="45"/>
      <c r="DFC92" s="45"/>
      <c r="DFD92" s="45"/>
      <c r="DFE92" s="45"/>
      <c r="DFF92" s="45"/>
      <c r="DFG92" s="45"/>
      <c r="DFH92" s="45"/>
      <c r="DFI92" s="45"/>
      <c r="DFJ92" s="45"/>
      <c r="DFK92" s="45"/>
      <c r="DFL92" s="45"/>
      <c r="DFM92" s="45"/>
      <c r="DFN92" s="45"/>
      <c r="DFO92" s="45"/>
      <c r="DFP92" s="45"/>
      <c r="DFQ92" s="45"/>
      <c r="DFR92" s="45"/>
      <c r="DFS92" s="45"/>
      <c r="DFT92" s="45"/>
      <c r="DFU92" s="45"/>
      <c r="DFV92" s="45"/>
      <c r="DFW92" s="45"/>
      <c r="DFX92" s="45"/>
      <c r="DFY92" s="45"/>
      <c r="DFZ92" s="45"/>
      <c r="DGA92" s="45"/>
      <c r="DGB92" s="45"/>
      <c r="DGC92" s="45"/>
      <c r="DGD92" s="45"/>
      <c r="DGE92" s="45"/>
      <c r="DGF92" s="45"/>
      <c r="DGG92" s="45"/>
      <c r="DGH92" s="45"/>
      <c r="DGI92" s="45"/>
      <c r="DGJ92" s="45"/>
      <c r="DGK92" s="45"/>
      <c r="DGL92" s="45"/>
      <c r="DGM92" s="45"/>
      <c r="DGN92" s="45"/>
      <c r="DGO92" s="45"/>
      <c r="DGP92" s="45"/>
      <c r="DGQ92" s="45"/>
      <c r="DGR92" s="45"/>
      <c r="DGS92" s="45"/>
      <c r="DGT92" s="45"/>
      <c r="DGU92" s="45"/>
      <c r="DGV92" s="45"/>
      <c r="DGW92" s="45"/>
      <c r="DGX92" s="45"/>
      <c r="DGY92" s="45"/>
      <c r="DGZ92" s="45"/>
      <c r="DHA92" s="45"/>
      <c r="DHB92" s="45"/>
      <c r="DHC92" s="45"/>
      <c r="DHD92" s="45"/>
      <c r="DHE92" s="45"/>
      <c r="DHF92" s="45"/>
      <c r="DHG92" s="45"/>
      <c r="DHH92" s="45"/>
      <c r="DHI92" s="45"/>
      <c r="DHJ92" s="45"/>
      <c r="DHK92" s="45"/>
      <c r="DHL92" s="45"/>
      <c r="DHM92" s="45"/>
      <c r="DHN92" s="45"/>
      <c r="DHO92" s="45"/>
      <c r="DHP92" s="45"/>
      <c r="DHQ92" s="45"/>
      <c r="DHR92" s="45"/>
      <c r="DHS92" s="45"/>
      <c r="DHT92" s="45"/>
      <c r="DHU92" s="45"/>
      <c r="DHV92" s="45"/>
      <c r="DHW92" s="45"/>
      <c r="DHX92" s="45"/>
      <c r="DHY92" s="45"/>
      <c r="DHZ92" s="45"/>
      <c r="DIA92" s="45"/>
      <c r="DIB92" s="45"/>
      <c r="DIC92" s="45"/>
      <c r="DID92" s="45"/>
      <c r="DIE92" s="45"/>
      <c r="DIF92" s="45"/>
      <c r="DIG92" s="45"/>
      <c r="DIH92" s="45"/>
      <c r="DII92" s="45"/>
      <c r="DIJ92" s="45"/>
      <c r="DIK92" s="45"/>
      <c r="DIL92" s="45"/>
      <c r="DIM92" s="45"/>
      <c r="DIN92" s="45"/>
      <c r="DIO92" s="45"/>
      <c r="DIP92" s="45"/>
      <c r="DIQ92" s="45"/>
      <c r="DIR92" s="45"/>
      <c r="DIS92" s="45"/>
      <c r="DIT92" s="45"/>
      <c r="DIU92" s="45"/>
      <c r="DIV92" s="45"/>
      <c r="DIW92" s="45"/>
      <c r="DIX92" s="45"/>
      <c r="DIY92" s="45"/>
      <c r="DIZ92" s="45"/>
      <c r="DJA92" s="45"/>
      <c r="DJB92" s="45"/>
      <c r="DJC92" s="45"/>
      <c r="DJD92" s="45"/>
      <c r="DJE92" s="45"/>
      <c r="DJF92" s="45"/>
      <c r="DJG92" s="45"/>
      <c r="DJH92" s="45"/>
      <c r="DJI92" s="45"/>
      <c r="DJJ92" s="45"/>
      <c r="DJK92" s="45"/>
      <c r="DJL92" s="45"/>
      <c r="DJM92" s="45"/>
      <c r="DJN92" s="45"/>
      <c r="DJO92" s="45"/>
      <c r="DJP92" s="45"/>
      <c r="DJQ92" s="45"/>
      <c r="DJR92" s="45"/>
      <c r="DJS92" s="45"/>
      <c r="DJT92" s="45"/>
      <c r="DJU92" s="45"/>
      <c r="DJV92" s="45"/>
      <c r="DJW92" s="45"/>
      <c r="DJX92" s="45"/>
      <c r="DJY92" s="45"/>
      <c r="DJZ92" s="45"/>
      <c r="DKA92" s="45"/>
      <c r="DKB92" s="45"/>
      <c r="DKC92" s="45"/>
      <c r="DKD92" s="45"/>
      <c r="DKE92" s="45"/>
      <c r="DKF92" s="45"/>
      <c r="DKG92" s="45"/>
      <c r="DKH92" s="45"/>
      <c r="DKI92" s="45"/>
      <c r="DKJ92" s="45"/>
      <c r="DKK92" s="45"/>
      <c r="DKL92" s="45"/>
      <c r="DKM92" s="45"/>
      <c r="DKN92" s="45"/>
      <c r="DKO92" s="45"/>
      <c r="DKP92" s="45"/>
      <c r="DKQ92" s="45"/>
      <c r="DKR92" s="45"/>
      <c r="DKS92" s="45"/>
      <c r="DKT92" s="45"/>
      <c r="DKU92" s="45"/>
      <c r="DKV92" s="45"/>
      <c r="DKW92" s="45"/>
      <c r="DKX92" s="45"/>
      <c r="DKY92" s="45"/>
      <c r="DKZ92" s="45"/>
      <c r="DLA92" s="45"/>
      <c r="DLB92" s="45"/>
      <c r="DLC92" s="45"/>
      <c r="DLD92" s="45"/>
      <c r="DLE92" s="45"/>
      <c r="DLF92" s="45"/>
      <c r="DLG92" s="45"/>
      <c r="DLH92" s="45"/>
      <c r="DLI92" s="45"/>
      <c r="DLJ92" s="45"/>
      <c r="DLK92" s="45"/>
      <c r="DLL92" s="45"/>
      <c r="DLM92" s="45"/>
      <c r="DLN92" s="45"/>
      <c r="DLO92" s="45"/>
      <c r="DLP92" s="45"/>
      <c r="DLQ92" s="45"/>
      <c r="DLR92" s="45"/>
      <c r="DLS92" s="45"/>
      <c r="DLT92" s="45"/>
      <c r="DLU92" s="45"/>
      <c r="DLV92" s="45"/>
      <c r="DLW92" s="45"/>
      <c r="DLX92" s="45"/>
      <c r="DLY92" s="45"/>
      <c r="DLZ92" s="45"/>
      <c r="DMA92" s="45"/>
      <c r="DMB92" s="45"/>
      <c r="DMC92" s="45"/>
      <c r="DMD92" s="45"/>
      <c r="DME92" s="45"/>
      <c r="DMF92" s="45"/>
      <c r="DMG92" s="45"/>
      <c r="DMH92" s="45"/>
      <c r="DMI92" s="45"/>
      <c r="DMJ92" s="45"/>
      <c r="DMK92" s="45"/>
      <c r="DML92" s="45"/>
      <c r="DMM92" s="45"/>
      <c r="DMN92" s="45"/>
      <c r="DMO92" s="45"/>
      <c r="DMP92" s="45"/>
      <c r="DMQ92" s="45"/>
      <c r="DMR92" s="45"/>
      <c r="DMS92" s="45"/>
      <c r="DMT92" s="45"/>
      <c r="DMU92" s="45"/>
      <c r="DMV92" s="45"/>
      <c r="DMW92" s="45"/>
      <c r="DMX92" s="45"/>
      <c r="DMY92" s="45"/>
      <c r="DMZ92" s="45"/>
      <c r="DNA92" s="45"/>
      <c r="DNB92" s="45"/>
      <c r="DNC92" s="45"/>
      <c r="DND92" s="45"/>
      <c r="DNE92" s="45"/>
      <c r="DNF92" s="45"/>
      <c r="DNG92" s="45"/>
      <c r="DNH92" s="45"/>
      <c r="DNI92" s="45"/>
      <c r="DNJ92" s="45"/>
      <c r="DNK92" s="45"/>
      <c r="DNL92" s="45"/>
      <c r="DNM92" s="45"/>
      <c r="DNN92" s="45"/>
      <c r="DNO92" s="45"/>
      <c r="DNP92" s="45"/>
      <c r="DNQ92" s="45"/>
      <c r="DNR92" s="45"/>
      <c r="DNS92" s="45"/>
      <c r="DNT92" s="45"/>
      <c r="DNU92" s="45"/>
      <c r="DNV92" s="45"/>
      <c r="DNW92" s="45"/>
      <c r="DNX92" s="45"/>
      <c r="DNY92" s="45"/>
      <c r="DNZ92" s="45"/>
      <c r="DOA92" s="45"/>
      <c r="DOB92" s="45"/>
      <c r="DOC92" s="45"/>
      <c r="DOD92" s="45"/>
      <c r="DOE92" s="45"/>
      <c r="DOF92" s="45"/>
      <c r="DOG92" s="45"/>
      <c r="DOH92" s="45"/>
      <c r="DOI92" s="45"/>
      <c r="DOJ92" s="45"/>
      <c r="DOK92" s="45"/>
      <c r="DOL92" s="45"/>
      <c r="DOM92" s="45"/>
      <c r="DON92" s="45"/>
      <c r="DOO92" s="45"/>
      <c r="DOP92" s="45"/>
      <c r="DOQ92" s="45"/>
      <c r="DOR92" s="45"/>
      <c r="DOS92" s="45"/>
      <c r="DOT92" s="45"/>
      <c r="DOU92" s="45"/>
      <c r="DOV92" s="45"/>
      <c r="DOW92" s="45"/>
      <c r="DOX92" s="45"/>
      <c r="DOY92" s="45"/>
      <c r="DOZ92" s="45"/>
      <c r="DPA92" s="45"/>
      <c r="DPB92" s="45"/>
      <c r="DPC92" s="45"/>
      <c r="DPD92" s="45"/>
      <c r="DPE92" s="45"/>
      <c r="DPF92" s="45"/>
      <c r="DPG92" s="45"/>
      <c r="DPH92" s="45"/>
      <c r="DPI92" s="45"/>
      <c r="DPJ92" s="45"/>
      <c r="DPK92" s="45"/>
      <c r="DPL92" s="45"/>
      <c r="DPM92" s="45"/>
      <c r="DPN92" s="45"/>
      <c r="DPO92" s="45"/>
      <c r="DPP92" s="45"/>
      <c r="DPQ92" s="45"/>
      <c r="DPR92" s="45"/>
      <c r="DPS92" s="45"/>
      <c r="DPT92" s="45"/>
      <c r="DPU92" s="45"/>
      <c r="DPV92" s="45"/>
      <c r="DPW92" s="45"/>
      <c r="DPX92" s="45"/>
      <c r="DPY92" s="45"/>
      <c r="DPZ92" s="45"/>
      <c r="DQA92" s="45"/>
      <c r="DQB92" s="45"/>
      <c r="DQC92" s="45"/>
      <c r="DQD92" s="45"/>
      <c r="DQE92" s="45"/>
      <c r="DQF92" s="45"/>
      <c r="DQG92" s="45"/>
      <c r="DQH92" s="45"/>
      <c r="DQI92" s="45"/>
      <c r="DQJ92" s="45"/>
      <c r="DQK92" s="45"/>
      <c r="DQL92" s="45"/>
      <c r="DQM92" s="45"/>
      <c r="DQN92" s="45"/>
      <c r="DQO92" s="45"/>
      <c r="DQP92" s="45"/>
      <c r="DQQ92" s="45"/>
      <c r="DQR92" s="45"/>
      <c r="DQS92" s="45"/>
      <c r="DQT92" s="45"/>
      <c r="DQU92" s="45"/>
      <c r="DQV92" s="45"/>
      <c r="DQW92" s="45"/>
      <c r="DQX92" s="45"/>
      <c r="DQY92" s="45"/>
      <c r="DQZ92" s="45"/>
      <c r="DRA92" s="45"/>
      <c r="DRB92" s="45"/>
      <c r="DRC92" s="45"/>
      <c r="DRD92" s="45"/>
      <c r="DRE92" s="45"/>
      <c r="DRF92" s="45"/>
      <c r="DRG92" s="45"/>
      <c r="DRH92" s="45"/>
      <c r="DRI92" s="45"/>
      <c r="DRJ92" s="45"/>
      <c r="DRK92" s="45"/>
      <c r="DRL92" s="45"/>
      <c r="DRM92" s="45"/>
      <c r="DRN92" s="45"/>
      <c r="DRO92" s="45"/>
      <c r="DRP92" s="45"/>
      <c r="DRQ92" s="45"/>
      <c r="DRR92" s="45"/>
      <c r="DRS92" s="45"/>
      <c r="DRT92" s="45"/>
      <c r="DRU92" s="45"/>
      <c r="DRV92" s="45"/>
      <c r="DRW92" s="45"/>
      <c r="DRX92" s="45"/>
      <c r="DRY92" s="45"/>
      <c r="DRZ92" s="45"/>
      <c r="DSA92" s="45"/>
      <c r="DSB92" s="45"/>
      <c r="DSC92" s="45"/>
      <c r="DSD92" s="45"/>
      <c r="DSE92" s="45"/>
      <c r="DSF92" s="45"/>
      <c r="DSG92" s="45"/>
      <c r="DSH92" s="45"/>
      <c r="DSI92" s="45"/>
      <c r="DSJ92" s="45"/>
      <c r="DSK92" s="45"/>
      <c r="DSL92" s="45"/>
      <c r="DSM92" s="45"/>
      <c r="DSN92" s="45"/>
      <c r="DSO92" s="45"/>
      <c r="DSP92" s="45"/>
      <c r="DSQ92" s="45"/>
      <c r="DSR92" s="45"/>
      <c r="DSS92" s="45"/>
      <c r="DST92" s="45"/>
      <c r="DSU92" s="45"/>
      <c r="DSV92" s="45"/>
      <c r="DSW92" s="45"/>
      <c r="DSX92" s="45"/>
      <c r="DSY92" s="45"/>
      <c r="DSZ92" s="45"/>
      <c r="DTA92" s="45"/>
      <c r="DTB92" s="45"/>
      <c r="DTC92" s="45"/>
      <c r="DTD92" s="45"/>
      <c r="DTE92" s="45"/>
      <c r="DTF92" s="45"/>
      <c r="DTG92" s="45"/>
      <c r="DTH92" s="45"/>
      <c r="DTI92" s="45"/>
      <c r="DTJ92" s="45"/>
      <c r="DTK92" s="45"/>
      <c r="DTL92" s="45"/>
      <c r="DTM92" s="45"/>
      <c r="DTN92" s="45"/>
      <c r="DTO92" s="45"/>
      <c r="DTP92" s="45"/>
      <c r="DTQ92" s="45"/>
      <c r="DTR92" s="45"/>
      <c r="DTS92" s="45"/>
      <c r="DTT92" s="45"/>
      <c r="DTU92" s="45"/>
      <c r="DTV92" s="45"/>
      <c r="DTW92" s="45"/>
      <c r="DTX92" s="45"/>
      <c r="DTY92" s="45"/>
      <c r="DTZ92" s="45"/>
      <c r="DUA92" s="45"/>
      <c r="DUB92" s="45"/>
      <c r="DUC92" s="45"/>
      <c r="DUD92" s="45"/>
      <c r="DUE92" s="45"/>
      <c r="DUF92" s="45"/>
      <c r="DUG92" s="45"/>
      <c r="DUH92" s="45"/>
      <c r="DUI92" s="45"/>
      <c r="DUJ92" s="45"/>
      <c r="DUK92" s="45"/>
      <c r="DUL92" s="45"/>
      <c r="DUM92" s="45"/>
      <c r="DUN92" s="45"/>
      <c r="DUO92" s="45"/>
      <c r="DUP92" s="45"/>
      <c r="DUQ92" s="45"/>
      <c r="DUR92" s="45"/>
      <c r="DUS92" s="45"/>
      <c r="DUT92" s="45"/>
      <c r="DUU92" s="45"/>
      <c r="DUV92" s="45"/>
      <c r="DUW92" s="45"/>
      <c r="DUX92" s="45"/>
      <c r="DUY92" s="45"/>
      <c r="DUZ92" s="45"/>
      <c r="DVA92" s="45"/>
      <c r="DVB92" s="45"/>
      <c r="DVC92" s="45"/>
      <c r="DVD92" s="45"/>
      <c r="DVE92" s="45"/>
      <c r="DVF92" s="45"/>
      <c r="DVG92" s="45"/>
      <c r="DVH92" s="45"/>
      <c r="DVI92" s="45"/>
      <c r="DVJ92" s="45"/>
      <c r="DVK92" s="45"/>
      <c r="DVL92" s="45"/>
      <c r="DVM92" s="45"/>
      <c r="DVN92" s="45"/>
      <c r="DVO92" s="45"/>
      <c r="DVP92" s="45"/>
      <c r="DVQ92" s="45"/>
      <c r="DVR92" s="45"/>
      <c r="DVS92" s="45"/>
      <c r="DVT92" s="45"/>
      <c r="DVU92" s="45"/>
      <c r="DVV92" s="45"/>
      <c r="DVW92" s="45"/>
      <c r="DVX92" s="45"/>
      <c r="DVY92" s="45"/>
      <c r="DVZ92" s="45"/>
      <c r="DWA92" s="45"/>
      <c r="DWB92" s="45"/>
      <c r="DWC92" s="45"/>
      <c r="DWD92" s="45"/>
      <c r="DWE92" s="45"/>
      <c r="DWF92" s="45"/>
      <c r="DWG92" s="45"/>
      <c r="DWH92" s="45"/>
      <c r="DWI92" s="45"/>
      <c r="DWJ92" s="45"/>
      <c r="DWK92" s="45"/>
      <c r="DWL92" s="45"/>
      <c r="DWM92" s="45"/>
      <c r="DWN92" s="45"/>
      <c r="DWO92" s="45"/>
      <c r="DWP92" s="45"/>
      <c r="DWQ92" s="45"/>
      <c r="DWR92" s="45"/>
      <c r="DWS92" s="45"/>
      <c r="DWT92" s="45"/>
      <c r="DWU92" s="45"/>
      <c r="DWV92" s="45"/>
      <c r="DWW92" s="45"/>
      <c r="DWX92" s="45"/>
      <c r="DWY92" s="45"/>
      <c r="DWZ92" s="45"/>
      <c r="DXA92" s="45"/>
      <c r="DXB92" s="45"/>
      <c r="DXC92" s="45"/>
      <c r="DXD92" s="45"/>
      <c r="DXE92" s="45"/>
      <c r="DXF92" s="45"/>
      <c r="DXG92" s="45"/>
      <c r="DXH92" s="45"/>
      <c r="DXI92" s="45"/>
      <c r="DXJ92" s="45"/>
      <c r="DXK92" s="45"/>
      <c r="DXL92" s="45"/>
      <c r="DXM92" s="45"/>
      <c r="DXN92" s="45"/>
      <c r="DXO92" s="45"/>
      <c r="DXP92" s="45"/>
      <c r="DXQ92" s="45"/>
      <c r="DXR92" s="45"/>
      <c r="DXS92" s="45"/>
      <c r="DXT92" s="45"/>
      <c r="DXU92" s="45"/>
      <c r="DXV92" s="45"/>
      <c r="DXW92" s="45"/>
      <c r="DXX92" s="45"/>
      <c r="DXY92" s="45"/>
      <c r="DXZ92" s="45"/>
      <c r="DYA92" s="45"/>
      <c r="DYB92" s="45"/>
      <c r="DYC92" s="45"/>
      <c r="DYD92" s="45"/>
      <c r="DYE92" s="45"/>
      <c r="DYF92" s="45"/>
      <c r="DYG92" s="45"/>
      <c r="DYH92" s="45"/>
      <c r="DYI92" s="45"/>
      <c r="DYJ92" s="45"/>
      <c r="DYK92" s="45"/>
      <c r="DYL92" s="45"/>
      <c r="DYM92" s="45"/>
      <c r="DYN92" s="45"/>
      <c r="DYO92" s="45"/>
      <c r="DYP92" s="45"/>
      <c r="DYQ92" s="45"/>
      <c r="DYR92" s="45"/>
      <c r="DYS92" s="45"/>
      <c r="DYT92" s="45"/>
      <c r="DYU92" s="45"/>
      <c r="DYV92" s="45"/>
      <c r="DYW92" s="45"/>
      <c r="DYX92" s="45"/>
      <c r="DYY92" s="45"/>
      <c r="DYZ92" s="45"/>
      <c r="DZA92" s="45"/>
      <c r="DZB92" s="45"/>
      <c r="DZC92" s="45"/>
      <c r="DZD92" s="45"/>
      <c r="DZE92" s="45"/>
      <c r="DZF92" s="45"/>
      <c r="DZG92" s="45"/>
      <c r="DZH92" s="45"/>
      <c r="DZI92" s="45"/>
      <c r="DZJ92" s="45"/>
      <c r="DZK92" s="45"/>
      <c r="DZL92" s="45"/>
      <c r="DZM92" s="45"/>
      <c r="DZN92" s="45"/>
      <c r="DZO92" s="45"/>
      <c r="DZP92" s="45"/>
      <c r="DZQ92" s="45"/>
      <c r="DZR92" s="45"/>
      <c r="DZS92" s="45"/>
      <c r="DZT92" s="45"/>
      <c r="DZU92" s="45"/>
      <c r="DZV92" s="45"/>
      <c r="DZW92" s="45"/>
      <c r="DZX92" s="45"/>
      <c r="DZY92" s="45"/>
      <c r="DZZ92" s="45"/>
      <c r="EAA92" s="45"/>
      <c r="EAB92" s="45"/>
      <c r="EAC92" s="45"/>
      <c r="EAD92" s="45"/>
      <c r="EAE92" s="45"/>
      <c r="EAF92" s="45"/>
      <c r="EAG92" s="45"/>
      <c r="EAH92" s="45"/>
      <c r="EAI92" s="45"/>
      <c r="EAJ92" s="45"/>
      <c r="EAK92" s="45"/>
      <c r="EAL92" s="45"/>
      <c r="EAM92" s="45"/>
      <c r="EAN92" s="45"/>
      <c r="EAO92" s="45"/>
      <c r="EAP92" s="45"/>
      <c r="EAQ92" s="45"/>
      <c r="EAR92" s="45"/>
      <c r="EAS92" s="45"/>
      <c r="EAT92" s="45"/>
      <c r="EAU92" s="45"/>
      <c r="EAV92" s="45"/>
      <c r="EAW92" s="45"/>
      <c r="EAX92" s="45"/>
      <c r="EAY92" s="45"/>
      <c r="EAZ92" s="45"/>
      <c r="EBA92" s="45"/>
      <c r="EBB92" s="45"/>
      <c r="EBC92" s="45"/>
      <c r="EBD92" s="45"/>
      <c r="EBE92" s="45"/>
      <c r="EBF92" s="45"/>
      <c r="EBG92" s="45"/>
      <c r="EBH92" s="45"/>
      <c r="EBI92" s="45"/>
      <c r="EBJ92" s="45"/>
      <c r="EBK92" s="45"/>
      <c r="EBL92" s="45"/>
      <c r="EBM92" s="45"/>
      <c r="EBN92" s="45"/>
      <c r="EBO92" s="45"/>
      <c r="EBP92" s="45"/>
      <c r="EBQ92" s="45"/>
      <c r="EBR92" s="45"/>
      <c r="EBS92" s="45"/>
      <c r="EBT92" s="45"/>
      <c r="EBU92" s="45"/>
      <c r="EBV92" s="45"/>
      <c r="EBW92" s="45"/>
      <c r="EBX92" s="45"/>
      <c r="EBY92" s="45"/>
      <c r="EBZ92" s="45"/>
      <c r="ECA92" s="45"/>
      <c r="ECB92" s="45"/>
      <c r="ECC92" s="45"/>
      <c r="ECD92" s="45"/>
      <c r="ECE92" s="45"/>
      <c r="ECF92" s="45"/>
      <c r="ECG92" s="45"/>
      <c r="ECH92" s="45"/>
      <c r="ECI92" s="45"/>
      <c r="ECJ92" s="45"/>
      <c r="ECK92" s="45"/>
      <c r="ECL92" s="45"/>
      <c r="ECM92" s="45"/>
      <c r="ECN92" s="45"/>
      <c r="ECO92" s="45"/>
      <c r="ECP92" s="45"/>
      <c r="ECQ92" s="45"/>
      <c r="ECR92" s="45"/>
      <c r="ECS92" s="45"/>
      <c r="ECT92" s="45"/>
      <c r="ECU92" s="45"/>
      <c r="ECV92" s="45"/>
      <c r="ECW92" s="45"/>
      <c r="ECX92" s="45"/>
      <c r="ECY92" s="45"/>
      <c r="ECZ92" s="45"/>
      <c r="EDA92" s="45"/>
      <c r="EDB92" s="45"/>
      <c r="EDC92" s="45"/>
      <c r="EDD92" s="45"/>
      <c r="EDE92" s="45"/>
      <c r="EDF92" s="45"/>
      <c r="EDG92" s="45"/>
      <c r="EDH92" s="45"/>
      <c r="EDI92" s="45"/>
      <c r="EDJ92" s="45"/>
      <c r="EDK92" s="45"/>
      <c r="EDL92" s="45"/>
      <c r="EDM92" s="45"/>
      <c r="EDN92" s="45"/>
      <c r="EDO92" s="45"/>
      <c r="EDP92" s="45"/>
      <c r="EDQ92" s="45"/>
      <c r="EDR92" s="45"/>
      <c r="EDS92" s="45"/>
      <c r="EDT92" s="45"/>
      <c r="EDU92" s="45"/>
      <c r="EDV92" s="45"/>
      <c r="EDW92" s="45"/>
      <c r="EDX92" s="45"/>
      <c r="EDY92" s="45"/>
      <c r="EDZ92" s="45"/>
      <c r="EEA92" s="45"/>
      <c r="EEB92" s="45"/>
      <c r="EEC92" s="45"/>
      <c r="EED92" s="45"/>
      <c r="EEE92" s="45"/>
      <c r="EEF92" s="45"/>
      <c r="EEG92" s="45"/>
      <c r="EEH92" s="45"/>
      <c r="EEI92" s="45"/>
      <c r="EEJ92" s="45"/>
      <c r="EEK92" s="45"/>
      <c r="EEL92" s="45"/>
      <c r="EEM92" s="45"/>
      <c r="EEN92" s="45"/>
      <c r="EEO92" s="45"/>
      <c r="EEP92" s="45"/>
      <c r="EEQ92" s="45"/>
      <c r="EER92" s="45"/>
      <c r="EES92" s="45"/>
      <c r="EET92" s="45"/>
      <c r="EEU92" s="45"/>
      <c r="EEV92" s="45"/>
      <c r="EEW92" s="45"/>
      <c r="EEX92" s="45"/>
      <c r="EEY92" s="45"/>
      <c r="EEZ92" s="45"/>
      <c r="EFA92" s="45"/>
      <c r="EFB92" s="45"/>
      <c r="EFC92" s="45"/>
      <c r="EFD92" s="45"/>
      <c r="EFE92" s="45"/>
      <c r="EFF92" s="45"/>
      <c r="EFG92" s="45"/>
      <c r="EFH92" s="45"/>
      <c r="EFI92" s="45"/>
      <c r="EFJ92" s="45"/>
      <c r="EFK92" s="45"/>
      <c r="EFL92" s="45"/>
      <c r="EFM92" s="45"/>
      <c r="EFN92" s="45"/>
      <c r="EFO92" s="45"/>
      <c r="EFP92" s="45"/>
      <c r="EFQ92" s="45"/>
      <c r="EFR92" s="45"/>
      <c r="EFS92" s="45"/>
      <c r="EFT92" s="45"/>
      <c r="EFU92" s="45"/>
      <c r="EFV92" s="45"/>
      <c r="EFW92" s="45"/>
      <c r="EFX92" s="45"/>
      <c r="EFY92" s="45"/>
      <c r="EFZ92" s="45"/>
      <c r="EGA92" s="45"/>
      <c r="EGB92" s="45"/>
      <c r="EGC92" s="45"/>
      <c r="EGD92" s="45"/>
      <c r="EGE92" s="45"/>
      <c r="EGF92" s="45"/>
      <c r="EGG92" s="45"/>
      <c r="EGH92" s="45"/>
      <c r="EGI92" s="45"/>
      <c r="EGJ92" s="45"/>
      <c r="EGK92" s="45"/>
      <c r="EGL92" s="45"/>
      <c r="EGM92" s="45"/>
      <c r="EGN92" s="45"/>
      <c r="EGO92" s="45"/>
      <c r="EGP92" s="45"/>
      <c r="EGQ92" s="45"/>
      <c r="EGR92" s="45"/>
      <c r="EGS92" s="45"/>
      <c r="EGT92" s="45"/>
      <c r="EGU92" s="45"/>
      <c r="EGV92" s="45"/>
      <c r="EGW92" s="45"/>
      <c r="EGX92" s="45"/>
      <c r="EGY92" s="45"/>
      <c r="EGZ92" s="45"/>
      <c r="EHA92" s="45"/>
      <c r="EHB92" s="45"/>
      <c r="EHC92" s="45"/>
      <c r="EHD92" s="45"/>
      <c r="EHE92" s="45"/>
      <c r="EHF92" s="45"/>
      <c r="EHG92" s="45"/>
      <c r="EHH92" s="45"/>
      <c r="EHI92" s="45"/>
      <c r="EHJ92" s="45"/>
      <c r="EHK92" s="45"/>
      <c r="EHL92" s="45"/>
      <c r="EHM92" s="45"/>
      <c r="EHN92" s="45"/>
      <c r="EHO92" s="45"/>
      <c r="EHP92" s="45"/>
      <c r="EHQ92" s="45"/>
      <c r="EHR92" s="45"/>
      <c r="EHS92" s="45"/>
      <c r="EHT92" s="45"/>
      <c r="EHU92" s="45"/>
      <c r="EHV92" s="45"/>
      <c r="EHW92" s="45"/>
      <c r="EHX92" s="45"/>
      <c r="EHY92" s="45"/>
      <c r="EHZ92" s="45"/>
      <c r="EIA92" s="45"/>
      <c r="EIB92" s="45"/>
      <c r="EIC92" s="45"/>
      <c r="EID92" s="45"/>
      <c r="EIE92" s="45"/>
      <c r="EIF92" s="45"/>
      <c r="EIG92" s="45"/>
      <c r="EIH92" s="45"/>
      <c r="EII92" s="45"/>
      <c r="EIJ92" s="45"/>
      <c r="EIK92" s="45"/>
      <c r="EIL92" s="45"/>
      <c r="EIM92" s="45"/>
      <c r="EIN92" s="45"/>
      <c r="EIO92" s="45"/>
      <c r="EIP92" s="45"/>
      <c r="EIQ92" s="45"/>
      <c r="EIR92" s="45"/>
      <c r="EIS92" s="45"/>
      <c r="EIT92" s="45"/>
      <c r="EIU92" s="45"/>
      <c r="EIV92" s="45"/>
      <c r="EIW92" s="45"/>
      <c r="EIX92" s="45"/>
      <c r="EIY92" s="45"/>
      <c r="EIZ92" s="45"/>
      <c r="EJA92" s="45"/>
      <c r="EJB92" s="45"/>
      <c r="EJC92" s="45"/>
      <c r="EJD92" s="45"/>
      <c r="EJE92" s="45"/>
      <c r="EJF92" s="45"/>
      <c r="EJG92" s="45"/>
      <c r="EJH92" s="45"/>
      <c r="EJI92" s="45"/>
      <c r="EJJ92" s="45"/>
      <c r="EJK92" s="45"/>
      <c r="EJL92" s="45"/>
      <c r="EJM92" s="45"/>
      <c r="EJN92" s="45"/>
      <c r="EJO92" s="45"/>
      <c r="EJP92" s="45"/>
      <c r="EJQ92" s="45"/>
      <c r="EJR92" s="45"/>
      <c r="EJS92" s="45"/>
      <c r="EJT92" s="45"/>
      <c r="EJU92" s="45"/>
      <c r="EJV92" s="45"/>
      <c r="EJW92" s="45"/>
      <c r="EJX92" s="45"/>
      <c r="EJY92" s="45"/>
      <c r="EJZ92" s="45"/>
      <c r="EKA92" s="45"/>
      <c r="EKB92" s="45"/>
      <c r="EKC92" s="45"/>
      <c r="EKD92" s="45"/>
      <c r="EKE92" s="45"/>
      <c r="EKF92" s="45"/>
      <c r="EKG92" s="45"/>
      <c r="EKH92" s="45"/>
      <c r="EKI92" s="45"/>
      <c r="EKJ92" s="45"/>
      <c r="EKK92" s="45"/>
      <c r="EKL92" s="45"/>
      <c r="EKM92" s="45"/>
      <c r="EKN92" s="45"/>
      <c r="EKO92" s="45"/>
      <c r="EKP92" s="45"/>
      <c r="EKQ92" s="45"/>
      <c r="EKR92" s="45"/>
      <c r="EKS92" s="45"/>
      <c r="EKT92" s="45"/>
      <c r="EKU92" s="45"/>
      <c r="EKV92" s="45"/>
      <c r="EKW92" s="45"/>
      <c r="EKX92" s="45"/>
      <c r="EKY92" s="45"/>
      <c r="EKZ92" s="45"/>
      <c r="ELA92" s="45"/>
      <c r="ELB92" s="45"/>
      <c r="ELC92" s="45"/>
      <c r="ELD92" s="45"/>
      <c r="ELE92" s="45"/>
      <c r="ELF92" s="45"/>
      <c r="ELG92" s="45"/>
      <c r="ELH92" s="45"/>
      <c r="ELI92" s="45"/>
      <c r="ELJ92" s="45"/>
      <c r="ELK92" s="45"/>
      <c r="ELL92" s="45"/>
      <c r="ELM92" s="45"/>
      <c r="ELN92" s="45"/>
      <c r="ELO92" s="45"/>
      <c r="ELP92" s="45"/>
      <c r="ELQ92" s="45"/>
      <c r="ELR92" s="45"/>
      <c r="ELS92" s="45"/>
      <c r="ELT92" s="45"/>
      <c r="ELU92" s="45"/>
      <c r="ELV92" s="45"/>
      <c r="ELW92" s="45"/>
      <c r="ELX92" s="45"/>
      <c r="ELY92" s="45"/>
      <c r="ELZ92" s="45"/>
      <c r="EMA92" s="45"/>
      <c r="EMB92" s="45"/>
      <c r="EMC92" s="45"/>
      <c r="EMD92" s="45"/>
      <c r="EME92" s="45"/>
      <c r="EMF92" s="45"/>
      <c r="EMG92" s="45"/>
      <c r="EMH92" s="45"/>
      <c r="EMI92" s="45"/>
      <c r="EMJ92" s="45"/>
      <c r="EMK92" s="45"/>
      <c r="EML92" s="45"/>
      <c r="EMM92" s="45"/>
      <c r="EMN92" s="45"/>
      <c r="EMO92" s="45"/>
      <c r="EMP92" s="45"/>
      <c r="EMQ92" s="45"/>
      <c r="EMR92" s="45"/>
      <c r="EMS92" s="45"/>
      <c r="EMT92" s="45"/>
      <c r="EMU92" s="45"/>
      <c r="EMV92" s="45"/>
      <c r="EMW92" s="45"/>
      <c r="EMX92" s="45"/>
      <c r="EMY92" s="45"/>
      <c r="EMZ92" s="45"/>
      <c r="ENA92" s="45"/>
      <c r="ENB92" s="45"/>
      <c r="ENC92" s="45"/>
      <c r="END92" s="45"/>
      <c r="ENE92" s="45"/>
      <c r="ENF92" s="45"/>
      <c r="ENG92" s="45"/>
      <c r="ENH92" s="45"/>
      <c r="ENI92" s="45"/>
      <c r="ENJ92" s="45"/>
      <c r="ENK92" s="45"/>
      <c r="ENL92" s="45"/>
      <c r="ENM92" s="45"/>
      <c r="ENN92" s="45"/>
      <c r="ENO92" s="45"/>
      <c r="ENP92" s="45"/>
      <c r="ENQ92" s="45"/>
      <c r="ENR92" s="45"/>
      <c r="ENS92" s="45"/>
      <c r="ENT92" s="45"/>
      <c r="ENU92" s="45"/>
      <c r="ENV92" s="45"/>
      <c r="ENW92" s="45"/>
      <c r="ENX92" s="45"/>
      <c r="ENY92" s="45"/>
      <c r="ENZ92" s="45"/>
      <c r="EOA92" s="45"/>
      <c r="EOB92" s="45"/>
      <c r="EOC92" s="45"/>
      <c r="EOD92" s="45"/>
      <c r="EOE92" s="45"/>
      <c r="EOF92" s="45"/>
      <c r="EOG92" s="45"/>
      <c r="EOH92" s="45"/>
      <c r="EOI92" s="45"/>
      <c r="EOJ92" s="45"/>
      <c r="EOK92" s="45"/>
      <c r="EOL92" s="45"/>
      <c r="EOM92" s="45"/>
      <c r="EON92" s="45"/>
      <c r="EOO92" s="45"/>
      <c r="EOP92" s="45"/>
      <c r="EOQ92" s="45"/>
      <c r="EOR92" s="45"/>
      <c r="EOS92" s="45"/>
      <c r="EOT92" s="45"/>
      <c r="EOU92" s="45"/>
      <c r="EOV92" s="45"/>
      <c r="EOW92" s="45"/>
      <c r="EOX92" s="45"/>
      <c r="EOY92" s="45"/>
      <c r="EOZ92" s="45"/>
      <c r="EPA92" s="45"/>
      <c r="EPB92" s="45"/>
      <c r="EPC92" s="45"/>
      <c r="EPD92" s="45"/>
      <c r="EPE92" s="45"/>
      <c r="EPF92" s="45"/>
      <c r="EPG92" s="45"/>
      <c r="EPH92" s="45"/>
      <c r="EPI92" s="45"/>
      <c r="EPJ92" s="45"/>
      <c r="EPK92" s="45"/>
      <c r="EPL92" s="45"/>
      <c r="EPM92" s="45"/>
      <c r="EPN92" s="45"/>
      <c r="EPO92" s="45"/>
      <c r="EPP92" s="45"/>
      <c r="EPQ92" s="45"/>
      <c r="EPR92" s="45"/>
      <c r="EPS92" s="45"/>
      <c r="EPT92" s="45"/>
      <c r="EPU92" s="45"/>
      <c r="EPV92" s="45"/>
      <c r="EPW92" s="45"/>
      <c r="EPX92" s="45"/>
      <c r="EPY92" s="45"/>
      <c r="EPZ92" s="45"/>
      <c r="EQA92" s="45"/>
      <c r="EQB92" s="45"/>
      <c r="EQC92" s="45"/>
      <c r="EQD92" s="45"/>
      <c r="EQE92" s="45"/>
      <c r="EQF92" s="45"/>
      <c r="EQG92" s="45"/>
      <c r="EQH92" s="45"/>
      <c r="EQI92" s="45"/>
      <c r="EQJ92" s="45"/>
      <c r="EQK92" s="45"/>
      <c r="EQL92" s="45"/>
      <c r="EQM92" s="45"/>
      <c r="EQN92" s="45"/>
      <c r="EQO92" s="45"/>
      <c r="EQP92" s="45"/>
      <c r="EQQ92" s="45"/>
      <c r="EQR92" s="45"/>
      <c r="EQS92" s="45"/>
      <c r="EQT92" s="45"/>
      <c r="EQU92" s="45"/>
      <c r="EQV92" s="45"/>
      <c r="EQW92" s="45"/>
      <c r="EQX92" s="45"/>
      <c r="EQY92" s="45"/>
      <c r="EQZ92" s="45"/>
      <c r="ERA92" s="45"/>
      <c r="ERB92" s="45"/>
      <c r="ERC92" s="45"/>
      <c r="ERD92" s="45"/>
      <c r="ERE92" s="45"/>
      <c r="ERF92" s="45"/>
      <c r="ERG92" s="45"/>
      <c r="ERH92" s="45"/>
      <c r="ERI92" s="45"/>
      <c r="ERJ92" s="45"/>
      <c r="ERK92" s="45"/>
      <c r="ERL92" s="45"/>
      <c r="ERM92" s="45"/>
      <c r="ERN92" s="45"/>
      <c r="ERO92" s="45"/>
      <c r="ERP92" s="45"/>
      <c r="ERQ92" s="45"/>
      <c r="ERR92" s="45"/>
      <c r="ERS92" s="45"/>
      <c r="ERT92" s="45"/>
      <c r="ERU92" s="45"/>
      <c r="ERV92" s="45"/>
      <c r="ERW92" s="45"/>
      <c r="ERX92" s="45"/>
      <c r="ERY92" s="45"/>
      <c r="ERZ92" s="45"/>
      <c r="ESA92" s="45"/>
      <c r="ESB92" s="45"/>
      <c r="ESC92" s="45"/>
      <c r="ESD92" s="45"/>
      <c r="ESE92" s="45"/>
      <c r="ESF92" s="45"/>
      <c r="ESG92" s="45"/>
      <c r="ESH92" s="45"/>
      <c r="ESI92" s="45"/>
      <c r="ESJ92" s="45"/>
      <c r="ESK92" s="45"/>
      <c r="ESL92" s="45"/>
      <c r="ESM92" s="45"/>
      <c r="ESN92" s="45"/>
      <c r="ESO92" s="45"/>
      <c r="ESP92" s="45"/>
      <c r="ESQ92" s="45"/>
      <c r="ESR92" s="45"/>
      <c r="ESS92" s="45"/>
      <c r="EST92" s="45"/>
      <c r="ESU92" s="45"/>
      <c r="ESV92" s="45"/>
      <c r="ESW92" s="45"/>
      <c r="ESX92" s="45"/>
      <c r="ESY92" s="45"/>
      <c r="ESZ92" s="45"/>
      <c r="ETA92" s="45"/>
      <c r="ETB92" s="45"/>
      <c r="ETC92" s="45"/>
      <c r="ETD92" s="45"/>
      <c r="ETE92" s="45"/>
      <c r="ETF92" s="45"/>
      <c r="ETG92" s="45"/>
      <c r="ETH92" s="45"/>
      <c r="ETI92" s="45"/>
      <c r="ETJ92" s="45"/>
      <c r="ETK92" s="45"/>
      <c r="ETL92" s="45"/>
      <c r="ETM92" s="45"/>
      <c r="ETN92" s="45"/>
      <c r="ETO92" s="45"/>
      <c r="ETP92" s="45"/>
      <c r="ETQ92" s="45"/>
      <c r="ETR92" s="45"/>
      <c r="ETS92" s="45"/>
      <c r="ETT92" s="45"/>
      <c r="ETU92" s="45"/>
      <c r="ETV92" s="45"/>
      <c r="ETW92" s="45"/>
      <c r="ETX92" s="45"/>
      <c r="ETY92" s="45"/>
      <c r="ETZ92" s="45"/>
      <c r="EUA92" s="45"/>
      <c r="EUB92" s="45"/>
      <c r="EUC92" s="45"/>
      <c r="EUD92" s="45"/>
      <c r="EUE92" s="45"/>
      <c r="EUF92" s="45"/>
      <c r="EUG92" s="45"/>
      <c r="EUH92" s="45"/>
      <c r="EUI92" s="45"/>
      <c r="EUJ92" s="45"/>
      <c r="EUK92" s="45"/>
      <c r="EUL92" s="45"/>
      <c r="EUM92" s="45"/>
      <c r="EUN92" s="45"/>
      <c r="EUO92" s="45"/>
      <c r="EUP92" s="45"/>
      <c r="EUQ92" s="45"/>
      <c r="EUR92" s="45"/>
      <c r="EUS92" s="45"/>
      <c r="EUT92" s="45"/>
      <c r="EUU92" s="45"/>
      <c r="EUV92" s="45"/>
      <c r="EUW92" s="45"/>
      <c r="EUX92" s="45"/>
      <c r="EUY92" s="45"/>
      <c r="EUZ92" s="45"/>
      <c r="EVA92" s="45"/>
      <c r="EVB92" s="45"/>
      <c r="EVC92" s="45"/>
      <c r="EVD92" s="45"/>
      <c r="EVE92" s="45"/>
      <c r="EVF92" s="45"/>
      <c r="EVG92" s="45"/>
      <c r="EVH92" s="45"/>
      <c r="EVI92" s="45"/>
      <c r="EVJ92" s="45"/>
      <c r="EVK92" s="45"/>
      <c r="EVL92" s="45"/>
      <c r="EVM92" s="45"/>
      <c r="EVN92" s="45"/>
      <c r="EVO92" s="45"/>
      <c r="EVP92" s="45"/>
      <c r="EVQ92" s="45"/>
      <c r="EVR92" s="45"/>
      <c r="EVS92" s="45"/>
      <c r="EVT92" s="45"/>
      <c r="EVU92" s="45"/>
      <c r="EVV92" s="45"/>
      <c r="EVW92" s="45"/>
      <c r="EVX92" s="45"/>
      <c r="EVY92" s="45"/>
      <c r="EVZ92" s="45"/>
      <c r="EWA92" s="45"/>
      <c r="EWB92" s="45"/>
      <c r="EWC92" s="45"/>
      <c r="EWD92" s="45"/>
      <c r="EWE92" s="45"/>
      <c r="EWF92" s="45"/>
      <c r="EWG92" s="45"/>
      <c r="EWH92" s="45"/>
      <c r="EWI92" s="45"/>
      <c r="EWJ92" s="45"/>
      <c r="EWK92" s="45"/>
      <c r="EWL92" s="45"/>
      <c r="EWM92" s="45"/>
      <c r="EWN92" s="45"/>
      <c r="EWO92" s="45"/>
      <c r="EWP92" s="45"/>
      <c r="EWQ92" s="45"/>
      <c r="EWR92" s="45"/>
      <c r="EWS92" s="45"/>
      <c r="EWT92" s="45"/>
      <c r="EWU92" s="45"/>
      <c r="EWV92" s="45"/>
      <c r="EWW92" s="45"/>
      <c r="EWX92" s="45"/>
      <c r="EWY92" s="45"/>
      <c r="EWZ92" s="45"/>
      <c r="EXA92" s="45"/>
      <c r="EXB92" s="45"/>
      <c r="EXC92" s="45"/>
      <c r="EXD92" s="45"/>
      <c r="EXE92" s="45"/>
      <c r="EXF92" s="45"/>
      <c r="EXG92" s="45"/>
      <c r="EXH92" s="45"/>
      <c r="EXI92" s="45"/>
      <c r="EXJ92" s="45"/>
      <c r="EXK92" s="45"/>
      <c r="EXL92" s="45"/>
      <c r="EXM92" s="45"/>
      <c r="EXN92" s="45"/>
      <c r="EXO92" s="45"/>
      <c r="EXP92" s="45"/>
      <c r="EXQ92" s="45"/>
      <c r="EXR92" s="45"/>
      <c r="EXS92" s="45"/>
      <c r="EXT92" s="45"/>
      <c r="EXU92" s="45"/>
      <c r="EXV92" s="45"/>
      <c r="EXW92" s="45"/>
      <c r="EXX92" s="45"/>
      <c r="EXY92" s="45"/>
      <c r="EXZ92" s="45"/>
      <c r="EYA92" s="45"/>
      <c r="EYB92" s="45"/>
      <c r="EYC92" s="45"/>
      <c r="EYD92" s="45"/>
      <c r="EYE92" s="45"/>
      <c r="EYF92" s="45"/>
      <c r="EYG92" s="45"/>
      <c r="EYH92" s="45"/>
      <c r="EYI92" s="45"/>
      <c r="EYJ92" s="45"/>
      <c r="EYK92" s="45"/>
      <c r="EYL92" s="45"/>
      <c r="EYM92" s="45"/>
      <c r="EYN92" s="45"/>
      <c r="EYO92" s="45"/>
      <c r="EYP92" s="45"/>
      <c r="EYQ92" s="45"/>
      <c r="EYR92" s="45"/>
      <c r="EYS92" s="45"/>
      <c r="EYT92" s="45"/>
      <c r="EYU92" s="45"/>
      <c r="EYV92" s="45"/>
      <c r="EYW92" s="45"/>
      <c r="EYX92" s="45"/>
      <c r="EYY92" s="45"/>
      <c r="EYZ92" s="45"/>
      <c r="EZA92" s="45"/>
      <c r="EZB92" s="45"/>
      <c r="EZC92" s="45"/>
      <c r="EZD92" s="45"/>
      <c r="EZE92" s="45"/>
      <c r="EZF92" s="45"/>
      <c r="EZG92" s="45"/>
      <c r="EZH92" s="45"/>
      <c r="EZI92" s="45"/>
      <c r="EZJ92" s="45"/>
      <c r="EZK92" s="45"/>
      <c r="EZL92" s="45"/>
      <c r="EZM92" s="45"/>
      <c r="EZN92" s="45"/>
      <c r="EZO92" s="45"/>
      <c r="EZP92" s="45"/>
      <c r="EZQ92" s="45"/>
      <c r="EZR92" s="45"/>
      <c r="EZS92" s="45"/>
      <c r="EZT92" s="45"/>
      <c r="EZU92" s="45"/>
      <c r="EZV92" s="45"/>
      <c r="EZW92" s="45"/>
      <c r="EZX92" s="45"/>
      <c r="EZY92" s="45"/>
      <c r="EZZ92" s="45"/>
      <c r="FAA92" s="45"/>
      <c r="FAB92" s="45"/>
      <c r="FAC92" s="45"/>
      <c r="FAD92" s="45"/>
      <c r="FAE92" s="45"/>
      <c r="FAF92" s="45"/>
      <c r="FAG92" s="45"/>
      <c r="FAH92" s="45"/>
      <c r="FAI92" s="45"/>
      <c r="FAJ92" s="45"/>
      <c r="FAK92" s="45"/>
      <c r="FAL92" s="45"/>
      <c r="FAM92" s="45"/>
      <c r="FAN92" s="45"/>
      <c r="FAO92" s="45"/>
      <c r="FAP92" s="45"/>
      <c r="FAQ92" s="45"/>
      <c r="FAR92" s="45"/>
      <c r="FAS92" s="45"/>
      <c r="FAT92" s="45"/>
      <c r="FAU92" s="45"/>
      <c r="FAV92" s="45"/>
      <c r="FAW92" s="45"/>
      <c r="FAX92" s="45"/>
      <c r="FAY92" s="45"/>
      <c r="FAZ92" s="45"/>
      <c r="FBA92" s="45"/>
      <c r="FBB92" s="45"/>
      <c r="FBC92" s="45"/>
      <c r="FBD92" s="45"/>
      <c r="FBE92" s="45"/>
      <c r="FBF92" s="45"/>
      <c r="FBG92" s="45"/>
      <c r="FBH92" s="45"/>
      <c r="FBI92" s="45"/>
      <c r="FBJ92" s="45"/>
      <c r="FBK92" s="45"/>
      <c r="FBL92" s="45"/>
      <c r="FBM92" s="45"/>
      <c r="FBN92" s="45"/>
      <c r="FBO92" s="45"/>
      <c r="FBP92" s="45"/>
      <c r="FBQ92" s="45"/>
      <c r="FBR92" s="45"/>
      <c r="FBS92" s="45"/>
      <c r="FBT92" s="45"/>
      <c r="FBU92" s="45"/>
      <c r="FBV92" s="45"/>
      <c r="FBW92" s="45"/>
      <c r="FBX92" s="45"/>
      <c r="FBY92" s="45"/>
      <c r="FBZ92" s="45"/>
      <c r="FCA92" s="45"/>
      <c r="FCB92" s="45"/>
      <c r="FCC92" s="45"/>
      <c r="FCD92" s="45"/>
      <c r="FCE92" s="45"/>
      <c r="FCF92" s="45"/>
      <c r="FCG92" s="45"/>
      <c r="FCH92" s="45"/>
      <c r="FCI92" s="45"/>
      <c r="FCJ92" s="45"/>
      <c r="FCK92" s="45"/>
      <c r="FCL92" s="45"/>
      <c r="FCM92" s="45"/>
      <c r="FCN92" s="45"/>
      <c r="FCO92" s="45"/>
      <c r="FCP92" s="45"/>
      <c r="FCQ92" s="45"/>
      <c r="FCR92" s="45"/>
      <c r="FCS92" s="45"/>
      <c r="FCT92" s="45"/>
      <c r="FCU92" s="45"/>
      <c r="FCV92" s="45"/>
      <c r="FCW92" s="45"/>
      <c r="FCX92" s="45"/>
      <c r="FCY92" s="45"/>
      <c r="FCZ92" s="45"/>
      <c r="FDA92" s="45"/>
      <c r="FDB92" s="45"/>
      <c r="FDC92" s="45"/>
      <c r="FDD92" s="45"/>
      <c r="FDE92" s="45"/>
      <c r="FDF92" s="45"/>
      <c r="FDG92" s="45"/>
      <c r="FDH92" s="45"/>
      <c r="FDI92" s="45"/>
      <c r="FDJ92" s="45"/>
      <c r="FDK92" s="45"/>
      <c r="FDL92" s="45"/>
      <c r="FDM92" s="45"/>
      <c r="FDN92" s="45"/>
      <c r="FDO92" s="45"/>
      <c r="FDP92" s="45"/>
      <c r="FDQ92" s="45"/>
      <c r="FDR92" s="45"/>
      <c r="FDS92" s="45"/>
      <c r="FDT92" s="45"/>
      <c r="FDU92" s="45"/>
      <c r="FDV92" s="45"/>
      <c r="FDW92" s="45"/>
      <c r="FDX92" s="45"/>
      <c r="FDY92" s="45"/>
      <c r="FDZ92" s="45"/>
      <c r="FEA92" s="45"/>
      <c r="FEB92" s="45"/>
      <c r="FEC92" s="45"/>
      <c r="FED92" s="45"/>
      <c r="FEE92" s="45"/>
      <c r="FEF92" s="45"/>
      <c r="FEG92" s="45"/>
      <c r="FEH92" s="45"/>
      <c r="FEI92" s="45"/>
      <c r="FEJ92" s="45"/>
      <c r="FEK92" s="45"/>
      <c r="FEL92" s="45"/>
      <c r="FEM92" s="45"/>
      <c r="FEN92" s="45"/>
      <c r="FEO92" s="45"/>
      <c r="FEP92" s="45"/>
      <c r="FEQ92" s="45"/>
      <c r="FER92" s="45"/>
      <c r="FES92" s="45"/>
      <c r="FET92" s="45"/>
      <c r="FEU92" s="45"/>
      <c r="FEV92" s="45"/>
      <c r="FEW92" s="45"/>
      <c r="FEX92" s="45"/>
      <c r="FEY92" s="45"/>
      <c r="FEZ92" s="45"/>
      <c r="FFA92" s="45"/>
      <c r="FFB92" s="45"/>
      <c r="FFC92" s="45"/>
      <c r="FFD92" s="45"/>
      <c r="FFE92" s="45"/>
      <c r="FFF92" s="45"/>
      <c r="FFG92" s="45"/>
      <c r="FFH92" s="45"/>
      <c r="FFI92" s="45"/>
      <c r="FFJ92" s="45"/>
      <c r="FFK92" s="45"/>
      <c r="FFL92" s="45"/>
      <c r="FFM92" s="45"/>
      <c r="FFN92" s="45"/>
      <c r="FFO92" s="45"/>
      <c r="FFP92" s="45"/>
      <c r="FFQ92" s="45"/>
      <c r="FFR92" s="45"/>
      <c r="FFS92" s="45"/>
      <c r="FFT92" s="45"/>
      <c r="FFU92" s="45"/>
      <c r="FFV92" s="45"/>
      <c r="FFW92" s="45"/>
      <c r="FFX92" s="45"/>
      <c r="FFY92" s="45"/>
      <c r="FFZ92" s="45"/>
      <c r="FGA92" s="45"/>
      <c r="FGB92" s="45"/>
      <c r="FGC92" s="45"/>
      <c r="FGD92" s="45"/>
      <c r="FGE92" s="45"/>
      <c r="FGF92" s="45"/>
      <c r="FGG92" s="45"/>
      <c r="FGH92" s="45"/>
      <c r="FGI92" s="45"/>
      <c r="FGJ92" s="45"/>
      <c r="FGK92" s="45"/>
      <c r="FGL92" s="45"/>
      <c r="FGM92" s="45"/>
      <c r="FGN92" s="45"/>
      <c r="FGO92" s="45"/>
      <c r="FGP92" s="45"/>
      <c r="FGQ92" s="45"/>
      <c r="FGR92" s="45"/>
      <c r="FGS92" s="45"/>
      <c r="FGT92" s="45"/>
      <c r="FGU92" s="45"/>
      <c r="FGV92" s="45"/>
      <c r="FGW92" s="45"/>
      <c r="FGX92" s="45"/>
      <c r="FGY92" s="45"/>
      <c r="FGZ92" s="45"/>
      <c r="FHA92" s="45"/>
      <c r="FHB92" s="45"/>
      <c r="FHC92" s="45"/>
      <c r="FHD92" s="45"/>
      <c r="FHE92" s="45"/>
      <c r="FHF92" s="45"/>
      <c r="FHG92" s="45"/>
      <c r="FHH92" s="45"/>
      <c r="FHI92" s="45"/>
      <c r="FHJ92" s="45"/>
      <c r="FHK92" s="45"/>
      <c r="FHL92" s="45"/>
      <c r="FHM92" s="45"/>
      <c r="FHN92" s="45"/>
      <c r="FHO92" s="45"/>
      <c r="FHP92" s="45"/>
      <c r="FHQ92" s="45"/>
      <c r="FHR92" s="45"/>
      <c r="FHS92" s="45"/>
      <c r="FHT92" s="45"/>
      <c r="FHU92" s="45"/>
      <c r="FHV92" s="45"/>
      <c r="FHW92" s="45"/>
      <c r="FHX92" s="45"/>
      <c r="FHY92" s="45"/>
      <c r="FHZ92" s="45"/>
      <c r="FIA92" s="45"/>
      <c r="FIB92" s="45"/>
      <c r="FIC92" s="45"/>
      <c r="FID92" s="45"/>
      <c r="FIE92" s="45"/>
      <c r="FIF92" s="45"/>
      <c r="FIG92" s="45"/>
      <c r="FIH92" s="45"/>
      <c r="FII92" s="45"/>
      <c r="FIJ92" s="45"/>
      <c r="FIK92" s="45"/>
      <c r="FIL92" s="45"/>
      <c r="FIM92" s="45"/>
      <c r="FIN92" s="45"/>
      <c r="FIO92" s="45"/>
      <c r="FIP92" s="45"/>
      <c r="FIQ92" s="45"/>
      <c r="FIR92" s="45"/>
      <c r="FIS92" s="45"/>
      <c r="FIT92" s="45"/>
      <c r="FIU92" s="45"/>
      <c r="FIV92" s="45"/>
      <c r="FIW92" s="45"/>
      <c r="FIX92" s="45"/>
      <c r="FIY92" s="45"/>
      <c r="FIZ92" s="45"/>
      <c r="FJA92" s="45"/>
      <c r="FJB92" s="45"/>
      <c r="FJC92" s="45"/>
      <c r="FJD92" s="45"/>
      <c r="FJE92" s="45"/>
      <c r="FJF92" s="45"/>
      <c r="FJG92" s="45"/>
      <c r="FJH92" s="45"/>
      <c r="FJI92" s="45"/>
      <c r="FJJ92" s="45"/>
      <c r="FJK92" s="45"/>
      <c r="FJL92" s="45"/>
      <c r="FJM92" s="45"/>
      <c r="FJN92" s="45"/>
      <c r="FJO92" s="45"/>
      <c r="FJP92" s="45"/>
      <c r="FJQ92" s="45"/>
      <c r="FJR92" s="45"/>
      <c r="FJS92" s="45"/>
      <c r="FJT92" s="45"/>
      <c r="FJU92" s="45"/>
      <c r="FJV92" s="45"/>
      <c r="FJW92" s="45"/>
      <c r="FJX92" s="45"/>
      <c r="FJY92" s="45"/>
      <c r="FJZ92" s="45"/>
      <c r="FKA92" s="45"/>
      <c r="FKB92" s="45"/>
      <c r="FKC92" s="45"/>
      <c r="FKD92" s="45"/>
      <c r="FKE92" s="45"/>
      <c r="FKF92" s="45"/>
      <c r="FKG92" s="45"/>
      <c r="FKH92" s="45"/>
      <c r="FKI92" s="45"/>
      <c r="FKJ92" s="45"/>
      <c r="FKK92" s="45"/>
      <c r="FKL92" s="45"/>
      <c r="FKM92" s="45"/>
      <c r="FKN92" s="45"/>
      <c r="FKO92" s="45"/>
      <c r="FKP92" s="45"/>
      <c r="FKQ92" s="45"/>
      <c r="FKR92" s="45"/>
      <c r="FKS92" s="45"/>
      <c r="FKT92" s="45"/>
      <c r="FKU92" s="45"/>
      <c r="FKV92" s="45"/>
      <c r="FKW92" s="45"/>
      <c r="FKX92" s="45"/>
      <c r="FKY92" s="45"/>
      <c r="FKZ92" s="45"/>
      <c r="FLA92" s="45"/>
      <c r="FLB92" s="45"/>
      <c r="FLC92" s="45"/>
      <c r="FLD92" s="45"/>
      <c r="FLE92" s="45"/>
      <c r="FLF92" s="45"/>
      <c r="FLG92" s="45"/>
      <c r="FLH92" s="45"/>
      <c r="FLI92" s="45"/>
      <c r="FLJ92" s="45"/>
      <c r="FLK92" s="45"/>
      <c r="FLL92" s="45"/>
      <c r="FLM92" s="45"/>
      <c r="FLN92" s="45"/>
      <c r="FLO92" s="45"/>
      <c r="FLP92" s="45"/>
      <c r="FLQ92" s="45"/>
      <c r="FLR92" s="45"/>
      <c r="FLS92" s="45"/>
      <c r="FLT92" s="45"/>
      <c r="FLU92" s="45"/>
      <c r="FLV92" s="45"/>
      <c r="FLW92" s="45"/>
      <c r="FLX92" s="45"/>
      <c r="FLY92" s="45"/>
      <c r="FLZ92" s="45"/>
      <c r="FMA92" s="45"/>
      <c r="FMB92" s="45"/>
      <c r="FMC92" s="45"/>
      <c r="FMD92" s="45"/>
      <c r="FME92" s="45"/>
      <c r="FMF92" s="45"/>
      <c r="FMG92" s="45"/>
      <c r="FMH92" s="45"/>
      <c r="FMI92" s="45"/>
      <c r="FMJ92" s="45"/>
      <c r="FMK92" s="45"/>
      <c r="FML92" s="45"/>
      <c r="FMM92" s="45"/>
      <c r="FMN92" s="45"/>
      <c r="FMO92" s="45"/>
      <c r="FMP92" s="45"/>
      <c r="FMQ92" s="45"/>
      <c r="FMR92" s="45"/>
      <c r="FMS92" s="45"/>
      <c r="FMT92" s="45"/>
      <c r="FMU92" s="45"/>
      <c r="FMV92" s="45"/>
      <c r="FMW92" s="45"/>
      <c r="FMX92" s="45"/>
      <c r="FMY92" s="45"/>
      <c r="FMZ92" s="45"/>
      <c r="FNA92" s="45"/>
      <c r="FNB92" s="45"/>
      <c r="FNC92" s="45"/>
      <c r="FND92" s="45"/>
      <c r="FNE92" s="45"/>
      <c r="FNF92" s="45"/>
      <c r="FNG92" s="45"/>
      <c r="FNH92" s="45"/>
      <c r="FNI92" s="45"/>
      <c r="FNJ92" s="45"/>
      <c r="FNK92" s="45"/>
      <c r="FNL92" s="45"/>
      <c r="FNM92" s="45"/>
      <c r="FNN92" s="45"/>
      <c r="FNO92" s="45"/>
      <c r="FNP92" s="45"/>
      <c r="FNQ92" s="45"/>
      <c r="FNR92" s="45"/>
      <c r="FNS92" s="45"/>
      <c r="FNT92" s="45"/>
      <c r="FNU92" s="45"/>
      <c r="FNV92" s="45"/>
      <c r="FNW92" s="45"/>
      <c r="FNX92" s="45"/>
      <c r="FNY92" s="45"/>
      <c r="FNZ92" s="45"/>
      <c r="FOA92" s="45"/>
      <c r="FOB92" s="45"/>
      <c r="FOC92" s="45"/>
      <c r="FOD92" s="45"/>
      <c r="FOE92" s="45"/>
      <c r="FOF92" s="45"/>
      <c r="FOG92" s="45"/>
      <c r="FOH92" s="45"/>
      <c r="FOI92" s="45"/>
      <c r="FOJ92" s="45"/>
      <c r="FOK92" s="45"/>
      <c r="FOL92" s="45"/>
      <c r="FOM92" s="45"/>
      <c r="FON92" s="45"/>
      <c r="FOO92" s="45"/>
      <c r="FOP92" s="45"/>
      <c r="FOQ92" s="45"/>
      <c r="FOR92" s="45"/>
      <c r="FOS92" s="45"/>
      <c r="FOT92" s="45"/>
      <c r="FOU92" s="45"/>
      <c r="FOV92" s="45"/>
      <c r="FOW92" s="45"/>
      <c r="FOX92" s="45"/>
      <c r="FOY92" s="45"/>
      <c r="FOZ92" s="45"/>
      <c r="FPA92" s="45"/>
      <c r="FPB92" s="45"/>
      <c r="FPC92" s="45"/>
      <c r="FPD92" s="45"/>
      <c r="FPE92" s="45"/>
      <c r="FPF92" s="45"/>
      <c r="FPG92" s="45"/>
      <c r="FPH92" s="45"/>
      <c r="FPI92" s="45"/>
      <c r="FPJ92" s="45"/>
      <c r="FPK92" s="45"/>
      <c r="FPL92" s="45"/>
      <c r="FPM92" s="45"/>
      <c r="FPN92" s="45"/>
      <c r="FPO92" s="45"/>
      <c r="FPP92" s="45"/>
      <c r="FPQ92" s="45"/>
      <c r="FPR92" s="45"/>
      <c r="FPS92" s="45"/>
      <c r="FPT92" s="45"/>
      <c r="FPU92" s="45"/>
      <c r="FPV92" s="45"/>
      <c r="FPW92" s="45"/>
      <c r="FPX92" s="45"/>
      <c r="FPY92" s="45"/>
      <c r="FPZ92" s="45"/>
      <c r="FQA92" s="45"/>
      <c r="FQB92" s="45"/>
      <c r="FQC92" s="45"/>
      <c r="FQD92" s="45"/>
      <c r="FQE92" s="45"/>
      <c r="FQF92" s="45"/>
      <c r="FQG92" s="45"/>
      <c r="FQH92" s="45"/>
      <c r="FQI92" s="45"/>
      <c r="FQJ92" s="45"/>
      <c r="FQK92" s="45"/>
      <c r="FQL92" s="45"/>
      <c r="FQM92" s="45"/>
      <c r="FQN92" s="45"/>
      <c r="FQO92" s="45"/>
      <c r="FQP92" s="45"/>
      <c r="FQQ92" s="45"/>
      <c r="FQR92" s="45"/>
      <c r="FQS92" s="45"/>
      <c r="FQT92" s="45"/>
      <c r="FQU92" s="45"/>
      <c r="FQV92" s="45"/>
      <c r="FQW92" s="45"/>
      <c r="FQX92" s="45"/>
      <c r="FQY92" s="45"/>
      <c r="FQZ92" s="45"/>
      <c r="FRA92" s="45"/>
      <c r="FRB92" s="45"/>
      <c r="FRC92" s="45"/>
      <c r="FRD92" s="45"/>
      <c r="FRE92" s="45"/>
      <c r="FRF92" s="45"/>
      <c r="FRG92" s="45"/>
      <c r="FRH92" s="45"/>
      <c r="FRI92" s="45"/>
      <c r="FRJ92" s="45"/>
      <c r="FRK92" s="45"/>
      <c r="FRL92" s="45"/>
      <c r="FRM92" s="45"/>
      <c r="FRN92" s="45"/>
      <c r="FRO92" s="45"/>
      <c r="FRP92" s="45"/>
      <c r="FRQ92" s="45"/>
      <c r="FRR92" s="45"/>
      <c r="FRS92" s="45"/>
      <c r="FRT92" s="45"/>
      <c r="FRU92" s="45"/>
      <c r="FRV92" s="45"/>
      <c r="FRW92" s="45"/>
      <c r="FRX92" s="45"/>
      <c r="FRY92" s="45"/>
      <c r="FRZ92" s="45"/>
      <c r="FSA92" s="45"/>
      <c r="FSB92" s="45"/>
      <c r="FSC92" s="45"/>
      <c r="FSD92" s="45"/>
      <c r="FSE92" s="45"/>
      <c r="FSF92" s="45"/>
      <c r="FSG92" s="45"/>
      <c r="FSH92" s="45"/>
      <c r="FSI92" s="45"/>
      <c r="FSJ92" s="45"/>
      <c r="FSK92" s="45"/>
      <c r="FSL92" s="45"/>
      <c r="FSM92" s="45"/>
      <c r="FSN92" s="45"/>
      <c r="FSO92" s="45"/>
      <c r="FSP92" s="45"/>
      <c r="FSQ92" s="45"/>
      <c r="FSR92" s="45"/>
      <c r="FSS92" s="45"/>
      <c r="FST92" s="45"/>
      <c r="FSU92" s="45"/>
      <c r="FSV92" s="45"/>
      <c r="FSW92" s="45"/>
      <c r="FSX92" s="45"/>
      <c r="FSY92" s="45"/>
      <c r="FSZ92" s="45"/>
      <c r="FTA92" s="45"/>
      <c r="FTB92" s="45"/>
      <c r="FTC92" s="45"/>
      <c r="FTD92" s="45"/>
      <c r="FTE92" s="45"/>
      <c r="FTF92" s="45"/>
      <c r="FTG92" s="45"/>
      <c r="FTH92" s="45"/>
      <c r="FTI92" s="45"/>
      <c r="FTJ92" s="45"/>
      <c r="FTK92" s="45"/>
      <c r="FTL92" s="45"/>
      <c r="FTM92" s="45"/>
      <c r="FTN92" s="45"/>
      <c r="FTO92" s="45"/>
      <c r="FTP92" s="45"/>
      <c r="FTQ92" s="45"/>
      <c r="FTR92" s="45"/>
      <c r="FTS92" s="45"/>
      <c r="FTT92" s="45"/>
      <c r="FTU92" s="45"/>
      <c r="FTV92" s="45"/>
      <c r="FTW92" s="45"/>
      <c r="FTX92" s="45"/>
      <c r="FTY92" s="45"/>
      <c r="FTZ92" s="45"/>
      <c r="FUA92" s="45"/>
      <c r="FUB92" s="45"/>
      <c r="FUC92" s="45"/>
      <c r="FUD92" s="45"/>
      <c r="FUE92" s="45"/>
      <c r="FUF92" s="45"/>
      <c r="FUG92" s="45"/>
      <c r="FUH92" s="45"/>
      <c r="FUI92" s="45"/>
      <c r="FUJ92" s="45"/>
      <c r="FUK92" s="45"/>
      <c r="FUL92" s="45"/>
      <c r="FUM92" s="45"/>
      <c r="FUN92" s="45"/>
      <c r="FUO92" s="45"/>
      <c r="FUP92" s="45"/>
      <c r="FUQ92" s="45"/>
      <c r="FUR92" s="45"/>
      <c r="FUS92" s="45"/>
      <c r="FUT92" s="45"/>
      <c r="FUU92" s="45"/>
      <c r="FUV92" s="45"/>
      <c r="FUW92" s="45"/>
      <c r="FUX92" s="45"/>
      <c r="FUY92" s="45"/>
      <c r="FUZ92" s="45"/>
      <c r="FVA92" s="45"/>
      <c r="FVB92" s="45"/>
      <c r="FVC92" s="45"/>
      <c r="FVD92" s="45"/>
      <c r="FVE92" s="45"/>
      <c r="FVF92" s="45"/>
      <c r="FVG92" s="45"/>
      <c r="FVH92" s="45"/>
      <c r="FVI92" s="45"/>
      <c r="FVJ92" s="45"/>
      <c r="FVK92" s="45"/>
      <c r="FVL92" s="45"/>
      <c r="FVM92" s="45"/>
      <c r="FVN92" s="45"/>
      <c r="FVO92" s="45"/>
      <c r="FVP92" s="45"/>
      <c r="FVQ92" s="45"/>
      <c r="FVR92" s="45"/>
      <c r="FVS92" s="45"/>
      <c r="FVT92" s="45"/>
      <c r="FVU92" s="45"/>
      <c r="FVV92" s="45"/>
      <c r="FVW92" s="45"/>
      <c r="FVX92" s="45"/>
      <c r="FVY92" s="45"/>
      <c r="FVZ92" s="45"/>
      <c r="FWA92" s="45"/>
      <c r="FWB92" s="45"/>
      <c r="FWC92" s="45"/>
      <c r="FWD92" s="45"/>
      <c r="FWE92" s="45"/>
      <c r="FWF92" s="45"/>
      <c r="FWG92" s="45"/>
      <c r="FWH92" s="45"/>
      <c r="FWI92" s="45"/>
      <c r="FWJ92" s="45"/>
      <c r="FWK92" s="45"/>
      <c r="FWL92" s="45"/>
      <c r="FWM92" s="45"/>
      <c r="FWN92" s="45"/>
      <c r="FWO92" s="45"/>
      <c r="FWP92" s="45"/>
      <c r="FWQ92" s="45"/>
      <c r="FWR92" s="45"/>
      <c r="FWS92" s="45"/>
      <c r="FWT92" s="45"/>
      <c r="FWU92" s="45"/>
      <c r="FWV92" s="45"/>
      <c r="FWW92" s="45"/>
      <c r="FWX92" s="45"/>
      <c r="FWY92" s="45"/>
      <c r="FWZ92" s="45"/>
      <c r="FXA92" s="45"/>
      <c r="FXB92" s="45"/>
      <c r="FXC92" s="45"/>
      <c r="FXD92" s="45"/>
      <c r="FXE92" s="45"/>
      <c r="FXF92" s="45"/>
      <c r="FXG92" s="45"/>
      <c r="FXH92" s="45"/>
      <c r="FXI92" s="45"/>
      <c r="FXJ92" s="45"/>
      <c r="FXK92" s="45"/>
      <c r="FXL92" s="45"/>
      <c r="FXM92" s="45"/>
      <c r="FXN92" s="45"/>
      <c r="FXO92" s="45"/>
      <c r="FXP92" s="45"/>
      <c r="FXQ92" s="45"/>
      <c r="FXR92" s="45"/>
      <c r="FXS92" s="45"/>
      <c r="FXT92" s="45"/>
      <c r="FXU92" s="45"/>
      <c r="FXV92" s="45"/>
      <c r="FXW92" s="45"/>
      <c r="FXX92" s="45"/>
      <c r="FXY92" s="45"/>
      <c r="FXZ92" s="45"/>
      <c r="FYA92" s="45"/>
      <c r="FYB92" s="45"/>
      <c r="FYC92" s="45"/>
      <c r="FYD92" s="45"/>
      <c r="FYE92" s="45"/>
      <c r="FYF92" s="45"/>
      <c r="FYG92" s="45"/>
      <c r="FYH92" s="45"/>
      <c r="FYI92" s="45"/>
      <c r="FYJ92" s="45"/>
      <c r="FYK92" s="45"/>
      <c r="FYL92" s="45"/>
      <c r="FYM92" s="45"/>
      <c r="FYN92" s="45"/>
      <c r="FYO92" s="45"/>
      <c r="FYP92" s="45"/>
      <c r="FYQ92" s="45"/>
      <c r="FYR92" s="45"/>
      <c r="FYS92" s="45"/>
      <c r="FYT92" s="45"/>
      <c r="FYU92" s="45"/>
      <c r="FYV92" s="45"/>
      <c r="FYW92" s="45"/>
      <c r="FYX92" s="45"/>
      <c r="FYY92" s="45"/>
      <c r="FYZ92" s="45"/>
      <c r="FZA92" s="45"/>
      <c r="FZB92" s="45"/>
      <c r="FZC92" s="45"/>
      <c r="FZD92" s="45"/>
      <c r="FZE92" s="45"/>
      <c r="FZF92" s="45"/>
      <c r="FZG92" s="45"/>
      <c r="FZH92" s="45"/>
      <c r="FZI92" s="45"/>
      <c r="FZJ92" s="45"/>
      <c r="FZK92" s="45"/>
      <c r="FZL92" s="45"/>
      <c r="FZM92" s="45"/>
      <c r="FZN92" s="45"/>
      <c r="FZO92" s="45"/>
      <c r="FZP92" s="45"/>
      <c r="FZQ92" s="45"/>
      <c r="FZR92" s="45"/>
      <c r="FZS92" s="45"/>
      <c r="FZT92" s="45"/>
      <c r="FZU92" s="45"/>
      <c r="FZV92" s="45"/>
      <c r="FZW92" s="45"/>
      <c r="FZX92" s="45"/>
      <c r="FZY92" s="45"/>
      <c r="FZZ92" s="45"/>
      <c r="GAA92" s="45"/>
      <c r="GAB92" s="45"/>
      <c r="GAC92" s="45"/>
      <c r="GAD92" s="45"/>
      <c r="GAE92" s="45"/>
      <c r="GAF92" s="45"/>
      <c r="GAG92" s="45"/>
      <c r="GAH92" s="45"/>
      <c r="GAI92" s="45"/>
      <c r="GAJ92" s="45"/>
      <c r="GAK92" s="45"/>
      <c r="GAL92" s="45"/>
      <c r="GAM92" s="45"/>
      <c r="GAN92" s="45"/>
      <c r="GAO92" s="45"/>
      <c r="GAP92" s="45"/>
      <c r="GAQ92" s="45"/>
      <c r="GAR92" s="45"/>
      <c r="GAS92" s="45"/>
      <c r="GAT92" s="45"/>
      <c r="GAU92" s="45"/>
      <c r="GAV92" s="45"/>
      <c r="GAW92" s="45"/>
      <c r="GAX92" s="45"/>
      <c r="GAY92" s="45"/>
      <c r="GAZ92" s="45"/>
      <c r="GBA92" s="45"/>
      <c r="GBB92" s="45"/>
      <c r="GBC92" s="45"/>
      <c r="GBD92" s="45"/>
      <c r="GBE92" s="45"/>
      <c r="GBF92" s="45"/>
      <c r="GBG92" s="45"/>
      <c r="GBH92" s="45"/>
      <c r="GBI92" s="45"/>
      <c r="GBJ92" s="45"/>
      <c r="GBK92" s="45"/>
      <c r="GBL92" s="45"/>
      <c r="GBM92" s="45"/>
      <c r="GBN92" s="45"/>
      <c r="GBO92" s="45"/>
      <c r="GBP92" s="45"/>
      <c r="GBQ92" s="45"/>
      <c r="GBR92" s="45"/>
      <c r="GBS92" s="45"/>
      <c r="GBT92" s="45"/>
      <c r="GBU92" s="45"/>
      <c r="GBV92" s="45"/>
      <c r="GBW92" s="45"/>
      <c r="GBX92" s="45"/>
      <c r="GBY92" s="45"/>
      <c r="GBZ92" s="45"/>
      <c r="GCA92" s="45"/>
      <c r="GCB92" s="45"/>
      <c r="GCC92" s="45"/>
      <c r="GCD92" s="45"/>
      <c r="GCE92" s="45"/>
      <c r="GCF92" s="45"/>
      <c r="GCG92" s="45"/>
      <c r="GCH92" s="45"/>
      <c r="GCI92" s="45"/>
      <c r="GCJ92" s="45"/>
      <c r="GCK92" s="45"/>
      <c r="GCL92" s="45"/>
      <c r="GCM92" s="45"/>
      <c r="GCN92" s="45"/>
      <c r="GCO92" s="45"/>
      <c r="GCP92" s="45"/>
      <c r="GCQ92" s="45"/>
      <c r="GCR92" s="45"/>
      <c r="GCS92" s="45"/>
      <c r="GCT92" s="45"/>
      <c r="GCU92" s="45"/>
      <c r="GCV92" s="45"/>
      <c r="GCW92" s="45"/>
      <c r="GCX92" s="45"/>
      <c r="GCY92" s="45"/>
      <c r="GCZ92" s="45"/>
      <c r="GDA92" s="45"/>
      <c r="GDB92" s="45"/>
      <c r="GDC92" s="45"/>
      <c r="GDD92" s="45"/>
      <c r="GDE92" s="45"/>
      <c r="GDF92" s="45"/>
      <c r="GDG92" s="45"/>
      <c r="GDH92" s="45"/>
      <c r="GDI92" s="45"/>
      <c r="GDJ92" s="45"/>
      <c r="GDK92" s="45"/>
      <c r="GDL92" s="45"/>
      <c r="GDM92" s="45"/>
      <c r="GDN92" s="45"/>
      <c r="GDO92" s="45"/>
      <c r="GDP92" s="45"/>
      <c r="GDQ92" s="45"/>
      <c r="GDR92" s="45"/>
      <c r="GDS92" s="45"/>
      <c r="GDT92" s="45"/>
      <c r="GDU92" s="45"/>
      <c r="GDV92" s="45"/>
      <c r="GDW92" s="45"/>
      <c r="GDX92" s="45"/>
      <c r="GDY92" s="45"/>
      <c r="GDZ92" s="45"/>
      <c r="GEA92" s="45"/>
      <c r="GEB92" s="45"/>
      <c r="GEC92" s="45"/>
      <c r="GED92" s="45"/>
      <c r="GEE92" s="45"/>
      <c r="GEF92" s="45"/>
      <c r="GEG92" s="45"/>
      <c r="GEH92" s="45"/>
      <c r="GEI92" s="45"/>
      <c r="GEJ92" s="45"/>
      <c r="GEK92" s="45"/>
      <c r="GEL92" s="45"/>
      <c r="GEM92" s="45"/>
      <c r="GEN92" s="45"/>
      <c r="GEO92" s="45"/>
      <c r="GEP92" s="45"/>
      <c r="GEQ92" s="45"/>
      <c r="GER92" s="45"/>
      <c r="GES92" s="45"/>
      <c r="GET92" s="45"/>
      <c r="GEU92" s="45"/>
      <c r="GEV92" s="45"/>
      <c r="GEW92" s="45"/>
      <c r="GEX92" s="45"/>
      <c r="GEY92" s="45"/>
      <c r="GEZ92" s="45"/>
      <c r="GFA92" s="45"/>
      <c r="GFB92" s="45"/>
      <c r="GFC92" s="45"/>
      <c r="GFD92" s="45"/>
      <c r="GFE92" s="45"/>
      <c r="GFF92" s="45"/>
      <c r="GFG92" s="45"/>
      <c r="GFH92" s="45"/>
      <c r="GFI92" s="45"/>
      <c r="GFJ92" s="45"/>
      <c r="GFK92" s="45"/>
      <c r="GFL92" s="45"/>
      <c r="GFM92" s="45"/>
      <c r="GFN92" s="45"/>
      <c r="GFO92" s="45"/>
      <c r="GFP92" s="45"/>
      <c r="GFQ92" s="45"/>
      <c r="GFR92" s="45"/>
      <c r="GFS92" s="45"/>
      <c r="GFT92" s="45"/>
      <c r="GFU92" s="45"/>
      <c r="GFV92" s="45"/>
      <c r="GFW92" s="45"/>
      <c r="GFX92" s="45"/>
      <c r="GFY92" s="45"/>
      <c r="GFZ92" s="45"/>
      <c r="GGA92" s="45"/>
      <c r="GGB92" s="45"/>
      <c r="GGC92" s="45"/>
      <c r="GGD92" s="45"/>
      <c r="GGE92" s="45"/>
      <c r="GGF92" s="45"/>
      <c r="GGG92" s="45"/>
      <c r="GGH92" s="45"/>
      <c r="GGI92" s="45"/>
      <c r="GGJ92" s="45"/>
      <c r="GGK92" s="45"/>
      <c r="GGL92" s="45"/>
      <c r="GGM92" s="45"/>
      <c r="GGN92" s="45"/>
      <c r="GGO92" s="45"/>
      <c r="GGP92" s="45"/>
      <c r="GGQ92" s="45"/>
      <c r="GGR92" s="45"/>
      <c r="GGS92" s="45"/>
      <c r="GGT92" s="45"/>
      <c r="GGU92" s="45"/>
      <c r="GGV92" s="45"/>
      <c r="GGW92" s="45"/>
      <c r="GGX92" s="45"/>
      <c r="GGY92" s="45"/>
      <c r="GGZ92" s="45"/>
      <c r="GHA92" s="45"/>
      <c r="GHB92" s="45"/>
      <c r="GHC92" s="45"/>
      <c r="GHD92" s="45"/>
      <c r="GHE92" s="45"/>
      <c r="GHF92" s="45"/>
      <c r="GHG92" s="45"/>
      <c r="GHH92" s="45"/>
      <c r="GHI92" s="45"/>
      <c r="GHJ92" s="45"/>
      <c r="GHK92" s="45"/>
      <c r="GHL92" s="45"/>
      <c r="GHM92" s="45"/>
      <c r="GHN92" s="45"/>
      <c r="GHO92" s="45"/>
      <c r="GHP92" s="45"/>
      <c r="GHQ92" s="45"/>
      <c r="GHR92" s="45"/>
      <c r="GHS92" s="45"/>
      <c r="GHT92" s="45"/>
      <c r="GHU92" s="45"/>
      <c r="GHV92" s="45"/>
      <c r="GHW92" s="45"/>
      <c r="GHX92" s="45"/>
      <c r="GHY92" s="45"/>
      <c r="GHZ92" s="45"/>
      <c r="GIA92" s="45"/>
      <c r="GIB92" s="45"/>
      <c r="GIC92" s="45"/>
      <c r="GID92" s="45"/>
      <c r="GIE92" s="45"/>
      <c r="GIF92" s="45"/>
      <c r="GIG92" s="45"/>
      <c r="GIH92" s="45"/>
      <c r="GII92" s="45"/>
      <c r="GIJ92" s="45"/>
      <c r="GIK92" s="45"/>
      <c r="GIL92" s="45"/>
      <c r="GIM92" s="45"/>
      <c r="GIN92" s="45"/>
      <c r="GIO92" s="45"/>
      <c r="GIP92" s="45"/>
      <c r="GIQ92" s="45"/>
      <c r="GIR92" s="45"/>
      <c r="GIS92" s="45"/>
      <c r="GIT92" s="45"/>
      <c r="GIU92" s="45"/>
      <c r="GIV92" s="45"/>
      <c r="GIW92" s="45"/>
      <c r="GIX92" s="45"/>
      <c r="GIY92" s="45"/>
      <c r="GIZ92" s="45"/>
      <c r="GJA92" s="45"/>
      <c r="GJB92" s="45"/>
      <c r="GJC92" s="45"/>
      <c r="GJD92" s="45"/>
      <c r="GJE92" s="45"/>
      <c r="GJF92" s="45"/>
      <c r="GJG92" s="45"/>
      <c r="GJH92" s="45"/>
      <c r="GJI92" s="45"/>
      <c r="GJJ92" s="45"/>
      <c r="GJK92" s="45"/>
      <c r="GJL92" s="45"/>
      <c r="GJM92" s="45"/>
      <c r="GJN92" s="45"/>
      <c r="GJO92" s="45"/>
      <c r="GJP92" s="45"/>
      <c r="GJQ92" s="45"/>
      <c r="GJR92" s="45"/>
      <c r="GJS92" s="45"/>
      <c r="GJT92" s="45"/>
      <c r="GJU92" s="45"/>
      <c r="GJV92" s="45"/>
      <c r="GJW92" s="45"/>
      <c r="GJX92" s="45"/>
      <c r="GJY92" s="45"/>
      <c r="GJZ92" s="45"/>
      <c r="GKA92" s="45"/>
      <c r="GKB92" s="45"/>
      <c r="GKC92" s="45"/>
      <c r="GKD92" s="45"/>
      <c r="GKE92" s="45"/>
      <c r="GKF92" s="45"/>
      <c r="GKG92" s="45"/>
      <c r="GKH92" s="45"/>
      <c r="GKI92" s="45"/>
      <c r="GKJ92" s="45"/>
      <c r="GKK92" s="45"/>
      <c r="GKL92" s="45"/>
      <c r="GKM92" s="45"/>
      <c r="GKN92" s="45"/>
      <c r="GKO92" s="45"/>
      <c r="GKP92" s="45"/>
      <c r="GKQ92" s="45"/>
      <c r="GKR92" s="45"/>
      <c r="GKS92" s="45"/>
      <c r="GKT92" s="45"/>
      <c r="GKU92" s="45"/>
      <c r="GKV92" s="45"/>
      <c r="GKW92" s="45"/>
      <c r="GKX92" s="45"/>
      <c r="GKY92" s="45"/>
      <c r="GKZ92" s="45"/>
      <c r="GLA92" s="45"/>
      <c r="GLB92" s="45"/>
      <c r="GLC92" s="45"/>
      <c r="GLD92" s="45"/>
      <c r="GLE92" s="45"/>
      <c r="GLF92" s="45"/>
      <c r="GLG92" s="45"/>
      <c r="GLH92" s="45"/>
      <c r="GLI92" s="45"/>
      <c r="GLJ92" s="45"/>
      <c r="GLK92" s="45"/>
      <c r="GLL92" s="45"/>
      <c r="GLM92" s="45"/>
      <c r="GLN92" s="45"/>
      <c r="GLO92" s="45"/>
      <c r="GLP92" s="45"/>
      <c r="GLQ92" s="45"/>
      <c r="GLR92" s="45"/>
      <c r="GLS92" s="45"/>
      <c r="GLT92" s="45"/>
      <c r="GLU92" s="45"/>
      <c r="GLV92" s="45"/>
      <c r="GLW92" s="45"/>
      <c r="GLX92" s="45"/>
      <c r="GLY92" s="45"/>
      <c r="GLZ92" s="45"/>
      <c r="GMA92" s="45"/>
      <c r="GMB92" s="45"/>
      <c r="GMC92" s="45"/>
      <c r="GMD92" s="45"/>
      <c r="GME92" s="45"/>
      <c r="GMF92" s="45"/>
      <c r="GMG92" s="45"/>
      <c r="GMH92" s="45"/>
      <c r="GMI92" s="45"/>
      <c r="GMJ92" s="45"/>
      <c r="GMK92" s="45"/>
      <c r="GML92" s="45"/>
      <c r="GMM92" s="45"/>
      <c r="GMN92" s="45"/>
      <c r="GMO92" s="45"/>
      <c r="GMP92" s="45"/>
      <c r="GMQ92" s="45"/>
      <c r="GMR92" s="45"/>
      <c r="GMS92" s="45"/>
      <c r="GMT92" s="45"/>
      <c r="GMU92" s="45"/>
      <c r="GMV92" s="45"/>
      <c r="GMW92" s="45"/>
      <c r="GMX92" s="45"/>
      <c r="GMY92" s="45"/>
      <c r="GMZ92" s="45"/>
      <c r="GNA92" s="45"/>
      <c r="GNB92" s="45"/>
      <c r="GNC92" s="45"/>
      <c r="GND92" s="45"/>
      <c r="GNE92" s="45"/>
      <c r="GNF92" s="45"/>
      <c r="GNG92" s="45"/>
      <c r="GNH92" s="45"/>
      <c r="GNI92" s="45"/>
      <c r="GNJ92" s="45"/>
      <c r="GNK92" s="45"/>
      <c r="GNL92" s="45"/>
      <c r="GNM92" s="45"/>
      <c r="GNN92" s="45"/>
      <c r="GNO92" s="45"/>
      <c r="GNP92" s="45"/>
      <c r="GNQ92" s="45"/>
      <c r="GNR92" s="45"/>
      <c r="GNS92" s="45"/>
      <c r="GNT92" s="45"/>
      <c r="GNU92" s="45"/>
      <c r="GNV92" s="45"/>
      <c r="GNW92" s="45"/>
      <c r="GNX92" s="45"/>
      <c r="GNY92" s="45"/>
      <c r="GNZ92" s="45"/>
      <c r="GOA92" s="45"/>
      <c r="GOB92" s="45"/>
      <c r="GOC92" s="45"/>
      <c r="GOD92" s="45"/>
      <c r="GOE92" s="45"/>
      <c r="GOF92" s="45"/>
      <c r="GOG92" s="45"/>
      <c r="GOH92" s="45"/>
      <c r="GOI92" s="45"/>
      <c r="GOJ92" s="45"/>
      <c r="GOK92" s="45"/>
      <c r="GOL92" s="45"/>
      <c r="GOM92" s="45"/>
      <c r="GON92" s="45"/>
      <c r="GOO92" s="45"/>
      <c r="GOP92" s="45"/>
      <c r="GOQ92" s="45"/>
      <c r="GOR92" s="45"/>
      <c r="GOS92" s="45"/>
      <c r="GOT92" s="45"/>
      <c r="GOU92" s="45"/>
      <c r="GOV92" s="45"/>
      <c r="GOW92" s="45"/>
      <c r="GOX92" s="45"/>
      <c r="GOY92" s="45"/>
      <c r="GOZ92" s="45"/>
      <c r="GPA92" s="45"/>
      <c r="GPB92" s="45"/>
      <c r="GPC92" s="45"/>
      <c r="GPD92" s="45"/>
      <c r="GPE92" s="45"/>
      <c r="GPF92" s="45"/>
      <c r="GPG92" s="45"/>
      <c r="GPH92" s="45"/>
      <c r="GPI92" s="45"/>
      <c r="GPJ92" s="45"/>
      <c r="GPK92" s="45"/>
      <c r="GPL92" s="45"/>
      <c r="GPM92" s="45"/>
      <c r="GPN92" s="45"/>
      <c r="GPO92" s="45"/>
      <c r="GPP92" s="45"/>
      <c r="GPQ92" s="45"/>
      <c r="GPR92" s="45"/>
      <c r="GPS92" s="45"/>
      <c r="GPT92" s="45"/>
      <c r="GPU92" s="45"/>
      <c r="GPV92" s="45"/>
      <c r="GPW92" s="45"/>
      <c r="GPX92" s="45"/>
      <c r="GPY92" s="45"/>
      <c r="GPZ92" s="45"/>
      <c r="GQA92" s="45"/>
      <c r="GQB92" s="45"/>
      <c r="GQC92" s="45"/>
      <c r="GQD92" s="45"/>
      <c r="GQE92" s="45"/>
      <c r="GQF92" s="45"/>
      <c r="GQG92" s="45"/>
      <c r="GQH92" s="45"/>
      <c r="GQI92" s="45"/>
      <c r="GQJ92" s="45"/>
      <c r="GQK92" s="45"/>
      <c r="GQL92" s="45"/>
      <c r="GQM92" s="45"/>
      <c r="GQN92" s="45"/>
      <c r="GQO92" s="45"/>
      <c r="GQP92" s="45"/>
      <c r="GQQ92" s="45"/>
      <c r="GQR92" s="45"/>
      <c r="GQS92" s="45"/>
      <c r="GQT92" s="45"/>
      <c r="GQU92" s="45"/>
      <c r="GQV92" s="45"/>
      <c r="GQW92" s="45"/>
      <c r="GQX92" s="45"/>
      <c r="GQY92" s="45"/>
      <c r="GQZ92" s="45"/>
      <c r="GRA92" s="45"/>
      <c r="GRB92" s="45"/>
      <c r="GRC92" s="45"/>
      <c r="GRD92" s="45"/>
      <c r="GRE92" s="45"/>
      <c r="GRF92" s="45"/>
      <c r="GRG92" s="45"/>
      <c r="GRH92" s="45"/>
      <c r="GRI92" s="45"/>
      <c r="GRJ92" s="45"/>
      <c r="GRK92" s="45"/>
      <c r="GRL92" s="45"/>
      <c r="GRM92" s="45"/>
      <c r="GRN92" s="45"/>
      <c r="GRO92" s="45"/>
      <c r="GRP92" s="45"/>
      <c r="GRQ92" s="45"/>
      <c r="GRR92" s="45"/>
      <c r="GRS92" s="45"/>
      <c r="GRT92" s="45"/>
      <c r="GRU92" s="45"/>
      <c r="GRV92" s="45"/>
      <c r="GRW92" s="45"/>
      <c r="GRX92" s="45"/>
      <c r="GRY92" s="45"/>
      <c r="GRZ92" s="45"/>
      <c r="GSA92" s="45"/>
      <c r="GSB92" s="45"/>
      <c r="GSC92" s="45"/>
      <c r="GSD92" s="45"/>
      <c r="GSE92" s="45"/>
      <c r="GSF92" s="45"/>
      <c r="GSG92" s="45"/>
      <c r="GSH92" s="45"/>
      <c r="GSI92" s="45"/>
      <c r="GSJ92" s="45"/>
      <c r="GSK92" s="45"/>
      <c r="GSL92" s="45"/>
      <c r="GSM92" s="45"/>
      <c r="GSN92" s="45"/>
      <c r="GSO92" s="45"/>
      <c r="GSP92" s="45"/>
      <c r="GSQ92" s="45"/>
      <c r="GSR92" s="45"/>
      <c r="GSS92" s="45"/>
      <c r="GST92" s="45"/>
      <c r="GSU92" s="45"/>
      <c r="GSV92" s="45"/>
      <c r="GSW92" s="45"/>
      <c r="GSX92" s="45"/>
      <c r="GSY92" s="45"/>
      <c r="GSZ92" s="45"/>
      <c r="GTA92" s="45"/>
      <c r="GTB92" s="45"/>
      <c r="GTC92" s="45"/>
      <c r="GTD92" s="45"/>
      <c r="GTE92" s="45"/>
      <c r="GTF92" s="45"/>
      <c r="GTG92" s="45"/>
      <c r="GTH92" s="45"/>
      <c r="GTI92" s="45"/>
      <c r="GTJ92" s="45"/>
      <c r="GTK92" s="45"/>
      <c r="GTL92" s="45"/>
      <c r="GTM92" s="45"/>
      <c r="GTN92" s="45"/>
      <c r="GTO92" s="45"/>
      <c r="GTP92" s="45"/>
      <c r="GTQ92" s="45"/>
      <c r="GTR92" s="45"/>
      <c r="GTS92" s="45"/>
      <c r="GTT92" s="45"/>
      <c r="GTU92" s="45"/>
      <c r="GTV92" s="45"/>
      <c r="GTW92" s="45"/>
      <c r="GTX92" s="45"/>
      <c r="GTY92" s="45"/>
      <c r="GTZ92" s="45"/>
      <c r="GUA92" s="45"/>
      <c r="GUB92" s="45"/>
      <c r="GUC92" s="45"/>
      <c r="GUD92" s="45"/>
      <c r="GUE92" s="45"/>
      <c r="GUF92" s="45"/>
      <c r="GUG92" s="45"/>
      <c r="GUH92" s="45"/>
      <c r="GUI92" s="45"/>
      <c r="GUJ92" s="45"/>
      <c r="GUK92" s="45"/>
      <c r="GUL92" s="45"/>
      <c r="GUM92" s="45"/>
      <c r="GUN92" s="45"/>
      <c r="GUO92" s="45"/>
      <c r="GUP92" s="45"/>
      <c r="GUQ92" s="45"/>
      <c r="GUR92" s="45"/>
      <c r="GUS92" s="45"/>
      <c r="GUT92" s="45"/>
      <c r="GUU92" s="45"/>
      <c r="GUV92" s="45"/>
      <c r="GUW92" s="45"/>
      <c r="GUX92" s="45"/>
      <c r="GUY92" s="45"/>
      <c r="GUZ92" s="45"/>
      <c r="GVA92" s="45"/>
      <c r="GVB92" s="45"/>
      <c r="GVC92" s="45"/>
      <c r="GVD92" s="45"/>
      <c r="GVE92" s="45"/>
      <c r="GVF92" s="45"/>
      <c r="GVG92" s="45"/>
      <c r="GVH92" s="45"/>
      <c r="GVI92" s="45"/>
      <c r="GVJ92" s="45"/>
      <c r="GVK92" s="45"/>
      <c r="GVL92" s="45"/>
      <c r="GVM92" s="45"/>
      <c r="GVN92" s="45"/>
      <c r="GVO92" s="45"/>
      <c r="GVP92" s="45"/>
      <c r="GVQ92" s="45"/>
      <c r="GVR92" s="45"/>
      <c r="GVS92" s="45"/>
      <c r="GVT92" s="45"/>
      <c r="GVU92" s="45"/>
      <c r="GVV92" s="45"/>
      <c r="GVW92" s="45"/>
      <c r="GVX92" s="45"/>
      <c r="GVY92" s="45"/>
      <c r="GVZ92" s="45"/>
      <c r="GWA92" s="45"/>
      <c r="GWB92" s="45"/>
      <c r="GWC92" s="45"/>
      <c r="GWD92" s="45"/>
      <c r="GWE92" s="45"/>
      <c r="GWF92" s="45"/>
      <c r="GWG92" s="45"/>
      <c r="GWH92" s="45"/>
      <c r="GWI92" s="45"/>
      <c r="GWJ92" s="45"/>
      <c r="GWK92" s="45"/>
      <c r="GWL92" s="45"/>
      <c r="GWM92" s="45"/>
      <c r="GWN92" s="45"/>
      <c r="GWO92" s="45"/>
      <c r="GWP92" s="45"/>
      <c r="GWQ92" s="45"/>
      <c r="GWR92" s="45"/>
      <c r="GWS92" s="45"/>
      <c r="GWT92" s="45"/>
      <c r="GWU92" s="45"/>
      <c r="GWV92" s="45"/>
      <c r="GWW92" s="45"/>
      <c r="GWX92" s="45"/>
      <c r="GWY92" s="45"/>
      <c r="GWZ92" s="45"/>
      <c r="GXA92" s="45"/>
      <c r="GXB92" s="45"/>
      <c r="GXC92" s="45"/>
      <c r="GXD92" s="45"/>
      <c r="GXE92" s="45"/>
      <c r="GXF92" s="45"/>
      <c r="GXG92" s="45"/>
      <c r="GXH92" s="45"/>
      <c r="GXI92" s="45"/>
      <c r="GXJ92" s="45"/>
      <c r="GXK92" s="45"/>
      <c r="GXL92" s="45"/>
      <c r="GXM92" s="45"/>
      <c r="GXN92" s="45"/>
      <c r="GXO92" s="45"/>
      <c r="GXP92" s="45"/>
      <c r="GXQ92" s="45"/>
      <c r="GXR92" s="45"/>
      <c r="GXS92" s="45"/>
      <c r="GXT92" s="45"/>
      <c r="GXU92" s="45"/>
      <c r="GXV92" s="45"/>
      <c r="GXW92" s="45"/>
      <c r="GXX92" s="45"/>
      <c r="GXY92" s="45"/>
      <c r="GXZ92" s="45"/>
      <c r="GYA92" s="45"/>
      <c r="GYB92" s="45"/>
      <c r="GYC92" s="45"/>
      <c r="GYD92" s="45"/>
      <c r="GYE92" s="45"/>
      <c r="GYF92" s="45"/>
      <c r="GYG92" s="45"/>
      <c r="GYH92" s="45"/>
      <c r="GYI92" s="45"/>
      <c r="GYJ92" s="45"/>
      <c r="GYK92" s="45"/>
      <c r="GYL92" s="45"/>
      <c r="GYM92" s="45"/>
      <c r="GYN92" s="45"/>
      <c r="GYO92" s="45"/>
      <c r="GYP92" s="45"/>
      <c r="GYQ92" s="45"/>
      <c r="GYR92" s="45"/>
      <c r="GYS92" s="45"/>
      <c r="GYT92" s="45"/>
      <c r="GYU92" s="45"/>
      <c r="GYV92" s="45"/>
      <c r="GYW92" s="45"/>
      <c r="GYX92" s="45"/>
      <c r="GYY92" s="45"/>
      <c r="GYZ92" s="45"/>
      <c r="GZA92" s="45"/>
      <c r="GZB92" s="45"/>
      <c r="GZC92" s="45"/>
      <c r="GZD92" s="45"/>
      <c r="GZE92" s="45"/>
      <c r="GZF92" s="45"/>
      <c r="GZG92" s="45"/>
      <c r="GZH92" s="45"/>
      <c r="GZI92" s="45"/>
      <c r="GZJ92" s="45"/>
      <c r="GZK92" s="45"/>
      <c r="GZL92" s="45"/>
      <c r="GZM92" s="45"/>
      <c r="GZN92" s="45"/>
      <c r="GZO92" s="45"/>
      <c r="GZP92" s="45"/>
      <c r="GZQ92" s="45"/>
      <c r="GZR92" s="45"/>
      <c r="GZS92" s="45"/>
      <c r="GZT92" s="45"/>
      <c r="GZU92" s="45"/>
      <c r="GZV92" s="45"/>
      <c r="GZW92" s="45"/>
      <c r="GZX92" s="45"/>
      <c r="GZY92" s="45"/>
      <c r="GZZ92" s="45"/>
      <c r="HAA92" s="45"/>
      <c r="HAB92" s="45"/>
      <c r="HAC92" s="45"/>
      <c r="HAD92" s="45"/>
      <c r="HAE92" s="45"/>
      <c r="HAF92" s="45"/>
      <c r="HAG92" s="45"/>
      <c r="HAH92" s="45"/>
      <c r="HAI92" s="45"/>
      <c r="HAJ92" s="45"/>
      <c r="HAK92" s="45"/>
      <c r="HAL92" s="45"/>
      <c r="HAM92" s="45"/>
      <c r="HAN92" s="45"/>
      <c r="HAO92" s="45"/>
      <c r="HAP92" s="45"/>
      <c r="HAQ92" s="45"/>
      <c r="HAR92" s="45"/>
      <c r="HAS92" s="45"/>
      <c r="HAT92" s="45"/>
      <c r="HAU92" s="45"/>
      <c r="HAV92" s="45"/>
      <c r="HAW92" s="45"/>
      <c r="HAX92" s="45"/>
      <c r="HAY92" s="45"/>
      <c r="HAZ92" s="45"/>
      <c r="HBA92" s="45"/>
      <c r="HBB92" s="45"/>
      <c r="HBC92" s="45"/>
      <c r="HBD92" s="45"/>
      <c r="HBE92" s="45"/>
      <c r="HBF92" s="45"/>
      <c r="HBG92" s="45"/>
      <c r="HBH92" s="45"/>
      <c r="HBI92" s="45"/>
      <c r="HBJ92" s="45"/>
      <c r="HBK92" s="45"/>
      <c r="HBL92" s="45"/>
      <c r="HBM92" s="45"/>
      <c r="HBN92" s="45"/>
      <c r="HBO92" s="45"/>
      <c r="HBP92" s="45"/>
      <c r="HBQ92" s="45"/>
      <c r="HBR92" s="45"/>
      <c r="HBS92" s="45"/>
      <c r="HBT92" s="45"/>
      <c r="HBU92" s="45"/>
      <c r="HBV92" s="45"/>
      <c r="HBW92" s="45"/>
      <c r="HBX92" s="45"/>
      <c r="HBY92" s="45"/>
      <c r="HBZ92" s="45"/>
      <c r="HCA92" s="45"/>
      <c r="HCB92" s="45"/>
      <c r="HCC92" s="45"/>
      <c r="HCD92" s="45"/>
      <c r="HCE92" s="45"/>
      <c r="HCF92" s="45"/>
      <c r="HCG92" s="45"/>
      <c r="HCH92" s="45"/>
      <c r="HCI92" s="45"/>
      <c r="HCJ92" s="45"/>
      <c r="HCK92" s="45"/>
      <c r="HCL92" s="45"/>
      <c r="HCM92" s="45"/>
      <c r="HCN92" s="45"/>
      <c r="HCO92" s="45"/>
      <c r="HCP92" s="45"/>
      <c r="HCQ92" s="45"/>
      <c r="HCR92" s="45"/>
      <c r="HCS92" s="45"/>
      <c r="HCT92" s="45"/>
      <c r="HCU92" s="45"/>
      <c r="HCV92" s="45"/>
      <c r="HCW92" s="45"/>
      <c r="HCX92" s="45"/>
      <c r="HCY92" s="45"/>
      <c r="HCZ92" s="45"/>
      <c r="HDA92" s="45"/>
      <c r="HDB92" s="45"/>
      <c r="HDC92" s="45"/>
      <c r="HDD92" s="45"/>
      <c r="HDE92" s="45"/>
      <c r="HDF92" s="45"/>
      <c r="HDG92" s="45"/>
      <c r="HDH92" s="45"/>
      <c r="HDI92" s="45"/>
      <c r="HDJ92" s="45"/>
      <c r="HDK92" s="45"/>
      <c r="HDL92" s="45"/>
      <c r="HDM92" s="45"/>
      <c r="HDN92" s="45"/>
      <c r="HDO92" s="45"/>
      <c r="HDP92" s="45"/>
      <c r="HDQ92" s="45"/>
      <c r="HDR92" s="45"/>
      <c r="HDS92" s="45"/>
      <c r="HDT92" s="45"/>
      <c r="HDU92" s="45"/>
      <c r="HDV92" s="45"/>
      <c r="HDW92" s="45"/>
      <c r="HDX92" s="45"/>
      <c r="HDY92" s="45"/>
      <c r="HDZ92" s="45"/>
      <c r="HEA92" s="45"/>
      <c r="HEB92" s="45"/>
      <c r="HEC92" s="45"/>
      <c r="HED92" s="45"/>
      <c r="HEE92" s="45"/>
      <c r="HEF92" s="45"/>
      <c r="HEG92" s="45"/>
      <c r="HEH92" s="45"/>
      <c r="HEI92" s="45"/>
      <c r="HEJ92" s="45"/>
      <c r="HEK92" s="45"/>
      <c r="HEL92" s="45"/>
      <c r="HEM92" s="45"/>
      <c r="HEN92" s="45"/>
      <c r="HEO92" s="45"/>
      <c r="HEP92" s="45"/>
      <c r="HEQ92" s="45"/>
      <c r="HER92" s="45"/>
      <c r="HES92" s="45"/>
      <c r="HET92" s="45"/>
      <c r="HEU92" s="45"/>
      <c r="HEV92" s="45"/>
      <c r="HEW92" s="45"/>
      <c r="HEX92" s="45"/>
      <c r="HEY92" s="45"/>
      <c r="HEZ92" s="45"/>
      <c r="HFA92" s="45"/>
      <c r="HFB92" s="45"/>
      <c r="HFC92" s="45"/>
      <c r="HFD92" s="45"/>
      <c r="HFE92" s="45"/>
      <c r="HFF92" s="45"/>
      <c r="HFG92" s="45"/>
      <c r="HFH92" s="45"/>
      <c r="HFI92" s="45"/>
      <c r="HFJ92" s="45"/>
      <c r="HFK92" s="45"/>
      <c r="HFL92" s="45"/>
      <c r="HFM92" s="45"/>
      <c r="HFN92" s="45"/>
      <c r="HFO92" s="45"/>
      <c r="HFP92" s="45"/>
      <c r="HFQ92" s="45"/>
      <c r="HFR92" s="45"/>
      <c r="HFS92" s="45"/>
      <c r="HFT92" s="45"/>
      <c r="HFU92" s="45"/>
      <c r="HFV92" s="45"/>
      <c r="HFW92" s="45"/>
      <c r="HFX92" s="45"/>
      <c r="HFY92" s="45"/>
      <c r="HFZ92" s="45"/>
      <c r="HGA92" s="45"/>
      <c r="HGB92" s="45"/>
      <c r="HGC92" s="45"/>
      <c r="HGD92" s="45"/>
      <c r="HGE92" s="45"/>
      <c r="HGF92" s="45"/>
      <c r="HGG92" s="45"/>
      <c r="HGH92" s="45"/>
      <c r="HGI92" s="45"/>
      <c r="HGJ92" s="45"/>
      <c r="HGK92" s="45"/>
      <c r="HGL92" s="45"/>
      <c r="HGM92" s="45"/>
      <c r="HGN92" s="45"/>
      <c r="HGO92" s="45"/>
      <c r="HGP92" s="45"/>
      <c r="HGQ92" s="45"/>
      <c r="HGR92" s="45"/>
      <c r="HGS92" s="45"/>
      <c r="HGT92" s="45"/>
      <c r="HGU92" s="45"/>
      <c r="HGV92" s="45"/>
      <c r="HGW92" s="45"/>
      <c r="HGX92" s="45"/>
      <c r="HGY92" s="45"/>
      <c r="HGZ92" s="45"/>
      <c r="HHA92" s="45"/>
      <c r="HHB92" s="45"/>
      <c r="HHC92" s="45"/>
      <c r="HHD92" s="45"/>
      <c r="HHE92" s="45"/>
      <c r="HHF92" s="45"/>
      <c r="HHG92" s="45"/>
      <c r="HHH92" s="45"/>
      <c r="HHI92" s="45"/>
      <c r="HHJ92" s="45"/>
      <c r="HHK92" s="45"/>
      <c r="HHL92" s="45"/>
      <c r="HHM92" s="45"/>
      <c r="HHN92" s="45"/>
      <c r="HHO92" s="45"/>
      <c r="HHP92" s="45"/>
      <c r="HHQ92" s="45"/>
      <c r="HHR92" s="45"/>
      <c r="HHS92" s="45"/>
      <c r="HHT92" s="45"/>
      <c r="HHU92" s="45"/>
      <c r="HHV92" s="45"/>
      <c r="HHW92" s="45"/>
      <c r="HHX92" s="45"/>
      <c r="HHY92" s="45"/>
      <c r="HHZ92" s="45"/>
      <c r="HIA92" s="45"/>
      <c r="HIB92" s="45"/>
      <c r="HIC92" s="45"/>
      <c r="HID92" s="45"/>
      <c r="HIE92" s="45"/>
      <c r="HIF92" s="45"/>
      <c r="HIG92" s="45"/>
      <c r="HIH92" s="45"/>
      <c r="HII92" s="45"/>
      <c r="HIJ92" s="45"/>
      <c r="HIK92" s="45"/>
      <c r="HIL92" s="45"/>
      <c r="HIM92" s="45"/>
      <c r="HIN92" s="45"/>
      <c r="HIO92" s="45"/>
      <c r="HIP92" s="45"/>
      <c r="HIQ92" s="45"/>
      <c r="HIR92" s="45"/>
      <c r="HIS92" s="45"/>
      <c r="HIT92" s="45"/>
      <c r="HIU92" s="45"/>
      <c r="HIV92" s="45"/>
      <c r="HIW92" s="45"/>
      <c r="HIX92" s="45"/>
      <c r="HIY92" s="45"/>
      <c r="HIZ92" s="45"/>
      <c r="HJA92" s="45"/>
      <c r="HJB92" s="45"/>
      <c r="HJC92" s="45"/>
      <c r="HJD92" s="45"/>
      <c r="HJE92" s="45"/>
      <c r="HJF92" s="45"/>
      <c r="HJG92" s="45"/>
      <c r="HJH92" s="45"/>
      <c r="HJI92" s="45"/>
      <c r="HJJ92" s="45"/>
      <c r="HJK92" s="45"/>
      <c r="HJL92" s="45"/>
      <c r="HJM92" s="45"/>
      <c r="HJN92" s="45"/>
      <c r="HJO92" s="45"/>
      <c r="HJP92" s="45"/>
      <c r="HJQ92" s="45"/>
      <c r="HJR92" s="45"/>
      <c r="HJS92" s="45"/>
      <c r="HJT92" s="45"/>
      <c r="HJU92" s="45"/>
      <c r="HJV92" s="45"/>
      <c r="HJW92" s="45"/>
      <c r="HJX92" s="45"/>
      <c r="HJY92" s="45"/>
      <c r="HJZ92" s="45"/>
      <c r="HKA92" s="45"/>
      <c r="HKB92" s="45"/>
      <c r="HKC92" s="45"/>
      <c r="HKD92" s="45"/>
      <c r="HKE92" s="45"/>
      <c r="HKF92" s="45"/>
      <c r="HKG92" s="45"/>
      <c r="HKH92" s="45"/>
      <c r="HKI92" s="45"/>
      <c r="HKJ92" s="45"/>
      <c r="HKK92" s="45"/>
      <c r="HKL92" s="45"/>
      <c r="HKM92" s="45"/>
      <c r="HKN92" s="45"/>
      <c r="HKO92" s="45"/>
      <c r="HKP92" s="45"/>
      <c r="HKQ92" s="45"/>
      <c r="HKR92" s="45"/>
      <c r="HKS92" s="45"/>
      <c r="HKT92" s="45"/>
      <c r="HKU92" s="45"/>
      <c r="HKV92" s="45"/>
      <c r="HKW92" s="45"/>
      <c r="HKX92" s="45"/>
      <c r="HKY92" s="45"/>
      <c r="HKZ92" s="45"/>
      <c r="HLA92" s="45"/>
      <c r="HLB92" s="45"/>
      <c r="HLC92" s="45"/>
      <c r="HLD92" s="45"/>
      <c r="HLE92" s="45"/>
      <c r="HLF92" s="45"/>
      <c r="HLG92" s="45"/>
      <c r="HLH92" s="45"/>
      <c r="HLI92" s="45"/>
      <c r="HLJ92" s="45"/>
      <c r="HLK92" s="45"/>
      <c r="HLL92" s="45"/>
      <c r="HLM92" s="45"/>
      <c r="HLN92" s="45"/>
      <c r="HLO92" s="45"/>
      <c r="HLP92" s="45"/>
      <c r="HLQ92" s="45"/>
      <c r="HLR92" s="45"/>
      <c r="HLS92" s="45"/>
      <c r="HLT92" s="45"/>
      <c r="HLU92" s="45"/>
      <c r="HLV92" s="45"/>
      <c r="HLW92" s="45"/>
      <c r="HLX92" s="45"/>
      <c r="HLY92" s="45"/>
      <c r="HLZ92" s="45"/>
      <c r="HMA92" s="45"/>
      <c r="HMB92" s="45"/>
      <c r="HMC92" s="45"/>
      <c r="HMD92" s="45"/>
      <c r="HME92" s="45"/>
      <c r="HMF92" s="45"/>
      <c r="HMG92" s="45"/>
      <c r="HMH92" s="45"/>
      <c r="HMI92" s="45"/>
      <c r="HMJ92" s="45"/>
      <c r="HMK92" s="45"/>
      <c r="HML92" s="45"/>
      <c r="HMM92" s="45"/>
      <c r="HMN92" s="45"/>
      <c r="HMO92" s="45"/>
      <c r="HMP92" s="45"/>
      <c r="HMQ92" s="45"/>
      <c r="HMR92" s="45"/>
      <c r="HMS92" s="45"/>
      <c r="HMT92" s="45"/>
      <c r="HMU92" s="45"/>
      <c r="HMV92" s="45"/>
      <c r="HMW92" s="45"/>
      <c r="HMX92" s="45"/>
      <c r="HMY92" s="45"/>
      <c r="HMZ92" s="45"/>
      <c r="HNA92" s="45"/>
      <c r="HNB92" s="45"/>
      <c r="HNC92" s="45"/>
      <c r="HND92" s="45"/>
      <c r="HNE92" s="45"/>
      <c r="HNF92" s="45"/>
      <c r="HNG92" s="45"/>
      <c r="HNH92" s="45"/>
      <c r="HNI92" s="45"/>
      <c r="HNJ92" s="45"/>
      <c r="HNK92" s="45"/>
      <c r="HNL92" s="45"/>
      <c r="HNM92" s="45"/>
      <c r="HNN92" s="45"/>
      <c r="HNO92" s="45"/>
      <c r="HNP92" s="45"/>
      <c r="HNQ92" s="45"/>
      <c r="HNR92" s="45"/>
      <c r="HNS92" s="45"/>
      <c r="HNT92" s="45"/>
      <c r="HNU92" s="45"/>
      <c r="HNV92" s="45"/>
      <c r="HNW92" s="45"/>
      <c r="HNX92" s="45"/>
      <c r="HNY92" s="45"/>
      <c r="HNZ92" s="45"/>
      <c r="HOA92" s="45"/>
      <c r="HOB92" s="45"/>
      <c r="HOC92" s="45"/>
      <c r="HOD92" s="45"/>
      <c r="HOE92" s="45"/>
      <c r="HOF92" s="45"/>
      <c r="HOG92" s="45"/>
      <c r="HOH92" s="45"/>
      <c r="HOI92" s="45"/>
      <c r="HOJ92" s="45"/>
      <c r="HOK92" s="45"/>
      <c r="HOL92" s="45"/>
      <c r="HOM92" s="45"/>
      <c r="HON92" s="45"/>
      <c r="HOO92" s="45"/>
      <c r="HOP92" s="45"/>
      <c r="HOQ92" s="45"/>
      <c r="HOR92" s="45"/>
      <c r="HOS92" s="45"/>
      <c r="HOT92" s="45"/>
      <c r="HOU92" s="45"/>
      <c r="HOV92" s="45"/>
      <c r="HOW92" s="45"/>
      <c r="HOX92" s="45"/>
      <c r="HOY92" s="45"/>
      <c r="HOZ92" s="45"/>
      <c r="HPA92" s="45"/>
      <c r="HPB92" s="45"/>
      <c r="HPC92" s="45"/>
      <c r="HPD92" s="45"/>
      <c r="HPE92" s="45"/>
      <c r="HPF92" s="45"/>
      <c r="HPG92" s="45"/>
      <c r="HPH92" s="45"/>
      <c r="HPI92" s="45"/>
      <c r="HPJ92" s="45"/>
      <c r="HPK92" s="45"/>
      <c r="HPL92" s="45"/>
      <c r="HPM92" s="45"/>
      <c r="HPN92" s="45"/>
      <c r="HPO92" s="45"/>
      <c r="HPP92" s="45"/>
      <c r="HPQ92" s="45"/>
      <c r="HPR92" s="45"/>
      <c r="HPS92" s="45"/>
      <c r="HPT92" s="45"/>
      <c r="HPU92" s="45"/>
      <c r="HPV92" s="45"/>
      <c r="HPW92" s="45"/>
      <c r="HPX92" s="45"/>
      <c r="HPY92" s="45"/>
      <c r="HPZ92" s="45"/>
      <c r="HQA92" s="45"/>
      <c r="HQB92" s="45"/>
      <c r="HQC92" s="45"/>
      <c r="HQD92" s="45"/>
      <c r="HQE92" s="45"/>
      <c r="HQF92" s="45"/>
      <c r="HQG92" s="45"/>
      <c r="HQH92" s="45"/>
      <c r="HQI92" s="45"/>
      <c r="HQJ92" s="45"/>
      <c r="HQK92" s="45"/>
      <c r="HQL92" s="45"/>
      <c r="HQM92" s="45"/>
      <c r="HQN92" s="45"/>
      <c r="HQO92" s="45"/>
      <c r="HQP92" s="45"/>
      <c r="HQQ92" s="45"/>
      <c r="HQR92" s="45"/>
      <c r="HQS92" s="45"/>
      <c r="HQT92" s="45"/>
      <c r="HQU92" s="45"/>
      <c r="HQV92" s="45"/>
      <c r="HQW92" s="45"/>
      <c r="HQX92" s="45"/>
      <c r="HQY92" s="45"/>
      <c r="HQZ92" s="45"/>
      <c r="HRA92" s="45"/>
      <c r="HRB92" s="45"/>
      <c r="HRC92" s="45"/>
      <c r="HRD92" s="45"/>
      <c r="HRE92" s="45"/>
      <c r="HRF92" s="45"/>
      <c r="HRG92" s="45"/>
      <c r="HRH92" s="45"/>
      <c r="HRI92" s="45"/>
      <c r="HRJ92" s="45"/>
      <c r="HRK92" s="45"/>
      <c r="HRL92" s="45"/>
      <c r="HRM92" s="45"/>
      <c r="HRN92" s="45"/>
      <c r="HRO92" s="45"/>
      <c r="HRP92" s="45"/>
      <c r="HRQ92" s="45"/>
      <c r="HRR92" s="45"/>
      <c r="HRS92" s="45"/>
      <c r="HRT92" s="45"/>
      <c r="HRU92" s="45"/>
      <c r="HRV92" s="45"/>
      <c r="HRW92" s="45"/>
      <c r="HRX92" s="45"/>
      <c r="HRY92" s="45"/>
      <c r="HRZ92" s="45"/>
      <c r="HSA92" s="45"/>
      <c r="HSB92" s="45"/>
      <c r="HSC92" s="45"/>
      <c r="HSD92" s="45"/>
      <c r="HSE92" s="45"/>
      <c r="HSF92" s="45"/>
      <c r="HSG92" s="45"/>
      <c r="HSH92" s="45"/>
      <c r="HSI92" s="45"/>
      <c r="HSJ92" s="45"/>
      <c r="HSK92" s="45"/>
      <c r="HSL92" s="45"/>
      <c r="HSM92" s="45"/>
      <c r="HSN92" s="45"/>
      <c r="HSO92" s="45"/>
      <c r="HSP92" s="45"/>
      <c r="HSQ92" s="45"/>
      <c r="HSR92" s="45"/>
      <c r="HSS92" s="45"/>
      <c r="HST92" s="45"/>
      <c r="HSU92" s="45"/>
      <c r="HSV92" s="45"/>
      <c r="HSW92" s="45"/>
      <c r="HSX92" s="45"/>
      <c r="HSY92" s="45"/>
      <c r="HSZ92" s="45"/>
      <c r="HTA92" s="45"/>
      <c r="HTB92" s="45"/>
      <c r="HTC92" s="45"/>
      <c r="HTD92" s="45"/>
      <c r="HTE92" s="45"/>
      <c r="HTF92" s="45"/>
      <c r="HTG92" s="45"/>
      <c r="HTH92" s="45"/>
      <c r="HTI92" s="45"/>
      <c r="HTJ92" s="45"/>
      <c r="HTK92" s="45"/>
      <c r="HTL92" s="45"/>
      <c r="HTM92" s="45"/>
      <c r="HTN92" s="45"/>
      <c r="HTO92" s="45"/>
      <c r="HTP92" s="45"/>
      <c r="HTQ92" s="45"/>
      <c r="HTR92" s="45"/>
      <c r="HTS92" s="45"/>
      <c r="HTT92" s="45"/>
      <c r="HTU92" s="45"/>
      <c r="HTV92" s="45"/>
      <c r="HTW92" s="45"/>
      <c r="HTX92" s="45"/>
      <c r="HTY92" s="45"/>
      <c r="HTZ92" s="45"/>
      <c r="HUA92" s="45"/>
      <c r="HUB92" s="45"/>
      <c r="HUC92" s="45"/>
      <c r="HUD92" s="45"/>
      <c r="HUE92" s="45"/>
      <c r="HUF92" s="45"/>
      <c r="HUG92" s="45"/>
      <c r="HUH92" s="45"/>
      <c r="HUI92" s="45"/>
      <c r="HUJ92" s="45"/>
      <c r="HUK92" s="45"/>
      <c r="HUL92" s="45"/>
      <c r="HUM92" s="45"/>
      <c r="HUN92" s="45"/>
      <c r="HUO92" s="45"/>
      <c r="HUP92" s="45"/>
      <c r="HUQ92" s="45"/>
      <c r="HUR92" s="45"/>
      <c r="HUS92" s="45"/>
      <c r="HUT92" s="45"/>
      <c r="HUU92" s="45"/>
      <c r="HUV92" s="45"/>
      <c r="HUW92" s="45"/>
      <c r="HUX92" s="45"/>
      <c r="HUY92" s="45"/>
      <c r="HUZ92" s="45"/>
      <c r="HVA92" s="45"/>
      <c r="HVB92" s="45"/>
      <c r="HVC92" s="45"/>
      <c r="HVD92" s="45"/>
      <c r="HVE92" s="45"/>
      <c r="HVF92" s="45"/>
      <c r="HVG92" s="45"/>
      <c r="HVH92" s="45"/>
      <c r="HVI92" s="45"/>
      <c r="HVJ92" s="45"/>
      <c r="HVK92" s="45"/>
      <c r="HVL92" s="45"/>
      <c r="HVM92" s="45"/>
      <c r="HVN92" s="45"/>
      <c r="HVO92" s="45"/>
      <c r="HVP92" s="45"/>
      <c r="HVQ92" s="45"/>
      <c r="HVR92" s="45"/>
      <c r="HVS92" s="45"/>
      <c r="HVT92" s="45"/>
      <c r="HVU92" s="45"/>
      <c r="HVV92" s="45"/>
      <c r="HVW92" s="45"/>
      <c r="HVX92" s="45"/>
      <c r="HVY92" s="45"/>
      <c r="HVZ92" s="45"/>
      <c r="HWA92" s="45"/>
      <c r="HWB92" s="45"/>
      <c r="HWC92" s="45"/>
      <c r="HWD92" s="45"/>
      <c r="HWE92" s="45"/>
      <c r="HWF92" s="45"/>
      <c r="HWG92" s="45"/>
      <c r="HWH92" s="45"/>
      <c r="HWI92" s="45"/>
      <c r="HWJ92" s="45"/>
      <c r="HWK92" s="45"/>
      <c r="HWL92" s="45"/>
      <c r="HWM92" s="45"/>
      <c r="HWN92" s="45"/>
      <c r="HWO92" s="45"/>
      <c r="HWP92" s="45"/>
      <c r="HWQ92" s="45"/>
      <c r="HWR92" s="45"/>
      <c r="HWS92" s="45"/>
      <c r="HWT92" s="45"/>
      <c r="HWU92" s="45"/>
      <c r="HWV92" s="45"/>
      <c r="HWW92" s="45"/>
      <c r="HWX92" s="45"/>
      <c r="HWY92" s="45"/>
      <c r="HWZ92" s="45"/>
      <c r="HXA92" s="45"/>
      <c r="HXB92" s="45"/>
      <c r="HXC92" s="45"/>
      <c r="HXD92" s="45"/>
      <c r="HXE92" s="45"/>
      <c r="HXF92" s="45"/>
      <c r="HXG92" s="45"/>
      <c r="HXH92" s="45"/>
      <c r="HXI92" s="45"/>
      <c r="HXJ92" s="45"/>
      <c r="HXK92" s="45"/>
      <c r="HXL92" s="45"/>
      <c r="HXM92" s="45"/>
      <c r="HXN92" s="45"/>
      <c r="HXO92" s="45"/>
      <c r="HXP92" s="45"/>
      <c r="HXQ92" s="45"/>
      <c r="HXR92" s="45"/>
      <c r="HXS92" s="45"/>
      <c r="HXT92" s="45"/>
      <c r="HXU92" s="45"/>
      <c r="HXV92" s="45"/>
      <c r="HXW92" s="45"/>
      <c r="HXX92" s="45"/>
      <c r="HXY92" s="45"/>
      <c r="HXZ92" s="45"/>
      <c r="HYA92" s="45"/>
      <c r="HYB92" s="45"/>
      <c r="HYC92" s="45"/>
      <c r="HYD92" s="45"/>
      <c r="HYE92" s="45"/>
      <c r="HYF92" s="45"/>
      <c r="HYG92" s="45"/>
      <c r="HYH92" s="45"/>
      <c r="HYI92" s="45"/>
      <c r="HYJ92" s="45"/>
      <c r="HYK92" s="45"/>
      <c r="HYL92" s="45"/>
      <c r="HYM92" s="45"/>
      <c r="HYN92" s="45"/>
      <c r="HYO92" s="45"/>
      <c r="HYP92" s="45"/>
      <c r="HYQ92" s="45"/>
      <c r="HYR92" s="45"/>
      <c r="HYS92" s="45"/>
      <c r="HYT92" s="45"/>
      <c r="HYU92" s="45"/>
      <c r="HYV92" s="45"/>
      <c r="HYW92" s="45"/>
      <c r="HYX92" s="45"/>
      <c r="HYY92" s="45"/>
      <c r="HYZ92" s="45"/>
      <c r="HZA92" s="45"/>
      <c r="HZB92" s="45"/>
      <c r="HZC92" s="45"/>
      <c r="HZD92" s="45"/>
      <c r="HZE92" s="45"/>
      <c r="HZF92" s="45"/>
      <c r="HZG92" s="45"/>
      <c r="HZH92" s="45"/>
      <c r="HZI92" s="45"/>
      <c r="HZJ92" s="45"/>
      <c r="HZK92" s="45"/>
      <c r="HZL92" s="45"/>
      <c r="HZM92" s="45"/>
      <c r="HZN92" s="45"/>
      <c r="HZO92" s="45"/>
      <c r="HZP92" s="45"/>
      <c r="HZQ92" s="45"/>
      <c r="HZR92" s="45"/>
      <c r="HZS92" s="45"/>
      <c r="HZT92" s="45"/>
      <c r="HZU92" s="45"/>
      <c r="HZV92" s="45"/>
      <c r="HZW92" s="45"/>
      <c r="HZX92" s="45"/>
      <c r="HZY92" s="45"/>
      <c r="HZZ92" s="45"/>
      <c r="IAA92" s="45"/>
      <c r="IAB92" s="45"/>
      <c r="IAC92" s="45"/>
      <c r="IAD92" s="45"/>
      <c r="IAE92" s="45"/>
      <c r="IAF92" s="45"/>
      <c r="IAG92" s="45"/>
      <c r="IAH92" s="45"/>
      <c r="IAI92" s="45"/>
      <c r="IAJ92" s="45"/>
      <c r="IAK92" s="45"/>
      <c r="IAL92" s="45"/>
      <c r="IAM92" s="45"/>
      <c r="IAN92" s="45"/>
      <c r="IAO92" s="45"/>
      <c r="IAP92" s="45"/>
      <c r="IAQ92" s="45"/>
      <c r="IAR92" s="45"/>
      <c r="IAS92" s="45"/>
      <c r="IAT92" s="45"/>
      <c r="IAU92" s="45"/>
      <c r="IAV92" s="45"/>
      <c r="IAW92" s="45"/>
      <c r="IAX92" s="45"/>
      <c r="IAY92" s="45"/>
      <c r="IAZ92" s="45"/>
      <c r="IBA92" s="45"/>
      <c r="IBB92" s="45"/>
      <c r="IBC92" s="45"/>
      <c r="IBD92" s="45"/>
      <c r="IBE92" s="45"/>
      <c r="IBF92" s="45"/>
      <c r="IBG92" s="45"/>
      <c r="IBH92" s="45"/>
      <c r="IBI92" s="45"/>
      <c r="IBJ92" s="45"/>
      <c r="IBK92" s="45"/>
      <c r="IBL92" s="45"/>
      <c r="IBM92" s="45"/>
      <c r="IBN92" s="45"/>
      <c r="IBO92" s="45"/>
      <c r="IBP92" s="45"/>
      <c r="IBQ92" s="45"/>
      <c r="IBR92" s="45"/>
      <c r="IBS92" s="45"/>
      <c r="IBT92" s="45"/>
      <c r="IBU92" s="45"/>
      <c r="IBV92" s="45"/>
      <c r="IBW92" s="45"/>
      <c r="IBX92" s="45"/>
      <c r="IBY92" s="45"/>
      <c r="IBZ92" s="45"/>
      <c r="ICA92" s="45"/>
      <c r="ICB92" s="45"/>
      <c r="ICC92" s="45"/>
      <c r="ICD92" s="45"/>
      <c r="ICE92" s="45"/>
      <c r="ICF92" s="45"/>
      <c r="ICG92" s="45"/>
      <c r="ICH92" s="45"/>
      <c r="ICI92" s="45"/>
      <c r="ICJ92" s="45"/>
      <c r="ICK92" s="45"/>
      <c r="ICL92" s="45"/>
      <c r="ICM92" s="45"/>
      <c r="ICN92" s="45"/>
      <c r="ICO92" s="45"/>
      <c r="ICP92" s="45"/>
      <c r="ICQ92" s="45"/>
      <c r="ICR92" s="45"/>
      <c r="ICS92" s="45"/>
      <c r="ICT92" s="45"/>
      <c r="ICU92" s="45"/>
      <c r="ICV92" s="45"/>
      <c r="ICW92" s="45"/>
      <c r="ICX92" s="45"/>
      <c r="ICY92" s="45"/>
      <c r="ICZ92" s="45"/>
      <c r="IDA92" s="45"/>
      <c r="IDB92" s="45"/>
      <c r="IDC92" s="45"/>
      <c r="IDD92" s="45"/>
      <c r="IDE92" s="45"/>
      <c r="IDF92" s="45"/>
      <c r="IDG92" s="45"/>
      <c r="IDH92" s="45"/>
      <c r="IDI92" s="45"/>
      <c r="IDJ92" s="45"/>
      <c r="IDK92" s="45"/>
      <c r="IDL92" s="45"/>
      <c r="IDM92" s="45"/>
      <c r="IDN92" s="45"/>
      <c r="IDO92" s="45"/>
      <c r="IDP92" s="45"/>
      <c r="IDQ92" s="45"/>
      <c r="IDR92" s="45"/>
      <c r="IDS92" s="45"/>
      <c r="IDT92" s="45"/>
      <c r="IDU92" s="45"/>
      <c r="IDV92" s="45"/>
      <c r="IDW92" s="45"/>
      <c r="IDX92" s="45"/>
      <c r="IDY92" s="45"/>
      <c r="IDZ92" s="45"/>
      <c r="IEA92" s="45"/>
      <c r="IEB92" s="45"/>
      <c r="IEC92" s="45"/>
      <c r="IED92" s="45"/>
      <c r="IEE92" s="45"/>
      <c r="IEF92" s="45"/>
      <c r="IEG92" s="45"/>
      <c r="IEH92" s="45"/>
      <c r="IEI92" s="45"/>
      <c r="IEJ92" s="45"/>
      <c r="IEK92" s="45"/>
      <c r="IEL92" s="45"/>
      <c r="IEM92" s="45"/>
      <c r="IEN92" s="45"/>
      <c r="IEO92" s="45"/>
      <c r="IEP92" s="45"/>
      <c r="IEQ92" s="45"/>
      <c r="IER92" s="45"/>
      <c r="IES92" s="45"/>
      <c r="IET92" s="45"/>
      <c r="IEU92" s="45"/>
      <c r="IEV92" s="45"/>
      <c r="IEW92" s="45"/>
      <c r="IEX92" s="45"/>
      <c r="IEY92" s="45"/>
      <c r="IEZ92" s="45"/>
      <c r="IFA92" s="45"/>
      <c r="IFB92" s="45"/>
      <c r="IFC92" s="45"/>
      <c r="IFD92" s="45"/>
      <c r="IFE92" s="45"/>
      <c r="IFF92" s="45"/>
      <c r="IFG92" s="45"/>
      <c r="IFH92" s="45"/>
      <c r="IFI92" s="45"/>
      <c r="IFJ92" s="45"/>
      <c r="IFK92" s="45"/>
      <c r="IFL92" s="45"/>
      <c r="IFM92" s="45"/>
      <c r="IFN92" s="45"/>
      <c r="IFO92" s="45"/>
      <c r="IFP92" s="45"/>
      <c r="IFQ92" s="45"/>
      <c r="IFR92" s="45"/>
      <c r="IFS92" s="45"/>
      <c r="IFT92" s="45"/>
      <c r="IFU92" s="45"/>
      <c r="IFV92" s="45"/>
      <c r="IFW92" s="45"/>
      <c r="IFX92" s="45"/>
      <c r="IFY92" s="45"/>
      <c r="IFZ92" s="45"/>
      <c r="IGA92" s="45"/>
      <c r="IGB92" s="45"/>
      <c r="IGC92" s="45"/>
      <c r="IGD92" s="45"/>
      <c r="IGE92" s="45"/>
      <c r="IGF92" s="45"/>
      <c r="IGG92" s="45"/>
      <c r="IGH92" s="45"/>
      <c r="IGI92" s="45"/>
      <c r="IGJ92" s="45"/>
      <c r="IGK92" s="45"/>
      <c r="IGL92" s="45"/>
      <c r="IGM92" s="45"/>
      <c r="IGN92" s="45"/>
      <c r="IGO92" s="45"/>
      <c r="IGP92" s="45"/>
      <c r="IGQ92" s="45"/>
      <c r="IGR92" s="45"/>
      <c r="IGS92" s="45"/>
      <c r="IGT92" s="45"/>
      <c r="IGU92" s="45"/>
      <c r="IGV92" s="45"/>
      <c r="IGW92" s="45"/>
      <c r="IGX92" s="45"/>
      <c r="IGY92" s="45"/>
      <c r="IGZ92" s="45"/>
      <c r="IHA92" s="45"/>
      <c r="IHB92" s="45"/>
      <c r="IHC92" s="45"/>
      <c r="IHD92" s="45"/>
      <c r="IHE92" s="45"/>
      <c r="IHF92" s="45"/>
      <c r="IHG92" s="45"/>
      <c r="IHH92" s="45"/>
      <c r="IHI92" s="45"/>
      <c r="IHJ92" s="45"/>
      <c r="IHK92" s="45"/>
      <c r="IHL92" s="45"/>
      <c r="IHM92" s="45"/>
      <c r="IHN92" s="45"/>
      <c r="IHO92" s="45"/>
      <c r="IHP92" s="45"/>
      <c r="IHQ92" s="45"/>
      <c r="IHR92" s="45"/>
      <c r="IHS92" s="45"/>
      <c r="IHT92" s="45"/>
      <c r="IHU92" s="45"/>
      <c r="IHV92" s="45"/>
      <c r="IHW92" s="45"/>
      <c r="IHX92" s="45"/>
      <c r="IHY92" s="45"/>
      <c r="IHZ92" s="45"/>
      <c r="IIA92" s="45"/>
      <c r="IIB92" s="45"/>
      <c r="IIC92" s="45"/>
      <c r="IID92" s="45"/>
      <c r="IIE92" s="45"/>
      <c r="IIF92" s="45"/>
      <c r="IIG92" s="45"/>
      <c r="IIH92" s="45"/>
      <c r="III92" s="45"/>
      <c r="IIJ92" s="45"/>
      <c r="IIK92" s="45"/>
      <c r="IIL92" s="45"/>
      <c r="IIM92" s="45"/>
      <c r="IIN92" s="45"/>
      <c r="IIO92" s="45"/>
      <c r="IIP92" s="45"/>
      <c r="IIQ92" s="45"/>
      <c r="IIR92" s="45"/>
      <c r="IIS92" s="45"/>
      <c r="IIT92" s="45"/>
      <c r="IIU92" s="45"/>
      <c r="IIV92" s="45"/>
      <c r="IIW92" s="45"/>
      <c r="IIX92" s="45"/>
      <c r="IIY92" s="45"/>
      <c r="IIZ92" s="45"/>
      <c r="IJA92" s="45"/>
      <c r="IJB92" s="45"/>
      <c r="IJC92" s="45"/>
      <c r="IJD92" s="45"/>
      <c r="IJE92" s="45"/>
      <c r="IJF92" s="45"/>
      <c r="IJG92" s="45"/>
      <c r="IJH92" s="45"/>
      <c r="IJI92" s="45"/>
      <c r="IJJ92" s="45"/>
      <c r="IJK92" s="45"/>
      <c r="IJL92" s="45"/>
      <c r="IJM92" s="45"/>
      <c r="IJN92" s="45"/>
      <c r="IJO92" s="45"/>
      <c r="IJP92" s="45"/>
      <c r="IJQ92" s="45"/>
      <c r="IJR92" s="45"/>
      <c r="IJS92" s="45"/>
      <c r="IJT92" s="45"/>
      <c r="IJU92" s="45"/>
      <c r="IJV92" s="45"/>
      <c r="IJW92" s="45"/>
      <c r="IJX92" s="45"/>
      <c r="IJY92" s="45"/>
      <c r="IJZ92" s="45"/>
      <c r="IKA92" s="45"/>
      <c r="IKB92" s="45"/>
      <c r="IKC92" s="45"/>
      <c r="IKD92" s="45"/>
      <c r="IKE92" s="45"/>
      <c r="IKF92" s="45"/>
      <c r="IKG92" s="45"/>
      <c r="IKH92" s="45"/>
      <c r="IKI92" s="45"/>
      <c r="IKJ92" s="45"/>
      <c r="IKK92" s="45"/>
      <c r="IKL92" s="45"/>
      <c r="IKM92" s="45"/>
      <c r="IKN92" s="45"/>
      <c r="IKO92" s="45"/>
      <c r="IKP92" s="45"/>
      <c r="IKQ92" s="45"/>
      <c r="IKR92" s="45"/>
      <c r="IKS92" s="45"/>
      <c r="IKT92" s="45"/>
      <c r="IKU92" s="45"/>
      <c r="IKV92" s="45"/>
      <c r="IKW92" s="45"/>
      <c r="IKX92" s="45"/>
      <c r="IKY92" s="45"/>
      <c r="IKZ92" s="45"/>
      <c r="ILA92" s="45"/>
      <c r="ILB92" s="45"/>
      <c r="ILC92" s="45"/>
      <c r="ILD92" s="45"/>
      <c r="ILE92" s="45"/>
      <c r="ILF92" s="45"/>
      <c r="ILG92" s="45"/>
      <c r="ILH92" s="45"/>
      <c r="ILI92" s="45"/>
      <c r="ILJ92" s="45"/>
      <c r="ILK92" s="45"/>
      <c r="ILL92" s="45"/>
      <c r="ILM92" s="45"/>
      <c r="ILN92" s="45"/>
      <c r="ILO92" s="45"/>
      <c r="ILP92" s="45"/>
      <c r="ILQ92" s="45"/>
      <c r="ILR92" s="45"/>
      <c r="ILS92" s="45"/>
      <c r="ILT92" s="45"/>
      <c r="ILU92" s="45"/>
      <c r="ILV92" s="45"/>
      <c r="ILW92" s="45"/>
      <c r="ILX92" s="45"/>
      <c r="ILY92" s="45"/>
      <c r="ILZ92" s="45"/>
      <c r="IMA92" s="45"/>
      <c r="IMB92" s="45"/>
      <c r="IMC92" s="45"/>
      <c r="IMD92" s="45"/>
      <c r="IME92" s="45"/>
      <c r="IMF92" s="45"/>
      <c r="IMG92" s="45"/>
      <c r="IMH92" s="45"/>
      <c r="IMI92" s="45"/>
      <c r="IMJ92" s="45"/>
      <c r="IMK92" s="45"/>
      <c r="IML92" s="45"/>
      <c r="IMM92" s="45"/>
      <c r="IMN92" s="45"/>
      <c r="IMO92" s="45"/>
      <c r="IMP92" s="45"/>
      <c r="IMQ92" s="45"/>
      <c r="IMR92" s="45"/>
      <c r="IMS92" s="45"/>
      <c r="IMT92" s="45"/>
      <c r="IMU92" s="45"/>
      <c r="IMV92" s="45"/>
      <c r="IMW92" s="45"/>
      <c r="IMX92" s="45"/>
      <c r="IMY92" s="45"/>
      <c r="IMZ92" s="45"/>
      <c r="INA92" s="45"/>
      <c r="INB92" s="45"/>
      <c r="INC92" s="45"/>
      <c r="IND92" s="45"/>
      <c r="INE92" s="45"/>
      <c r="INF92" s="45"/>
      <c r="ING92" s="45"/>
      <c r="INH92" s="45"/>
      <c r="INI92" s="45"/>
      <c r="INJ92" s="45"/>
      <c r="INK92" s="45"/>
      <c r="INL92" s="45"/>
      <c r="INM92" s="45"/>
      <c r="INN92" s="45"/>
      <c r="INO92" s="45"/>
      <c r="INP92" s="45"/>
      <c r="INQ92" s="45"/>
      <c r="INR92" s="45"/>
      <c r="INS92" s="45"/>
      <c r="INT92" s="45"/>
      <c r="INU92" s="45"/>
      <c r="INV92" s="45"/>
      <c r="INW92" s="45"/>
      <c r="INX92" s="45"/>
      <c r="INY92" s="45"/>
      <c r="INZ92" s="45"/>
      <c r="IOA92" s="45"/>
      <c r="IOB92" s="45"/>
      <c r="IOC92" s="45"/>
      <c r="IOD92" s="45"/>
      <c r="IOE92" s="45"/>
      <c r="IOF92" s="45"/>
      <c r="IOG92" s="45"/>
      <c r="IOH92" s="45"/>
      <c r="IOI92" s="45"/>
      <c r="IOJ92" s="45"/>
      <c r="IOK92" s="45"/>
      <c r="IOL92" s="45"/>
      <c r="IOM92" s="45"/>
      <c r="ION92" s="45"/>
      <c r="IOO92" s="45"/>
      <c r="IOP92" s="45"/>
      <c r="IOQ92" s="45"/>
      <c r="IOR92" s="45"/>
      <c r="IOS92" s="45"/>
      <c r="IOT92" s="45"/>
      <c r="IOU92" s="45"/>
      <c r="IOV92" s="45"/>
      <c r="IOW92" s="45"/>
      <c r="IOX92" s="45"/>
      <c r="IOY92" s="45"/>
      <c r="IOZ92" s="45"/>
      <c r="IPA92" s="45"/>
      <c r="IPB92" s="45"/>
      <c r="IPC92" s="45"/>
      <c r="IPD92" s="45"/>
      <c r="IPE92" s="45"/>
      <c r="IPF92" s="45"/>
      <c r="IPG92" s="45"/>
      <c r="IPH92" s="45"/>
      <c r="IPI92" s="45"/>
      <c r="IPJ92" s="45"/>
      <c r="IPK92" s="45"/>
      <c r="IPL92" s="45"/>
      <c r="IPM92" s="45"/>
      <c r="IPN92" s="45"/>
      <c r="IPO92" s="45"/>
      <c r="IPP92" s="45"/>
      <c r="IPQ92" s="45"/>
      <c r="IPR92" s="45"/>
      <c r="IPS92" s="45"/>
      <c r="IPT92" s="45"/>
      <c r="IPU92" s="45"/>
      <c r="IPV92" s="45"/>
      <c r="IPW92" s="45"/>
      <c r="IPX92" s="45"/>
      <c r="IPY92" s="45"/>
      <c r="IPZ92" s="45"/>
      <c r="IQA92" s="45"/>
      <c r="IQB92" s="45"/>
      <c r="IQC92" s="45"/>
      <c r="IQD92" s="45"/>
      <c r="IQE92" s="45"/>
      <c r="IQF92" s="45"/>
      <c r="IQG92" s="45"/>
      <c r="IQH92" s="45"/>
      <c r="IQI92" s="45"/>
      <c r="IQJ92" s="45"/>
      <c r="IQK92" s="45"/>
      <c r="IQL92" s="45"/>
      <c r="IQM92" s="45"/>
      <c r="IQN92" s="45"/>
      <c r="IQO92" s="45"/>
      <c r="IQP92" s="45"/>
      <c r="IQQ92" s="45"/>
      <c r="IQR92" s="45"/>
      <c r="IQS92" s="45"/>
      <c r="IQT92" s="45"/>
      <c r="IQU92" s="45"/>
      <c r="IQV92" s="45"/>
      <c r="IQW92" s="45"/>
      <c r="IQX92" s="45"/>
      <c r="IQY92" s="45"/>
      <c r="IQZ92" s="45"/>
      <c r="IRA92" s="45"/>
      <c r="IRB92" s="45"/>
      <c r="IRC92" s="45"/>
      <c r="IRD92" s="45"/>
      <c r="IRE92" s="45"/>
      <c r="IRF92" s="45"/>
      <c r="IRG92" s="45"/>
      <c r="IRH92" s="45"/>
      <c r="IRI92" s="45"/>
      <c r="IRJ92" s="45"/>
      <c r="IRK92" s="45"/>
      <c r="IRL92" s="45"/>
      <c r="IRM92" s="45"/>
      <c r="IRN92" s="45"/>
      <c r="IRO92" s="45"/>
      <c r="IRP92" s="45"/>
      <c r="IRQ92" s="45"/>
      <c r="IRR92" s="45"/>
      <c r="IRS92" s="45"/>
      <c r="IRT92" s="45"/>
      <c r="IRU92" s="45"/>
      <c r="IRV92" s="45"/>
      <c r="IRW92" s="45"/>
      <c r="IRX92" s="45"/>
      <c r="IRY92" s="45"/>
      <c r="IRZ92" s="45"/>
      <c r="ISA92" s="45"/>
      <c r="ISB92" s="45"/>
      <c r="ISC92" s="45"/>
      <c r="ISD92" s="45"/>
      <c r="ISE92" s="45"/>
      <c r="ISF92" s="45"/>
      <c r="ISG92" s="45"/>
      <c r="ISH92" s="45"/>
      <c r="ISI92" s="45"/>
      <c r="ISJ92" s="45"/>
      <c r="ISK92" s="45"/>
      <c r="ISL92" s="45"/>
      <c r="ISM92" s="45"/>
      <c r="ISN92" s="45"/>
      <c r="ISO92" s="45"/>
      <c r="ISP92" s="45"/>
      <c r="ISQ92" s="45"/>
      <c r="ISR92" s="45"/>
      <c r="ISS92" s="45"/>
      <c r="IST92" s="45"/>
      <c r="ISU92" s="45"/>
      <c r="ISV92" s="45"/>
      <c r="ISW92" s="45"/>
      <c r="ISX92" s="45"/>
      <c r="ISY92" s="45"/>
      <c r="ISZ92" s="45"/>
      <c r="ITA92" s="45"/>
      <c r="ITB92" s="45"/>
      <c r="ITC92" s="45"/>
      <c r="ITD92" s="45"/>
      <c r="ITE92" s="45"/>
      <c r="ITF92" s="45"/>
      <c r="ITG92" s="45"/>
      <c r="ITH92" s="45"/>
      <c r="ITI92" s="45"/>
      <c r="ITJ92" s="45"/>
      <c r="ITK92" s="45"/>
      <c r="ITL92" s="45"/>
      <c r="ITM92" s="45"/>
      <c r="ITN92" s="45"/>
      <c r="ITO92" s="45"/>
      <c r="ITP92" s="45"/>
      <c r="ITQ92" s="45"/>
      <c r="ITR92" s="45"/>
      <c r="ITS92" s="45"/>
      <c r="ITT92" s="45"/>
      <c r="ITU92" s="45"/>
      <c r="ITV92" s="45"/>
      <c r="ITW92" s="45"/>
      <c r="ITX92" s="45"/>
      <c r="ITY92" s="45"/>
      <c r="ITZ92" s="45"/>
      <c r="IUA92" s="45"/>
      <c r="IUB92" s="45"/>
      <c r="IUC92" s="45"/>
      <c r="IUD92" s="45"/>
      <c r="IUE92" s="45"/>
      <c r="IUF92" s="45"/>
      <c r="IUG92" s="45"/>
      <c r="IUH92" s="45"/>
      <c r="IUI92" s="45"/>
      <c r="IUJ92" s="45"/>
      <c r="IUK92" s="45"/>
      <c r="IUL92" s="45"/>
      <c r="IUM92" s="45"/>
      <c r="IUN92" s="45"/>
      <c r="IUO92" s="45"/>
      <c r="IUP92" s="45"/>
      <c r="IUQ92" s="45"/>
      <c r="IUR92" s="45"/>
      <c r="IUS92" s="45"/>
      <c r="IUT92" s="45"/>
      <c r="IUU92" s="45"/>
      <c r="IUV92" s="45"/>
      <c r="IUW92" s="45"/>
      <c r="IUX92" s="45"/>
      <c r="IUY92" s="45"/>
      <c r="IUZ92" s="45"/>
      <c r="IVA92" s="45"/>
      <c r="IVB92" s="45"/>
      <c r="IVC92" s="45"/>
      <c r="IVD92" s="45"/>
      <c r="IVE92" s="45"/>
      <c r="IVF92" s="45"/>
      <c r="IVG92" s="45"/>
      <c r="IVH92" s="45"/>
      <c r="IVI92" s="45"/>
      <c r="IVJ92" s="45"/>
      <c r="IVK92" s="45"/>
      <c r="IVL92" s="45"/>
      <c r="IVM92" s="45"/>
      <c r="IVN92" s="45"/>
      <c r="IVO92" s="45"/>
      <c r="IVP92" s="45"/>
      <c r="IVQ92" s="45"/>
      <c r="IVR92" s="45"/>
      <c r="IVS92" s="45"/>
      <c r="IVT92" s="45"/>
      <c r="IVU92" s="45"/>
      <c r="IVV92" s="45"/>
      <c r="IVW92" s="45"/>
      <c r="IVX92" s="45"/>
      <c r="IVY92" s="45"/>
      <c r="IVZ92" s="45"/>
      <c r="IWA92" s="45"/>
      <c r="IWB92" s="45"/>
      <c r="IWC92" s="45"/>
      <c r="IWD92" s="45"/>
      <c r="IWE92" s="45"/>
      <c r="IWF92" s="45"/>
      <c r="IWG92" s="45"/>
      <c r="IWH92" s="45"/>
      <c r="IWI92" s="45"/>
      <c r="IWJ92" s="45"/>
      <c r="IWK92" s="45"/>
      <c r="IWL92" s="45"/>
      <c r="IWM92" s="45"/>
      <c r="IWN92" s="45"/>
      <c r="IWO92" s="45"/>
      <c r="IWP92" s="45"/>
      <c r="IWQ92" s="45"/>
      <c r="IWR92" s="45"/>
      <c r="IWS92" s="45"/>
      <c r="IWT92" s="45"/>
      <c r="IWU92" s="45"/>
      <c r="IWV92" s="45"/>
      <c r="IWW92" s="45"/>
      <c r="IWX92" s="45"/>
      <c r="IWY92" s="45"/>
      <c r="IWZ92" s="45"/>
      <c r="IXA92" s="45"/>
      <c r="IXB92" s="45"/>
      <c r="IXC92" s="45"/>
      <c r="IXD92" s="45"/>
      <c r="IXE92" s="45"/>
      <c r="IXF92" s="45"/>
      <c r="IXG92" s="45"/>
      <c r="IXH92" s="45"/>
      <c r="IXI92" s="45"/>
      <c r="IXJ92" s="45"/>
      <c r="IXK92" s="45"/>
      <c r="IXL92" s="45"/>
      <c r="IXM92" s="45"/>
      <c r="IXN92" s="45"/>
      <c r="IXO92" s="45"/>
      <c r="IXP92" s="45"/>
      <c r="IXQ92" s="45"/>
      <c r="IXR92" s="45"/>
      <c r="IXS92" s="45"/>
      <c r="IXT92" s="45"/>
      <c r="IXU92" s="45"/>
      <c r="IXV92" s="45"/>
      <c r="IXW92" s="45"/>
      <c r="IXX92" s="45"/>
      <c r="IXY92" s="45"/>
      <c r="IXZ92" s="45"/>
      <c r="IYA92" s="45"/>
      <c r="IYB92" s="45"/>
      <c r="IYC92" s="45"/>
      <c r="IYD92" s="45"/>
      <c r="IYE92" s="45"/>
      <c r="IYF92" s="45"/>
      <c r="IYG92" s="45"/>
      <c r="IYH92" s="45"/>
      <c r="IYI92" s="45"/>
      <c r="IYJ92" s="45"/>
      <c r="IYK92" s="45"/>
      <c r="IYL92" s="45"/>
      <c r="IYM92" s="45"/>
      <c r="IYN92" s="45"/>
      <c r="IYO92" s="45"/>
      <c r="IYP92" s="45"/>
      <c r="IYQ92" s="45"/>
      <c r="IYR92" s="45"/>
      <c r="IYS92" s="45"/>
      <c r="IYT92" s="45"/>
      <c r="IYU92" s="45"/>
      <c r="IYV92" s="45"/>
      <c r="IYW92" s="45"/>
      <c r="IYX92" s="45"/>
      <c r="IYY92" s="45"/>
      <c r="IYZ92" s="45"/>
      <c r="IZA92" s="45"/>
      <c r="IZB92" s="45"/>
      <c r="IZC92" s="45"/>
      <c r="IZD92" s="45"/>
      <c r="IZE92" s="45"/>
      <c r="IZF92" s="45"/>
      <c r="IZG92" s="45"/>
      <c r="IZH92" s="45"/>
      <c r="IZI92" s="45"/>
      <c r="IZJ92" s="45"/>
      <c r="IZK92" s="45"/>
      <c r="IZL92" s="45"/>
      <c r="IZM92" s="45"/>
      <c r="IZN92" s="45"/>
      <c r="IZO92" s="45"/>
      <c r="IZP92" s="45"/>
      <c r="IZQ92" s="45"/>
      <c r="IZR92" s="45"/>
      <c r="IZS92" s="45"/>
      <c r="IZT92" s="45"/>
      <c r="IZU92" s="45"/>
      <c r="IZV92" s="45"/>
      <c r="IZW92" s="45"/>
      <c r="IZX92" s="45"/>
      <c r="IZY92" s="45"/>
      <c r="IZZ92" s="45"/>
      <c r="JAA92" s="45"/>
      <c r="JAB92" s="45"/>
      <c r="JAC92" s="45"/>
      <c r="JAD92" s="45"/>
      <c r="JAE92" s="45"/>
      <c r="JAF92" s="45"/>
      <c r="JAG92" s="45"/>
      <c r="JAH92" s="45"/>
      <c r="JAI92" s="45"/>
      <c r="JAJ92" s="45"/>
      <c r="JAK92" s="45"/>
      <c r="JAL92" s="45"/>
      <c r="JAM92" s="45"/>
      <c r="JAN92" s="45"/>
      <c r="JAO92" s="45"/>
      <c r="JAP92" s="45"/>
      <c r="JAQ92" s="45"/>
      <c r="JAR92" s="45"/>
      <c r="JAS92" s="45"/>
      <c r="JAT92" s="45"/>
      <c r="JAU92" s="45"/>
      <c r="JAV92" s="45"/>
      <c r="JAW92" s="45"/>
      <c r="JAX92" s="45"/>
      <c r="JAY92" s="45"/>
      <c r="JAZ92" s="45"/>
      <c r="JBA92" s="45"/>
      <c r="JBB92" s="45"/>
      <c r="JBC92" s="45"/>
      <c r="JBD92" s="45"/>
      <c r="JBE92" s="45"/>
      <c r="JBF92" s="45"/>
      <c r="JBG92" s="45"/>
      <c r="JBH92" s="45"/>
      <c r="JBI92" s="45"/>
      <c r="JBJ92" s="45"/>
      <c r="JBK92" s="45"/>
      <c r="JBL92" s="45"/>
      <c r="JBM92" s="45"/>
      <c r="JBN92" s="45"/>
      <c r="JBO92" s="45"/>
      <c r="JBP92" s="45"/>
      <c r="JBQ92" s="45"/>
      <c r="JBR92" s="45"/>
      <c r="JBS92" s="45"/>
      <c r="JBT92" s="45"/>
      <c r="JBU92" s="45"/>
      <c r="JBV92" s="45"/>
      <c r="JBW92" s="45"/>
      <c r="JBX92" s="45"/>
      <c r="JBY92" s="45"/>
      <c r="JBZ92" s="45"/>
      <c r="JCA92" s="45"/>
      <c r="JCB92" s="45"/>
      <c r="JCC92" s="45"/>
      <c r="JCD92" s="45"/>
      <c r="JCE92" s="45"/>
      <c r="JCF92" s="45"/>
      <c r="JCG92" s="45"/>
      <c r="JCH92" s="45"/>
      <c r="JCI92" s="45"/>
      <c r="JCJ92" s="45"/>
      <c r="JCK92" s="45"/>
      <c r="JCL92" s="45"/>
      <c r="JCM92" s="45"/>
      <c r="JCN92" s="45"/>
      <c r="JCO92" s="45"/>
      <c r="JCP92" s="45"/>
      <c r="JCQ92" s="45"/>
      <c r="JCR92" s="45"/>
      <c r="JCS92" s="45"/>
      <c r="JCT92" s="45"/>
      <c r="JCU92" s="45"/>
      <c r="JCV92" s="45"/>
      <c r="JCW92" s="45"/>
      <c r="JCX92" s="45"/>
      <c r="JCY92" s="45"/>
      <c r="JCZ92" s="45"/>
      <c r="JDA92" s="45"/>
      <c r="JDB92" s="45"/>
      <c r="JDC92" s="45"/>
      <c r="JDD92" s="45"/>
      <c r="JDE92" s="45"/>
      <c r="JDF92" s="45"/>
      <c r="JDG92" s="45"/>
      <c r="JDH92" s="45"/>
      <c r="JDI92" s="45"/>
      <c r="JDJ92" s="45"/>
      <c r="JDK92" s="45"/>
      <c r="JDL92" s="45"/>
      <c r="JDM92" s="45"/>
      <c r="JDN92" s="45"/>
      <c r="JDO92" s="45"/>
      <c r="JDP92" s="45"/>
      <c r="JDQ92" s="45"/>
      <c r="JDR92" s="45"/>
      <c r="JDS92" s="45"/>
      <c r="JDT92" s="45"/>
      <c r="JDU92" s="45"/>
      <c r="JDV92" s="45"/>
      <c r="JDW92" s="45"/>
      <c r="JDX92" s="45"/>
      <c r="JDY92" s="45"/>
      <c r="JDZ92" s="45"/>
      <c r="JEA92" s="45"/>
      <c r="JEB92" s="45"/>
      <c r="JEC92" s="45"/>
      <c r="JED92" s="45"/>
      <c r="JEE92" s="45"/>
      <c r="JEF92" s="45"/>
      <c r="JEG92" s="45"/>
      <c r="JEH92" s="45"/>
      <c r="JEI92" s="45"/>
      <c r="JEJ92" s="45"/>
      <c r="JEK92" s="45"/>
      <c r="JEL92" s="45"/>
      <c r="JEM92" s="45"/>
      <c r="JEN92" s="45"/>
      <c r="JEO92" s="45"/>
      <c r="JEP92" s="45"/>
      <c r="JEQ92" s="45"/>
      <c r="JER92" s="45"/>
      <c r="JES92" s="45"/>
      <c r="JET92" s="45"/>
      <c r="JEU92" s="45"/>
      <c r="JEV92" s="45"/>
      <c r="JEW92" s="45"/>
      <c r="JEX92" s="45"/>
      <c r="JEY92" s="45"/>
      <c r="JEZ92" s="45"/>
      <c r="JFA92" s="45"/>
      <c r="JFB92" s="45"/>
      <c r="JFC92" s="45"/>
      <c r="JFD92" s="45"/>
      <c r="JFE92" s="45"/>
      <c r="JFF92" s="45"/>
      <c r="JFG92" s="45"/>
      <c r="JFH92" s="45"/>
      <c r="JFI92" s="45"/>
      <c r="JFJ92" s="45"/>
      <c r="JFK92" s="45"/>
      <c r="JFL92" s="45"/>
      <c r="JFM92" s="45"/>
      <c r="JFN92" s="45"/>
      <c r="JFO92" s="45"/>
      <c r="JFP92" s="45"/>
      <c r="JFQ92" s="45"/>
      <c r="JFR92" s="45"/>
      <c r="JFS92" s="45"/>
      <c r="JFT92" s="45"/>
      <c r="JFU92" s="45"/>
      <c r="JFV92" s="45"/>
      <c r="JFW92" s="45"/>
      <c r="JFX92" s="45"/>
      <c r="JFY92" s="45"/>
      <c r="JFZ92" s="45"/>
      <c r="JGA92" s="45"/>
      <c r="JGB92" s="45"/>
      <c r="JGC92" s="45"/>
      <c r="JGD92" s="45"/>
      <c r="JGE92" s="45"/>
      <c r="JGF92" s="45"/>
      <c r="JGG92" s="45"/>
      <c r="JGH92" s="45"/>
      <c r="JGI92" s="45"/>
      <c r="JGJ92" s="45"/>
      <c r="JGK92" s="45"/>
      <c r="JGL92" s="45"/>
      <c r="JGM92" s="45"/>
      <c r="JGN92" s="45"/>
      <c r="JGO92" s="45"/>
      <c r="JGP92" s="45"/>
      <c r="JGQ92" s="45"/>
      <c r="JGR92" s="45"/>
      <c r="JGS92" s="45"/>
      <c r="JGT92" s="45"/>
      <c r="JGU92" s="45"/>
      <c r="JGV92" s="45"/>
      <c r="JGW92" s="45"/>
      <c r="JGX92" s="45"/>
      <c r="JGY92" s="45"/>
      <c r="JGZ92" s="45"/>
      <c r="JHA92" s="45"/>
      <c r="JHB92" s="45"/>
      <c r="JHC92" s="45"/>
      <c r="JHD92" s="45"/>
      <c r="JHE92" s="45"/>
      <c r="JHF92" s="45"/>
      <c r="JHG92" s="45"/>
      <c r="JHH92" s="45"/>
      <c r="JHI92" s="45"/>
      <c r="JHJ92" s="45"/>
      <c r="JHK92" s="45"/>
      <c r="JHL92" s="45"/>
      <c r="JHM92" s="45"/>
      <c r="JHN92" s="45"/>
      <c r="JHO92" s="45"/>
      <c r="JHP92" s="45"/>
      <c r="JHQ92" s="45"/>
      <c r="JHR92" s="45"/>
      <c r="JHS92" s="45"/>
      <c r="JHT92" s="45"/>
      <c r="JHU92" s="45"/>
      <c r="JHV92" s="45"/>
      <c r="JHW92" s="45"/>
      <c r="JHX92" s="45"/>
      <c r="JHY92" s="45"/>
      <c r="JHZ92" s="45"/>
      <c r="JIA92" s="45"/>
      <c r="JIB92" s="45"/>
      <c r="JIC92" s="45"/>
      <c r="JID92" s="45"/>
      <c r="JIE92" s="45"/>
      <c r="JIF92" s="45"/>
      <c r="JIG92" s="45"/>
      <c r="JIH92" s="45"/>
      <c r="JII92" s="45"/>
      <c r="JIJ92" s="45"/>
      <c r="JIK92" s="45"/>
      <c r="JIL92" s="45"/>
      <c r="JIM92" s="45"/>
      <c r="JIN92" s="45"/>
      <c r="JIO92" s="45"/>
      <c r="JIP92" s="45"/>
      <c r="JIQ92" s="45"/>
      <c r="JIR92" s="45"/>
      <c r="JIS92" s="45"/>
      <c r="JIT92" s="45"/>
      <c r="JIU92" s="45"/>
      <c r="JIV92" s="45"/>
      <c r="JIW92" s="45"/>
      <c r="JIX92" s="45"/>
      <c r="JIY92" s="45"/>
      <c r="JIZ92" s="45"/>
      <c r="JJA92" s="45"/>
      <c r="JJB92" s="45"/>
      <c r="JJC92" s="45"/>
      <c r="JJD92" s="45"/>
      <c r="JJE92" s="45"/>
      <c r="JJF92" s="45"/>
      <c r="JJG92" s="45"/>
      <c r="JJH92" s="45"/>
      <c r="JJI92" s="45"/>
      <c r="JJJ92" s="45"/>
      <c r="JJK92" s="45"/>
      <c r="JJL92" s="45"/>
      <c r="JJM92" s="45"/>
      <c r="JJN92" s="45"/>
      <c r="JJO92" s="45"/>
      <c r="JJP92" s="45"/>
      <c r="JJQ92" s="45"/>
      <c r="JJR92" s="45"/>
      <c r="JJS92" s="45"/>
      <c r="JJT92" s="45"/>
      <c r="JJU92" s="45"/>
      <c r="JJV92" s="45"/>
      <c r="JJW92" s="45"/>
      <c r="JJX92" s="45"/>
      <c r="JJY92" s="45"/>
      <c r="JJZ92" s="45"/>
      <c r="JKA92" s="45"/>
      <c r="JKB92" s="45"/>
      <c r="JKC92" s="45"/>
      <c r="JKD92" s="45"/>
      <c r="JKE92" s="45"/>
      <c r="JKF92" s="45"/>
      <c r="JKG92" s="45"/>
      <c r="JKH92" s="45"/>
      <c r="JKI92" s="45"/>
      <c r="JKJ92" s="45"/>
      <c r="JKK92" s="45"/>
      <c r="JKL92" s="45"/>
      <c r="JKM92" s="45"/>
      <c r="JKN92" s="45"/>
      <c r="JKO92" s="45"/>
      <c r="JKP92" s="45"/>
      <c r="JKQ92" s="45"/>
      <c r="JKR92" s="45"/>
      <c r="JKS92" s="45"/>
      <c r="JKT92" s="45"/>
      <c r="JKU92" s="45"/>
      <c r="JKV92" s="45"/>
      <c r="JKW92" s="45"/>
      <c r="JKX92" s="45"/>
      <c r="JKY92" s="45"/>
      <c r="JKZ92" s="45"/>
      <c r="JLA92" s="45"/>
      <c r="JLB92" s="45"/>
      <c r="JLC92" s="45"/>
      <c r="JLD92" s="45"/>
      <c r="JLE92" s="45"/>
      <c r="JLF92" s="45"/>
      <c r="JLG92" s="45"/>
      <c r="JLH92" s="45"/>
      <c r="JLI92" s="45"/>
      <c r="JLJ92" s="45"/>
      <c r="JLK92" s="45"/>
      <c r="JLL92" s="45"/>
      <c r="JLM92" s="45"/>
      <c r="JLN92" s="45"/>
      <c r="JLO92" s="45"/>
      <c r="JLP92" s="45"/>
      <c r="JLQ92" s="45"/>
      <c r="JLR92" s="45"/>
      <c r="JLS92" s="45"/>
      <c r="JLT92" s="45"/>
      <c r="JLU92" s="45"/>
      <c r="JLV92" s="45"/>
      <c r="JLW92" s="45"/>
      <c r="JLX92" s="45"/>
      <c r="JLY92" s="45"/>
      <c r="JLZ92" s="45"/>
      <c r="JMA92" s="45"/>
      <c r="JMB92" s="45"/>
      <c r="JMC92" s="45"/>
      <c r="JMD92" s="45"/>
      <c r="JME92" s="45"/>
      <c r="JMF92" s="45"/>
      <c r="JMG92" s="45"/>
      <c r="JMH92" s="45"/>
      <c r="JMI92" s="45"/>
      <c r="JMJ92" s="45"/>
      <c r="JMK92" s="45"/>
      <c r="JML92" s="45"/>
      <c r="JMM92" s="45"/>
      <c r="JMN92" s="45"/>
      <c r="JMO92" s="45"/>
      <c r="JMP92" s="45"/>
      <c r="JMQ92" s="45"/>
      <c r="JMR92" s="45"/>
      <c r="JMS92" s="45"/>
      <c r="JMT92" s="45"/>
      <c r="JMU92" s="45"/>
      <c r="JMV92" s="45"/>
      <c r="JMW92" s="45"/>
      <c r="JMX92" s="45"/>
      <c r="JMY92" s="45"/>
      <c r="JMZ92" s="45"/>
      <c r="JNA92" s="45"/>
      <c r="JNB92" s="45"/>
      <c r="JNC92" s="45"/>
      <c r="JND92" s="45"/>
      <c r="JNE92" s="45"/>
      <c r="JNF92" s="45"/>
      <c r="JNG92" s="45"/>
      <c r="JNH92" s="45"/>
      <c r="JNI92" s="45"/>
      <c r="JNJ92" s="45"/>
      <c r="JNK92" s="45"/>
      <c r="JNL92" s="45"/>
      <c r="JNM92" s="45"/>
      <c r="JNN92" s="45"/>
      <c r="JNO92" s="45"/>
      <c r="JNP92" s="45"/>
      <c r="JNQ92" s="45"/>
      <c r="JNR92" s="45"/>
      <c r="JNS92" s="45"/>
      <c r="JNT92" s="45"/>
      <c r="JNU92" s="45"/>
      <c r="JNV92" s="45"/>
      <c r="JNW92" s="45"/>
      <c r="JNX92" s="45"/>
      <c r="JNY92" s="45"/>
      <c r="JNZ92" s="45"/>
      <c r="JOA92" s="45"/>
      <c r="JOB92" s="45"/>
      <c r="JOC92" s="45"/>
      <c r="JOD92" s="45"/>
      <c r="JOE92" s="45"/>
      <c r="JOF92" s="45"/>
      <c r="JOG92" s="45"/>
      <c r="JOH92" s="45"/>
      <c r="JOI92" s="45"/>
      <c r="JOJ92" s="45"/>
      <c r="JOK92" s="45"/>
      <c r="JOL92" s="45"/>
      <c r="JOM92" s="45"/>
      <c r="JON92" s="45"/>
      <c r="JOO92" s="45"/>
      <c r="JOP92" s="45"/>
      <c r="JOQ92" s="45"/>
      <c r="JOR92" s="45"/>
      <c r="JOS92" s="45"/>
      <c r="JOT92" s="45"/>
      <c r="JOU92" s="45"/>
      <c r="JOV92" s="45"/>
      <c r="JOW92" s="45"/>
      <c r="JOX92" s="45"/>
      <c r="JOY92" s="45"/>
      <c r="JOZ92" s="45"/>
      <c r="JPA92" s="45"/>
      <c r="JPB92" s="45"/>
      <c r="JPC92" s="45"/>
      <c r="JPD92" s="45"/>
      <c r="JPE92" s="45"/>
      <c r="JPF92" s="45"/>
      <c r="JPG92" s="45"/>
      <c r="JPH92" s="45"/>
      <c r="JPI92" s="45"/>
      <c r="JPJ92" s="45"/>
      <c r="JPK92" s="45"/>
      <c r="JPL92" s="45"/>
      <c r="JPM92" s="45"/>
      <c r="JPN92" s="45"/>
      <c r="JPO92" s="45"/>
      <c r="JPP92" s="45"/>
      <c r="JPQ92" s="45"/>
      <c r="JPR92" s="45"/>
      <c r="JPS92" s="45"/>
      <c r="JPT92" s="45"/>
      <c r="JPU92" s="45"/>
      <c r="JPV92" s="45"/>
      <c r="JPW92" s="45"/>
      <c r="JPX92" s="45"/>
      <c r="JPY92" s="45"/>
      <c r="JPZ92" s="45"/>
      <c r="JQA92" s="45"/>
      <c r="JQB92" s="45"/>
      <c r="JQC92" s="45"/>
      <c r="JQD92" s="45"/>
      <c r="JQE92" s="45"/>
      <c r="JQF92" s="45"/>
      <c r="JQG92" s="45"/>
      <c r="JQH92" s="45"/>
      <c r="JQI92" s="45"/>
      <c r="JQJ92" s="45"/>
      <c r="JQK92" s="45"/>
      <c r="JQL92" s="45"/>
      <c r="JQM92" s="45"/>
      <c r="JQN92" s="45"/>
      <c r="JQO92" s="45"/>
      <c r="JQP92" s="45"/>
      <c r="JQQ92" s="45"/>
      <c r="JQR92" s="45"/>
      <c r="JQS92" s="45"/>
      <c r="JQT92" s="45"/>
      <c r="JQU92" s="45"/>
      <c r="JQV92" s="45"/>
      <c r="JQW92" s="45"/>
      <c r="JQX92" s="45"/>
      <c r="JQY92" s="45"/>
      <c r="JQZ92" s="45"/>
      <c r="JRA92" s="45"/>
      <c r="JRB92" s="45"/>
      <c r="JRC92" s="45"/>
      <c r="JRD92" s="45"/>
      <c r="JRE92" s="45"/>
      <c r="JRF92" s="45"/>
      <c r="JRG92" s="45"/>
      <c r="JRH92" s="45"/>
      <c r="JRI92" s="45"/>
      <c r="JRJ92" s="45"/>
      <c r="JRK92" s="45"/>
      <c r="JRL92" s="45"/>
      <c r="JRM92" s="45"/>
      <c r="JRN92" s="45"/>
      <c r="JRO92" s="45"/>
      <c r="JRP92" s="45"/>
      <c r="JRQ92" s="45"/>
      <c r="JRR92" s="45"/>
      <c r="JRS92" s="45"/>
      <c r="JRT92" s="45"/>
      <c r="JRU92" s="45"/>
      <c r="JRV92" s="45"/>
      <c r="JRW92" s="45"/>
      <c r="JRX92" s="45"/>
      <c r="JRY92" s="45"/>
      <c r="JRZ92" s="45"/>
      <c r="JSA92" s="45"/>
      <c r="JSB92" s="45"/>
      <c r="JSC92" s="45"/>
      <c r="JSD92" s="45"/>
      <c r="JSE92" s="45"/>
      <c r="JSF92" s="45"/>
      <c r="JSG92" s="45"/>
      <c r="JSH92" s="45"/>
      <c r="JSI92" s="45"/>
      <c r="JSJ92" s="45"/>
      <c r="JSK92" s="45"/>
      <c r="JSL92" s="45"/>
      <c r="JSM92" s="45"/>
      <c r="JSN92" s="45"/>
      <c r="JSO92" s="45"/>
      <c r="JSP92" s="45"/>
      <c r="JSQ92" s="45"/>
      <c r="JSR92" s="45"/>
      <c r="JSS92" s="45"/>
      <c r="JST92" s="45"/>
      <c r="JSU92" s="45"/>
      <c r="JSV92" s="45"/>
      <c r="JSW92" s="45"/>
      <c r="JSX92" s="45"/>
      <c r="JSY92" s="45"/>
      <c r="JSZ92" s="45"/>
      <c r="JTA92" s="45"/>
      <c r="JTB92" s="45"/>
      <c r="JTC92" s="45"/>
      <c r="JTD92" s="45"/>
      <c r="JTE92" s="45"/>
      <c r="JTF92" s="45"/>
      <c r="JTG92" s="45"/>
      <c r="JTH92" s="45"/>
      <c r="JTI92" s="45"/>
      <c r="JTJ92" s="45"/>
      <c r="JTK92" s="45"/>
      <c r="JTL92" s="45"/>
      <c r="JTM92" s="45"/>
      <c r="JTN92" s="45"/>
      <c r="JTO92" s="45"/>
      <c r="JTP92" s="45"/>
      <c r="JTQ92" s="45"/>
      <c r="JTR92" s="45"/>
      <c r="JTS92" s="45"/>
      <c r="JTT92" s="45"/>
      <c r="JTU92" s="45"/>
      <c r="JTV92" s="45"/>
      <c r="JTW92" s="45"/>
      <c r="JTX92" s="45"/>
      <c r="JTY92" s="45"/>
      <c r="JTZ92" s="45"/>
      <c r="JUA92" s="45"/>
      <c r="JUB92" s="45"/>
      <c r="JUC92" s="45"/>
      <c r="JUD92" s="45"/>
      <c r="JUE92" s="45"/>
      <c r="JUF92" s="45"/>
      <c r="JUG92" s="45"/>
      <c r="JUH92" s="45"/>
      <c r="JUI92" s="45"/>
      <c r="JUJ92" s="45"/>
      <c r="JUK92" s="45"/>
      <c r="JUL92" s="45"/>
      <c r="JUM92" s="45"/>
      <c r="JUN92" s="45"/>
      <c r="JUO92" s="45"/>
      <c r="JUP92" s="45"/>
      <c r="JUQ92" s="45"/>
      <c r="JUR92" s="45"/>
      <c r="JUS92" s="45"/>
      <c r="JUT92" s="45"/>
      <c r="JUU92" s="45"/>
      <c r="JUV92" s="45"/>
      <c r="JUW92" s="45"/>
      <c r="JUX92" s="45"/>
      <c r="JUY92" s="45"/>
      <c r="JUZ92" s="45"/>
      <c r="JVA92" s="45"/>
      <c r="JVB92" s="45"/>
      <c r="JVC92" s="45"/>
      <c r="JVD92" s="45"/>
      <c r="JVE92" s="45"/>
      <c r="JVF92" s="45"/>
      <c r="JVG92" s="45"/>
      <c r="JVH92" s="45"/>
      <c r="JVI92" s="45"/>
      <c r="JVJ92" s="45"/>
      <c r="JVK92" s="45"/>
      <c r="JVL92" s="45"/>
      <c r="JVM92" s="45"/>
      <c r="JVN92" s="45"/>
      <c r="JVO92" s="45"/>
      <c r="JVP92" s="45"/>
      <c r="JVQ92" s="45"/>
      <c r="JVR92" s="45"/>
      <c r="JVS92" s="45"/>
      <c r="JVT92" s="45"/>
      <c r="JVU92" s="45"/>
      <c r="JVV92" s="45"/>
      <c r="JVW92" s="45"/>
      <c r="JVX92" s="45"/>
      <c r="JVY92" s="45"/>
      <c r="JVZ92" s="45"/>
      <c r="JWA92" s="45"/>
      <c r="JWB92" s="45"/>
      <c r="JWC92" s="45"/>
      <c r="JWD92" s="45"/>
      <c r="JWE92" s="45"/>
      <c r="JWF92" s="45"/>
      <c r="JWG92" s="45"/>
      <c r="JWH92" s="45"/>
      <c r="JWI92" s="45"/>
      <c r="JWJ92" s="45"/>
      <c r="JWK92" s="45"/>
      <c r="JWL92" s="45"/>
      <c r="JWM92" s="45"/>
      <c r="JWN92" s="45"/>
      <c r="JWO92" s="45"/>
      <c r="JWP92" s="45"/>
      <c r="JWQ92" s="45"/>
      <c r="JWR92" s="45"/>
      <c r="JWS92" s="45"/>
      <c r="JWT92" s="45"/>
      <c r="JWU92" s="45"/>
      <c r="JWV92" s="45"/>
      <c r="JWW92" s="45"/>
      <c r="JWX92" s="45"/>
      <c r="JWY92" s="45"/>
      <c r="JWZ92" s="45"/>
      <c r="JXA92" s="45"/>
      <c r="JXB92" s="45"/>
      <c r="JXC92" s="45"/>
      <c r="JXD92" s="45"/>
      <c r="JXE92" s="45"/>
      <c r="JXF92" s="45"/>
      <c r="JXG92" s="45"/>
      <c r="JXH92" s="45"/>
      <c r="JXI92" s="45"/>
      <c r="JXJ92" s="45"/>
      <c r="JXK92" s="45"/>
      <c r="JXL92" s="45"/>
      <c r="JXM92" s="45"/>
      <c r="JXN92" s="45"/>
      <c r="JXO92" s="45"/>
      <c r="JXP92" s="45"/>
      <c r="JXQ92" s="45"/>
      <c r="JXR92" s="45"/>
      <c r="JXS92" s="45"/>
      <c r="JXT92" s="45"/>
      <c r="JXU92" s="45"/>
      <c r="JXV92" s="45"/>
      <c r="JXW92" s="45"/>
      <c r="JXX92" s="45"/>
      <c r="JXY92" s="45"/>
      <c r="JXZ92" s="45"/>
      <c r="JYA92" s="45"/>
      <c r="JYB92" s="45"/>
      <c r="JYC92" s="45"/>
      <c r="JYD92" s="45"/>
      <c r="JYE92" s="45"/>
      <c r="JYF92" s="45"/>
      <c r="JYG92" s="45"/>
      <c r="JYH92" s="45"/>
      <c r="JYI92" s="45"/>
      <c r="JYJ92" s="45"/>
      <c r="JYK92" s="45"/>
      <c r="JYL92" s="45"/>
      <c r="JYM92" s="45"/>
      <c r="JYN92" s="45"/>
      <c r="JYO92" s="45"/>
      <c r="JYP92" s="45"/>
      <c r="JYQ92" s="45"/>
      <c r="JYR92" s="45"/>
      <c r="JYS92" s="45"/>
      <c r="JYT92" s="45"/>
      <c r="JYU92" s="45"/>
      <c r="JYV92" s="45"/>
      <c r="JYW92" s="45"/>
      <c r="JYX92" s="45"/>
      <c r="JYY92" s="45"/>
      <c r="JYZ92" s="45"/>
      <c r="JZA92" s="45"/>
      <c r="JZB92" s="45"/>
      <c r="JZC92" s="45"/>
      <c r="JZD92" s="45"/>
      <c r="JZE92" s="45"/>
      <c r="JZF92" s="45"/>
      <c r="JZG92" s="45"/>
      <c r="JZH92" s="45"/>
      <c r="JZI92" s="45"/>
      <c r="JZJ92" s="45"/>
      <c r="JZK92" s="45"/>
      <c r="JZL92" s="45"/>
      <c r="JZM92" s="45"/>
      <c r="JZN92" s="45"/>
      <c r="JZO92" s="45"/>
      <c r="JZP92" s="45"/>
      <c r="JZQ92" s="45"/>
      <c r="JZR92" s="45"/>
      <c r="JZS92" s="45"/>
      <c r="JZT92" s="45"/>
      <c r="JZU92" s="45"/>
      <c r="JZV92" s="45"/>
      <c r="JZW92" s="45"/>
      <c r="JZX92" s="45"/>
      <c r="JZY92" s="45"/>
      <c r="JZZ92" s="45"/>
      <c r="KAA92" s="45"/>
      <c r="KAB92" s="45"/>
      <c r="KAC92" s="45"/>
      <c r="KAD92" s="45"/>
      <c r="KAE92" s="45"/>
      <c r="KAF92" s="45"/>
      <c r="KAG92" s="45"/>
      <c r="KAH92" s="45"/>
      <c r="KAI92" s="45"/>
      <c r="KAJ92" s="45"/>
      <c r="KAK92" s="45"/>
      <c r="KAL92" s="45"/>
      <c r="KAM92" s="45"/>
      <c r="KAN92" s="45"/>
      <c r="KAO92" s="45"/>
      <c r="KAP92" s="45"/>
      <c r="KAQ92" s="45"/>
      <c r="KAR92" s="45"/>
      <c r="KAS92" s="45"/>
      <c r="KAT92" s="45"/>
      <c r="KAU92" s="45"/>
      <c r="KAV92" s="45"/>
      <c r="KAW92" s="45"/>
      <c r="KAX92" s="45"/>
      <c r="KAY92" s="45"/>
      <c r="KAZ92" s="45"/>
      <c r="KBA92" s="45"/>
      <c r="KBB92" s="45"/>
      <c r="KBC92" s="45"/>
      <c r="KBD92" s="45"/>
      <c r="KBE92" s="45"/>
      <c r="KBF92" s="45"/>
      <c r="KBG92" s="45"/>
      <c r="KBH92" s="45"/>
      <c r="KBI92" s="45"/>
      <c r="KBJ92" s="45"/>
      <c r="KBK92" s="45"/>
      <c r="KBL92" s="45"/>
      <c r="KBM92" s="45"/>
      <c r="KBN92" s="45"/>
      <c r="KBO92" s="45"/>
      <c r="KBP92" s="45"/>
      <c r="KBQ92" s="45"/>
      <c r="KBR92" s="45"/>
      <c r="KBS92" s="45"/>
      <c r="KBT92" s="45"/>
      <c r="KBU92" s="45"/>
      <c r="KBV92" s="45"/>
      <c r="KBW92" s="45"/>
      <c r="KBX92" s="45"/>
      <c r="KBY92" s="45"/>
      <c r="KBZ92" s="45"/>
      <c r="KCA92" s="45"/>
      <c r="KCB92" s="45"/>
      <c r="KCC92" s="45"/>
      <c r="KCD92" s="45"/>
      <c r="KCE92" s="45"/>
      <c r="KCF92" s="45"/>
      <c r="KCG92" s="45"/>
      <c r="KCH92" s="45"/>
      <c r="KCI92" s="45"/>
      <c r="KCJ92" s="45"/>
      <c r="KCK92" s="45"/>
      <c r="KCL92" s="45"/>
      <c r="KCM92" s="45"/>
      <c r="KCN92" s="45"/>
      <c r="KCO92" s="45"/>
      <c r="KCP92" s="45"/>
      <c r="KCQ92" s="45"/>
      <c r="KCR92" s="45"/>
      <c r="KCS92" s="45"/>
      <c r="KCT92" s="45"/>
      <c r="KCU92" s="45"/>
      <c r="KCV92" s="45"/>
      <c r="KCW92" s="45"/>
      <c r="KCX92" s="45"/>
      <c r="KCY92" s="45"/>
      <c r="KCZ92" s="45"/>
      <c r="KDA92" s="45"/>
      <c r="KDB92" s="45"/>
      <c r="KDC92" s="45"/>
      <c r="KDD92" s="45"/>
      <c r="KDE92" s="45"/>
      <c r="KDF92" s="45"/>
      <c r="KDG92" s="45"/>
      <c r="KDH92" s="45"/>
      <c r="KDI92" s="45"/>
      <c r="KDJ92" s="45"/>
      <c r="KDK92" s="45"/>
      <c r="KDL92" s="45"/>
      <c r="KDM92" s="45"/>
      <c r="KDN92" s="45"/>
      <c r="KDO92" s="45"/>
      <c r="KDP92" s="45"/>
      <c r="KDQ92" s="45"/>
      <c r="KDR92" s="45"/>
      <c r="KDS92" s="45"/>
      <c r="KDT92" s="45"/>
      <c r="KDU92" s="45"/>
      <c r="KDV92" s="45"/>
      <c r="KDW92" s="45"/>
      <c r="KDX92" s="45"/>
      <c r="KDY92" s="45"/>
      <c r="KDZ92" s="45"/>
      <c r="KEA92" s="45"/>
      <c r="KEB92" s="45"/>
      <c r="KEC92" s="45"/>
      <c r="KED92" s="45"/>
      <c r="KEE92" s="45"/>
      <c r="KEF92" s="45"/>
      <c r="KEG92" s="45"/>
      <c r="KEH92" s="45"/>
      <c r="KEI92" s="45"/>
      <c r="KEJ92" s="45"/>
      <c r="KEK92" s="45"/>
      <c r="KEL92" s="45"/>
      <c r="KEM92" s="45"/>
      <c r="KEN92" s="45"/>
      <c r="KEO92" s="45"/>
      <c r="KEP92" s="45"/>
      <c r="KEQ92" s="45"/>
      <c r="KER92" s="45"/>
      <c r="KES92" s="45"/>
      <c r="KET92" s="45"/>
      <c r="KEU92" s="45"/>
      <c r="KEV92" s="45"/>
      <c r="KEW92" s="45"/>
      <c r="KEX92" s="45"/>
      <c r="KEY92" s="45"/>
      <c r="KEZ92" s="45"/>
      <c r="KFA92" s="45"/>
      <c r="KFB92" s="45"/>
      <c r="KFC92" s="45"/>
      <c r="KFD92" s="45"/>
      <c r="KFE92" s="45"/>
      <c r="KFF92" s="45"/>
      <c r="KFG92" s="45"/>
      <c r="KFH92" s="45"/>
      <c r="KFI92" s="45"/>
      <c r="KFJ92" s="45"/>
      <c r="KFK92" s="45"/>
      <c r="KFL92" s="45"/>
      <c r="KFM92" s="45"/>
      <c r="KFN92" s="45"/>
      <c r="KFO92" s="45"/>
      <c r="KFP92" s="45"/>
      <c r="KFQ92" s="45"/>
      <c r="KFR92" s="45"/>
      <c r="KFS92" s="45"/>
      <c r="KFT92" s="45"/>
      <c r="KFU92" s="45"/>
      <c r="KFV92" s="45"/>
      <c r="KFW92" s="45"/>
      <c r="KFX92" s="45"/>
      <c r="KFY92" s="45"/>
      <c r="KFZ92" s="45"/>
      <c r="KGA92" s="45"/>
      <c r="KGB92" s="45"/>
      <c r="KGC92" s="45"/>
      <c r="KGD92" s="45"/>
      <c r="KGE92" s="45"/>
      <c r="KGF92" s="45"/>
      <c r="KGG92" s="45"/>
      <c r="KGH92" s="45"/>
      <c r="KGI92" s="45"/>
      <c r="KGJ92" s="45"/>
      <c r="KGK92" s="45"/>
      <c r="KGL92" s="45"/>
      <c r="KGM92" s="45"/>
      <c r="KGN92" s="45"/>
      <c r="KGO92" s="45"/>
      <c r="KGP92" s="45"/>
      <c r="KGQ92" s="45"/>
      <c r="KGR92" s="45"/>
      <c r="KGS92" s="45"/>
      <c r="KGT92" s="45"/>
      <c r="KGU92" s="45"/>
      <c r="KGV92" s="45"/>
      <c r="KGW92" s="45"/>
      <c r="KGX92" s="45"/>
      <c r="KGY92" s="45"/>
      <c r="KGZ92" s="45"/>
      <c r="KHA92" s="45"/>
      <c r="KHB92" s="45"/>
      <c r="KHC92" s="45"/>
      <c r="KHD92" s="45"/>
      <c r="KHE92" s="45"/>
      <c r="KHF92" s="45"/>
      <c r="KHG92" s="45"/>
      <c r="KHH92" s="45"/>
      <c r="KHI92" s="45"/>
      <c r="KHJ92" s="45"/>
      <c r="KHK92" s="45"/>
      <c r="KHL92" s="45"/>
      <c r="KHM92" s="45"/>
      <c r="KHN92" s="45"/>
      <c r="KHO92" s="45"/>
      <c r="KHP92" s="45"/>
      <c r="KHQ92" s="45"/>
      <c r="KHR92" s="45"/>
      <c r="KHS92" s="45"/>
      <c r="KHT92" s="45"/>
      <c r="KHU92" s="45"/>
      <c r="KHV92" s="45"/>
      <c r="KHW92" s="45"/>
      <c r="KHX92" s="45"/>
      <c r="KHY92" s="45"/>
      <c r="KHZ92" s="45"/>
      <c r="KIA92" s="45"/>
      <c r="KIB92" s="45"/>
      <c r="KIC92" s="45"/>
      <c r="KID92" s="45"/>
      <c r="KIE92" s="45"/>
      <c r="KIF92" s="45"/>
      <c r="KIG92" s="45"/>
      <c r="KIH92" s="45"/>
      <c r="KII92" s="45"/>
      <c r="KIJ92" s="45"/>
      <c r="KIK92" s="45"/>
      <c r="KIL92" s="45"/>
      <c r="KIM92" s="45"/>
      <c r="KIN92" s="45"/>
      <c r="KIO92" s="45"/>
      <c r="KIP92" s="45"/>
      <c r="KIQ92" s="45"/>
      <c r="KIR92" s="45"/>
      <c r="KIS92" s="45"/>
      <c r="KIT92" s="45"/>
      <c r="KIU92" s="45"/>
      <c r="KIV92" s="45"/>
      <c r="KIW92" s="45"/>
      <c r="KIX92" s="45"/>
      <c r="KIY92" s="45"/>
      <c r="KIZ92" s="45"/>
      <c r="KJA92" s="45"/>
      <c r="KJB92" s="45"/>
      <c r="KJC92" s="45"/>
      <c r="KJD92" s="45"/>
      <c r="KJE92" s="45"/>
      <c r="KJF92" s="45"/>
      <c r="KJG92" s="45"/>
      <c r="KJH92" s="45"/>
      <c r="KJI92" s="45"/>
      <c r="KJJ92" s="45"/>
      <c r="KJK92" s="45"/>
      <c r="KJL92" s="45"/>
      <c r="KJM92" s="45"/>
      <c r="KJN92" s="45"/>
      <c r="KJO92" s="45"/>
      <c r="KJP92" s="45"/>
      <c r="KJQ92" s="45"/>
      <c r="KJR92" s="45"/>
      <c r="KJS92" s="45"/>
      <c r="KJT92" s="45"/>
      <c r="KJU92" s="45"/>
      <c r="KJV92" s="45"/>
      <c r="KJW92" s="45"/>
      <c r="KJX92" s="45"/>
      <c r="KJY92" s="45"/>
      <c r="KJZ92" s="45"/>
      <c r="KKA92" s="45"/>
      <c r="KKB92" s="45"/>
      <c r="KKC92" s="45"/>
      <c r="KKD92" s="45"/>
      <c r="KKE92" s="45"/>
      <c r="KKF92" s="45"/>
      <c r="KKG92" s="45"/>
      <c r="KKH92" s="45"/>
      <c r="KKI92" s="45"/>
      <c r="KKJ92" s="45"/>
      <c r="KKK92" s="45"/>
      <c r="KKL92" s="45"/>
      <c r="KKM92" s="45"/>
      <c r="KKN92" s="45"/>
      <c r="KKO92" s="45"/>
      <c r="KKP92" s="45"/>
      <c r="KKQ92" s="45"/>
      <c r="KKR92" s="45"/>
      <c r="KKS92" s="45"/>
      <c r="KKT92" s="45"/>
      <c r="KKU92" s="45"/>
      <c r="KKV92" s="45"/>
      <c r="KKW92" s="45"/>
      <c r="KKX92" s="45"/>
      <c r="KKY92" s="45"/>
      <c r="KKZ92" s="45"/>
      <c r="KLA92" s="45"/>
      <c r="KLB92" s="45"/>
      <c r="KLC92" s="45"/>
      <c r="KLD92" s="45"/>
      <c r="KLE92" s="45"/>
      <c r="KLF92" s="45"/>
      <c r="KLG92" s="45"/>
      <c r="KLH92" s="45"/>
      <c r="KLI92" s="45"/>
      <c r="KLJ92" s="45"/>
      <c r="KLK92" s="45"/>
      <c r="KLL92" s="45"/>
      <c r="KLM92" s="45"/>
      <c r="KLN92" s="45"/>
      <c r="KLO92" s="45"/>
      <c r="KLP92" s="45"/>
      <c r="KLQ92" s="45"/>
      <c r="KLR92" s="45"/>
      <c r="KLS92" s="45"/>
      <c r="KLT92" s="45"/>
      <c r="KLU92" s="45"/>
      <c r="KLV92" s="45"/>
      <c r="KLW92" s="45"/>
      <c r="KLX92" s="45"/>
      <c r="KLY92" s="45"/>
      <c r="KLZ92" s="45"/>
      <c r="KMA92" s="45"/>
      <c r="KMB92" s="45"/>
      <c r="KMC92" s="45"/>
      <c r="KMD92" s="45"/>
      <c r="KME92" s="45"/>
      <c r="KMF92" s="45"/>
      <c r="KMG92" s="45"/>
      <c r="KMH92" s="45"/>
      <c r="KMI92" s="45"/>
      <c r="KMJ92" s="45"/>
      <c r="KMK92" s="45"/>
      <c r="KML92" s="45"/>
      <c r="KMM92" s="45"/>
      <c r="KMN92" s="45"/>
      <c r="KMO92" s="45"/>
      <c r="KMP92" s="45"/>
      <c r="KMQ92" s="45"/>
      <c r="KMR92" s="45"/>
      <c r="KMS92" s="45"/>
      <c r="KMT92" s="45"/>
      <c r="KMU92" s="45"/>
      <c r="KMV92" s="45"/>
      <c r="KMW92" s="45"/>
      <c r="KMX92" s="45"/>
      <c r="KMY92" s="45"/>
      <c r="KMZ92" s="45"/>
      <c r="KNA92" s="45"/>
      <c r="KNB92" s="45"/>
      <c r="KNC92" s="45"/>
      <c r="KND92" s="45"/>
      <c r="KNE92" s="45"/>
      <c r="KNF92" s="45"/>
      <c r="KNG92" s="45"/>
      <c r="KNH92" s="45"/>
      <c r="KNI92" s="45"/>
      <c r="KNJ92" s="45"/>
      <c r="KNK92" s="45"/>
      <c r="KNL92" s="45"/>
      <c r="KNM92" s="45"/>
      <c r="KNN92" s="45"/>
      <c r="KNO92" s="45"/>
      <c r="KNP92" s="45"/>
      <c r="KNQ92" s="45"/>
      <c r="KNR92" s="45"/>
      <c r="KNS92" s="45"/>
      <c r="KNT92" s="45"/>
      <c r="KNU92" s="45"/>
      <c r="KNV92" s="45"/>
      <c r="KNW92" s="45"/>
      <c r="KNX92" s="45"/>
      <c r="KNY92" s="45"/>
      <c r="KNZ92" s="45"/>
      <c r="KOA92" s="45"/>
      <c r="KOB92" s="45"/>
      <c r="KOC92" s="45"/>
      <c r="KOD92" s="45"/>
      <c r="KOE92" s="45"/>
      <c r="KOF92" s="45"/>
      <c r="KOG92" s="45"/>
      <c r="KOH92" s="45"/>
      <c r="KOI92" s="45"/>
      <c r="KOJ92" s="45"/>
      <c r="KOK92" s="45"/>
      <c r="KOL92" s="45"/>
      <c r="KOM92" s="45"/>
      <c r="KON92" s="45"/>
      <c r="KOO92" s="45"/>
      <c r="KOP92" s="45"/>
      <c r="KOQ92" s="45"/>
      <c r="KOR92" s="45"/>
      <c r="KOS92" s="45"/>
      <c r="KOT92" s="45"/>
      <c r="KOU92" s="45"/>
      <c r="KOV92" s="45"/>
      <c r="KOW92" s="45"/>
      <c r="KOX92" s="45"/>
      <c r="KOY92" s="45"/>
      <c r="KOZ92" s="45"/>
      <c r="KPA92" s="45"/>
      <c r="KPB92" s="45"/>
      <c r="KPC92" s="45"/>
      <c r="KPD92" s="45"/>
      <c r="KPE92" s="45"/>
      <c r="KPF92" s="45"/>
      <c r="KPG92" s="45"/>
      <c r="KPH92" s="45"/>
      <c r="KPI92" s="45"/>
      <c r="KPJ92" s="45"/>
      <c r="KPK92" s="45"/>
      <c r="KPL92" s="45"/>
      <c r="KPM92" s="45"/>
      <c r="KPN92" s="45"/>
      <c r="KPO92" s="45"/>
      <c r="KPP92" s="45"/>
      <c r="KPQ92" s="45"/>
      <c r="KPR92" s="45"/>
      <c r="KPS92" s="45"/>
      <c r="KPT92" s="45"/>
      <c r="KPU92" s="45"/>
      <c r="KPV92" s="45"/>
      <c r="KPW92" s="45"/>
      <c r="KPX92" s="45"/>
      <c r="KPY92" s="45"/>
      <c r="KPZ92" s="45"/>
      <c r="KQA92" s="45"/>
      <c r="KQB92" s="45"/>
      <c r="KQC92" s="45"/>
      <c r="KQD92" s="45"/>
      <c r="KQE92" s="45"/>
      <c r="KQF92" s="45"/>
      <c r="KQG92" s="45"/>
      <c r="KQH92" s="45"/>
      <c r="KQI92" s="45"/>
      <c r="KQJ92" s="45"/>
      <c r="KQK92" s="45"/>
      <c r="KQL92" s="45"/>
      <c r="KQM92" s="45"/>
      <c r="KQN92" s="45"/>
      <c r="KQO92" s="45"/>
      <c r="KQP92" s="45"/>
      <c r="KQQ92" s="45"/>
      <c r="KQR92" s="45"/>
      <c r="KQS92" s="45"/>
      <c r="KQT92" s="45"/>
      <c r="KQU92" s="45"/>
      <c r="KQV92" s="45"/>
      <c r="KQW92" s="45"/>
      <c r="KQX92" s="45"/>
      <c r="KQY92" s="45"/>
      <c r="KQZ92" s="45"/>
      <c r="KRA92" s="45"/>
      <c r="KRB92" s="45"/>
      <c r="KRC92" s="45"/>
      <c r="KRD92" s="45"/>
      <c r="KRE92" s="45"/>
      <c r="KRF92" s="45"/>
      <c r="KRG92" s="45"/>
      <c r="KRH92" s="45"/>
      <c r="KRI92" s="45"/>
      <c r="KRJ92" s="45"/>
      <c r="KRK92" s="45"/>
      <c r="KRL92" s="45"/>
      <c r="KRM92" s="45"/>
      <c r="KRN92" s="45"/>
      <c r="KRO92" s="45"/>
      <c r="KRP92" s="45"/>
      <c r="KRQ92" s="45"/>
      <c r="KRR92" s="45"/>
      <c r="KRS92" s="45"/>
      <c r="KRT92" s="45"/>
      <c r="KRU92" s="45"/>
      <c r="KRV92" s="45"/>
      <c r="KRW92" s="45"/>
      <c r="KRX92" s="45"/>
      <c r="KRY92" s="45"/>
      <c r="KRZ92" s="45"/>
      <c r="KSA92" s="45"/>
      <c r="KSB92" s="45"/>
      <c r="KSC92" s="45"/>
      <c r="KSD92" s="45"/>
      <c r="KSE92" s="45"/>
      <c r="KSF92" s="45"/>
      <c r="KSG92" s="45"/>
      <c r="KSH92" s="45"/>
      <c r="KSI92" s="45"/>
      <c r="KSJ92" s="45"/>
      <c r="KSK92" s="45"/>
      <c r="KSL92" s="45"/>
      <c r="KSM92" s="45"/>
      <c r="KSN92" s="45"/>
      <c r="KSO92" s="45"/>
      <c r="KSP92" s="45"/>
      <c r="KSQ92" s="45"/>
      <c r="KSR92" s="45"/>
      <c r="KSS92" s="45"/>
      <c r="KST92" s="45"/>
      <c r="KSU92" s="45"/>
      <c r="KSV92" s="45"/>
      <c r="KSW92" s="45"/>
      <c r="KSX92" s="45"/>
      <c r="KSY92" s="45"/>
      <c r="KSZ92" s="45"/>
      <c r="KTA92" s="45"/>
      <c r="KTB92" s="45"/>
      <c r="KTC92" s="45"/>
      <c r="KTD92" s="45"/>
      <c r="KTE92" s="45"/>
      <c r="KTF92" s="45"/>
      <c r="KTG92" s="45"/>
      <c r="KTH92" s="45"/>
      <c r="KTI92" s="45"/>
      <c r="KTJ92" s="45"/>
      <c r="KTK92" s="45"/>
      <c r="KTL92" s="45"/>
      <c r="KTM92" s="45"/>
      <c r="KTN92" s="45"/>
      <c r="KTO92" s="45"/>
      <c r="KTP92" s="45"/>
      <c r="KTQ92" s="45"/>
      <c r="KTR92" s="45"/>
      <c r="KTS92" s="45"/>
      <c r="KTT92" s="45"/>
      <c r="KTU92" s="45"/>
      <c r="KTV92" s="45"/>
      <c r="KTW92" s="45"/>
      <c r="KTX92" s="45"/>
      <c r="KTY92" s="45"/>
      <c r="KTZ92" s="45"/>
      <c r="KUA92" s="45"/>
      <c r="KUB92" s="45"/>
      <c r="KUC92" s="45"/>
      <c r="KUD92" s="45"/>
      <c r="KUE92" s="45"/>
      <c r="KUF92" s="45"/>
      <c r="KUG92" s="45"/>
      <c r="KUH92" s="45"/>
      <c r="KUI92" s="45"/>
      <c r="KUJ92" s="45"/>
      <c r="KUK92" s="45"/>
      <c r="KUL92" s="45"/>
      <c r="KUM92" s="45"/>
      <c r="KUN92" s="45"/>
      <c r="KUO92" s="45"/>
      <c r="KUP92" s="45"/>
      <c r="KUQ92" s="45"/>
      <c r="KUR92" s="45"/>
      <c r="KUS92" s="45"/>
      <c r="KUT92" s="45"/>
      <c r="KUU92" s="45"/>
      <c r="KUV92" s="45"/>
      <c r="KUW92" s="45"/>
      <c r="KUX92" s="45"/>
      <c r="KUY92" s="45"/>
      <c r="KUZ92" s="45"/>
      <c r="KVA92" s="45"/>
      <c r="KVB92" s="45"/>
      <c r="KVC92" s="45"/>
      <c r="KVD92" s="45"/>
      <c r="KVE92" s="45"/>
      <c r="KVF92" s="45"/>
      <c r="KVG92" s="45"/>
      <c r="KVH92" s="45"/>
      <c r="KVI92" s="45"/>
      <c r="KVJ92" s="45"/>
      <c r="KVK92" s="45"/>
      <c r="KVL92" s="45"/>
      <c r="KVM92" s="45"/>
      <c r="KVN92" s="45"/>
      <c r="KVO92" s="45"/>
      <c r="KVP92" s="45"/>
      <c r="KVQ92" s="45"/>
      <c r="KVR92" s="45"/>
      <c r="KVS92" s="45"/>
      <c r="KVT92" s="45"/>
      <c r="KVU92" s="45"/>
      <c r="KVV92" s="45"/>
      <c r="KVW92" s="45"/>
      <c r="KVX92" s="45"/>
      <c r="KVY92" s="45"/>
      <c r="KVZ92" s="45"/>
      <c r="KWA92" s="45"/>
      <c r="KWB92" s="45"/>
      <c r="KWC92" s="45"/>
      <c r="KWD92" s="45"/>
      <c r="KWE92" s="45"/>
      <c r="KWF92" s="45"/>
      <c r="KWG92" s="45"/>
      <c r="KWH92" s="45"/>
      <c r="KWI92" s="45"/>
      <c r="KWJ92" s="45"/>
      <c r="KWK92" s="45"/>
      <c r="KWL92" s="45"/>
      <c r="KWM92" s="45"/>
      <c r="KWN92" s="45"/>
      <c r="KWO92" s="45"/>
      <c r="KWP92" s="45"/>
      <c r="KWQ92" s="45"/>
      <c r="KWR92" s="45"/>
      <c r="KWS92" s="45"/>
      <c r="KWT92" s="45"/>
      <c r="KWU92" s="45"/>
      <c r="KWV92" s="45"/>
      <c r="KWW92" s="45"/>
      <c r="KWX92" s="45"/>
      <c r="KWY92" s="45"/>
      <c r="KWZ92" s="45"/>
      <c r="KXA92" s="45"/>
      <c r="KXB92" s="45"/>
      <c r="KXC92" s="45"/>
      <c r="KXD92" s="45"/>
      <c r="KXE92" s="45"/>
      <c r="KXF92" s="45"/>
      <c r="KXG92" s="45"/>
      <c r="KXH92" s="45"/>
      <c r="KXI92" s="45"/>
      <c r="KXJ92" s="45"/>
      <c r="KXK92" s="45"/>
      <c r="KXL92" s="45"/>
      <c r="KXM92" s="45"/>
      <c r="KXN92" s="45"/>
      <c r="KXO92" s="45"/>
      <c r="KXP92" s="45"/>
      <c r="KXQ92" s="45"/>
      <c r="KXR92" s="45"/>
      <c r="KXS92" s="45"/>
      <c r="KXT92" s="45"/>
      <c r="KXU92" s="45"/>
      <c r="KXV92" s="45"/>
      <c r="KXW92" s="45"/>
      <c r="KXX92" s="45"/>
      <c r="KXY92" s="45"/>
      <c r="KXZ92" s="45"/>
      <c r="KYA92" s="45"/>
      <c r="KYB92" s="45"/>
      <c r="KYC92" s="45"/>
      <c r="KYD92" s="45"/>
      <c r="KYE92" s="45"/>
      <c r="KYF92" s="45"/>
      <c r="KYG92" s="45"/>
      <c r="KYH92" s="45"/>
      <c r="KYI92" s="45"/>
      <c r="KYJ92" s="45"/>
      <c r="KYK92" s="45"/>
      <c r="KYL92" s="45"/>
      <c r="KYM92" s="45"/>
      <c r="KYN92" s="45"/>
      <c r="KYO92" s="45"/>
      <c r="KYP92" s="45"/>
      <c r="KYQ92" s="45"/>
      <c r="KYR92" s="45"/>
      <c r="KYS92" s="45"/>
      <c r="KYT92" s="45"/>
      <c r="KYU92" s="45"/>
      <c r="KYV92" s="45"/>
      <c r="KYW92" s="45"/>
      <c r="KYX92" s="45"/>
      <c r="KYY92" s="45"/>
      <c r="KYZ92" s="45"/>
      <c r="KZA92" s="45"/>
      <c r="KZB92" s="45"/>
      <c r="KZC92" s="45"/>
      <c r="KZD92" s="45"/>
      <c r="KZE92" s="45"/>
      <c r="KZF92" s="45"/>
      <c r="KZG92" s="45"/>
      <c r="KZH92" s="45"/>
      <c r="KZI92" s="45"/>
      <c r="KZJ92" s="45"/>
      <c r="KZK92" s="45"/>
      <c r="KZL92" s="45"/>
      <c r="KZM92" s="45"/>
      <c r="KZN92" s="45"/>
      <c r="KZO92" s="45"/>
      <c r="KZP92" s="45"/>
      <c r="KZQ92" s="45"/>
      <c r="KZR92" s="45"/>
      <c r="KZS92" s="45"/>
      <c r="KZT92" s="45"/>
      <c r="KZU92" s="45"/>
      <c r="KZV92" s="45"/>
      <c r="KZW92" s="45"/>
      <c r="KZX92" s="45"/>
      <c r="KZY92" s="45"/>
      <c r="KZZ92" s="45"/>
      <c r="LAA92" s="45"/>
      <c r="LAB92" s="45"/>
      <c r="LAC92" s="45"/>
      <c r="LAD92" s="45"/>
      <c r="LAE92" s="45"/>
      <c r="LAF92" s="45"/>
      <c r="LAG92" s="45"/>
      <c r="LAH92" s="45"/>
      <c r="LAI92" s="45"/>
      <c r="LAJ92" s="45"/>
      <c r="LAK92" s="45"/>
      <c r="LAL92" s="45"/>
      <c r="LAM92" s="45"/>
      <c r="LAN92" s="45"/>
      <c r="LAO92" s="45"/>
      <c r="LAP92" s="45"/>
      <c r="LAQ92" s="45"/>
      <c r="LAR92" s="45"/>
      <c r="LAS92" s="45"/>
      <c r="LAT92" s="45"/>
      <c r="LAU92" s="45"/>
      <c r="LAV92" s="45"/>
      <c r="LAW92" s="45"/>
      <c r="LAX92" s="45"/>
      <c r="LAY92" s="45"/>
      <c r="LAZ92" s="45"/>
      <c r="LBA92" s="45"/>
      <c r="LBB92" s="45"/>
      <c r="LBC92" s="45"/>
      <c r="LBD92" s="45"/>
      <c r="LBE92" s="45"/>
      <c r="LBF92" s="45"/>
      <c r="LBG92" s="45"/>
      <c r="LBH92" s="45"/>
      <c r="LBI92" s="45"/>
      <c r="LBJ92" s="45"/>
      <c r="LBK92" s="45"/>
      <c r="LBL92" s="45"/>
      <c r="LBM92" s="45"/>
      <c r="LBN92" s="45"/>
      <c r="LBO92" s="45"/>
      <c r="LBP92" s="45"/>
      <c r="LBQ92" s="45"/>
      <c r="LBR92" s="45"/>
      <c r="LBS92" s="45"/>
      <c r="LBT92" s="45"/>
      <c r="LBU92" s="45"/>
      <c r="LBV92" s="45"/>
      <c r="LBW92" s="45"/>
      <c r="LBX92" s="45"/>
      <c r="LBY92" s="45"/>
      <c r="LBZ92" s="45"/>
      <c r="LCA92" s="45"/>
      <c r="LCB92" s="45"/>
      <c r="LCC92" s="45"/>
      <c r="LCD92" s="45"/>
      <c r="LCE92" s="45"/>
      <c r="LCF92" s="45"/>
      <c r="LCG92" s="45"/>
      <c r="LCH92" s="45"/>
      <c r="LCI92" s="45"/>
      <c r="LCJ92" s="45"/>
      <c r="LCK92" s="45"/>
      <c r="LCL92" s="45"/>
      <c r="LCM92" s="45"/>
      <c r="LCN92" s="45"/>
      <c r="LCO92" s="45"/>
      <c r="LCP92" s="45"/>
      <c r="LCQ92" s="45"/>
      <c r="LCR92" s="45"/>
      <c r="LCS92" s="45"/>
      <c r="LCT92" s="45"/>
      <c r="LCU92" s="45"/>
      <c r="LCV92" s="45"/>
      <c r="LCW92" s="45"/>
      <c r="LCX92" s="45"/>
      <c r="LCY92" s="45"/>
      <c r="LCZ92" s="45"/>
      <c r="LDA92" s="45"/>
      <c r="LDB92" s="45"/>
      <c r="LDC92" s="45"/>
      <c r="LDD92" s="45"/>
      <c r="LDE92" s="45"/>
      <c r="LDF92" s="45"/>
      <c r="LDG92" s="45"/>
      <c r="LDH92" s="45"/>
      <c r="LDI92" s="45"/>
      <c r="LDJ92" s="45"/>
      <c r="LDK92" s="45"/>
      <c r="LDL92" s="45"/>
      <c r="LDM92" s="45"/>
      <c r="LDN92" s="45"/>
      <c r="LDO92" s="45"/>
      <c r="LDP92" s="45"/>
      <c r="LDQ92" s="45"/>
      <c r="LDR92" s="45"/>
      <c r="LDS92" s="45"/>
      <c r="LDT92" s="45"/>
      <c r="LDU92" s="45"/>
      <c r="LDV92" s="45"/>
      <c r="LDW92" s="45"/>
      <c r="LDX92" s="45"/>
      <c r="LDY92" s="45"/>
      <c r="LDZ92" s="45"/>
      <c r="LEA92" s="45"/>
      <c r="LEB92" s="45"/>
      <c r="LEC92" s="45"/>
      <c r="LED92" s="45"/>
      <c r="LEE92" s="45"/>
      <c r="LEF92" s="45"/>
      <c r="LEG92" s="45"/>
      <c r="LEH92" s="45"/>
      <c r="LEI92" s="45"/>
      <c r="LEJ92" s="45"/>
      <c r="LEK92" s="45"/>
      <c r="LEL92" s="45"/>
      <c r="LEM92" s="45"/>
      <c r="LEN92" s="45"/>
      <c r="LEO92" s="45"/>
      <c r="LEP92" s="45"/>
      <c r="LEQ92" s="45"/>
      <c r="LER92" s="45"/>
      <c r="LES92" s="45"/>
      <c r="LET92" s="45"/>
      <c r="LEU92" s="45"/>
      <c r="LEV92" s="45"/>
      <c r="LEW92" s="45"/>
      <c r="LEX92" s="45"/>
      <c r="LEY92" s="45"/>
      <c r="LEZ92" s="45"/>
      <c r="LFA92" s="45"/>
      <c r="LFB92" s="45"/>
      <c r="LFC92" s="45"/>
      <c r="LFD92" s="45"/>
      <c r="LFE92" s="45"/>
      <c r="LFF92" s="45"/>
      <c r="LFG92" s="45"/>
      <c r="LFH92" s="45"/>
      <c r="LFI92" s="45"/>
      <c r="LFJ92" s="45"/>
      <c r="LFK92" s="45"/>
      <c r="LFL92" s="45"/>
      <c r="LFM92" s="45"/>
      <c r="LFN92" s="45"/>
      <c r="LFO92" s="45"/>
      <c r="LFP92" s="45"/>
      <c r="LFQ92" s="45"/>
      <c r="LFR92" s="45"/>
      <c r="LFS92" s="45"/>
      <c r="LFT92" s="45"/>
      <c r="LFU92" s="45"/>
      <c r="LFV92" s="45"/>
      <c r="LFW92" s="45"/>
      <c r="LFX92" s="45"/>
      <c r="LFY92" s="45"/>
      <c r="LFZ92" s="45"/>
      <c r="LGA92" s="45"/>
      <c r="LGB92" s="45"/>
      <c r="LGC92" s="45"/>
      <c r="LGD92" s="45"/>
      <c r="LGE92" s="45"/>
      <c r="LGF92" s="45"/>
      <c r="LGG92" s="45"/>
      <c r="LGH92" s="45"/>
      <c r="LGI92" s="45"/>
      <c r="LGJ92" s="45"/>
      <c r="LGK92" s="45"/>
      <c r="LGL92" s="45"/>
      <c r="LGM92" s="45"/>
      <c r="LGN92" s="45"/>
      <c r="LGO92" s="45"/>
      <c r="LGP92" s="45"/>
      <c r="LGQ92" s="45"/>
      <c r="LGR92" s="45"/>
      <c r="LGS92" s="45"/>
      <c r="LGT92" s="45"/>
      <c r="LGU92" s="45"/>
      <c r="LGV92" s="45"/>
      <c r="LGW92" s="45"/>
      <c r="LGX92" s="45"/>
      <c r="LGY92" s="45"/>
      <c r="LGZ92" s="45"/>
      <c r="LHA92" s="45"/>
      <c r="LHB92" s="45"/>
      <c r="LHC92" s="45"/>
      <c r="LHD92" s="45"/>
      <c r="LHE92" s="45"/>
      <c r="LHF92" s="45"/>
      <c r="LHG92" s="45"/>
      <c r="LHH92" s="45"/>
      <c r="LHI92" s="45"/>
      <c r="LHJ92" s="45"/>
      <c r="LHK92" s="45"/>
      <c r="LHL92" s="45"/>
      <c r="LHM92" s="45"/>
      <c r="LHN92" s="45"/>
      <c r="LHO92" s="45"/>
      <c r="LHP92" s="45"/>
      <c r="LHQ92" s="45"/>
      <c r="LHR92" s="45"/>
      <c r="LHS92" s="45"/>
      <c r="LHT92" s="45"/>
      <c r="LHU92" s="45"/>
      <c r="LHV92" s="45"/>
      <c r="LHW92" s="45"/>
      <c r="LHX92" s="45"/>
      <c r="LHY92" s="45"/>
      <c r="LHZ92" s="45"/>
      <c r="LIA92" s="45"/>
      <c r="LIB92" s="45"/>
      <c r="LIC92" s="45"/>
      <c r="LID92" s="45"/>
      <c r="LIE92" s="45"/>
      <c r="LIF92" s="45"/>
      <c r="LIG92" s="45"/>
      <c r="LIH92" s="45"/>
      <c r="LII92" s="45"/>
      <c r="LIJ92" s="45"/>
      <c r="LIK92" s="45"/>
      <c r="LIL92" s="45"/>
      <c r="LIM92" s="45"/>
      <c r="LIN92" s="45"/>
      <c r="LIO92" s="45"/>
      <c r="LIP92" s="45"/>
      <c r="LIQ92" s="45"/>
      <c r="LIR92" s="45"/>
      <c r="LIS92" s="45"/>
      <c r="LIT92" s="45"/>
      <c r="LIU92" s="45"/>
      <c r="LIV92" s="45"/>
      <c r="LIW92" s="45"/>
      <c r="LIX92" s="45"/>
      <c r="LIY92" s="45"/>
      <c r="LIZ92" s="45"/>
      <c r="LJA92" s="45"/>
      <c r="LJB92" s="45"/>
      <c r="LJC92" s="45"/>
      <c r="LJD92" s="45"/>
      <c r="LJE92" s="45"/>
      <c r="LJF92" s="45"/>
      <c r="LJG92" s="45"/>
      <c r="LJH92" s="45"/>
      <c r="LJI92" s="45"/>
      <c r="LJJ92" s="45"/>
      <c r="LJK92" s="45"/>
      <c r="LJL92" s="45"/>
      <c r="LJM92" s="45"/>
      <c r="LJN92" s="45"/>
      <c r="LJO92" s="45"/>
      <c r="LJP92" s="45"/>
      <c r="LJQ92" s="45"/>
      <c r="LJR92" s="45"/>
      <c r="LJS92" s="45"/>
      <c r="LJT92" s="45"/>
      <c r="LJU92" s="45"/>
      <c r="LJV92" s="45"/>
      <c r="LJW92" s="45"/>
      <c r="LJX92" s="45"/>
      <c r="LJY92" s="45"/>
      <c r="LJZ92" s="45"/>
      <c r="LKA92" s="45"/>
      <c r="LKB92" s="45"/>
      <c r="LKC92" s="45"/>
      <c r="LKD92" s="45"/>
      <c r="LKE92" s="45"/>
      <c r="LKF92" s="45"/>
      <c r="LKG92" s="45"/>
      <c r="LKH92" s="45"/>
      <c r="LKI92" s="45"/>
      <c r="LKJ92" s="45"/>
      <c r="LKK92" s="45"/>
      <c r="LKL92" s="45"/>
      <c r="LKM92" s="45"/>
      <c r="LKN92" s="45"/>
      <c r="LKO92" s="45"/>
      <c r="LKP92" s="45"/>
      <c r="LKQ92" s="45"/>
      <c r="LKR92" s="45"/>
      <c r="LKS92" s="45"/>
      <c r="LKT92" s="45"/>
      <c r="LKU92" s="45"/>
      <c r="LKV92" s="45"/>
      <c r="LKW92" s="45"/>
      <c r="LKX92" s="45"/>
      <c r="LKY92" s="45"/>
      <c r="LKZ92" s="45"/>
      <c r="LLA92" s="45"/>
      <c r="LLB92" s="45"/>
      <c r="LLC92" s="45"/>
      <c r="LLD92" s="45"/>
      <c r="LLE92" s="45"/>
      <c r="LLF92" s="45"/>
      <c r="LLG92" s="45"/>
      <c r="LLH92" s="45"/>
      <c r="LLI92" s="45"/>
      <c r="LLJ92" s="45"/>
      <c r="LLK92" s="45"/>
      <c r="LLL92" s="45"/>
      <c r="LLM92" s="45"/>
      <c r="LLN92" s="45"/>
      <c r="LLO92" s="45"/>
      <c r="LLP92" s="45"/>
      <c r="LLQ92" s="45"/>
      <c r="LLR92" s="45"/>
      <c r="LLS92" s="45"/>
      <c r="LLT92" s="45"/>
      <c r="LLU92" s="45"/>
      <c r="LLV92" s="45"/>
      <c r="LLW92" s="45"/>
      <c r="LLX92" s="45"/>
      <c r="LLY92" s="45"/>
      <c r="LLZ92" s="45"/>
      <c r="LMA92" s="45"/>
      <c r="LMB92" s="45"/>
      <c r="LMC92" s="45"/>
      <c r="LMD92" s="45"/>
      <c r="LME92" s="45"/>
      <c r="LMF92" s="45"/>
      <c r="LMG92" s="45"/>
      <c r="LMH92" s="45"/>
      <c r="LMI92" s="45"/>
      <c r="LMJ92" s="45"/>
      <c r="LMK92" s="45"/>
      <c r="LML92" s="45"/>
      <c r="LMM92" s="45"/>
      <c r="LMN92" s="45"/>
      <c r="LMO92" s="45"/>
      <c r="LMP92" s="45"/>
      <c r="LMQ92" s="45"/>
      <c r="LMR92" s="45"/>
      <c r="LMS92" s="45"/>
      <c r="LMT92" s="45"/>
      <c r="LMU92" s="45"/>
      <c r="LMV92" s="45"/>
      <c r="LMW92" s="45"/>
      <c r="LMX92" s="45"/>
      <c r="LMY92" s="45"/>
      <c r="LMZ92" s="45"/>
      <c r="LNA92" s="45"/>
      <c r="LNB92" s="45"/>
      <c r="LNC92" s="45"/>
      <c r="LND92" s="45"/>
      <c r="LNE92" s="45"/>
      <c r="LNF92" s="45"/>
      <c r="LNG92" s="45"/>
      <c r="LNH92" s="45"/>
      <c r="LNI92" s="45"/>
      <c r="LNJ92" s="45"/>
      <c r="LNK92" s="45"/>
      <c r="LNL92" s="45"/>
      <c r="LNM92" s="45"/>
      <c r="LNN92" s="45"/>
      <c r="LNO92" s="45"/>
      <c r="LNP92" s="45"/>
      <c r="LNQ92" s="45"/>
      <c r="LNR92" s="45"/>
      <c r="LNS92" s="45"/>
      <c r="LNT92" s="45"/>
      <c r="LNU92" s="45"/>
      <c r="LNV92" s="45"/>
      <c r="LNW92" s="45"/>
      <c r="LNX92" s="45"/>
      <c r="LNY92" s="45"/>
      <c r="LNZ92" s="45"/>
      <c r="LOA92" s="45"/>
      <c r="LOB92" s="45"/>
      <c r="LOC92" s="45"/>
      <c r="LOD92" s="45"/>
      <c r="LOE92" s="45"/>
      <c r="LOF92" s="45"/>
      <c r="LOG92" s="45"/>
      <c r="LOH92" s="45"/>
      <c r="LOI92" s="45"/>
      <c r="LOJ92" s="45"/>
      <c r="LOK92" s="45"/>
      <c r="LOL92" s="45"/>
      <c r="LOM92" s="45"/>
      <c r="LON92" s="45"/>
      <c r="LOO92" s="45"/>
      <c r="LOP92" s="45"/>
      <c r="LOQ92" s="45"/>
      <c r="LOR92" s="45"/>
      <c r="LOS92" s="45"/>
      <c r="LOT92" s="45"/>
      <c r="LOU92" s="45"/>
      <c r="LOV92" s="45"/>
      <c r="LOW92" s="45"/>
      <c r="LOX92" s="45"/>
      <c r="LOY92" s="45"/>
      <c r="LOZ92" s="45"/>
      <c r="LPA92" s="45"/>
      <c r="LPB92" s="45"/>
      <c r="LPC92" s="45"/>
      <c r="LPD92" s="45"/>
      <c r="LPE92" s="45"/>
      <c r="LPF92" s="45"/>
      <c r="LPG92" s="45"/>
      <c r="LPH92" s="45"/>
      <c r="LPI92" s="45"/>
      <c r="LPJ92" s="45"/>
      <c r="LPK92" s="45"/>
      <c r="LPL92" s="45"/>
      <c r="LPM92" s="45"/>
      <c r="LPN92" s="45"/>
      <c r="LPO92" s="45"/>
      <c r="LPP92" s="45"/>
      <c r="LPQ92" s="45"/>
      <c r="LPR92" s="45"/>
      <c r="LPS92" s="45"/>
      <c r="LPT92" s="45"/>
      <c r="LPU92" s="45"/>
      <c r="LPV92" s="45"/>
      <c r="LPW92" s="45"/>
      <c r="LPX92" s="45"/>
      <c r="LPY92" s="45"/>
      <c r="LPZ92" s="45"/>
      <c r="LQA92" s="45"/>
      <c r="LQB92" s="45"/>
      <c r="LQC92" s="45"/>
      <c r="LQD92" s="45"/>
      <c r="LQE92" s="45"/>
      <c r="LQF92" s="45"/>
      <c r="LQG92" s="45"/>
      <c r="LQH92" s="45"/>
      <c r="LQI92" s="45"/>
      <c r="LQJ92" s="45"/>
      <c r="LQK92" s="45"/>
      <c r="LQL92" s="45"/>
      <c r="LQM92" s="45"/>
      <c r="LQN92" s="45"/>
      <c r="LQO92" s="45"/>
      <c r="LQP92" s="45"/>
      <c r="LQQ92" s="45"/>
      <c r="LQR92" s="45"/>
      <c r="LQS92" s="45"/>
      <c r="LQT92" s="45"/>
      <c r="LQU92" s="45"/>
      <c r="LQV92" s="45"/>
      <c r="LQW92" s="45"/>
      <c r="LQX92" s="45"/>
      <c r="LQY92" s="45"/>
      <c r="LQZ92" s="45"/>
      <c r="LRA92" s="45"/>
      <c r="LRB92" s="45"/>
      <c r="LRC92" s="45"/>
      <c r="LRD92" s="45"/>
      <c r="LRE92" s="45"/>
      <c r="LRF92" s="45"/>
      <c r="LRG92" s="45"/>
      <c r="LRH92" s="45"/>
      <c r="LRI92" s="45"/>
      <c r="LRJ92" s="45"/>
      <c r="LRK92" s="45"/>
      <c r="LRL92" s="45"/>
      <c r="LRM92" s="45"/>
      <c r="LRN92" s="45"/>
      <c r="LRO92" s="45"/>
      <c r="LRP92" s="45"/>
      <c r="LRQ92" s="45"/>
      <c r="LRR92" s="45"/>
      <c r="LRS92" s="45"/>
      <c r="LRT92" s="45"/>
      <c r="LRU92" s="45"/>
      <c r="LRV92" s="45"/>
      <c r="LRW92" s="45"/>
      <c r="LRX92" s="45"/>
      <c r="LRY92" s="45"/>
      <c r="LRZ92" s="45"/>
      <c r="LSA92" s="45"/>
      <c r="LSB92" s="45"/>
      <c r="LSC92" s="45"/>
      <c r="LSD92" s="45"/>
      <c r="LSE92" s="45"/>
      <c r="LSF92" s="45"/>
      <c r="LSG92" s="45"/>
      <c r="LSH92" s="45"/>
      <c r="LSI92" s="45"/>
      <c r="LSJ92" s="45"/>
      <c r="LSK92" s="45"/>
      <c r="LSL92" s="45"/>
      <c r="LSM92" s="45"/>
      <c r="LSN92" s="45"/>
      <c r="LSO92" s="45"/>
      <c r="LSP92" s="45"/>
      <c r="LSQ92" s="45"/>
      <c r="LSR92" s="45"/>
      <c r="LSS92" s="45"/>
      <c r="LST92" s="45"/>
      <c r="LSU92" s="45"/>
      <c r="LSV92" s="45"/>
      <c r="LSW92" s="45"/>
      <c r="LSX92" s="45"/>
      <c r="LSY92" s="45"/>
      <c r="LSZ92" s="45"/>
      <c r="LTA92" s="45"/>
      <c r="LTB92" s="45"/>
      <c r="LTC92" s="45"/>
      <c r="LTD92" s="45"/>
      <c r="LTE92" s="45"/>
      <c r="LTF92" s="45"/>
      <c r="LTG92" s="45"/>
      <c r="LTH92" s="45"/>
      <c r="LTI92" s="45"/>
      <c r="LTJ92" s="45"/>
      <c r="LTK92" s="45"/>
      <c r="LTL92" s="45"/>
      <c r="LTM92" s="45"/>
      <c r="LTN92" s="45"/>
      <c r="LTO92" s="45"/>
      <c r="LTP92" s="45"/>
      <c r="LTQ92" s="45"/>
      <c r="LTR92" s="45"/>
      <c r="LTS92" s="45"/>
      <c r="LTT92" s="45"/>
      <c r="LTU92" s="45"/>
      <c r="LTV92" s="45"/>
      <c r="LTW92" s="45"/>
      <c r="LTX92" s="45"/>
      <c r="LTY92" s="45"/>
      <c r="LTZ92" s="45"/>
      <c r="LUA92" s="45"/>
      <c r="LUB92" s="45"/>
      <c r="LUC92" s="45"/>
      <c r="LUD92" s="45"/>
      <c r="LUE92" s="45"/>
      <c r="LUF92" s="45"/>
      <c r="LUG92" s="45"/>
      <c r="LUH92" s="45"/>
      <c r="LUI92" s="45"/>
      <c r="LUJ92" s="45"/>
      <c r="LUK92" s="45"/>
      <c r="LUL92" s="45"/>
      <c r="LUM92" s="45"/>
      <c r="LUN92" s="45"/>
      <c r="LUO92" s="45"/>
      <c r="LUP92" s="45"/>
      <c r="LUQ92" s="45"/>
      <c r="LUR92" s="45"/>
      <c r="LUS92" s="45"/>
      <c r="LUT92" s="45"/>
      <c r="LUU92" s="45"/>
      <c r="LUV92" s="45"/>
      <c r="LUW92" s="45"/>
      <c r="LUX92" s="45"/>
      <c r="LUY92" s="45"/>
      <c r="LUZ92" s="45"/>
      <c r="LVA92" s="45"/>
      <c r="LVB92" s="45"/>
      <c r="LVC92" s="45"/>
      <c r="LVD92" s="45"/>
      <c r="LVE92" s="45"/>
      <c r="LVF92" s="45"/>
      <c r="LVG92" s="45"/>
      <c r="LVH92" s="45"/>
      <c r="LVI92" s="45"/>
      <c r="LVJ92" s="45"/>
      <c r="LVK92" s="45"/>
      <c r="LVL92" s="45"/>
      <c r="LVM92" s="45"/>
      <c r="LVN92" s="45"/>
      <c r="LVO92" s="45"/>
      <c r="LVP92" s="45"/>
      <c r="LVQ92" s="45"/>
      <c r="LVR92" s="45"/>
      <c r="LVS92" s="45"/>
      <c r="LVT92" s="45"/>
      <c r="LVU92" s="45"/>
      <c r="LVV92" s="45"/>
      <c r="LVW92" s="45"/>
      <c r="LVX92" s="45"/>
      <c r="LVY92" s="45"/>
      <c r="LVZ92" s="45"/>
      <c r="LWA92" s="45"/>
      <c r="LWB92" s="45"/>
      <c r="LWC92" s="45"/>
      <c r="LWD92" s="45"/>
      <c r="LWE92" s="45"/>
      <c r="LWF92" s="45"/>
      <c r="LWG92" s="45"/>
      <c r="LWH92" s="45"/>
      <c r="LWI92" s="45"/>
      <c r="LWJ92" s="45"/>
      <c r="LWK92" s="45"/>
      <c r="LWL92" s="45"/>
      <c r="LWM92" s="45"/>
      <c r="LWN92" s="45"/>
      <c r="LWO92" s="45"/>
      <c r="LWP92" s="45"/>
      <c r="LWQ92" s="45"/>
      <c r="LWR92" s="45"/>
      <c r="LWS92" s="45"/>
      <c r="LWT92" s="45"/>
      <c r="LWU92" s="45"/>
      <c r="LWV92" s="45"/>
      <c r="LWW92" s="45"/>
      <c r="LWX92" s="45"/>
      <c r="LWY92" s="45"/>
      <c r="LWZ92" s="45"/>
      <c r="LXA92" s="45"/>
      <c r="LXB92" s="45"/>
      <c r="LXC92" s="45"/>
      <c r="LXD92" s="45"/>
      <c r="LXE92" s="45"/>
      <c r="LXF92" s="45"/>
      <c r="LXG92" s="45"/>
      <c r="LXH92" s="45"/>
      <c r="LXI92" s="45"/>
      <c r="LXJ92" s="45"/>
      <c r="LXK92" s="45"/>
      <c r="LXL92" s="45"/>
      <c r="LXM92" s="45"/>
      <c r="LXN92" s="45"/>
      <c r="LXO92" s="45"/>
      <c r="LXP92" s="45"/>
      <c r="LXQ92" s="45"/>
      <c r="LXR92" s="45"/>
      <c r="LXS92" s="45"/>
      <c r="LXT92" s="45"/>
      <c r="LXU92" s="45"/>
      <c r="LXV92" s="45"/>
      <c r="LXW92" s="45"/>
      <c r="LXX92" s="45"/>
      <c r="LXY92" s="45"/>
      <c r="LXZ92" s="45"/>
      <c r="LYA92" s="45"/>
      <c r="LYB92" s="45"/>
      <c r="LYC92" s="45"/>
      <c r="LYD92" s="45"/>
      <c r="LYE92" s="45"/>
      <c r="LYF92" s="45"/>
      <c r="LYG92" s="45"/>
      <c r="LYH92" s="45"/>
      <c r="LYI92" s="45"/>
      <c r="LYJ92" s="45"/>
      <c r="LYK92" s="45"/>
      <c r="LYL92" s="45"/>
      <c r="LYM92" s="45"/>
      <c r="LYN92" s="45"/>
      <c r="LYO92" s="45"/>
      <c r="LYP92" s="45"/>
      <c r="LYQ92" s="45"/>
      <c r="LYR92" s="45"/>
      <c r="LYS92" s="45"/>
      <c r="LYT92" s="45"/>
      <c r="LYU92" s="45"/>
      <c r="LYV92" s="45"/>
      <c r="LYW92" s="45"/>
      <c r="LYX92" s="45"/>
      <c r="LYY92" s="45"/>
      <c r="LYZ92" s="45"/>
      <c r="LZA92" s="45"/>
      <c r="LZB92" s="45"/>
      <c r="LZC92" s="45"/>
      <c r="LZD92" s="45"/>
      <c r="LZE92" s="45"/>
      <c r="LZF92" s="45"/>
      <c r="LZG92" s="45"/>
      <c r="LZH92" s="45"/>
      <c r="LZI92" s="45"/>
      <c r="LZJ92" s="45"/>
      <c r="LZK92" s="45"/>
      <c r="LZL92" s="45"/>
      <c r="LZM92" s="45"/>
      <c r="LZN92" s="45"/>
      <c r="LZO92" s="45"/>
      <c r="LZP92" s="45"/>
      <c r="LZQ92" s="45"/>
      <c r="LZR92" s="45"/>
      <c r="LZS92" s="45"/>
      <c r="LZT92" s="45"/>
      <c r="LZU92" s="45"/>
      <c r="LZV92" s="45"/>
      <c r="LZW92" s="45"/>
      <c r="LZX92" s="45"/>
      <c r="LZY92" s="45"/>
      <c r="LZZ92" s="45"/>
      <c r="MAA92" s="45"/>
      <c r="MAB92" s="45"/>
      <c r="MAC92" s="45"/>
      <c r="MAD92" s="45"/>
      <c r="MAE92" s="45"/>
      <c r="MAF92" s="45"/>
      <c r="MAG92" s="45"/>
      <c r="MAH92" s="45"/>
      <c r="MAI92" s="45"/>
      <c r="MAJ92" s="45"/>
      <c r="MAK92" s="45"/>
      <c r="MAL92" s="45"/>
      <c r="MAM92" s="45"/>
      <c r="MAN92" s="45"/>
      <c r="MAO92" s="45"/>
      <c r="MAP92" s="45"/>
      <c r="MAQ92" s="45"/>
      <c r="MAR92" s="45"/>
      <c r="MAS92" s="45"/>
      <c r="MAT92" s="45"/>
      <c r="MAU92" s="45"/>
      <c r="MAV92" s="45"/>
      <c r="MAW92" s="45"/>
      <c r="MAX92" s="45"/>
      <c r="MAY92" s="45"/>
      <c r="MAZ92" s="45"/>
      <c r="MBA92" s="45"/>
      <c r="MBB92" s="45"/>
      <c r="MBC92" s="45"/>
      <c r="MBD92" s="45"/>
      <c r="MBE92" s="45"/>
      <c r="MBF92" s="45"/>
      <c r="MBG92" s="45"/>
      <c r="MBH92" s="45"/>
      <c r="MBI92" s="45"/>
      <c r="MBJ92" s="45"/>
      <c r="MBK92" s="45"/>
      <c r="MBL92" s="45"/>
      <c r="MBM92" s="45"/>
      <c r="MBN92" s="45"/>
      <c r="MBO92" s="45"/>
      <c r="MBP92" s="45"/>
      <c r="MBQ92" s="45"/>
      <c r="MBR92" s="45"/>
      <c r="MBS92" s="45"/>
      <c r="MBT92" s="45"/>
      <c r="MBU92" s="45"/>
      <c r="MBV92" s="45"/>
      <c r="MBW92" s="45"/>
      <c r="MBX92" s="45"/>
      <c r="MBY92" s="45"/>
      <c r="MBZ92" s="45"/>
      <c r="MCA92" s="45"/>
      <c r="MCB92" s="45"/>
      <c r="MCC92" s="45"/>
      <c r="MCD92" s="45"/>
      <c r="MCE92" s="45"/>
      <c r="MCF92" s="45"/>
      <c r="MCG92" s="45"/>
      <c r="MCH92" s="45"/>
      <c r="MCI92" s="45"/>
      <c r="MCJ92" s="45"/>
      <c r="MCK92" s="45"/>
      <c r="MCL92" s="45"/>
      <c r="MCM92" s="45"/>
      <c r="MCN92" s="45"/>
      <c r="MCO92" s="45"/>
      <c r="MCP92" s="45"/>
      <c r="MCQ92" s="45"/>
      <c r="MCR92" s="45"/>
      <c r="MCS92" s="45"/>
      <c r="MCT92" s="45"/>
      <c r="MCU92" s="45"/>
      <c r="MCV92" s="45"/>
      <c r="MCW92" s="45"/>
      <c r="MCX92" s="45"/>
      <c r="MCY92" s="45"/>
      <c r="MCZ92" s="45"/>
      <c r="MDA92" s="45"/>
      <c r="MDB92" s="45"/>
      <c r="MDC92" s="45"/>
      <c r="MDD92" s="45"/>
      <c r="MDE92" s="45"/>
      <c r="MDF92" s="45"/>
      <c r="MDG92" s="45"/>
      <c r="MDH92" s="45"/>
      <c r="MDI92" s="45"/>
      <c r="MDJ92" s="45"/>
      <c r="MDK92" s="45"/>
      <c r="MDL92" s="45"/>
      <c r="MDM92" s="45"/>
      <c r="MDN92" s="45"/>
      <c r="MDO92" s="45"/>
      <c r="MDP92" s="45"/>
      <c r="MDQ92" s="45"/>
      <c r="MDR92" s="45"/>
      <c r="MDS92" s="45"/>
      <c r="MDT92" s="45"/>
      <c r="MDU92" s="45"/>
      <c r="MDV92" s="45"/>
      <c r="MDW92" s="45"/>
      <c r="MDX92" s="45"/>
      <c r="MDY92" s="45"/>
      <c r="MDZ92" s="45"/>
      <c r="MEA92" s="45"/>
      <c r="MEB92" s="45"/>
      <c r="MEC92" s="45"/>
      <c r="MED92" s="45"/>
      <c r="MEE92" s="45"/>
      <c r="MEF92" s="45"/>
      <c r="MEG92" s="45"/>
      <c r="MEH92" s="45"/>
      <c r="MEI92" s="45"/>
      <c r="MEJ92" s="45"/>
      <c r="MEK92" s="45"/>
      <c r="MEL92" s="45"/>
      <c r="MEM92" s="45"/>
      <c r="MEN92" s="45"/>
      <c r="MEO92" s="45"/>
      <c r="MEP92" s="45"/>
      <c r="MEQ92" s="45"/>
      <c r="MER92" s="45"/>
      <c r="MES92" s="45"/>
      <c r="MET92" s="45"/>
      <c r="MEU92" s="45"/>
      <c r="MEV92" s="45"/>
      <c r="MEW92" s="45"/>
      <c r="MEX92" s="45"/>
      <c r="MEY92" s="45"/>
      <c r="MEZ92" s="45"/>
      <c r="MFA92" s="45"/>
      <c r="MFB92" s="45"/>
      <c r="MFC92" s="45"/>
      <c r="MFD92" s="45"/>
      <c r="MFE92" s="45"/>
      <c r="MFF92" s="45"/>
      <c r="MFG92" s="45"/>
      <c r="MFH92" s="45"/>
      <c r="MFI92" s="45"/>
      <c r="MFJ92" s="45"/>
      <c r="MFK92" s="45"/>
      <c r="MFL92" s="45"/>
      <c r="MFM92" s="45"/>
      <c r="MFN92" s="45"/>
      <c r="MFO92" s="45"/>
      <c r="MFP92" s="45"/>
      <c r="MFQ92" s="45"/>
      <c r="MFR92" s="45"/>
      <c r="MFS92" s="45"/>
      <c r="MFT92" s="45"/>
      <c r="MFU92" s="45"/>
      <c r="MFV92" s="45"/>
      <c r="MFW92" s="45"/>
      <c r="MFX92" s="45"/>
      <c r="MFY92" s="45"/>
      <c r="MFZ92" s="45"/>
      <c r="MGA92" s="45"/>
      <c r="MGB92" s="45"/>
      <c r="MGC92" s="45"/>
      <c r="MGD92" s="45"/>
      <c r="MGE92" s="45"/>
      <c r="MGF92" s="45"/>
      <c r="MGG92" s="45"/>
      <c r="MGH92" s="45"/>
      <c r="MGI92" s="45"/>
      <c r="MGJ92" s="45"/>
      <c r="MGK92" s="45"/>
      <c r="MGL92" s="45"/>
      <c r="MGM92" s="45"/>
      <c r="MGN92" s="45"/>
      <c r="MGO92" s="45"/>
      <c r="MGP92" s="45"/>
      <c r="MGQ92" s="45"/>
      <c r="MGR92" s="45"/>
      <c r="MGS92" s="45"/>
      <c r="MGT92" s="45"/>
      <c r="MGU92" s="45"/>
      <c r="MGV92" s="45"/>
      <c r="MGW92" s="45"/>
      <c r="MGX92" s="45"/>
      <c r="MGY92" s="45"/>
      <c r="MGZ92" s="45"/>
      <c r="MHA92" s="45"/>
      <c r="MHB92" s="45"/>
      <c r="MHC92" s="45"/>
      <c r="MHD92" s="45"/>
      <c r="MHE92" s="45"/>
      <c r="MHF92" s="45"/>
      <c r="MHG92" s="45"/>
      <c r="MHH92" s="45"/>
      <c r="MHI92" s="45"/>
      <c r="MHJ92" s="45"/>
      <c r="MHK92" s="45"/>
      <c r="MHL92" s="45"/>
      <c r="MHM92" s="45"/>
      <c r="MHN92" s="45"/>
      <c r="MHO92" s="45"/>
      <c r="MHP92" s="45"/>
      <c r="MHQ92" s="45"/>
      <c r="MHR92" s="45"/>
      <c r="MHS92" s="45"/>
      <c r="MHT92" s="45"/>
      <c r="MHU92" s="45"/>
      <c r="MHV92" s="45"/>
      <c r="MHW92" s="45"/>
      <c r="MHX92" s="45"/>
      <c r="MHY92" s="45"/>
      <c r="MHZ92" s="45"/>
      <c r="MIA92" s="45"/>
      <c r="MIB92" s="45"/>
      <c r="MIC92" s="45"/>
      <c r="MID92" s="45"/>
      <c r="MIE92" s="45"/>
      <c r="MIF92" s="45"/>
      <c r="MIG92" s="45"/>
      <c r="MIH92" s="45"/>
      <c r="MII92" s="45"/>
      <c r="MIJ92" s="45"/>
      <c r="MIK92" s="45"/>
      <c r="MIL92" s="45"/>
      <c r="MIM92" s="45"/>
      <c r="MIN92" s="45"/>
      <c r="MIO92" s="45"/>
      <c r="MIP92" s="45"/>
      <c r="MIQ92" s="45"/>
      <c r="MIR92" s="45"/>
      <c r="MIS92" s="45"/>
      <c r="MIT92" s="45"/>
      <c r="MIU92" s="45"/>
      <c r="MIV92" s="45"/>
      <c r="MIW92" s="45"/>
      <c r="MIX92" s="45"/>
      <c r="MIY92" s="45"/>
      <c r="MIZ92" s="45"/>
      <c r="MJA92" s="45"/>
      <c r="MJB92" s="45"/>
      <c r="MJC92" s="45"/>
      <c r="MJD92" s="45"/>
      <c r="MJE92" s="45"/>
      <c r="MJF92" s="45"/>
      <c r="MJG92" s="45"/>
      <c r="MJH92" s="45"/>
      <c r="MJI92" s="45"/>
      <c r="MJJ92" s="45"/>
      <c r="MJK92" s="45"/>
      <c r="MJL92" s="45"/>
      <c r="MJM92" s="45"/>
      <c r="MJN92" s="45"/>
      <c r="MJO92" s="45"/>
      <c r="MJP92" s="45"/>
      <c r="MJQ92" s="45"/>
      <c r="MJR92" s="45"/>
      <c r="MJS92" s="45"/>
      <c r="MJT92" s="45"/>
      <c r="MJU92" s="45"/>
      <c r="MJV92" s="45"/>
      <c r="MJW92" s="45"/>
      <c r="MJX92" s="45"/>
      <c r="MJY92" s="45"/>
      <c r="MJZ92" s="45"/>
      <c r="MKA92" s="45"/>
      <c r="MKB92" s="45"/>
      <c r="MKC92" s="45"/>
      <c r="MKD92" s="45"/>
      <c r="MKE92" s="45"/>
      <c r="MKF92" s="45"/>
      <c r="MKG92" s="45"/>
      <c r="MKH92" s="45"/>
      <c r="MKI92" s="45"/>
      <c r="MKJ92" s="45"/>
      <c r="MKK92" s="45"/>
      <c r="MKL92" s="45"/>
      <c r="MKM92" s="45"/>
      <c r="MKN92" s="45"/>
      <c r="MKO92" s="45"/>
      <c r="MKP92" s="45"/>
      <c r="MKQ92" s="45"/>
      <c r="MKR92" s="45"/>
      <c r="MKS92" s="45"/>
      <c r="MKT92" s="45"/>
      <c r="MKU92" s="45"/>
      <c r="MKV92" s="45"/>
      <c r="MKW92" s="45"/>
      <c r="MKX92" s="45"/>
      <c r="MKY92" s="45"/>
      <c r="MKZ92" s="45"/>
      <c r="MLA92" s="45"/>
      <c r="MLB92" s="45"/>
      <c r="MLC92" s="45"/>
      <c r="MLD92" s="45"/>
      <c r="MLE92" s="45"/>
      <c r="MLF92" s="45"/>
      <c r="MLG92" s="45"/>
      <c r="MLH92" s="45"/>
      <c r="MLI92" s="45"/>
      <c r="MLJ92" s="45"/>
      <c r="MLK92" s="45"/>
      <c r="MLL92" s="45"/>
      <c r="MLM92" s="45"/>
      <c r="MLN92" s="45"/>
      <c r="MLO92" s="45"/>
      <c r="MLP92" s="45"/>
      <c r="MLQ92" s="45"/>
      <c r="MLR92" s="45"/>
      <c r="MLS92" s="45"/>
      <c r="MLT92" s="45"/>
      <c r="MLU92" s="45"/>
      <c r="MLV92" s="45"/>
      <c r="MLW92" s="45"/>
      <c r="MLX92" s="45"/>
      <c r="MLY92" s="45"/>
      <c r="MLZ92" s="45"/>
      <c r="MMA92" s="45"/>
      <c r="MMB92" s="45"/>
      <c r="MMC92" s="45"/>
      <c r="MMD92" s="45"/>
      <c r="MME92" s="45"/>
      <c r="MMF92" s="45"/>
      <c r="MMG92" s="45"/>
      <c r="MMH92" s="45"/>
      <c r="MMI92" s="45"/>
      <c r="MMJ92" s="45"/>
      <c r="MMK92" s="45"/>
      <c r="MML92" s="45"/>
      <c r="MMM92" s="45"/>
      <c r="MMN92" s="45"/>
      <c r="MMO92" s="45"/>
      <c r="MMP92" s="45"/>
      <c r="MMQ92" s="45"/>
      <c r="MMR92" s="45"/>
      <c r="MMS92" s="45"/>
      <c r="MMT92" s="45"/>
      <c r="MMU92" s="45"/>
      <c r="MMV92" s="45"/>
      <c r="MMW92" s="45"/>
      <c r="MMX92" s="45"/>
      <c r="MMY92" s="45"/>
      <c r="MMZ92" s="45"/>
      <c r="MNA92" s="45"/>
      <c r="MNB92" s="45"/>
      <c r="MNC92" s="45"/>
      <c r="MND92" s="45"/>
      <c r="MNE92" s="45"/>
      <c r="MNF92" s="45"/>
      <c r="MNG92" s="45"/>
      <c r="MNH92" s="45"/>
      <c r="MNI92" s="45"/>
      <c r="MNJ92" s="45"/>
      <c r="MNK92" s="45"/>
      <c r="MNL92" s="45"/>
      <c r="MNM92" s="45"/>
      <c r="MNN92" s="45"/>
      <c r="MNO92" s="45"/>
      <c r="MNP92" s="45"/>
      <c r="MNQ92" s="45"/>
      <c r="MNR92" s="45"/>
      <c r="MNS92" s="45"/>
      <c r="MNT92" s="45"/>
      <c r="MNU92" s="45"/>
      <c r="MNV92" s="45"/>
      <c r="MNW92" s="45"/>
      <c r="MNX92" s="45"/>
      <c r="MNY92" s="45"/>
      <c r="MNZ92" s="45"/>
      <c r="MOA92" s="45"/>
      <c r="MOB92" s="45"/>
      <c r="MOC92" s="45"/>
      <c r="MOD92" s="45"/>
      <c r="MOE92" s="45"/>
      <c r="MOF92" s="45"/>
      <c r="MOG92" s="45"/>
      <c r="MOH92" s="45"/>
      <c r="MOI92" s="45"/>
      <c r="MOJ92" s="45"/>
      <c r="MOK92" s="45"/>
      <c r="MOL92" s="45"/>
      <c r="MOM92" s="45"/>
      <c r="MON92" s="45"/>
      <c r="MOO92" s="45"/>
      <c r="MOP92" s="45"/>
      <c r="MOQ92" s="45"/>
      <c r="MOR92" s="45"/>
      <c r="MOS92" s="45"/>
      <c r="MOT92" s="45"/>
      <c r="MOU92" s="45"/>
      <c r="MOV92" s="45"/>
      <c r="MOW92" s="45"/>
      <c r="MOX92" s="45"/>
      <c r="MOY92" s="45"/>
      <c r="MOZ92" s="45"/>
      <c r="MPA92" s="45"/>
      <c r="MPB92" s="45"/>
      <c r="MPC92" s="45"/>
      <c r="MPD92" s="45"/>
      <c r="MPE92" s="45"/>
      <c r="MPF92" s="45"/>
      <c r="MPG92" s="45"/>
      <c r="MPH92" s="45"/>
      <c r="MPI92" s="45"/>
      <c r="MPJ92" s="45"/>
      <c r="MPK92" s="45"/>
      <c r="MPL92" s="45"/>
      <c r="MPM92" s="45"/>
      <c r="MPN92" s="45"/>
      <c r="MPO92" s="45"/>
      <c r="MPP92" s="45"/>
      <c r="MPQ92" s="45"/>
      <c r="MPR92" s="45"/>
      <c r="MPS92" s="45"/>
      <c r="MPT92" s="45"/>
      <c r="MPU92" s="45"/>
      <c r="MPV92" s="45"/>
      <c r="MPW92" s="45"/>
      <c r="MPX92" s="45"/>
      <c r="MPY92" s="45"/>
      <c r="MPZ92" s="45"/>
      <c r="MQA92" s="45"/>
      <c r="MQB92" s="45"/>
      <c r="MQC92" s="45"/>
      <c r="MQD92" s="45"/>
      <c r="MQE92" s="45"/>
      <c r="MQF92" s="45"/>
      <c r="MQG92" s="45"/>
      <c r="MQH92" s="45"/>
      <c r="MQI92" s="45"/>
      <c r="MQJ92" s="45"/>
      <c r="MQK92" s="45"/>
      <c r="MQL92" s="45"/>
      <c r="MQM92" s="45"/>
      <c r="MQN92" s="45"/>
      <c r="MQO92" s="45"/>
      <c r="MQP92" s="45"/>
      <c r="MQQ92" s="45"/>
      <c r="MQR92" s="45"/>
      <c r="MQS92" s="45"/>
      <c r="MQT92" s="45"/>
      <c r="MQU92" s="45"/>
      <c r="MQV92" s="45"/>
      <c r="MQW92" s="45"/>
      <c r="MQX92" s="45"/>
      <c r="MQY92" s="45"/>
      <c r="MQZ92" s="45"/>
      <c r="MRA92" s="45"/>
      <c r="MRB92" s="45"/>
      <c r="MRC92" s="45"/>
      <c r="MRD92" s="45"/>
      <c r="MRE92" s="45"/>
      <c r="MRF92" s="45"/>
      <c r="MRG92" s="45"/>
      <c r="MRH92" s="45"/>
      <c r="MRI92" s="45"/>
      <c r="MRJ92" s="45"/>
      <c r="MRK92" s="45"/>
      <c r="MRL92" s="45"/>
      <c r="MRM92" s="45"/>
      <c r="MRN92" s="45"/>
      <c r="MRO92" s="45"/>
      <c r="MRP92" s="45"/>
      <c r="MRQ92" s="45"/>
      <c r="MRR92" s="45"/>
      <c r="MRS92" s="45"/>
      <c r="MRT92" s="45"/>
      <c r="MRU92" s="45"/>
      <c r="MRV92" s="45"/>
      <c r="MRW92" s="45"/>
      <c r="MRX92" s="45"/>
      <c r="MRY92" s="45"/>
      <c r="MRZ92" s="45"/>
      <c r="MSA92" s="45"/>
      <c r="MSB92" s="45"/>
      <c r="MSC92" s="45"/>
      <c r="MSD92" s="45"/>
      <c r="MSE92" s="45"/>
      <c r="MSF92" s="45"/>
      <c r="MSG92" s="45"/>
      <c r="MSH92" s="45"/>
      <c r="MSI92" s="45"/>
      <c r="MSJ92" s="45"/>
      <c r="MSK92" s="45"/>
      <c r="MSL92" s="45"/>
      <c r="MSM92" s="45"/>
      <c r="MSN92" s="45"/>
      <c r="MSO92" s="45"/>
      <c r="MSP92" s="45"/>
      <c r="MSQ92" s="45"/>
      <c r="MSR92" s="45"/>
      <c r="MSS92" s="45"/>
      <c r="MST92" s="45"/>
      <c r="MSU92" s="45"/>
      <c r="MSV92" s="45"/>
      <c r="MSW92" s="45"/>
      <c r="MSX92" s="45"/>
      <c r="MSY92" s="45"/>
      <c r="MSZ92" s="45"/>
      <c r="MTA92" s="45"/>
      <c r="MTB92" s="45"/>
      <c r="MTC92" s="45"/>
      <c r="MTD92" s="45"/>
      <c r="MTE92" s="45"/>
      <c r="MTF92" s="45"/>
      <c r="MTG92" s="45"/>
      <c r="MTH92" s="45"/>
      <c r="MTI92" s="45"/>
      <c r="MTJ92" s="45"/>
      <c r="MTK92" s="45"/>
      <c r="MTL92" s="45"/>
      <c r="MTM92" s="45"/>
      <c r="MTN92" s="45"/>
      <c r="MTO92" s="45"/>
      <c r="MTP92" s="45"/>
      <c r="MTQ92" s="45"/>
      <c r="MTR92" s="45"/>
      <c r="MTS92" s="45"/>
      <c r="MTT92" s="45"/>
      <c r="MTU92" s="45"/>
      <c r="MTV92" s="45"/>
      <c r="MTW92" s="45"/>
      <c r="MTX92" s="45"/>
      <c r="MTY92" s="45"/>
      <c r="MTZ92" s="45"/>
      <c r="MUA92" s="45"/>
      <c r="MUB92" s="45"/>
      <c r="MUC92" s="45"/>
      <c r="MUD92" s="45"/>
      <c r="MUE92" s="45"/>
      <c r="MUF92" s="45"/>
      <c r="MUG92" s="45"/>
      <c r="MUH92" s="45"/>
      <c r="MUI92" s="45"/>
      <c r="MUJ92" s="45"/>
      <c r="MUK92" s="45"/>
      <c r="MUL92" s="45"/>
      <c r="MUM92" s="45"/>
      <c r="MUN92" s="45"/>
      <c r="MUO92" s="45"/>
      <c r="MUP92" s="45"/>
      <c r="MUQ92" s="45"/>
      <c r="MUR92" s="45"/>
      <c r="MUS92" s="45"/>
      <c r="MUT92" s="45"/>
      <c r="MUU92" s="45"/>
      <c r="MUV92" s="45"/>
      <c r="MUW92" s="45"/>
      <c r="MUX92" s="45"/>
      <c r="MUY92" s="45"/>
      <c r="MUZ92" s="45"/>
      <c r="MVA92" s="45"/>
      <c r="MVB92" s="45"/>
      <c r="MVC92" s="45"/>
      <c r="MVD92" s="45"/>
      <c r="MVE92" s="45"/>
      <c r="MVF92" s="45"/>
      <c r="MVG92" s="45"/>
      <c r="MVH92" s="45"/>
      <c r="MVI92" s="45"/>
      <c r="MVJ92" s="45"/>
      <c r="MVK92" s="45"/>
      <c r="MVL92" s="45"/>
      <c r="MVM92" s="45"/>
      <c r="MVN92" s="45"/>
      <c r="MVO92" s="45"/>
      <c r="MVP92" s="45"/>
      <c r="MVQ92" s="45"/>
      <c r="MVR92" s="45"/>
      <c r="MVS92" s="45"/>
      <c r="MVT92" s="45"/>
      <c r="MVU92" s="45"/>
      <c r="MVV92" s="45"/>
      <c r="MVW92" s="45"/>
      <c r="MVX92" s="45"/>
      <c r="MVY92" s="45"/>
      <c r="MVZ92" s="45"/>
      <c r="MWA92" s="45"/>
      <c r="MWB92" s="45"/>
      <c r="MWC92" s="45"/>
      <c r="MWD92" s="45"/>
      <c r="MWE92" s="45"/>
      <c r="MWF92" s="45"/>
      <c r="MWG92" s="45"/>
      <c r="MWH92" s="45"/>
      <c r="MWI92" s="45"/>
      <c r="MWJ92" s="45"/>
      <c r="MWK92" s="45"/>
      <c r="MWL92" s="45"/>
      <c r="MWM92" s="45"/>
      <c r="MWN92" s="45"/>
      <c r="MWO92" s="45"/>
      <c r="MWP92" s="45"/>
      <c r="MWQ92" s="45"/>
      <c r="MWR92" s="45"/>
      <c r="MWS92" s="45"/>
      <c r="MWT92" s="45"/>
      <c r="MWU92" s="45"/>
      <c r="MWV92" s="45"/>
      <c r="MWW92" s="45"/>
      <c r="MWX92" s="45"/>
      <c r="MWY92" s="45"/>
      <c r="MWZ92" s="45"/>
      <c r="MXA92" s="45"/>
      <c r="MXB92" s="45"/>
      <c r="MXC92" s="45"/>
      <c r="MXD92" s="45"/>
      <c r="MXE92" s="45"/>
      <c r="MXF92" s="45"/>
      <c r="MXG92" s="45"/>
      <c r="MXH92" s="45"/>
      <c r="MXI92" s="45"/>
      <c r="MXJ92" s="45"/>
      <c r="MXK92" s="45"/>
      <c r="MXL92" s="45"/>
      <c r="MXM92" s="45"/>
      <c r="MXN92" s="45"/>
      <c r="MXO92" s="45"/>
      <c r="MXP92" s="45"/>
      <c r="MXQ92" s="45"/>
      <c r="MXR92" s="45"/>
      <c r="MXS92" s="45"/>
      <c r="MXT92" s="45"/>
      <c r="MXU92" s="45"/>
      <c r="MXV92" s="45"/>
      <c r="MXW92" s="45"/>
      <c r="MXX92" s="45"/>
      <c r="MXY92" s="45"/>
      <c r="MXZ92" s="45"/>
      <c r="MYA92" s="45"/>
      <c r="MYB92" s="45"/>
      <c r="MYC92" s="45"/>
      <c r="MYD92" s="45"/>
      <c r="MYE92" s="45"/>
      <c r="MYF92" s="45"/>
      <c r="MYG92" s="45"/>
      <c r="MYH92" s="45"/>
      <c r="MYI92" s="45"/>
      <c r="MYJ92" s="45"/>
      <c r="MYK92" s="45"/>
      <c r="MYL92" s="45"/>
      <c r="MYM92" s="45"/>
      <c r="MYN92" s="45"/>
      <c r="MYO92" s="45"/>
      <c r="MYP92" s="45"/>
      <c r="MYQ92" s="45"/>
      <c r="MYR92" s="45"/>
      <c r="MYS92" s="45"/>
      <c r="MYT92" s="45"/>
      <c r="MYU92" s="45"/>
      <c r="MYV92" s="45"/>
      <c r="MYW92" s="45"/>
      <c r="MYX92" s="45"/>
      <c r="MYY92" s="45"/>
      <c r="MYZ92" s="45"/>
      <c r="MZA92" s="45"/>
      <c r="MZB92" s="45"/>
      <c r="MZC92" s="45"/>
      <c r="MZD92" s="45"/>
      <c r="MZE92" s="45"/>
      <c r="MZF92" s="45"/>
      <c r="MZG92" s="45"/>
      <c r="MZH92" s="45"/>
      <c r="MZI92" s="45"/>
      <c r="MZJ92" s="45"/>
      <c r="MZK92" s="45"/>
      <c r="MZL92" s="45"/>
      <c r="MZM92" s="45"/>
      <c r="MZN92" s="45"/>
      <c r="MZO92" s="45"/>
      <c r="MZP92" s="45"/>
      <c r="MZQ92" s="45"/>
      <c r="MZR92" s="45"/>
      <c r="MZS92" s="45"/>
      <c r="MZT92" s="45"/>
      <c r="MZU92" s="45"/>
      <c r="MZV92" s="45"/>
      <c r="MZW92" s="45"/>
      <c r="MZX92" s="45"/>
      <c r="MZY92" s="45"/>
      <c r="MZZ92" s="45"/>
      <c r="NAA92" s="45"/>
    </row>
    <row r="93" spans="1:9491" s="47" customFormat="1" ht="15" customHeight="1" x14ac:dyDescent="0.3">
      <c r="A93" s="41" t="s">
        <v>8</v>
      </c>
      <c r="B93" s="42" t="s">
        <v>119</v>
      </c>
      <c r="C93" s="43" t="s">
        <v>10</v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  <c r="HG93" s="45"/>
      <c r="HH93" s="45"/>
      <c r="HI93" s="45"/>
      <c r="HJ93" s="45"/>
      <c r="HK93" s="45"/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5"/>
      <c r="ID93" s="45"/>
      <c r="IE93" s="45"/>
      <c r="IF93" s="45"/>
      <c r="IG93" s="45"/>
      <c r="IH93" s="45"/>
      <c r="II93" s="45"/>
      <c r="IJ93" s="45"/>
      <c r="IK93" s="45"/>
      <c r="IL93" s="45"/>
      <c r="IM93" s="45"/>
      <c r="IN93" s="45"/>
      <c r="IO93" s="45"/>
      <c r="IP93" s="45"/>
      <c r="IQ93" s="45"/>
      <c r="IR93" s="45"/>
      <c r="IS93" s="45"/>
      <c r="IT93" s="45"/>
      <c r="IU93" s="45"/>
      <c r="IV93" s="45"/>
      <c r="IW93" s="45"/>
      <c r="IX93" s="45"/>
      <c r="IY93" s="45"/>
      <c r="IZ93" s="45"/>
      <c r="JA93" s="45"/>
      <c r="JB93" s="45"/>
      <c r="JC93" s="45"/>
      <c r="JD93" s="45"/>
      <c r="JE93" s="45"/>
      <c r="JF93" s="45"/>
      <c r="JG93" s="45"/>
      <c r="JH93" s="45"/>
      <c r="JI93" s="45"/>
      <c r="JJ93" s="45"/>
      <c r="JK93" s="45"/>
      <c r="JL93" s="45"/>
      <c r="JM93" s="45"/>
      <c r="JN93" s="45"/>
      <c r="JO93" s="45"/>
      <c r="JP93" s="45"/>
      <c r="JQ93" s="45"/>
      <c r="JR93" s="45"/>
      <c r="JS93" s="45"/>
      <c r="JT93" s="45"/>
      <c r="JU93" s="45"/>
      <c r="JV93" s="45"/>
      <c r="JW93" s="45"/>
      <c r="JX93" s="45"/>
      <c r="JY93" s="45"/>
      <c r="JZ93" s="45"/>
      <c r="KA93" s="45"/>
      <c r="KB93" s="45"/>
      <c r="KC93" s="45"/>
      <c r="KD93" s="45"/>
      <c r="KE93" s="45"/>
      <c r="KF93" s="45"/>
      <c r="KG93" s="45"/>
      <c r="KH93" s="45"/>
      <c r="KI93" s="45"/>
      <c r="KJ93" s="45"/>
      <c r="KK93" s="45"/>
      <c r="KL93" s="45"/>
      <c r="KM93" s="45"/>
      <c r="KN93" s="45"/>
      <c r="KO93" s="45"/>
      <c r="KP93" s="45"/>
      <c r="KQ93" s="45"/>
      <c r="KR93" s="45"/>
      <c r="KS93" s="45"/>
      <c r="KT93" s="45"/>
      <c r="KU93" s="45"/>
      <c r="KV93" s="45"/>
      <c r="KW93" s="45"/>
      <c r="KX93" s="45"/>
      <c r="KY93" s="45"/>
      <c r="KZ93" s="45"/>
      <c r="LA93" s="45"/>
      <c r="LB93" s="45"/>
      <c r="LC93" s="45"/>
      <c r="LD93" s="45"/>
      <c r="LE93" s="45"/>
      <c r="LF93" s="45"/>
      <c r="LG93" s="45"/>
      <c r="LH93" s="45"/>
      <c r="LI93" s="45"/>
      <c r="LJ93" s="45"/>
      <c r="LK93" s="45"/>
      <c r="LL93" s="45"/>
      <c r="LM93" s="45"/>
      <c r="LN93" s="45"/>
      <c r="LO93" s="45"/>
      <c r="LP93" s="45"/>
      <c r="LQ93" s="45"/>
      <c r="LR93" s="45"/>
      <c r="LS93" s="45"/>
      <c r="LT93" s="45"/>
      <c r="LU93" s="45"/>
      <c r="LV93" s="45"/>
      <c r="LW93" s="45"/>
      <c r="LX93" s="45"/>
      <c r="LY93" s="45"/>
      <c r="LZ93" s="45"/>
      <c r="MA93" s="45"/>
      <c r="MB93" s="45"/>
      <c r="MC93" s="45"/>
      <c r="MD93" s="45"/>
      <c r="ME93" s="45"/>
      <c r="MF93" s="45"/>
      <c r="MG93" s="45"/>
      <c r="MH93" s="45"/>
      <c r="MI93" s="45"/>
      <c r="MJ93" s="45"/>
      <c r="MK93" s="45"/>
      <c r="ML93" s="45"/>
      <c r="MM93" s="45"/>
      <c r="MN93" s="45"/>
      <c r="MO93" s="45"/>
      <c r="MP93" s="45"/>
      <c r="MQ93" s="45"/>
      <c r="MR93" s="45"/>
      <c r="MS93" s="45"/>
      <c r="MT93" s="45"/>
      <c r="MU93" s="45"/>
      <c r="MV93" s="45"/>
      <c r="MW93" s="45"/>
      <c r="MX93" s="45"/>
      <c r="MY93" s="45"/>
      <c r="MZ93" s="45"/>
      <c r="NA93" s="45"/>
      <c r="NB93" s="45"/>
      <c r="NC93" s="45"/>
      <c r="ND93" s="45"/>
      <c r="NE93" s="45"/>
      <c r="NF93" s="45"/>
      <c r="NG93" s="45"/>
      <c r="NH93" s="45"/>
      <c r="NI93" s="45"/>
      <c r="NJ93" s="45"/>
      <c r="NK93" s="45"/>
      <c r="NL93" s="45"/>
      <c r="NM93" s="45"/>
      <c r="NN93" s="45"/>
      <c r="NO93" s="45"/>
      <c r="NP93" s="45"/>
      <c r="NQ93" s="45"/>
      <c r="NR93" s="45"/>
      <c r="NS93" s="45"/>
      <c r="NT93" s="45"/>
      <c r="NU93" s="45"/>
      <c r="NV93" s="45"/>
      <c r="NW93" s="45"/>
      <c r="NX93" s="45"/>
      <c r="NY93" s="45"/>
      <c r="NZ93" s="45"/>
      <c r="OA93" s="45"/>
      <c r="OB93" s="45"/>
      <c r="OC93" s="45"/>
      <c r="OD93" s="45"/>
      <c r="OE93" s="45"/>
      <c r="OF93" s="45"/>
      <c r="OG93" s="45"/>
      <c r="OH93" s="45"/>
      <c r="OI93" s="45"/>
      <c r="OJ93" s="45"/>
      <c r="OK93" s="45"/>
      <c r="OL93" s="45"/>
      <c r="OM93" s="45"/>
      <c r="ON93" s="45"/>
      <c r="OO93" s="45"/>
      <c r="OP93" s="45"/>
      <c r="OQ93" s="45"/>
      <c r="OR93" s="45"/>
      <c r="OS93" s="45"/>
      <c r="OT93" s="45"/>
      <c r="OU93" s="45"/>
      <c r="OV93" s="45"/>
      <c r="OW93" s="45"/>
      <c r="OX93" s="45"/>
      <c r="OY93" s="45"/>
      <c r="OZ93" s="45"/>
      <c r="PA93" s="45"/>
      <c r="PB93" s="45"/>
      <c r="PC93" s="45"/>
      <c r="PD93" s="45"/>
      <c r="PE93" s="45"/>
      <c r="PF93" s="45"/>
      <c r="PG93" s="45"/>
      <c r="PH93" s="45"/>
      <c r="PI93" s="45"/>
      <c r="PJ93" s="45"/>
      <c r="PK93" s="45"/>
      <c r="PL93" s="45"/>
      <c r="PM93" s="45"/>
      <c r="PN93" s="45"/>
      <c r="PO93" s="45"/>
      <c r="PP93" s="45"/>
      <c r="PQ93" s="45"/>
      <c r="PR93" s="45"/>
      <c r="PS93" s="45"/>
      <c r="PT93" s="45"/>
      <c r="PU93" s="45"/>
      <c r="PV93" s="45"/>
      <c r="PW93" s="45"/>
      <c r="PX93" s="45"/>
      <c r="PY93" s="45"/>
      <c r="PZ93" s="45"/>
      <c r="QA93" s="45"/>
      <c r="QB93" s="45"/>
      <c r="QC93" s="45"/>
      <c r="QD93" s="45"/>
      <c r="QE93" s="45"/>
      <c r="QF93" s="45"/>
      <c r="QG93" s="45"/>
      <c r="QH93" s="45"/>
      <c r="QI93" s="45"/>
      <c r="QJ93" s="45"/>
      <c r="QK93" s="45"/>
      <c r="QL93" s="45"/>
      <c r="QM93" s="45"/>
      <c r="QN93" s="45"/>
      <c r="QO93" s="45"/>
      <c r="QP93" s="45"/>
      <c r="QQ93" s="45"/>
      <c r="QR93" s="45"/>
      <c r="QS93" s="45"/>
      <c r="QT93" s="45"/>
      <c r="QU93" s="45"/>
      <c r="QV93" s="45"/>
      <c r="QW93" s="45"/>
      <c r="QX93" s="45"/>
      <c r="QY93" s="45"/>
      <c r="QZ93" s="45"/>
      <c r="RA93" s="45"/>
      <c r="RB93" s="45"/>
      <c r="RC93" s="45"/>
      <c r="RD93" s="45"/>
      <c r="RE93" s="45"/>
      <c r="RF93" s="45"/>
      <c r="RG93" s="45"/>
      <c r="RH93" s="45"/>
      <c r="RI93" s="45"/>
      <c r="RJ93" s="45"/>
      <c r="RK93" s="45"/>
      <c r="RL93" s="45"/>
      <c r="RM93" s="45"/>
      <c r="RN93" s="45"/>
      <c r="RO93" s="45"/>
      <c r="RP93" s="45"/>
      <c r="RQ93" s="45"/>
      <c r="RR93" s="45"/>
      <c r="RS93" s="45"/>
      <c r="RT93" s="45"/>
      <c r="RU93" s="45"/>
      <c r="RV93" s="45"/>
      <c r="RW93" s="45"/>
      <c r="RX93" s="45"/>
      <c r="RY93" s="45"/>
      <c r="RZ93" s="45"/>
      <c r="SA93" s="45"/>
      <c r="SB93" s="45"/>
      <c r="SC93" s="45"/>
      <c r="SD93" s="45"/>
      <c r="SE93" s="45"/>
      <c r="SF93" s="45"/>
      <c r="SG93" s="45"/>
      <c r="SH93" s="45"/>
      <c r="SI93" s="45"/>
      <c r="SJ93" s="45"/>
      <c r="SK93" s="45"/>
      <c r="SL93" s="45"/>
      <c r="SM93" s="45"/>
      <c r="SN93" s="45"/>
      <c r="SO93" s="45"/>
      <c r="SP93" s="45"/>
      <c r="SQ93" s="45"/>
      <c r="SR93" s="45"/>
      <c r="SS93" s="45"/>
      <c r="ST93" s="45"/>
      <c r="SU93" s="45"/>
      <c r="SV93" s="45"/>
      <c r="SW93" s="45"/>
      <c r="SX93" s="45"/>
      <c r="SY93" s="45"/>
      <c r="SZ93" s="45"/>
      <c r="TA93" s="45"/>
      <c r="TB93" s="45"/>
      <c r="TC93" s="45"/>
      <c r="TD93" s="45"/>
      <c r="TE93" s="45"/>
      <c r="TF93" s="45"/>
      <c r="TG93" s="45"/>
      <c r="TH93" s="45"/>
      <c r="TI93" s="45"/>
      <c r="TJ93" s="45"/>
      <c r="TK93" s="45"/>
      <c r="TL93" s="45"/>
      <c r="TM93" s="45"/>
      <c r="TN93" s="45"/>
      <c r="TO93" s="45"/>
      <c r="TP93" s="45"/>
      <c r="TQ93" s="45"/>
      <c r="TR93" s="45"/>
      <c r="TS93" s="45"/>
      <c r="TT93" s="45"/>
      <c r="TU93" s="45"/>
      <c r="TV93" s="45"/>
      <c r="TW93" s="45"/>
      <c r="TX93" s="45"/>
      <c r="TY93" s="45"/>
      <c r="TZ93" s="45"/>
      <c r="UA93" s="45"/>
      <c r="UB93" s="45"/>
      <c r="UC93" s="45"/>
      <c r="UD93" s="45"/>
      <c r="UE93" s="45"/>
      <c r="UF93" s="45"/>
      <c r="UG93" s="45"/>
      <c r="UH93" s="45"/>
      <c r="UI93" s="45"/>
      <c r="UJ93" s="45"/>
      <c r="UK93" s="45"/>
      <c r="UL93" s="45"/>
      <c r="UM93" s="45"/>
      <c r="UN93" s="45"/>
      <c r="UO93" s="45"/>
      <c r="UP93" s="45"/>
      <c r="UQ93" s="45"/>
      <c r="UR93" s="45"/>
      <c r="US93" s="45"/>
      <c r="UT93" s="45"/>
      <c r="UU93" s="45"/>
      <c r="UV93" s="45"/>
      <c r="UW93" s="45"/>
      <c r="UX93" s="45"/>
      <c r="UY93" s="45"/>
      <c r="UZ93" s="45"/>
      <c r="VA93" s="45"/>
      <c r="VB93" s="45"/>
      <c r="VC93" s="45"/>
      <c r="VD93" s="45"/>
      <c r="VE93" s="45"/>
      <c r="VF93" s="45"/>
      <c r="VG93" s="45"/>
      <c r="VH93" s="45"/>
      <c r="VI93" s="45"/>
      <c r="VJ93" s="45"/>
      <c r="VK93" s="45"/>
      <c r="VL93" s="45"/>
      <c r="VM93" s="45"/>
      <c r="VN93" s="45"/>
      <c r="VO93" s="45"/>
      <c r="VP93" s="45"/>
      <c r="VQ93" s="45"/>
      <c r="VR93" s="45"/>
      <c r="VS93" s="45"/>
      <c r="VT93" s="45"/>
      <c r="VU93" s="45"/>
      <c r="VV93" s="45"/>
      <c r="VW93" s="45"/>
      <c r="VX93" s="45"/>
      <c r="VY93" s="45"/>
      <c r="VZ93" s="45"/>
      <c r="WA93" s="45"/>
      <c r="WB93" s="45"/>
      <c r="WC93" s="45"/>
      <c r="WD93" s="45"/>
      <c r="WE93" s="45"/>
      <c r="WF93" s="45"/>
      <c r="WG93" s="45"/>
      <c r="WH93" s="45"/>
      <c r="WI93" s="45"/>
      <c r="WJ93" s="45"/>
      <c r="WK93" s="45"/>
      <c r="WL93" s="45"/>
      <c r="WM93" s="45"/>
      <c r="WN93" s="45"/>
      <c r="WO93" s="45"/>
      <c r="WP93" s="45"/>
      <c r="WQ93" s="45"/>
      <c r="WR93" s="45"/>
      <c r="WS93" s="45"/>
      <c r="WT93" s="45"/>
      <c r="WU93" s="45"/>
      <c r="WV93" s="45"/>
      <c r="WW93" s="45"/>
      <c r="WX93" s="45"/>
      <c r="WY93" s="45"/>
      <c r="WZ93" s="45"/>
      <c r="XA93" s="45"/>
      <c r="XB93" s="45"/>
      <c r="XC93" s="45"/>
      <c r="XD93" s="45"/>
      <c r="XE93" s="45"/>
      <c r="XF93" s="45"/>
      <c r="XG93" s="45"/>
      <c r="XH93" s="45"/>
      <c r="XI93" s="45"/>
      <c r="XJ93" s="45"/>
      <c r="XK93" s="45"/>
      <c r="XL93" s="45"/>
      <c r="XM93" s="45"/>
      <c r="XN93" s="45"/>
      <c r="XO93" s="45"/>
      <c r="XP93" s="45"/>
      <c r="XQ93" s="45"/>
      <c r="XR93" s="45"/>
      <c r="XS93" s="45"/>
      <c r="XT93" s="45"/>
      <c r="XU93" s="45"/>
      <c r="XV93" s="45"/>
      <c r="XW93" s="45"/>
      <c r="XX93" s="45"/>
      <c r="XY93" s="45"/>
      <c r="XZ93" s="45"/>
      <c r="YA93" s="45"/>
      <c r="YB93" s="45"/>
      <c r="YC93" s="45"/>
      <c r="YD93" s="45"/>
      <c r="YE93" s="45"/>
      <c r="YF93" s="45"/>
      <c r="YG93" s="45"/>
      <c r="YH93" s="45"/>
      <c r="YI93" s="45"/>
      <c r="YJ93" s="45"/>
      <c r="YK93" s="45"/>
      <c r="YL93" s="45"/>
      <c r="YM93" s="45"/>
      <c r="YN93" s="45"/>
      <c r="YO93" s="45"/>
      <c r="YP93" s="45"/>
      <c r="YQ93" s="45"/>
      <c r="YR93" s="45"/>
      <c r="YS93" s="45"/>
      <c r="YT93" s="45"/>
      <c r="YU93" s="45"/>
      <c r="YV93" s="45"/>
      <c r="YW93" s="45"/>
      <c r="YX93" s="45"/>
      <c r="YY93" s="45"/>
      <c r="YZ93" s="45"/>
      <c r="ZA93" s="45"/>
      <c r="ZB93" s="45"/>
      <c r="ZC93" s="45"/>
      <c r="ZD93" s="45"/>
      <c r="ZE93" s="45"/>
      <c r="ZF93" s="45"/>
      <c r="ZG93" s="45"/>
      <c r="ZH93" s="45"/>
      <c r="ZI93" s="45"/>
      <c r="ZJ93" s="45"/>
      <c r="ZK93" s="45"/>
      <c r="ZL93" s="45"/>
      <c r="ZM93" s="45"/>
      <c r="ZN93" s="45"/>
      <c r="ZO93" s="45"/>
      <c r="ZP93" s="45"/>
      <c r="ZQ93" s="45"/>
      <c r="ZR93" s="45"/>
      <c r="ZS93" s="45"/>
      <c r="ZT93" s="45"/>
      <c r="ZU93" s="45"/>
      <c r="ZV93" s="45"/>
      <c r="ZW93" s="45"/>
      <c r="ZX93" s="45"/>
      <c r="ZY93" s="45"/>
      <c r="ZZ93" s="45"/>
      <c r="AAA93" s="45"/>
      <c r="AAB93" s="45"/>
      <c r="AAC93" s="45"/>
      <c r="AAD93" s="45"/>
      <c r="AAE93" s="45"/>
      <c r="AAF93" s="45"/>
      <c r="AAG93" s="45"/>
      <c r="AAH93" s="45"/>
      <c r="AAI93" s="45"/>
      <c r="AAJ93" s="45"/>
      <c r="AAK93" s="45"/>
      <c r="AAL93" s="45"/>
      <c r="AAM93" s="45"/>
      <c r="AAN93" s="45"/>
      <c r="AAO93" s="45"/>
      <c r="AAP93" s="45"/>
      <c r="AAQ93" s="45"/>
      <c r="AAR93" s="45"/>
      <c r="AAS93" s="45"/>
      <c r="AAT93" s="45"/>
      <c r="AAU93" s="45"/>
      <c r="AAV93" s="45"/>
      <c r="AAW93" s="45"/>
      <c r="AAX93" s="45"/>
      <c r="AAY93" s="45"/>
      <c r="AAZ93" s="45"/>
      <c r="ABA93" s="45"/>
      <c r="ABB93" s="45"/>
      <c r="ABC93" s="45"/>
      <c r="ABD93" s="45"/>
      <c r="ABE93" s="45"/>
      <c r="ABF93" s="45"/>
      <c r="ABG93" s="45"/>
      <c r="ABH93" s="45"/>
      <c r="ABI93" s="45"/>
      <c r="ABJ93" s="45"/>
      <c r="ABK93" s="45"/>
      <c r="ABL93" s="45"/>
      <c r="ABM93" s="45"/>
      <c r="ABN93" s="45"/>
      <c r="ABO93" s="45"/>
      <c r="ABP93" s="45"/>
      <c r="ABQ93" s="45"/>
      <c r="ABR93" s="45"/>
      <c r="ABS93" s="45"/>
      <c r="ABT93" s="45"/>
      <c r="ABU93" s="45"/>
      <c r="ABV93" s="45"/>
      <c r="ABW93" s="45"/>
      <c r="ABX93" s="45"/>
      <c r="ABY93" s="45"/>
      <c r="ABZ93" s="45"/>
      <c r="ACA93" s="45"/>
      <c r="ACB93" s="45"/>
      <c r="ACC93" s="45"/>
      <c r="ACD93" s="45"/>
      <c r="ACE93" s="45"/>
      <c r="ACF93" s="45"/>
      <c r="ACG93" s="45"/>
      <c r="ACH93" s="45"/>
      <c r="ACI93" s="45"/>
      <c r="ACJ93" s="45"/>
      <c r="ACK93" s="45"/>
      <c r="ACL93" s="45"/>
      <c r="ACM93" s="45"/>
      <c r="ACN93" s="45"/>
      <c r="ACO93" s="45"/>
      <c r="ACP93" s="45"/>
      <c r="ACQ93" s="45"/>
      <c r="ACR93" s="45"/>
      <c r="ACS93" s="45"/>
      <c r="ACT93" s="45"/>
      <c r="ACU93" s="45"/>
      <c r="ACV93" s="45"/>
      <c r="ACW93" s="45"/>
      <c r="ACX93" s="45"/>
      <c r="ACY93" s="45"/>
      <c r="ACZ93" s="45"/>
      <c r="ADA93" s="45"/>
      <c r="ADB93" s="45"/>
      <c r="ADC93" s="45"/>
      <c r="ADD93" s="45"/>
      <c r="ADE93" s="45"/>
      <c r="ADF93" s="45"/>
      <c r="ADG93" s="45"/>
      <c r="ADH93" s="45"/>
      <c r="ADI93" s="45"/>
      <c r="ADJ93" s="45"/>
      <c r="ADK93" s="45"/>
      <c r="ADL93" s="45"/>
      <c r="ADM93" s="45"/>
      <c r="ADN93" s="45"/>
      <c r="ADO93" s="45"/>
      <c r="ADP93" s="45"/>
      <c r="ADQ93" s="45"/>
      <c r="ADR93" s="45"/>
      <c r="ADS93" s="45"/>
      <c r="ADT93" s="45"/>
      <c r="ADU93" s="45"/>
      <c r="ADV93" s="45"/>
      <c r="ADW93" s="45"/>
      <c r="ADX93" s="45"/>
      <c r="ADY93" s="45"/>
      <c r="ADZ93" s="45"/>
      <c r="AEA93" s="45"/>
      <c r="AEB93" s="45"/>
      <c r="AEC93" s="45"/>
      <c r="AED93" s="45"/>
      <c r="AEE93" s="45"/>
      <c r="AEF93" s="45"/>
      <c r="AEG93" s="45"/>
      <c r="AEH93" s="45"/>
      <c r="AEI93" s="45"/>
      <c r="AEJ93" s="45"/>
      <c r="AEK93" s="45"/>
      <c r="AEL93" s="45"/>
      <c r="AEM93" s="45"/>
      <c r="AEN93" s="45"/>
      <c r="AEO93" s="45"/>
      <c r="AEP93" s="45"/>
      <c r="AEQ93" s="45"/>
      <c r="AER93" s="45"/>
      <c r="AES93" s="45"/>
      <c r="AET93" s="45"/>
      <c r="AEU93" s="45"/>
      <c r="AEV93" s="45"/>
      <c r="AEW93" s="45"/>
      <c r="AEX93" s="45"/>
      <c r="AEY93" s="45"/>
      <c r="AEZ93" s="45"/>
      <c r="AFA93" s="45"/>
      <c r="AFB93" s="45"/>
      <c r="AFC93" s="45"/>
      <c r="AFD93" s="45"/>
      <c r="AFE93" s="45"/>
      <c r="AFF93" s="45"/>
      <c r="AFG93" s="45"/>
      <c r="AFH93" s="45"/>
      <c r="AFI93" s="45"/>
      <c r="AFJ93" s="45"/>
      <c r="AFK93" s="45"/>
      <c r="AFL93" s="45"/>
      <c r="AFM93" s="45"/>
      <c r="AFN93" s="45"/>
      <c r="AFO93" s="45"/>
      <c r="AFP93" s="45"/>
      <c r="AFQ93" s="45"/>
      <c r="AFR93" s="45"/>
      <c r="AFS93" s="45"/>
      <c r="AFT93" s="45"/>
      <c r="AFU93" s="45"/>
      <c r="AFV93" s="45"/>
      <c r="AFW93" s="45"/>
      <c r="AFX93" s="45"/>
      <c r="AFY93" s="45"/>
      <c r="AFZ93" s="45"/>
      <c r="AGA93" s="45"/>
      <c r="AGB93" s="45"/>
      <c r="AGC93" s="45"/>
      <c r="AGD93" s="45"/>
      <c r="AGE93" s="45"/>
      <c r="AGF93" s="45"/>
      <c r="AGG93" s="45"/>
      <c r="AGH93" s="45"/>
      <c r="AGI93" s="45"/>
      <c r="AGJ93" s="45"/>
      <c r="AGK93" s="45"/>
      <c r="AGL93" s="45"/>
      <c r="AGM93" s="45"/>
      <c r="AGN93" s="45"/>
      <c r="AGO93" s="45"/>
      <c r="AGP93" s="45"/>
      <c r="AGQ93" s="45"/>
      <c r="AGR93" s="45"/>
      <c r="AGS93" s="45"/>
      <c r="AGT93" s="45"/>
      <c r="AGU93" s="45"/>
      <c r="AGV93" s="45"/>
      <c r="AGW93" s="45"/>
      <c r="AGX93" s="45"/>
      <c r="AGY93" s="45"/>
      <c r="AGZ93" s="45"/>
      <c r="AHA93" s="45"/>
      <c r="AHB93" s="45"/>
      <c r="AHC93" s="45"/>
      <c r="AHD93" s="45"/>
      <c r="AHE93" s="45"/>
      <c r="AHF93" s="45"/>
      <c r="AHG93" s="45"/>
      <c r="AHH93" s="45"/>
      <c r="AHI93" s="45"/>
      <c r="AHJ93" s="45"/>
      <c r="AHK93" s="45"/>
      <c r="AHL93" s="45"/>
      <c r="AHM93" s="45"/>
      <c r="AHN93" s="45"/>
      <c r="AHO93" s="45"/>
      <c r="AHP93" s="45"/>
      <c r="AHQ93" s="45"/>
      <c r="AHR93" s="45"/>
      <c r="AHS93" s="45"/>
      <c r="AHT93" s="45"/>
      <c r="AHU93" s="45"/>
      <c r="AHV93" s="45"/>
      <c r="AHW93" s="45"/>
      <c r="AHX93" s="45"/>
      <c r="AHY93" s="45"/>
      <c r="AHZ93" s="45"/>
      <c r="AIA93" s="45"/>
      <c r="AIB93" s="45"/>
      <c r="AIC93" s="45"/>
      <c r="AID93" s="45"/>
      <c r="AIE93" s="45"/>
      <c r="AIF93" s="45"/>
      <c r="AIG93" s="45"/>
      <c r="AIH93" s="45"/>
      <c r="AII93" s="45"/>
      <c r="AIJ93" s="45"/>
      <c r="AIK93" s="45"/>
      <c r="AIL93" s="45"/>
      <c r="AIM93" s="45"/>
      <c r="AIN93" s="45"/>
      <c r="AIO93" s="45"/>
      <c r="AIP93" s="45"/>
      <c r="AIQ93" s="45"/>
      <c r="AIR93" s="45"/>
      <c r="AIS93" s="45"/>
      <c r="AIT93" s="45"/>
      <c r="AIU93" s="45"/>
      <c r="AIV93" s="45"/>
      <c r="AIW93" s="45"/>
      <c r="AIX93" s="45"/>
      <c r="AIY93" s="45"/>
      <c r="AIZ93" s="45"/>
      <c r="AJA93" s="45"/>
      <c r="AJB93" s="45"/>
      <c r="AJC93" s="45"/>
      <c r="AJD93" s="45"/>
      <c r="AJE93" s="45"/>
      <c r="AJF93" s="45"/>
      <c r="AJG93" s="45"/>
      <c r="AJH93" s="45"/>
      <c r="AJI93" s="45"/>
      <c r="AJJ93" s="45"/>
      <c r="AJK93" s="45"/>
      <c r="AJL93" s="45"/>
      <c r="AJM93" s="45"/>
      <c r="AJN93" s="45"/>
      <c r="AJO93" s="45"/>
      <c r="AJP93" s="45"/>
      <c r="AJQ93" s="45"/>
      <c r="AJR93" s="45"/>
      <c r="AJS93" s="45"/>
      <c r="AJT93" s="45"/>
      <c r="AJU93" s="45"/>
      <c r="AJV93" s="45"/>
      <c r="AJW93" s="45"/>
      <c r="AJX93" s="45"/>
      <c r="AJY93" s="45"/>
      <c r="AJZ93" s="45"/>
      <c r="AKA93" s="45"/>
      <c r="AKB93" s="45"/>
      <c r="AKC93" s="45"/>
      <c r="AKD93" s="45"/>
      <c r="AKE93" s="45"/>
      <c r="AKF93" s="45"/>
      <c r="AKG93" s="45"/>
      <c r="AKH93" s="45"/>
      <c r="AKI93" s="45"/>
      <c r="AKJ93" s="45"/>
      <c r="AKK93" s="45"/>
      <c r="AKL93" s="45"/>
      <c r="AKM93" s="45"/>
      <c r="AKN93" s="45"/>
      <c r="AKO93" s="45"/>
      <c r="AKP93" s="45"/>
      <c r="AKQ93" s="45"/>
      <c r="AKR93" s="45"/>
      <c r="AKS93" s="45"/>
      <c r="AKT93" s="45"/>
      <c r="AKU93" s="45"/>
      <c r="AKV93" s="45"/>
      <c r="AKW93" s="45"/>
      <c r="AKX93" s="45"/>
      <c r="AKY93" s="45"/>
      <c r="AKZ93" s="45"/>
      <c r="ALA93" s="45"/>
      <c r="ALB93" s="45"/>
      <c r="ALC93" s="45"/>
      <c r="ALD93" s="45"/>
      <c r="ALE93" s="45"/>
      <c r="ALF93" s="45"/>
      <c r="ALG93" s="45"/>
      <c r="ALH93" s="45"/>
      <c r="ALI93" s="45"/>
      <c r="ALJ93" s="45"/>
      <c r="ALK93" s="45"/>
      <c r="ALL93" s="45"/>
      <c r="ALM93" s="45"/>
      <c r="ALN93" s="45"/>
      <c r="ALO93" s="45"/>
      <c r="ALP93" s="45"/>
      <c r="ALQ93" s="45"/>
      <c r="ALR93" s="45"/>
      <c r="ALS93" s="45"/>
      <c r="ALT93" s="45"/>
      <c r="ALU93" s="45"/>
      <c r="ALV93" s="45"/>
      <c r="ALW93" s="45"/>
      <c r="ALX93" s="45"/>
      <c r="ALY93" s="45"/>
      <c r="ALZ93" s="45"/>
      <c r="AMA93" s="45"/>
      <c r="AMB93" s="45"/>
      <c r="AMC93" s="45"/>
      <c r="AMD93" s="45"/>
      <c r="AME93" s="45"/>
      <c r="AMF93" s="45"/>
      <c r="AMG93" s="45"/>
      <c r="AMH93" s="45"/>
      <c r="AMI93" s="45"/>
      <c r="AMJ93" s="45"/>
      <c r="AMK93" s="45"/>
      <c r="AML93" s="45"/>
      <c r="AMM93" s="45"/>
      <c r="AMN93" s="45"/>
      <c r="AMO93" s="45"/>
      <c r="AMP93" s="45"/>
      <c r="AMQ93" s="45"/>
      <c r="AMR93" s="45"/>
      <c r="AMS93" s="45"/>
      <c r="AMT93" s="45"/>
      <c r="AMU93" s="45"/>
      <c r="AMV93" s="45"/>
      <c r="AMW93" s="45"/>
      <c r="AMX93" s="45"/>
      <c r="AMY93" s="45"/>
      <c r="AMZ93" s="45"/>
      <c r="ANA93" s="45"/>
      <c r="ANB93" s="45"/>
      <c r="ANC93" s="45"/>
      <c r="AND93" s="45"/>
      <c r="ANE93" s="45"/>
      <c r="ANF93" s="45"/>
      <c r="ANG93" s="45"/>
      <c r="ANH93" s="45"/>
      <c r="ANI93" s="45"/>
      <c r="ANJ93" s="45"/>
      <c r="ANK93" s="45"/>
      <c r="ANL93" s="45"/>
      <c r="ANM93" s="45"/>
      <c r="ANN93" s="45"/>
      <c r="ANO93" s="45"/>
      <c r="ANP93" s="45"/>
      <c r="ANQ93" s="45"/>
      <c r="ANR93" s="45"/>
      <c r="ANS93" s="45"/>
      <c r="ANT93" s="45"/>
      <c r="ANU93" s="45"/>
      <c r="ANV93" s="45"/>
      <c r="ANW93" s="45"/>
      <c r="ANX93" s="45"/>
      <c r="ANY93" s="45"/>
      <c r="ANZ93" s="45"/>
      <c r="AOA93" s="45"/>
      <c r="AOB93" s="45"/>
      <c r="AOC93" s="45"/>
      <c r="AOD93" s="45"/>
      <c r="AOE93" s="45"/>
      <c r="AOF93" s="45"/>
      <c r="AOG93" s="45"/>
      <c r="AOH93" s="45"/>
      <c r="AOI93" s="45"/>
      <c r="AOJ93" s="45"/>
      <c r="AOK93" s="45"/>
      <c r="AOL93" s="45"/>
      <c r="AOM93" s="45"/>
      <c r="AON93" s="45"/>
      <c r="AOO93" s="45"/>
      <c r="AOP93" s="45"/>
      <c r="AOQ93" s="45"/>
      <c r="AOR93" s="45"/>
      <c r="AOS93" s="45"/>
      <c r="AOT93" s="45"/>
      <c r="AOU93" s="45"/>
      <c r="AOV93" s="45"/>
      <c r="AOW93" s="45"/>
      <c r="AOX93" s="45"/>
      <c r="AOY93" s="45"/>
      <c r="AOZ93" s="45"/>
      <c r="APA93" s="45"/>
      <c r="APB93" s="45"/>
      <c r="APC93" s="45"/>
      <c r="APD93" s="45"/>
      <c r="APE93" s="45"/>
      <c r="APF93" s="45"/>
      <c r="APG93" s="45"/>
      <c r="APH93" s="45"/>
      <c r="API93" s="45"/>
      <c r="APJ93" s="45"/>
      <c r="APK93" s="45"/>
      <c r="APL93" s="45"/>
      <c r="APM93" s="45"/>
      <c r="APN93" s="45"/>
      <c r="APO93" s="45"/>
      <c r="APP93" s="45"/>
      <c r="APQ93" s="45"/>
      <c r="APR93" s="45"/>
      <c r="APS93" s="45"/>
      <c r="APT93" s="45"/>
      <c r="APU93" s="45"/>
      <c r="APV93" s="45"/>
      <c r="APW93" s="45"/>
      <c r="APX93" s="45"/>
      <c r="APY93" s="45"/>
      <c r="APZ93" s="45"/>
      <c r="AQA93" s="45"/>
      <c r="AQB93" s="45"/>
      <c r="AQC93" s="45"/>
      <c r="AQD93" s="45"/>
      <c r="AQE93" s="45"/>
      <c r="AQF93" s="45"/>
      <c r="AQG93" s="45"/>
      <c r="AQH93" s="45"/>
      <c r="AQI93" s="45"/>
      <c r="AQJ93" s="45"/>
      <c r="AQK93" s="45"/>
      <c r="AQL93" s="45"/>
      <c r="AQM93" s="45"/>
      <c r="AQN93" s="45"/>
      <c r="AQO93" s="45"/>
      <c r="AQP93" s="45"/>
      <c r="AQQ93" s="45"/>
      <c r="AQR93" s="45"/>
      <c r="AQS93" s="45"/>
      <c r="AQT93" s="45"/>
      <c r="AQU93" s="45"/>
      <c r="AQV93" s="45"/>
      <c r="AQW93" s="45"/>
      <c r="AQX93" s="45"/>
      <c r="AQY93" s="45"/>
      <c r="AQZ93" s="45"/>
      <c r="ARA93" s="45"/>
      <c r="ARB93" s="45"/>
      <c r="ARC93" s="45"/>
      <c r="ARD93" s="45"/>
      <c r="ARE93" s="45"/>
      <c r="ARF93" s="45"/>
      <c r="ARG93" s="45"/>
      <c r="ARH93" s="45"/>
      <c r="ARI93" s="45"/>
      <c r="ARJ93" s="45"/>
      <c r="ARK93" s="45"/>
      <c r="ARL93" s="45"/>
      <c r="ARM93" s="45"/>
      <c r="ARN93" s="45"/>
      <c r="ARO93" s="45"/>
      <c r="ARP93" s="45"/>
      <c r="ARQ93" s="45"/>
      <c r="ARR93" s="45"/>
      <c r="ARS93" s="45"/>
      <c r="ART93" s="45"/>
      <c r="ARU93" s="45"/>
      <c r="ARV93" s="45"/>
      <c r="ARW93" s="45"/>
      <c r="ARX93" s="45"/>
      <c r="ARY93" s="45"/>
      <c r="ARZ93" s="45"/>
      <c r="ASA93" s="45"/>
      <c r="ASB93" s="45"/>
      <c r="ASC93" s="45"/>
      <c r="ASD93" s="45"/>
      <c r="ASE93" s="45"/>
      <c r="ASF93" s="45"/>
      <c r="ASG93" s="45"/>
      <c r="ASH93" s="45"/>
      <c r="ASI93" s="45"/>
      <c r="ASJ93" s="45"/>
      <c r="ASK93" s="45"/>
      <c r="ASL93" s="45"/>
      <c r="ASM93" s="45"/>
      <c r="ASN93" s="45"/>
      <c r="ASO93" s="45"/>
      <c r="ASP93" s="45"/>
      <c r="ASQ93" s="45"/>
      <c r="ASR93" s="45"/>
      <c r="ASS93" s="45"/>
      <c r="AST93" s="45"/>
      <c r="ASU93" s="45"/>
      <c r="ASV93" s="45"/>
      <c r="ASW93" s="45"/>
      <c r="ASX93" s="45"/>
      <c r="ASY93" s="45"/>
      <c r="ASZ93" s="45"/>
      <c r="ATA93" s="45"/>
      <c r="ATB93" s="45"/>
      <c r="ATC93" s="45"/>
      <c r="ATD93" s="45"/>
      <c r="ATE93" s="45"/>
      <c r="ATF93" s="45"/>
      <c r="ATG93" s="45"/>
      <c r="ATH93" s="45"/>
      <c r="ATI93" s="45"/>
      <c r="ATJ93" s="45"/>
      <c r="ATK93" s="45"/>
      <c r="ATL93" s="45"/>
      <c r="ATM93" s="45"/>
      <c r="ATN93" s="45"/>
      <c r="ATO93" s="45"/>
      <c r="ATP93" s="45"/>
      <c r="ATQ93" s="45"/>
      <c r="ATR93" s="45"/>
      <c r="ATS93" s="45"/>
      <c r="ATT93" s="45"/>
      <c r="ATU93" s="45"/>
      <c r="ATV93" s="45"/>
      <c r="ATW93" s="45"/>
      <c r="ATX93" s="45"/>
      <c r="ATY93" s="45"/>
      <c r="ATZ93" s="45"/>
      <c r="AUA93" s="45"/>
      <c r="AUB93" s="45"/>
      <c r="AUC93" s="45"/>
      <c r="AUD93" s="45"/>
      <c r="AUE93" s="45"/>
      <c r="AUF93" s="45"/>
      <c r="AUG93" s="45"/>
      <c r="AUH93" s="45"/>
      <c r="AUI93" s="45"/>
      <c r="AUJ93" s="45"/>
      <c r="AUK93" s="45"/>
      <c r="AUL93" s="45"/>
      <c r="AUM93" s="45"/>
      <c r="AUN93" s="45"/>
      <c r="AUO93" s="45"/>
      <c r="AUP93" s="45"/>
      <c r="AUQ93" s="45"/>
      <c r="AUR93" s="45"/>
      <c r="AUS93" s="45"/>
      <c r="AUT93" s="45"/>
      <c r="AUU93" s="45"/>
      <c r="AUV93" s="45"/>
      <c r="AUW93" s="45"/>
      <c r="AUX93" s="45"/>
      <c r="AUY93" s="45"/>
      <c r="AUZ93" s="45"/>
      <c r="AVA93" s="45"/>
      <c r="AVB93" s="45"/>
      <c r="AVC93" s="45"/>
      <c r="AVD93" s="45"/>
      <c r="AVE93" s="45"/>
      <c r="AVF93" s="45"/>
      <c r="AVG93" s="45"/>
      <c r="AVH93" s="45"/>
      <c r="AVI93" s="45"/>
      <c r="AVJ93" s="45"/>
      <c r="AVK93" s="45"/>
      <c r="AVL93" s="45"/>
      <c r="AVM93" s="45"/>
      <c r="AVN93" s="45"/>
      <c r="AVO93" s="45"/>
      <c r="AVP93" s="45"/>
      <c r="AVQ93" s="45"/>
      <c r="AVR93" s="45"/>
      <c r="AVS93" s="45"/>
      <c r="AVT93" s="45"/>
      <c r="AVU93" s="45"/>
      <c r="AVV93" s="45"/>
      <c r="AVW93" s="45"/>
      <c r="AVX93" s="45"/>
      <c r="AVY93" s="45"/>
      <c r="AVZ93" s="45"/>
      <c r="AWA93" s="45"/>
      <c r="AWB93" s="45"/>
      <c r="AWC93" s="45"/>
      <c r="AWD93" s="45"/>
      <c r="AWE93" s="45"/>
      <c r="AWF93" s="45"/>
      <c r="AWG93" s="45"/>
      <c r="AWH93" s="45"/>
      <c r="AWI93" s="45"/>
      <c r="AWJ93" s="45"/>
      <c r="AWK93" s="45"/>
      <c r="AWL93" s="45"/>
      <c r="AWM93" s="45"/>
      <c r="AWN93" s="45"/>
      <c r="AWO93" s="45"/>
      <c r="AWP93" s="45"/>
      <c r="AWQ93" s="45"/>
      <c r="AWR93" s="45"/>
      <c r="AWS93" s="45"/>
      <c r="AWT93" s="45"/>
      <c r="AWU93" s="45"/>
      <c r="AWV93" s="45"/>
      <c r="AWW93" s="45"/>
      <c r="AWX93" s="45"/>
      <c r="AWY93" s="45"/>
      <c r="AWZ93" s="45"/>
      <c r="AXA93" s="45"/>
      <c r="AXB93" s="45"/>
      <c r="AXC93" s="45"/>
      <c r="AXD93" s="45"/>
      <c r="AXE93" s="45"/>
      <c r="AXF93" s="45"/>
      <c r="AXG93" s="45"/>
      <c r="AXH93" s="45"/>
      <c r="AXI93" s="45"/>
      <c r="AXJ93" s="45"/>
      <c r="AXK93" s="45"/>
      <c r="AXL93" s="45"/>
      <c r="AXM93" s="45"/>
      <c r="AXN93" s="45"/>
      <c r="AXO93" s="45"/>
      <c r="AXP93" s="45"/>
      <c r="AXQ93" s="45"/>
      <c r="AXR93" s="45"/>
      <c r="AXS93" s="45"/>
      <c r="AXT93" s="45"/>
      <c r="AXU93" s="45"/>
      <c r="AXV93" s="45"/>
      <c r="AXW93" s="45"/>
      <c r="AXX93" s="45"/>
      <c r="AXY93" s="45"/>
      <c r="AXZ93" s="45"/>
      <c r="AYA93" s="45"/>
      <c r="AYB93" s="45"/>
      <c r="AYC93" s="45"/>
      <c r="AYD93" s="45"/>
      <c r="AYE93" s="45"/>
      <c r="AYF93" s="45"/>
      <c r="AYG93" s="45"/>
      <c r="AYH93" s="45"/>
      <c r="AYI93" s="45"/>
      <c r="AYJ93" s="45"/>
      <c r="AYK93" s="45"/>
      <c r="AYL93" s="45"/>
      <c r="AYM93" s="45"/>
      <c r="AYN93" s="45"/>
      <c r="AYO93" s="45"/>
      <c r="AYP93" s="45"/>
      <c r="AYQ93" s="45"/>
      <c r="AYR93" s="45"/>
      <c r="AYS93" s="45"/>
      <c r="AYT93" s="45"/>
      <c r="AYU93" s="45"/>
      <c r="AYV93" s="45"/>
      <c r="AYW93" s="45"/>
      <c r="AYX93" s="45"/>
      <c r="AYY93" s="45"/>
      <c r="AYZ93" s="45"/>
      <c r="AZA93" s="45"/>
      <c r="AZB93" s="45"/>
      <c r="AZC93" s="45"/>
      <c r="AZD93" s="45"/>
      <c r="AZE93" s="45"/>
      <c r="AZF93" s="45"/>
      <c r="AZG93" s="45"/>
      <c r="AZH93" s="45"/>
      <c r="AZI93" s="45"/>
      <c r="AZJ93" s="45"/>
      <c r="AZK93" s="45"/>
      <c r="AZL93" s="45"/>
      <c r="AZM93" s="45"/>
      <c r="AZN93" s="45"/>
      <c r="AZO93" s="45"/>
      <c r="AZP93" s="45"/>
      <c r="AZQ93" s="45"/>
      <c r="AZR93" s="45"/>
      <c r="AZS93" s="45"/>
      <c r="AZT93" s="45"/>
      <c r="AZU93" s="45"/>
      <c r="AZV93" s="45"/>
      <c r="AZW93" s="45"/>
      <c r="AZX93" s="45"/>
      <c r="AZY93" s="45"/>
      <c r="AZZ93" s="45"/>
      <c r="BAA93" s="45"/>
      <c r="BAB93" s="45"/>
      <c r="BAC93" s="45"/>
      <c r="BAD93" s="45"/>
      <c r="BAE93" s="45"/>
      <c r="BAF93" s="45"/>
      <c r="BAG93" s="45"/>
      <c r="BAH93" s="45"/>
      <c r="BAI93" s="45"/>
      <c r="BAJ93" s="45"/>
      <c r="BAK93" s="45"/>
      <c r="BAL93" s="45"/>
      <c r="BAM93" s="45"/>
      <c r="BAN93" s="45"/>
      <c r="BAO93" s="45"/>
      <c r="BAP93" s="45"/>
      <c r="BAQ93" s="45"/>
      <c r="BAR93" s="45"/>
      <c r="BAS93" s="45"/>
      <c r="BAT93" s="45"/>
      <c r="BAU93" s="45"/>
      <c r="BAV93" s="45"/>
      <c r="BAW93" s="45"/>
      <c r="BAX93" s="45"/>
      <c r="BAY93" s="45"/>
      <c r="BAZ93" s="45"/>
      <c r="BBA93" s="45"/>
      <c r="BBB93" s="45"/>
      <c r="BBC93" s="45"/>
      <c r="BBD93" s="45"/>
      <c r="BBE93" s="45"/>
      <c r="BBF93" s="45"/>
      <c r="BBG93" s="45"/>
      <c r="BBH93" s="45"/>
      <c r="BBI93" s="45"/>
      <c r="BBJ93" s="45"/>
      <c r="BBK93" s="45"/>
      <c r="BBL93" s="45"/>
      <c r="BBM93" s="45"/>
      <c r="BBN93" s="45"/>
      <c r="BBO93" s="45"/>
      <c r="BBP93" s="45"/>
      <c r="BBQ93" s="45"/>
      <c r="BBR93" s="45"/>
      <c r="BBS93" s="45"/>
      <c r="BBT93" s="45"/>
      <c r="BBU93" s="45"/>
      <c r="BBV93" s="45"/>
      <c r="BBW93" s="45"/>
      <c r="BBX93" s="45"/>
      <c r="BBY93" s="45"/>
      <c r="BBZ93" s="45"/>
      <c r="BCA93" s="45"/>
      <c r="BCB93" s="45"/>
      <c r="BCC93" s="45"/>
      <c r="BCD93" s="45"/>
      <c r="BCE93" s="45"/>
      <c r="BCF93" s="45"/>
      <c r="BCG93" s="45"/>
      <c r="BCH93" s="45"/>
      <c r="BCI93" s="45"/>
      <c r="BCJ93" s="45"/>
      <c r="BCK93" s="45"/>
      <c r="BCL93" s="45"/>
      <c r="BCM93" s="45"/>
      <c r="BCN93" s="45"/>
      <c r="BCO93" s="45"/>
      <c r="BCP93" s="45"/>
      <c r="BCQ93" s="45"/>
      <c r="BCR93" s="45"/>
      <c r="BCS93" s="45"/>
      <c r="BCT93" s="45"/>
      <c r="BCU93" s="45"/>
      <c r="BCV93" s="45"/>
      <c r="BCW93" s="45"/>
      <c r="BCX93" s="45"/>
      <c r="BCY93" s="45"/>
      <c r="BCZ93" s="45"/>
      <c r="BDA93" s="45"/>
      <c r="BDB93" s="45"/>
      <c r="BDC93" s="45"/>
      <c r="BDD93" s="45"/>
      <c r="BDE93" s="45"/>
      <c r="BDF93" s="45"/>
      <c r="BDG93" s="45"/>
      <c r="BDH93" s="45"/>
      <c r="BDI93" s="45"/>
      <c r="BDJ93" s="45"/>
      <c r="BDK93" s="45"/>
      <c r="BDL93" s="45"/>
      <c r="BDM93" s="45"/>
      <c r="BDN93" s="45"/>
      <c r="BDO93" s="45"/>
      <c r="BDP93" s="45"/>
      <c r="BDQ93" s="45"/>
      <c r="BDR93" s="45"/>
      <c r="BDS93" s="45"/>
      <c r="BDT93" s="45"/>
      <c r="BDU93" s="45"/>
      <c r="BDV93" s="45"/>
      <c r="BDW93" s="45"/>
      <c r="BDX93" s="45"/>
      <c r="BDY93" s="45"/>
      <c r="BDZ93" s="45"/>
      <c r="BEA93" s="45"/>
      <c r="BEB93" s="45"/>
      <c r="BEC93" s="45"/>
      <c r="BED93" s="45"/>
      <c r="BEE93" s="45"/>
      <c r="BEF93" s="45"/>
      <c r="BEG93" s="45"/>
      <c r="BEH93" s="45"/>
      <c r="BEI93" s="45"/>
      <c r="BEJ93" s="45"/>
      <c r="BEK93" s="45"/>
      <c r="BEL93" s="45"/>
      <c r="BEM93" s="45"/>
      <c r="BEN93" s="45"/>
      <c r="BEO93" s="45"/>
      <c r="BEP93" s="45"/>
      <c r="BEQ93" s="45"/>
      <c r="BER93" s="45"/>
      <c r="BES93" s="45"/>
      <c r="BET93" s="45"/>
      <c r="BEU93" s="45"/>
      <c r="BEV93" s="45"/>
      <c r="BEW93" s="45"/>
      <c r="BEX93" s="45"/>
      <c r="BEY93" s="45"/>
      <c r="BEZ93" s="45"/>
      <c r="BFA93" s="45"/>
      <c r="BFB93" s="45"/>
      <c r="BFC93" s="45"/>
      <c r="BFD93" s="45"/>
      <c r="BFE93" s="45"/>
      <c r="BFF93" s="45"/>
      <c r="BFG93" s="45"/>
      <c r="BFH93" s="45"/>
      <c r="BFI93" s="45"/>
      <c r="BFJ93" s="45"/>
      <c r="BFK93" s="45"/>
      <c r="BFL93" s="45"/>
      <c r="BFM93" s="45"/>
      <c r="BFN93" s="45"/>
      <c r="BFO93" s="45"/>
      <c r="BFP93" s="45"/>
      <c r="BFQ93" s="45"/>
      <c r="BFR93" s="45"/>
      <c r="BFS93" s="45"/>
      <c r="BFT93" s="45"/>
      <c r="BFU93" s="45"/>
      <c r="BFV93" s="45"/>
      <c r="BFW93" s="45"/>
      <c r="BFX93" s="45"/>
      <c r="BFY93" s="45"/>
      <c r="BFZ93" s="45"/>
      <c r="BGA93" s="45"/>
      <c r="BGB93" s="45"/>
      <c r="BGC93" s="45"/>
      <c r="BGD93" s="45"/>
      <c r="BGE93" s="45"/>
      <c r="BGF93" s="45"/>
      <c r="BGG93" s="45"/>
      <c r="BGH93" s="45"/>
      <c r="BGI93" s="45"/>
      <c r="BGJ93" s="45"/>
      <c r="BGK93" s="45"/>
      <c r="BGL93" s="45"/>
      <c r="BGM93" s="45"/>
      <c r="BGN93" s="45"/>
      <c r="BGO93" s="45"/>
      <c r="BGP93" s="45"/>
      <c r="BGQ93" s="45"/>
      <c r="BGR93" s="45"/>
      <c r="BGS93" s="45"/>
      <c r="BGT93" s="45"/>
      <c r="BGU93" s="45"/>
      <c r="BGV93" s="45"/>
      <c r="BGW93" s="45"/>
      <c r="BGX93" s="45"/>
      <c r="BGY93" s="45"/>
      <c r="BGZ93" s="45"/>
      <c r="BHA93" s="45"/>
      <c r="BHB93" s="45"/>
      <c r="BHC93" s="45"/>
      <c r="BHD93" s="45"/>
      <c r="BHE93" s="45"/>
      <c r="BHF93" s="45"/>
      <c r="BHG93" s="45"/>
      <c r="BHH93" s="45"/>
      <c r="BHI93" s="45"/>
      <c r="BHJ93" s="45"/>
      <c r="BHK93" s="45"/>
      <c r="BHL93" s="45"/>
      <c r="BHM93" s="45"/>
      <c r="BHN93" s="45"/>
      <c r="BHO93" s="45"/>
      <c r="BHP93" s="45"/>
      <c r="BHQ93" s="45"/>
      <c r="BHR93" s="45"/>
      <c r="BHS93" s="45"/>
      <c r="BHT93" s="45"/>
      <c r="BHU93" s="45"/>
      <c r="BHV93" s="45"/>
      <c r="BHW93" s="45"/>
      <c r="BHX93" s="45"/>
      <c r="BHY93" s="45"/>
      <c r="BHZ93" s="45"/>
      <c r="BIA93" s="45"/>
      <c r="BIB93" s="45"/>
      <c r="BIC93" s="45"/>
      <c r="BID93" s="45"/>
      <c r="BIE93" s="45"/>
      <c r="BIF93" s="45"/>
      <c r="BIG93" s="45"/>
      <c r="BIH93" s="45"/>
      <c r="BII93" s="45"/>
      <c r="BIJ93" s="45"/>
      <c r="BIK93" s="45"/>
      <c r="BIL93" s="45"/>
      <c r="BIM93" s="45"/>
      <c r="BIN93" s="45"/>
      <c r="BIO93" s="45"/>
      <c r="BIP93" s="45"/>
      <c r="BIQ93" s="45"/>
      <c r="BIR93" s="45"/>
      <c r="BIS93" s="45"/>
      <c r="BIT93" s="45"/>
      <c r="BIU93" s="45"/>
      <c r="BIV93" s="45"/>
      <c r="BIW93" s="45"/>
      <c r="BIX93" s="45"/>
      <c r="BIY93" s="45"/>
      <c r="BIZ93" s="45"/>
      <c r="BJA93" s="45"/>
      <c r="BJB93" s="45"/>
      <c r="BJC93" s="45"/>
      <c r="BJD93" s="45"/>
      <c r="BJE93" s="45"/>
      <c r="BJF93" s="45"/>
      <c r="BJG93" s="45"/>
      <c r="BJH93" s="45"/>
      <c r="BJI93" s="45"/>
      <c r="BJJ93" s="45"/>
      <c r="BJK93" s="45"/>
      <c r="BJL93" s="45"/>
      <c r="BJM93" s="45"/>
      <c r="BJN93" s="45"/>
      <c r="BJO93" s="45"/>
      <c r="BJP93" s="45"/>
      <c r="BJQ93" s="45"/>
      <c r="BJR93" s="45"/>
      <c r="BJS93" s="45"/>
      <c r="BJT93" s="45"/>
      <c r="BJU93" s="45"/>
      <c r="BJV93" s="45"/>
      <c r="BJW93" s="45"/>
      <c r="BJX93" s="45"/>
      <c r="BJY93" s="45"/>
      <c r="BJZ93" s="45"/>
      <c r="BKA93" s="45"/>
      <c r="BKB93" s="45"/>
      <c r="BKC93" s="45"/>
      <c r="BKD93" s="45"/>
      <c r="BKE93" s="45"/>
      <c r="BKF93" s="45"/>
      <c r="BKG93" s="45"/>
      <c r="BKH93" s="45"/>
      <c r="BKI93" s="45"/>
      <c r="BKJ93" s="45"/>
      <c r="BKK93" s="45"/>
      <c r="BKL93" s="45"/>
      <c r="BKM93" s="45"/>
      <c r="BKN93" s="45"/>
      <c r="BKO93" s="45"/>
      <c r="BKP93" s="45"/>
      <c r="BKQ93" s="45"/>
      <c r="BKR93" s="45"/>
      <c r="BKS93" s="45"/>
      <c r="BKT93" s="45"/>
      <c r="BKU93" s="45"/>
      <c r="BKV93" s="45"/>
      <c r="BKW93" s="45"/>
      <c r="BKX93" s="45"/>
      <c r="BKY93" s="45"/>
      <c r="BKZ93" s="45"/>
      <c r="BLA93" s="45"/>
      <c r="BLB93" s="45"/>
      <c r="BLC93" s="45"/>
      <c r="BLD93" s="45"/>
      <c r="BLE93" s="45"/>
      <c r="BLF93" s="45"/>
      <c r="BLG93" s="45"/>
      <c r="BLH93" s="45"/>
      <c r="BLI93" s="45"/>
      <c r="BLJ93" s="45"/>
      <c r="BLK93" s="45"/>
      <c r="BLL93" s="45"/>
      <c r="BLM93" s="45"/>
      <c r="BLN93" s="45"/>
      <c r="BLO93" s="45"/>
      <c r="BLP93" s="45"/>
      <c r="BLQ93" s="45"/>
      <c r="BLR93" s="45"/>
      <c r="BLS93" s="45"/>
      <c r="BLT93" s="45"/>
      <c r="BLU93" s="45"/>
      <c r="BLV93" s="45"/>
      <c r="BLW93" s="45"/>
      <c r="BLX93" s="45"/>
      <c r="BLY93" s="45"/>
      <c r="BLZ93" s="45"/>
      <c r="BMA93" s="45"/>
      <c r="BMB93" s="45"/>
      <c r="BMC93" s="45"/>
      <c r="BMD93" s="45"/>
      <c r="BME93" s="45"/>
      <c r="BMF93" s="45"/>
      <c r="BMG93" s="45"/>
      <c r="BMH93" s="45"/>
      <c r="BMI93" s="45"/>
      <c r="BMJ93" s="45"/>
      <c r="BMK93" s="45"/>
      <c r="BML93" s="45"/>
      <c r="BMM93" s="45"/>
      <c r="BMN93" s="45"/>
      <c r="BMO93" s="45"/>
      <c r="BMP93" s="45"/>
      <c r="BMQ93" s="45"/>
      <c r="BMR93" s="45"/>
      <c r="BMS93" s="45"/>
      <c r="BMT93" s="45"/>
      <c r="BMU93" s="45"/>
      <c r="BMV93" s="45"/>
      <c r="BMW93" s="45"/>
      <c r="BMX93" s="45"/>
      <c r="BMY93" s="45"/>
      <c r="BMZ93" s="45"/>
      <c r="BNA93" s="45"/>
      <c r="BNB93" s="45"/>
      <c r="BNC93" s="45"/>
      <c r="BND93" s="45"/>
      <c r="BNE93" s="45"/>
      <c r="BNF93" s="45"/>
      <c r="BNG93" s="45"/>
      <c r="BNH93" s="45"/>
      <c r="BNI93" s="45"/>
      <c r="BNJ93" s="45"/>
      <c r="BNK93" s="45"/>
      <c r="BNL93" s="45"/>
      <c r="BNM93" s="45"/>
      <c r="BNN93" s="45"/>
      <c r="BNO93" s="45"/>
      <c r="BNP93" s="45"/>
      <c r="BNQ93" s="45"/>
      <c r="BNR93" s="45"/>
      <c r="BNS93" s="45"/>
      <c r="BNT93" s="45"/>
      <c r="BNU93" s="45"/>
      <c r="BNV93" s="45"/>
      <c r="BNW93" s="45"/>
      <c r="BNX93" s="45"/>
      <c r="BNY93" s="45"/>
      <c r="BNZ93" s="45"/>
      <c r="BOA93" s="45"/>
      <c r="BOB93" s="45"/>
      <c r="BOC93" s="45"/>
      <c r="BOD93" s="45"/>
      <c r="BOE93" s="45"/>
      <c r="BOF93" s="45"/>
      <c r="BOG93" s="45"/>
      <c r="BOH93" s="45"/>
      <c r="BOI93" s="45"/>
      <c r="BOJ93" s="45"/>
      <c r="BOK93" s="45"/>
      <c r="BOL93" s="45"/>
      <c r="BOM93" s="45"/>
      <c r="BON93" s="45"/>
      <c r="BOO93" s="45"/>
      <c r="BOP93" s="45"/>
      <c r="BOQ93" s="45"/>
      <c r="BOR93" s="45"/>
      <c r="BOS93" s="45"/>
      <c r="BOT93" s="45"/>
      <c r="BOU93" s="45"/>
      <c r="BOV93" s="45"/>
      <c r="BOW93" s="45"/>
      <c r="BOX93" s="45"/>
      <c r="BOY93" s="45"/>
      <c r="BOZ93" s="45"/>
      <c r="BPA93" s="45"/>
      <c r="BPB93" s="45"/>
      <c r="BPC93" s="45"/>
      <c r="BPD93" s="45"/>
      <c r="BPE93" s="45"/>
      <c r="BPF93" s="45"/>
      <c r="BPG93" s="45"/>
      <c r="BPH93" s="45"/>
      <c r="BPI93" s="45"/>
      <c r="BPJ93" s="45"/>
      <c r="BPK93" s="45"/>
      <c r="BPL93" s="45"/>
      <c r="BPM93" s="45"/>
      <c r="BPN93" s="45"/>
      <c r="BPO93" s="45"/>
      <c r="BPP93" s="45"/>
      <c r="BPQ93" s="45"/>
      <c r="BPR93" s="45"/>
      <c r="BPS93" s="45"/>
      <c r="BPT93" s="45"/>
      <c r="BPU93" s="45"/>
      <c r="BPV93" s="45"/>
      <c r="BPW93" s="45"/>
      <c r="BPX93" s="45"/>
      <c r="BPY93" s="45"/>
      <c r="BPZ93" s="45"/>
      <c r="BQA93" s="45"/>
      <c r="BQB93" s="45"/>
      <c r="BQC93" s="45"/>
      <c r="BQD93" s="45"/>
      <c r="BQE93" s="45"/>
      <c r="BQF93" s="45"/>
      <c r="BQG93" s="45"/>
      <c r="BQH93" s="45"/>
      <c r="BQI93" s="45"/>
      <c r="BQJ93" s="45"/>
      <c r="BQK93" s="45"/>
      <c r="BQL93" s="45"/>
      <c r="BQM93" s="45"/>
      <c r="BQN93" s="45"/>
      <c r="BQO93" s="45"/>
      <c r="BQP93" s="45"/>
      <c r="BQQ93" s="45"/>
      <c r="BQR93" s="45"/>
      <c r="BQS93" s="45"/>
      <c r="BQT93" s="45"/>
      <c r="BQU93" s="45"/>
      <c r="BQV93" s="45"/>
      <c r="BQW93" s="45"/>
      <c r="BQX93" s="45"/>
      <c r="BQY93" s="45"/>
      <c r="BQZ93" s="45"/>
      <c r="BRA93" s="45"/>
      <c r="BRB93" s="45"/>
      <c r="BRC93" s="45"/>
      <c r="BRD93" s="45"/>
      <c r="BRE93" s="45"/>
      <c r="BRF93" s="45"/>
      <c r="BRG93" s="45"/>
      <c r="BRH93" s="45"/>
      <c r="BRI93" s="45"/>
      <c r="BRJ93" s="45"/>
      <c r="BRK93" s="45"/>
      <c r="BRL93" s="45"/>
      <c r="BRM93" s="45"/>
      <c r="BRN93" s="45"/>
      <c r="BRO93" s="45"/>
      <c r="BRP93" s="45"/>
      <c r="BRQ93" s="45"/>
      <c r="BRR93" s="45"/>
      <c r="BRS93" s="45"/>
      <c r="BRT93" s="45"/>
      <c r="BRU93" s="45"/>
      <c r="BRV93" s="45"/>
      <c r="BRW93" s="45"/>
      <c r="BRX93" s="45"/>
      <c r="BRY93" s="45"/>
      <c r="BRZ93" s="45"/>
      <c r="BSA93" s="45"/>
      <c r="BSB93" s="45"/>
      <c r="BSC93" s="45"/>
      <c r="BSD93" s="45"/>
      <c r="BSE93" s="45"/>
      <c r="BSF93" s="45"/>
      <c r="BSG93" s="45"/>
      <c r="BSH93" s="45"/>
      <c r="BSI93" s="45"/>
      <c r="BSJ93" s="45"/>
      <c r="BSK93" s="45"/>
      <c r="BSL93" s="45"/>
      <c r="BSM93" s="45"/>
      <c r="BSN93" s="45"/>
      <c r="BSO93" s="45"/>
      <c r="BSP93" s="45"/>
      <c r="BSQ93" s="45"/>
      <c r="BSR93" s="45"/>
      <c r="BSS93" s="45"/>
      <c r="BST93" s="45"/>
      <c r="BSU93" s="45"/>
      <c r="BSV93" s="45"/>
      <c r="BSW93" s="45"/>
      <c r="BSX93" s="45"/>
      <c r="BSY93" s="45"/>
      <c r="BSZ93" s="45"/>
      <c r="BTA93" s="45"/>
      <c r="BTB93" s="45"/>
      <c r="BTC93" s="45"/>
      <c r="BTD93" s="45"/>
      <c r="BTE93" s="45"/>
      <c r="BTF93" s="45"/>
      <c r="BTG93" s="45"/>
      <c r="BTH93" s="45"/>
      <c r="BTI93" s="45"/>
      <c r="BTJ93" s="45"/>
      <c r="BTK93" s="45"/>
      <c r="BTL93" s="45"/>
      <c r="BTM93" s="45"/>
      <c r="BTN93" s="45"/>
      <c r="BTO93" s="45"/>
      <c r="BTP93" s="45"/>
      <c r="BTQ93" s="45"/>
      <c r="BTR93" s="45"/>
      <c r="BTS93" s="45"/>
      <c r="BTT93" s="45"/>
      <c r="BTU93" s="45"/>
      <c r="BTV93" s="45"/>
      <c r="BTW93" s="45"/>
      <c r="BTX93" s="45"/>
      <c r="BTY93" s="45"/>
      <c r="BTZ93" s="45"/>
      <c r="BUA93" s="45"/>
      <c r="BUB93" s="45"/>
      <c r="BUC93" s="45"/>
      <c r="BUD93" s="45"/>
      <c r="BUE93" s="45"/>
      <c r="BUF93" s="45"/>
      <c r="BUG93" s="45"/>
      <c r="BUH93" s="45"/>
      <c r="BUI93" s="45"/>
      <c r="BUJ93" s="45"/>
      <c r="BUK93" s="45"/>
      <c r="BUL93" s="45"/>
      <c r="BUM93" s="45"/>
      <c r="BUN93" s="45"/>
      <c r="BUO93" s="45"/>
      <c r="BUP93" s="45"/>
      <c r="BUQ93" s="45"/>
      <c r="BUR93" s="45"/>
      <c r="BUS93" s="45"/>
      <c r="BUT93" s="45"/>
      <c r="BUU93" s="45"/>
      <c r="BUV93" s="45"/>
      <c r="BUW93" s="45"/>
      <c r="BUX93" s="45"/>
      <c r="BUY93" s="45"/>
      <c r="BUZ93" s="45"/>
      <c r="BVA93" s="45"/>
      <c r="BVB93" s="45"/>
      <c r="BVC93" s="45"/>
      <c r="BVD93" s="45"/>
      <c r="BVE93" s="45"/>
      <c r="BVF93" s="45"/>
      <c r="BVG93" s="45"/>
      <c r="BVH93" s="45"/>
      <c r="BVI93" s="45"/>
      <c r="BVJ93" s="45"/>
      <c r="BVK93" s="45"/>
      <c r="BVL93" s="45"/>
      <c r="BVM93" s="45"/>
      <c r="BVN93" s="45"/>
      <c r="BVO93" s="45"/>
      <c r="BVP93" s="45"/>
      <c r="BVQ93" s="45"/>
      <c r="BVR93" s="45"/>
      <c r="BVS93" s="45"/>
      <c r="BVT93" s="45"/>
      <c r="BVU93" s="45"/>
      <c r="BVV93" s="45"/>
      <c r="BVW93" s="45"/>
      <c r="BVX93" s="45"/>
      <c r="BVY93" s="45"/>
      <c r="BVZ93" s="45"/>
      <c r="BWA93" s="45"/>
      <c r="BWB93" s="45"/>
      <c r="BWC93" s="45"/>
      <c r="BWD93" s="45"/>
      <c r="BWE93" s="45"/>
      <c r="BWF93" s="45"/>
      <c r="BWG93" s="45"/>
      <c r="BWH93" s="45"/>
      <c r="BWI93" s="45"/>
      <c r="BWJ93" s="45"/>
      <c r="BWK93" s="45"/>
      <c r="BWL93" s="45"/>
      <c r="BWM93" s="45"/>
      <c r="BWN93" s="45"/>
      <c r="BWO93" s="45"/>
      <c r="BWP93" s="45"/>
      <c r="BWQ93" s="45"/>
      <c r="BWR93" s="45"/>
      <c r="BWS93" s="45"/>
      <c r="BWT93" s="45"/>
      <c r="BWU93" s="45"/>
      <c r="BWV93" s="45"/>
      <c r="BWW93" s="45"/>
      <c r="BWX93" s="45"/>
      <c r="BWY93" s="45"/>
      <c r="BWZ93" s="45"/>
      <c r="BXA93" s="45"/>
      <c r="BXB93" s="45"/>
      <c r="BXC93" s="45"/>
      <c r="BXD93" s="45"/>
      <c r="BXE93" s="45"/>
      <c r="BXF93" s="45"/>
      <c r="BXG93" s="45"/>
      <c r="BXH93" s="45"/>
      <c r="BXI93" s="45"/>
      <c r="BXJ93" s="45"/>
      <c r="BXK93" s="45"/>
      <c r="BXL93" s="45"/>
      <c r="BXM93" s="45"/>
      <c r="BXN93" s="45"/>
      <c r="BXO93" s="45"/>
      <c r="BXP93" s="45"/>
      <c r="BXQ93" s="45"/>
      <c r="BXR93" s="45"/>
      <c r="BXS93" s="45"/>
      <c r="BXT93" s="45"/>
      <c r="BXU93" s="45"/>
      <c r="BXV93" s="45"/>
      <c r="BXW93" s="45"/>
      <c r="BXX93" s="45"/>
      <c r="BXY93" s="45"/>
      <c r="BXZ93" s="45"/>
      <c r="BYA93" s="45"/>
      <c r="BYB93" s="45"/>
      <c r="BYC93" s="45"/>
      <c r="BYD93" s="45"/>
      <c r="BYE93" s="45"/>
      <c r="BYF93" s="45"/>
      <c r="BYG93" s="45"/>
      <c r="BYH93" s="45"/>
      <c r="BYI93" s="45"/>
      <c r="BYJ93" s="45"/>
      <c r="BYK93" s="45"/>
      <c r="BYL93" s="45"/>
      <c r="BYM93" s="45"/>
      <c r="BYN93" s="45"/>
      <c r="BYO93" s="45"/>
      <c r="BYP93" s="45"/>
      <c r="BYQ93" s="45"/>
      <c r="BYR93" s="45"/>
      <c r="BYS93" s="45"/>
      <c r="BYT93" s="45"/>
      <c r="BYU93" s="45"/>
      <c r="BYV93" s="45"/>
      <c r="BYW93" s="45"/>
      <c r="BYX93" s="45"/>
      <c r="BYY93" s="45"/>
      <c r="BYZ93" s="45"/>
      <c r="BZA93" s="45"/>
      <c r="BZB93" s="45"/>
      <c r="BZC93" s="45"/>
      <c r="BZD93" s="45"/>
      <c r="BZE93" s="45"/>
      <c r="BZF93" s="45"/>
      <c r="BZG93" s="45"/>
      <c r="BZH93" s="45"/>
      <c r="BZI93" s="45"/>
      <c r="BZJ93" s="45"/>
      <c r="BZK93" s="45"/>
      <c r="BZL93" s="45"/>
      <c r="BZM93" s="45"/>
      <c r="BZN93" s="45"/>
      <c r="BZO93" s="45"/>
      <c r="BZP93" s="45"/>
      <c r="BZQ93" s="45"/>
      <c r="BZR93" s="45"/>
      <c r="BZS93" s="45"/>
      <c r="BZT93" s="45"/>
      <c r="BZU93" s="45"/>
      <c r="BZV93" s="45"/>
      <c r="BZW93" s="45"/>
      <c r="BZX93" s="45"/>
      <c r="BZY93" s="45"/>
      <c r="BZZ93" s="45"/>
      <c r="CAA93" s="45"/>
      <c r="CAB93" s="45"/>
      <c r="CAC93" s="45"/>
      <c r="CAD93" s="45"/>
      <c r="CAE93" s="45"/>
      <c r="CAF93" s="45"/>
      <c r="CAG93" s="45"/>
      <c r="CAH93" s="45"/>
      <c r="CAI93" s="45"/>
      <c r="CAJ93" s="45"/>
      <c r="CAK93" s="45"/>
      <c r="CAL93" s="45"/>
      <c r="CAM93" s="45"/>
      <c r="CAN93" s="45"/>
      <c r="CAO93" s="45"/>
      <c r="CAP93" s="45"/>
      <c r="CAQ93" s="45"/>
      <c r="CAR93" s="45"/>
      <c r="CAS93" s="45"/>
      <c r="CAT93" s="45"/>
      <c r="CAU93" s="45"/>
      <c r="CAV93" s="45"/>
      <c r="CAW93" s="45"/>
      <c r="CAX93" s="45"/>
      <c r="CAY93" s="45"/>
      <c r="CAZ93" s="45"/>
      <c r="CBA93" s="45"/>
      <c r="CBB93" s="45"/>
      <c r="CBC93" s="45"/>
      <c r="CBD93" s="45"/>
      <c r="CBE93" s="45"/>
      <c r="CBF93" s="45"/>
      <c r="CBG93" s="45"/>
      <c r="CBH93" s="45"/>
      <c r="CBI93" s="45"/>
      <c r="CBJ93" s="45"/>
      <c r="CBK93" s="45"/>
      <c r="CBL93" s="45"/>
      <c r="CBM93" s="45"/>
      <c r="CBN93" s="45"/>
      <c r="CBO93" s="45"/>
      <c r="CBP93" s="45"/>
      <c r="CBQ93" s="45"/>
      <c r="CBR93" s="45"/>
      <c r="CBS93" s="45"/>
      <c r="CBT93" s="45"/>
      <c r="CBU93" s="45"/>
      <c r="CBV93" s="45"/>
      <c r="CBW93" s="45"/>
      <c r="CBX93" s="45"/>
      <c r="CBY93" s="45"/>
      <c r="CBZ93" s="45"/>
      <c r="CCA93" s="45"/>
      <c r="CCB93" s="45"/>
      <c r="CCC93" s="45"/>
      <c r="CCD93" s="45"/>
      <c r="CCE93" s="45"/>
      <c r="CCF93" s="45"/>
      <c r="CCG93" s="45"/>
      <c r="CCH93" s="45"/>
      <c r="CCI93" s="45"/>
      <c r="CCJ93" s="45"/>
      <c r="CCK93" s="45"/>
      <c r="CCL93" s="45"/>
      <c r="CCM93" s="45"/>
      <c r="CCN93" s="45"/>
      <c r="CCO93" s="45"/>
      <c r="CCP93" s="45"/>
      <c r="CCQ93" s="45"/>
      <c r="CCR93" s="45"/>
      <c r="CCS93" s="45"/>
      <c r="CCT93" s="45"/>
      <c r="CCU93" s="45"/>
      <c r="CCV93" s="45"/>
      <c r="CCW93" s="45"/>
      <c r="CCX93" s="45"/>
      <c r="CCY93" s="45"/>
      <c r="CCZ93" s="45"/>
      <c r="CDA93" s="45"/>
      <c r="CDB93" s="45"/>
      <c r="CDC93" s="45"/>
      <c r="CDD93" s="45"/>
      <c r="CDE93" s="45"/>
      <c r="CDF93" s="45"/>
      <c r="CDG93" s="45"/>
      <c r="CDH93" s="45"/>
      <c r="CDI93" s="45"/>
      <c r="CDJ93" s="45"/>
      <c r="CDK93" s="45"/>
      <c r="CDL93" s="45"/>
      <c r="CDM93" s="45"/>
      <c r="CDN93" s="45"/>
      <c r="CDO93" s="45"/>
      <c r="CDP93" s="45"/>
      <c r="CDQ93" s="45"/>
      <c r="CDR93" s="45"/>
      <c r="CDS93" s="45"/>
      <c r="CDT93" s="45"/>
      <c r="CDU93" s="45"/>
      <c r="CDV93" s="45"/>
      <c r="CDW93" s="45"/>
      <c r="CDX93" s="45"/>
      <c r="CDY93" s="45"/>
      <c r="CDZ93" s="45"/>
      <c r="CEA93" s="45"/>
      <c r="CEB93" s="45"/>
      <c r="CEC93" s="45"/>
      <c r="CED93" s="45"/>
      <c r="CEE93" s="45"/>
      <c r="CEF93" s="45"/>
      <c r="CEG93" s="45"/>
      <c r="CEH93" s="45"/>
      <c r="CEI93" s="45"/>
      <c r="CEJ93" s="45"/>
      <c r="CEK93" s="45"/>
      <c r="CEL93" s="45"/>
      <c r="CEM93" s="45"/>
      <c r="CEN93" s="45"/>
      <c r="CEO93" s="45"/>
      <c r="CEP93" s="45"/>
      <c r="CEQ93" s="45"/>
      <c r="CER93" s="45"/>
      <c r="CES93" s="45"/>
      <c r="CET93" s="45"/>
      <c r="CEU93" s="45"/>
      <c r="CEV93" s="45"/>
      <c r="CEW93" s="45"/>
      <c r="CEX93" s="45"/>
      <c r="CEY93" s="45"/>
      <c r="CEZ93" s="45"/>
      <c r="CFA93" s="45"/>
      <c r="CFB93" s="45"/>
      <c r="CFC93" s="45"/>
      <c r="CFD93" s="45"/>
      <c r="CFE93" s="45"/>
      <c r="CFF93" s="45"/>
      <c r="CFG93" s="45"/>
      <c r="CFH93" s="45"/>
      <c r="CFI93" s="45"/>
      <c r="CFJ93" s="45"/>
      <c r="CFK93" s="45"/>
      <c r="CFL93" s="45"/>
      <c r="CFM93" s="45"/>
      <c r="CFN93" s="45"/>
      <c r="CFO93" s="45"/>
      <c r="CFP93" s="45"/>
      <c r="CFQ93" s="45"/>
      <c r="CFR93" s="45"/>
      <c r="CFS93" s="45"/>
      <c r="CFT93" s="45"/>
      <c r="CFU93" s="45"/>
      <c r="CFV93" s="45"/>
      <c r="CFW93" s="45"/>
      <c r="CFX93" s="45"/>
      <c r="CFY93" s="45"/>
      <c r="CFZ93" s="45"/>
      <c r="CGA93" s="45"/>
      <c r="CGB93" s="45"/>
      <c r="CGC93" s="45"/>
      <c r="CGD93" s="45"/>
      <c r="CGE93" s="45"/>
      <c r="CGF93" s="45"/>
      <c r="CGG93" s="45"/>
      <c r="CGH93" s="45"/>
      <c r="CGI93" s="45"/>
      <c r="CGJ93" s="45"/>
      <c r="CGK93" s="45"/>
      <c r="CGL93" s="45"/>
      <c r="CGM93" s="45"/>
      <c r="CGN93" s="45"/>
      <c r="CGO93" s="45"/>
      <c r="CGP93" s="45"/>
      <c r="CGQ93" s="45"/>
      <c r="CGR93" s="45"/>
      <c r="CGS93" s="45"/>
      <c r="CGT93" s="45"/>
      <c r="CGU93" s="45"/>
      <c r="CGV93" s="45"/>
      <c r="CGW93" s="45"/>
      <c r="CGX93" s="45"/>
      <c r="CGY93" s="45"/>
      <c r="CGZ93" s="45"/>
      <c r="CHA93" s="45"/>
      <c r="CHB93" s="45"/>
      <c r="CHC93" s="45"/>
      <c r="CHD93" s="45"/>
      <c r="CHE93" s="45"/>
      <c r="CHF93" s="45"/>
      <c r="CHG93" s="45"/>
      <c r="CHH93" s="45"/>
      <c r="CHI93" s="45"/>
      <c r="CHJ93" s="45"/>
      <c r="CHK93" s="45"/>
      <c r="CHL93" s="45"/>
      <c r="CHM93" s="45"/>
      <c r="CHN93" s="45"/>
      <c r="CHO93" s="45"/>
      <c r="CHP93" s="45"/>
      <c r="CHQ93" s="45"/>
      <c r="CHR93" s="45"/>
      <c r="CHS93" s="45"/>
      <c r="CHT93" s="45"/>
      <c r="CHU93" s="45"/>
      <c r="CHV93" s="45"/>
      <c r="CHW93" s="45"/>
      <c r="CHX93" s="45"/>
      <c r="CHY93" s="45"/>
      <c r="CHZ93" s="45"/>
      <c r="CIA93" s="45"/>
      <c r="CIB93" s="45"/>
      <c r="CIC93" s="45"/>
      <c r="CID93" s="45"/>
      <c r="CIE93" s="45"/>
      <c r="CIF93" s="45"/>
      <c r="CIG93" s="45"/>
      <c r="CIH93" s="45"/>
      <c r="CII93" s="45"/>
      <c r="CIJ93" s="45"/>
      <c r="CIK93" s="45"/>
      <c r="CIL93" s="45"/>
      <c r="CIM93" s="45"/>
      <c r="CIN93" s="45"/>
      <c r="CIO93" s="45"/>
      <c r="CIP93" s="45"/>
      <c r="CIQ93" s="45"/>
      <c r="CIR93" s="45"/>
      <c r="CIS93" s="45"/>
      <c r="CIT93" s="45"/>
      <c r="CIU93" s="45"/>
      <c r="CIV93" s="45"/>
      <c r="CIW93" s="45"/>
      <c r="CIX93" s="45"/>
      <c r="CIY93" s="45"/>
      <c r="CIZ93" s="45"/>
      <c r="CJA93" s="45"/>
      <c r="CJB93" s="45"/>
      <c r="CJC93" s="45"/>
      <c r="CJD93" s="45"/>
      <c r="CJE93" s="45"/>
      <c r="CJF93" s="45"/>
      <c r="CJG93" s="45"/>
      <c r="CJH93" s="45"/>
      <c r="CJI93" s="45"/>
      <c r="CJJ93" s="45"/>
      <c r="CJK93" s="45"/>
      <c r="CJL93" s="45"/>
      <c r="CJM93" s="45"/>
      <c r="CJN93" s="45"/>
      <c r="CJO93" s="45"/>
      <c r="CJP93" s="45"/>
      <c r="CJQ93" s="45"/>
      <c r="CJR93" s="45"/>
      <c r="CJS93" s="45"/>
      <c r="CJT93" s="45"/>
      <c r="CJU93" s="45"/>
      <c r="CJV93" s="45"/>
      <c r="CJW93" s="45"/>
      <c r="CJX93" s="45"/>
      <c r="CJY93" s="45"/>
      <c r="CJZ93" s="45"/>
      <c r="CKA93" s="45"/>
      <c r="CKB93" s="45"/>
      <c r="CKC93" s="45"/>
      <c r="CKD93" s="45"/>
      <c r="CKE93" s="45"/>
      <c r="CKF93" s="45"/>
      <c r="CKG93" s="45"/>
      <c r="CKH93" s="45"/>
      <c r="CKI93" s="45"/>
      <c r="CKJ93" s="45"/>
      <c r="CKK93" s="45"/>
      <c r="CKL93" s="45"/>
      <c r="CKM93" s="45"/>
      <c r="CKN93" s="45"/>
      <c r="CKO93" s="45"/>
      <c r="CKP93" s="45"/>
      <c r="CKQ93" s="45"/>
      <c r="CKR93" s="45"/>
      <c r="CKS93" s="45"/>
      <c r="CKT93" s="45"/>
      <c r="CKU93" s="45"/>
      <c r="CKV93" s="45"/>
      <c r="CKW93" s="45"/>
      <c r="CKX93" s="45"/>
      <c r="CKY93" s="45"/>
      <c r="CKZ93" s="45"/>
      <c r="CLA93" s="45"/>
      <c r="CLB93" s="45"/>
      <c r="CLC93" s="45"/>
      <c r="CLD93" s="45"/>
      <c r="CLE93" s="45"/>
      <c r="CLF93" s="45"/>
      <c r="CLG93" s="45"/>
      <c r="CLH93" s="45"/>
      <c r="CLI93" s="45"/>
      <c r="CLJ93" s="45"/>
      <c r="CLK93" s="45"/>
      <c r="CLL93" s="45"/>
      <c r="CLM93" s="45"/>
      <c r="CLN93" s="45"/>
      <c r="CLO93" s="45"/>
      <c r="CLP93" s="45"/>
      <c r="CLQ93" s="45"/>
      <c r="CLR93" s="45"/>
      <c r="CLS93" s="45"/>
      <c r="CLT93" s="45"/>
      <c r="CLU93" s="45"/>
      <c r="CLV93" s="45"/>
      <c r="CLW93" s="45"/>
      <c r="CLX93" s="45"/>
      <c r="CLY93" s="45"/>
      <c r="CLZ93" s="45"/>
      <c r="CMA93" s="45"/>
      <c r="CMB93" s="45"/>
      <c r="CMC93" s="45"/>
      <c r="CMD93" s="45"/>
      <c r="CME93" s="45"/>
      <c r="CMF93" s="45"/>
      <c r="CMG93" s="45"/>
      <c r="CMH93" s="45"/>
      <c r="CMI93" s="45"/>
      <c r="CMJ93" s="45"/>
      <c r="CMK93" s="45"/>
      <c r="CML93" s="45"/>
      <c r="CMM93" s="45"/>
      <c r="CMN93" s="45"/>
      <c r="CMO93" s="45"/>
      <c r="CMP93" s="45"/>
      <c r="CMQ93" s="45"/>
      <c r="CMR93" s="45"/>
      <c r="CMS93" s="45"/>
      <c r="CMT93" s="45"/>
      <c r="CMU93" s="45"/>
      <c r="CMV93" s="45"/>
      <c r="CMW93" s="45"/>
      <c r="CMX93" s="45"/>
      <c r="CMY93" s="45"/>
      <c r="CMZ93" s="45"/>
      <c r="CNA93" s="45"/>
      <c r="CNB93" s="45"/>
      <c r="CNC93" s="45"/>
      <c r="CND93" s="45"/>
      <c r="CNE93" s="45"/>
      <c r="CNF93" s="45"/>
      <c r="CNG93" s="45"/>
      <c r="CNH93" s="45"/>
      <c r="CNI93" s="45"/>
      <c r="CNJ93" s="45"/>
      <c r="CNK93" s="45"/>
      <c r="CNL93" s="45"/>
      <c r="CNM93" s="45"/>
      <c r="CNN93" s="45"/>
      <c r="CNO93" s="45"/>
      <c r="CNP93" s="45"/>
      <c r="CNQ93" s="45"/>
      <c r="CNR93" s="45"/>
      <c r="CNS93" s="45"/>
      <c r="CNT93" s="45"/>
      <c r="CNU93" s="45"/>
      <c r="CNV93" s="45"/>
      <c r="CNW93" s="45"/>
      <c r="CNX93" s="45"/>
      <c r="CNY93" s="45"/>
      <c r="CNZ93" s="45"/>
      <c r="COA93" s="45"/>
      <c r="COB93" s="45"/>
      <c r="COC93" s="45"/>
      <c r="COD93" s="45"/>
      <c r="COE93" s="45"/>
      <c r="COF93" s="45"/>
      <c r="COG93" s="45"/>
      <c r="COH93" s="45"/>
      <c r="COI93" s="45"/>
      <c r="COJ93" s="45"/>
      <c r="COK93" s="45"/>
      <c r="COL93" s="45"/>
      <c r="COM93" s="45"/>
      <c r="CON93" s="45"/>
      <c r="COO93" s="45"/>
      <c r="COP93" s="45"/>
      <c r="COQ93" s="45"/>
      <c r="COR93" s="45"/>
      <c r="COS93" s="45"/>
      <c r="COT93" s="45"/>
      <c r="COU93" s="45"/>
      <c r="COV93" s="45"/>
      <c r="COW93" s="45"/>
      <c r="COX93" s="45"/>
      <c r="COY93" s="45"/>
      <c r="COZ93" s="45"/>
      <c r="CPA93" s="45"/>
      <c r="CPB93" s="45"/>
      <c r="CPC93" s="45"/>
      <c r="CPD93" s="45"/>
      <c r="CPE93" s="45"/>
      <c r="CPF93" s="45"/>
      <c r="CPG93" s="45"/>
      <c r="CPH93" s="45"/>
      <c r="CPI93" s="45"/>
      <c r="CPJ93" s="45"/>
      <c r="CPK93" s="45"/>
      <c r="CPL93" s="45"/>
      <c r="CPM93" s="45"/>
      <c r="CPN93" s="45"/>
      <c r="CPO93" s="45"/>
      <c r="CPP93" s="45"/>
      <c r="CPQ93" s="45"/>
      <c r="CPR93" s="45"/>
      <c r="CPS93" s="45"/>
      <c r="CPT93" s="45"/>
      <c r="CPU93" s="45"/>
      <c r="CPV93" s="45"/>
      <c r="CPW93" s="45"/>
      <c r="CPX93" s="45"/>
      <c r="CPY93" s="45"/>
      <c r="CPZ93" s="45"/>
      <c r="CQA93" s="45"/>
      <c r="CQB93" s="45"/>
      <c r="CQC93" s="45"/>
      <c r="CQD93" s="45"/>
      <c r="CQE93" s="45"/>
      <c r="CQF93" s="45"/>
      <c r="CQG93" s="45"/>
      <c r="CQH93" s="45"/>
      <c r="CQI93" s="45"/>
      <c r="CQJ93" s="45"/>
      <c r="CQK93" s="45"/>
      <c r="CQL93" s="45"/>
      <c r="CQM93" s="45"/>
      <c r="CQN93" s="45"/>
      <c r="CQO93" s="45"/>
      <c r="CQP93" s="45"/>
      <c r="CQQ93" s="45"/>
      <c r="CQR93" s="45"/>
      <c r="CQS93" s="45"/>
      <c r="CQT93" s="45"/>
      <c r="CQU93" s="45"/>
      <c r="CQV93" s="45"/>
      <c r="CQW93" s="45"/>
      <c r="CQX93" s="45"/>
      <c r="CQY93" s="45"/>
      <c r="CQZ93" s="45"/>
      <c r="CRA93" s="45"/>
      <c r="CRB93" s="45"/>
      <c r="CRC93" s="45"/>
      <c r="CRD93" s="45"/>
      <c r="CRE93" s="45"/>
      <c r="CRF93" s="45"/>
      <c r="CRG93" s="45"/>
      <c r="CRH93" s="45"/>
      <c r="CRI93" s="45"/>
      <c r="CRJ93" s="45"/>
      <c r="CRK93" s="45"/>
      <c r="CRL93" s="45"/>
      <c r="CRM93" s="45"/>
      <c r="CRN93" s="45"/>
      <c r="CRO93" s="45"/>
      <c r="CRP93" s="45"/>
      <c r="CRQ93" s="45"/>
      <c r="CRR93" s="45"/>
      <c r="CRS93" s="45"/>
      <c r="CRT93" s="45"/>
      <c r="CRU93" s="45"/>
      <c r="CRV93" s="45"/>
      <c r="CRW93" s="45"/>
      <c r="CRX93" s="45"/>
      <c r="CRY93" s="45"/>
      <c r="CRZ93" s="45"/>
      <c r="CSA93" s="45"/>
      <c r="CSB93" s="45"/>
      <c r="CSC93" s="45"/>
      <c r="CSD93" s="45"/>
      <c r="CSE93" s="45"/>
      <c r="CSF93" s="45"/>
      <c r="CSG93" s="45"/>
      <c r="CSH93" s="45"/>
      <c r="CSI93" s="45"/>
      <c r="CSJ93" s="45"/>
      <c r="CSK93" s="45"/>
      <c r="CSL93" s="45"/>
      <c r="CSM93" s="45"/>
      <c r="CSN93" s="45"/>
      <c r="CSO93" s="45"/>
      <c r="CSP93" s="45"/>
      <c r="CSQ93" s="45"/>
      <c r="CSR93" s="45"/>
      <c r="CSS93" s="45"/>
      <c r="CST93" s="45"/>
      <c r="CSU93" s="45"/>
      <c r="CSV93" s="45"/>
      <c r="CSW93" s="45"/>
      <c r="CSX93" s="45"/>
      <c r="CSY93" s="45"/>
      <c r="CSZ93" s="45"/>
      <c r="CTA93" s="45"/>
      <c r="CTB93" s="45"/>
      <c r="CTC93" s="45"/>
      <c r="CTD93" s="45"/>
      <c r="CTE93" s="45"/>
      <c r="CTF93" s="45"/>
      <c r="CTG93" s="45"/>
      <c r="CTH93" s="45"/>
      <c r="CTI93" s="45"/>
      <c r="CTJ93" s="45"/>
      <c r="CTK93" s="45"/>
      <c r="CTL93" s="45"/>
      <c r="CTM93" s="45"/>
      <c r="CTN93" s="45"/>
      <c r="CTO93" s="45"/>
      <c r="CTP93" s="45"/>
      <c r="CTQ93" s="45"/>
      <c r="CTR93" s="45"/>
      <c r="CTS93" s="45"/>
      <c r="CTT93" s="45"/>
      <c r="CTU93" s="45"/>
      <c r="CTV93" s="45"/>
      <c r="CTW93" s="45"/>
      <c r="CTX93" s="45"/>
      <c r="CTY93" s="45"/>
      <c r="CTZ93" s="45"/>
      <c r="CUA93" s="45"/>
      <c r="CUB93" s="45"/>
      <c r="CUC93" s="45"/>
      <c r="CUD93" s="45"/>
      <c r="CUE93" s="45"/>
      <c r="CUF93" s="45"/>
      <c r="CUG93" s="45"/>
      <c r="CUH93" s="45"/>
      <c r="CUI93" s="45"/>
      <c r="CUJ93" s="45"/>
      <c r="CUK93" s="45"/>
      <c r="CUL93" s="45"/>
      <c r="CUM93" s="45"/>
      <c r="CUN93" s="45"/>
      <c r="CUO93" s="45"/>
      <c r="CUP93" s="45"/>
      <c r="CUQ93" s="45"/>
      <c r="CUR93" s="45"/>
      <c r="CUS93" s="45"/>
      <c r="CUT93" s="45"/>
      <c r="CUU93" s="45"/>
      <c r="CUV93" s="45"/>
      <c r="CUW93" s="45"/>
      <c r="CUX93" s="45"/>
      <c r="CUY93" s="45"/>
      <c r="CUZ93" s="45"/>
      <c r="CVA93" s="45"/>
      <c r="CVB93" s="45"/>
      <c r="CVC93" s="45"/>
      <c r="CVD93" s="45"/>
      <c r="CVE93" s="45"/>
      <c r="CVF93" s="45"/>
      <c r="CVG93" s="45"/>
      <c r="CVH93" s="45"/>
      <c r="CVI93" s="45"/>
      <c r="CVJ93" s="45"/>
      <c r="CVK93" s="45"/>
      <c r="CVL93" s="45"/>
      <c r="CVM93" s="45"/>
      <c r="CVN93" s="45"/>
      <c r="CVO93" s="45"/>
      <c r="CVP93" s="45"/>
      <c r="CVQ93" s="45"/>
      <c r="CVR93" s="45"/>
      <c r="CVS93" s="45"/>
      <c r="CVT93" s="45"/>
      <c r="CVU93" s="45"/>
      <c r="CVV93" s="45"/>
      <c r="CVW93" s="45"/>
      <c r="CVX93" s="45"/>
      <c r="CVY93" s="45"/>
      <c r="CVZ93" s="45"/>
      <c r="CWA93" s="45"/>
      <c r="CWB93" s="45"/>
      <c r="CWC93" s="45"/>
      <c r="CWD93" s="45"/>
      <c r="CWE93" s="45"/>
      <c r="CWF93" s="45"/>
      <c r="CWG93" s="45"/>
      <c r="CWH93" s="45"/>
      <c r="CWI93" s="45"/>
      <c r="CWJ93" s="45"/>
      <c r="CWK93" s="45"/>
      <c r="CWL93" s="45"/>
      <c r="CWM93" s="45"/>
      <c r="CWN93" s="45"/>
      <c r="CWO93" s="45"/>
      <c r="CWP93" s="45"/>
      <c r="CWQ93" s="45"/>
      <c r="CWR93" s="45"/>
      <c r="CWS93" s="45"/>
      <c r="CWT93" s="45"/>
      <c r="CWU93" s="45"/>
      <c r="CWV93" s="45"/>
      <c r="CWW93" s="45"/>
      <c r="CWX93" s="45"/>
      <c r="CWY93" s="45"/>
      <c r="CWZ93" s="45"/>
      <c r="CXA93" s="45"/>
      <c r="CXB93" s="45"/>
      <c r="CXC93" s="45"/>
      <c r="CXD93" s="45"/>
      <c r="CXE93" s="45"/>
      <c r="CXF93" s="45"/>
      <c r="CXG93" s="45"/>
      <c r="CXH93" s="45"/>
      <c r="CXI93" s="45"/>
      <c r="CXJ93" s="45"/>
      <c r="CXK93" s="45"/>
      <c r="CXL93" s="45"/>
      <c r="CXM93" s="45"/>
      <c r="CXN93" s="45"/>
      <c r="CXO93" s="45"/>
      <c r="CXP93" s="45"/>
      <c r="CXQ93" s="45"/>
      <c r="CXR93" s="45"/>
      <c r="CXS93" s="45"/>
      <c r="CXT93" s="45"/>
      <c r="CXU93" s="45"/>
      <c r="CXV93" s="45"/>
      <c r="CXW93" s="45"/>
      <c r="CXX93" s="45"/>
      <c r="CXY93" s="45"/>
      <c r="CXZ93" s="45"/>
      <c r="CYA93" s="45"/>
      <c r="CYB93" s="45"/>
      <c r="CYC93" s="45"/>
      <c r="CYD93" s="45"/>
      <c r="CYE93" s="45"/>
      <c r="CYF93" s="45"/>
      <c r="CYG93" s="45"/>
      <c r="CYH93" s="45"/>
      <c r="CYI93" s="45"/>
      <c r="CYJ93" s="45"/>
      <c r="CYK93" s="45"/>
      <c r="CYL93" s="45"/>
      <c r="CYM93" s="45"/>
      <c r="CYN93" s="45"/>
      <c r="CYO93" s="45"/>
      <c r="CYP93" s="45"/>
      <c r="CYQ93" s="45"/>
      <c r="CYR93" s="45"/>
      <c r="CYS93" s="45"/>
      <c r="CYT93" s="45"/>
      <c r="CYU93" s="45"/>
      <c r="CYV93" s="45"/>
      <c r="CYW93" s="45"/>
      <c r="CYX93" s="45"/>
      <c r="CYY93" s="45"/>
      <c r="CYZ93" s="45"/>
      <c r="CZA93" s="45"/>
      <c r="CZB93" s="45"/>
      <c r="CZC93" s="45"/>
      <c r="CZD93" s="45"/>
      <c r="CZE93" s="45"/>
      <c r="CZF93" s="45"/>
      <c r="CZG93" s="45"/>
      <c r="CZH93" s="45"/>
      <c r="CZI93" s="45"/>
      <c r="CZJ93" s="45"/>
      <c r="CZK93" s="45"/>
      <c r="CZL93" s="45"/>
      <c r="CZM93" s="45"/>
      <c r="CZN93" s="45"/>
      <c r="CZO93" s="45"/>
      <c r="CZP93" s="45"/>
      <c r="CZQ93" s="45"/>
      <c r="CZR93" s="45"/>
      <c r="CZS93" s="45"/>
      <c r="CZT93" s="45"/>
      <c r="CZU93" s="45"/>
      <c r="CZV93" s="45"/>
      <c r="CZW93" s="45"/>
      <c r="CZX93" s="45"/>
      <c r="CZY93" s="45"/>
      <c r="CZZ93" s="45"/>
      <c r="DAA93" s="45"/>
      <c r="DAB93" s="45"/>
      <c r="DAC93" s="45"/>
      <c r="DAD93" s="45"/>
      <c r="DAE93" s="45"/>
      <c r="DAF93" s="45"/>
      <c r="DAG93" s="45"/>
      <c r="DAH93" s="45"/>
      <c r="DAI93" s="45"/>
      <c r="DAJ93" s="45"/>
      <c r="DAK93" s="45"/>
      <c r="DAL93" s="45"/>
      <c r="DAM93" s="45"/>
      <c r="DAN93" s="45"/>
      <c r="DAO93" s="45"/>
      <c r="DAP93" s="45"/>
      <c r="DAQ93" s="45"/>
      <c r="DAR93" s="45"/>
      <c r="DAS93" s="45"/>
      <c r="DAT93" s="45"/>
      <c r="DAU93" s="45"/>
      <c r="DAV93" s="45"/>
      <c r="DAW93" s="45"/>
      <c r="DAX93" s="45"/>
      <c r="DAY93" s="45"/>
      <c r="DAZ93" s="45"/>
      <c r="DBA93" s="45"/>
      <c r="DBB93" s="45"/>
      <c r="DBC93" s="45"/>
      <c r="DBD93" s="45"/>
      <c r="DBE93" s="45"/>
      <c r="DBF93" s="45"/>
      <c r="DBG93" s="45"/>
      <c r="DBH93" s="45"/>
      <c r="DBI93" s="45"/>
      <c r="DBJ93" s="45"/>
      <c r="DBK93" s="45"/>
      <c r="DBL93" s="45"/>
      <c r="DBM93" s="45"/>
      <c r="DBN93" s="45"/>
      <c r="DBO93" s="45"/>
      <c r="DBP93" s="45"/>
      <c r="DBQ93" s="45"/>
      <c r="DBR93" s="45"/>
      <c r="DBS93" s="45"/>
      <c r="DBT93" s="45"/>
      <c r="DBU93" s="45"/>
      <c r="DBV93" s="45"/>
      <c r="DBW93" s="45"/>
      <c r="DBX93" s="45"/>
      <c r="DBY93" s="45"/>
      <c r="DBZ93" s="45"/>
      <c r="DCA93" s="45"/>
      <c r="DCB93" s="45"/>
      <c r="DCC93" s="45"/>
      <c r="DCD93" s="45"/>
      <c r="DCE93" s="45"/>
      <c r="DCF93" s="45"/>
      <c r="DCG93" s="45"/>
      <c r="DCH93" s="45"/>
      <c r="DCI93" s="45"/>
      <c r="DCJ93" s="45"/>
      <c r="DCK93" s="45"/>
      <c r="DCL93" s="45"/>
      <c r="DCM93" s="45"/>
      <c r="DCN93" s="45"/>
      <c r="DCO93" s="45"/>
      <c r="DCP93" s="45"/>
      <c r="DCQ93" s="45"/>
      <c r="DCR93" s="45"/>
      <c r="DCS93" s="45"/>
      <c r="DCT93" s="45"/>
      <c r="DCU93" s="45"/>
      <c r="DCV93" s="45"/>
      <c r="DCW93" s="45"/>
      <c r="DCX93" s="45"/>
      <c r="DCY93" s="45"/>
      <c r="DCZ93" s="45"/>
      <c r="DDA93" s="45"/>
      <c r="DDB93" s="45"/>
      <c r="DDC93" s="45"/>
      <c r="DDD93" s="45"/>
      <c r="DDE93" s="45"/>
      <c r="DDF93" s="45"/>
      <c r="DDG93" s="45"/>
      <c r="DDH93" s="45"/>
      <c r="DDI93" s="45"/>
      <c r="DDJ93" s="45"/>
      <c r="DDK93" s="45"/>
      <c r="DDL93" s="45"/>
      <c r="DDM93" s="45"/>
      <c r="DDN93" s="45"/>
      <c r="DDO93" s="45"/>
      <c r="DDP93" s="45"/>
      <c r="DDQ93" s="45"/>
      <c r="DDR93" s="45"/>
      <c r="DDS93" s="45"/>
      <c r="DDT93" s="45"/>
      <c r="DDU93" s="45"/>
      <c r="DDV93" s="45"/>
      <c r="DDW93" s="45"/>
      <c r="DDX93" s="45"/>
      <c r="DDY93" s="45"/>
      <c r="DDZ93" s="45"/>
      <c r="DEA93" s="45"/>
      <c r="DEB93" s="45"/>
      <c r="DEC93" s="45"/>
      <c r="DED93" s="45"/>
      <c r="DEE93" s="45"/>
      <c r="DEF93" s="45"/>
      <c r="DEG93" s="45"/>
      <c r="DEH93" s="45"/>
      <c r="DEI93" s="45"/>
      <c r="DEJ93" s="45"/>
      <c r="DEK93" s="45"/>
      <c r="DEL93" s="45"/>
      <c r="DEM93" s="45"/>
      <c r="DEN93" s="45"/>
      <c r="DEO93" s="45"/>
      <c r="DEP93" s="45"/>
      <c r="DEQ93" s="45"/>
      <c r="DER93" s="45"/>
      <c r="DES93" s="45"/>
      <c r="DET93" s="45"/>
      <c r="DEU93" s="45"/>
      <c r="DEV93" s="45"/>
      <c r="DEW93" s="45"/>
      <c r="DEX93" s="45"/>
      <c r="DEY93" s="45"/>
      <c r="DEZ93" s="45"/>
      <c r="DFA93" s="45"/>
      <c r="DFB93" s="45"/>
      <c r="DFC93" s="45"/>
      <c r="DFD93" s="45"/>
      <c r="DFE93" s="45"/>
      <c r="DFF93" s="45"/>
      <c r="DFG93" s="45"/>
      <c r="DFH93" s="45"/>
      <c r="DFI93" s="45"/>
      <c r="DFJ93" s="45"/>
      <c r="DFK93" s="45"/>
      <c r="DFL93" s="45"/>
      <c r="DFM93" s="45"/>
      <c r="DFN93" s="45"/>
      <c r="DFO93" s="45"/>
      <c r="DFP93" s="45"/>
      <c r="DFQ93" s="45"/>
      <c r="DFR93" s="45"/>
      <c r="DFS93" s="45"/>
      <c r="DFT93" s="45"/>
      <c r="DFU93" s="45"/>
      <c r="DFV93" s="45"/>
      <c r="DFW93" s="45"/>
      <c r="DFX93" s="45"/>
      <c r="DFY93" s="45"/>
      <c r="DFZ93" s="45"/>
      <c r="DGA93" s="45"/>
      <c r="DGB93" s="45"/>
      <c r="DGC93" s="45"/>
      <c r="DGD93" s="45"/>
      <c r="DGE93" s="45"/>
      <c r="DGF93" s="45"/>
      <c r="DGG93" s="45"/>
      <c r="DGH93" s="45"/>
      <c r="DGI93" s="45"/>
      <c r="DGJ93" s="45"/>
      <c r="DGK93" s="45"/>
      <c r="DGL93" s="45"/>
      <c r="DGM93" s="45"/>
      <c r="DGN93" s="45"/>
      <c r="DGO93" s="45"/>
      <c r="DGP93" s="45"/>
      <c r="DGQ93" s="45"/>
      <c r="DGR93" s="45"/>
      <c r="DGS93" s="45"/>
      <c r="DGT93" s="45"/>
      <c r="DGU93" s="45"/>
      <c r="DGV93" s="45"/>
      <c r="DGW93" s="45"/>
      <c r="DGX93" s="45"/>
      <c r="DGY93" s="45"/>
      <c r="DGZ93" s="45"/>
      <c r="DHA93" s="45"/>
      <c r="DHB93" s="45"/>
      <c r="DHC93" s="45"/>
      <c r="DHD93" s="45"/>
      <c r="DHE93" s="45"/>
      <c r="DHF93" s="45"/>
      <c r="DHG93" s="45"/>
      <c r="DHH93" s="45"/>
      <c r="DHI93" s="45"/>
      <c r="DHJ93" s="45"/>
      <c r="DHK93" s="45"/>
      <c r="DHL93" s="45"/>
      <c r="DHM93" s="45"/>
      <c r="DHN93" s="45"/>
      <c r="DHO93" s="45"/>
      <c r="DHP93" s="45"/>
      <c r="DHQ93" s="45"/>
      <c r="DHR93" s="45"/>
      <c r="DHS93" s="45"/>
      <c r="DHT93" s="45"/>
      <c r="DHU93" s="45"/>
      <c r="DHV93" s="45"/>
      <c r="DHW93" s="45"/>
      <c r="DHX93" s="45"/>
      <c r="DHY93" s="45"/>
      <c r="DHZ93" s="45"/>
      <c r="DIA93" s="45"/>
      <c r="DIB93" s="45"/>
      <c r="DIC93" s="45"/>
      <c r="DID93" s="45"/>
      <c r="DIE93" s="45"/>
      <c r="DIF93" s="45"/>
      <c r="DIG93" s="45"/>
      <c r="DIH93" s="45"/>
      <c r="DII93" s="45"/>
      <c r="DIJ93" s="45"/>
      <c r="DIK93" s="45"/>
      <c r="DIL93" s="45"/>
      <c r="DIM93" s="45"/>
      <c r="DIN93" s="45"/>
      <c r="DIO93" s="45"/>
      <c r="DIP93" s="45"/>
      <c r="DIQ93" s="45"/>
      <c r="DIR93" s="45"/>
      <c r="DIS93" s="45"/>
      <c r="DIT93" s="45"/>
      <c r="DIU93" s="45"/>
      <c r="DIV93" s="45"/>
      <c r="DIW93" s="45"/>
      <c r="DIX93" s="45"/>
      <c r="DIY93" s="45"/>
      <c r="DIZ93" s="45"/>
      <c r="DJA93" s="45"/>
      <c r="DJB93" s="45"/>
      <c r="DJC93" s="45"/>
      <c r="DJD93" s="45"/>
      <c r="DJE93" s="45"/>
      <c r="DJF93" s="45"/>
      <c r="DJG93" s="45"/>
      <c r="DJH93" s="45"/>
      <c r="DJI93" s="45"/>
      <c r="DJJ93" s="45"/>
      <c r="DJK93" s="45"/>
      <c r="DJL93" s="45"/>
      <c r="DJM93" s="45"/>
      <c r="DJN93" s="45"/>
      <c r="DJO93" s="45"/>
      <c r="DJP93" s="45"/>
      <c r="DJQ93" s="45"/>
      <c r="DJR93" s="45"/>
      <c r="DJS93" s="45"/>
      <c r="DJT93" s="45"/>
      <c r="DJU93" s="45"/>
      <c r="DJV93" s="45"/>
      <c r="DJW93" s="45"/>
      <c r="DJX93" s="45"/>
      <c r="DJY93" s="45"/>
      <c r="DJZ93" s="45"/>
      <c r="DKA93" s="45"/>
      <c r="DKB93" s="45"/>
      <c r="DKC93" s="45"/>
      <c r="DKD93" s="45"/>
      <c r="DKE93" s="45"/>
      <c r="DKF93" s="45"/>
      <c r="DKG93" s="45"/>
      <c r="DKH93" s="45"/>
      <c r="DKI93" s="45"/>
      <c r="DKJ93" s="45"/>
      <c r="DKK93" s="45"/>
      <c r="DKL93" s="45"/>
      <c r="DKM93" s="45"/>
      <c r="DKN93" s="45"/>
      <c r="DKO93" s="45"/>
      <c r="DKP93" s="45"/>
      <c r="DKQ93" s="45"/>
      <c r="DKR93" s="45"/>
      <c r="DKS93" s="45"/>
      <c r="DKT93" s="45"/>
      <c r="DKU93" s="45"/>
      <c r="DKV93" s="45"/>
      <c r="DKW93" s="45"/>
      <c r="DKX93" s="45"/>
      <c r="DKY93" s="45"/>
      <c r="DKZ93" s="45"/>
      <c r="DLA93" s="45"/>
      <c r="DLB93" s="45"/>
      <c r="DLC93" s="45"/>
      <c r="DLD93" s="45"/>
      <c r="DLE93" s="45"/>
      <c r="DLF93" s="45"/>
      <c r="DLG93" s="45"/>
      <c r="DLH93" s="45"/>
      <c r="DLI93" s="45"/>
      <c r="DLJ93" s="45"/>
      <c r="DLK93" s="45"/>
      <c r="DLL93" s="45"/>
      <c r="DLM93" s="45"/>
      <c r="DLN93" s="45"/>
      <c r="DLO93" s="45"/>
      <c r="DLP93" s="45"/>
      <c r="DLQ93" s="45"/>
      <c r="DLR93" s="45"/>
      <c r="DLS93" s="45"/>
      <c r="DLT93" s="45"/>
      <c r="DLU93" s="45"/>
      <c r="DLV93" s="45"/>
      <c r="DLW93" s="45"/>
      <c r="DLX93" s="45"/>
      <c r="DLY93" s="45"/>
      <c r="DLZ93" s="45"/>
      <c r="DMA93" s="45"/>
      <c r="DMB93" s="45"/>
      <c r="DMC93" s="45"/>
      <c r="DMD93" s="45"/>
      <c r="DME93" s="45"/>
      <c r="DMF93" s="45"/>
      <c r="DMG93" s="45"/>
      <c r="DMH93" s="45"/>
      <c r="DMI93" s="45"/>
      <c r="DMJ93" s="45"/>
      <c r="DMK93" s="45"/>
      <c r="DML93" s="45"/>
      <c r="DMM93" s="45"/>
      <c r="DMN93" s="45"/>
      <c r="DMO93" s="45"/>
      <c r="DMP93" s="45"/>
      <c r="DMQ93" s="45"/>
      <c r="DMR93" s="45"/>
      <c r="DMS93" s="45"/>
      <c r="DMT93" s="45"/>
      <c r="DMU93" s="45"/>
      <c r="DMV93" s="45"/>
      <c r="DMW93" s="45"/>
      <c r="DMX93" s="45"/>
      <c r="DMY93" s="45"/>
      <c r="DMZ93" s="45"/>
      <c r="DNA93" s="45"/>
      <c r="DNB93" s="45"/>
      <c r="DNC93" s="45"/>
      <c r="DND93" s="45"/>
      <c r="DNE93" s="45"/>
      <c r="DNF93" s="45"/>
      <c r="DNG93" s="45"/>
      <c r="DNH93" s="45"/>
      <c r="DNI93" s="45"/>
      <c r="DNJ93" s="45"/>
      <c r="DNK93" s="45"/>
      <c r="DNL93" s="45"/>
      <c r="DNM93" s="45"/>
      <c r="DNN93" s="45"/>
      <c r="DNO93" s="45"/>
      <c r="DNP93" s="45"/>
      <c r="DNQ93" s="45"/>
      <c r="DNR93" s="45"/>
      <c r="DNS93" s="45"/>
      <c r="DNT93" s="45"/>
      <c r="DNU93" s="45"/>
      <c r="DNV93" s="45"/>
      <c r="DNW93" s="45"/>
      <c r="DNX93" s="45"/>
      <c r="DNY93" s="45"/>
      <c r="DNZ93" s="45"/>
      <c r="DOA93" s="45"/>
      <c r="DOB93" s="45"/>
      <c r="DOC93" s="45"/>
      <c r="DOD93" s="45"/>
      <c r="DOE93" s="45"/>
      <c r="DOF93" s="45"/>
      <c r="DOG93" s="45"/>
      <c r="DOH93" s="45"/>
      <c r="DOI93" s="45"/>
      <c r="DOJ93" s="45"/>
      <c r="DOK93" s="45"/>
      <c r="DOL93" s="45"/>
      <c r="DOM93" s="45"/>
      <c r="DON93" s="45"/>
      <c r="DOO93" s="45"/>
      <c r="DOP93" s="45"/>
      <c r="DOQ93" s="45"/>
      <c r="DOR93" s="45"/>
      <c r="DOS93" s="45"/>
      <c r="DOT93" s="45"/>
      <c r="DOU93" s="45"/>
      <c r="DOV93" s="45"/>
      <c r="DOW93" s="45"/>
      <c r="DOX93" s="45"/>
      <c r="DOY93" s="45"/>
      <c r="DOZ93" s="45"/>
      <c r="DPA93" s="45"/>
      <c r="DPB93" s="45"/>
      <c r="DPC93" s="45"/>
      <c r="DPD93" s="45"/>
      <c r="DPE93" s="45"/>
      <c r="DPF93" s="45"/>
      <c r="DPG93" s="45"/>
      <c r="DPH93" s="45"/>
      <c r="DPI93" s="45"/>
      <c r="DPJ93" s="45"/>
      <c r="DPK93" s="45"/>
      <c r="DPL93" s="45"/>
      <c r="DPM93" s="45"/>
      <c r="DPN93" s="45"/>
      <c r="DPO93" s="45"/>
      <c r="DPP93" s="45"/>
      <c r="DPQ93" s="45"/>
      <c r="DPR93" s="45"/>
      <c r="DPS93" s="45"/>
      <c r="DPT93" s="45"/>
      <c r="DPU93" s="45"/>
      <c r="DPV93" s="45"/>
      <c r="DPW93" s="45"/>
      <c r="DPX93" s="45"/>
      <c r="DPY93" s="45"/>
      <c r="DPZ93" s="45"/>
      <c r="DQA93" s="45"/>
      <c r="DQB93" s="45"/>
      <c r="DQC93" s="45"/>
      <c r="DQD93" s="45"/>
      <c r="DQE93" s="45"/>
      <c r="DQF93" s="45"/>
      <c r="DQG93" s="45"/>
      <c r="DQH93" s="45"/>
      <c r="DQI93" s="45"/>
      <c r="DQJ93" s="45"/>
      <c r="DQK93" s="45"/>
      <c r="DQL93" s="45"/>
      <c r="DQM93" s="45"/>
      <c r="DQN93" s="45"/>
      <c r="DQO93" s="45"/>
      <c r="DQP93" s="45"/>
      <c r="DQQ93" s="45"/>
      <c r="DQR93" s="45"/>
      <c r="DQS93" s="45"/>
      <c r="DQT93" s="45"/>
      <c r="DQU93" s="45"/>
      <c r="DQV93" s="45"/>
      <c r="DQW93" s="45"/>
      <c r="DQX93" s="45"/>
      <c r="DQY93" s="45"/>
      <c r="DQZ93" s="45"/>
      <c r="DRA93" s="45"/>
      <c r="DRB93" s="45"/>
      <c r="DRC93" s="45"/>
      <c r="DRD93" s="45"/>
      <c r="DRE93" s="45"/>
      <c r="DRF93" s="45"/>
      <c r="DRG93" s="45"/>
      <c r="DRH93" s="45"/>
      <c r="DRI93" s="45"/>
      <c r="DRJ93" s="45"/>
      <c r="DRK93" s="45"/>
      <c r="DRL93" s="45"/>
      <c r="DRM93" s="45"/>
      <c r="DRN93" s="45"/>
      <c r="DRO93" s="45"/>
      <c r="DRP93" s="45"/>
      <c r="DRQ93" s="45"/>
      <c r="DRR93" s="45"/>
      <c r="DRS93" s="45"/>
      <c r="DRT93" s="45"/>
      <c r="DRU93" s="45"/>
      <c r="DRV93" s="45"/>
      <c r="DRW93" s="45"/>
      <c r="DRX93" s="45"/>
      <c r="DRY93" s="45"/>
      <c r="DRZ93" s="45"/>
      <c r="DSA93" s="45"/>
      <c r="DSB93" s="45"/>
      <c r="DSC93" s="45"/>
      <c r="DSD93" s="45"/>
      <c r="DSE93" s="45"/>
      <c r="DSF93" s="45"/>
      <c r="DSG93" s="45"/>
      <c r="DSH93" s="45"/>
      <c r="DSI93" s="45"/>
      <c r="DSJ93" s="45"/>
      <c r="DSK93" s="45"/>
      <c r="DSL93" s="45"/>
      <c r="DSM93" s="45"/>
      <c r="DSN93" s="45"/>
      <c r="DSO93" s="45"/>
      <c r="DSP93" s="45"/>
      <c r="DSQ93" s="45"/>
      <c r="DSR93" s="45"/>
      <c r="DSS93" s="45"/>
      <c r="DST93" s="45"/>
      <c r="DSU93" s="45"/>
      <c r="DSV93" s="45"/>
      <c r="DSW93" s="45"/>
      <c r="DSX93" s="45"/>
      <c r="DSY93" s="45"/>
      <c r="DSZ93" s="45"/>
      <c r="DTA93" s="45"/>
      <c r="DTB93" s="45"/>
      <c r="DTC93" s="45"/>
      <c r="DTD93" s="45"/>
      <c r="DTE93" s="45"/>
      <c r="DTF93" s="45"/>
      <c r="DTG93" s="45"/>
      <c r="DTH93" s="45"/>
      <c r="DTI93" s="45"/>
      <c r="DTJ93" s="45"/>
      <c r="DTK93" s="45"/>
      <c r="DTL93" s="45"/>
      <c r="DTM93" s="45"/>
      <c r="DTN93" s="45"/>
      <c r="DTO93" s="45"/>
      <c r="DTP93" s="45"/>
      <c r="DTQ93" s="45"/>
      <c r="DTR93" s="45"/>
      <c r="DTS93" s="45"/>
      <c r="DTT93" s="45"/>
      <c r="DTU93" s="45"/>
      <c r="DTV93" s="45"/>
      <c r="DTW93" s="45"/>
      <c r="DTX93" s="45"/>
      <c r="DTY93" s="45"/>
      <c r="DTZ93" s="45"/>
      <c r="DUA93" s="45"/>
      <c r="DUB93" s="45"/>
      <c r="DUC93" s="45"/>
      <c r="DUD93" s="45"/>
      <c r="DUE93" s="45"/>
      <c r="DUF93" s="45"/>
      <c r="DUG93" s="45"/>
      <c r="DUH93" s="45"/>
      <c r="DUI93" s="45"/>
      <c r="DUJ93" s="45"/>
      <c r="DUK93" s="45"/>
      <c r="DUL93" s="45"/>
      <c r="DUM93" s="45"/>
      <c r="DUN93" s="45"/>
      <c r="DUO93" s="45"/>
      <c r="DUP93" s="45"/>
      <c r="DUQ93" s="45"/>
      <c r="DUR93" s="45"/>
      <c r="DUS93" s="45"/>
      <c r="DUT93" s="45"/>
      <c r="DUU93" s="45"/>
      <c r="DUV93" s="45"/>
      <c r="DUW93" s="45"/>
      <c r="DUX93" s="45"/>
      <c r="DUY93" s="45"/>
      <c r="DUZ93" s="45"/>
      <c r="DVA93" s="45"/>
      <c r="DVB93" s="45"/>
      <c r="DVC93" s="45"/>
      <c r="DVD93" s="45"/>
      <c r="DVE93" s="45"/>
      <c r="DVF93" s="45"/>
      <c r="DVG93" s="45"/>
      <c r="DVH93" s="45"/>
      <c r="DVI93" s="45"/>
      <c r="DVJ93" s="45"/>
      <c r="DVK93" s="45"/>
      <c r="DVL93" s="45"/>
      <c r="DVM93" s="45"/>
      <c r="DVN93" s="45"/>
      <c r="DVO93" s="45"/>
      <c r="DVP93" s="45"/>
      <c r="DVQ93" s="45"/>
      <c r="DVR93" s="45"/>
      <c r="DVS93" s="45"/>
      <c r="DVT93" s="45"/>
      <c r="DVU93" s="45"/>
      <c r="DVV93" s="45"/>
      <c r="DVW93" s="45"/>
      <c r="DVX93" s="45"/>
      <c r="DVY93" s="45"/>
      <c r="DVZ93" s="45"/>
      <c r="DWA93" s="45"/>
      <c r="DWB93" s="45"/>
      <c r="DWC93" s="45"/>
      <c r="DWD93" s="45"/>
      <c r="DWE93" s="45"/>
      <c r="DWF93" s="45"/>
      <c r="DWG93" s="45"/>
      <c r="DWH93" s="45"/>
      <c r="DWI93" s="45"/>
      <c r="DWJ93" s="45"/>
      <c r="DWK93" s="45"/>
      <c r="DWL93" s="45"/>
      <c r="DWM93" s="45"/>
      <c r="DWN93" s="45"/>
      <c r="DWO93" s="45"/>
      <c r="DWP93" s="45"/>
      <c r="DWQ93" s="45"/>
      <c r="DWR93" s="45"/>
      <c r="DWS93" s="45"/>
      <c r="DWT93" s="45"/>
      <c r="DWU93" s="45"/>
      <c r="DWV93" s="45"/>
      <c r="DWW93" s="45"/>
      <c r="DWX93" s="45"/>
      <c r="DWY93" s="45"/>
      <c r="DWZ93" s="45"/>
      <c r="DXA93" s="45"/>
      <c r="DXB93" s="45"/>
      <c r="DXC93" s="45"/>
      <c r="DXD93" s="45"/>
      <c r="DXE93" s="45"/>
      <c r="DXF93" s="45"/>
      <c r="DXG93" s="45"/>
      <c r="DXH93" s="45"/>
      <c r="DXI93" s="45"/>
      <c r="DXJ93" s="45"/>
      <c r="DXK93" s="45"/>
      <c r="DXL93" s="45"/>
      <c r="DXM93" s="45"/>
      <c r="DXN93" s="45"/>
      <c r="DXO93" s="45"/>
      <c r="DXP93" s="45"/>
      <c r="DXQ93" s="45"/>
      <c r="DXR93" s="45"/>
      <c r="DXS93" s="45"/>
      <c r="DXT93" s="45"/>
      <c r="DXU93" s="45"/>
      <c r="DXV93" s="45"/>
      <c r="DXW93" s="45"/>
      <c r="DXX93" s="45"/>
      <c r="DXY93" s="45"/>
      <c r="DXZ93" s="45"/>
      <c r="DYA93" s="45"/>
      <c r="DYB93" s="45"/>
      <c r="DYC93" s="45"/>
      <c r="DYD93" s="45"/>
      <c r="DYE93" s="45"/>
      <c r="DYF93" s="45"/>
      <c r="DYG93" s="45"/>
      <c r="DYH93" s="45"/>
      <c r="DYI93" s="45"/>
      <c r="DYJ93" s="45"/>
      <c r="DYK93" s="45"/>
      <c r="DYL93" s="45"/>
      <c r="DYM93" s="45"/>
      <c r="DYN93" s="45"/>
      <c r="DYO93" s="45"/>
      <c r="DYP93" s="45"/>
      <c r="DYQ93" s="45"/>
      <c r="DYR93" s="45"/>
      <c r="DYS93" s="45"/>
      <c r="DYT93" s="45"/>
      <c r="DYU93" s="45"/>
      <c r="DYV93" s="45"/>
      <c r="DYW93" s="45"/>
      <c r="DYX93" s="45"/>
      <c r="DYY93" s="45"/>
      <c r="DYZ93" s="45"/>
      <c r="DZA93" s="45"/>
      <c r="DZB93" s="45"/>
      <c r="DZC93" s="45"/>
      <c r="DZD93" s="45"/>
      <c r="DZE93" s="45"/>
      <c r="DZF93" s="45"/>
      <c r="DZG93" s="45"/>
      <c r="DZH93" s="45"/>
      <c r="DZI93" s="45"/>
      <c r="DZJ93" s="45"/>
      <c r="DZK93" s="45"/>
      <c r="DZL93" s="45"/>
      <c r="DZM93" s="45"/>
      <c r="DZN93" s="45"/>
      <c r="DZO93" s="45"/>
      <c r="DZP93" s="45"/>
      <c r="DZQ93" s="45"/>
      <c r="DZR93" s="45"/>
      <c r="DZS93" s="45"/>
      <c r="DZT93" s="45"/>
      <c r="DZU93" s="45"/>
      <c r="DZV93" s="45"/>
      <c r="DZW93" s="45"/>
      <c r="DZX93" s="45"/>
      <c r="DZY93" s="45"/>
      <c r="DZZ93" s="45"/>
      <c r="EAA93" s="45"/>
      <c r="EAB93" s="45"/>
      <c r="EAC93" s="45"/>
      <c r="EAD93" s="45"/>
      <c r="EAE93" s="45"/>
      <c r="EAF93" s="45"/>
      <c r="EAG93" s="45"/>
      <c r="EAH93" s="45"/>
      <c r="EAI93" s="45"/>
      <c r="EAJ93" s="45"/>
      <c r="EAK93" s="45"/>
      <c r="EAL93" s="45"/>
      <c r="EAM93" s="45"/>
      <c r="EAN93" s="45"/>
      <c r="EAO93" s="45"/>
      <c r="EAP93" s="45"/>
      <c r="EAQ93" s="45"/>
      <c r="EAR93" s="45"/>
      <c r="EAS93" s="45"/>
      <c r="EAT93" s="45"/>
      <c r="EAU93" s="45"/>
      <c r="EAV93" s="45"/>
      <c r="EAW93" s="45"/>
      <c r="EAX93" s="45"/>
      <c r="EAY93" s="45"/>
      <c r="EAZ93" s="45"/>
      <c r="EBA93" s="45"/>
      <c r="EBB93" s="45"/>
      <c r="EBC93" s="45"/>
      <c r="EBD93" s="45"/>
      <c r="EBE93" s="45"/>
      <c r="EBF93" s="45"/>
      <c r="EBG93" s="45"/>
      <c r="EBH93" s="45"/>
      <c r="EBI93" s="45"/>
      <c r="EBJ93" s="45"/>
      <c r="EBK93" s="45"/>
      <c r="EBL93" s="45"/>
      <c r="EBM93" s="45"/>
      <c r="EBN93" s="45"/>
      <c r="EBO93" s="45"/>
      <c r="EBP93" s="45"/>
      <c r="EBQ93" s="45"/>
      <c r="EBR93" s="45"/>
      <c r="EBS93" s="45"/>
      <c r="EBT93" s="45"/>
      <c r="EBU93" s="45"/>
      <c r="EBV93" s="45"/>
      <c r="EBW93" s="45"/>
      <c r="EBX93" s="45"/>
      <c r="EBY93" s="45"/>
      <c r="EBZ93" s="45"/>
      <c r="ECA93" s="45"/>
      <c r="ECB93" s="45"/>
      <c r="ECC93" s="45"/>
      <c r="ECD93" s="45"/>
      <c r="ECE93" s="45"/>
      <c r="ECF93" s="45"/>
      <c r="ECG93" s="45"/>
      <c r="ECH93" s="45"/>
      <c r="ECI93" s="45"/>
      <c r="ECJ93" s="45"/>
      <c r="ECK93" s="45"/>
      <c r="ECL93" s="45"/>
      <c r="ECM93" s="45"/>
      <c r="ECN93" s="45"/>
      <c r="ECO93" s="45"/>
      <c r="ECP93" s="45"/>
      <c r="ECQ93" s="45"/>
      <c r="ECR93" s="45"/>
      <c r="ECS93" s="45"/>
      <c r="ECT93" s="45"/>
      <c r="ECU93" s="45"/>
      <c r="ECV93" s="45"/>
      <c r="ECW93" s="45"/>
      <c r="ECX93" s="45"/>
      <c r="ECY93" s="45"/>
      <c r="ECZ93" s="45"/>
      <c r="EDA93" s="45"/>
      <c r="EDB93" s="45"/>
      <c r="EDC93" s="45"/>
      <c r="EDD93" s="45"/>
      <c r="EDE93" s="45"/>
      <c r="EDF93" s="45"/>
      <c r="EDG93" s="45"/>
      <c r="EDH93" s="45"/>
      <c r="EDI93" s="45"/>
      <c r="EDJ93" s="45"/>
      <c r="EDK93" s="45"/>
      <c r="EDL93" s="45"/>
      <c r="EDM93" s="45"/>
      <c r="EDN93" s="45"/>
      <c r="EDO93" s="45"/>
      <c r="EDP93" s="45"/>
      <c r="EDQ93" s="45"/>
      <c r="EDR93" s="45"/>
      <c r="EDS93" s="45"/>
      <c r="EDT93" s="45"/>
      <c r="EDU93" s="45"/>
      <c r="EDV93" s="45"/>
      <c r="EDW93" s="45"/>
      <c r="EDX93" s="45"/>
      <c r="EDY93" s="45"/>
      <c r="EDZ93" s="45"/>
      <c r="EEA93" s="45"/>
      <c r="EEB93" s="45"/>
      <c r="EEC93" s="45"/>
      <c r="EED93" s="45"/>
      <c r="EEE93" s="45"/>
      <c r="EEF93" s="45"/>
      <c r="EEG93" s="45"/>
      <c r="EEH93" s="45"/>
      <c r="EEI93" s="45"/>
      <c r="EEJ93" s="45"/>
      <c r="EEK93" s="45"/>
      <c r="EEL93" s="45"/>
      <c r="EEM93" s="45"/>
      <c r="EEN93" s="45"/>
      <c r="EEO93" s="45"/>
      <c r="EEP93" s="45"/>
      <c r="EEQ93" s="45"/>
      <c r="EER93" s="45"/>
      <c r="EES93" s="45"/>
      <c r="EET93" s="45"/>
      <c r="EEU93" s="45"/>
      <c r="EEV93" s="45"/>
      <c r="EEW93" s="45"/>
      <c r="EEX93" s="45"/>
      <c r="EEY93" s="45"/>
      <c r="EEZ93" s="45"/>
      <c r="EFA93" s="45"/>
      <c r="EFB93" s="45"/>
      <c r="EFC93" s="45"/>
      <c r="EFD93" s="45"/>
      <c r="EFE93" s="45"/>
      <c r="EFF93" s="45"/>
      <c r="EFG93" s="45"/>
      <c r="EFH93" s="45"/>
      <c r="EFI93" s="45"/>
      <c r="EFJ93" s="45"/>
      <c r="EFK93" s="45"/>
      <c r="EFL93" s="45"/>
      <c r="EFM93" s="45"/>
      <c r="EFN93" s="45"/>
      <c r="EFO93" s="45"/>
      <c r="EFP93" s="45"/>
      <c r="EFQ93" s="45"/>
      <c r="EFR93" s="45"/>
      <c r="EFS93" s="45"/>
      <c r="EFT93" s="45"/>
      <c r="EFU93" s="45"/>
      <c r="EFV93" s="45"/>
      <c r="EFW93" s="45"/>
      <c r="EFX93" s="45"/>
      <c r="EFY93" s="45"/>
      <c r="EFZ93" s="45"/>
      <c r="EGA93" s="45"/>
      <c r="EGB93" s="45"/>
      <c r="EGC93" s="45"/>
      <c r="EGD93" s="45"/>
      <c r="EGE93" s="45"/>
      <c r="EGF93" s="45"/>
      <c r="EGG93" s="45"/>
      <c r="EGH93" s="45"/>
      <c r="EGI93" s="45"/>
      <c r="EGJ93" s="45"/>
      <c r="EGK93" s="45"/>
      <c r="EGL93" s="45"/>
      <c r="EGM93" s="45"/>
      <c r="EGN93" s="45"/>
      <c r="EGO93" s="45"/>
      <c r="EGP93" s="45"/>
      <c r="EGQ93" s="45"/>
      <c r="EGR93" s="45"/>
      <c r="EGS93" s="45"/>
      <c r="EGT93" s="45"/>
      <c r="EGU93" s="45"/>
      <c r="EGV93" s="45"/>
      <c r="EGW93" s="45"/>
      <c r="EGX93" s="45"/>
      <c r="EGY93" s="45"/>
      <c r="EGZ93" s="45"/>
      <c r="EHA93" s="45"/>
      <c r="EHB93" s="45"/>
      <c r="EHC93" s="45"/>
      <c r="EHD93" s="45"/>
      <c r="EHE93" s="45"/>
      <c r="EHF93" s="45"/>
      <c r="EHG93" s="45"/>
      <c r="EHH93" s="45"/>
      <c r="EHI93" s="45"/>
      <c r="EHJ93" s="45"/>
      <c r="EHK93" s="45"/>
      <c r="EHL93" s="45"/>
      <c r="EHM93" s="45"/>
      <c r="EHN93" s="45"/>
      <c r="EHO93" s="45"/>
      <c r="EHP93" s="45"/>
      <c r="EHQ93" s="45"/>
      <c r="EHR93" s="45"/>
      <c r="EHS93" s="45"/>
      <c r="EHT93" s="45"/>
      <c r="EHU93" s="45"/>
      <c r="EHV93" s="45"/>
      <c r="EHW93" s="45"/>
      <c r="EHX93" s="45"/>
      <c r="EHY93" s="45"/>
      <c r="EHZ93" s="45"/>
      <c r="EIA93" s="45"/>
      <c r="EIB93" s="45"/>
      <c r="EIC93" s="45"/>
      <c r="EID93" s="45"/>
      <c r="EIE93" s="45"/>
      <c r="EIF93" s="45"/>
      <c r="EIG93" s="45"/>
      <c r="EIH93" s="45"/>
      <c r="EII93" s="45"/>
      <c r="EIJ93" s="45"/>
      <c r="EIK93" s="45"/>
      <c r="EIL93" s="45"/>
      <c r="EIM93" s="45"/>
      <c r="EIN93" s="45"/>
      <c r="EIO93" s="45"/>
      <c r="EIP93" s="45"/>
      <c r="EIQ93" s="45"/>
      <c r="EIR93" s="45"/>
      <c r="EIS93" s="45"/>
      <c r="EIT93" s="45"/>
      <c r="EIU93" s="45"/>
      <c r="EIV93" s="45"/>
      <c r="EIW93" s="45"/>
      <c r="EIX93" s="45"/>
      <c r="EIY93" s="45"/>
      <c r="EIZ93" s="45"/>
      <c r="EJA93" s="45"/>
      <c r="EJB93" s="45"/>
      <c r="EJC93" s="45"/>
      <c r="EJD93" s="45"/>
      <c r="EJE93" s="45"/>
      <c r="EJF93" s="45"/>
      <c r="EJG93" s="45"/>
      <c r="EJH93" s="45"/>
      <c r="EJI93" s="45"/>
      <c r="EJJ93" s="45"/>
      <c r="EJK93" s="45"/>
      <c r="EJL93" s="45"/>
      <c r="EJM93" s="45"/>
      <c r="EJN93" s="45"/>
      <c r="EJO93" s="45"/>
      <c r="EJP93" s="45"/>
      <c r="EJQ93" s="45"/>
      <c r="EJR93" s="45"/>
      <c r="EJS93" s="45"/>
      <c r="EJT93" s="45"/>
      <c r="EJU93" s="45"/>
      <c r="EJV93" s="45"/>
      <c r="EJW93" s="45"/>
      <c r="EJX93" s="45"/>
      <c r="EJY93" s="45"/>
      <c r="EJZ93" s="45"/>
      <c r="EKA93" s="45"/>
      <c r="EKB93" s="45"/>
      <c r="EKC93" s="45"/>
      <c r="EKD93" s="45"/>
      <c r="EKE93" s="45"/>
      <c r="EKF93" s="45"/>
      <c r="EKG93" s="45"/>
      <c r="EKH93" s="45"/>
      <c r="EKI93" s="45"/>
      <c r="EKJ93" s="45"/>
      <c r="EKK93" s="45"/>
      <c r="EKL93" s="45"/>
      <c r="EKM93" s="45"/>
      <c r="EKN93" s="45"/>
      <c r="EKO93" s="45"/>
      <c r="EKP93" s="45"/>
      <c r="EKQ93" s="45"/>
      <c r="EKR93" s="45"/>
      <c r="EKS93" s="45"/>
      <c r="EKT93" s="45"/>
      <c r="EKU93" s="45"/>
      <c r="EKV93" s="45"/>
      <c r="EKW93" s="45"/>
      <c r="EKX93" s="45"/>
      <c r="EKY93" s="45"/>
      <c r="EKZ93" s="45"/>
      <c r="ELA93" s="45"/>
      <c r="ELB93" s="45"/>
      <c r="ELC93" s="45"/>
      <c r="ELD93" s="45"/>
      <c r="ELE93" s="45"/>
      <c r="ELF93" s="45"/>
      <c r="ELG93" s="45"/>
      <c r="ELH93" s="45"/>
      <c r="ELI93" s="45"/>
      <c r="ELJ93" s="45"/>
      <c r="ELK93" s="45"/>
      <c r="ELL93" s="45"/>
      <c r="ELM93" s="45"/>
      <c r="ELN93" s="45"/>
      <c r="ELO93" s="45"/>
      <c r="ELP93" s="45"/>
      <c r="ELQ93" s="45"/>
      <c r="ELR93" s="45"/>
      <c r="ELS93" s="45"/>
      <c r="ELT93" s="45"/>
      <c r="ELU93" s="45"/>
      <c r="ELV93" s="45"/>
      <c r="ELW93" s="45"/>
      <c r="ELX93" s="45"/>
      <c r="ELY93" s="45"/>
      <c r="ELZ93" s="45"/>
      <c r="EMA93" s="45"/>
      <c r="EMB93" s="45"/>
      <c r="EMC93" s="45"/>
      <c r="EMD93" s="45"/>
      <c r="EME93" s="45"/>
      <c r="EMF93" s="45"/>
      <c r="EMG93" s="45"/>
      <c r="EMH93" s="45"/>
      <c r="EMI93" s="45"/>
      <c r="EMJ93" s="45"/>
      <c r="EMK93" s="45"/>
      <c r="EML93" s="45"/>
      <c r="EMM93" s="45"/>
      <c r="EMN93" s="45"/>
      <c r="EMO93" s="45"/>
      <c r="EMP93" s="45"/>
      <c r="EMQ93" s="45"/>
      <c r="EMR93" s="45"/>
      <c r="EMS93" s="45"/>
      <c r="EMT93" s="45"/>
      <c r="EMU93" s="45"/>
      <c r="EMV93" s="45"/>
      <c r="EMW93" s="45"/>
      <c r="EMX93" s="45"/>
      <c r="EMY93" s="45"/>
      <c r="EMZ93" s="45"/>
      <c r="ENA93" s="45"/>
      <c r="ENB93" s="45"/>
      <c r="ENC93" s="45"/>
      <c r="END93" s="45"/>
      <c r="ENE93" s="45"/>
      <c r="ENF93" s="45"/>
      <c r="ENG93" s="45"/>
      <c r="ENH93" s="45"/>
      <c r="ENI93" s="45"/>
      <c r="ENJ93" s="45"/>
      <c r="ENK93" s="45"/>
      <c r="ENL93" s="45"/>
      <c r="ENM93" s="45"/>
      <c r="ENN93" s="45"/>
      <c r="ENO93" s="45"/>
      <c r="ENP93" s="45"/>
      <c r="ENQ93" s="45"/>
      <c r="ENR93" s="45"/>
      <c r="ENS93" s="45"/>
      <c r="ENT93" s="45"/>
      <c r="ENU93" s="45"/>
      <c r="ENV93" s="45"/>
      <c r="ENW93" s="45"/>
      <c r="ENX93" s="45"/>
      <c r="ENY93" s="45"/>
      <c r="ENZ93" s="45"/>
      <c r="EOA93" s="45"/>
      <c r="EOB93" s="45"/>
      <c r="EOC93" s="45"/>
      <c r="EOD93" s="45"/>
      <c r="EOE93" s="45"/>
      <c r="EOF93" s="45"/>
      <c r="EOG93" s="45"/>
      <c r="EOH93" s="45"/>
      <c r="EOI93" s="45"/>
      <c r="EOJ93" s="45"/>
      <c r="EOK93" s="45"/>
      <c r="EOL93" s="45"/>
      <c r="EOM93" s="45"/>
      <c r="EON93" s="45"/>
      <c r="EOO93" s="45"/>
      <c r="EOP93" s="45"/>
      <c r="EOQ93" s="45"/>
      <c r="EOR93" s="45"/>
      <c r="EOS93" s="45"/>
      <c r="EOT93" s="45"/>
      <c r="EOU93" s="45"/>
      <c r="EOV93" s="45"/>
      <c r="EOW93" s="45"/>
      <c r="EOX93" s="45"/>
      <c r="EOY93" s="45"/>
      <c r="EOZ93" s="45"/>
      <c r="EPA93" s="45"/>
      <c r="EPB93" s="45"/>
      <c r="EPC93" s="45"/>
      <c r="EPD93" s="45"/>
      <c r="EPE93" s="45"/>
      <c r="EPF93" s="45"/>
      <c r="EPG93" s="45"/>
      <c r="EPH93" s="45"/>
      <c r="EPI93" s="45"/>
      <c r="EPJ93" s="45"/>
      <c r="EPK93" s="45"/>
      <c r="EPL93" s="45"/>
      <c r="EPM93" s="45"/>
      <c r="EPN93" s="45"/>
      <c r="EPO93" s="45"/>
      <c r="EPP93" s="45"/>
      <c r="EPQ93" s="45"/>
      <c r="EPR93" s="45"/>
      <c r="EPS93" s="45"/>
      <c r="EPT93" s="45"/>
      <c r="EPU93" s="45"/>
      <c r="EPV93" s="45"/>
      <c r="EPW93" s="45"/>
      <c r="EPX93" s="45"/>
      <c r="EPY93" s="45"/>
      <c r="EPZ93" s="45"/>
      <c r="EQA93" s="45"/>
      <c r="EQB93" s="45"/>
      <c r="EQC93" s="45"/>
      <c r="EQD93" s="45"/>
      <c r="EQE93" s="45"/>
      <c r="EQF93" s="45"/>
      <c r="EQG93" s="45"/>
      <c r="EQH93" s="45"/>
      <c r="EQI93" s="45"/>
      <c r="EQJ93" s="45"/>
      <c r="EQK93" s="45"/>
      <c r="EQL93" s="45"/>
      <c r="EQM93" s="45"/>
      <c r="EQN93" s="45"/>
      <c r="EQO93" s="45"/>
      <c r="EQP93" s="45"/>
      <c r="EQQ93" s="45"/>
      <c r="EQR93" s="45"/>
      <c r="EQS93" s="45"/>
      <c r="EQT93" s="45"/>
      <c r="EQU93" s="45"/>
      <c r="EQV93" s="45"/>
      <c r="EQW93" s="45"/>
      <c r="EQX93" s="45"/>
      <c r="EQY93" s="45"/>
      <c r="EQZ93" s="45"/>
      <c r="ERA93" s="45"/>
      <c r="ERB93" s="45"/>
      <c r="ERC93" s="45"/>
      <c r="ERD93" s="45"/>
      <c r="ERE93" s="45"/>
      <c r="ERF93" s="45"/>
      <c r="ERG93" s="45"/>
      <c r="ERH93" s="45"/>
      <c r="ERI93" s="45"/>
      <c r="ERJ93" s="45"/>
      <c r="ERK93" s="45"/>
      <c r="ERL93" s="45"/>
      <c r="ERM93" s="45"/>
      <c r="ERN93" s="45"/>
      <c r="ERO93" s="45"/>
      <c r="ERP93" s="45"/>
      <c r="ERQ93" s="45"/>
      <c r="ERR93" s="45"/>
      <c r="ERS93" s="45"/>
      <c r="ERT93" s="45"/>
      <c r="ERU93" s="45"/>
      <c r="ERV93" s="45"/>
      <c r="ERW93" s="45"/>
      <c r="ERX93" s="45"/>
      <c r="ERY93" s="45"/>
      <c r="ERZ93" s="45"/>
      <c r="ESA93" s="45"/>
      <c r="ESB93" s="45"/>
      <c r="ESC93" s="45"/>
      <c r="ESD93" s="45"/>
      <c r="ESE93" s="45"/>
      <c r="ESF93" s="45"/>
      <c r="ESG93" s="45"/>
      <c r="ESH93" s="45"/>
      <c r="ESI93" s="45"/>
      <c r="ESJ93" s="45"/>
      <c r="ESK93" s="45"/>
      <c r="ESL93" s="45"/>
      <c r="ESM93" s="45"/>
      <c r="ESN93" s="45"/>
      <c r="ESO93" s="45"/>
      <c r="ESP93" s="45"/>
      <c r="ESQ93" s="45"/>
      <c r="ESR93" s="45"/>
      <c r="ESS93" s="45"/>
      <c r="EST93" s="45"/>
      <c r="ESU93" s="45"/>
      <c r="ESV93" s="45"/>
      <c r="ESW93" s="45"/>
      <c r="ESX93" s="45"/>
      <c r="ESY93" s="45"/>
      <c r="ESZ93" s="45"/>
      <c r="ETA93" s="45"/>
      <c r="ETB93" s="45"/>
      <c r="ETC93" s="45"/>
      <c r="ETD93" s="45"/>
      <c r="ETE93" s="45"/>
      <c r="ETF93" s="45"/>
      <c r="ETG93" s="45"/>
      <c r="ETH93" s="45"/>
      <c r="ETI93" s="45"/>
      <c r="ETJ93" s="45"/>
      <c r="ETK93" s="45"/>
      <c r="ETL93" s="45"/>
      <c r="ETM93" s="45"/>
      <c r="ETN93" s="45"/>
      <c r="ETO93" s="45"/>
      <c r="ETP93" s="45"/>
      <c r="ETQ93" s="45"/>
      <c r="ETR93" s="45"/>
      <c r="ETS93" s="45"/>
      <c r="ETT93" s="45"/>
      <c r="ETU93" s="45"/>
      <c r="ETV93" s="45"/>
      <c r="ETW93" s="45"/>
      <c r="ETX93" s="45"/>
      <c r="ETY93" s="45"/>
      <c r="ETZ93" s="45"/>
      <c r="EUA93" s="45"/>
      <c r="EUB93" s="45"/>
      <c r="EUC93" s="45"/>
      <c r="EUD93" s="45"/>
      <c r="EUE93" s="45"/>
      <c r="EUF93" s="45"/>
      <c r="EUG93" s="45"/>
      <c r="EUH93" s="45"/>
      <c r="EUI93" s="45"/>
      <c r="EUJ93" s="45"/>
      <c r="EUK93" s="45"/>
      <c r="EUL93" s="45"/>
      <c r="EUM93" s="45"/>
      <c r="EUN93" s="45"/>
      <c r="EUO93" s="45"/>
      <c r="EUP93" s="45"/>
      <c r="EUQ93" s="45"/>
      <c r="EUR93" s="45"/>
      <c r="EUS93" s="45"/>
      <c r="EUT93" s="45"/>
      <c r="EUU93" s="45"/>
      <c r="EUV93" s="45"/>
      <c r="EUW93" s="45"/>
      <c r="EUX93" s="45"/>
      <c r="EUY93" s="45"/>
      <c r="EUZ93" s="45"/>
      <c r="EVA93" s="45"/>
      <c r="EVB93" s="45"/>
      <c r="EVC93" s="45"/>
      <c r="EVD93" s="45"/>
      <c r="EVE93" s="45"/>
      <c r="EVF93" s="45"/>
      <c r="EVG93" s="45"/>
      <c r="EVH93" s="45"/>
      <c r="EVI93" s="45"/>
      <c r="EVJ93" s="45"/>
      <c r="EVK93" s="45"/>
      <c r="EVL93" s="45"/>
      <c r="EVM93" s="45"/>
      <c r="EVN93" s="45"/>
      <c r="EVO93" s="45"/>
      <c r="EVP93" s="45"/>
      <c r="EVQ93" s="45"/>
      <c r="EVR93" s="45"/>
      <c r="EVS93" s="45"/>
      <c r="EVT93" s="45"/>
      <c r="EVU93" s="45"/>
      <c r="EVV93" s="45"/>
      <c r="EVW93" s="45"/>
      <c r="EVX93" s="45"/>
      <c r="EVY93" s="45"/>
      <c r="EVZ93" s="45"/>
      <c r="EWA93" s="45"/>
      <c r="EWB93" s="45"/>
      <c r="EWC93" s="45"/>
      <c r="EWD93" s="45"/>
      <c r="EWE93" s="45"/>
      <c r="EWF93" s="45"/>
      <c r="EWG93" s="45"/>
      <c r="EWH93" s="45"/>
      <c r="EWI93" s="45"/>
      <c r="EWJ93" s="45"/>
      <c r="EWK93" s="45"/>
      <c r="EWL93" s="45"/>
      <c r="EWM93" s="45"/>
      <c r="EWN93" s="45"/>
      <c r="EWO93" s="45"/>
      <c r="EWP93" s="45"/>
      <c r="EWQ93" s="45"/>
      <c r="EWR93" s="45"/>
      <c r="EWS93" s="45"/>
      <c r="EWT93" s="45"/>
      <c r="EWU93" s="45"/>
      <c r="EWV93" s="45"/>
      <c r="EWW93" s="45"/>
      <c r="EWX93" s="45"/>
      <c r="EWY93" s="45"/>
      <c r="EWZ93" s="45"/>
      <c r="EXA93" s="45"/>
      <c r="EXB93" s="45"/>
      <c r="EXC93" s="45"/>
      <c r="EXD93" s="45"/>
      <c r="EXE93" s="45"/>
      <c r="EXF93" s="45"/>
      <c r="EXG93" s="45"/>
      <c r="EXH93" s="45"/>
      <c r="EXI93" s="45"/>
      <c r="EXJ93" s="45"/>
      <c r="EXK93" s="45"/>
      <c r="EXL93" s="45"/>
      <c r="EXM93" s="45"/>
      <c r="EXN93" s="45"/>
      <c r="EXO93" s="45"/>
      <c r="EXP93" s="45"/>
      <c r="EXQ93" s="45"/>
      <c r="EXR93" s="45"/>
      <c r="EXS93" s="45"/>
      <c r="EXT93" s="45"/>
      <c r="EXU93" s="45"/>
      <c r="EXV93" s="45"/>
      <c r="EXW93" s="45"/>
      <c r="EXX93" s="45"/>
      <c r="EXY93" s="45"/>
      <c r="EXZ93" s="45"/>
      <c r="EYA93" s="45"/>
      <c r="EYB93" s="45"/>
      <c r="EYC93" s="45"/>
      <c r="EYD93" s="45"/>
      <c r="EYE93" s="45"/>
      <c r="EYF93" s="45"/>
      <c r="EYG93" s="45"/>
      <c r="EYH93" s="45"/>
      <c r="EYI93" s="45"/>
      <c r="EYJ93" s="45"/>
      <c r="EYK93" s="45"/>
      <c r="EYL93" s="45"/>
      <c r="EYM93" s="45"/>
      <c r="EYN93" s="45"/>
      <c r="EYO93" s="45"/>
      <c r="EYP93" s="45"/>
      <c r="EYQ93" s="45"/>
      <c r="EYR93" s="45"/>
      <c r="EYS93" s="45"/>
      <c r="EYT93" s="45"/>
      <c r="EYU93" s="45"/>
      <c r="EYV93" s="45"/>
      <c r="EYW93" s="45"/>
      <c r="EYX93" s="45"/>
      <c r="EYY93" s="45"/>
      <c r="EYZ93" s="45"/>
      <c r="EZA93" s="45"/>
      <c r="EZB93" s="45"/>
      <c r="EZC93" s="45"/>
      <c r="EZD93" s="45"/>
      <c r="EZE93" s="45"/>
      <c r="EZF93" s="45"/>
      <c r="EZG93" s="45"/>
      <c r="EZH93" s="45"/>
      <c r="EZI93" s="45"/>
      <c r="EZJ93" s="45"/>
      <c r="EZK93" s="45"/>
      <c r="EZL93" s="45"/>
      <c r="EZM93" s="45"/>
      <c r="EZN93" s="45"/>
      <c r="EZO93" s="45"/>
      <c r="EZP93" s="45"/>
      <c r="EZQ93" s="45"/>
      <c r="EZR93" s="45"/>
      <c r="EZS93" s="45"/>
      <c r="EZT93" s="45"/>
      <c r="EZU93" s="45"/>
      <c r="EZV93" s="45"/>
      <c r="EZW93" s="45"/>
      <c r="EZX93" s="45"/>
      <c r="EZY93" s="45"/>
      <c r="EZZ93" s="45"/>
      <c r="FAA93" s="45"/>
      <c r="FAB93" s="45"/>
      <c r="FAC93" s="45"/>
      <c r="FAD93" s="45"/>
      <c r="FAE93" s="45"/>
      <c r="FAF93" s="45"/>
      <c r="FAG93" s="45"/>
      <c r="FAH93" s="45"/>
      <c r="FAI93" s="45"/>
      <c r="FAJ93" s="45"/>
      <c r="FAK93" s="45"/>
      <c r="FAL93" s="45"/>
      <c r="FAM93" s="45"/>
      <c r="FAN93" s="45"/>
      <c r="FAO93" s="45"/>
      <c r="FAP93" s="45"/>
      <c r="FAQ93" s="45"/>
      <c r="FAR93" s="45"/>
      <c r="FAS93" s="45"/>
      <c r="FAT93" s="45"/>
      <c r="FAU93" s="45"/>
      <c r="FAV93" s="45"/>
      <c r="FAW93" s="45"/>
      <c r="FAX93" s="45"/>
      <c r="FAY93" s="45"/>
      <c r="FAZ93" s="45"/>
      <c r="FBA93" s="45"/>
      <c r="FBB93" s="45"/>
      <c r="FBC93" s="45"/>
      <c r="FBD93" s="45"/>
      <c r="FBE93" s="45"/>
      <c r="FBF93" s="45"/>
      <c r="FBG93" s="45"/>
      <c r="FBH93" s="45"/>
      <c r="FBI93" s="45"/>
      <c r="FBJ93" s="45"/>
      <c r="FBK93" s="45"/>
      <c r="FBL93" s="45"/>
      <c r="FBM93" s="45"/>
      <c r="FBN93" s="45"/>
      <c r="FBO93" s="45"/>
      <c r="FBP93" s="45"/>
      <c r="FBQ93" s="45"/>
      <c r="FBR93" s="45"/>
      <c r="FBS93" s="45"/>
      <c r="FBT93" s="45"/>
      <c r="FBU93" s="45"/>
      <c r="FBV93" s="45"/>
      <c r="FBW93" s="45"/>
      <c r="FBX93" s="45"/>
      <c r="FBY93" s="45"/>
      <c r="FBZ93" s="45"/>
      <c r="FCA93" s="45"/>
      <c r="FCB93" s="45"/>
      <c r="FCC93" s="45"/>
      <c r="FCD93" s="45"/>
      <c r="FCE93" s="45"/>
      <c r="FCF93" s="45"/>
      <c r="FCG93" s="45"/>
      <c r="FCH93" s="45"/>
      <c r="FCI93" s="45"/>
      <c r="FCJ93" s="45"/>
      <c r="FCK93" s="45"/>
      <c r="FCL93" s="45"/>
      <c r="FCM93" s="45"/>
      <c r="FCN93" s="45"/>
      <c r="FCO93" s="45"/>
      <c r="FCP93" s="45"/>
      <c r="FCQ93" s="45"/>
      <c r="FCR93" s="45"/>
      <c r="FCS93" s="45"/>
      <c r="FCT93" s="45"/>
      <c r="FCU93" s="45"/>
      <c r="FCV93" s="45"/>
      <c r="FCW93" s="45"/>
      <c r="FCX93" s="45"/>
      <c r="FCY93" s="45"/>
      <c r="FCZ93" s="45"/>
      <c r="FDA93" s="45"/>
      <c r="FDB93" s="45"/>
      <c r="FDC93" s="45"/>
      <c r="FDD93" s="45"/>
      <c r="FDE93" s="45"/>
      <c r="FDF93" s="45"/>
      <c r="FDG93" s="45"/>
      <c r="FDH93" s="45"/>
      <c r="FDI93" s="45"/>
      <c r="FDJ93" s="45"/>
      <c r="FDK93" s="45"/>
      <c r="FDL93" s="45"/>
      <c r="FDM93" s="45"/>
      <c r="FDN93" s="45"/>
      <c r="FDO93" s="45"/>
      <c r="FDP93" s="45"/>
      <c r="FDQ93" s="45"/>
      <c r="FDR93" s="45"/>
      <c r="FDS93" s="45"/>
      <c r="FDT93" s="45"/>
      <c r="FDU93" s="45"/>
      <c r="FDV93" s="45"/>
      <c r="FDW93" s="45"/>
      <c r="FDX93" s="45"/>
      <c r="FDY93" s="45"/>
      <c r="FDZ93" s="45"/>
      <c r="FEA93" s="45"/>
      <c r="FEB93" s="45"/>
      <c r="FEC93" s="45"/>
      <c r="FED93" s="45"/>
      <c r="FEE93" s="45"/>
      <c r="FEF93" s="45"/>
      <c r="FEG93" s="45"/>
      <c r="FEH93" s="45"/>
      <c r="FEI93" s="45"/>
      <c r="FEJ93" s="45"/>
      <c r="FEK93" s="45"/>
      <c r="FEL93" s="45"/>
      <c r="FEM93" s="45"/>
      <c r="FEN93" s="45"/>
      <c r="FEO93" s="45"/>
      <c r="FEP93" s="45"/>
      <c r="FEQ93" s="45"/>
      <c r="FER93" s="45"/>
      <c r="FES93" s="45"/>
      <c r="FET93" s="45"/>
      <c r="FEU93" s="45"/>
      <c r="FEV93" s="45"/>
      <c r="FEW93" s="45"/>
      <c r="FEX93" s="45"/>
      <c r="FEY93" s="45"/>
      <c r="FEZ93" s="45"/>
      <c r="FFA93" s="45"/>
      <c r="FFB93" s="45"/>
      <c r="FFC93" s="45"/>
      <c r="FFD93" s="45"/>
      <c r="FFE93" s="45"/>
      <c r="FFF93" s="45"/>
      <c r="FFG93" s="45"/>
      <c r="FFH93" s="45"/>
      <c r="FFI93" s="45"/>
      <c r="FFJ93" s="45"/>
      <c r="FFK93" s="45"/>
      <c r="FFL93" s="45"/>
      <c r="FFM93" s="45"/>
      <c r="FFN93" s="45"/>
      <c r="FFO93" s="45"/>
      <c r="FFP93" s="45"/>
      <c r="FFQ93" s="45"/>
      <c r="FFR93" s="45"/>
      <c r="FFS93" s="45"/>
      <c r="FFT93" s="45"/>
      <c r="FFU93" s="45"/>
      <c r="FFV93" s="45"/>
      <c r="FFW93" s="45"/>
      <c r="FFX93" s="45"/>
      <c r="FFY93" s="45"/>
      <c r="FFZ93" s="45"/>
      <c r="FGA93" s="45"/>
      <c r="FGB93" s="45"/>
      <c r="FGC93" s="45"/>
      <c r="FGD93" s="45"/>
      <c r="FGE93" s="45"/>
      <c r="FGF93" s="45"/>
      <c r="FGG93" s="45"/>
      <c r="FGH93" s="45"/>
      <c r="FGI93" s="45"/>
      <c r="FGJ93" s="45"/>
      <c r="FGK93" s="45"/>
      <c r="FGL93" s="45"/>
      <c r="FGM93" s="45"/>
      <c r="FGN93" s="45"/>
      <c r="FGO93" s="45"/>
      <c r="FGP93" s="45"/>
      <c r="FGQ93" s="45"/>
      <c r="FGR93" s="45"/>
      <c r="FGS93" s="45"/>
      <c r="FGT93" s="45"/>
      <c r="FGU93" s="45"/>
      <c r="FGV93" s="45"/>
      <c r="FGW93" s="45"/>
      <c r="FGX93" s="45"/>
      <c r="FGY93" s="45"/>
      <c r="FGZ93" s="45"/>
      <c r="FHA93" s="45"/>
      <c r="FHB93" s="45"/>
      <c r="FHC93" s="45"/>
      <c r="FHD93" s="45"/>
      <c r="FHE93" s="45"/>
      <c r="FHF93" s="45"/>
      <c r="FHG93" s="45"/>
      <c r="FHH93" s="45"/>
      <c r="FHI93" s="45"/>
      <c r="FHJ93" s="45"/>
      <c r="FHK93" s="45"/>
      <c r="FHL93" s="45"/>
      <c r="FHM93" s="45"/>
      <c r="FHN93" s="45"/>
      <c r="FHO93" s="45"/>
      <c r="FHP93" s="45"/>
      <c r="FHQ93" s="45"/>
      <c r="FHR93" s="45"/>
      <c r="FHS93" s="45"/>
      <c r="FHT93" s="45"/>
      <c r="FHU93" s="45"/>
      <c r="FHV93" s="45"/>
      <c r="FHW93" s="45"/>
      <c r="FHX93" s="45"/>
      <c r="FHY93" s="45"/>
      <c r="FHZ93" s="45"/>
      <c r="FIA93" s="45"/>
      <c r="FIB93" s="45"/>
      <c r="FIC93" s="45"/>
      <c r="FID93" s="45"/>
      <c r="FIE93" s="45"/>
      <c r="FIF93" s="45"/>
      <c r="FIG93" s="45"/>
      <c r="FIH93" s="45"/>
      <c r="FII93" s="45"/>
      <c r="FIJ93" s="45"/>
      <c r="FIK93" s="45"/>
      <c r="FIL93" s="45"/>
      <c r="FIM93" s="45"/>
      <c r="FIN93" s="45"/>
      <c r="FIO93" s="45"/>
      <c r="FIP93" s="45"/>
      <c r="FIQ93" s="45"/>
      <c r="FIR93" s="45"/>
      <c r="FIS93" s="45"/>
      <c r="FIT93" s="45"/>
      <c r="FIU93" s="45"/>
      <c r="FIV93" s="45"/>
      <c r="FIW93" s="45"/>
      <c r="FIX93" s="45"/>
      <c r="FIY93" s="45"/>
      <c r="FIZ93" s="45"/>
      <c r="FJA93" s="45"/>
      <c r="FJB93" s="45"/>
      <c r="FJC93" s="45"/>
      <c r="FJD93" s="45"/>
      <c r="FJE93" s="45"/>
      <c r="FJF93" s="45"/>
      <c r="FJG93" s="45"/>
      <c r="FJH93" s="45"/>
      <c r="FJI93" s="45"/>
      <c r="FJJ93" s="45"/>
      <c r="FJK93" s="45"/>
      <c r="FJL93" s="45"/>
      <c r="FJM93" s="45"/>
      <c r="FJN93" s="45"/>
      <c r="FJO93" s="45"/>
      <c r="FJP93" s="45"/>
      <c r="FJQ93" s="45"/>
      <c r="FJR93" s="45"/>
      <c r="FJS93" s="45"/>
      <c r="FJT93" s="45"/>
      <c r="FJU93" s="45"/>
      <c r="FJV93" s="45"/>
      <c r="FJW93" s="45"/>
      <c r="FJX93" s="45"/>
      <c r="FJY93" s="45"/>
      <c r="FJZ93" s="45"/>
      <c r="FKA93" s="45"/>
      <c r="FKB93" s="45"/>
      <c r="FKC93" s="45"/>
      <c r="FKD93" s="45"/>
      <c r="FKE93" s="45"/>
      <c r="FKF93" s="45"/>
      <c r="FKG93" s="45"/>
      <c r="FKH93" s="45"/>
      <c r="FKI93" s="45"/>
      <c r="FKJ93" s="45"/>
      <c r="FKK93" s="45"/>
      <c r="FKL93" s="45"/>
      <c r="FKM93" s="45"/>
      <c r="FKN93" s="45"/>
      <c r="FKO93" s="45"/>
      <c r="FKP93" s="45"/>
      <c r="FKQ93" s="45"/>
      <c r="FKR93" s="45"/>
      <c r="FKS93" s="45"/>
      <c r="FKT93" s="45"/>
      <c r="FKU93" s="45"/>
      <c r="FKV93" s="45"/>
      <c r="FKW93" s="45"/>
      <c r="FKX93" s="45"/>
      <c r="FKY93" s="45"/>
      <c r="FKZ93" s="45"/>
      <c r="FLA93" s="45"/>
      <c r="FLB93" s="45"/>
      <c r="FLC93" s="45"/>
      <c r="FLD93" s="45"/>
      <c r="FLE93" s="45"/>
      <c r="FLF93" s="45"/>
      <c r="FLG93" s="45"/>
      <c r="FLH93" s="45"/>
      <c r="FLI93" s="45"/>
      <c r="FLJ93" s="45"/>
      <c r="FLK93" s="45"/>
      <c r="FLL93" s="45"/>
      <c r="FLM93" s="45"/>
      <c r="FLN93" s="45"/>
      <c r="FLO93" s="45"/>
      <c r="FLP93" s="45"/>
      <c r="FLQ93" s="45"/>
      <c r="FLR93" s="45"/>
      <c r="FLS93" s="45"/>
      <c r="FLT93" s="45"/>
      <c r="FLU93" s="45"/>
      <c r="FLV93" s="45"/>
      <c r="FLW93" s="45"/>
      <c r="FLX93" s="45"/>
      <c r="FLY93" s="45"/>
      <c r="FLZ93" s="45"/>
      <c r="FMA93" s="45"/>
      <c r="FMB93" s="45"/>
      <c r="FMC93" s="45"/>
      <c r="FMD93" s="45"/>
      <c r="FME93" s="45"/>
      <c r="FMF93" s="45"/>
      <c r="FMG93" s="45"/>
      <c r="FMH93" s="45"/>
      <c r="FMI93" s="45"/>
      <c r="FMJ93" s="45"/>
      <c r="FMK93" s="45"/>
      <c r="FML93" s="45"/>
      <c r="FMM93" s="45"/>
      <c r="FMN93" s="45"/>
      <c r="FMO93" s="45"/>
      <c r="FMP93" s="45"/>
      <c r="FMQ93" s="45"/>
      <c r="FMR93" s="45"/>
      <c r="FMS93" s="45"/>
      <c r="FMT93" s="45"/>
      <c r="FMU93" s="45"/>
      <c r="FMV93" s="45"/>
      <c r="FMW93" s="45"/>
      <c r="FMX93" s="45"/>
      <c r="FMY93" s="45"/>
      <c r="FMZ93" s="45"/>
      <c r="FNA93" s="45"/>
      <c r="FNB93" s="45"/>
      <c r="FNC93" s="45"/>
      <c r="FND93" s="45"/>
      <c r="FNE93" s="45"/>
      <c r="FNF93" s="45"/>
      <c r="FNG93" s="45"/>
      <c r="FNH93" s="45"/>
      <c r="FNI93" s="45"/>
      <c r="FNJ93" s="45"/>
      <c r="FNK93" s="45"/>
      <c r="FNL93" s="45"/>
      <c r="FNM93" s="45"/>
      <c r="FNN93" s="45"/>
      <c r="FNO93" s="45"/>
      <c r="FNP93" s="45"/>
      <c r="FNQ93" s="45"/>
      <c r="FNR93" s="45"/>
      <c r="FNS93" s="45"/>
      <c r="FNT93" s="45"/>
      <c r="FNU93" s="45"/>
      <c r="FNV93" s="45"/>
      <c r="FNW93" s="45"/>
      <c r="FNX93" s="45"/>
      <c r="FNY93" s="45"/>
      <c r="FNZ93" s="45"/>
      <c r="FOA93" s="45"/>
      <c r="FOB93" s="45"/>
      <c r="FOC93" s="45"/>
      <c r="FOD93" s="45"/>
      <c r="FOE93" s="45"/>
      <c r="FOF93" s="45"/>
      <c r="FOG93" s="45"/>
      <c r="FOH93" s="45"/>
      <c r="FOI93" s="45"/>
      <c r="FOJ93" s="45"/>
      <c r="FOK93" s="45"/>
      <c r="FOL93" s="45"/>
      <c r="FOM93" s="45"/>
      <c r="FON93" s="45"/>
      <c r="FOO93" s="45"/>
      <c r="FOP93" s="45"/>
      <c r="FOQ93" s="45"/>
      <c r="FOR93" s="45"/>
      <c r="FOS93" s="45"/>
      <c r="FOT93" s="45"/>
      <c r="FOU93" s="45"/>
      <c r="FOV93" s="45"/>
      <c r="FOW93" s="45"/>
      <c r="FOX93" s="45"/>
      <c r="FOY93" s="45"/>
      <c r="FOZ93" s="45"/>
      <c r="FPA93" s="45"/>
      <c r="FPB93" s="45"/>
      <c r="FPC93" s="45"/>
      <c r="FPD93" s="45"/>
      <c r="FPE93" s="45"/>
      <c r="FPF93" s="45"/>
      <c r="FPG93" s="45"/>
      <c r="FPH93" s="45"/>
      <c r="FPI93" s="45"/>
      <c r="FPJ93" s="45"/>
      <c r="FPK93" s="45"/>
      <c r="FPL93" s="45"/>
      <c r="FPM93" s="45"/>
      <c r="FPN93" s="45"/>
      <c r="FPO93" s="45"/>
      <c r="FPP93" s="45"/>
      <c r="FPQ93" s="45"/>
      <c r="FPR93" s="45"/>
      <c r="FPS93" s="45"/>
      <c r="FPT93" s="45"/>
      <c r="FPU93" s="45"/>
      <c r="FPV93" s="45"/>
      <c r="FPW93" s="45"/>
      <c r="FPX93" s="45"/>
      <c r="FPY93" s="45"/>
      <c r="FPZ93" s="45"/>
      <c r="FQA93" s="45"/>
      <c r="FQB93" s="45"/>
      <c r="FQC93" s="45"/>
      <c r="FQD93" s="45"/>
      <c r="FQE93" s="45"/>
      <c r="FQF93" s="45"/>
      <c r="FQG93" s="45"/>
      <c r="FQH93" s="45"/>
      <c r="FQI93" s="45"/>
      <c r="FQJ93" s="45"/>
      <c r="FQK93" s="45"/>
      <c r="FQL93" s="45"/>
      <c r="FQM93" s="45"/>
      <c r="FQN93" s="45"/>
      <c r="FQO93" s="45"/>
      <c r="FQP93" s="45"/>
      <c r="FQQ93" s="45"/>
      <c r="FQR93" s="45"/>
      <c r="FQS93" s="45"/>
      <c r="FQT93" s="45"/>
      <c r="FQU93" s="45"/>
      <c r="FQV93" s="45"/>
      <c r="FQW93" s="45"/>
      <c r="FQX93" s="45"/>
      <c r="FQY93" s="45"/>
      <c r="FQZ93" s="45"/>
      <c r="FRA93" s="45"/>
      <c r="FRB93" s="45"/>
      <c r="FRC93" s="45"/>
      <c r="FRD93" s="45"/>
      <c r="FRE93" s="45"/>
      <c r="FRF93" s="45"/>
      <c r="FRG93" s="45"/>
      <c r="FRH93" s="45"/>
      <c r="FRI93" s="45"/>
      <c r="FRJ93" s="45"/>
      <c r="FRK93" s="45"/>
      <c r="FRL93" s="45"/>
      <c r="FRM93" s="45"/>
      <c r="FRN93" s="45"/>
      <c r="FRO93" s="45"/>
      <c r="FRP93" s="45"/>
      <c r="FRQ93" s="45"/>
      <c r="FRR93" s="45"/>
      <c r="FRS93" s="45"/>
      <c r="FRT93" s="45"/>
      <c r="FRU93" s="45"/>
      <c r="FRV93" s="45"/>
      <c r="FRW93" s="45"/>
      <c r="FRX93" s="45"/>
      <c r="FRY93" s="45"/>
      <c r="FRZ93" s="45"/>
      <c r="FSA93" s="45"/>
      <c r="FSB93" s="45"/>
      <c r="FSC93" s="45"/>
      <c r="FSD93" s="45"/>
      <c r="FSE93" s="45"/>
      <c r="FSF93" s="45"/>
      <c r="FSG93" s="45"/>
      <c r="FSH93" s="45"/>
      <c r="FSI93" s="45"/>
      <c r="FSJ93" s="45"/>
      <c r="FSK93" s="45"/>
      <c r="FSL93" s="45"/>
      <c r="FSM93" s="45"/>
      <c r="FSN93" s="45"/>
      <c r="FSO93" s="45"/>
      <c r="FSP93" s="45"/>
      <c r="FSQ93" s="45"/>
      <c r="FSR93" s="45"/>
      <c r="FSS93" s="45"/>
      <c r="FST93" s="45"/>
      <c r="FSU93" s="45"/>
      <c r="FSV93" s="45"/>
      <c r="FSW93" s="45"/>
      <c r="FSX93" s="45"/>
      <c r="FSY93" s="45"/>
      <c r="FSZ93" s="45"/>
      <c r="FTA93" s="45"/>
      <c r="FTB93" s="45"/>
      <c r="FTC93" s="45"/>
      <c r="FTD93" s="45"/>
      <c r="FTE93" s="45"/>
      <c r="FTF93" s="45"/>
      <c r="FTG93" s="45"/>
      <c r="FTH93" s="45"/>
      <c r="FTI93" s="45"/>
      <c r="FTJ93" s="45"/>
      <c r="FTK93" s="45"/>
      <c r="FTL93" s="45"/>
      <c r="FTM93" s="45"/>
      <c r="FTN93" s="45"/>
      <c r="FTO93" s="45"/>
      <c r="FTP93" s="45"/>
      <c r="FTQ93" s="45"/>
      <c r="FTR93" s="45"/>
      <c r="FTS93" s="45"/>
      <c r="FTT93" s="45"/>
      <c r="FTU93" s="45"/>
      <c r="FTV93" s="45"/>
      <c r="FTW93" s="45"/>
      <c r="FTX93" s="45"/>
      <c r="FTY93" s="45"/>
      <c r="FTZ93" s="45"/>
      <c r="FUA93" s="45"/>
      <c r="FUB93" s="45"/>
      <c r="FUC93" s="45"/>
      <c r="FUD93" s="45"/>
      <c r="FUE93" s="45"/>
      <c r="FUF93" s="45"/>
      <c r="FUG93" s="45"/>
      <c r="FUH93" s="45"/>
      <c r="FUI93" s="45"/>
      <c r="FUJ93" s="45"/>
      <c r="FUK93" s="45"/>
      <c r="FUL93" s="45"/>
      <c r="FUM93" s="45"/>
      <c r="FUN93" s="45"/>
      <c r="FUO93" s="45"/>
      <c r="FUP93" s="45"/>
      <c r="FUQ93" s="45"/>
      <c r="FUR93" s="45"/>
      <c r="FUS93" s="45"/>
      <c r="FUT93" s="45"/>
      <c r="FUU93" s="45"/>
      <c r="FUV93" s="45"/>
      <c r="FUW93" s="45"/>
      <c r="FUX93" s="45"/>
      <c r="FUY93" s="45"/>
      <c r="FUZ93" s="45"/>
      <c r="FVA93" s="45"/>
      <c r="FVB93" s="45"/>
      <c r="FVC93" s="45"/>
      <c r="FVD93" s="45"/>
      <c r="FVE93" s="45"/>
      <c r="FVF93" s="45"/>
      <c r="FVG93" s="45"/>
      <c r="FVH93" s="45"/>
      <c r="FVI93" s="45"/>
      <c r="FVJ93" s="45"/>
      <c r="FVK93" s="45"/>
      <c r="FVL93" s="45"/>
      <c r="FVM93" s="45"/>
      <c r="FVN93" s="45"/>
      <c r="FVO93" s="45"/>
      <c r="FVP93" s="45"/>
      <c r="FVQ93" s="45"/>
      <c r="FVR93" s="45"/>
      <c r="FVS93" s="45"/>
      <c r="FVT93" s="45"/>
      <c r="FVU93" s="45"/>
      <c r="FVV93" s="45"/>
      <c r="FVW93" s="45"/>
      <c r="FVX93" s="45"/>
      <c r="FVY93" s="45"/>
      <c r="FVZ93" s="45"/>
      <c r="FWA93" s="45"/>
      <c r="FWB93" s="45"/>
      <c r="FWC93" s="45"/>
      <c r="FWD93" s="45"/>
      <c r="FWE93" s="45"/>
      <c r="FWF93" s="45"/>
      <c r="FWG93" s="45"/>
      <c r="FWH93" s="45"/>
      <c r="FWI93" s="45"/>
      <c r="FWJ93" s="45"/>
      <c r="FWK93" s="45"/>
      <c r="FWL93" s="45"/>
      <c r="FWM93" s="45"/>
      <c r="FWN93" s="45"/>
      <c r="FWO93" s="45"/>
      <c r="FWP93" s="45"/>
      <c r="FWQ93" s="45"/>
      <c r="FWR93" s="45"/>
      <c r="FWS93" s="45"/>
      <c r="FWT93" s="45"/>
      <c r="FWU93" s="45"/>
      <c r="FWV93" s="45"/>
      <c r="FWW93" s="45"/>
      <c r="FWX93" s="45"/>
      <c r="FWY93" s="45"/>
      <c r="FWZ93" s="45"/>
      <c r="FXA93" s="45"/>
      <c r="FXB93" s="45"/>
      <c r="FXC93" s="45"/>
      <c r="FXD93" s="45"/>
      <c r="FXE93" s="45"/>
      <c r="FXF93" s="45"/>
      <c r="FXG93" s="45"/>
      <c r="FXH93" s="45"/>
      <c r="FXI93" s="45"/>
      <c r="FXJ93" s="45"/>
      <c r="FXK93" s="45"/>
      <c r="FXL93" s="45"/>
      <c r="FXM93" s="45"/>
      <c r="FXN93" s="45"/>
      <c r="FXO93" s="45"/>
      <c r="FXP93" s="45"/>
      <c r="FXQ93" s="45"/>
      <c r="FXR93" s="45"/>
      <c r="FXS93" s="45"/>
      <c r="FXT93" s="45"/>
      <c r="FXU93" s="45"/>
      <c r="FXV93" s="45"/>
      <c r="FXW93" s="45"/>
      <c r="FXX93" s="45"/>
      <c r="FXY93" s="45"/>
      <c r="FXZ93" s="45"/>
      <c r="FYA93" s="45"/>
      <c r="FYB93" s="45"/>
      <c r="FYC93" s="45"/>
      <c r="FYD93" s="45"/>
      <c r="FYE93" s="45"/>
      <c r="FYF93" s="45"/>
      <c r="FYG93" s="45"/>
      <c r="FYH93" s="45"/>
      <c r="FYI93" s="45"/>
      <c r="FYJ93" s="45"/>
      <c r="FYK93" s="45"/>
      <c r="FYL93" s="45"/>
      <c r="FYM93" s="45"/>
      <c r="FYN93" s="45"/>
      <c r="FYO93" s="45"/>
      <c r="FYP93" s="45"/>
      <c r="FYQ93" s="45"/>
      <c r="FYR93" s="45"/>
      <c r="FYS93" s="45"/>
      <c r="FYT93" s="45"/>
      <c r="FYU93" s="45"/>
      <c r="FYV93" s="45"/>
      <c r="FYW93" s="45"/>
      <c r="FYX93" s="45"/>
      <c r="FYY93" s="45"/>
      <c r="FYZ93" s="45"/>
      <c r="FZA93" s="45"/>
      <c r="FZB93" s="45"/>
      <c r="FZC93" s="45"/>
      <c r="FZD93" s="45"/>
      <c r="FZE93" s="45"/>
      <c r="FZF93" s="45"/>
      <c r="FZG93" s="45"/>
      <c r="FZH93" s="45"/>
      <c r="FZI93" s="45"/>
      <c r="FZJ93" s="45"/>
      <c r="FZK93" s="45"/>
      <c r="FZL93" s="45"/>
      <c r="FZM93" s="45"/>
      <c r="FZN93" s="45"/>
      <c r="FZO93" s="45"/>
      <c r="FZP93" s="45"/>
      <c r="FZQ93" s="45"/>
      <c r="FZR93" s="45"/>
      <c r="FZS93" s="45"/>
      <c r="FZT93" s="45"/>
      <c r="FZU93" s="45"/>
      <c r="FZV93" s="45"/>
      <c r="FZW93" s="45"/>
      <c r="FZX93" s="45"/>
      <c r="FZY93" s="45"/>
      <c r="FZZ93" s="45"/>
      <c r="GAA93" s="45"/>
      <c r="GAB93" s="45"/>
      <c r="GAC93" s="45"/>
      <c r="GAD93" s="45"/>
      <c r="GAE93" s="45"/>
      <c r="GAF93" s="45"/>
      <c r="GAG93" s="45"/>
      <c r="GAH93" s="45"/>
      <c r="GAI93" s="45"/>
      <c r="GAJ93" s="45"/>
      <c r="GAK93" s="45"/>
      <c r="GAL93" s="45"/>
      <c r="GAM93" s="45"/>
      <c r="GAN93" s="45"/>
      <c r="GAO93" s="45"/>
      <c r="GAP93" s="45"/>
      <c r="GAQ93" s="45"/>
      <c r="GAR93" s="45"/>
      <c r="GAS93" s="45"/>
      <c r="GAT93" s="45"/>
      <c r="GAU93" s="45"/>
      <c r="GAV93" s="45"/>
      <c r="GAW93" s="45"/>
      <c r="GAX93" s="45"/>
      <c r="GAY93" s="45"/>
      <c r="GAZ93" s="45"/>
      <c r="GBA93" s="45"/>
      <c r="GBB93" s="45"/>
      <c r="GBC93" s="45"/>
      <c r="GBD93" s="45"/>
      <c r="GBE93" s="45"/>
      <c r="GBF93" s="45"/>
      <c r="GBG93" s="45"/>
      <c r="GBH93" s="45"/>
      <c r="GBI93" s="45"/>
      <c r="GBJ93" s="45"/>
      <c r="GBK93" s="45"/>
      <c r="GBL93" s="45"/>
      <c r="GBM93" s="45"/>
      <c r="GBN93" s="45"/>
      <c r="GBO93" s="45"/>
      <c r="GBP93" s="45"/>
      <c r="GBQ93" s="45"/>
      <c r="GBR93" s="45"/>
      <c r="GBS93" s="45"/>
      <c r="GBT93" s="45"/>
      <c r="GBU93" s="45"/>
      <c r="GBV93" s="45"/>
      <c r="GBW93" s="45"/>
      <c r="GBX93" s="45"/>
      <c r="GBY93" s="45"/>
      <c r="GBZ93" s="45"/>
      <c r="GCA93" s="45"/>
      <c r="GCB93" s="45"/>
      <c r="GCC93" s="45"/>
      <c r="GCD93" s="45"/>
      <c r="GCE93" s="45"/>
      <c r="GCF93" s="45"/>
      <c r="GCG93" s="45"/>
      <c r="GCH93" s="45"/>
      <c r="GCI93" s="45"/>
      <c r="GCJ93" s="45"/>
      <c r="GCK93" s="45"/>
      <c r="GCL93" s="45"/>
      <c r="GCM93" s="45"/>
      <c r="GCN93" s="45"/>
      <c r="GCO93" s="45"/>
      <c r="GCP93" s="45"/>
      <c r="GCQ93" s="45"/>
      <c r="GCR93" s="45"/>
      <c r="GCS93" s="45"/>
      <c r="GCT93" s="45"/>
      <c r="GCU93" s="45"/>
      <c r="GCV93" s="45"/>
      <c r="GCW93" s="45"/>
      <c r="GCX93" s="45"/>
      <c r="GCY93" s="45"/>
      <c r="GCZ93" s="45"/>
      <c r="GDA93" s="45"/>
      <c r="GDB93" s="45"/>
      <c r="GDC93" s="45"/>
      <c r="GDD93" s="45"/>
      <c r="GDE93" s="45"/>
      <c r="GDF93" s="45"/>
      <c r="GDG93" s="45"/>
      <c r="GDH93" s="45"/>
      <c r="GDI93" s="45"/>
      <c r="GDJ93" s="45"/>
      <c r="GDK93" s="45"/>
      <c r="GDL93" s="45"/>
      <c r="GDM93" s="45"/>
      <c r="GDN93" s="45"/>
      <c r="GDO93" s="45"/>
      <c r="GDP93" s="45"/>
      <c r="GDQ93" s="45"/>
      <c r="GDR93" s="45"/>
      <c r="GDS93" s="45"/>
      <c r="GDT93" s="45"/>
      <c r="GDU93" s="45"/>
      <c r="GDV93" s="45"/>
      <c r="GDW93" s="45"/>
      <c r="GDX93" s="45"/>
      <c r="GDY93" s="45"/>
      <c r="GDZ93" s="45"/>
      <c r="GEA93" s="45"/>
      <c r="GEB93" s="45"/>
      <c r="GEC93" s="45"/>
      <c r="GED93" s="45"/>
      <c r="GEE93" s="45"/>
      <c r="GEF93" s="45"/>
      <c r="GEG93" s="45"/>
      <c r="GEH93" s="45"/>
      <c r="GEI93" s="45"/>
      <c r="GEJ93" s="45"/>
      <c r="GEK93" s="45"/>
      <c r="GEL93" s="45"/>
      <c r="GEM93" s="45"/>
      <c r="GEN93" s="45"/>
      <c r="GEO93" s="45"/>
      <c r="GEP93" s="45"/>
      <c r="GEQ93" s="45"/>
      <c r="GER93" s="45"/>
      <c r="GES93" s="45"/>
      <c r="GET93" s="45"/>
      <c r="GEU93" s="45"/>
      <c r="GEV93" s="45"/>
      <c r="GEW93" s="45"/>
      <c r="GEX93" s="45"/>
      <c r="GEY93" s="45"/>
      <c r="GEZ93" s="45"/>
      <c r="GFA93" s="45"/>
      <c r="GFB93" s="45"/>
      <c r="GFC93" s="45"/>
      <c r="GFD93" s="45"/>
      <c r="GFE93" s="45"/>
      <c r="GFF93" s="45"/>
      <c r="GFG93" s="45"/>
      <c r="GFH93" s="45"/>
      <c r="GFI93" s="45"/>
      <c r="GFJ93" s="45"/>
      <c r="GFK93" s="45"/>
      <c r="GFL93" s="45"/>
      <c r="GFM93" s="45"/>
      <c r="GFN93" s="45"/>
      <c r="GFO93" s="45"/>
      <c r="GFP93" s="45"/>
      <c r="GFQ93" s="45"/>
      <c r="GFR93" s="45"/>
      <c r="GFS93" s="45"/>
      <c r="GFT93" s="45"/>
      <c r="GFU93" s="45"/>
      <c r="GFV93" s="45"/>
      <c r="GFW93" s="45"/>
      <c r="GFX93" s="45"/>
      <c r="GFY93" s="45"/>
      <c r="GFZ93" s="45"/>
      <c r="GGA93" s="45"/>
      <c r="GGB93" s="45"/>
      <c r="GGC93" s="45"/>
      <c r="GGD93" s="45"/>
      <c r="GGE93" s="45"/>
      <c r="GGF93" s="45"/>
      <c r="GGG93" s="45"/>
      <c r="GGH93" s="45"/>
      <c r="GGI93" s="45"/>
      <c r="GGJ93" s="45"/>
      <c r="GGK93" s="45"/>
      <c r="GGL93" s="45"/>
      <c r="GGM93" s="45"/>
      <c r="GGN93" s="45"/>
      <c r="GGO93" s="45"/>
      <c r="GGP93" s="45"/>
      <c r="GGQ93" s="45"/>
      <c r="GGR93" s="45"/>
      <c r="GGS93" s="45"/>
      <c r="GGT93" s="45"/>
      <c r="GGU93" s="45"/>
      <c r="GGV93" s="45"/>
      <c r="GGW93" s="45"/>
      <c r="GGX93" s="45"/>
      <c r="GGY93" s="45"/>
      <c r="GGZ93" s="45"/>
      <c r="GHA93" s="45"/>
      <c r="GHB93" s="45"/>
      <c r="GHC93" s="45"/>
      <c r="GHD93" s="45"/>
      <c r="GHE93" s="45"/>
      <c r="GHF93" s="45"/>
      <c r="GHG93" s="45"/>
      <c r="GHH93" s="45"/>
      <c r="GHI93" s="45"/>
      <c r="GHJ93" s="45"/>
      <c r="GHK93" s="45"/>
      <c r="GHL93" s="45"/>
      <c r="GHM93" s="45"/>
      <c r="GHN93" s="45"/>
      <c r="GHO93" s="45"/>
      <c r="GHP93" s="45"/>
      <c r="GHQ93" s="45"/>
      <c r="GHR93" s="45"/>
      <c r="GHS93" s="45"/>
      <c r="GHT93" s="45"/>
      <c r="GHU93" s="45"/>
      <c r="GHV93" s="45"/>
      <c r="GHW93" s="45"/>
      <c r="GHX93" s="45"/>
      <c r="GHY93" s="45"/>
      <c r="GHZ93" s="45"/>
      <c r="GIA93" s="45"/>
      <c r="GIB93" s="45"/>
      <c r="GIC93" s="45"/>
      <c r="GID93" s="45"/>
      <c r="GIE93" s="45"/>
      <c r="GIF93" s="45"/>
      <c r="GIG93" s="45"/>
      <c r="GIH93" s="45"/>
      <c r="GII93" s="45"/>
      <c r="GIJ93" s="45"/>
      <c r="GIK93" s="45"/>
      <c r="GIL93" s="45"/>
      <c r="GIM93" s="45"/>
      <c r="GIN93" s="45"/>
      <c r="GIO93" s="45"/>
      <c r="GIP93" s="45"/>
      <c r="GIQ93" s="45"/>
      <c r="GIR93" s="45"/>
      <c r="GIS93" s="45"/>
      <c r="GIT93" s="45"/>
      <c r="GIU93" s="45"/>
      <c r="GIV93" s="45"/>
      <c r="GIW93" s="45"/>
      <c r="GIX93" s="45"/>
      <c r="GIY93" s="45"/>
      <c r="GIZ93" s="45"/>
      <c r="GJA93" s="45"/>
      <c r="GJB93" s="45"/>
      <c r="GJC93" s="45"/>
      <c r="GJD93" s="45"/>
      <c r="GJE93" s="45"/>
      <c r="GJF93" s="45"/>
      <c r="GJG93" s="45"/>
      <c r="GJH93" s="45"/>
      <c r="GJI93" s="45"/>
      <c r="GJJ93" s="45"/>
      <c r="GJK93" s="45"/>
      <c r="GJL93" s="45"/>
      <c r="GJM93" s="45"/>
      <c r="GJN93" s="45"/>
      <c r="GJO93" s="45"/>
      <c r="GJP93" s="45"/>
      <c r="GJQ93" s="45"/>
      <c r="GJR93" s="45"/>
      <c r="GJS93" s="45"/>
      <c r="GJT93" s="45"/>
      <c r="GJU93" s="45"/>
      <c r="GJV93" s="45"/>
      <c r="GJW93" s="45"/>
      <c r="GJX93" s="45"/>
      <c r="GJY93" s="45"/>
      <c r="GJZ93" s="45"/>
      <c r="GKA93" s="45"/>
      <c r="GKB93" s="45"/>
      <c r="GKC93" s="45"/>
      <c r="GKD93" s="45"/>
      <c r="GKE93" s="45"/>
      <c r="GKF93" s="45"/>
      <c r="GKG93" s="45"/>
      <c r="GKH93" s="45"/>
      <c r="GKI93" s="45"/>
      <c r="GKJ93" s="45"/>
      <c r="GKK93" s="45"/>
      <c r="GKL93" s="45"/>
      <c r="GKM93" s="45"/>
      <c r="GKN93" s="45"/>
      <c r="GKO93" s="45"/>
      <c r="GKP93" s="45"/>
      <c r="GKQ93" s="45"/>
      <c r="GKR93" s="45"/>
      <c r="GKS93" s="45"/>
      <c r="GKT93" s="45"/>
      <c r="GKU93" s="45"/>
      <c r="GKV93" s="45"/>
      <c r="GKW93" s="45"/>
      <c r="GKX93" s="45"/>
      <c r="GKY93" s="45"/>
      <c r="GKZ93" s="45"/>
      <c r="GLA93" s="45"/>
      <c r="GLB93" s="45"/>
      <c r="GLC93" s="45"/>
      <c r="GLD93" s="45"/>
      <c r="GLE93" s="45"/>
      <c r="GLF93" s="45"/>
      <c r="GLG93" s="45"/>
      <c r="GLH93" s="45"/>
      <c r="GLI93" s="45"/>
      <c r="GLJ93" s="45"/>
      <c r="GLK93" s="45"/>
      <c r="GLL93" s="45"/>
      <c r="GLM93" s="45"/>
      <c r="GLN93" s="45"/>
      <c r="GLO93" s="45"/>
      <c r="GLP93" s="45"/>
      <c r="GLQ93" s="45"/>
      <c r="GLR93" s="45"/>
      <c r="GLS93" s="45"/>
      <c r="GLT93" s="45"/>
      <c r="GLU93" s="45"/>
      <c r="GLV93" s="45"/>
      <c r="GLW93" s="45"/>
      <c r="GLX93" s="45"/>
      <c r="GLY93" s="45"/>
      <c r="GLZ93" s="45"/>
      <c r="GMA93" s="45"/>
      <c r="GMB93" s="45"/>
      <c r="GMC93" s="45"/>
      <c r="GMD93" s="45"/>
      <c r="GME93" s="45"/>
      <c r="GMF93" s="45"/>
      <c r="GMG93" s="45"/>
      <c r="GMH93" s="45"/>
      <c r="GMI93" s="45"/>
      <c r="GMJ93" s="45"/>
      <c r="GMK93" s="45"/>
      <c r="GML93" s="45"/>
      <c r="GMM93" s="45"/>
      <c r="GMN93" s="45"/>
      <c r="GMO93" s="45"/>
      <c r="GMP93" s="45"/>
      <c r="GMQ93" s="45"/>
      <c r="GMR93" s="45"/>
      <c r="GMS93" s="45"/>
      <c r="GMT93" s="45"/>
      <c r="GMU93" s="45"/>
      <c r="GMV93" s="45"/>
      <c r="GMW93" s="45"/>
      <c r="GMX93" s="45"/>
      <c r="GMY93" s="45"/>
      <c r="GMZ93" s="45"/>
      <c r="GNA93" s="45"/>
      <c r="GNB93" s="45"/>
      <c r="GNC93" s="45"/>
      <c r="GND93" s="45"/>
      <c r="GNE93" s="45"/>
      <c r="GNF93" s="45"/>
      <c r="GNG93" s="45"/>
      <c r="GNH93" s="45"/>
      <c r="GNI93" s="45"/>
      <c r="GNJ93" s="45"/>
      <c r="GNK93" s="45"/>
      <c r="GNL93" s="45"/>
      <c r="GNM93" s="45"/>
      <c r="GNN93" s="45"/>
      <c r="GNO93" s="45"/>
      <c r="GNP93" s="45"/>
      <c r="GNQ93" s="45"/>
      <c r="GNR93" s="45"/>
      <c r="GNS93" s="45"/>
      <c r="GNT93" s="45"/>
      <c r="GNU93" s="45"/>
      <c r="GNV93" s="45"/>
      <c r="GNW93" s="45"/>
      <c r="GNX93" s="45"/>
      <c r="GNY93" s="45"/>
      <c r="GNZ93" s="45"/>
      <c r="GOA93" s="45"/>
      <c r="GOB93" s="45"/>
      <c r="GOC93" s="45"/>
      <c r="GOD93" s="45"/>
      <c r="GOE93" s="45"/>
      <c r="GOF93" s="45"/>
      <c r="GOG93" s="45"/>
      <c r="GOH93" s="45"/>
      <c r="GOI93" s="45"/>
      <c r="GOJ93" s="45"/>
      <c r="GOK93" s="45"/>
      <c r="GOL93" s="45"/>
      <c r="GOM93" s="45"/>
      <c r="GON93" s="45"/>
      <c r="GOO93" s="45"/>
      <c r="GOP93" s="45"/>
      <c r="GOQ93" s="45"/>
      <c r="GOR93" s="45"/>
      <c r="GOS93" s="45"/>
      <c r="GOT93" s="45"/>
      <c r="GOU93" s="45"/>
      <c r="GOV93" s="45"/>
      <c r="GOW93" s="45"/>
      <c r="GOX93" s="45"/>
      <c r="GOY93" s="45"/>
      <c r="GOZ93" s="45"/>
      <c r="GPA93" s="45"/>
      <c r="GPB93" s="45"/>
      <c r="GPC93" s="45"/>
      <c r="GPD93" s="45"/>
      <c r="GPE93" s="45"/>
      <c r="GPF93" s="45"/>
      <c r="GPG93" s="45"/>
      <c r="GPH93" s="45"/>
      <c r="GPI93" s="45"/>
      <c r="GPJ93" s="45"/>
      <c r="GPK93" s="45"/>
      <c r="GPL93" s="45"/>
      <c r="GPM93" s="45"/>
      <c r="GPN93" s="45"/>
      <c r="GPO93" s="45"/>
      <c r="GPP93" s="45"/>
      <c r="GPQ93" s="45"/>
      <c r="GPR93" s="45"/>
      <c r="GPS93" s="45"/>
      <c r="GPT93" s="45"/>
      <c r="GPU93" s="45"/>
      <c r="GPV93" s="45"/>
      <c r="GPW93" s="45"/>
      <c r="GPX93" s="45"/>
      <c r="GPY93" s="45"/>
      <c r="GPZ93" s="45"/>
      <c r="GQA93" s="45"/>
      <c r="GQB93" s="45"/>
      <c r="GQC93" s="45"/>
      <c r="GQD93" s="45"/>
      <c r="GQE93" s="45"/>
      <c r="GQF93" s="45"/>
      <c r="GQG93" s="45"/>
      <c r="GQH93" s="45"/>
      <c r="GQI93" s="45"/>
      <c r="GQJ93" s="45"/>
      <c r="GQK93" s="45"/>
      <c r="GQL93" s="45"/>
      <c r="GQM93" s="45"/>
      <c r="GQN93" s="45"/>
      <c r="GQO93" s="45"/>
      <c r="GQP93" s="45"/>
      <c r="GQQ93" s="45"/>
      <c r="GQR93" s="45"/>
      <c r="GQS93" s="45"/>
      <c r="GQT93" s="45"/>
      <c r="GQU93" s="45"/>
      <c r="GQV93" s="45"/>
      <c r="GQW93" s="45"/>
      <c r="GQX93" s="45"/>
      <c r="GQY93" s="45"/>
      <c r="GQZ93" s="45"/>
      <c r="GRA93" s="45"/>
      <c r="GRB93" s="45"/>
      <c r="GRC93" s="45"/>
      <c r="GRD93" s="45"/>
      <c r="GRE93" s="45"/>
      <c r="GRF93" s="45"/>
      <c r="GRG93" s="45"/>
      <c r="GRH93" s="45"/>
      <c r="GRI93" s="45"/>
      <c r="GRJ93" s="45"/>
      <c r="GRK93" s="45"/>
      <c r="GRL93" s="45"/>
      <c r="GRM93" s="45"/>
      <c r="GRN93" s="45"/>
      <c r="GRO93" s="45"/>
      <c r="GRP93" s="45"/>
      <c r="GRQ93" s="45"/>
      <c r="GRR93" s="45"/>
      <c r="GRS93" s="45"/>
      <c r="GRT93" s="45"/>
      <c r="GRU93" s="45"/>
      <c r="GRV93" s="45"/>
      <c r="GRW93" s="45"/>
      <c r="GRX93" s="45"/>
      <c r="GRY93" s="45"/>
      <c r="GRZ93" s="45"/>
      <c r="GSA93" s="45"/>
      <c r="GSB93" s="45"/>
      <c r="GSC93" s="45"/>
      <c r="GSD93" s="45"/>
      <c r="GSE93" s="45"/>
      <c r="GSF93" s="45"/>
      <c r="GSG93" s="45"/>
      <c r="GSH93" s="45"/>
      <c r="GSI93" s="45"/>
      <c r="GSJ93" s="45"/>
      <c r="GSK93" s="45"/>
      <c r="GSL93" s="45"/>
      <c r="GSM93" s="45"/>
      <c r="GSN93" s="45"/>
      <c r="GSO93" s="45"/>
      <c r="GSP93" s="45"/>
      <c r="GSQ93" s="45"/>
      <c r="GSR93" s="45"/>
      <c r="GSS93" s="45"/>
      <c r="GST93" s="45"/>
      <c r="GSU93" s="45"/>
      <c r="GSV93" s="45"/>
      <c r="GSW93" s="45"/>
      <c r="GSX93" s="45"/>
      <c r="GSY93" s="45"/>
      <c r="GSZ93" s="45"/>
      <c r="GTA93" s="45"/>
      <c r="GTB93" s="45"/>
      <c r="GTC93" s="45"/>
      <c r="GTD93" s="45"/>
      <c r="GTE93" s="45"/>
      <c r="GTF93" s="45"/>
      <c r="GTG93" s="45"/>
      <c r="GTH93" s="45"/>
      <c r="GTI93" s="45"/>
      <c r="GTJ93" s="45"/>
      <c r="GTK93" s="45"/>
      <c r="GTL93" s="45"/>
      <c r="GTM93" s="45"/>
      <c r="GTN93" s="45"/>
      <c r="GTO93" s="45"/>
      <c r="GTP93" s="45"/>
      <c r="GTQ93" s="45"/>
      <c r="GTR93" s="45"/>
      <c r="GTS93" s="45"/>
      <c r="GTT93" s="45"/>
      <c r="GTU93" s="45"/>
      <c r="GTV93" s="45"/>
      <c r="GTW93" s="45"/>
      <c r="GTX93" s="45"/>
      <c r="GTY93" s="45"/>
      <c r="GTZ93" s="45"/>
      <c r="GUA93" s="45"/>
      <c r="GUB93" s="45"/>
      <c r="GUC93" s="45"/>
      <c r="GUD93" s="45"/>
      <c r="GUE93" s="45"/>
      <c r="GUF93" s="45"/>
      <c r="GUG93" s="45"/>
      <c r="GUH93" s="45"/>
      <c r="GUI93" s="45"/>
      <c r="GUJ93" s="45"/>
      <c r="GUK93" s="45"/>
      <c r="GUL93" s="45"/>
      <c r="GUM93" s="45"/>
      <c r="GUN93" s="45"/>
      <c r="GUO93" s="45"/>
      <c r="GUP93" s="45"/>
      <c r="GUQ93" s="45"/>
      <c r="GUR93" s="45"/>
      <c r="GUS93" s="45"/>
      <c r="GUT93" s="45"/>
      <c r="GUU93" s="45"/>
      <c r="GUV93" s="45"/>
      <c r="GUW93" s="45"/>
      <c r="GUX93" s="45"/>
      <c r="GUY93" s="45"/>
      <c r="GUZ93" s="45"/>
      <c r="GVA93" s="45"/>
      <c r="GVB93" s="45"/>
      <c r="GVC93" s="45"/>
      <c r="GVD93" s="45"/>
      <c r="GVE93" s="45"/>
      <c r="GVF93" s="45"/>
      <c r="GVG93" s="45"/>
      <c r="GVH93" s="45"/>
      <c r="GVI93" s="45"/>
      <c r="GVJ93" s="45"/>
      <c r="GVK93" s="45"/>
      <c r="GVL93" s="45"/>
      <c r="GVM93" s="45"/>
      <c r="GVN93" s="45"/>
      <c r="GVO93" s="45"/>
      <c r="GVP93" s="45"/>
      <c r="GVQ93" s="45"/>
      <c r="GVR93" s="45"/>
      <c r="GVS93" s="45"/>
      <c r="GVT93" s="45"/>
      <c r="GVU93" s="45"/>
      <c r="GVV93" s="45"/>
      <c r="GVW93" s="45"/>
      <c r="GVX93" s="45"/>
      <c r="GVY93" s="45"/>
      <c r="GVZ93" s="45"/>
      <c r="GWA93" s="45"/>
      <c r="GWB93" s="45"/>
      <c r="GWC93" s="45"/>
      <c r="GWD93" s="45"/>
      <c r="GWE93" s="45"/>
      <c r="GWF93" s="45"/>
      <c r="GWG93" s="45"/>
      <c r="GWH93" s="45"/>
      <c r="GWI93" s="45"/>
      <c r="GWJ93" s="45"/>
      <c r="GWK93" s="45"/>
      <c r="GWL93" s="45"/>
      <c r="GWM93" s="45"/>
      <c r="GWN93" s="45"/>
      <c r="GWO93" s="45"/>
      <c r="GWP93" s="45"/>
      <c r="GWQ93" s="45"/>
      <c r="GWR93" s="45"/>
      <c r="GWS93" s="45"/>
      <c r="GWT93" s="45"/>
      <c r="GWU93" s="45"/>
      <c r="GWV93" s="45"/>
      <c r="GWW93" s="45"/>
      <c r="GWX93" s="45"/>
      <c r="GWY93" s="45"/>
      <c r="GWZ93" s="45"/>
      <c r="GXA93" s="45"/>
      <c r="GXB93" s="45"/>
      <c r="GXC93" s="45"/>
      <c r="GXD93" s="45"/>
      <c r="GXE93" s="45"/>
      <c r="GXF93" s="45"/>
      <c r="GXG93" s="45"/>
      <c r="GXH93" s="45"/>
      <c r="GXI93" s="45"/>
      <c r="GXJ93" s="45"/>
      <c r="GXK93" s="45"/>
      <c r="GXL93" s="45"/>
      <c r="GXM93" s="45"/>
      <c r="GXN93" s="45"/>
      <c r="GXO93" s="45"/>
      <c r="GXP93" s="45"/>
      <c r="GXQ93" s="45"/>
      <c r="GXR93" s="45"/>
      <c r="GXS93" s="45"/>
      <c r="GXT93" s="45"/>
      <c r="GXU93" s="45"/>
      <c r="GXV93" s="45"/>
      <c r="GXW93" s="45"/>
      <c r="GXX93" s="45"/>
      <c r="GXY93" s="45"/>
      <c r="GXZ93" s="45"/>
      <c r="GYA93" s="45"/>
      <c r="GYB93" s="45"/>
      <c r="GYC93" s="45"/>
      <c r="GYD93" s="45"/>
      <c r="GYE93" s="45"/>
      <c r="GYF93" s="45"/>
      <c r="GYG93" s="45"/>
      <c r="GYH93" s="45"/>
      <c r="GYI93" s="45"/>
      <c r="GYJ93" s="45"/>
      <c r="GYK93" s="45"/>
      <c r="GYL93" s="45"/>
      <c r="GYM93" s="45"/>
      <c r="GYN93" s="45"/>
      <c r="GYO93" s="45"/>
      <c r="GYP93" s="45"/>
      <c r="GYQ93" s="45"/>
      <c r="GYR93" s="45"/>
      <c r="GYS93" s="45"/>
      <c r="GYT93" s="45"/>
      <c r="GYU93" s="45"/>
      <c r="GYV93" s="45"/>
      <c r="GYW93" s="45"/>
      <c r="GYX93" s="45"/>
      <c r="GYY93" s="45"/>
      <c r="GYZ93" s="45"/>
      <c r="GZA93" s="45"/>
      <c r="GZB93" s="45"/>
      <c r="GZC93" s="45"/>
      <c r="GZD93" s="45"/>
      <c r="GZE93" s="45"/>
      <c r="GZF93" s="45"/>
      <c r="GZG93" s="45"/>
      <c r="GZH93" s="45"/>
      <c r="GZI93" s="45"/>
      <c r="GZJ93" s="45"/>
      <c r="GZK93" s="45"/>
      <c r="GZL93" s="45"/>
      <c r="GZM93" s="45"/>
      <c r="GZN93" s="45"/>
      <c r="GZO93" s="45"/>
      <c r="GZP93" s="45"/>
      <c r="GZQ93" s="45"/>
      <c r="GZR93" s="45"/>
      <c r="GZS93" s="45"/>
      <c r="GZT93" s="45"/>
      <c r="GZU93" s="45"/>
      <c r="GZV93" s="45"/>
      <c r="GZW93" s="45"/>
      <c r="GZX93" s="45"/>
      <c r="GZY93" s="45"/>
      <c r="GZZ93" s="45"/>
      <c r="HAA93" s="45"/>
      <c r="HAB93" s="45"/>
      <c r="HAC93" s="45"/>
      <c r="HAD93" s="45"/>
      <c r="HAE93" s="45"/>
      <c r="HAF93" s="45"/>
      <c r="HAG93" s="45"/>
      <c r="HAH93" s="45"/>
      <c r="HAI93" s="45"/>
      <c r="HAJ93" s="45"/>
      <c r="HAK93" s="45"/>
      <c r="HAL93" s="45"/>
      <c r="HAM93" s="45"/>
      <c r="HAN93" s="45"/>
      <c r="HAO93" s="45"/>
      <c r="HAP93" s="45"/>
      <c r="HAQ93" s="45"/>
      <c r="HAR93" s="45"/>
      <c r="HAS93" s="45"/>
      <c r="HAT93" s="45"/>
      <c r="HAU93" s="45"/>
      <c r="HAV93" s="45"/>
      <c r="HAW93" s="45"/>
      <c r="HAX93" s="45"/>
      <c r="HAY93" s="45"/>
      <c r="HAZ93" s="45"/>
      <c r="HBA93" s="45"/>
      <c r="HBB93" s="45"/>
      <c r="HBC93" s="45"/>
      <c r="HBD93" s="45"/>
      <c r="HBE93" s="45"/>
      <c r="HBF93" s="45"/>
      <c r="HBG93" s="45"/>
      <c r="HBH93" s="45"/>
      <c r="HBI93" s="45"/>
      <c r="HBJ93" s="45"/>
      <c r="HBK93" s="45"/>
      <c r="HBL93" s="45"/>
      <c r="HBM93" s="45"/>
      <c r="HBN93" s="45"/>
      <c r="HBO93" s="45"/>
      <c r="HBP93" s="45"/>
      <c r="HBQ93" s="45"/>
      <c r="HBR93" s="45"/>
      <c r="HBS93" s="45"/>
      <c r="HBT93" s="45"/>
      <c r="HBU93" s="45"/>
      <c r="HBV93" s="45"/>
      <c r="HBW93" s="45"/>
      <c r="HBX93" s="45"/>
      <c r="HBY93" s="45"/>
      <c r="HBZ93" s="45"/>
      <c r="HCA93" s="45"/>
      <c r="HCB93" s="45"/>
      <c r="HCC93" s="45"/>
      <c r="HCD93" s="45"/>
      <c r="HCE93" s="45"/>
      <c r="HCF93" s="45"/>
      <c r="HCG93" s="45"/>
      <c r="HCH93" s="45"/>
      <c r="HCI93" s="45"/>
      <c r="HCJ93" s="45"/>
      <c r="HCK93" s="45"/>
      <c r="HCL93" s="45"/>
      <c r="HCM93" s="45"/>
      <c r="HCN93" s="45"/>
      <c r="HCO93" s="45"/>
      <c r="HCP93" s="45"/>
      <c r="HCQ93" s="45"/>
      <c r="HCR93" s="45"/>
      <c r="HCS93" s="45"/>
      <c r="HCT93" s="45"/>
      <c r="HCU93" s="45"/>
      <c r="HCV93" s="45"/>
      <c r="HCW93" s="45"/>
      <c r="HCX93" s="45"/>
      <c r="HCY93" s="45"/>
      <c r="HCZ93" s="45"/>
      <c r="HDA93" s="45"/>
      <c r="HDB93" s="45"/>
      <c r="HDC93" s="45"/>
      <c r="HDD93" s="45"/>
      <c r="HDE93" s="45"/>
      <c r="HDF93" s="45"/>
      <c r="HDG93" s="45"/>
      <c r="HDH93" s="45"/>
      <c r="HDI93" s="45"/>
      <c r="HDJ93" s="45"/>
      <c r="HDK93" s="45"/>
      <c r="HDL93" s="45"/>
      <c r="HDM93" s="45"/>
      <c r="HDN93" s="45"/>
      <c r="HDO93" s="45"/>
      <c r="HDP93" s="45"/>
      <c r="HDQ93" s="45"/>
      <c r="HDR93" s="45"/>
      <c r="HDS93" s="45"/>
      <c r="HDT93" s="45"/>
      <c r="HDU93" s="45"/>
      <c r="HDV93" s="45"/>
      <c r="HDW93" s="45"/>
      <c r="HDX93" s="45"/>
      <c r="HDY93" s="45"/>
      <c r="HDZ93" s="45"/>
      <c r="HEA93" s="45"/>
      <c r="HEB93" s="45"/>
      <c r="HEC93" s="45"/>
      <c r="HED93" s="45"/>
      <c r="HEE93" s="45"/>
      <c r="HEF93" s="45"/>
      <c r="HEG93" s="45"/>
      <c r="HEH93" s="45"/>
      <c r="HEI93" s="45"/>
      <c r="HEJ93" s="45"/>
      <c r="HEK93" s="45"/>
      <c r="HEL93" s="45"/>
      <c r="HEM93" s="45"/>
      <c r="HEN93" s="45"/>
      <c r="HEO93" s="45"/>
      <c r="HEP93" s="45"/>
      <c r="HEQ93" s="45"/>
      <c r="HER93" s="45"/>
      <c r="HES93" s="45"/>
      <c r="HET93" s="45"/>
      <c r="HEU93" s="45"/>
      <c r="HEV93" s="45"/>
      <c r="HEW93" s="45"/>
      <c r="HEX93" s="45"/>
      <c r="HEY93" s="45"/>
      <c r="HEZ93" s="45"/>
      <c r="HFA93" s="45"/>
      <c r="HFB93" s="45"/>
      <c r="HFC93" s="45"/>
      <c r="HFD93" s="45"/>
      <c r="HFE93" s="45"/>
      <c r="HFF93" s="45"/>
      <c r="HFG93" s="45"/>
      <c r="HFH93" s="45"/>
      <c r="HFI93" s="45"/>
      <c r="HFJ93" s="45"/>
      <c r="HFK93" s="45"/>
      <c r="HFL93" s="45"/>
      <c r="HFM93" s="45"/>
      <c r="HFN93" s="45"/>
      <c r="HFO93" s="45"/>
      <c r="HFP93" s="45"/>
      <c r="HFQ93" s="45"/>
      <c r="HFR93" s="45"/>
      <c r="HFS93" s="45"/>
      <c r="HFT93" s="45"/>
      <c r="HFU93" s="45"/>
      <c r="HFV93" s="45"/>
      <c r="HFW93" s="45"/>
      <c r="HFX93" s="45"/>
      <c r="HFY93" s="45"/>
      <c r="HFZ93" s="45"/>
      <c r="HGA93" s="45"/>
      <c r="HGB93" s="45"/>
      <c r="HGC93" s="45"/>
      <c r="HGD93" s="45"/>
      <c r="HGE93" s="45"/>
      <c r="HGF93" s="45"/>
      <c r="HGG93" s="45"/>
      <c r="HGH93" s="45"/>
      <c r="HGI93" s="45"/>
      <c r="HGJ93" s="45"/>
      <c r="HGK93" s="45"/>
      <c r="HGL93" s="45"/>
      <c r="HGM93" s="45"/>
      <c r="HGN93" s="45"/>
      <c r="HGO93" s="45"/>
      <c r="HGP93" s="45"/>
      <c r="HGQ93" s="45"/>
      <c r="HGR93" s="45"/>
      <c r="HGS93" s="45"/>
      <c r="HGT93" s="45"/>
      <c r="HGU93" s="45"/>
      <c r="HGV93" s="45"/>
      <c r="HGW93" s="45"/>
      <c r="HGX93" s="45"/>
      <c r="HGY93" s="45"/>
      <c r="HGZ93" s="45"/>
      <c r="HHA93" s="45"/>
      <c r="HHB93" s="45"/>
      <c r="HHC93" s="45"/>
      <c r="HHD93" s="45"/>
      <c r="HHE93" s="45"/>
      <c r="HHF93" s="45"/>
      <c r="HHG93" s="45"/>
      <c r="HHH93" s="45"/>
      <c r="HHI93" s="45"/>
      <c r="HHJ93" s="45"/>
      <c r="HHK93" s="45"/>
      <c r="HHL93" s="45"/>
      <c r="HHM93" s="45"/>
      <c r="HHN93" s="45"/>
      <c r="HHO93" s="45"/>
      <c r="HHP93" s="45"/>
      <c r="HHQ93" s="45"/>
      <c r="HHR93" s="45"/>
      <c r="HHS93" s="45"/>
      <c r="HHT93" s="45"/>
      <c r="HHU93" s="45"/>
      <c r="HHV93" s="45"/>
      <c r="HHW93" s="45"/>
      <c r="HHX93" s="45"/>
      <c r="HHY93" s="45"/>
      <c r="HHZ93" s="45"/>
      <c r="HIA93" s="45"/>
      <c r="HIB93" s="45"/>
      <c r="HIC93" s="45"/>
      <c r="HID93" s="45"/>
      <c r="HIE93" s="45"/>
      <c r="HIF93" s="45"/>
      <c r="HIG93" s="45"/>
      <c r="HIH93" s="45"/>
      <c r="HII93" s="45"/>
      <c r="HIJ93" s="45"/>
      <c r="HIK93" s="45"/>
      <c r="HIL93" s="45"/>
      <c r="HIM93" s="45"/>
      <c r="HIN93" s="45"/>
      <c r="HIO93" s="45"/>
      <c r="HIP93" s="45"/>
      <c r="HIQ93" s="45"/>
      <c r="HIR93" s="45"/>
      <c r="HIS93" s="45"/>
      <c r="HIT93" s="45"/>
      <c r="HIU93" s="45"/>
      <c r="HIV93" s="45"/>
      <c r="HIW93" s="45"/>
      <c r="HIX93" s="45"/>
      <c r="HIY93" s="45"/>
      <c r="HIZ93" s="45"/>
      <c r="HJA93" s="45"/>
      <c r="HJB93" s="45"/>
      <c r="HJC93" s="45"/>
      <c r="HJD93" s="45"/>
      <c r="HJE93" s="45"/>
      <c r="HJF93" s="45"/>
      <c r="HJG93" s="45"/>
      <c r="HJH93" s="45"/>
      <c r="HJI93" s="45"/>
      <c r="HJJ93" s="45"/>
      <c r="HJK93" s="45"/>
      <c r="HJL93" s="45"/>
      <c r="HJM93" s="45"/>
      <c r="HJN93" s="45"/>
      <c r="HJO93" s="45"/>
      <c r="HJP93" s="45"/>
      <c r="HJQ93" s="45"/>
      <c r="HJR93" s="45"/>
      <c r="HJS93" s="45"/>
      <c r="HJT93" s="45"/>
      <c r="HJU93" s="45"/>
      <c r="HJV93" s="45"/>
      <c r="HJW93" s="45"/>
      <c r="HJX93" s="45"/>
      <c r="HJY93" s="45"/>
      <c r="HJZ93" s="45"/>
      <c r="HKA93" s="45"/>
      <c r="HKB93" s="45"/>
      <c r="HKC93" s="45"/>
      <c r="HKD93" s="45"/>
      <c r="HKE93" s="45"/>
      <c r="HKF93" s="45"/>
      <c r="HKG93" s="45"/>
      <c r="HKH93" s="45"/>
      <c r="HKI93" s="45"/>
      <c r="HKJ93" s="45"/>
      <c r="HKK93" s="45"/>
      <c r="HKL93" s="45"/>
      <c r="HKM93" s="45"/>
      <c r="HKN93" s="45"/>
      <c r="HKO93" s="45"/>
      <c r="HKP93" s="45"/>
      <c r="HKQ93" s="45"/>
      <c r="HKR93" s="45"/>
      <c r="HKS93" s="45"/>
      <c r="HKT93" s="45"/>
      <c r="HKU93" s="45"/>
      <c r="HKV93" s="45"/>
      <c r="HKW93" s="45"/>
      <c r="HKX93" s="45"/>
      <c r="HKY93" s="45"/>
      <c r="HKZ93" s="45"/>
      <c r="HLA93" s="45"/>
      <c r="HLB93" s="45"/>
      <c r="HLC93" s="45"/>
      <c r="HLD93" s="45"/>
      <c r="HLE93" s="45"/>
      <c r="HLF93" s="45"/>
      <c r="HLG93" s="45"/>
      <c r="HLH93" s="45"/>
      <c r="HLI93" s="45"/>
      <c r="HLJ93" s="45"/>
      <c r="HLK93" s="45"/>
      <c r="HLL93" s="45"/>
      <c r="HLM93" s="45"/>
      <c r="HLN93" s="45"/>
      <c r="HLO93" s="45"/>
      <c r="HLP93" s="45"/>
      <c r="HLQ93" s="45"/>
      <c r="HLR93" s="45"/>
      <c r="HLS93" s="45"/>
      <c r="HLT93" s="45"/>
      <c r="HLU93" s="45"/>
      <c r="HLV93" s="45"/>
      <c r="HLW93" s="45"/>
      <c r="HLX93" s="45"/>
      <c r="HLY93" s="45"/>
      <c r="HLZ93" s="45"/>
      <c r="HMA93" s="45"/>
      <c r="HMB93" s="45"/>
      <c r="HMC93" s="45"/>
      <c r="HMD93" s="45"/>
      <c r="HME93" s="45"/>
      <c r="HMF93" s="45"/>
      <c r="HMG93" s="45"/>
      <c r="HMH93" s="45"/>
      <c r="HMI93" s="45"/>
      <c r="HMJ93" s="45"/>
      <c r="HMK93" s="45"/>
      <c r="HML93" s="45"/>
      <c r="HMM93" s="45"/>
      <c r="HMN93" s="45"/>
      <c r="HMO93" s="45"/>
      <c r="HMP93" s="45"/>
      <c r="HMQ93" s="45"/>
      <c r="HMR93" s="45"/>
      <c r="HMS93" s="45"/>
      <c r="HMT93" s="45"/>
      <c r="HMU93" s="45"/>
      <c r="HMV93" s="45"/>
      <c r="HMW93" s="45"/>
      <c r="HMX93" s="45"/>
      <c r="HMY93" s="45"/>
      <c r="HMZ93" s="45"/>
      <c r="HNA93" s="45"/>
      <c r="HNB93" s="45"/>
      <c r="HNC93" s="45"/>
      <c r="HND93" s="45"/>
      <c r="HNE93" s="45"/>
      <c r="HNF93" s="45"/>
      <c r="HNG93" s="45"/>
      <c r="HNH93" s="45"/>
      <c r="HNI93" s="45"/>
      <c r="HNJ93" s="45"/>
      <c r="HNK93" s="45"/>
      <c r="HNL93" s="45"/>
      <c r="HNM93" s="45"/>
      <c r="HNN93" s="45"/>
      <c r="HNO93" s="45"/>
      <c r="HNP93" s="45"/>
      <c r="HNQ93" s="45"/>
      <c r="HNR93" s="45"/>
      <c r="HNS93" s="45"/>
      <c r="HNT93" s="45"/>
      <c r="HNU93" s="45"/>
      <c r="HNV93" s="45"/>
      <c r="HNW93" s="45"/>
      <c r="HNX93" s="45"/>
      <c r="HNY93" s="45"/>
      <c r="HNZ93" s="45"/>
      <c r="HOA93" s="45"/>
      <c r="HOB93" s="45"/>
      <c r="HOC93" s="45"/>
      <c r="HOD93" s="45"/>
      <c r="HOE93" s="45"/>
      <c r="HOF93" s="45"/>
      <c r="HOG93" s="45"/>
      <c r="HOH93" s="45"/>
      <c r="HOI93" s="45"/>
      <c r="HOJ93" s="45"/>
      <c r="HOK93" s="45"/>
      <c r="HOL93" s="45"/>
      <c r="HOM93" s="45"/>
      <c r="HON93" s="45"/>
      <c r="HOO93" s="45"/>
      <c r="HOP93" s="45"/>
      <c r="HOQ93" s="45"/>
      <c r="HOR93" s="45"/>
      <c r="HOS93" s="45"/>
      <c r="HOT93" s="45"/>
      <c r="HOU93" s="45"/>
      <c r="HOV93" s="45"/>
      <c r="HOW93" s="45"/>
      <c r="HOX93" s="45"/>
      <c r="HOY93" s="45"/>
      <c r="HOZ93" s="45"/>
      <c r="HPA93" s="45"/>
      <c r="HPB93" s="45"/>
      <c r="HPC93" s="45"/>
      <c r="HPD93" s="45"/>
      <c r="HPE93" s="45"/>
      <c r="HPF93" s="45"/>
      <c r="HPG93" s="45"/>
      <c r="HPH93" s="45"/>
      <c r="HPI93" s="45"/>
      <c r="HPJ93" s="45"/>
      <c r="HPK93" s="45"/>
      <c r="HPL93" s="45"/>
      <c r="HPM93" s="45"/>
      <c r="HPN93" s="45"/>
      <c r="HPO93" s="45"/>
      <c r="HPP93" s="45"/>
      <c r="HPQ93" s="45"/>
      <c r="HPR93" s="45"/>
      <c r="HPS93" s="45"/>
      <c r="HPT93" s="45"/>
      <c r="HPU93" s="45"/>
      <c r="HPV93" s="45"/>
      <c r="HPW93" s="45"/>
      <c r="HPX93" s="45"/>
      <c r="HPY93" s="45"/>
      <c r="HPZ93" s="45"/>
      <c r="HQA93" s="45"/>
      <c r="HQB93" s="45"/>
      <c r="HQC93" s="45"/>
      <c r="HQD93" s="45"/>
      <c r="HQE93" s="45"/>
      <c r="HQF93" s="45"/>
      <c r="HQG93" s="45"/>
      <c r="HQH93" s="45"/>
      <c r="HQI93" s="45"/>
      <c r="HQJ93" s="45"/>
      <c r="HQK93" s="45"/>
      <c r="HQL93" s="45"/>
      <c r="HQM93" s="45"/>
      <c r="HQN93" s="45"/>
      <c r="HQO93" s="45"/>
      <c r="HQP93" s="45"/>
      <c r="HQQ93" s="45"/>
      <c r="HQR93" s="45"/>
      <c r="HQS93" s="45"/>
      <c r="HQT93" s="45"/>
      <c r="HQU93" s="45"/>
      <c r="HQV93" s="45"/>
      <c r="HQW93" s="45"/>
      <c r="HQX93" s="45"/>
      <c r="HQY93" s="45"/>
      <c r="HQZ93" s="45"/>
      <c r="HRA93" s="45"/>
      <c r="HRB93" s="45"/>
      <c r="HRC93" s="45"/>
      <c r="HRD93" s="45"/>
      <c r="HRE93" s="45"/>
      <c r="HRF93" s="45"/>
      <c r="HRG93" s="45"/>
      <c r="HRH93" s="45"/>
      <c r="HRI93" s="45"/>
      <c r="HRJ93" s="45"/>
      <c r="HRK93" s="45"/>
      <c r="HRL93" s="45"/>
      <c r="HRM93" s="45"/>
      <c r="HRN93" s="45"/>
      <c r="HRO93" s="45"/>
      <c r="HRP93" s="45"/>
      <c r="HRQ93" s="45"/>
      <c r="HRR93" s="45"/>
      <c r="HRS93" s="45"/>
      <c r="HRT93" s="45"/>
      <c r="HRU93" s="45"/>
      <c r="HRV93" s="45"/>
      <c r="HRW93" s="45"/>
      <c r="HRX93" s="45"/>
      <c r="HRY93" s="45"/>
      <c r="HRZ93" s="45"/>
      <c r="HSA93" s="45"/>
      <c r="HSB93" s="45"/>
      <c r="HSC93" s="45"/>
      <c r="HSD93" s="45"/>
      <c r="HSE93" s="45"/>
      <c r="HSF93" s="45"/>
      <c r="HSG93" s="45"/>
      <c r="HSH93" s="45"/>
      <c r="HSI93" s="45"/>
      <c r="HSJ93" s="45"/>
      <c r="HSK93" s="45"/>
      <c r="HSL93" s="45"/>
      <c r="HSM93" s="45"/>
      <c r="HSN93" s="45"/>
      <c r="HSO93" s="45"/>
      <c r="HSP93" s="45"/>
      <c r="HSQ93" s="45"/>
      <c r="HSR93" s="45"/>
      <c r="HSS93" s="45"/>
      <c r="HST93" s="45"/>
      <c r="HSU93" s="45"/>
      <c r="HSV93" s="45"/>
      <c r="HSW93" s="45"/>
      <c r="HSX93" s="45"/>
      <c r="HSY93" s="45"/>
      <c r="HSZ93" s="45"/>
      <c r="HTA93" s="45"/>
      <c r="HTB93" s="45"/>
      <c r="HTC93" s="45"/>
      <c r="HTD93" s="45"/>
      <c r="HTE93" s="45"/>
      <c r="HTF93" s="45"/>
      <c r="HTG93" s="45"/>
      <c r="HTH93" s="45"/>
      <c r="HTI93" s="45"/>
      <c r="HTJ93" s="45"/>
      <c r="HTK93" s="45"/>
      <c r="HTL93" s="45"/>
      <c r="HTM93" s="45"/>
      <c r="HTN93" s="45"/>
      <c r="HTO93" s="45"/>
      <c r="HTP93" s="45"/>
      <c r="HTQ93" s="45"/>
      <c r="HTR93" s="45"/>
      <c r="HTS93" s="45"/>
      <c r="HTT93" s="45"/>
      <c r="HTU93" s="45"/>
      <c r="HTV93" s="45"/>
      <c r="HTW93" s="45"/>
      <c r="HTX93" s="45"/>
      <c r="HTY93" s="45"/>
      <c r="HTZ93" s="45"/>
      <c r="HUA93" s="45"/>
      <c r="HUB93" s="45"/>
      <c r="HUC93" s="45"/>
      <c r="HUD93" s="45"/>
      <c r="HUE93" s="45"/>
      <c r="HUF93" s="45"/>
      <c r="HUG93" s="45"/>
      <c r="HUH93" s="45"/>
      <c r="HUI93" s="45"/>
      <c r="HUJ93" s="45"/>
      <c r="HUK93" s="45"/>
      <c r="HUL93" s="45"/>
      <c r="HUM93" s="45"/>
      <c r="HUN93" s="45"/>
      <c r="HUO93" s="45"/>
      <c r="HUP93" s="45"/>
      <c r="HUQ93" s="45"/>
      <c r="HUR93" s="45"/>
      <c r="HUS93" s="45"/>
      <c r="HUT93" s="45"/>
      <c r="HUU93" s="45"/>
      <c r="HUV93" s="45"/>
      <c r="HUW93" s="45"/>
      <c r="HUX93" s="45"/>
      <c r="HUY93" s="45"/>
      <c r="HUZ93" s="45"/>
      <c r="HVA93" s="45"/>
      <c r="HVB93" s="45"/>
      <c r="HVC93" s="45"/>
      <c r="HVD93" s="45"/>
      <c r="HVE93" s="45"/>
      <c r="HVF93" s="45"/>
      <c r="HVG93" s="45"/>
      <c r="HVH93" s="45"/>
      <c r="HVI93" s="45"/>
      <c r="HVJ93" s="45"/>
      <c r="HVK93" s="45"/>
      <c r="HVL93" s="45"/>
      <c r="HVM93" s="45"/>
      <c r="HVN93" s="45"/>
      <c r="HVO93" s="45"/>
      <c r="HVP93" s="45"/>
      <c r="HVQ93" s="45"/>
      <c r="HVR93" s="45"/>
      <c r="HVS93" s="45"/>
      <c r="HVT93" s="45"/>
      <c r="HVU93" s="45"/>
      <c r="HVV93" s="45"/>
      <c r="HVW93" s="45"/>
      <c r="HVX93" s="45"/>
      <c r="HVY93" s="45"/>
      <c r="HVZ93" s="45"/>
      <c r="HWA93" s="45"/>
      <c r="HWB93" s="45"/>
      <c r="HWC93" s="45"/>
      <c r="HWD93" s="45"/>
      <c r="HWE93" s="45"/>
      <c r="HWF93" s="45"/>
      <c r="HWG93" s="45"/>
      <c r="HWH93" s="45"/>
      <c r="HWI93" s="45"/>
      <c r="HWJ93" s="45"/>
      <c r="HWK93" s="45"/>
      <c r="HWL93" s="45"/>
      <c r="HWM93" s="45"/>
      <c r="HWN93" s="45"/>
      <c r="HWO93" s="45"/>
      <c r="HWP93" s="45"/>
      <c r="HWQ93" s="45"/>
      <c r="HWR93" s="45"/>
      <c r="HWS93" s="45"/>
      <c r="HWT93" s="45"/>
      <c r="HWU93" s="45"/>
      <c r="HWV93" s="45"/>
      <c r="HWW93" s="45"/>
      <c r="HWX93" s="45"/>
      <c r="HWY93" s="45"/>
      <c r="HWZ93" s="45"/>
      <c r="HXA93" s="45"/>
      <c r="HXB93" s="45"/>
      <c r="HXC93" s="45"/>
      <c r="HXD93" s="45"/>
      <c r="HXE93" s="45"/>
      <c r="HXF93" s="45"/>
      <c r="HXG93" s="45"/>
      <c r="HXH93" s="45"/>
      <c r="HXI93" s="45"/>
      <c r="HXJ93" s="45"/>
      <c r="HXK93" s="45"/>
      <c r="HXL93" s="45"/>
      <c r="HXM93" s="45"/>
      <c r="HXN93" s="45"/>
      <c r="HXO93" s="45"/>
      <c r="HXP93" s="45"/>
      <c r="HXQ93" s="45"/>
      <c r="HXR93" s="45"/>
      <c r="HXS93" s="45"/>
      <c r="HXT93" s="45"/>
      <c r="HXU93" s="45"/>
      <c r="HXV93" s="45"/>
      <c r="HXW93" s="45"/>
      <c r="HXX93" s="45"/>
      <c r="HXY93" s="45"/>
      <c r="HXZ93" s="45"/>
      <c r="HYA93" s="45"/>
      <c r="HYB93" s="45"/>
      <c r="HYC93" s="45"/>
      <c r="HYD93" s="45"/>
      <c r="HYE93" s="45"/>
      <c r="HYF93" s="45"/>
      <c r="HYG93" s="45"/>
      <c r="HYH93" s="45"/>
      <c r="HYI93" s="45"/>
      <c r="HYJ93" s="45"/>
      <c r="HYK93" s="45"/>
      <c r="HYL93" s="45"/>
      <c r="HYM93" s="45"/>
      <c r="HYN93" s="45"/>
      <c r="HYO93" s="45"/>
      <c r="HYP93" s="45"/>
      <c r="HYQ93" s="45"/>
      <c r="HYR93" s="45"/>
      <c r="HYS93" s="45"/>
      <c r="HYT93" s="45"/>
      <c r="HYU93" s="45"/>
      <c r="HYV93" s="45"/>
      <c r="HYW93" s="45"/>
      <c r="HYX93" s="45"/>
      <c r="HYY93" s="45"/>
      <c r="HYZ93" s="45"/>
      <c r="HZA93" s="45"/>
      <c r="HZB93" s="45"/>
      <c r="HZC93" s="45"/>
      <c r="HZD93" s="45"/>
      <c r="HZE93" s="45"/>
      <c r="HZF93" s="45"/>
      <c r="HZG93" s="45"/>
      <c r="HZH93" s="45"/>
      <c r="HZI93" s="45"/>
      <c r="HZJ93" s="45"/>
      <c r="HZK93" s="45"/>
      <c r="HZL93" s="45"/>
      <c r="HZM93" s="45"/>
      <c r="HZN93" s="45"/>
      <c r="HZO93" s="45"/>
      <c r="HZP93" s="45"/>
      <c r="HZQ93" s="45"/>
      <c r="HZR93" s="45"/>
      <c r="HZS93" s="45"/>
      <c r="HZT93" s="45"/>
      <c r="HZU93" s="45"/>
      <c r="HZV93" s="45"/>
      <c r="HZW93" s="45"/>
      <c r="HZX93" s="45"/>
      <c r="HZY93" s="45"/>
      <c r="HZZ93" s="45"/>
      <c r="IAA93" s="45"/>
      <c r="IAB93" s="45"/>
      <c r="IAC93" s="45"/>
      <c r="IAD93" s="45"/>
      <c r="IAE93" s="45"/>
      <c r="IAF93" s="45"/>
      <c r="IAG93" s="45"/>
      <c r="IAH93" s="45"/>
      <c r="IAI93" s="45"/>
      <c r="IAJ93" s="45"/>
      <c r="IAK93" s="45"/>
      <c r="IAL93" s="45"/>
      <c r="IAM93" s="45"/>
      <c r="IAN93" s="45"/>
      <c r="IAO93" s="45"/>
      <c r="IAP93" s="45"/>
      <c r="IAQ93" s="45"/>
      <c r="IAR93" s="45"/>
      <c r="IAS93" s="45"/>
      <c r="IAT93" s="45"/>
      <c r="IAU93" s="45"/>
      <c r="IAV93" s="45"/>
      <c r="IAW93" s="45"/>
      <c r="IAX93" s="45"/>
      <c r="IAY93" s="45"/>
      <c r="IAZ93" s="45"/>
      <c r="IBA93" s="45"/>
      <c r="IBB93" s="45"/>
      <c r="IBC93" s="45"/>
      <c r="IBD93" s="45"/>
      <c r="IBE93" s="45"/>
      <c r="IBF93" s="45"/>
      <c r="IBG93" s="45"/>
      <c r="IBH93" s="45"/>
      <c r="IBI93" s="45"/>
      <c r="IBJ93" s="45"/>
      <c r="IBK93" s="45"/>
      <c r="IBL93" s="45"/>
      <c r="IBM93" s="45"/>
      <c r="IBN93" s="45"/>
      <c r="IBO93" s="45"/>
      <c r="IBP93" s="45"/>
      <c r="IBQ93" s="45"/>
      <c r="IBR93" s="45"/>
      <c r="IBS93" s="45"/>
      <c r="IBT93" s="45"/>
      <c r="IBU93" s="45"/>
      <c r="IBV93" s="45"/>
      <c r="IBW93" s="45"/>
      <c r="IBX93" s="45"/>
      <c r="IBY93" s="45"/>
      <c r="IBZ93" s="45"/>
      <c r="ICA93" s="45"/>
      <c r="ICB93" s="45"/>
      <c r="ICC93" s="45"/>
      <c r="ICD93" s="45"/>
      <c r="ICE93" s="45"/>
      <c r="ICF93" s="45"/>
      <c r="ICG93" s="45"/>
      <c r="ICH93" s="45"/>
      <c r="ICI93" s="45"/>
      <c r="ICJ93" s="45"/>
      <c r="ICK93" s="45"/>
      <c r="ICL93" s="45"/>
      <c r="ICM93" s="45"/>
      <c r="ICN93" s="45"/>
      <c r="ICO93" s="45"/>
      <c r="ICP93" s="45"/>
      <c r="ICQ93" s="45"/>
      <c r="ICR93" s="45"/>
      <c r="ICS93" s="45"/>
      <c r="ICT93" s="45"/>
      <c r="ICU93" s="45"/>
      <c r="ICV93" s="45"/>
      <c r="ICW93" s="45"/>
      <c r="ICX93" s="45"/>
      <c r="ICY93" s="45"/>
      <c r="ICZ93" s="45"/>
      <c r="IDA93" s="45"/>
      <c r="IDB93" s="45"/>
      <c r="IDC93" s="45"/>
      <c r="IDD93" s="45"/>
      <c r="IDE93" s="45"/>
      <c r="IDF93" s="45"/>
      <c r="IDG93" s="45"/>
      <c r="IDH93" s="45"/>
      <c r="IDI93" s="45"/>
      <c r="IDJ93" s="45"/>
      <c r="IDK93" s="45"/>
      <c r="IDL93" s="45"/>
      <c r="IDM93" s="45"/>
      <c r="IDN93" s="45"/>
      <c r="IDO93" s="45"/>
      <c r="IDP93" s="45"/>
      <c r="IDQ93" s="45"/>
      <c r="IDR93" s="45"/>
      <c r="IDS93" s="45"/>
      <c r="IDT93" s="45"/>
      <c r="IDU93" s="45"/>
      <c r="IDV93" s="45"/>
      <c r="IDW93" s="45"/>
      <c r="IDX93" s="45"/>
      <c r="IDY93" s="45"/>
      <c r="IDZ93" s="45"/>
      <c r="IEA93" s="45"/>
      <c r="IEB93" s="45"/>
      <c r="IEC93" s="45"/>
      <c r="IED93" s="45"/>
      <c r="IEE93" s="45"/>
      <c r="IEF93" s="45"/>
      <c r="IEG93" s="45"/>
      <c r="IEH93" s="45"/>
      <c r="IEI93" s="45"/>
      <c r="IEJ93" s="45"/>
      <c r="IEK93" s="45"/>
      <c r="IEL93" s="45"/>
      <c r="IEM93" s="45"/>
      <c r="IEN93" s="45"/>
      <c r="IEO93" s="45"/>
      <c r="IEP93" s="45"/>
      <c r="IEQ93" s="45"/>
      <c r="IER93" s="45"/>
      <c r="IES93" s="45"/>
      <c r="IET93" s="45"/>
      <c r="IEU93" s="45"/>
      <c r="IEV93" s="45"/>
      <c r="IEW93" s="45"/>
      <c r="IEX93" s="45"/>
      <c r="IEY93" s="45"/>
      <c r="IEZ93" s="45"/>
      <c r="IFA93" s="45"/>
      <c r="IFB93" s="45"/>
      <c r="IFC93" s="45"/>
      <c r="IFD93" s="45"/>
      <c r="IFE93" s="45"/>
      <c r="IFF93" s="45"/>
      <c r="IFG93" s="45"/>
      <c r="IFH93" s="45"/>
      <c r="IFI93" s="45"/>
      <c r="IFJ93" s="45"/>
      <c r="IFK93" s="45"/>
      <c r="IFL93" s="45"/>
      <c r="IFM93" s="45"/>
      <c r="IFN93" s="45"/>
      <c r="IFO93" s="45"/>
      <c r="IFP93" s="45"/>
      <c r="IFQ93" s="45"/>
      <c r="IFR93" s="45"/>
      <c r="IFS93" s="45"/>
      <c r="IFT93" s="45"/>
      <c r="IFU93" s="45"/>
      <c r="IFV93" s="45"/>
      <c r="IFW93" s="45"/>
      <c r="IFX93" s="45"/>
      <c r="IFY93" s="45"/>
      <c r="IFZ93" s="45"/>
      <c r="IGA93" s="45"/>
      <c r="IGB93" s="45"/>
      <c r="IGC93" s="45"/>
      <c r="IGD93" s="45"/>
      <c r="IGE93" s="45"/>
      <c r="IGF93" s="45"/>
      <c r="IGG93" s="45"/>
      <c r="IGH93" s="45"/>
      <c r="IGI93" s="45"/>
      <c r="IGJ93" s="45"/>
      <c r="IGK93" s="45"/>
      <c r="IGL93" s="45"/>
      <c r="IGM93" s="45"/>
      <c r="IGN93" s="45"/>
      <c r="IGO93" s="45"/>
      <c r="IGP93" s="45"/>
      <c r="IGQ93" s="45"/>
      <c r="IGR93" s="45"/>
      <c r="IGS93" s="45"/>
      <c r="IGT93" s="45"/>
      <c r="IGU93" s="45"/>
      <c r="IGV93" s="45"/>
      <c r="IGW93" s="45"/>
      <c r="IGX93" s="45"/>
      <c r="IGY93" s="45"/>
      <c r="IGZ93" s="45"/>
      <c r="IHA93" s="45"/>
      <c r="IHB93" s="45"/>
      <c r="IHC93" s="45"/>
      <c r="IHD93" s="45"/>
      <c r="IHE93" s="45"/>
      <c r="IHF93" s="45"/>
      <c r="IHG93" s="45"/>
      <c r="IHH93" s="45"/>
      <c r="IHI93" s="45"/>
      <c r="IHJ93" s="45"/>
      <c r="IHK93" s="45"/>
      <c r="IHL93" s="45"/>
      <c r="IHM93" s="45"/>
      <c r="IHN93" s="45"/>
      <c r="IHO93" s="45"/>
      <c r="IHP93" s="45"/>
      <c r="IHQ93" s="45"/>
      <c r="IHR93" s="45"/>
      <c r="IHS93" s="45"/>
      <c r="IHT93" s="45"/>
      <c r="IHU93" s="45"/>
      <c r="IHV93" s="45"/>
      <c r="IHW93" s="45"/>
      <c r="IHX93" s="45"/>
      <c r="IHY93" s="45"/>
      <c r="IHZ93" s="45"/>
      <c r="IIA93" s="45"/>
      <c r="IIB93" s="45"/>
      <c r="IIC93" s="45"/>
      <c r="IID93" s="45"/>
      <c r="IIE93" s="45"/>
      <c r="IIF93" s="45"/>
      <c r="IIG93" s="45"/>
      <c r="IIH93" s="45"/>
      <c r="III93" s="45"/>
      <c r="IIJ93" s="45"/>
      <c r="IIK93" s="45"/>
      <c r="IIL93" s="45"/>
      <c r="IIM93" s="45"/>
      <c r="IIN93" s="45"/>
      <c r="IIO93" s="45"/>
      <c r="IIP93" s="45"/>
      <c r="IIQ93" s="45"/>
      <c r="IIR93" s="45"/>
      <c r="IIS93" s="45"/>
      <c r="IIT93" s="45"/>
      <c r="IIU93" s="45"/>
      <c r="IIV93" s="45"/>
      <c r="IIW93" s="45"/>
      <c r="IIX93" s="45"/>
      <c r="IIY93" s="45"/>
      <c r="IIZ93" s="45"/>
      <c r="IJA93" s="45"/>
      <c r="IJB93" s="45"/>
      <c r="IJC93" s="45"/>
      <c r="IJD93" s="45"/>
      <c r="IJE93" s="45"/>
      <c r="IJF93" s="45"/>
      <c r="IJG93" s="45"/>
      <c r="IJH93" s="45"/>
      <c r="IJI93" s="45"/>
      <c r="IJJ93" s="45"/>
      <c r="IJK93" s="45"/>
      <c r="IJL93" s="45"/>
      <c r="IJM93" s="45"/>
      <c r="IJN93" s="45"/>
      <c r="IJO93" s="45"/>
      <c r="IJP93" s="45"/>
      <c r="IJQ93" s="45"/>
      <c r="IJR93" s="45"/>
      <c r="IJS93" s="45"/>
      <c r="IJT93" s="45"/>
      <c r="IJU93" s="45"/>
      <c r="IJV93" s="45"/>
      <c r="IJW93" s="45"/>
      <c r="IJX93" s="45"/>
      <c r="IJY93" s="45"/>
      <c r="IJZ93" s="45"/>
      <c r="IKA93" s="45"/>
      <c r="IKB93" s="45"/>
      <c r="IKC93" s="45"/>
      <c r="IKD93" s="45"/>
      <c r="IKE93" s="45"/>
      <c r="IKF93" s="45"/>
      <c r="IKG93" s="45"/>
      <c r="IKH93" s="45"/>
      <c r="IKI93" s="45"/>
      <c r="IKJ93" s="45"/>
      <c r="IKK93" s="45"/>
      <c r="IKL93" s="45"/>
      <c r="IKM93" s="45"/>
      <c r="IKN93" s="45"/>
      <c r="IKO93" s="45"/>
      <c r="IKP93" s="45"/>
      <c r="IKQ93" s="45"/>
      <c r="IKR93" s="45"/>
      <c r="IKS93" s="45"/>
      <c r="IKT93" s="45"/>
      <c r="IKU93" s="45"/>
      <c r="IKV93" s="45"/>
      <c r="IKW93" s="45"/>
      <c r="IKX93" s="45"/>
      <c r="IKY93" s="45"/>
      <c r="IKZ93" s="45"/>
      <c r="ILA93" s="45"/>
      <c r="ILB93" s="45"/>
      <c r="ILC93" s="45"/>
      <c r="ILD93" s="45"/>
      <c r="ILE93" s="45"/>
      <c r="ILF93" s="45"/>
      <c r="ILG93" s="45"/>
      <c r="ILH93" s="45"/>
      <c r="ILI93" s="45"/>
      <c r="ILJ93" s="45"/>
      <c r="ILK93" s="45"/>
      <c r="ILL93" s="45"/>
      <c r="ILM93" s="45"/>
      <c r="ILN93" s="45"/>
      <c r="ILO93" s="45"/>
      <c r="ILP93" s="45"/>
      <c r="ILQ93" s="45"/>
      <c r="ILR93" s="45"/>
      <c r="ILS93" s="45"/>
      <c r="ILT93" s="45"/>
      <c r="ILU93" s="45"/>
      <c r="ILV93" s="45"/>
      <c r="ILW93" s="45"/>
      <c r="ILX93" s="45"/>
      <c r="ILY93" s="45"/>
      <c r="ILZ93" s="45"/>
      <c r="IMA93" s="45"/>
      <c r="IMB93" s="45"/>
      <c r="IMC93" s="45"/>
      <c r="IMD93" s="45"/>
      <c r="IME93" s="45"/>
      <c r="IMF93" s="45"/>
      <c r="IMG93" s="45"/>
      <c r="IMH93" s="45"/>
      <c r="IMI93" s="45"/>
      <c r="IMJ93" s="45"/>
      <c r="IMK93" s="45"/>
      <c r="IML93" s="45"/>
      <c r="IMM93" s="45"/>
      <c r="IMN93" s="45"/>
      <c r="IMO93" s="45"/>
      <c r="IMP93" s="45"/>
      <c r="IMQ93" s="45"/>
      <c r="IMR93" s="45"/>
      <c r="IMS93" s="45"/>
      <c r="IMT93" s="45"/>
      <c r="IMU93" s="45"/>
      <c r="IMV93" s="45"/>
      <c r="IMW93" s="45"/>
      <c r="IMX93" s="45"/>
      <c r="IMY93" s="45"/>
      <c r="IMZ93" s="45"/>
      <c r="INA93" s="45"/>
      <c r="INB93" s="45"/>
      <c r="INC93" s="45"/>
      <c r="IND93" s="45"/>
      <c r="INE93" s="45"/>
      <c r="INF93" s="45"/>
      <c r="ING93" s="45"/>
      <c r="INH93" s="45"/>
      <c r="INI93" s="45"/>
      <c r="INJ93" s="45"/>
      <c r="INK93" s="45"/>
      <c r="INL93" s="45"/>
      <c r="INM93" s="45"/>
      <c r="INN93" s="45"/>
      <c r="INO93" s="45"/>
      <c r="INP93" s="45"/>
      <c r="INQ93" s="45"/>
      <c r="INR93" s="45"/>
      <c r="INS93" s="45"/>
      <c r="INT93" s="45"/>
      <c r="INU93" s="45"/>
      <c r="INV93" s="45"/>
      <c r="INW93" s="45"/>
      <c r="INX93" s="45"/>
      <c r="INY93" s="45"/>
      <c r="INZ93" s="45"/>
      <c r="IOA93" s="45"/>
      <c r="IOB93" s="45"/>
      <c r="IOC93" s="45"/>
      <c r="IOD93" s="45"/>
      <c r="IOE93" s="45"/>
      <c r="IOF93" s="45"/>
      <c r="IOG93" s="45"/>
      <c r="IOH93" s="45"/>
      <c r="IOI93" s="45"/>
      <c r="IOJ93" s="45"/>
      <c r="IOK93" s="45"/>
      <c r="IOL93" s="45"/>
      <c r="IOM93" s="45"/>
      <c r="ION93" s="45"/>
      <c r="IOO93" s="45"/>
      <c r="IOP93" s="45"/>
      <c r="IOQ93" s="45"/>
      <c r="IOR93" s="45"/>
      <c r="IOS93" s="45"/>
      <c r="IOT93" s="45"/>
      <c r="IOU93" s="45"/>
      <c r="IOV93" s="45"/>
      <c r="IOW93" s="45"/>
      <c r="IOX93" s="45"/>
      <c r="IOY93" s="45"/>
      <c r="IOZ93" s="45"/>
      <c r="IPA93" s="45"/>
      <c r="IPB93" s="45"/>
      <c r="IPC93" s="45"/>
      <c r="IPD93" s="45"/>
      <c r="IPE93" s="45"/>
      <c r="IPF93" s="45"/>
      <c r="IPG93" s="45"/>
      <c r="IPH93" s="45"/>
      <c r="IPI93" s="45"/>
      <c r="IPJ93" s="45"/>
      <c r="IPK93" s="45"/>
      <c r="IPL93" s="45"/>
      <c r="IPM93" s="45"/>
      <c r="IPN93" s="45"/>
      <c r="IPO93" s="45"/>
      <c r="IPP93" s="45"/>
      <c r="IPQ93" s="45"/>
      <c r="IPR93" s="45"/>
      <c r="IPS93" s="45"/>
      <c r="IPT93" s="45"/>
      <c r="IPU93" s="45"/>
      <c r="IPV93" s="45"/>
      <c r="IPW93" s="45"/>
      <c r="IPX93" s="45"/>
      <c r="IPY93" s="45"/>
      <c r="IPZ93" s="45"/>
      <c r="IQA93" s="45"/>
      <c r="IQB93" s="45"/>
      <c r="IQC93" s="45"/>
      <c r="IQD93" s="45"/>
      <c r="IQE93" s="45"/>
      <c r="IQF93" s="45"/>
      <c r="IQG93" s="45"/>
      <c r="IQH93" s="45"/>
      <c r="IQI93" s="45"/>
      <c r="IQJ93" s="45"/>
      <c r="IQK93" s="45"/>
      <c r="IQL93" s="45"/>
      <c r="IQM93" s="45"/>
      <c r="IQN93" s="45"/>
      <c r="IQO93" s="45"/>
      <c r="IQP93" s="45"/>
      <c r="IQQ93" s="45"/>
      <c r="IQR93" s="45"/>
      <c r="IQS93" s="45"/>
      <c r="IQT93" s="45"/>
      <c r="IQU93" s="45"/>
      <c r="IQV93" s="45"/>
      <c r="IQW93" s="45"/>
      <c r="IQX93" s="45"/>
      <c r="IQY93" s="45"/>
      <c r="IQZ93" s="45"/>
      <c r="IRA93" s="45"/>
      <c r="IRB93" s="45"/>
      <c r="IRC93" s="45"/>
      <c r="IRD93" s="45"/>
      <c r="IRE93" s="45"/>
      <c r="IRF93" s="45"/>
      <c r="IRG93" s="45"/>
      <c r="IRH93" s="45"/>
      <c r="IRI93" s="45"/>
      <c r="IRJ93" s="45"/>
      <c r="IRK93" s="45"/>
      <c r="IRL93" s="45"/>
      <c r="IRM93" s="45"/>
      <c r="IRN93" s="45"/>
      <c r="IRO93" s="45"/>
      <c r="IRP93" s="45"/>
      <c r="IRQ93" s="45"/>
      <c r="IRR93" s="45"/>
      <c r="IRS93" s="45"/>
      <c r="IRT93" s="45"/>
      <c r="IRU93" s="45"/>
      <c r="IRV93" s="45"/>
      <c r="IRW93" s="45"/>
      <c r="IRX93" s="45"/>
      <c r="IRY93" s="45"/>
      <c r="IRZ93" s="45"/>
      <c r="ISA93" s="45"/>
      <c r="ISB93" s="45"/>
      <c r="ISC93" s="45"/>
      <c r="ISD93" s="45"/>
      <c r="ISE93" s="45"/>
      <c r="ISF93" s="45"/>
      <c r="ISG93" s="45"/>
      <c r="ISH93" s="45"/>
      <c r="ISI93" s="45"/>
      <c r="ISJ93" s="45"/>
      <c r="ISK93" s="45"/>
      <c r="ISL93" s="45"/>
      <c r="ISM93" s="45"/>
      <c r="ISN93" s="45"/>
      <c r="ISO93" s="45"/>
      <c r="ISP93" s="45"/>
      <c r="ISQ93" s="45"/>
      <c r="ISR93" s="45"/>
      <c r="ISS93" s="45"/>
      <c r="IST93" s="45"/>
      <c r="ISU93" s="45"/>
      <c r="ISV93" s="45"/>
      <c r="ISW93" s="45"/>
      <c r="ISX93" s="45"/>
      <c r="ISY93" s="45"/>
      <c r="ISZ93" s="45"/>
      <c r="ITA93" s="45"/>
      <c r="ITB93" s="45"/>
      <c r="ITC93" s="45"/>
      <c r="ITD93" s="45"/>
      <c r="ITE93" s="45"/>
      <c r="ITF93" s="45"/>
      <c r="ITG93" s="45"/>
      <c r="ITH93" s="45"/>
      <c r="ITI93" s="45"/>
      <c r="ITJ93" s="45"/>
      <c r="ITK93" s="45"/>
      <c r="ITL93" s="45"/>
      <c r="ITM93" s="45"/>
      <c r="ITN93" s="45"/>
      <c r="ITO93" s="45"/>
      <c r="ITP93" s="45"/>
      <c r="ITQ93" s="45"/>
      <c r="ITR93" s="45"/>
      <c r="ITS93" s="45"/>
      <c r="ITT93" s="45"/>
      <c r="ITU93" s="45"/>
      <c r="ITV93" s="45"/>
      <c r="ITW93" s="45"/>
      <c r="ITX93" s="45"/>
      <c r="ITY93" s="45"/>
      <c r="ITZ93" s="45"/>
      <c r="IUA93" s="45"/>
      <c r="IUB93" s="45"/>
      <c r="IUC93" s="45"/>
      <c r="IUD93" s="45"/>
      <c r="IUE93" s="45"/>
      <c r="IUF93" s="45"/>
      <c r="IUG93" s="45"/>
      <c r="IUH93" s="45"/>
      <c r="IUI93" s="45"/>
      <c r="IUJ93" s="45"/>
      <c r="IUK93" s="45"/>
      <c r="IUL93" s="45"/>
      <c r="IUM93" s="45"/>
      <c r="IUN93" s="45"/>
      <c r="IUO93" s="45"/>
      <c r="IUP93" s="45"/>
      <c r="IUQ93" s="45"/>
      <c r="IUR93" s="45"/>
      <c r="IUS93" s="45"/>
      <c r="IUT93" s="45"/>
      <c r="IUU93" s="45"/>
      <c r="IUV93" s="45"/>
      <c r="IUW93" s="45"/>
      <c r="IUX93" s="45"/>
      <c r="IUY93" s="45"/>
      <c r="IUZ93" s="45"/>
      <c r="IVA93" s="45"/>
      <c r="IVB93" s="45"/>
      <c r="IVC93" s="45"/>
      <c r="IVD93" s="45"/>
      <c r="IVE93" s="45"/>
      <c r="IVF93" s="45"/>
      <c r="IVG93" s="45"/>
      <c r="IVH93" s="45"/>
      <c r="IVI93" s="45"/>
      <c r="IVJ93" s="45"/>
      <c r="IVK93" s="45"/>
      <c r="IVL93" s="45"/>
      <c r="IVM93" s="45"/>
      <c r="IVN93" s="45"/>
      <c r="IVO93" s="45"/>
      <c r="IVP93" s="45"/>
      <c r="IVQ93" s="45"/>
      <c r="IVR93" s="45"/>
      <c r="IVS93" s="45"/>
      <c r="IVT93" s="45"/>
      <c r="IVU93" s="45"/>
      <c r="IVV93" s="45"/>
      <c r="IVW93" s="45"/>
      <c r="IVX93" s="45"/>
      <c r="IVY93" s="45"/>
      <c r="IVZ93" s="45"/>
      <c r="IWA93" s="45"/>
      <c r="IWB93" s="45"/>
      <c r="IWC93" s="45"/>
      <c r="IWD93" s="45"/>
      <c r="IWE93" s="45"/>
      <c r="IWF93" s="45"/>
      <c r="IWG93" s="45"/>
      <c r="IWH93" s="45"/>
      <c r="IWI93" s="45"/>
      <c r="IWJ93" s="45"/>
      <c r="IWK93" s="45"/>
      <c r="IWL93" s="45"/>
      <c r="IWM93" s="45"/>
      <c r="IWN93" s="45"/>
      <c r="IWO93" s="45"/>
      <c r="IWP93" s="45"/>
      <c r="IWQ93" s="45"/>
      <c r="IWR93" s="45"/>
      <c r="IWS93" s="45"/>
      <c r="IWT93" s="45"/>
      <c r="IWU93" s="45"/>
      <c r="IWV93" s="45"/>
      <c r="IWW93" s="45"/>
      <c r="IWX93" s="45"/>
      <c r="IWY93" s="45"/>
      <c r="IWZ93" s="45"/>
      <c r="IXA93" s="45"/>
      <c r="IXB93" s="45"/>
      <c r="IXC93" s="45"/>
      <c r="IXD93" s="45"/>
      <c r="IXE93" s="45"/>
      <c r="IXF93" s="45"/>
      <c r="IXG93" s="45"/>
      <c r="IXH93" s="45"/>
      <c r="IXI93" s="45"/>
      <c r="IXJ93" s="45"/>
      <c r="IXK93" s="45"/>
      <c r="IXL93" s="45"/>
      <c r="IXM93" s="45"/>
      <c r="IXN93" s="45"/>
      <c r="IXO93" s="45"/>
      <c r="IXP93" s="45"/>
      <c r="IXQ93" s="45"/>
      <c r="IXR93" s="45"/>
      <c r="IXS93" s="45"/>
      <c r="IXT93" s="45"/>
      <c r="IXU93" s="45"/>
      <c r="IXV93" s="45"/>
      <c r="IXW93" s="45"/>
      <c r="IXX93" s="45"/>
      <c r="IXY93" s="45"/>
      <c r="IXZ93" s="45"/>
      <c r="IYA93" s="45"/>
      <c r="IYB93" s="45"/>
      <c r="IYC93" s="45"/>
      <c r="IYD93" s="45"/>
      <c r="IYE93" s="45"/>
      <c r="IYF93" s="45"/>
      <c r="IYG93" s="45"/>
      <c r="IYH93" s="45"/>
      <c r="IYI93" s="45"/>
      <c r="IYJ93" s="45"/>
      <c r="IYK93" s="45"/>
      <c r="IYL93" s="45"/>
      <c r="IYM93" s="45"/>
      <c r="IYN93" s="45"/>
      <c r="IYO93" s="45"/>
      <c r="IYP93" s="45"/>
      <c r="IYQ93" s="45"/>
      <c r="IYR93" s="45"/>
      <c r="IYS93" s="45"/>
      <c r="IYT93" s="45"/>
      <c r="IYU93" s="45"/>
      <c r="IYV93" s="45"/>
      <c r="IYW93" s="45"/>
      <c r="IYX93" s="45"/>
      <c r="IYY93" s="45"/>
      <c r="IYZ93" s="45"/>
      <c r="IZA93" s="45"/>
      <c r="IZB93" s="45"/>
      <c r="IZC93" s="45"/>
      <c r="IZD93" s="45"/>
      <c r="IZE93" s="45"/>
      <c r="IZF93" s="45"/>
      <c r="IZG93" s="45"/>
      <c r="IZH93" s="45"/>
      <c r="IZI93" s="45"/>
      <c r="IZJ93" s="45"/>
      <c r="IZK93" s="45"/>
      <c r="IZL93" s="45"/>
      <c r="IZM93" s="45"/>
      <c r="IZN93" s="45"/>
      <c r="IZO93" s="45"/>
      <c r="IZP93" s="45"/>
      <c r="IZQ93" s="45"/>
      <c r="IZR93" s="45"/>
      <c r="IZS93" s="45"/>
      <c r="IZT93" s="45"/>
      <c r="IZU93" s="45"/>
      <c r="IZV93" s="45"/>
      <c r="IZW93" s="45"/>
      <c r="IZX93" s="45"/>
      <c r="IZY93" s="45"/>
      <c r="IZZ93" s="45"/>
      <c r="JAA93" s="45"/>
      <c r="JAB93" s="45"/>
      <c r="JAC93" s="45"/>
      <c r="JAD93" s="45"/>
      <c r="JAE93" s="45"/>
      <c r="JAF93" s="45"/>
      <c r="JAG93" s="45"/>
      <c r="JAH93" s="45"/>
      <c r="JAI93" s="45"/>
      <c r="JAJ93" s="45"/>
      <c r="JAK93" s="45"/>
      <c r="JAL93" s="45"/>
      <c r="JAM93" s="45"/>
      <c r="JAN93" s="45"/>
      <c r="JAO93" s="45"/>
      <c r="JAP93" s="45"/>
      <c r="JAQ93" s="45"/>
      <c r="JAR93" s="45"/>
      <c r="JAS93" s="45"/>
      <c r="JAT93" s="45"/>
      <c r="JAU93" s="45"/>
      <c r="JAV93" s="45"/>
      <c r="JAW93" s="45"/>
      <c r="JAX93" s="45"/>
      <c r="JAY93" s="45"/>
      <c r="JAZ93" s="45"/>
      <c r="JBA93" s="45"/>
      <c r="JBB93" s="45"/>
      <c r="JBC93" s="45"/>
      <c r="JBD93" s="45"/>
      <c r="JBE93" s="45"/>
      <c r="JBF93" s="45"/>
      <c r="JBG93" s="45"/>
      <c r="JBH93" s="45"/>
      <c r="JBI93" s="45"/>
      <c r="JBJ93" s="45"/>
      <c r="JBK93" s="45"/>
      <c r="JBL93" s="45"/>
      <c r="JBM93" s="45"/>
      <c r="JBN93" s="45"/>
      <c r="JBO93" s="45"/>
      <c r="JBP93" s="45"/>
      <c r="JBQ93" s="45"/>
      <c r="JBR93" s="45"/>
      <c r="JBS93" s="45"/>
      <c r="JBT93" s="45"/>
      <c r="JBU93" s="45"/>
      <c r="JBV93" s="45"/>
      <c r="JBW93" s="45"/>
      <c r="JBX93" s="45"/>
      <c r="JBY93" s="45"/>
      <c r="JBZ93" s="45"/>
      <c r="JCA93" s="45"/>
      <c r="JCB93" s="45"/>
      <c r="JCC93" s="45"/>
      <c r="JCD93" s="45"/>
      <c r="JCE93" s="45"/>
      <c r="JCF93" s="45"/>
      <c r="JCG93" s="45"/>
      <c r="JCH93" s="45"/>
      <c r="JCI93" s="45"/>
      <c r="JCJ93" s="45"/>
      <c r="JCK93" s="45"/>
      <c r="JCL93" s="45"/>
      <c r="JCM93" s="45"/>
      <c r="JCN93" s="45"/>
      <c r="JCO93" s="45"/>
      <c r="JCP93" s="45"/>
      <c r="JCQ93" s="45"/>
      <c r="JCR93" s="45"/>
      <c r="JCS93" s="45"/>
      <c r="JCT93" s="45"/>
      <c r="JCU93" s="45"/>
      <c r="JCV93" s="45"/>
      <c r="JCW93" s="45"/>
      <c r="JCX93" s="45"/>
      <c r="JCY93" s="45"/>
      <c r="JCZ93" s="45"/>
      <c r="JDA93" s="45"/>
      <c r="JDB93" s="45"/>
      <c r="JDC93" s="45"/>
      <c r="JDD93" s="45"/>
      <c r="JDE93" s="45"/>
      <c r="JDF93" s="45"/>
      <c r="JDG93" s="45"/>
      <c r="JDH93" s="45"/>
      <c r="JDI93" s="45"/>
      <c r="JDJ93" s="45"/>
      <c r="JDK93" s="45"/>
      <c r="JDL93" s="45"/>
      <c r="JDM93" s="45"/>
      <c r="JDN93" s="45"/>
      <c r="JDO93" s="45"/>
      <c r="JDP93" s="45"/>
      <c r="JDQ93" s="45"/>
      <c r="JDR93" s="45"/>
      <c r="JDS93" s="45"/>
      <c r="JDT93" s="45"/>
      <c r="JDU93" s="45"/>
      <c r="JDV93" s="45"/>
      <c r="JDW93" s="45"/>
      <c r="JDX93" s="45"/>
      <c r="JDY93" s="45"/>
      <c r="JDZ93" s="45"/>
      <c r="JEA93" s="45"/>
      <c r="JEB93" s="45"/>
      <c r="JEC93" s="45"/>
      <c r="JED93" s="45"/>
      <c r="JEE93" s="45"/>
      <c r="JEF93" s="45"/>
      <c r="JEG93" s="45"/>
      <c r="JEH93" s="45"/>
      <c r="JEI93" s="45"/>
      <c r="JEJ93" s="45"/>
      <c r="JEK93" s="45"/>
      <c r="JEL93" s="45"/>
      <c r="JEM93" s="45"/>
      <c r="JEN93" s="45"/>
      <c r="JEO93" s="45"/>
      <c r="JEP93" s="45"/>
      <c r="JEQ93" s="45"/>
      <c r="JER93" s="45"/>
      <c r="JES93" s="45"/>
      <c r="JET93" s="45"/>
      <c r="JEU93" s="45"/>
      <c r="JEV93" s="45"/>
      <c r="JEW93" s="45"/>
      <c r="JEX93" s="45"/>
      <c r="JEY93" s="45"/>
      <c r="JEZ93" s="45"/>
      <c r="JFA93" s="45"/>
      <c r="JFB93" s="45"/>
      <c r="JFC93" s="45"/>
      <c r="JFD93" s="45"/>
      <c r="JFE93" s="45"/>
      <c r="JFF93" s="45"/>
      <c r="JFG93" s="45"/>
      <c r="JFH93" s="45"/>
      <c r="JFI93" s="45"/>
      <c r="JFJ93" s="45"/>
      <c r="JFK93" s="45"/>
      <c r="JFL93" s="45"/>
      <c r="JFM93" s="45"/>
      <c r="JFN93" s="45"/>
      <c r="JFO93" s="45"/>
      <c r="JFP93" s="45"/>
      <c r="JFQ93" s="45"/>
      <c r="JFR93" s="45"/>
      <c r="JFS93" s="45"/>
      <c r="JFT93" s="45"/>
      <c r="JFU93" s="45"/>
      <c r="JFV93" s="45"/>
      <c r="JFW93" s="45"/>
      <c r="JFX93" s="45"/>
      <c r="JFY93" s="45"/>
      <c r="JFZ93" s="45"/>
      <c r="JGA93" s="45"/>
      <c r="JGB93" s="45"/>
      <c r="JGC93" s="45"/>
      <c r="JGD93" s="45"/>
      <c r="JGE93" s="45"/>
      <c r="JGF93" s="45"/>
      <c r="JGG93" s="45"/>
      <c r="JGH93" s="45"/>
      <c r="JGI93" s="45"/>
      <c r="JGJ93" s="45"/>
      <c r="JGK93" s="45"/>
      <c r="JGL93" s="45"/>
      <c r="JGM93" s="45"/>
      <c r="JGN93" s="45"/>
      <c r="JGO93" s="45"/>
      <c r="JGP93" s="45"/>
      <c r="JGQ93" s="45"/>
      <c r="JGR93" s="45"/>
      <c r="JGS93" s="45"/>
      <c r="JGT93" s="45"/>
      <c r="JGU93" s="45"/>
      <c r="JGV93" s="45"/>
      <c r="JGW93" s="45"/>
      <c r="JGX93" s="45"/>
      <c r="JGY93" s="45"/>
      <c r="JGZ93" s="45"/>
      <c r="JHA93" s="45"/>
      <c r="JHB93" s="45"/>
      <c r="JHC93" s="45"/>
      <c r="JHD93" s="45"/>
      <c r="JHE93" s="45"/>
      <c r="JHF93" s="45"/>
      <c r="JHG93" s="45"/>
      <c r="JHH93" s="45"/>
      <c r="JHI93" s="45"/>
      <c r="JHJ93" s="45"/>
      <c r="JHK93" s="45"/>
      <c r="JHL93" s="45"/>
      <c r="JHM93" s="45"/>
      <c r="JHN93" s="45"/>
      <c r="JHO93" s="45"/>
      <c r="JHP93" s="45"/>
      <c r="JHQ93" s="45"/>
      <c r="JHR93" s="45"/>
      <c r="JHS93" s="45"/>
      <c r="JHT93" s="45"/>
      <c r="JHU93" s="45"/>
      <c r="JHV93" s="45"/>
      <c r="JHW93" s="45"/>
      <c r="JHX93" s="45"/>
      <c r="JHY93" s="45"/>
      <c r="JHZ93" s="45"/>
      <c r="JIA93" s="45"/>
      <c r="JIB93" s="45"/>
      <c r="JIC93" s="45"/>
      <c r="JID93" s="45"/>
      <c r="JIE93" s="45"/>
      <c r="JIF93" s="45"/>
      <c r="JIG93" s="45"/>
      <c r="JIH93" s="45"/>
      <c r="JII93" s="45"/>
      <c r="JIJ93" s="45"/>
      <c r="JIK93" s="45"/>
      <c r="JIL93" s="45"/>
      <c r="JIM93" s="45"/>
      <c r="JIN93" s="45"/>
      <c r="JIO93" s="45"/>
      <c r="JIP93" s="45"/>
      <c r="JIQ93" s="45"/>
      <c r="JIR93" s="45"/>
      <c r="JIS93" s="45"/>
      <c r="JIT93" s="45"/>
      <c r="JIU93" s="45"/>
      <c r="JIV93" s="45"/>
      <c r="JIW93" s="45"/>
      <c r="JIX93" s="45"/>
      <c r="JIY93" s="45"/>
      <c r="JIZ93" s="45"/>
      <c r="JJA93" s="45"/>
      <c r="JJB93" s="45"/>
      <c r="JJC93" s="45"/>
      <c r="JJD93" s="45"/>
      <c r="JJE93" s="45"/>
      <c r="JJF93" s="45"/>
      <c r="JJG93" s="45"/>
      <c r="JJH93" s="45"/>
      <c r="JJI93" s="45"/>
      <c r="JJJ93" s="45"/>
      <c r="JJK93" s="45"/>
      <c r="JJL93" s="45"/>
      <c r="JJM93" s="45"/>
      <c r="JJN93" s="45"/>
      <c r="JJO93" s="45"/>
      <c r="JJP93" s="45"/>
      <c r="JJQ93" s="45"/>
      <c r="JJR93" s="45"/>
      <c r="JJS93" s="45"/>
      <c r="JJT93" s="45"/>
      <c r="JJU93" s="45"/>
      <c r="JJV93" s="45"/>
      <c r="JJW93" s="45"/>
      <c r="JJX93" s="45"/>
      <c r="JJY93" s="45"/>
      <c r="JJZ93" s="45"/>
      <c r="JKA93" s="45"/>
      <c r="JKB93" s="45"/>
      <c r="JKC93" s="45"/>
      <c r="JKD93" s="45"/>
      <c r="JKE93" s="45"/>
      <c r="JKF93" s="45"/>
      <c r="JKG93" s="45"/>
      <c r="JKH93" s="45"/>
      <c r="JKI93" s="45"/>
      <c r="JKJ93" s="45"/>
      <c r="JKK93" s="45"/>
      <c r="JKL93" s="45"/>
      <c r="JKM93" s="45"/>
      <c r="JKN93" s="45"/>
      <c r="JKO93" s="45"/>
      <c r="JKP93" s="45"/>
      <c r="JKQ93" s="45"/>
      <c r="JKR93" s="45"/>
      <c r="JKS93" s="45"/>
      <c r="JKT93" s="45"/>
      <c r="JKU93" s="45"/>
      <c r="JKV93" s="45"/>
      <c r="JKW93" s="45"/>
      <c r="JKX93" s="45"/>
      <c r="JKY93" s="45"/>
      <c r="JKZ93" s="45"/>
      <c r="JLA93" s="45"/>
      <c r="JLB93" s="45"/>
      <c r="JLC93" s="45"/>
      <c r="JLD93" s="45"/>
      <c r="JLE93" s="45"/>
      <c r="JLF93" s="45"/>
      <c r="JLG93" s="45"/>
      <c r="JLH93" s="45"/>
      <c r="JLI93" s="45"/>
      <c r="JLJ93" s="45"/>
      <c r="JLK93" s="45"/>
      <c r="JLL93" s="45"/>
      <c r="JLM93" s="45"/>
      <c r="JLN93" s="45"/>
      <c r="JLO93" s="45"/>
      <c r="JLP93" s="45"/>
      <c r="JLQ93" s="45"/>
      <c r="JLR93" s="45"/>
      <c r="JLS93" s="45"/>
      <c r="JLT93" s="45"/>
      <c r="JLU93" s="45"/>
      <c r="JLV93" s="45"/>
      <c r="JLW93" s="45"/>
      <c r="JLX93" s="45"/>
      <c r="JLY93" s="45"/>
      <c r="JLZ93" s="45"/>
      <c r="JMA93" s="45"/>
      <c r="JMB93" s="45"/>
      <c r="JMC93" s="45"/>
      <c r="JMD93" s="45"/>
      <c r="JME93" s="45"/>
      <c r="JMF93" s="45"/>
      <c r="JMG93" s="45"/>
      <c r="JMH93" s="45"/>
      <c r="JMI93" s="45"/>
      <c r="JMJ93" s="45"/>
      <c r="JMK93" s="45"/>
      <c r="JML93" s="45"/>
      <c r="JMM93" s="45"/>
      <c r="JMN93" s="45"/>
      <c r="JMO93" s="45"/>
      <c r="JMP93" s="45"/>
      <c r="JMQ93" s="45"/>
      <c r="JMR93" s="45"/>
      <c r="JMS93" s="45"/>
      <c r="JMT93" s="45"/>
      <c r="JMU93" s="45"/>
      <c r="JMV93" s="45"/>
      <c r="JMW93" s="45"/>
      <c r="JMX93" s="45"/>
      <c r="JMY93" s="45"/>
      <c r="JMZ93" s="45"/>
      <c r="JNA93" s="45"/>
      <c r="JNB93" s="45"/>
      <c r="JNC93" s="45"/>
      <c r="JND93" s="45"/>
      <c r="JNE93" s="45"/>
      <c r="JNF93" s="45"/>
      <c r="JNG93" s="45"/>
      <c r="JNH93" s="45"/>
      <c r="JNI93" s="45"/>
      <c r="JNJ93" s="45"/>
      <c r="JNK93" s="45"/>
      <c r="JNL93" s="45"/>
      <c r="JNM93" s="45"/>
      <c r="JNN93" s="45"/>
      <c r="JNO93" s="45"/>
      <c r="JNP93" s="45"/>
      <c r="JNQ93" s="45"/>
      <c r="JNR93" s="45"/>
      <c r="JNS93" s="45"/>
      <c r="JNT93" s="45"/>
      <c r="JNU93" s="45"/>
      <c r="JNV93" s="45"/>
      <c r="JNW93" s="45"/>
      <c r="JNX93" s="45"/>
      <c r="JNY93" s="45"/>
      <c r="JNZ93" s="45"/>
      <c r="JOA93" s="45"/>
      <c r="JOB93" s="45"/>
      <c r="JOC93" s="45"/>
      <c r="JOD93" s="45"/>
      <c r="JOE93" s="45"/>
      <c r="JOF93" s="45"/>
      <c r="JOG93" s="45"/>
      <c r="JOH93" s="45"/>
      <c r="JOI93" s="45"/>
      <c r="JOJ93" s="45"/>
      <c r="JOK93" s="45"/>
      <c r="JOL93" s="45"/>
      <c r="JOM93" s="45"/>
      <c r="JON93" s="45"/>
      <c r="JOO93" s="45"/>
      <c r="JOP93" s="45"/>
      <c r="JOQ93" s="45"/>
      <c r="JOR93" s="45"/>
      <c r="JOS93" s="45"/>
      <c r="JOT93" s="45"/>
      <c r="JOU93" s="45"/>
      <c r="JOV93" s="45"/>
      <c r="JOW93" s="45"/>
      <c r="JOX93" s="45"/>
      <c r="JOY93" s="45"/>
      <c r="JOZ93" s="45"/>
      <c r="JPA93" s="45"/>
      <c r="JPB93" s="45"/>
      <c r="JPC93" s="45"/>
      <c r="JPD93" s="45"/>
      <c r="JPE93" s="45"/>
      <c r="JPF93" s="45"/>
      <c r="JPG93" s="45"/>
      <c r="JPH93" s="45"/>
      <c r="JPI93" s="45"/>
      <c r="JPJ93" s="45"/>
      <c r="JPK93" s="45"/>
      <c r="JPL93" s="45"/>
      <c r="JPM93" s="45"/>
      <c r="JPN93" s="45"/>
      <c r="JPO93" s="45"/>
      <c r="JPP93" s="45"/>
      <c r="JPQ93" s="45"/>
      <c r="JPR93" s="45"/>
      <c r="JPS93" s="45"/>
      <c r="JPT93" s="45"/>
      <c r="JPU93" s="45"/>
      <c r="JPV93" s="45"/>
      <c r="JPW93" s="45"/>
      <c r="JPX93" s="45"/>
      <c r="JPY93" s="45"/>
      <c r="JPZ93" s="45"/>
      <c r="JQA93" s="45"/>
      <c r="JQB93" s="45"/>
      <c r="JQC93" s="45"/>
      <c r="JQD93" s="45"/>
      <c r="JQE93" s="45"/>
      <c r="JQF93" s="45"/>
      <c r="JQG93" s="45"/>
      <c r="JQH93" s="45"/>
      <c r="JQI93" s="45"/>
      <c r="JQJ93" s="45"/>
      <c r="JQK93" s="45"/>
      <c r="JQL93" s="45"/>
      <c r="JQM93" s="45"/>
      <c r="JQN93" s="45"/>
      <c r="JQO93" s="45"/>
      <c r="JQP93" s="45"/>
      <c r="JQQ93" s="45"/>
      <c r="JQR93" s="45"/>
      <c r="JQS93" s="45"/>
      <c r="JQT93" s="45"/>
      <c r="JQU93" s="45"/>
      <c r="JQV93" s="45"/>
      <c r="JQW93" s="45"/>
      <c r="JQX93" s="45"/>
      <c r="JQY93" s="45"/>
      <c r="JQZ93" s="45"/>
      <c r="JRA93" s="45"/>
      <c r="JRB93" s="45"/>
      <c r="JRC93" s="45"/>
      <c r="JRD93" s="45"/>
      <c r="JRE93" s="45"/>
      <c r="JRF93" s="45"/>
      <c r="JRG93" s="45"/>
      <c r="JRH93" s="45"/>
      <c r="JRI93" s="45"/>
      <c r="JRJ93" s="45"/>
      <c r="JRK93" s="45"/>
      <c r="JRL93" s="45"/>
      <c r="JRM93" s="45"/>
      <c r="JRN93" s="45"/>
      <c r="JRO93" s="45"/>
      <c r="JRP93" s="45"/>
      <c r="JRQ93" s="45"/>
      <c r="JRR93" s="45"/>
      <c r="JRS93" s="45"/>
      <c r="JRT93" s="45"/>
      <c r="JRU93" s="45"/>
      <c r="JRV93" s="45"/>
      <c r="JRW93" s="45"/>
      <c r="JRX93" s="45"/>
      <c r="JRY93" s="45"/>
      <c r="JRZ93" s="45"/>
      <c r="JSA93" s="45"/>
      <c r="JSB93" s="45"/>
      <c r="JSC93" s="45"/>
      <c r="JSD93" s="45"/>
      <c r="JSE93" s="45"/>
      <c r="JSF93" s="45"/>
      <c r="JSG93" s="45"/>
      <c r="JSH93" s="45"/>
      <c r="JSI93" s="45"/>
      <c r="JSJ93" s="45"/>
      <c r="JSK93" s="45"/>
      <c r="JSL93" s="45"/>
      <c r="JSM93" s="45"/>
      <c r="JSN93" s="45"/>
      <c r="JSO93" s="45"/>
      <c r="JSP93" s="45"/>
      <c r="JSQ93" s="45"/>
      <c r="JSR93" s="45"/>
      <c r="JSS93" s="45"/>
      <c r="JST93" s="45"/>
      <c r="JSU93" s="45"/>
      <c r="JSV93" s="45"/>
      <c r="JSW93" s="45"/>
      <c r="JSX93" s="45"/>
      <c r="JSY93" s="45"/>
      <c r="JSZ93" s="45"/>
      <c r="JTA93" s="45"/>
      <c r="JTB93" s="45"/>
      <c r="JTC93" s="45"/>
      <c r="JTD93" s="45"/>
      <c r="JTE93" s="45"/>
      <c r="JTF93" s="45"/>
      <c r="JTG93" s="45"/>
      <c r="JTH93" s="45"/>
      <c r="JTI93" s="45"/>
      <c r="JTJ93" s="45"/>
      <c r="JTK93" s="45"/>
      <c r="JTL93" s="45"/>
      <c r="JTM93" s="45"/>
      <c r="JTN93" s="45"/>
      <c r="JTO93" s="45"/>
      <c r="JTP93" s="45"/>
      <c r="JTQ93" s="45"/>
      <c r="JTR93" s="45"/>
      <c r="JTS93" s="45"/>
      <c r="JTT93" s="45"/>
      <c r="JTU93" s="45"/>
      <c r="JTV93" s="45"/>
      <c r="JTW93" s="45"/>
      <c r="JTX93" s="45"/>
      <c r="JTY93" s="45"/>
      <c r="JTZ93" s="45"/>
      <c r="JUA93" s="45"/>
      <c r="JUB93" s="45"/>
      <c r="JUC93" s="45"/>
      <c r="JUD93" s="45"/>
      <c r="JUE93" s="45"/>
      <c r="JUF93" s="45"/>
      <c r="JUG93" s="45"/>
      <c r="JUH93" s="45"/>
      <c r="JUI93" s="45"/>
      <c r="JUJ93" s="45"/>
      <c r="JUK93" s="45"/>
      <c r="JUL93" s="45"/>
      <c r="JUM93" s="45"/>
      <c r="JUN93" s="45"/>
      <c r="JUO93" s="45"/>
      <c r="JUP93" s="45"/>
      <c r="JUQ93" s="45"/>
      <c r="JUR93" s="45"/>
      <c r="JUS93" s="45"/>
      <c r="JUT93" s="45"/>
      <c r="JUU93" s="45"/>
      <c r="JUV93" s="45"/>
      <c r="JUW93" s="45"/>
      <c r="JUX93" s="45"/>
      <c r="JUY93" s="45"/>
      <c r="JUZ93" s="45"/>
      <c r="JVA93" s="45"/>
      <c r="JVB93" s="45"/>
      <c r="JVC93" s="45"/>
      <c r="JVD93" s="45"/>
      <c r="JVE93" s="45"/>
      <c r="JVF93" s="45"/>
      <c r="JVG93" s="45"/>
      <c r="JVH93" s="45"/>
      <c r="JVI93" s="45"/>
      <c r="JVJ93" s="45"/>
      <c r="JVK93" s="45"/>
      <c r="JVL93" s="45"/>
      <c r="JVM93" s="45"/>
      <c r="JVN93" s="45"/>
      <c r="JVO93" s="45"/>
      <c r="JVP93" s="45"/>
      <c r="JVQ93" s="45"/>
      <c r="JVR93" s="45"/>
      <c r="JVS93" s="45"/>
      <c r="JVT93" s="45"/>
      <c r="JVU93" s="45"/>
      <c r="JVV93" s="45"/>
      <c r="JVW93" s="45"/>
      <c r="JVX93" s="45"/>
      <c r="JVY93" s="45"/>
      <c r="JVZ93" s="45"/>
      <c r="JWA93" s="45"/>
      <c r="JWB93" s="45"/>
      <c r="JWC93" s="45"/>
      <c r="JWD93" s="45"/>
      <c r="JWE93" s="45"/>
      <c r="JWF93" s="45"/>
      <c r="JWG93" s="45"/>
      <c r="JWH93" s="45"/>
      <c r="JWI93" s="45"/>
      <c r="JWJ93" s="45"/>
      <c r="JWK93" s="45"/>
      <c r="JWL93" s="45"/>
      <c r="JWM93" s="45"/>
      <c r="JWN93" s="45"/>
      <c r="JWO93" s="45"/>
      <c r="JWP93" s="45"/>
      <c r="JWQ93" s="45"/>
      <c r="JWR93" s="45"/>
      <c r="JWS93" s="45"/>
      <c r="JWT93" s="45"/>
      <c r="JWU93" s="45"/>
      <c r="JWV93" s="45"/>
      <c r="JWW93" s="45"/>
      <c r="JWX93" s="45"/>
      <c r="JWY93" s="45"/>
      <c r="JWZ93" s="45"/>
      <c r="JXA93" s="45"/>
      <c r="JXB93" s="45"/>
      <c r="JXC93" s="45"/>
      <c r="JXD93" s="45"/>
      <c r="JXE93" s="45"/>
      <c r="JXF93" s="45"/>
      <c r="JXG93" s="45"/>
      <c r="JXH93" s="45"/>
      <c r="JXI93" s="45"/>
      <c r="JXJ93" s="45"/>
      <c r="JXK93" s="45"/>
      <c r="JXL93" s="45"/>
      <c r="JXM93" s="45"/>
      <c r="JXN93" s="45"/>
      <c r="JXO93" s="45"/>
      <c r="JXP93" s="45"/>
      <c r="JXQ93" s="45"/>
      <c r="JXR93" s="45"/>
      <c r="JXS93" s="45"/>
      <c r="JXT93" s="45"/>
      <c r="JXU93" s="45"/>
      <c r="JXV93" s="45"/>
      <c r="JXW93" s="45"/>
      <c r="JXX93" s="45"/>
      <c r="JXY93" s="45"/>
      <c r="JXZ93" s="45"/>
      <c r="JYA93" s="45"/>
      <c r="JYB93" s="45"/>
      <c r="JYC93" s="45"/>
      <c r="JYD93" s="45"/>
      <c r="JYE93" s="45"/>
      <c r="JYF93" s="45"/>
      <c r="JYG93" s="45"/>
      <c r="JYH93" s="45"/>
      <c r="JYI93" s="45"/>
      <c r="JYJ93" s="45"/>
      <c r="JYK93" s="45"/>
      <c r="JYL93" s="45"/>
      <c r="JYM93" s="45"/>
      <c r="JYN93" s="45"/>
      <c r="JYO93" s="45"/>
      <c r="JYP93" s="45"/>
      <c r="JYQ93" s="45"/>
      <c r="JYR93" s="45"/>
      <c r="JYS93" s="45"/>
      <c r="JYT93" s="45"/>
      <c r="JYU93" s="45"/>
      <c r="JYV93" s="45"/>
      <c r="JYW93" s="45"/>
      <c r="JYX93" s="45"/>
      <c r="JYY93" s="45"/>
      <c r="JYZ93" s="45"/>
      <c r="JZA93" s="45"/>
      <c r="JZB93" s="45"/>
      <c r="JZC93" s="45"/>
      <c r="JZD93" s="45"/>
      <c r="JZE93" s="45"/>
      <c r="JZF93" s="45"/>
      <c r="JZG93" s="45"/>
      <c r="JZH93" s="45"/>
      <c r="JZI93" s="45"/>
      <c r="JZJ93" s="45"/>
      <c r="JZK93" s="45"/>
      <c r="JZL93" s="45"/>
      <c r="JZM93" s="45"/>
      <c r="JZN93" s="45"/>
      <c r="JZO93" s="45"/>
      <c r="JZP93" s="45"/>
      <c r="JZQ93" s="45"/>
      <c r="JZR93" s="45"/>
      <c r="JZS93" s="45"/>
      <c r="JZT93" s="45"/>
      <c r="JZU93" s="45"/>
      <c r="JZV93" s="45"/>
      <c r="JZW93" s="45"/>
      <c r="JZX93" s="45"/>
      <c r="JZY93" s="45"/>
      <c r="JZZ93" s="45"/>
      <c r="KAA93" s="45"/>
      <c r="KAB93" s="45"/>
      <c r="KAC93" s="45"/>
      <c r="KAD93" s="45"/>
      <c r="KAE93" s="45"/>
      <c r="KAF93" s="45"/>
      <c r="KAG93" s="45"/>
      <c r="KAH93" s="45"/>
      <c r="KAI93" s="45"/>
      <c r="KAJ93" s="45"/>
      <c r="KAK93" s="45"/>
      <c r="KAL93" s="45"/>
      <c r="KAM93" s="45"/>
      <c r="KAN93" s="45"/>
      <c r="KAO93" s="45"/>
      <c r="KAP93" s="45"/>
      <c r="KAQ93" s="45"/>
      <c r="KAR93" s="45"/>
      <c r="KAS93" s="45"/>
      <c r="KAT93" s="45"/>
      <c r="KAU93" s="45"/>
      <c r="KAV93" s="45"/>
      <c r="KAW93" s="45"/>
      <c r="KAX93" s="45"/>
      <c r="KAY93" s="45"/>
      <c r="KAZ93" s="45"/>
      <c r="KBA93" s="45"/>
      <c r="KBB93" s="45"/>
      <c r="KBC93" s="45"/>
      <c r="KBD93" s="45"/>
      <c r="KBE93" s="45"/>
      <c r="KBF93" s="45"/>
      <c r="KBG93" s="45"/>
      <c r="KBH93" s="45"/>
      <c r="KBI93" s="45"/>
      <c r="KBJ93" s="45"/>
      <c r="KBK93" s="45"/>
      <c r="KBL93" s="45"/>
      <c r="KBM93" s="45"/>
      <c r="KBN93" s="45"/>
      <c r="KBO93" s="45"/>
      <c r="KBP93" s="45"/>
      <c r="KBQ93" s="45"/>
      <c r="KBR93" s="45"/>
      <c r="KBS93" s="45"/>
      <c r="KBT93" s="45"/>
      <c r="KBU93" s="45"/>
      <c r="KBV93" s="45"/>
      <c r="KBW93" s="45"/>
      <c r="KBX93" s="45"/>
      <c r="KBY93" s="45"/>
      <c r="KBZ93" s="45"/>
      <c r="KCA93" s="45"/>
      <c r="KCB93" s="45"/>
      <c r="KCC93" s="45"/>
      <c r="KCD93" s="45"/>
      <c r="KCE93" s="45"/>
      <c r="KCF93" s="45"/>
      <c r="KCG93" s="45"/>
      <c r="KCH93" s="45"/>
      <c r="KCI93" s="45"/>
      <c r="KCJ93" s="45"/>
      <c r="KCK93" s="45"/>
      <c r="KCL93" s="45"/>
      <c r="KCM93" s="45"/>
      <c r="KCN93" s="45"/>
      <c r="KCO93" s="45"/>
      <c r="KCP93" s="45"/>
      <c r="KCQ93" s="45"/>
      <c r="KCR93" s="45"/>
      <c r="KCS93" s="45"/>
      <c r="KCT93" s="45"/>
      <c r="KCU93" s="45"/>
      <c r="KCV93" s="45"/>
      <c r="KCW93" s="45"/>
      <c r="KCX93" s="45"/>
      <c r="KCY93" s="45"/>
      <c r="KCZ93" s="45"/>
      <c r="KDA93" s="45"/>
      <c r="KDB93" s="45"/>
      <c r="KDC93" s="45"/>
      <c r="KDD93" s="45"/>
      <c r="KDE93" s="45"/>
      <c r="KDF93" s="45"/>
      <c r="KDG93" s="45"/>
      <c r="KDH93" s="45"/>
      <c r="KDI93" s="45"/>
      <c r="KDJ93" s="45"/>
      <c r="KDK93" s="45"/>
      <c r="KDL93" s="45"/>
      <c r="KDM93" s="45"/>
      <c r="KDN93" s="45"/>
      <c r="KDO93" s="45"/>
      <c r="KDP93" s="45"/>
      <c r="KDQ93" s="45"/>
      <c r="KDR93" s="45"/>
      <c r="KDS93" s="45"/>
      <c r="KDT93" s="45"/>
      <c r="KDU93" s="45"/>
      <c r="KDV93" s="45"/>
      <c r="KDW93" s="45"/>
      <c r="KDX93" s="45"/>
      <c r="KDY93" s="45"/>
      <c r="KDZ93" s="45"/>
      <c r="KEA93" s="45"/>
      <c r="KEB93" s="45"/>
      <c r="KEC93" s="45"/>
      <c r="KED93" s="45"/>
      <c r="KEE93" s="45"/>
      <c r="KEF93" s="45"/>
      <c r="KEG93" s="45"/>
      <c r="KEH93" s="45"/>
      <c r="KEI93" s="45"/>
      <c r="KEJ93" s="45"/>
      <c r="KEK93" s="45"/>
      <c r="KEL93" s="45"/>
      <c r="KEM93" s="45"/>
      <c r="KEN93" s="45"/>
      <c r="KEO93" s="45"/>
      <c r="KEP93" s="45"/>
      <c r="KEQ93" s="45"/>
      <c r="KER93" s="45"/>
      <c r="KES93" s="45"/>
      <c r="KET93" s="45"/>
      <c r="KEU93" s="45"/>
      <c r="KEV93" s="45"/>
      <c r="KEW93" s="45"/>
      <c r="KEX93" s="45"/>
      <c r="KEY93" s="45"/>
      <c r="KEZ93" s="45"/>
      <c r="KFA93" s="45"/>
      <c r="KFB93" s="45"/>
      <c r="KFC93" s="45"/>
      <c r="KFD93" s="45"/>
      <c r="KFE93" s="45"/>
      <c r="KFF93" s="45"/>
      <c r="KFG93" s="45"/>
      <c r="KFH93" s="45"/>
      <c r="KFI93" s="45"/>
      <c r="KFJ93" s="45"/>
      <c r="KFK93" s="45"/>
      <c r="KFL93" s="45"/>
      <c r="KFM93" s="45"/>
      <c r="KFN93" s="45"/>
      <c r="KFO93" s="45"/>
      <c r="KFP93" s="45"/>
      <c r="KFQ93" s="45"/>
      <c r="KFR93" s="45"/>
      <c r="KFS93" s="45"/>
      <c r="KFT93" s="45"/>
      <c r="KFU93" s="45"/>
      <c r="KFV93" s="45"/>
      <c r="KFW93" s="45"/>
      <c r="KFX93" s="45"/>
      <c r="KFY93" s="45"/>
      <c r="KFZ93" s="45"/>
      <c r="KGA93" s="45"/>
      <c r="KGB93" s="45"/>
      <c r="KGC93" s="45"/>
      <c r="KGD93" s="45"/>
      <c r="KGE93" s="45"/>
      <c r="KGF93" s="45"/>
      <c r="KGG93" s="45"/>
      <c r="KGH93" s="45"/>
      <c r="KGI93" s="45"/>
      <c r="KGJ93" s="45"/>
      <c r="KGK93" s="45"/>
      <c r="KGL93" s="45"/>
      <c r="KGM93" s="45"/>
      <c r="KGN93" s="45"/>
      <c r="KGO93" s="45"/>
      <c r="KGP93" s="45"/>
      <c r="KGQ93" s="45"/>
      <c r="KGR93" s="45"/>
      <c r="KGS93" s="45"/>
      <c r="KGT93" s="45"/>
      <c r="KGU93" s="45"/>
      <c r="KGV93" s="45"/>
      <c r="KGW93" s="45"/>
      <c r="KGX93" s="45"/>
      <c r="KGY93" s="45"/>
      <c r="KGZ93" s="45"/>
      <c r="KHA93" s="45"/>
      <c r="KHB93" s="45"/>
      <c r="KHC93" s="45"/>
      <c r="KHD93" s="45"/>
      <c r="KHE93" s="45"/>
      <c r="KHF93" s="45"/>
      <c r="KHG93" s="45"/>
      <c r="KHH93" s="45"/>
      <c r="KHI93" s="45"/>
      <c r="KHJ93" s="45"/>
      <c r="KHK93" s="45"/>
      <c r="KHL93" s="45"/>
      <c r="KHM93" s="45"/>
      <c r="KHN93" s="45"/>
      <c r="KHO93" s="45"/>
      <c r="KHP93" s="45"/>
      <c r="KHQ93" s="45"/>
      <c r="KHR93" s="45"/>
      <c r="KHS93" s="45"/>
      <c r="KHT93" s="45"/>
      <c r="KHU93" s="45"/>
      <c r="KHV93" s="45"/>
      <c r="KHW93" s="45"/>
      <c r="KHX93" s="45"/>
      <c r="KHY93" s="45"/>
      <c r="KHZ93" s="45"/>
      <c r="KIA93" s="45"/>
      <c r="KIB93" s="45"/>
      <c r="KIC93" s="45"/>
      <c r="KID93" s="45"/>
      <c r="KIE93" s="45"/>
      <c r="KIF93" s="45"/>
      <c r="KIG93" s="45"/>
      <c r="KIH93" s="45"/>
      <c r="KII93" s="45"/>
      <c r="KIJ93" s="45"/>
      <c r="KIK93" s="45"/>
      <c r="KIL93" s="45"/>
      <c r="KIM93" s="45"/>
      <c r="KIN93" s="45"/>
      <c r="KIO93" s="45"/>
      <c r="KIP93" s="45"/>
      <c r="KIQ93" s="45"/>
      <c r="KIR93" s="45"/>
      <c r="KIS93" s="45"/>
      <c r="KIT93" s="45"/>
      <c r="KIU93" s="45"/>
      <c r="KIV93" s="45"/>
      <c r="KIW93" s="45"/>
      <c r="KIX93" s="45"/>
      <c r="KIY93" s="45"/>
      <c r="KIZ93" s="45"/>
      <c r="KJA93" s="45"/>
      <c r="KJB93" s="45"/>
      <c r="KJC93" s="45"/>
      <c r="KJD93" s="45"/>
      <c r="KJE93" s="45"/>
      <c r="KJF93" s="45"/>
      <c r="KJG93" s="45"/>
      <c r="KJH93" s="45"/>
      <c r="KJI93" s="45"/>
      <c r="KJJ93" s="45"/>
      <c r="KJK93" s="45"/>
      <c r="KJL93" s="45"/>
      <c r="KJM93" s="45"/>
      <c r="KJN93" s="45"/>
      <c r="KJO93" s="45"/>
      <c r="KJP93" s="45"/>
      <c r="KJQ93" s="45"/>
      <c r="KJR93" s="45"/>
      <c r="KJS93" s="45"/>
      <c r="KJT93" s="45"/>
      <c r="KJU93" s="45"/>
      <c r="KJV93" s="45"/>
      <c r="KJW93" s="45"/>
      <c r="KJX93" s="45"/>
      <c r="KJY93" s="45"/>
      <c r="KJZ93" s="45"/>
      <c r="KKA93" s="45"/>
      <c r="KKB93" s="45"/>
      <c r="KKC93" s="45"/>
      <c r="KKD93" s="45"/>
      <c r="KKE93" s="45"/>
      <c r="KKF93" s="45"/>
      <c r="KKG93" s="45"/>
      <c r="KKH93" s="45"/>
      <c r="KKI93" s="45"/>
      <c r="KKJ93" s="45"/>
      <c r="KKK93" s="45"/>
      <c r="KKL93" s="45"/>
      <c r="KKM93" s="45"/>
      <c r="KKN93" s="45"/>
      <c r="KKO93" s="45"/>
      <c r="KKP93" s="45"/>
      <c r="KKQ93" s="45"/>
      <c r="KKR93" s="45"/>
      <c r="KKS93" s="45"/>
      <c r="KKT93" s="45"/>
      <c r="KKU93" s="45"/>
      <c r="KKV93" s="45"/>
      <c r="KKW93" s="45"/>
      <c r="KKX93" s="45"/>
      <c r="KKY93" s="45"/>
      <c r="KKZ93" s="45"/>
      <c r="KLA93" s="45"/>
      <c r="KLB93" s="45"/>
      <c r="KLC93" s="45"/>
      <c r="KLD93" s="45"/>
      <c r="KLE93" s="45"/>
      <c r="KLF93" s="45"/>
      <c r="KLG93" s="45"/>
      <c r="KLH93" s="45"/>
      <c r="KLI93" s="45"/>
      <c r="KLJ93" s="45"/>
      <c r="KLK93" s="45"/>
      <c r="KLL93" s="45"/>
      <c r="KLM93" s="45"/>
      <c r="KLN93" s="45"/>
      <c r="KLO93" s="45"/>
      <c r="KLP93" s="45"/>
      <c r="KLQ93" s="45"/>
      <c r="KLR93" s="45"/>
      <c r="KLS93" s="45"/>
      <c r="KLT93" s="45"/>
      <c r="KLU93" s="45"/>
      <c r="KLV93" s="45"/>
      <c r="KLW93" s="45"/>
      <c r="KLX93" s="45"/>
      <c r="KLY93" s="45"/>
      <c r="KLZ93" s="45"/>
      <c r="KMA93" s="45"/>
      <c r="KMB93" s="45"/>
      <c r="KMC93" s="45"/>
      <c r="KMD93" s="45"/>
      <c r="KME93" s="45"/>
      <c r="KMF93" s="45"/>
      <c r="KMG93" s="45"/>
      <c r="KMH93" s="45"/>
      <c r="KMI93" s="45"/>
      <c r="KMJ93" s="45"/>
      <c r="KMK93" s="45"/>
      <c r="KML93" s="45"/>
      <c r="KMM93" s="45"/>
      <c r="KMN93" s="45"/>
      <c r="KMO93" s="45"/>
      <c r="KMP93" s="45"/>
      <c r="KMQ93" s="45"/>
      <c r="KMR93" s="45"/>
      <c r="KMS93" s="45"/>
      <c r="KMT93" s="45"/>
      <c r="KMU93" s="45"/>
      <c r="KMV93" s="45"/>
      <c r="KMW93" s="45"/>
      <c r="KMX93" s="45"/>
      <c r="KMY93" s="45"/>
      <c r="KMZ93" s="45"/>
      <c r="KNA93" s="45"/>
      <c r="KNB93" s="45"/>
      <c r="KNC93" s="45"/>
      <c r="KND93" s="45"/>
      <c r="KNE93" s="45"/>
      <c r="KNF93" s="45"/>
      <c r="KNG93" s="45"/>
      <c r="KNH93" s="45"/>
      <c r="KNI93" s="45"/>
      <c r="KNJ93" s="45"/>
      <c r="KNK93" s="45"/>
      <c r="KNL93" s="45"/>
      <c r="KNM93" s="45"/>
      <c r="KNN93" s="45"/>
      <c r="KNO93" s="45"/>
      <c r="KNP93" s="45"/>
      <c r="KNQ93" s="45"/>
      <c r="KNR93" s="45"/>
      <c r="KNS93" s="45"/>
      <c r="KNT93" s="45"/>
      <c r="KNU93" s="45"/>
      <c r="KNV93" s="45"/>
      <c r="KNW93" s="45"/>
      <c r="KNX93" s="45"/>
      <c r="KNY93" s="45"/>
      <c r="KNZ93" s="45"/>
      <c r="KOA93" s="45"/>
      <c r="KOB93" s="45"/>
      <c r="KOC93" s="45"/>
      <c r="KOD93" s="45"/>
      <c r="KOE93" s="45"/>
      <c r="KOF93" s="45"/>
      <c r="KOG93" s="45"/>
      <c r="KOH93" s="45"/>
      <c r="KOI93" s="45"/>
      <c r="KOJ93" s="45"/>
      <c r="KOK93" s="45"/>
      <c r="KOL93" s="45"/>
      <c r="KOM93" s="45"/>
      <c r="KON93" s="45"/>
      <c r="KOO93" s="45"/>
      <c r="KOP93" s="45"/>
      <c r="KOQ93" s="45"/>
      <c r="KOR93" s="45"/>
      <c r="KOS93" s="45"/>
      <c r="KOT93" s="45"/>
      <c r="KOU93" s="45"/>
      <c r="KOV93" s="45"/>
      <c r="KOW93" s="45"/>
      <c r="KOX93" s="45"/>
      <c r="KOY93" s="45"/>
      <c r="KOZ93" s="45"/>
      <c r="KPA93" s="45"/>
      <c r="KPB93" s="45"/>
      <c r="KPC93" s="45"/>
      <c r="KPD93" s="45"/>
      <c r="KPE93" s="45"/>
      <c r="KPF93" s="45"/>
      <c r="KPG93" s="45"/>
      <c r="KPH93" s="45"/>
      <c r="KPI93" s="45"/>
      <c r="KPJ93" s="45"/>
      <c r="KPK93" s="45"/>
      <c r="KPL93" s="45"/>
      <c r="KPM93" s="45"/>
      <c r="KPN93" s="45"/>
      <c r="KPO93" s="45"/>
      <c r="KPP93" s="45"/>
      <c r="KPQ93" s="45"/>
      <c r="KPR93" s="45"/>
      <c r="KPS93" s="45"/>
      <c r="KPT93" s="45"/>
      <c r="KPU93" s="45"/>
      <c r="KPV93" s="45"/>
      <c r="KPW93" s="45"/>
      <c r="KPX93" s="45"/>
      <c r="KPY93" s="45"/>
      <c r="KPZ93" s="45"/>
      <c r="KQA93" s="45"/>
      <c r="KQB93" s="45"/>
      <c r="KQC93" s="45"/>
      <c r="KQD93" s="45"/>
      <c r="KQE93" s="45"/>
      <c r="KQF93" s="45"/>
      <c r="KQG93" s="45"/>
      <c r="KQH93" s="45"/>
      <c r="KQI93" s="45"/>
      <c r="KQJ93" s="45"/>
      <c r="KQK93" s="45"/>
      <c r="KQL93" s="45"/>
      <c r="KQM93" s="45"/>
      <c r="KQN93" s="45"/>
      <c r="KQO93" s="45"/>
      <c r="KQP93" s="45"/>
      <c r="KQQ93" s="45"/>
      <c r="KQR93" s="45"/>
      <c r="KQS93" s="45"/>
      <c r="KQT93" s="45"/>
      <c r="KQU93" s="45"/>
      <c r="KQV93" s="45"/>
      <c r="KQW93" s="45"/>
      <c r="KQX93" s="45"/>
      <c r="KQY93" s="45"/>
      <c r="KQZ93" s="45"/>
      <c r="KRA93" s="45"/>
      <c r="KRB93" s="45"/>
      <c r="KRC93" s="45"/>
      <c r="KRD93" s="45"/>
      <c r="KRE93" s="45"/>
      <c r="KRF93" s="45"/>
      <c r="KRG93" s="45"/>
      <c r="KRH93" s="45"/>
      <c r="KRI93" s="45"/>
      <c r="KRJ93" s="45"/>
      <c r="KRK93" s="45"/>
      <c r="KRL93" s="45"/>
      <c r="KRM93" s="45"/>
      <c r="KRN93" s="45"/>
      <c r="KRO93" s="45"/>
      <c r="KRP93" s="45"/>
      <c r="KRQ93" s="45"/>
      <c r="KRR93" s="45"/>
      <c r="KRS93" s="45"/>
      <c r="KRT93" s="45"/>
      <c r="KRU93" s="45"/>
      <c r="KRV93" s="45"/>
      <c r="KRW93" s="45"/>
      <c r="KRX93" s="45"/>
      <c r="KRY93" s="45"/>
      <c r="KRZ93" s="45"/>
      <c r="KSA93" s="45"/>
      <c r="KSB93" s="45"/>
      <c r="KSC93" s="45"/>
      <c r="KSD93" s="45"/>
      <c r="KSE93" s="45"/>
      <c r="KSF93" s="45"/>
      <c r="KSG93" s="45"/>
      <c r="KSH93" s="45"/>
      <c r="KSI93" s="45"/>
      <c r="KSJ93" s="45"/>
      <c r="KSK93" s="45"/>
      <c r="KSL93" s="45"/>
      <c r="KSM93" s="45"/>
      <c r="KSN93" s="45"/>
      <c r="KSO93" s="45"/>
      <c r="KSP93" s="45"/>
      <c r="KSQ93" s="45"/>
      <c r="KSR93" s="45"/>
      <c r="KSS93" s="45"/>
      <c r="KST93" s="45"/>
      <c r="KSU93" s="45"/>
      <c r="KSV93" s="45"/>
      <c r="KSW93" s="45"/>
      <c r="KSX93" s="45"/>
      <c r="KSY93" s="45"/>
      <c r="KSZ93" s="45"/>
      <c r="KTA93" s="45"/>
      <c r="KTB93" s="45"/>
      <c r="KTC93" s="45"/>
      <c r="KTD93" s="45"/>
      <c r="KTE93" s="45"/>
      <c r="KTF93" s="45"/>
      <c r="KTG93" s="45"/>
      <c r="KTH93" s="45"/>
      <c r="KTI93" s="45"/>
      <c r="KTJ93" s="45"/>
      <c r="KTK93" s="45"/>
      <c r="KTL93" s="45"/>
      <c r="KTM93" s="45"/>
      <c r="KTN93" s="45"/>
      <c r="KTO93" s="45"/>
      <c r="KTP93" s="45"/>
      <c r="KTQ93" s="45"/>
      <c r="KTR93" s="45"/>
      <c r="KTS93" s="45"/>
      <c r="KTT93" s="45"/>
      <c r="KTU93" s="45"/>
      <c r="KTV93" s="45"/>
      <c r="KTW93" s="45"/>
      <c r="KTX93" s="45"/>
      <c r="KTY93" s="45"/>
      <c r="KTZ93" s="45"/>
      <c r="KUA93" s="45"/>
      <c r="KUB93" s="45"/>
      <c r="KUC93" s="45"/>
      <c r="KUD93" s="45"/>
      <c r="KUE93" s="45"/>
      <c r="KUF93" s="45"/>
      <c r="KUG93" s="45"/>
      <c r="KUH93" s="45"/>
      <c r="KUI93" s="45"/>
      <c r="KUJ93" s="45"/>
      <c r="KUK93" s="45"/>
      <c r="KUL93" s="45"/>
      <c r="KUM93" s="45"/>
      <c r="KUN93" s="45"/>
      <c r="KUO93" s="45"/>
      <c r="KUP93" s="45"/>
      <c r="KUQ93" s="45"/>
      <c r="KUR93" s="45"/>
      <c r="KUS93" s="45"/>
      <c r="KUT93" s="45"/>
      <c r="KUU93" s="45"/>
      <c r="KUV93" s="45"/>
      <c r="KUW93" s="45"/>
      <c r="KUX93" s="45"/>
      <c r="KUY93" s="45"/>
      <c r="KUZ93" s="45"/>
      <c r="KVA93" s="45"/>
      <c r="KVB93" s="45"/>
      <c r="KVC93" s="45"/>
      <c r="KVD93" s="45"/>
      <c r="KVE93" s="45"/>
      <c r="KVF93" s="45"/>
      <c r="KVG93" s="45"/>
      <c r="KVH93" s="45"/>
      <c r="KVI93" s="45"/>
      <c r="KVJ93" s="45"/>
      <c r="KVK93" s="45"/>
      <c r="KVL93" s="45"/>
      <c r="KVM93" s="45"/>
      <c r="KVN93" s="45"/>
      <c r="KVO93" s="45"/>
      <c r="KVP93" s="45"/>
      <c r="KVQ93" s="45"/>
      <c r="KVR93" s="45"/>
      <c r="KVS93" s="45"/>
      <c r="KVT93" s="45"/>
      <c r="KVU93" s="45"/>
      <c r="KVV93" s="45"/>
      <c r="KVW93" s="45"/>
      <c r="KVX93" s="45"/>
      <c r="KVY93" s="45"/>
      <c r="KVZ93" s="45"/>
      <c r="KWA93" s="45"/>
      <c r="KWB93" s="45"/>
      <c r="KWC93" s="45"/>
      <c r="KWD93" s="45"/>
      <c r="KWE93" s="45"/>
      <c r="KWF93" s="45"/>
      <c r="KWG93" s="45"/>
      <c r="KWH93" s="45"/>
      <c r="KWI93" s="45"/>
      <c r="KWJ93" s="45"/>
      <c r="KWK93" s="45"/>
      <c r="KWL93" s="45"/>
      <c r="KWM93" s="45"/>
      <c r="KWN93" s="45"/>
      <c r="KWO93" s="45"/>
      <c r="KWP93" s="45"/>
      <c r="KWQ93" s="45"/>
      <c r="KWR93" s="45"/>
      <c r="KWS93" s="45"/>
      <c r="KWT93" s="45"/>
      <c r="KWU93" s="45"/>
      <c r="KWV93" s="45"/>
      <c r="KWW93" s="45"/>
      <c r="KWX93" s="45"/>
      <c r="KWY93" s="45"/>
      <c r="KWZ93" s="45"/>
      <c r="KXA93" s="45"/>
      <c r="KXB93" s="45"/>
      <c r="KXC93" s="45"/>
      <c r="KXD93" s="45"/>
      <c r="KXE93" s="45"/>
      <c r="KXF93" s="45"/>
      <c r="KXG93" s="45"/>
      <c r="KXH93" s="45"/>
      <c r="KXI93" s="45"/>
      <c r="KXJ93" s="45"/>
      <c r="KXK93" s="45"/>
      <c r="KXL93" s="45"/>
      <c r="KXM93" s="45"/>
      <c r="KXN93" s="45"/>
      <c r="KXO93" s="45"/>
      <c r="KXP93" s="45"/>
      <c r="KXQ93" s="45"/>
      <c r="KXR93" s="45"/>
      <c r="KXS93" s="45"/>
      <c r="KXT93" s="45"/>
      <c r="KXU93" s="45"/>
      <c r="KXV93" s="45"/>
      <c r="KXW93" s="45"/>
      <c r="KXX93" s="45"/>
      <c r="KXY93" s="45"/>
      <c r="KXZ93" s="45"/>
      <c r="KYA93" s="45"/>
      <c r="KYB93" s="45"/>
      <c r="KYC93" s="45"/>
      <c r="KYD93" s="45"/>
      <c r="KYE93" s="45"/>
      <c r="KYF93" s="45"/>
      <c r="KYG93" s="45"/>
      <c r="KYH93" s="45"/>
      <c r="KYI93" s="45"/>
      <c r="KYJ93" s="45"/>
      <c r="KYK93" s="45"/>
      <c r="KYL93" s="45"/>
      <c r="KYM93" s="45"/>
      <c r="KYN93" s="45"/>
      <c r="KYO93" s="45"/>
      <c r="KYP93" s="45"/>
      <c r="KYQ93" s="45"/>
      <c r="KYR93" s="45"/>
      <c r="KYS93" s="45"/>
      <c r="KYT93" s="45"/>
      <c r="KYU93" s="45"/>
      <c r="KYV93" s="45"/>
      <c r="KYW93" s="45"/>
      <c r="KYX93" s="45"/>
      <c r="KYY93" s="45"/>
      <c r="KYZ93" s="45"/>
      <c r="KZA93" s="45"/>
      <c r="KZB93" s="45"/>
      <c r="KZC93" s="45"/>
      <c r="KZD93" s="45"/>
      <c r="KZE93" s="45"/>
      <c r="KZF93" s="45"/>
      <c r="KZG93" s="45"/>
      <c r="KZH93" s="45"/>
      <c r="KZI93" s="45"/>
      <c r="KZJ93" s="45"/>
      <c r="KZK93" s="45"/>
      <c r="KZL93" s="45"/>
      <c r="KZM93" s="45"/>
      <c r="KZN93" s="45"/>
      <c r="KZO93" s="45"/>
      <c r="KZP93" s="45"/>
      <c r="KZQ93" s="45"/>
      <c r="KZR93" s="45"/>
      <c r="KZS93" s="45"/>
      <c r="KZT93" s="45"/>
      <c r="KZU93" s="45"/>
      <c r="KZV93" s="45"/>
      <c r="KZW93" s="45"/>
      <c r="KZX93" s="45"/>
      <c r="KZY93" s="45"/>
      <c r="KZZ93" s="45"/>
      <c r="LAA93" s="45"/>
      <c r="LAB93" s="45"/>
      <c r="LAC93" s="45"/>
      <c r="LAD93" s="45"/>
      <c r="LAE93" s="45"/>
      <c r="LAF93" s="45"/>
      <c r="LAG93" s="45"/>
      <c r="LAH93" s="45"/>
      <c r="LAI93" s="45"/>
      <c r="LAJ93" s="45"/>
      <c r="LAK93" s="45"/>
      <c r="LAL93" s="45"/>
      <c r="LAM93" s="45"/>
      <c r="LAN93" s="45"/>
      <c r="LAO93" s="45"/>
      <c r="LAP93" s="45"/>
      <c r="LAQ93" s="45"/>
      <c r="LAR93" s="45"/>
      <c r="LAS93" s="45"/>
      <c r="LAT93" s="45"/>
      <c r="LAU93" s="45"/>
      <c r="LAV93" s="45"/>
      <c r="LAW93" s="45"/>
      <c r="LAX93" s="45"/>
      <c r="LAY93" s="45"/>
      <c r="LAZ93" s="45"/>
      <c r="LBA93" s="45"/>
      <c r="LBB93" s="45"/>
      <c r="LBC93" s="45"/>
      <c r="LBD93" s="45"/>
      <c r="LBE93" s="45"/>
      <c r="LBF93" s="45"/>
      <c r="LBG93" s="45"/>
      <c r="LBH93" s="45"/>
      <c r="LBI93" s="45"/>
      <c r="LBJ93" s="45"/>
      <c r="LBK93" s="45"/>
      <c r="LBL93" s="45"/>
      <c r="LBM93" s="45"/>
      <c r="LBN93" s="45"/>
      <c r="LBO93" s="45"/>
      <c r="LBP93" s="45"/>
      <c r="LBQ93" s="45"/>
      <c r="LBR93" s="45"/>
      <c r="LBS93" s="45"/>
      <c r="LBT93" s="45"/>
      <c r="LBU93" s="45"/>
      <c r="LBV93" s="45"/>
      <c r="LBW93" s="45"/>
      <c r="LBX93" s="45"/>
      <c r="LBY93" s="45"/>
      <c r="LBZ93" s="45"/>
      <c r="LCA93" s="45"/>
      <c r="LCB93" s="45"/>
      <c r="LCC93" s="45"/>
      <c r="LCD93" s="45"/>
      <c r="LCE93" s="45"/>
      <c r="LCF93" s="45"/>
      <c r="LCG93" s="45"/>
      <c r="LCH93" s="45"/>
      <c r="LCI93" s="45"/>
      <c r="LCJ93" s="45"/>
      <c r="LCK93" s="45"/>
      <c r="LCL93" s="45"/>
      <c r="LCM93" s="45"/>
      <c r="LCN93" s="45"/>
      <c r="LCO93" s="45"/>
      <c r="LCP93" s="45"/>
      <c r="LCQ93" s="45"/>
      <c r="LCR93" s="45"/>
      <c r="LCS93" s="45"/>
      <c r="LCT93" s="45"/>
      <c r="LCU93" s="45"/>
      <c r="LCV93" s="45"/>
      <c r="LCW93" s="45"/>
      <c r="LCX93" s="45"/>
      <c r="LCY93" s="45"/>
      <c r="LCZ93" s="45"/>
      <c r="LDA93" s="45"/>
      <c r="LDB93" s="45"/>
      <c r="LDC93" s="45"/>
      <c r="LDD93" s="45"/>
      <c r="LDE93" s="45"/>
      <c r="LDF93" s="45"/>
      <c r="LDG93" s="45"/>
      <c r="LDH93" s="45"/>
      <c r="LDI93" s="45"/>
      <c r="LDJ93" s="45"/>
      <c r="LDK93" s="45"/>
      <c r="LDL93" s="45"/>
      <c r="LDM93" s="45"/>
      <c r="LDN93" s="45"/>
      <c r="LDO93" s="45"/>
      <c r="LDP93" s="45"/>
      <c r="LDQ93" s="45"/>
      <c r="LDR93" s="45"/>
      <c r="LDS93" s="45"/>
      <c r="LDT93" s="45"/>
      <c r="LDU93" s="45"/>
      <c r="LDV93" s="45"/>
      <c r="LDW93" s="45"/>
      <c r="LDX93" s="45"/>
      <c r="LDY93" s="45"/>
      <c r="LDZ93" s="45"/>
      <c r="LEA93" s="45"/>
      <c r="LEB93" s="45"/>
      <c r="LEC93" s="45"/>
      <c r="LED93" s="45"/>
      <c r="LEE93" s="45"/>
      <c r="LEF93" s="45"/>
      <c r="LEG93" s="45"/>
      <c r="LEH93" s="45"/>
      <c r="LEI93" s="45"/>
      <c r="LEJ93" s="45"/>
      <c r="LEK93" s="45"/>
      <c r="LEL93" s="45"/>
      <c r="LEM93" s="45"/>
      <c r="LEN93" s="45"/>
      <c r="LEO93" s="45"/>
      <c r="LEP93" s="45"/>
      <c r="LEQ93" s="45"/>
      <c r="LER93" s="45"/>
      <c r="LES93" s="45"/>
      <c r="LET93" s="45"/>
      <c r="LEU93" s="45"/>
      <c r="LEV93" s="45"/>
      <c r="LEW93" s="45"/>
      <c r="LEX93" s="45"/>
      <c r="LEY93" s="45"/>
      <c r="LEZ93" s="45"/>
      <c r="LFA93" s="45"/>
      <c r="LFB93" s="45"/>
      <c r="LFC93" s="45"/>
      <c r="LFD93" s="45"/>
      <c r="LFE93" s="45"/>
      <c r="LFF93" s="45"/>
      <c r="LFG93" s="45"/>
      <c r="LFH93" s="45"/>
      <c r="LFI93" s="45"/>
      <c r="LFJ93" s="45"/>
      <c r="LFK93" s="45"/>
      <c r="LFL93" s="45"/>
      <c r="LFM93" s="45"/>
      <c r="LFN93" s="45"/>
      <c r="LFO93" s="45"/>
      <c r="LFP93" s="45"/>
      <c r="LFQ93" s="45"/>
      <c r="LFR93" s="45"/>
      <c r="LFS93" s="45"/>
      <c r="LFT93" s="45"/>
      <c r="LFU93" s="45"/>
      <c r="LFV93" s="45"/>
      <c r="LFW93" s="45"/>
      <c r="LFX93" s="45"/>
      <c r="LFY93" s="45"/>
      <c r="LFZ93" s="45"/>
      <c r="LGA93" s="45"/>
      <c r="LGB93" s="45"/>
      <c r="LGC93" s="45"/>
      <c r="LGD93" s="45"/>
      <c r="LGE93" s="45"/>
      <c r="LGF93" s="45"/>
      <c r="LGG93" s="45"/>
      <c r="LGH93" s="45"/>
      <c r="LGI93" s="45"/>
      <c r="LGJ93" s="45"/>
      <c r="LGK93" s="45"/>
      <c r="LGL93" s="45"/>
      <c r="LGM93" s="45"/>
      <c r="LGN93" s="45"/>
      <c r="LGO93" s="45"/>
      <c r="LGP93" s="45"/>
      <c r="LGQ93" s="45"/>
      <c r="LGR93" s="45"/>
      <c r="LGS93" s="45"/>
      <c r="LGT93" s="45"/>
      <c r="LGU93" s="45"/>
      <c r="LGV93" s="45"/>
      <c r="LGW93" s="45"/>
      <c r="LGX93" s="45"/>
      <c r="LGY93" s="45"/>
      <c r="LGZ93" s="45"/>
      <c r="LHA93" s="45"/>
      <c r="LHB93" s="45"/>
      <c r="LHC93" s="45"/>
      <c r="LHD93" s="45"/>
      <c r="LHE93" s="45"/>
      <c r="LHF93" s="45"/>
      <c r="LHG93" s="45"/>
      <c r="LHH93" s="45"/>
      <c r="LHI93" s="45"/>
      <c r="LHJ93" s="45"/>
      <c r="LHK93" s="45"/>
      <c r="LHL93" s="45"/>
      <c r="LHM93" s="45"/>
      <c r="LHN93" s="45"/>
      <c r="LHO93" s="45"/>
      <c r="LHP93" s="45"/>
      <c r="LHQ93" s="45"/>
      <c r="LHR93" s="45"/>
      <c r="LHS93" s="45"/>
      <c r="LHT93" s="45"/>
      <c r="LHU93" s="45"/>
      <c r="LHV93" s="45"/>
      <c r="LHW93" s="45"/>
      <c r="LHX93" s="45"/>
      <c r="LHY93" s="45"/>
      <c r="LHZ93" s="45"/>
      <c r="LIA93" s="45"/>
      <c r="LIB93" s="45"/>
      <c r="LIC93" s="45"/>
      <c r="LID93" s="45"/>
      <c r="LIE93" s="45"/>
      <c r="LIF93" s="45"/>
      <c r="LIG93" s="45"/>
      <c r="LIH93" s="45"/>
      <c r="LII93" s="45"/>
      <c r="LIJ93" s="45"/>
      <c r="LIK93" s="45"/>
      <c r="LIL93" s="45"/>
      <c r="LIM93" s="45"/>
      <c r="LIN93" s="45"/>
      <c r="LIO93" s="45"/>
      <c r="LIP93" s="45"/>
      <c r="LIQ93" s="45"/>
      <c r="LIR93" s="45"/>
      <c r="LIS93" s="45"/>
      <c r="LIT93" s="45"/>
      <c r="LIU93" s="45"/>
      <c r="LIV93" s="45"/>
      <c r="LIW93" s="45"/>
      <c r="LIX93" s="45"/>
      <c r="LIY93" s="45"/>
      <c r="LIZ93" s="45"/>
      <c r="LJA93" s="45"/>
      <c r="LJB93" s="45"/>
      <c r="LJC93" s="45"/>
      <c r="LJD93" s="45"/>
      <c r="LJE93" s="45"/>
      <c r="LJF93" s="45"/>
      <c r="LJG93" s="45"/>
      <c r="LJH93" s="45"/>
      <c r="LJI93" s="45"/>
      <c r="LJJ93" s="45"/>
      <c r="LJK93" s="45"/>
      <c r="LJL93" s="45"/>
      <c r="LJM93" s="45"/>
      <c r="LJN93" s="45"/>
      <c r="LJO93" s="45"/>
      <c r="LJP93" s="45"/>
      <c r="LJQ93" s="45"/>
      <c r="LJR93" s="45"/>
      <c r="LJS93" s="45"/>
      <c r="LJT93" s="45"/>
      <c r="LJU93" s="45"/>
      <c r="LJV93" s="45"/>
      <c r="LJW93" s="45"/>
      <c r="LJX93" s="45"/>
      <c r="LJY93" s="45"/>
      <c r="LJZ93" s="45"/>
      <c r="LKA93" s="45"/>
      <c r="LKB93" s="45"/>
      <c r="LKC93" s="45"/>
      <c r="LKD93" s="45"/>
      <c r="LKE93" s="45"/>
      <c r="LKF93" s="45"/>
      <c r="LKG93" s="45"/>
      <c r="LKH93" s="45"/>
      <c r="LKI93" s="45"/>
      <c r="LKJ93" s="45"/>
      <c r="LKK93" s="45"/>
      <c r="LKL93" s="45"/>
      <c r="LKM93" s="45"/>
      <c r="LKN93" s="45"/>
      <c r="LKO93" s="45"/>
      <c r="LKP93" s="45"/>
      <c r="LKQ93" s="45"/>
      <c r="LKR93" s="45"/>
      <c r="LKS93" s="45"/>
      <c r="LKT93" s="45"/>
      <c r="LKU93" s="45"/>
      <c r="LKV93" s="45"/>
      <c r="LKW93" s="45"/>
      <c r="LKX93" s="45"/>
      <c r="LKY93" s="45"/>
      <c r="LKZ93" s="45"/>
      <c r="LLA93" s="45"/>
      <c r="LLB93" s="45"/>
      <c r="LLC93" s="45"/>
      <c r="LLD93" s="45"/>
      <c r="LLE93" s="45"/>
      <c r="LLF93" s="45"/>
      <c r="LLG93" s="45"/>
      <c r="LLH93" s="45"/>
      <c r="LLI93" s="45"/>
      <c r="LLJ93" s="45"/>
      <c r="LLK93" s="45"/>
      <c r="LLL93" s="45"/>
      <c r="LLM93" s="45"/>
      <c r="LLN93" s="45"/>
      <c r="LLO93" s="45"/>
      <c r="LLP93" s="45"/>
      <c r="LLQ93" s="45"/>
      <c r="LLR93" s="45"/>
      <c r="LLS93" s="45"/>
      <c r="LLT93" s="45"/>
      <c r="LLU93" s="45"/>
      <c r="LLV93" s="45"/>
      <c r="LLW93" s="45"/>
      <c r="LLX93" s="45"/>
      <c r="LLY93" s="45"/>
      <c r="LLZ93" s="45"/>
      <c r="LMA93" s="45"/>
      <c r="LMB93" s="45"/>
      <c r="LMC93" s="45"/>
      <c r="LMD93" s="45"/>
      <c r="LME93" s="45"/>
      <c r="LMF93" s="45"/>
      <c r="LMG93" s="45"/>
      <c r="LMH93" s="45"/>
      <c r="LMI93" s="45"/>
      <c r="LMJ93" s="45"/>
      <c r="LMK93" s="45"/>
      <c r="LML93" s="45"/>
      <c r="LMM93" s="45"/>
      <c r="LMN93" s="45"/>
      <c r="LMO93" s="45"/>
      <c r="LMP93" s="45"/>
      <c r="LMQ93" s="45"/>
      <c r="LMR93" s="45"/>
      <c r="LMS93" s="45"/>
      <c r="LMT93" s="45"/>
      <c r="LMU93" s="45"/>
      <c r="LMV93" s="45"/>
      <c r="LMW93" s="45"/>
      <c r="LMX93" s="45"/>
      <c r="LMY93" s="45"/>
      <c r="LMZ93" s="45"/>
      <c r="LNA93" s="45"/>
      <c r="LNB93" s="45"/>
      <c r="LNC93" s="45"/>
      <c r="LND93" s="45"/>
      <c r="LNE93" s="45"/>
      <c r="LNF93" s="45"/>
      <c r="LNG93" s="45"/>
      <c r="LNH93" s="45"/>
      <c r="LNI93" s="45"/>
      <c r="LNJ93" s="45"/>
      <c r="LNK93" s="45"/>
      <c r="LNL93" s="45"/>
      <c r="LNM93" s="45"/>
      <c r="LNN93" s="45"/>
      <c r="LNO93" s="45"/>
      <c r="LNP93" s="45"/>
      <c r="LNQ93" s="45"/>
      <c r="LNR93" s="45"/>
      <c r="LNS93" s="45"/>
      <c r="LNT93" s="45"/>
      <c r="LNU93" s="45"/>
      <c r="LNV93" s="45"/>
      <c r="LNW93" s="45"/>
      <c r="LNX93" s="45"/>
      <c r="LNY93" s="45"/>
      <c r="LNZ93" s="45"/>
      <c r="LOA93" s="45"/>
      <c r="LOB93" s="45"/>
      <c r="LOC93" s="45"/>
      <c r="LOD93" s="45"/>
      <c r="LOE93" s="45"/>
      <c r="LOF93" s="45"/>
      <c r="LOG93" s="45"/>
      <c r="LOH93" s="45"/>
      <c r="LOI93" s="45"/>
      <c r="LOJ93" s="45"/>
      <c r="LOK93" s="45"/>
      <c r="LOL93" s="45"/>
      <c r="LOM93" s="45"/>
      <c r="LON93" s="45"/>
      <c r="LOO93" s="45"/>
      <c r="LOP93" s="45"/>
      <c r="LOQ93" s="45"/>
      <c r="LOR93" s="45"/>
      <c r="LOS93" s="45"/>
      <c r="LOT93" s="45"/>
      <c r="LOU93" s="45"/>
      <c r="LOV93" s="45"/>
      <c r="LOW93" s="45"/>
      <c r="LOX93" s="45"/>
      <c r="LOY93" s="45"/>
      <c r="LOZ93" s="45"/>
      <c r="LPA93" s="45"/>
      <c r="LPB93" s="45"/>
      <c r="LPC93" s="45"/>
      <c r="LPD93" s="45"/>
      <c r="LPE93" s="45"/>
      <c r="LPF93" s="45"/>
      <c r="LPG93" s="45"/>
      <c r="LPH93" s="45"/>
      <c r="LPI93" s="45"/>
      <c r="LPJ93" s="45"/>
      <c r="LPK93" s="45"/>
      <c r="LPL93" s="45"/>
      <c r="LPM93" s="45"/>
      <c r="LPN93" s="45"/>
      <c r="LPO93" s="45"/>
      <c r="LPP93" s="45"/>
      <c r="LPQ93" s="45"/>
      <c r="LPR93" s="45"/>
      <c r="LPS93" s="45"/>
      <c r="LPT93" s="45"/>
      <c r="LPU93" s="45"/>
      <c r="LPV93" s="45"/>
      <c r="LPW93" s="45"/>
      <c r="LPX93" s="45"/>
      <c r="LPY93" s="45"/>
      <c r="LPZ93" s="45"/>
      <c r="LQA93" s="45"/>
      <c r="LQB93" s="45"/>
      <c r="LQC93" s="45"/>
      <c r="LQD93" s="45"/>
      <c r="LQE93" s="45"/>
      <c r="LQF93" s="45"/>
      <c r="LQG93" s="45"/>
      <c r="LQH93" s="45"/>
      <c r="LQI93" s="45"/>
      <c r="LQJ93" s="45"/>
      <c r="LQK93" s="45"/>
      <c r="LQL93" s="45"/>
      <c r="LQM93" s="45"/>
      <c r="LQN93" s="45"/>
      <c r="LQO93" s="45"/>
      <c r="LQP93" s="45"/>
      <c r="LQQ93" s="45"/>
      <c r="LQR93" s="45"/>
      <c r="LQS93" s="45"/>
      <c r="LQT93" s="45"/>
      <c r="LQU93" s="45"/>
      <c r="LQV93" s="45"/>
      <c r="LQW93" s="45"/>
      <c r="LQX93" s="45"/>
      <c r="LQY93" s="45"/>
      <c r="LQZ93" s="45"/>
      <c r="LRA93" s="45"/>
      <c r="LRB93" s="45"/>
      <c r="LRC93" s="45"/>
      <c r="LRD93" s="45"/>
      <c r="LRE93" s="45"/>
      <c r="LRF93" s="45"/>
      <c r="LRG93" s="45"/>
      <c r="LRH93" s="45"/>
      <c r="LRI93" s="45"/>
      <c r="LRJ93" s="45"/>
      <c r="LRK93" s="45"/>
      <c r="LRL93" s="45"/>
      <c r="LRM93" s="45"/>
      <c r="LRN93" s="45"/>
      <c r="LRO93" s="45"/>
      <c r="LRP93" s="45"/>
      <c r="LRQ93" s="45"/>
      <c r="LRR93" s="45"/>
      <c r="LRS93" s="45"/>
      <c r="LRT93" s="45"/>
      <c r="LRU93" s="45"/>
      <c r="LRV93" s="45"/>
      <c r="LRW93" s="45"/>
      <c r="LRX93" s="45"/>
      <c r="LRY93" s="45"/>
      <c r="LRZ93" s="45"/>
      <c r="LSA93" s="45"/>
      <c r="LSB93" s="45"/>
      <c r="LSC93" s="45"/>
      <c r="LSD93" s="45"/>
      <c r="LSE93" s="45"/>
      <c r="LSF93" s="45"/>
      <c r="LSG93" s="45"/>
      <c r="LSH93" s="45"/>
      <c r="LSI93" s="45"/>
      <c r="LSJ93" s="45"/>
      <c r="LSK93" s="45"/>
      <c r="LSL93" s="45"/>
      <c r="LSM93" s="45"/>
      <c r="LSN93" s="45"/>
      <c r="LSO93" s="45"/>
      <c r="LSP93" s="45"/>
      <c r="LSQ93" s="45"/>
      <c r="LSR93" s="45"/>
      <c r="LSS93" s="45"/>
      <c r="LST93" s="45"/>
      <c r="LSU93" s="45"/>
      <c r="LSV93" s="45"/>
      <c r="LSW93" s="45"/>
      <c r="LSX93" s="45"/>
      <c r="LSY93" s="45"/>
      <c r="LSZ93" s="45"/>
      <c r="LTA93" s="45"/>
      <c r="LTB93" s="45"/>
      <c r="LTC93" s="45"/>
      <c r="LTD93" s="45"/>
      <c r="LTE93" s="45"/>
      <c r="LTF93" s="45"/>
      <c r="LTG93" s="45"/>
      <c r="LTH93" s="45"/>
      <c r="LTI93" s="45"/>
      <c r="LTJ93" s="45"/>
      <c r="LTK93" s="45"/>
      <c r="LTL93" s="45"/>
      <c r="LTM93" s="45"/>
      <c r="LTN93" s="45"/>
      <c r="LTO93" s="45"/>
      <c r="LTP93" s="45"/>
      <c r="LTQ93" s="45"/>
      <c r="LTR93" s="45"/>
      <c r="LTS93" s="45"/>
      <c r="LTT93" s="45"/>
      <c r="LTU93" s="45"/>
      <c r="LTV93" s="45"/>
      <c r="LTW93" s="45"/>
      <c r="LTX93" s="45"/>
      <c r="LTY93" s="45"/>
      <c r="LTZ93" s="45"/>
      <c r="LUA93" s="45"/>
      <c r="LUB93" s="45"/>
      <c r="LUC93" s="45"/>
      <c r="LUD93" s="45"/>
      <c r="LUE93" s="45"/>
      <c r="LUF93" s="45"/>
      <c r="LUG93" s="45"/>
      <c r="LUH93" s="45"/>
      <c r="LUI93" s="45"/>
      <c r="LUJ93" s="45"/>
      <c r="LUK93" s="45"/>
      <c r="LUL93" s="45"/>
      <c r="LUM93" s="45"/>
      <c r="LUN93" s="45"/>
      <c r="LUO93" s="45"/>
      <c r="LUP93" s="45"/>
      <c r="LUQ93" s="45"/>
      <c r="LUR93" s="45"/>
      <c r="LUS93" s="45"/>
      <c r="LUT93" s="45"/>
      <c r="LUU93" s="45"/>
      <c r="LUV93" s="45"/>
      <c r="LUW93" s="45"/>
      <c r="LUX93" s="45"/>
      <c r="LUY93" s="45"/>
      <c r="LUZ93" s="45"/>
      <c r="LVA93" s="45"/>
      <c r="LVB93" s="45"/>
      <c r="LVC93" s="45"/>
      <c r="LVD93" s="45"/>
      <c r="LVE93" s="45"/>
      <c r="LVF93" s="45"/>
      <c r="LVG93" s="45"/>
      <c r="LVH93" s="45"/>
      <c r="LVI93" s="45"/>
      <c r="LVJ93" s="45"/>
      <c r="LVK93" s="45"/>
      <c r="LVL93" s="45"/>
      <c r="LVM93" s="45"/>
      <c r="LVN93" s="45"/>
      <c r="LVO93" s="45"/>
      <c r="LVP93" s="45"/>
      <c r="LVQ93" s="45"/>
      <c r="LVR93" s="45"/>
      <c r="LVS93" s="45"/>
      <c r="LVT93" s="45"/>
      <c r="LVU93" s="45"/>
      <c r="LVV93" s="45"/>
      <c r="LVW93" s="45"/>
      <c r="LVX93" s="45"/>
      <c r="LVY93" s="45"/>
      <c r="LVZ93" s="45"/>
      <c r="LWA93" s="45"/>
      <c r="LWB93" s="45"/>
      <c r="LWC93" s="45"/>
      <c r="LWD93" s="45"/>
      <c r="LWE93" s="45"/>
      <c r="LWF93" s="45"/>
      <c r="LWG93" s="45"/>
      <c r="LWH93" s="45"/>
      <c r="LWI93" s="45"/>
      <c r="LWJ93" s="45"/>
      <c r="LWK93" s="45"/>
      <c r="LWL93" s="45"/>
      <c r="LWM93" s="45"/>
      <c r="LWN93" s="45"/>
      <c r="LWO93" s="45"/>
      <c r="LWP93" s="45"/>
      <c r="LWQ93" s="45"/>
      <c r="LWR93" s="45"/>
      <c r="LWS93" s="45"/>
      <c r="LWT93" s="45"/>
      <c r="LWU93" s="45"/>
      <c r="LWV93" s="45"/>
      <c r="LWW93" s="45"/>
      <c r="LWX93" s="45"/>
      <c r="LWY93" s="45"/>
      <c r="LWZ93" s="45"/>
      <c r="LXA93" s="45"/>
      <c r="LXB93" s="45"/>
      <c r="LXC93" s="45"/>
      <c r="LXD93" s="45"/>
      <c r="LXE93" s="45"/>
      <c r="LXF93" s="45"/>
      <c r="LXG93" s="45"/>
      <c r="LXH93" s="45"/>
      <c r="LXI93" s="45"/>
      <c r="LXJ93" s="45"/>
      <c r="LXK93" s="45"/>
      <c r="LXL93" s="45"/>
      <c r="LXM93" s="45"/>
      <c r="LXN93" s="45"/>
      <c r="LXO93" s="45"/>
      <c r="LXP93" s="45"/>
      <c r="LXQ93" s="45"/>
      <c r="LXR93" s="45"/>
      <c r="LXS93" s="45"/>
      <c r="LXT93" s="45"/>
      <c r="LXU93" s="45"/>
      <c r="LXV93" s="45"/>
      <c r="LXW93" s="45"/>
      <c r="LXX93" s="45"/>
      <c r="LXY93" s="45"/>
      <c r="LXZ93" s="45"/>
      <c r="LYA93" s="45"/>
      <c r="LYB93" s="45"/>
      <c r="LYC93" s="45"/>
      <c r="LYD93" s="45"/>
      <c r="LYE93" s="45"/>
      <c r="LYF93" s="45"/>
      <c r="LYG93" s="45"/>
      <c r="LYH93" s="45"/>
      <c r="LYI93" s="45"/>
      <c r="LYJ93" s="45"/>
      <c r="LYK93" s="45"/>
      <c r="LYL93" s="45"/>
      <c r="LYM93" s="45"/>
      <c r="LYN93" s="45"/>
      <c r="LYO93" s="45"/>
      <c r="LYP93" s="45"/>
      <c r="LYQ93" s="45"/>
      <c r="LYR93" s="45"/>
      <c r="LYS93" s="45"/>
      <c r="LYT93" s="45"/>
      <c r="LYU93" s="45"/>
      <c r="LYV93" s="45"/>
      <c r="LYW93" s="45"/>
      <c r="LYX93" s="45"/>
      <c r="LYY93" s="45"/>
      <c r="LYZ93" s="45"/>
      <c r="LZA93" s="45"/>
      <c r="LZB93" s="45"/>
      <c r="LZC93" s="45"/>
      <c r="LZD93" s="45"/>
      <c r="LZE93" s="45"/>
      <c r="LZF93" s="45"/>
      <c r="LZG93" s="45"/>
      <c r="LZH93" s="45"/>
      <c r="LZI93" s="45"/>
      <c r="LZJ93" s="45"/>
      <c r="LZK93" s="45"/>
      <c r="LZL93" s="45"/>
      <c r="LZM93" s="45"/>
      <c r="LZN93" s="45"/>
      <c r="LZO93" s="45"/>
      <c r="LZP93" s="45"/>
      <c r="LZQ93" s="45"/>
      <c r="LZR93" s="45"/>
      <c r="LZS93" s="45"/>
      <c r="LZT93" s="45"/>
      <c r="LZU93" s="45"/>
      <c r="LZV93" s="45"/>
      <c r="LZW93" s="45"/>
      <c r="LZX93" s="45"/>
      <c r="LZY93" s="45"/>
      <c r="LZZ93" s="45"/>
      <c r="MAA93" s="45"/>
      <c r="MAB93" s="45"/>
      <c r="MAC93" s="45"/>
      <c r="MAD93" s="45"/>
      <c r="MAE93" s="45"/>
      <c r="MAF93" s="45"/>
      <c r="MAG93" s="45"/>
      <c r="MAH93" s="45"/>
      <c r="MAI93" s="45"/>
      <c r="MAJ93" s="45"/>
      <c r="MAK93" s="45"/>
      <c r="MAL93" s="45"/>
      <c r="MAM93" s="45"/>
      <c r="MAN93" s="45"/>
      <c r="MAO93" s="45"/>
      <c r="MAP93" s="45"/>
      <c r="MAQ93" s="45"/>
      <c r="MAR93" s="45"/>
      <c r="MAS93" s="45"/>
      <c r="MAT93" s="45"/>
      <c r="MAU93" s="45"/>
      <c r="MAV93" s="45"/>
      <c r="MAW93" s="45"/>
      <c r="MAX93" s="45"/>
      <c r="MAY93" s="45"/>
      <c r="MAZ93" s="45"/>
      <c r="MBA93" s="45"/>
      <c r="MBB93" s="45"/>
      <c r="MBC93" s="45"/>
      <c r="MBD93" s="45"/>
      <c r="MBE93" s="45"/>
      <c r="MBF93" s="45"/>
      <c r="MBG93" s="45"/>
      <c r="MBH93" s="45"/>
      <c r="MBI93" s="45"/>
      <c r="MBJ93" s="45"/>
      <c r="MBK93" s="45"/>
      <c r="MBL93" s="45"/>
      <c r="MBM93" s="45"/>
      <c r="MBN93" s="45"/>
      <c r="MBO93" s="45"/>
      <c r="MBP93" s="45"/>
      <c r="MBQ93" s="45"/>
      <c r="MBR93" s="45"/>
      <c r="MBS93" s="45"/>
      <c r="MBT93" s="45"/>
      <c r="MBU93" s="45"/>
      <c r="MBV93" s="45"/>
      <c r="MBW93" s="45"/>
      <c r="MBX93" s="45"/>
      <c r="MBY93" s="45"/>
      <c r="MBZ93" s="45"/>
      <c r="MCA93" s="45"/>
      <c r="MCB93" s="45"/>
      <c r="MCC93" s="45"/>
      <c r="MCD93" s="45"/>
      <c r="MCE93" s="45"/>
      <c r="MCF93" s="45"/>
      <c r="MCG93" s="45"/>
      <c r="MCH93" s="45"/>
      <c r="MCI93" s="45"/>
      <c r="MCJ93" s="45"/>
      <c r="MCK93" s="45"/>
      <c r="MCL93" s="45"/>
      <c r="MCM93" s="45"/>
      <c r="MCN93" s="45"/>
      <c r="MCO93" s="45"/>
      <c r="MCP93" s="45"/>
      <c r="MCQ93" s="45"/>
      <c r="MCR93" s="45"/>
      <c r="MCS93" s="45"/>
      <c r="MCT93" s="45"/>
      <c r="MCU93" s="45"/>
      <c r="MCV93" s="45"/>
      <c r="MCW93" s="45"/>
      <c r="MCX93" s="45"/>
      <c r="MCY93" s="45"/>
      <c r="MCZ93" s="45"/>
      <c r="MDA93" s="45"/>
      <c r="MDB93" s="45"/>
      <c r="MDC93" s="45"/>
      <c r="MDD93" s="45"/>
      <c r="MDE93" s="45"/>
      <c r="MDF93" s="45"/>
      <c r="MDG93" s="45"/>
      <c r="MDH93" s="45"/>
      <c r="MDI93" s="45"/>
      <c r="MDJ93" s="45"/>
      <c r="MDK93" s="45"/>
      <c r="MDL93" s="45"/>
      <c r="MDM93" s="45"/>
      <c r="MDN93" s="45"/>
      <c r="MDO93" s="45"/>
      <c r="MDP93" s="45"/>
      <c r="MDQ93" s="45"/>
      <c r="MDR93" s="45"/>
      <c r="MDS93" s="45"/>
      <c r="MDT93" s="45"/>
      <c r="MDU93" s="45"/>
      <c r="MDV93" s="45"/>
      <c r="MDW93" s="45"/>
      <c r="MDX93" s="45"/>
      <c r="MDY93" s="45"/>
      <c r="MDZ93" s="45"/>
      <c r="MEA93" s="45"/>
      <c r="MEB93" s="45"/>
      <c r="MEC93" s="45"/>
      <c r="MED93" s="45"/>
      <c r="MEE93" s="45"/>
      <c r="MEF93" s="45"/>
      <c r="MEG93" s="45"/>
      <c r="MEH93" s="45"/>
      <c r="MEI93" s="45"/>
      <c r="MEJ93" s="45"/>
      <c r="MEK93" s="45"/>
      <c r="MEL93" s="45"/>
      <c r="MEM93" s="45"/>
      <c r="MEN93" s="45"/>
      <c r="MEO93" s="45"/>
      <c r="MEP93" s="45"/>
      <c r="MEQ93" s="45"/>
      <c r="MER93" s="45"/>
      <c r="MES93" s="45"/>
      <c r="MET93" s="45"/>
      <c r="MEU93" s="45"/>
      <c r="MEV93" s="45"/>
      <c r="MEW93" s="45"/>
      <c r="MEX93" s="45"/>
      <c r="MEY93" s="45"/>
      <c r="MEZ93" s="45"/>
      <c r="MFA93" s="45"/>
      <c r="MFB93" s="45"/>
      <c r="MFC93" s="45"/>
      <c r="MFD93" s="45"/>
      <c r="MFE93" s="45"/>
      <c r="MFF93" s="45"/>
      <c r="MFG93" s="45"/>
      <c r="MFH93" s="45"/>
      <c r="MFI93" s="45"/>
      <c r="MFJ93" s="45"/>
      <c r="MFK93" s="45"/>
      <c r="MFL93" s="45"/>
      <c r="MFM93" s="45"/>
      <c r="MFN93" s="45"/>
      <c r="MFO93" s="45"/>
      <c r="MFP93" s="45"/>
      <c r="MFQ93" s="45"/>
      <c r="MFR93" s="45"/>
      <c r="MFS93" s="45"/>
      <c r="MFT93" s="45"/>
      <c r="MFU93" s="45"/>
      <c r="MFV93" s="45"/>
      <c r="MFW93" s="45"/>
      <c r="MFX93" s="45"/>
      <c r="MFY93" s="45"/>
      <c r="MFZ93" s="45"/>
      <c r="MGA93" s="45"/>
      <c r="MGB93" s="45"/>
      <c r="MGC93" s="45"/>
      <c r="MGD93" s="45"/>
      <c r="MGE93" s="45"/>
      <c r="MGF93" s="45"/>
      <c r="MGG93" s="45"/>
      <c r="MGH93" s="45"/>
      <c r="MGI93" s="45"/>
      <c r="MGJ93" s="45"/>
      <c r="MGK93" s="45"/>
      <c r="MGL93" s="45"/>
      <c r="MGM93" s="45"/>
      <c r="MGN93" s="45"/>
      <c r="MGO93" s="45"/>
      <c r="MGP93" s="45"/>
      <c r="MGQ93" s="45"/>
      <c r="MGR93" s="45"/>
      <c r="MGS93" s="45"/>
      <c r="MGT93" s="45"/>
      <c r="MGU93" s="45"/>
      <c r="MGV93" s="45"/>
      <c r="MGW93" s="45"/>
      <c r="MGX93" s="45"/>
      <c r="MGY93" s="45"/>
      <c r="MGZ93" s="45"/>
      <c r="MHA93" s="45"/>
      <c r="MHB93" s="45"/>
      <c r="MHC93" s="45"/>
      <c r="MHD93" s="45"/>
      <c r="MHE93" s="45"/>
      <c r="MHF93" s="45"/>
      <c r="MHG93" s="45"/>
      <c r="MHH93" s="45"/>
      <c r="MHI93" s="45"/>
      <c r="MHJ93" s="45"/>
      <c r="MHK93" s="45"/>
      <c r="MHL93" s="45"/>
      <c r="MHM93" s="45"/>
      <c r="MHN93" s="45"/>
      <c r="MHO93" s="45"/>
      <c r="MHP93" s="45"/>
      <c r="MHQ93" s="45"/>
      <c r="MHR93" s="45"/>
      <c r="MHS93" s="45"/>
      <c r="MHT93" s="45"/>
      <c r="MHU93" s="45"/>
      <c r="MHV93" s="45"/>
      <c r="MHW93" s="45"/>
      <c r="MHX93" s="45"/>
      <c r="MHY93" s="45"/>
      <c r="MHZ93" s="45"/>
      <c r="MIA93" s="45"/>
      <c r="MIB93" s="45"/>
      <c r="MIC93" s="45"/>
      <c r="MID93" s="45"/>
      <c r="MIE93" s="45"/>
      <c r="MIF93" s="45"/>
      <c r="MIG93" s="45"/>
      <c r="MIH93" s="45"/>
      <c r="MII93" s="45"/>
      <c r="MIJ93" s="45"/>
      <c r="MIK93" s="45"/>
      <c r="MIL93" s="45"/>
      <c r="MIM93" s="45"/>
      <c r="MIN93" s="45"/>
      <c r="MIO93" s="45"/>
      <c r="MIP93" s="45"/>
      <c r="MIQ93" s="45"/>
      <c r="MIR93" s="45"/>
      <c r="MIS93" s="45"/>
      <c r="MIT93" s="45"/>
      <c r="MIU93" s="45"/>
      <c r="MIV93" s="45"/>
      <c r="MIW93" s="45"/>
      <c r="MIX93" s="45"/>
      <c r="MIY93" s="45"/>
      <c r="MIZ93" s="45"/>
      <c r="MJA93" s="45"/>
      <c r="MJB93" s="45"/>
      <c r="MJC93" s="45"/>
      <c r="MJD93" s="45"/>
      <c r="MJE93" s="45"/>
      <c r="MJF93" s="45"/>
      <c r="MJG93" s="45"/>
      <c r="MJH93" s="45"/>
      <c r="MJI93" s="45"/>
      <c r="MJJ93" s="45"/>
      <c r="MJK93" s="45"/>
      <c r="MJL93" s="45"/>
      <c r="MJM93" s="45"/>
      <c r="MJN93" s="45"/>
      <c r="MJO93" s="45"/>
      <c r="MJP93" s="45"/>
      <c r="MJQ93" s="45"/>
      <c r="MJR93" s="45"/>
      <c r="MJS93" s="45"/>
      <c r="MJT93" s="45"/>
      <c r="MJU93" s="45"/>
      <c r="MJV93" s="45"/>
      <c r="MJW93" s="45"/>
      <c r="MJX93" s="45"/>
      <c r="MJY93" s="45"/>
      <c r="MJZ93" s="45"/>
      <c r="MKA93" s="45"/>
      <c r="MKB93" s="45"/>
      <c r="MKC93" s="45"/>
      <c r="MKD93" s="45"/>
      <c r="MKE93" s="45"/>
      <c r="MKF93" s="45"/>
      <c r="MKG93" s="45"/>
      <c r="MKH93" s="45"/>
      <c r="MKI93" s="45"/>
      <c r="MKJ93" s="45"/>
      <c r="MKK93" s="45"/>
      <c r="MKL93" s="45"/>
      <c r="MKM93" s="45"/>
      <c r="MKN93" s="45"/>
      <c r="MKO93" s="45"/>
      <c r="MKP93" s="45"/>
      <c r="MKQ93" s="45"/>
      <c r="MKR93" s="45"/>
      <c r="MKS93" s="45"/>
      <c r="MKT93" s="45"/>
      <c r="MKU93" s="45"/>
      <c r="MKV93" s="45"/>
      <c r="MKW93" s="45"/>
      <c r="MKX93" s="45"/>
      <c r="MKY93" s="45"/>
      <c r="MKZ93" s="45"/>
      <c r="MLA93" s="45"/>
      <c r="MLB93" s="45"/>
      <c r="MLC93" s="45"/>
      <c r="MLD93" s="45"/>
      <c r="MLE93" s="45"/>
      <c r="MLF93" s="45"/>
      <c r="MLG93" s="45"/>
      <c r="MLH93" s="45"/>
      <c r="MLI93" s="45"/>
      <c r="MLJ93" s="45"/>
      <c r="MLK93" s="45"/>
      <c r="MLL93" s="45"/>
      <c r="MLM93" s="45"/>
      <c r="MLN93" s="45"/>
      <c r="MLO93" s="45"/>
      <c r="MLP93" s="45"/>
      <c r="MLQ93" s="45"/>
      <c r="MLR93" s="45"/>
      <c r="MLS93" s="45"/>
      <c r="MLT93" s="45"/>
      <c r="MLU93" s="45"/>
      <c r="MLV93" s="45"/>
      <c r="MLW93" s="45"/>
      <c r="MLX93" s="45"/>
      <c r="MLY93" s="45"/>
      <c r="MLZ93" s="45"/>
      <c r="MMA93" s="45"/>
      <c r="MMB93" s="45"/>
      <c r="MMC93" s="45"/>
      <c r="MMD93" s="45"/>
      <c r="MME93" s="45"/>
      <c r="MMF93" s="45"/>
      <c r="MMG93" s="45"/>
      <c r="MMH93" s="45"/>
      <c r="MMI93" s="45"/>
      <c r="MMJ93" s="45"/>
      <c r="MMK93" s="45"/>
      <c r="MML93" s="45"/>
      <c r="MMM93" s="45"/>
      <c r="MMN93" s="45"/>
      <c r="MMO93" s="45"/>
      <c r="MMP93" s="45"/>
      <c r="MMQ93" s="45"/>
      <c r="MMR93" s="45"/>
      <c r="MMS93" s="45"/>
      <c r="MMT93" s="45"/>
      <c r="MMU93" s="45"/>
      <c r="MMV93" s="45"/>
      <c r="MMW93" s="45"/>
      <c r="MMX93" s="45"/>
      <c r="MMY93" s="45"/>
      <c r="MMZ93" s="45"/>
      <c r="MNA93" s="45"/>
      <c r="MNB93" s="45"/>
      <c r="MNC93" s="45"/>
      <c r="MND93" s="45"/>
      <c r="MNE93" s="45"/>
      <c r="MNF93" s="45"/>
      <c r="MNG93" s="45"/>
      <c r="MNH93" s="45"/>
      <c r="MNI93" s="45"/>
      <c r="MNJ93" s="45"/>
      <c r="MNK93" s="45"/>
      <c r="MNL93" s="45"/>
      <c r="MNM93" s="45"/>
      <c r="MNN93" s="45"/>
      <c r="MNO93" s="45"/>
      <c r="MNP93" s="45"/>
      <c r="MNQ93" s="45"/>
      <c r="MNR93" s="45"/>
      <c r="MNS93" s="45"/>
      <c r="MNT93" s="45"/>
      <c r="MNU93" s="45"/>
      <c r="MNV93" s="45"/>
      <c r="MNW93" s="45"/>
      <c r="MNX93" s="45"/>
      <c r="MNY93" s="45"/>
      <c r="MNZ93" s="45"/>
      <c r="MOA93" s="45"/>
      <c r="MOB93" s="45"/>
      <c r="MOC93" s="45"/>
      <c r="MOD93" s="45"/>
      <c r="MOE93" s="45"/>
      <c r="MOF93" s="45"/>
      <c r="MOG93" s="45"/>
      <c r="MOH93" s="45"/>
      <c r="MOI93" s="45"/>
      <c r="MOJ93" s="45"/>
      <c r="MOK93" s="45"/>
      <c r="MOL93" s="45"/>
      <c r="MOM93" s="45"/>
      <c r="MON93" s="45"/>
      <c r="MOO93" s="45"/>
      <c r="MOP93" s="45"/>
      <c r="MOQ93" s="45"/>
      <c r="MOR93" s="45"/>
      <c r="MOS93" s="45"/>
      <c r="MOT93" s="45"/>
      <c r="MOU93" s="45"/>
      <c r="MOV93" s="45"/>
      <c r="MOW93" s="45"/>
      <c r="MOX93" s="45"/>
      <c r="MOY93" s="45"/>
      <c r="MOZ93" s="45"/>
      <c r="MPA93" s="45"/>
      <c r="MPB93" s="45"/>
      <c r="MPC93" s="45"/>
      <c r="MPD93" s="45"/>
      <c r="MPE93" s="45"/>
      <c r="MPF93" s="45"/>
      <c r="MPG93" s="45"/>
      <c r="MPH93" s="45"/>
      <c r="MPI93" s="45"/>
      <c r="MPJ93" s="45"/>
      <c r="MPK93" s="45"/>
      <c r="MPL93" s="45"/>
      <c r="MPM93" s="45"/>
      <c r="MPN93" s="45"/>
      <c r="MPO93" s="45"/>
      <c r="MPP93" s="45"/>
      <c r="MPQ93" s="45"/>
      <c r="MPR93" s="45"/>
      <c r="MPS93" s="45"/>
      <c r="MPT93" s="45"/>
      <c r="MPU93" s="45"/>
      <c r="MPV93" s="45"/>
      <c r="MPW93" s="45"/>
      <c r="MPX93" s="45"/>
      <c r="MPY93" s="45"/>
      <c r="MPZ93" s="45"/>
      <c r="MQA93" s="45"/>
      <c r="MQB93" s="45"/>
      <c r="MQC93" s="45"/>
      <c r="MQD93" s="45"/>
      <c r="MQE93" s="45"/>
      <c r="MQF93" s="45"/>
      <c r="MQG93" s="45"/>
      <c r="MQH93" s="45"/>
      <c r="MQI93" s="45"/>
      <c r="MQJ93" s="45"/>
      <c r="MQK93" s="45"/>
      <c r="MQL93" s="45"/>
      <c r="MQM93" s="45"/>
      <c r="MQN93" s="45"/>
      <c r="MQO93" s="45"/>
      <c r="MQP93" s="45"/>
      <c r="MQQ93" s="45"/>
      <c r="MQR93" s="45"/>
      <c r="MQS93" s="45"/>
      <c r="MQT93" s="45"/>
      <c r="MQU93" s="45"/>
      <c r="MQV93" s="45"/>
      <c r="MQW93" s="45"/>
      <c r="MQX93" s="45"/>
      <c r="MQY93" s="45"/>
      <c r="MQZ93" s="45"/>
      <c r="MRA93" s="45"/>
      <c r="MRB93" s="45"/>
      <c r="MRC93" s="45"/>
      <c r="MRD93" s="45"/>
      <c r="MRE93" s="45"/>
      <c r="MRF93" s="45"/>
      <c r="MRG93" s="45"/>
      <c r="MRH93" s="45"/>
      <c r="MRI93" s="45"/>
      <c r="MRJ93" s="45"/>
      <c r="MRK93" s="45"/>
      <c r="MRL93" s="45"/>
      <c r="MRM93" s="45"/>
      <c r="MRN93" s="45"/>
      <c r="MRO93" s="45"/>
      <c r="MRP93" s="45"/>
      <c r="MRQ93" s="45"/>
      <c r="MRR93" s="45"/>
      <c r="MRS93" s="45"/>
      <c r="MRT93" s="45"/>
      <c r="MRU93" s="45"/>
      <c r="MRV93" s="45"/>
      <c r="MRW93" s="45"/>
      <c r="MRX93" s="45"/>
      <c r="MRY93" s="45"/>
      <c r="MRZ93" s="45"/>
      <c r="MSA93" s="45"/>
      <c r="MSB93" s="45"/>
      <c r="MSC93" s="45"/>
      <c r="MSD93" s="45"/>
      <c r="MSE93" s="45"/>
      <c r="MSF93" s="45"/>
      <c r="MSG93" s="45"/>
      <c r="MSH93" s="45"/>
      <c r="MSI93" s="45"/>
      <c r="MSJ93" s="45"/>
      <c r="MSK93" s="45"/>
      <c r="MSL93" s="45"/>
      <c r="MSM93" s="45"/>
      <c r="MSN93" s="45"/>
      <c r="MSO93" s="45"/>
      <c r="MSP93" s="45"/>
      <c r="MSQ93" s="45"/>
      <c r="MSR93" s="45"/>
      <c r="MSS93" s="45"/>
      <c r="MST93" s="45"/>
      <c r="MSU93" s="45"/>
      <c r="MSV93" s="45"/>
      <c r="MSW93" s="45"/>
      <c r="MSX93" s="45"/>
      <c r="MSY93" s="45"/>
      <c r="MSZ93" s="45"/>
      <c r="MTA93" s="45"/>
      <c r="MTB93" s="45"/>
      <c r="MTC93" s="45"/>
      <c r="MTD93" s="45"/>
      <c r="MTE93" s="45"/>
      <c r="MTF93" s="45"/>
      <c r="MTG93" s="45"/>
      <c r="MTH93" s="45"/>
      <c r="MTI93" s="45"/>
      <c r="MTJ93" s="45"/>
      <c r="MTK93" s="45"/>
      <c r="MTL93" s="45"/>
      <c r="MTM93" s="45"/>
      <c r="MTN93" s="45"/>
      <c r="MTO93" s="45"/>
      <c r="MTP93" s="45"/>
      <c r="MTQ93" s="45"/>
      <c r="MTR93" s="45"/>
      <c r="MTS93" s="45"/>
      <c r="MTT93" s="45"/>
      <c r="MTU93" s="45"/>
      <c r="MTV93" s="45"/>
      <c r="MTW93" s="45"/>
      <c r="MTX93" s="45"/>
      <c r="MTY93" s="45"/>
      <c r="MTZ93" s="45"/>
      <c r="MUA93" s="45"/>
      <c r="MUB93" s="45"/>
      <c r="MUC93" s="45"/>
      <c r="MUD93" s="45"/>
      <c r="MUE93" s="45"/>
      <c r="MUF93" s="45"/>
      <c r="MUG93" s="45"/>
      <c r="MUH93" s="45"/>
      <c r="MUI93" s="45"/>
      <c r="MUJ93" s="45"/>
      <c r="MUK93" s="45"/>
      <c r="MUL93" s="45"/>
      <c r="MUM93" s="45"/>
      <c r="MUN93" s="45"/>
      <c r="MUO93" s="45"/>
      <c r="MUP93" s="45"/>
      <c r="MUQ93" s="45"/>
      <c r="MUR93" s="45"/>
      <c r="MUS93" s="45"/>
      <c r="MUT93" s="45"/>
      <c r="MUU93" s="45"/>
      <c r="MUV93" s="45"/>
      <c r="MUW93" s="45"/>
      <c r="MUX93" s="45"/>
      <c r="MUY93" s="45"/>
      <c r="MUZ93" s="45"/>
      <c r="MVA93" s="45"/>
      <c r="MVB93" s="45"/>
      <c r="MVC93" s="45"/>
      <c r="MVD93" s="45"/>
      <c r="MVE93" s="45"/>
      <c r="MVF93" s="45"/>
      <c r="MVG93" s="45"/>
      <c r="MVH93" s="45"/>
      <c r="MVI93" s="45"/>
      <c r="MVJ93" s="45"/>
      <c r="MVK93" s="45"/>
      <c r="MVL93" s="45"/>
      <c r="MVM93" s="45"/>
      <c r="MVN93" s="45"/>
      <c r="MVO93" s="45"/>
      <c r="MVP93" s="45"/>
      <c r="MVQ93" s="45"/>
      <c r="MVR93" s="45"/>
      <c r="MVS93" s="45"/>
      <c r="MVT93" s="45"/>
      <c r="MVU93" s="45"/>
      <c r="MVV93" s="45"/>
      <c r="MVW93" s="45"/>
      <c r="MVX93" s="45"/>
      <c r="MVY93" s="45"/>
      <c r="MVZ93" s="45"/>
      <c r="MWA93" s="45"/>
      <c r="MWB93" s="45"/>
      <c r="MWC93" s="45"/>
      <c r="MWD93" s="45"/>
      <c r="MWE93" s="45"/>
      <c r="MWF93" s="45"/>
      <c r="MWG93" s="45"/>
      <c r="MWH93" s="45"/>
      <c r="MWI93" s="45"/>
      <c r="MWJ93" s="45"/>
      <c r="MWK93" s="45"/>
      <c r="MWL93" s="45"/>
      <c r="MWM93" s="45"/>
      <c r="MWN93" s="45"/>
      <c r="MWO93" s="45"/>
      <c r="MWP93" s="45"/>
      <c r="MWQ93" s="45"/>
      <c r="MWR93" s="45"/>
      <c r="MWS93" s="45"/>
      <c r="MWT93" s="45"/>
      <c r="MWU93" s="45"/>
      <c r="MWV93" s="45"/>
      <c r="MWW93" s="45"/>
      <c r="MWX93" s="45"/>
      <c r="MWY93" s="45"/>
      <c r="MWZ93" s="45"/>
      <c r="MXA93" s="45"/>
      <c r="MXB93" s="45"/>
      <c r="MXC93" s="45"/>
      <c r="MXD93" s="45"/>
      <c r="MXE93" s="45"/>
      <c r="MXF93" s="45"/>
      <c r="MXG93" s="45"/>
      <c r="MXH93" s="45"/>
      <c r="MXI93" s="45"/>
      <c r="MXJ93" s="45"/>
      <c r="MXK93" s="45"/>
      <c r="MXL93" s="45"/>
      <c r="MXM93" s="45"/>
      <c r="MXN93" s="45"/>
      <c r="MXO93" s="45"/>
      <c r="MXP93" s="45"/>
      <c r="MXQ93" s="45"/>
      <c r="MXR93" s="45"/>
      <c r="MXS93" s="45"/>
      <c r="MXT93" s="45"/>
      <c r="MXU93" s="45"/>
      <c r="MXV93" s="45"/>
      <c r="MXW93" s="45"/>
      <c r="MXX93" s="45"/>
      <c r="MXY93" s="45"/>
      <c r="MXZ93" s="45"/>
      <c r="MYA93" s="45"/>
      <c r="MYB93" s="45"/>
      <c r="MYC93" s="45"/>
      <c r="MYD93" s="45"/>
      <c r="MYE93" s="45"/>
      <c r="MYF93" s="45"/>
      <c r="MYG93" s="45"/>
      <c r="MYH93" s="45"/>
      <c r="MYI93" s="45"/>
      <c r="MYJ93" s="45"/>
      <c r="MYK93" s="45"/>
      <c r="MYL93" s="45"/>
      <c r="MYM93" s="45"/>
      <c r="MYN93" s="45"/>
      <c r="MYO93" s="45"/>
      <c r="MYP93" s="45"/>
      <c r="MYQ93" s="45"/>
      <c r="MYR93" s="45"/>
      <c r="MYS93" s="45"/>
      <c r="MYT93" s="45"/>
      <c r="MYU93" s="45"/>
      <c r="MYV93" s="45"/>
      <c r="MYW93" s="45"/>
      <c r="MYX93" s="45"/>
      <c r="MYY93" s="45"/>
      <c r="MYZ93" s="45"/>
      <c r="MZA93" s="45"/>
      <c r="MZB93" s="45"/>
      <c r="MZC93" s="45"/>
      <c r="MZD93" s="45"/>
      <c r="MZE93" s="45"/>
      <c r="MZF93" s="45"/>
      <c r="MZG93" s="45"/>
      <c r="MZH93" s="45"/>
      <c r="MZI93" s="45"/>
      <c r="MZJ93" s="45"/>
      <c r="MZK93" s="45"/>
      <c r="MZL93" s="45"/>
      <c r="MZM93" s="45"/>
      <c r="MZN93" s="45"/>
      <c r="MZO93" s="45"/>
      <c r="MZP93" s="45"/>
      <c r="MZQ93" s="45"/>
      <c r="MZR93" s="45"/>
      <c r="MZS93" s="45"/>
      <c r="MZT93" s="45"/>
      <c r="MZU93" s="45"/>
      <c r="MZV93" s="45"/>
      <c r="MZW93" s="45"/>
      <c r="MZX93" s="45"/>
      <c r="MZY93" s="45"/>
      <c r="MZZ93" s="45"/>
      <c r="NAA93" s="45"/>
    </row>
    <row r="94" spans="1:9491" s="47" customFormat="1" ht="15" customHeight="1" x14ac:dyDescent="0.3">
      <c r="A94" s="41" t="s">
        <v>32</v>
      </c>
      <c r="B94" s="42" t="s">
        <v>8</v>
      </c>
      <c r="C94" s="43" t="s">
        <v>8</v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45"/>
      <c r="OP94" s="45"/>
      <c r="OQ94" s="45"/>
      <c r="OR94" s="45"/>
      <c r="OS94" s="45"/>
      <c r="OT94" s="45"/>
      <c r="OU94" s="45"/>
      <c r="OV94" s="45"/>
      <c r="OW94" s="45"/>
      <c r="OX94" s="45"/>
      <c r="OY94" s="45"/>
      <c r="OZ94" s="45"/>
      <c r="PA94" s="45"/>
      <c r="PB94" s="45"/>
      <c r="PC94" s="45"/>
      <c r="PD94" s="45"/>
      <c r="PE94" s="45"/>
      <c r="PF94" s="45"/>
      <c r="PG94" s="45"/>
      <c r="PH94" s="45"/>
      <c r="PI94" s="45"/>
      <c r="PJ94" s="45"/>
      <c r="PK94" s="45"/>
      <c r="PL94" s="45"/>
      <c r="PM94" s="45"/>
      <c r="PN94" s="45"/>
      <c r="PO94" s="45"/>
      <c r="PP94" s="45"/>
      <c r="PQ94" s="45"/>
      <c r="PR94" s="45"/>
      <c r="PS94" s="45"/>
      <c r="PT94" s="45"/>
      <c r="PU94" s="45"/>
      <c r="PV94" s="45"/>
      <c r="PW94" s="45"/>
      <c r="PX94" s="45"/>
      <c r="PY94" s="45"/>
      <c r="PZ94" s="45"/>
      <c r="QA94" s="45"/>
      <c r="QB94" s="45"/>
      <c r="QC94" s="45"/>
      <c r="QD94" s="45"/>
      <c r="QE94" s="45"/>
      <c r="QF94" s="45"/>
      <c r="QG94" s="45"/>
      <c r="QH94" s="45"/>
      <c r="QI94" s="45"/>
      <c r="QJ94" s="45"/>
      <c r="QK94" s="45"/>
      <c r="QL94" s="45"/>
      <c r="QM94" s="45"/>
      <c r="QN94" s="45"/>
      <c r="QO94" s="45"/>
      <c r="QP94" s="45"/>
      <c r="QQ94" s="45"/>
      <c r="QR94" s="45"/>
      <c r="QS94" s="45"/>
      <c r="QT94" s="45"/>
      <c r="QU94" s="45"/>
      <c r="QV94" s="45"/>
      <c r="QW94" s="45"/>
      <c r="QX94" s="45"/>
      <c r="QY94" s="45"/>
      <c r="QZ94" s="45"/>
      <c r="RA94" s="45"/>
      <c r="RB94" s="45"/>
      <c r="RC94" s="45"/>
      <c r="RD94" s="45"/>
      <c r="RE94" s="45"/>
      <c r="RF94" s="45"/>
      <c r="RG94" s="45"/>
      <c r="RH94" s="45"/>
      <c r="RI94" s="45"/>
      <c r="RJ94" s="45"/>
      <c r="RK94" s="45"/>
      <c r="RL94" s="45"/>
      <c r="RM94" s="45"/>
      <c r="RN94" s="45"/>
      <c r="RO94" s="45"/>
      <c r="RP94" s="45"/>
      <c r="RQ94" s="45"/>
      <c r="RR94" s="45"/>
      <c r="RS94" s="45"/>
      <c r="RT94" s="45"/>
      <c r="RU94" s="45"/>
      <c r="RV94" s="45"/>
      <c r="RW94" s="45"/>
      <c r="RX94" s="45"/>
      <c r="RY94" s="45"/>
      <c r="RZ94" s="45"/>
      <c r="SA94" s="45"/>
      <c r="SB94" s="45"/>
      <c r="SC94" s="45"/>
      <c r="SD94" s="45"/>
      <c r="SE94" s="45"/>
      <c r="SF94" s="45"/>
      <c r="SG94" s="45"/>
      <c r="SH94" s="45"/>
      <c r="SI94" s="45"/>
      <c r="SJ94" s="45"/>
      <c r="SK94" s="45"/>
      <c r="SL94" s="45"/>
      <c r="SM94" s="45"/>
      <c r="SN94" s="45"/>
      <c r="SO94" s="45"/>
      <c r="SP94" s="45"/>
      <c r="SQ94" s="45"/>
      <c r="SR94" s="45"/>
      <c r="SS94" s="45"/>
      <c r="ST94" s="45"/>
      <c r="SU94" s="45"/>
      <c r="SV94" s="45"/>
      <c r="SW94" s="45"/>
      <c r="SX94" s="45"/>
      <c r="SY94" s="45"/>
      <c r="SZ94" s="45"/>
      <c r="TA94" s="45"/>
      <c r="TB94" s="45"/>
      <c r="TC94" s="45"/>
      <c r="TD94" s="45"/>
      <c r="TE94" s="45"/>
      <c r="TF94" s="45"/>
      <c r="TG94" s="45"/>
      <c r="TH94" s="45"/>
      <c r="TI94" s="45"/>
      <c r="TJ94" s="45"/>
      <c r="TK94" s="45"/>
      <c r="TL94" s="45"/>
      <c r="TM94" s="45"/>
      <c r="TN94" s="45"/>
      <c r="TO94" s="45"/>
      <c r="TP94" s="45"/>
      <c r="TQ94" s="45"/>
      <c r="TR94" s="45"/>
      <c r="TS94" s="45"/>
      <c r="TT94" s="45"/>
      <c r="TU94" s="45"/>
      <c r="TV94" s="45"/>
      <c r="TW94" s="45"/>
      <c r="TX94" s="45"/>
      <c r="TY94" s="45"/>
      <c r="TZ94" s="45"/>
      <c r="UA94" s="45"/>
      <c r="UB94" s="45"/>
      <c r="UC94" s="45"/>
      <c r="UD94" s="45"/>
      <c r="UE94" s="45"/>
      <c r="UF94" s="45"/>
      <c r="UG94" s="45"/>
      <c r="UH94" s="45"/>
      <c r="UI94" s="45"/>
      <c r="UJ94" s="45"/>
      <c r="UK94" s="45"/>
      <c r="UL94" s="45"/>
      <c r="UM94" s="45"/>
      <c r="UN94" s="45"/>
      <c r="UO94" s="45"/>
      <c r="UP94" s="45"/>
      <c r="UQ94" s="45"/>
      <c r="UR94" s="45"/>
      <c r="US94" s="45"/>
      <c r="UT94" s="45"/>
      <c r="UU94" s="45"/>
      <c r="UV94" s="45"/>
      <c r="UW94" s="45"/>
      <c r="UX94" s="45"/>
      <c r="UY94" s="45"/>
      <c r="UZ94" s="45"/>
      <c r="VA94" s="45"/>
      <c r="VB94" s="45"/>
      <c r="VC94" s="45"/>
      <c r="VD94" s="45"/>
      <c r="VE94" s="45"/>
      <c r="VF94" s="45"/>
      <c r="VG94" s="45"/>
      <c r="VH94" s="45"/>
      <c r="VI94" s="45"/>
      <c r="VJ94" s="45"/>
      <c r="VK94" s="45"/>
      <c r="VL94" s="45"/>
      <c r="VM94" s="45"/>
      <c r="VN94" s="45"/>
      <c r="VO94" s="45"/>
      <c r="VP94" s="45"/>
      <c r="VQ94" s="45"/>
      <c r="VR94" s="45"/>
      <c r="VS94" s="45"/>
      <c r="VT94" s="45"/>
      <c r="VU94" s="45"/>
      <c r="VV94" s="45"/>
      <c r="VW94" s="45"/>
      <c r="VX94" s="45"/>
      <c r="VY94" s="45"/>
      <c r="VZ94" s="45"/>
      <c r="WA94" s="45"/>
      <c r="WB94" s="45"/>
      <c r="WC94" s="45"/>
      <c r="WD94" s="45"/>
      <c r="WE94" s="45"/>
      <c r="WF94" s="45"/>
      <c r="WG94" s="45"/>
      <c r="WH94" s="45"/>
      <c r="WI94" s="45"/>
      <c r="WJ94" s="45"/>
      <c r="WK94" s="45"/>
      <c r="WL94" s="45"/>
      <c r="WM94" s="45"/>
      <c r="WN94" s="45"/>
      <c r="WO94" s="45"/>
      <c r="WP94" s="45"/>
      <c r="WQ94" s="45"/>
      <c r="WR94" s="45"/>
      <c r="WS94" s="45"/>
      <c r="WT94" s="45"/>
      <c r="WU94" s="45"/>
      <c r="WV94" s="45"/>
      <c r="WW94" s="45"/>
      <c r="WX94" s="45"/>
      <c r="WY94" s="45"/>
      <c r="WZ94" s="45"/>
      <c r="XA94" s="45"/>
      <c r="XB94" s="45"/>
      <c r="XC94" s="45"/>
      <c r="XD94" s="45"/>
      <c r="XE94" s="45"/>
      <c r="XF94" s="45"/>
      <c r="XG94" s="45"/>
      <c r="XH94" s="45"/>
      <c r="XI94" s="45"/>
      <c r="XJ94" s="45"/>
      <c r="XK94" s="45"/>
      <c r="XL94" s="45"/>
      <c r="XM94" s="45"/>
      <c r="XN94" s="45"/>
      <c r="XO94" s="45"/>
      <c r="XP94" s="45"/>
      <c r="XQ94" s="45"/>
      <c r="XR94" s="45"/>
      <c r="XS94" s="45"/>
      <c r="XT94" s="45"/>
      <c r="XU94" s="45"/>
      <c r="XV94" s="45"/>
      <c r="XW94" s="45"/>
      <c r="XX94" s="45"/>
      <c r="XY94" s="45"/>
      <c r="XZ94" s="45"/>
      <c r="YA94" s="45"/>
      <c r="YB94" s="45"/>
      <c r="YC94" s="45"/>
      <c r="YD94" s="45"/>
      <c r="YE94" s="45"/>
      <c r="YF94" s="45"/>
      <c r="YG94" s="45"/>
      <c r="YH94" s="45"/>
      <c r="YI94" s="45"/>
      <c r="YJ94" s="45"/>
      <c r="YK94" s="45"/>
      <c r="YL94" s="45"/>
      <c r="YM94" s="45"/>
      <c r="YN94" s="45"/>
      <c r="YO94" s="45"/>
      <c r="YP94" s="45"/>
      <c r="YQ94" s="45"/>
      <c r="YR94" s="45"/>
      <c r="YS94" s="45"/>
      <c r="YT94" s="45"/>
      <c r="YU94" s="45"/>
      <c r="YV94" s="45"/>
      <c r="YW94" s="45"/>
      <c r="YX94" s="45"/>
      <c r="YY94" s="45"/>
      <c r="YZ94" s="45"/>
      <c r="ZA94" s="45"/>
      <c r="ZB94" s="45"/>
      <c r="ZC94" s="45"/>
      <c r="ZD94" s="45"/>
      <c r="ZE94" s="45"/>
      <c r="ZF94" s="45"/>
      <c r="ZG94" s="45"/>
      <c r="ZH94" s="45"/>
      <c r="ZI94" s="45"/>
      <c r="ZJ94" s="45"/>
      <c r="ZK94" s="45"/>
      <c r="ZL94" s="45"/>
      <c r="ZM94" s="45"/>
      <c r="ZN94" s="45"/>
      <c r="ZO94" s="45"/>
      <c r="ZP94" s="45"/>
      <c r="ZQ94" s="45"/>
      <c r="ZR94" s="45"/>
      <c r="ZS94" s="45"/>
      <c r="ZT94" s="45"/>
      <c r="ZU94" s="45"/>
      <c r="ZV94" s="45"/>
      <c r="ZW94" s="45"/>
      <c r="ZX94" s="45"/>
      <c r="ZY94" s="45"/>
      <c r="ZZ94" s="45"/>
      <c r="AAA94" s="45"/>
      <c r="AAB94" s="45"/>
      <c r="AAC94" s="45"/>
      <c r="AAD94" s="45"/>
      <c r="AAE94" s="45"/>
      <c r="AAF94" s="45"/>
      <c r="AAG94" s="45"/>
      <c r="AAH94" s="45"/>
      <c r="AAI94" s="45"/>
      <c r="AAJ94" s="45"/>
      <c r="AAK94" s="45"/>
      <c r="AAL94" s="45"/>
      <c r="AAM94" s="45"/>
      <c r="AAN94" s="45"/>
      <c r="AAO94" s="45"/>
      <c r="AAP94" s="45"/>
      <c r="AAQ94" s="45"/>
      <c r="AAR94" s="45"/>
      <c r="AAS94" s="45"/>
      <c r="AAT94" s="45"/>
      <c r="AAU94" s="45"/>
      <c r="AAV94" s="45"/>
      <c r="AAW94" s="45"/>
      <c r="AAX94" s="45"/>
      <c r="AAY94" s="45"/>
      <c r="AAZ94" s="45"/>
      <c r="ABA94" s="45"/>
      <c r="ABB94" s="45"/>
      <c r="ABC94" s="45"/>
      <c r="ABD94" s="45"/>
      <c r="ABE94" s="45"/>
      <c r="ABF94" s="45"/>
      <c r="ABG94" s="45"/>
      <c r="ABH94" s="45"/>
      <c r="ABI94" s="45"/>
      <c r="ABJ94" s="45"/>
      <c r="ABK94" s="45"/>
      <c r="ABL94" s="45"/>
      <c r="ABM94" s="45"/>
      <c r="ABN94" s="45"/>
      <c r="ABO94" s="45"/>
      <c r="ABP94" s="45"/>
      <c r="ABQ94" s="45"/>
      <c r="ABR94" s="45"/>
      <c r="ABS94" s="45"/>
      <c r="ABT94" s="45"/>
      <c r="ABU94" s="45"/>
      <c r="ABV94" s="45"/>
      <c r="ABW94" s="45"/>
      <c r="ABX94" s="45"/>
      <c r="ABY94" s="45"/>
      <c r="ABZ94" s="45"/>
      <c r="ACA94" s="45"/>
      <c r="ACB94" s="45"/>
      <c r="ACC94" s="45"/>
      <c r="ACD94" s="45"/>
      <c r="ACE94" s="45"/>
      <c r="ACF94" s="45"/>
      <c r="ACG94" s="45"/>
      <c r="ACH94" s="45"/>
      <c r="ACI94" s="45"/>
      <c r="ACJ94" s="45"/>
      <c r="ACK94" s="45"/>
      <c r="ACL94" s="45"/>
      <c r="ACM94" s="45"/>
      <c r="ACN94" s="45"/>
      <c r="ACO94" s="45"/>
      <c r="ACP94" s="45"/>
      <c r="ACQ94" s="45"/>
      <c r="ACR94" s="45"/>
      <c r="ACS94" s="45"/>
      <c r="ACT94" s="45"/>
      <c r="ACU94" s="45"/>
      <c r="ACV94" s="45"/>
      <c r="ACW94" s="45"/>
      <c r="ACX94" s="45"/>
      <c r="ACY94" s="45"/>
      <c r="ACZ94" s="45"/>
      <c r="ADA94" s="45"/>
      <c r="ADB94" s="45"/>
      <c r="ADC94" s="45"/>
      <c r="ADD94" s="45"/>
      <c r="ADE94" s="45"/>
      <c r="ADF94" s="45"/>
      <c r="ADG94" s="45"/>
      <c r="ADH94" s="45"/>
      <c r="ADI94" s="45"/>
      <c r="ADJ94" s="45"/>
      <c r="ADK94" s="45"/>
      <c r="ADL94" s="45"/>
      <c r="ADM94" s="45"/>
      <c r="ADN94" s="45"/>
      <c r="ADO94" s="45"/>
      <c r="ADP94" s="45"/>
      <c r="ADQ94" s="45"/>
      <c r="ADR94" s="45"/>
      <c r="ADS94" s="45"/>
      <c r="ADT94" s="45"/>
      <c r="ADU94" s="45"/>
      <c r="ADV94" s="45"/>
      <c r="ADW94" s="45"/>
      <c r="ADX94" s="45"/>
      <c r="ADY94" s="45"/>
      <c r="ADZ94" s="45"/>
      <c r="AEA94" s="45"/>
      <c r="AEB94" s="45"/>
      <c r="AEC94" s="45"/>
      <c r="AED94" s="45"/>
      <c r="AEE94" s="45"/>
      <c r="AEF94" s="45"/>
      <c r="AEG94" s="45"/>
      <c r="AEH94" s="45"/>
      <c r="AEI94" s="45"/>
      <c r="AEJ94" s="45"/>
      <c r="AEK94" s="45"/>
      <c r="AEL94" s="45"/>
      <c r="AEM94" s="45"/>
      <c r="AEN94" s="45"/>
      <c r="AEO94" s="45"/>
      <c r="AEP94" s="45"/>
      <c r="AEQ94" s="45"/>
      <c r="AER94" s="45"/>
      <c r="AES94" s="45"/>
      <c r="AET94" s="45"/>
      <c r="AEU94" s="45"/>
      <c r="AEV94" s="45"/>
      <c r="AEW94" s="45"/>
      <c r="AEX94" s="45"/>
      <c r="AEY94" s="45"/>
      <c r="AEZ94" s="45"/>
      <c r="AFA94" s="45"/>
      <c r="AFB94" s="45"/>
      <c r="AFC94" s="45"/>
      <c r="AFD94" s="45"/>
      <c r="AFE94" s="45"/>
      <c r="AFF94" s="45"/>
      <c r="AFG94" s="45"/>
      <c r="AFH94" s="45"/>
      <c r="AFI94" s="45"/>
      <c r="AFJ94" s="45"/>
      <c r="AFK94" s="45"/>
      <c r="AFL94" s="45"/>
      <c r="AFM94" s="45"/>
      <c r="AFN94" s="45"/>
      <c r="AFO94" s="45"/>
      <c r="AFP94" s="45"/>
      <c r="AFQ94" s="45"/>
      <c r="AFR94" s="45"/>
      <c r="AFS94" s="45"/>
      <c r="AFT94" s="45"/>
      <c r="AFU94" s="45"/>
      <c r="AFV94" s="45"/>
      <c r="AFW94" s="45"/>
      <c r="AFX94" s="45"/>
      <c r="AFY94" s="45"/>
      <c r="AFZ94" s="45"/>
      <c r="AGA94" s="45"/>
      <c r="AGB94" s="45"/>
      <c r="AGC94" s="45"/>
      <c r="AGD94" s="45"/>
      <c r="AGE94" s="45"/>
      <c r="AGF94" s="45"/>
      <c r="AGG94" s="45"/>
      <c r="AGH94" s="45"/>
      <c r="AGI94" s="45"/>
      <c r="AGJ94" s="45"/>
      <c r="AGK94" s="45"/>
      <c r="AGL94" s="45"/>
      <c r="AGM94" s="45"/>
      <c r="AGN94" s="45"/>
      <c r="AGO94" s="45"/>
      <c r="AGP94" s="45"/>
      <c r="AGQ94" s="45"/>
      <c r="AGR94" s="45"/>
      <c r="AGS94" s="45"/>
      <c r="AGT94" s="45"/>
      <c r="AGU94" s="45"/>
      <c r="AGV94" s="45"/>
      <c r="AGW94" s="45"/>
      <c r="AGX94" s="45"/>
      <c r="AGY94" s="45"/>
      <c r="AGZ94" s="45"/>
      <c r="AHA94" s="45"/>
      <c r="AHB94" s="45"/>
      <c r="AHC94" s="45"/>
      <c r="AHD94" s="45"/>
      <c r="AHE94" s="45"/>
      <c r="AHF94" s="45"/>
      <c r="AHG94" s="45"/>
      <c r="AHH94" s="45"/>
      <c r="AHI94" s="45"/>
      <c r="AHJ94" s="45"/>
      <c r="AHK94" s="45"/>
      <c r="AHL94" s="45"/>
      <c r="AHM94" s="45"/>
      <c r="AHN94" s="45"/>
      <c r="AHO94" s="45"/>
      <c r="AHP94" s="45"/>
      <c r="AHQ94" s="45"/>
      <c r="AHR94" s="45"/>
      <c r="AHS94" s="45"/>
      <c r="AHT94" s="45"/>
      <c r="AHU94" s="45"/>
      <c r="AHV94" s="45"/>
      <c r="AHW94" s="45"/>
      <c r="AHX94" s="45"/>
      <c r="AHY94" s="45"/>
      <c r="AHZ94" s="45"/>
      <c r="AIA94" s="45"/>
      <c r="AIB94" s="45"/>
      <c r="AIC94" s="45"/>
      <c r="AID94" s="45"/>
      <c r="AIE94" s="45"/>
      <c r="AIF94" s="45"/>
      <c r="AIG94" s="45"/>
      <c r="AIH94" s="45"/>
      <c r="AII94" s="45"/>
      <c r="AIJ94" s="45"/>
      <c r="AIK94" s="45"/>
      <c r="AIL94" s="45"/>
      <c r="AIM94" s="45"/>
      <c r="AIN94" s="45"/>
      <c r="AIO94" s="45"/>
      <c r="AIP94" s="45"/>
      <c r="AIQ94" s="45"/>
      <c r="AIR94" s="45"/>
      <c r="AIS94" s="45"/>
      <c r="AIT94" s="45"/>
      <c r="AIU94" s="45"/>
      <c r="AIV94" s="45"/>
      <c r="AIW94" s="45"/>
      <c r="AIX94" s="45"/>
      <c r="AIY94" s="45"/>
      <c r="AIZ94" s="45"/>
      <c r="AJA94" s="45"/>
      <c r="AJB94" s="45"/>
      <c r="AJC94" s="45"/>
      <c r="AJD94" s="45"/>
      <c r="AJE94" s="45"/>
      <c r="AJF94" s="45"/>
      <c r="AJG94" s="45"/>
      <c r="AJH94" s="45"/>
      <c r="AJI94" s="45"/>
      <c r="AJJ94" s="45"/>
      <c r="AJK94" s="45"/>
      <c r="AJL94" s="45"/>
      <c r="AJM94" s="45"/>
      <c r="AJN94" s="45"/>
      <c r="AJO94" s="45"/>
      <c r="AJP94" s="45"/>
      <c r="AJQ94" s="45"/>
      <c r="AJR94" s="45"/>
      <c r="AJS94" s="45"/>
      <c r="AJT94" s="45"/>
      <c r="AJU94" s="45"/>
      <c r="AJV94" s="45"/>
      <c r="AJW94" s="45"/>
      <c r="AJX94" s="45"/>
      <c r="AJY94" s="45"/>
      <c r="AJZ94" s="45"/>
      <c r="AKA94" s="45"/>
      <c r="AKB94" s="45"/>
      <c r="AKC94" s="45"/>
      <c r="AKD94" s="45"/>
      <c r="AKE94" s="45"/>
      <c r="AKF94" s="45"/>
      <c r="AKG94" s="45"/>
      <c r="AKH94" s="45"/>
      <c r="AKI94" s="45"/>
      <c r="AKJ94" s="45"/>
      <c r="AKK94" s="45"/>
      <c r="AKL94" s="45"/>
      <c r="AKM94" s="45"/>
      <c r="AKN94" s="45"/>
      <c r="AKO94" s="45"/>
      <c r="AKP94" s="45"/>
      <c r="AKQ94" s="45"/>
      <c r="AKR94" s="45"/>
      <c r="AKS94" s="45"/>
      <c r="AKT94" s="45"/>
      <c r="AKU94" s="45"/>
      <c r="AKV94" s="45"/>
      <c r="AKW94" s="45"/>
      <c r="AKX94" s="45"/>
      <c r="AKY94" s="45"/>
      <c r="AKZ94" s="45"/>
      <c r="ALA94" s="45"/>
      <c r="ALB94" s="45"/>
      <c r="ALC94" s="45"/>
      <c r="ALD94" s="45"/>
      <c r="ALE94" s="45"/>
      <c r="ALF94" s="45"/>
      <c r="ALG94" s="45"/>
      <c r="ALH94" s="45"/>
      <c r="ALI94" s="45"/>
      <c r="ALJ94" s="45"/>
      <c r="ALK94" s="45"/>
      <c r="ALL94" s="45"/>
      <c r="ALM94" s="45"/>
      <c r="ALN94" s="45"/>
      <c r="ALO94" s="45"/>
      <c r="ALP94" s="45"/>
      <c r="ALQ94" s="45"/>
      <c r="ALR94" s="45"/>
      <c r="ALS94" s="45"/>
      <c r="ALT94" s="45"/>
      <c r="ALU94" s="45"/>
      <c r="ALV94" s="45"/>
      <c r="ALW94" s="45"/>
      <c r="ALX94" s="45"/>
      <c r="ALY94" s="45"/>
      <c r="ALZ94" s="45"/>
      <c r="AMA94" s="45"/>
      <c r="AMB94" s="45"/>
      <c r="AMC94" s="45"/>
      <c r="AMD94" s="45"/>
      <c r="AME94" s="45"/>
      <c r="AMF94" s="45"/>
      <c r="AMG94" s="45"/>
      <c r="AMH94" s="45"/>
      <c r="AMI94" s="45"/>
      <c r="AMJ94" s="45"/>
      <c r="AMK94" s="45"/>
      <c r="AML94" s="45"/>
      <c r="AMM94" s="45"/>
      <c r="AMN94" s="45"/>
      <c r="AMO94" s="45"/>
      <c r="AMP94" s="45"/>
      <c r="AMQ94" s="45"/>
      <c r="AMR94" s="45"/>
      <c r="AMS94" s="45"/>
      <c r="AMT94" s="45"/>
      <c r="AMU94" s="45"/>
      <c r="AMV94" s="45"/>
      <c r="AMW94" s="45"/>
      <c r="AMX94" s="45"/>
      <c r="AMY94" s="45"/>
      <c r="AMZ94" s="45"/>
      <c r="ANA94" s="45"/>
      <c r="ANB94" s="45"/>
      <c r="ANC94" s="45"/>
      <c r="AND94" s="45"/>
      <c r="ANE94" s="45"/>
      <c r="ANF94" s="45"/>
      <c r="ANG94" s="45"/>
      <c r="ANH94" s="45"/>
      <c r="ANI94" s="45"/>
      <c r="ANJ94" s="45"/>
      <c r="ANK94" s="45"/>
      <c r="ANL94" s="45"/>
      <c r="ANM94" s="45"/>
      <c r="ANN94" s="45"/>
      <c r="ANO94" s="45"/>
      <c r="ANP94" s="45"/>
      <c r="ANQ94" s="45"/>
      <c r="ANR94" s="45"/>
      <c r="ANS94" s="45"/>
      <c r="ANT94" s="45"/>
      <c r="ANU94" s="45"/>
      <c r="ANV94" s="45"/>
      <c r="ANW94" s="45"/>
      <c r="ANX94" s="45"/>
      <c r="ANY94" s="45"/>
      <c r="ANZ94" s="45"/>
      <c r="AOA94" s="45"/>
      <c r="AOB94" s="45"/>
      <c r="AOC94" s="45"/>
      <c r="AOD94" s="45"/>
      <c r="AOE94" s="45"/>
      <c r="AOF94" s="45"/>
      <c r="AOG94" s="45"/>
      <c r="AOH94" s="45"/>
      <c r="AOI94" s="45"/>
      <c r="AOJ94" s="45"/>
      <c r="AOK94" s="45"/>
      <c r="AOL94" s="45"/>
      <c r="AOM94" s="45"/>
      <c r="AON94" s="45"/>
      <c r="AOO94" s="45"/>
      <c r="AOP94" s="45"/>
      <c r="AOQ94" s="45"/>
      <c r="AOR94" s="45"/>
      <c r="AOS94" s="45"/>
      <c r="AOT94" s="45"/>
      <c r="AOU94" s="45"/>
      <c r="AOV94" s="45"/>
      <c r="AOW94" s="45"/>
      <c r="AOX94" s="45"/>
      <c r="AOY94" s="45"/>
      <c r="AOZ94" s="45"/>
      <c r="APA94" s="45"/>
      <c r="APB94" s="45"/>
      <c r="APC94" s="45"/>
      <c r="APD94" s="45"/>
      <c r="APE94" s="45"/>
      <c r="APF94" s="45"/>
      <c r="APG94" s="45"/>
      <c r="APH94" s="45"/>
      <c r="API94" s="45"/>
      <c r="APJ94" s="45"/>
      <c r="APK94" s="45"/>
      <c r="APL94" s="45"/>
      <c r="APM94" s="45"/>
      <c r="APN94" s="45"/>
      <c r="APO94" s="45"/>
      <c r="APP94" s="45"/>
      <c r="APQ94" s="45"/>
      <c r="APR94" s="45"/>
      <c r="APS94" s="45"/>
      <c r="APT94" s="45"/>
      <c r="APU94" s="45"/>
      <c r="APV94" s="45"/>
      <c r="APW94" s="45"/>
      <c r="APX94" s="45"/>
      <c r="APY94" s="45"/>
      <c r="APZ94" s="45"/>
      <c r="AQA94" s="45"/>
      <c r="AQB94" s="45"/>
      <c r="AQC94" s="45"/>
      <c r="AQD94" s="45"/>
      <c r="AQE94" s="45"/>
      <c r="AQF94" s="45"/>
      <c r="AQG94" s="45"/>
      <c r="AQH94" s="45"/>
      <c r="AQI94" s="45"/>
      <c r="AQJ94" s="45"/>
      <c r="AQK94" s="45"/>
      <c r="AQL94" s="45"/>
      <c r="AQM94" s="45"/>
      <c r="AQN94" s="45"/>
      <c r="AQO94" s="45"/>
      <c r="AQP94" s="45"/>
      <c r="AQQ94" s="45"/>
      <c r="AQR94" s="45"/>
      <c r="AQS94" s="45"/>
      <c r="AQT94" s="45"/>
      <c r="AQU94" s="45"/>
      <c r="AQV94" s="45"/>
      <c r="AQW94" s="45"/>
      <c r="AQX94" s="45"/>
      <c r="AQY94" s="45"/>
      <c r="AQZ94" s="45"/>
      <c r="ARA94" s="45"/>
      <c r="ARB94" s="45"/>
      <c r="ARC94" s="45"/>
      <c r="ARD94" s="45"/>
      <c r="ARE94" s="45"/>
      <c r="ARF94" s="45"/>
      <c r="ARG94" s="45"/>
      <c r="ARH94" s="45"/>
      <c r="ARI94" s="45"/>
      <c r="ARJ94" s="45"/>
      <c r="ARK94" s="45"/>
      <c r="ARL94" s="45"/>
      <c r="ARM94" s="45"/>
      <c r="ARN94" s="45"/>
      <c r="ARO94" s="45"/>
      <c r="ARP94" s="45"/>
      <c r="ARQ94" s="45"/>
      <c r="ARR94" s="45"/>
      <c r="ARS94" s="45"/>
      <c r="ART94" s="45"/>
      <c r="ARU94" s="45"/>
      <c r="ARV94" s="45"/>
      <c r="ARW94" s="45"/>
      <c r="ARX94" s="45"/>
      <c r="ARY94" s="45"/>
      <c r="ARZ94" s="45"/>
      <c r="ASA94" s="45"/>
      <c r="ASB94" s="45"/>
      <c r="ASC94" s="45"/>
      <c r="ASD94" s="45"/>
      <c r="ASE94" s="45"/>
      <c r="ASF94" s="45"/>
      <c r="ASG94" s="45"/>
      <c r="ASH94" s="45"/>
      <c r="ASI94" s="45"/>
      <c r="ASJ94" s="45"/>
      <c r="ASK94" s="45"/>
      <c r="ASL94" s="45"/>
      <c r="ASM94" s="45"/>
      <c r="ASN94" s="45"/>
      <c r="ASO94" s="45"/>
      <c r="ASP94" s="45"/>
      <c r="ASQ94" s="45"/>
      <c r="ASR94" s="45"/>
      <c r="ASS94" s="45"/>
      <c r="AST94" s="45"/>
      <c r="ASU94" s="45"/>
      <c r="ASV94" s="45"/>
      <c r="ASW94" s="45"/>
      <c r="ASX94" s="45"/>
      <c r="ASY94" s="45"/>
      <c r="ASZ94" s="45"/>
      <c r="ATA94" s="45"/>
      <c r="ATB94" s="45"/>
      <c r="ATC94" s="45"/>
      <c r="ATD94" s="45"/>
      <c r="ATE94" s="45"/>
      <c r="ATF94" s="45"/>
      <c r="ATG94" s="45"/>
      <c r="ATH94" s="45"/>
      <c r="ATI94" s="45"/>
      <c r="ATJ94" s="45"/>
      <c r="ATK94" s="45"/>
      <c r="ATL94" s="45"/>
      <c r="ATM94" s="45"/>
      <c r="ATN94" s="45"/>
      <c r="ATO94" s="45"/>
      <c r="ATP94" s="45"/>
      <c r="ATQ94" s="45"/>
      <c r="ATR94" s="45"/>
      <c r="ATS94" s="45"/>
      <c r="ATT94" s="45"/>
      <c r="ATU94" s="45"/>
      <c r="ATV94" s="45"/>
      <c r="ATW94" s="45"/>
      <c r="ATX94" s="45"/>
      <c r="ATY94" s="45"/>
      <c r="ATZ94" s="45"/>
      <c r="AUA94" s="45"/>
      <c r="AUB94" s="45"/>
      <c r="AUC94" s="45"/>
      <c r="AUD94" s="45"/>
      <c r="AUE94" s="45"/>
      <c r="AUF94" s="45"/>
      <c r="AUG94" s="45"/>
      <c r="AUH94" s="45"/>
      <c r="AUI94" s="45"/>
      <c r="AUJ94" s="45"/>
      <c r="AUK94" s="45"/>
      <c r="AUL94" s="45"/>
      <c r="AUM94" s="45"/>
      <c r="AUN94" s="45"/>
      <c r="AUO94" s="45"/>
      <c r="AUP94" s="45"/>
      <c r="AUQ94" s="45"/>
      <c r="AUR94" s="45"/>
      <c r="AUS94" s="45"/>
      <c r="AUT94" s="45"/>
      <c r="AUU94" s="45"/>
      <c r="AUV94" s="45"/>
      <c r="AUW94" s="45"/>
      <c r="AUX94" s="45"/>
      <c r="AUY94" s="45"/>
      <c r="AUZ94" s="45"/>
      <c r="AVA94" s="45"/>
      <c r="AVB94" s="45"/>
      <c r="AVC94" s="45"/>
      <c r="AVD94" s="45"/>
      <c r="AVE94" s="45"/>
      <c r="AVF94" s="45"/>
      <c r="AVG94" s="45"/>
      <c r="AVH94" s="45"/>
      <c r="AVI94" s="45"/>
      <c r="AVJ94" s="45"/>
      <c r="AVK94" s="45"/>
      <c r="AVL94" s="45"/>
      <c r="AVM94" s="45"/>
      <c r="AVN94" s="45"/>
      <c r="AVO94" s="45"/>
      <c r="AVP94" s="45"/>
      <c r="AVQ94" s="45"/>
      <c r="AVR94" s="45"/>
      <c r="AVS94" s="45"/>
      <c r="AVT94" s="45"/>
      <c r="AVU94" s="45"/>
      <c r="AVV94" s="45"/>
      <c r="AVW94" s="45"/>
      <c r="AVX94" s="45"/>
      <c r="AVY94" s="45"/>
      <c r="AVZ94" s="45"/>
      <c r="AWA94" s="45"/>
      <c r="AWB94" s="45"/>
      <c r="AWC94" s="45"/>
      <c r="AWD94" s="45"/>
      <c r="AWE94" s="45"/>
      <c r="AWF94" s="45"/>
      <c r="AWG94" s="45"/>
      <c r="AWH94" s="45"/>
      <c r="AWI94" s="45"/>
      <c r="AWJ94" s="45"/>
      <c r="AWK94" s="45"/>
      <c r="AWL94" s="45"/>
      <c r="AWM94" s="45"/>
      <c r="AWN94" s="45"/>
      <c r="AWO94" s="45"/>
      <c r="AWP94" s="45"/>
      <c r="AWQ94" s="45"/>
      <c r="AWR94" s="45"/>
      <c r="AWS94" s="45"/>
      <c r="AWT94" s="45"/>
      <c r="AWU94" s="45"/>
      <c r="AWV94" s="45"/>
      <c r="AWW94" s="45"/>
      <c r="AWX94" s="45"/>
      <c r="AWY94" s="45"/>
      <c r="AWZ94" s="45"/>
      <c r="AXA94" s="45"/>
      <c r="AXB94" s="45"/>
      <c r="AXC94" s="45"/>
      <c r="AXD94" s="45"/>
      <c r="AXE94" s="45"/>
      <c r="AXF94" s="45"/>
      <c r="AXG94" s="45"/>
      <c r="AXH94" s="45"/>
      <c r="AXI94" s="45"/>
      <c r="AXJ94" s="45"/>
      <c r="AXK94" s="45"/>
      <c r="AXL94" s="45"/>
      <c r="AXM94" s="45"/>
      <c r="AXN94" s="45"/>
      <c r="AXO94" s="45"/>
      <c r="AXP94" s="45"/>
      <c r="AXQ94" s="45"/>
      <c r="AXR94" s="45"/>
      <c r="AXS94" s="45"/>
      <c r="AXT94" s="45"/>
      <c r="AXU94" s="45"/>
      <c r="AXV94" s="45"/>
      <c r="AXW94" s="45"/>
      <c r="AXX94" s="45"/>
      <c r="AXY94" s="45"/>
      <c r="AXZ94" s="45"/>
      <c r="AYA94" s="45"/>
      <c r="AYB94" s="45"/>
      <c r="AYC94" s="45"/>
      <c r="AYD94" s="45"/>
      <c r="AYE94" s="45"/>
      <c r="AYF94" s="45"/>
      <c r="AYG94" s="45"/>
      <c r="AYH94" s="45"/>
      <c r="AYI94" s="45"/>
      <c r="AYJ94" s="45"/>
      <c r="AYK94" s="45"/>
      <c r="AYL94" s="45"/>
      <c r="AYM94" s="45"/>
      <c r="AYN94" s="45"/>
      <c r="AYO94" s="45"/>
      <c r="AYP94" s="45"/>
      <c r="AYQ94" s="45"/>
      <c r="AYR94" s="45"/>
      <c r="AYS94" s="45"/>
      <c r="AYT94" s="45"/>
      <c r="AYU94" s="45"/>
      <c r="AYV94" s="45"/>
      <c r="AYW94" s="45"/>
      <c r="AYX94" s="45"/>
      <c r="AYY94" s="45"/>
      <c r="AYZ94" s="45"/>
      <c r="AZA94" s="45"/>
      <c r="AZB94" s="45"/>
      <c r="AZC94" s="45"/>
      <c r="AZD94" s="45"/>
      <c r="AZE94" s="45"/>
      <c r="AZF94" s="45"/>
      <c r="AZG94" s="45"/>
      <c r="AZH94" s="45"/>
      <c r="AZI94" s="45"/>
      <c r="AZJ94" s="45"/>
      <c r="AZK94" s="45"/>
      <c r="AZL94" s="45"/>
      <c r="AZM94" s="45"/>
      <c r="AZN94" s="45"/>
      <c r="AZO94" s="45"/>
      <c r="AZP94" s="45"/>
      <c r="AZQ94" s="45"/>
      <c r="AZR94" s="45"/>
      <c r="AZS94" s="45"/>
      <c r="AZT94" s="45"/>
      <c r="AZU94" s="45"/>
      <c r="AZV94" s="45"/>
      <c r="AZW94" s="45"/>
      <c r="AZX94" s="45"/>
      <c r="AZY94" s="45"/>
      <c r="AZZ94" s="45"/>
      <c r="BAA94" s="45"/>
      <c r="BAB94" s="45"/>
      <c r="BAC94" s="45"/>
      <c r="BAD94" s="45"/>
      <c r="BAE94" s="45"/>
      <c r="BAF94" s="45"/>
      <c r="BAG94" s="45"/>
      <c r="BAH94" s="45"/>
      <c r="BAI94" s="45"/>
      <c r="BAJ94" s="45"/>
      <c r="BAK94" s="45"/>
      <c r="BAL94" s="45"/>
      <c r="BAM94" s="45"/>
      <c r="BAN94" s="45"/>
      <c r="BAO94" s="45"/>
      <c r="BAP94" s="45"/>
      <c r="BAQ94" s="45"/>
      <c r="BAR94" s="45"/>
      <c r="BAS94" s="45"/>
      <c r="BAT94" s="45"/>
      <c r="BAU94" s="45"/>
      <c r="BAV94" s="45"/>
      <c r="BAW94" s="45"/>
      <c r="BAX94" s="45"/>
      <c r="BAY94" s="45"/>
      <c r="BAZ94" s="45"/>
      <c r="BBA94" s="45"/>
      <c r="BBB94" s="45"/>
      <c r="BBC94" s="45"/>
      <c r="BBD94" s="45"/>
      <c r="BBE94" s="45"/>
      <c r="BBF94" s="45"/>
      <c r="BBG94" s="45"/>
      <c r="BBH94" s="45"/>
      <c r="BBI94" s="45"/>
      <c r="BBJ94" s="45"/>
      <c r="BBK94" s="45"/>
      <c r="BBL94" s="45"/>
      <c r="BBM94" s="45"/>
      <c r="BBN94" s="45"/>
      <c r="BBO94" s="45"/>
      <c r="BBP94" s="45"/>
      <c r="BBQ94" s="45"/>
      <c r="BBR94" s="45"/>
      <c r="BBS94" s="45"/>
      <c r="BBT94" s="45"/>
      <c r="BBU94" s="45"/>
      <c r="BBV94" s="45"/>
      <c r="BBW94" s="45"/>
      <c r="BBX94" s="45"/>
      <c r="BBY94" s="45"/>
      <c r="BBZ94" s="45"/>
      <c r="BCA94" s="45"/>
      <c r="BCB94" s="45"/>
      <c r="BCC94" s="45"/>
      <c r="BCD94" s="45"/>
      <c r="BCE94" s="45"/>
      <c r="BCF94" s="45"/>
      <c r="BCG94" s="45"/>
      <c r="BCH94" s="45"/>
      <c r="BCI94" s="45"/>
      <c r="BCJ94" s="45"/>
      <c r="BCK94" s="45"/>
      <c r="BCL94" s="45"/>
      <c r="BCM94" s="45"/>
      <c r="BCN94" s="45"/>
      <c r="BCO94" s="45"/>
      <c r="BCP94" s="45"/>
      <c r="BCQ94" s="45"/>
      <c r="BCR94" s="45"/>
      <c r="BCS94" s="45"/>
      <c r="BCT94" s="45"/>
      <c r="BCU94" s="45"/>
      <c r="BCV94" s="45"/>
      <c r="BCW94" s="45"/>
      <c r="BCX94" s="45"/>
      <c r="BCY94" s="45"/>
      <c r="BCZ94" s="45"/>
      <c r="BDA94" s="45"/>
      <c r="BDB94" s="45"/>
      <c r="BDC94" s="45"/>
      <c r="BDD94" s="45"/>
      <c r="BDE94" s="45"/>
      <c r="BDF94" s="45"/>
      <c r="BDG94" s="45"/>
      <c r="BDH94" s="45"/>
      <c r="BDI94" s="45"/>
      <c r="BDJ94" s="45"/>
      <c r="BDK94" s="45"/>
      <c r="BDL94" s="45"/>
      <c r="BDM94" s="45"/>
      <c r="BDN94" s="45"/>
      <c r="BDO94" s="45"/>
      <c r="BDP94" s="45"/>
      <c r="BDQ94" s="45"/>
      <c r="BDR94" s="45"/>
      <c r="BDS94" s="45"/>
      <c r="BDT94" s="45"/>
      <c r="BDU94" s="45"/>
      <c r="BDV94" s="45"/>
      <c r="BDW94" s="45"/>
      <c r="BDX94" s="45"/>
      <c r="BDY94" s="45"/>
      <c r="BDZ94" s="45"/>
      <c r="BEA94" s="45"/>
      <c r="BEB94" s="45"/>
      <c r="BEC94" s="45"/>
      <c r="BED94" s="45"/>
      <c r="BEE94" s="45"/>
      <c r="BEF94" s="45"/>
      <c r="BEG94" s="45"/>
      <c r="BEH94" s="45"/>
      <c r="BEI94" s="45"/>
      <c r="BEJ94" s="45"/>
      <c r="BEK94" s="45"/>
      <c r="BEL94" s="45"/>
      <c r="BEM94" s="45"/>
      <c r="BEN94" s="45"/>
      <c r="BEO94" s="45"/>
      <c r="BEP94" s="45"/>
      <c r="BEQ94" s="45"/>
      <c r="BER94" s="45"/>
      <c r="BES94" s="45"/>
      <c r="BET94" s="45"/>
      <c r="BEU94" s="45"/>
      <c r="BEV94" s="45"/>
      <c r="BEW94" s="45"/>
      <c r="BEX94" s="45"/>
      <c r="BEY94" s="45"/>
      <c r="BEZ94" s="45"/>
      <c r="BFA94" s="45"/>
      <c r="BFB94" s="45"/>
      <c r="BFC94" s="45"/>
      <c r="BFD94" s="45"/>
      <c r="BFE94" s="45"/>
      <c r="BFF94" s="45"/>
      <c r="BFG94" s="45"/>
      <c r="BFH94" s="45"/>
      <c r="BFI94" s="45"/>
      <c r="BFJ94" s="45"/>
      <c r="BFK94" s="45"/>
      <c r="BFL94" s="45"/>
      <c r="BFM94" s="45"/>
      <c r="BFN94" s="45"/>
      <c r="BFO94" s="45"/>
      <c r="BFP94" s="45"/>
      <c r="BFQ94" s="45"/>
      <c r="BFR94" s="45"/>
      <c r="BFS94" s="45"/>
      <c r="BFT94" s="45"/>
      <c r="BFU94" s="45"/>
      <c r="BFV94" s="45"/>
      <c r="BFW94" s="45"/>
      <c r="BFX94" s="45"/>
      <c r="BFY94" s="45"/>
      <c r="BFZ94" s="45"/>
      <c r="BGA94" s="45"/>
      <c r="BGB94" s="45"/>
      <c r="BGC94" s="45"/>
      <c r="BGD94" s="45"/>
      <c r="BGE94" s="45"/>
      <c r="BGF94" s="45"/>
      <c r="BGG94" s="45"/>
      <c r="BGH94" s="45"/>
      <c r="BGI94" s="45"/>
      <c r="BGJ94" s="45"/>
      <c r="BGK94" s="45"/>
      <c r="BGL94" s="45"/>
      <c r="BGM94" s="45"/>
      <c r="BGN94" s="45"/>
      <c r="BGO94" s="45"/>
      <c r="BGP94" s="45"/>
      <c r="BGQ94" s="45"/>
      <c r="BGR94" s="45"/>
      <c r="BGS94" s="45"/>
      <c r="BGT94" s="45"/>
      <c r="BGU94" s="45"/>
      <c r="BGV94" s="45"/>
      <c r="BGW94" s="45"/>
      <c r="BGX94" s="45"/>
      <c r="BGY94" s="45"/>
      <c r="BGZ94" s="45"/>
      <c r="BHA94" s="45"/>
      <c r="BHB94" s="45"/>
      <c r="BHC94" s="45"/>
      <c r="BHD94" s="45"/>
      <c r="BHE94" s="45"/>
      <c r="BHF94" s="45"/>
      <c r="BHG94" s="45"/>
      <c r="BHH94" s="45"/>
      <c r="BHI94" s="45"/>
      <c r="BHJ94" s="45"/>
      <c r="BHK94" s="45"/>
      <c r="BHL94" s="45"/>
      <c r="BHM94" s="45"/>
      <c r="BHN94" s="45"/>
      <c r="BHO94" s="45"/>
      <c r="BHP94" s="45"/>
      <c r="BHQ94" s="45"/>
      <c r="BHR94" s="45"/>
      <c r="BHS94" s="45"/>
      <c r="BHT94" s="45"/>
      <c r="BHU94" s="45"/>
      <c r="BHV94" s="45"/>
      <c r="BHW94" s="45"/>
      <c r="BHX94" s="45"/>
      <c r="BHY94" s="45"/>
      <c r="BHZ94" s="45"/>
      <c r="BIA94" s="45"/>
      <c r="BIB94" s="45"/>
      <c r="BIC94" s="45"/>
      <c r="BID94" s="45"/>
      <c r="BIE94" s="45"/>
      <c r="BIF94" s="45"/>
      <c r="BIG94" s="45"/>
      <c r="BIH94" s="45"/>
      <c r="BII94" s="45"/>
      <c r="BIJ94" s="45"/>
      <c r="BIK94" s="45"/>
      <c r="BIL94" s="45"/>
      <c r="BIM94" s="45"/>
      <c r="BIN94" s="45"/>
      <c r="BIO94" s="45"/>
      <c r="BIP94" s="45"/>
      <c r="BIQ94" s="45"/>
      <c r="BIR94" s="45"/>
      <c r="BIS94" s="45"/>
      <c r="BIT94" s="45"/>
      <c r="BIU94" s="45"/>
      <c r="BIV94" s="45"/>
      <c r="BIW94" s="45"/>
      <c r="BIX94" s="45"/>
      <c r="BIY94" s="45"/>
      <c r="BIZ94" s="45"/>
      <c r="BJA94" s="45"/>
      <c r="BJB94" s="45"/>
      <c r="BJC94" s="45"/>
      <c r="BJD94" s="45"/>
      <c r="BJE94" s="45"/>
      <c r="BJF94" s="45"/>
      <c r="BJG94" s="45"/>
      <c r="BJH94" s="45"/>
      <c r="BJI94" s="45"/>
      <c r="BJJ94" s="45"/>
      <c r="BJK94" s="45"/>
      <c r="BJL94" s="45"/>
      <c r="BJM94" s="45"/>
      <c r="BJN94" s="45"/>
      <c r="BJO94" s="45"/>
      <c r="BJP94" s="45"/>
      <c r="BJQ94" s="45"/>
      <c r="BJR94" s="45"/>
      <c r="BJS94" s="45"/>
      <c r="BJT94" s="45"/>
      <c r="BJU94" s="45"/>
      <c r="BJV94" s="45"/>
      <c r="BJW94" s="45"/>
      <c r="BJX94" s="45"/>
      <c r="BJY94" s="45"/>
      <c r="BJZ94" s="45"/>
      <c r="BKA94" s="45"/>
      <c r="BKB94" s="45"/>
      <c r="BKC94" s="45"/>
      <c r="BKD94" s="45"/>
      <c r="BKE94" s="45"/>
      <c r="BKF94" s="45"/>
      <c r="BKG94" s="45"/>
      <c r="BKH94" s="45"/>
      <c r="BKI94" s="45"/>
      <c r="BKJ94" s="45"/>
      <c r="BKK94" s="45"/>
      <c r="BKL94" s="45"/>
      <c r="BKM94" s="45"/>
      <c r="BKN94" s="45"/>
      <c r="BKO94" s="45"/>
      <c r="BKP94" s="45"/>
      <c r="BKQ94" s="45"/>
      <c r="BKR94" s="45"/>
      <c r="BKS94" s="45"/>
      <c r="BKT94" s="45"/>
      <c r="BKU94" s="45"/>
      <c r="BKV94" s="45"/>
      <c r="BKW94" s="45"/>
      <c r="BKX94" s="45"/>
      <c r="BKY94" s="45"/>
      <c r="BKZ94" s="45"/>
      <c r="BLA94" s="45"/>
      <c r="BLB94" s="45"/>
      <c r="BLC94" s="45"/>
      <c r="BLD94" s="45"/>
      <c r="BLE94" s="45"/>
      <c r="BLF94" s="45"/>
      <c r="BLG94" s="45"/>
      <c r="BLH94" s="45"/>
      <c r="BLI94" s="45"/>
      <c r="BLJ94" s="45"/>
      <c r="BLK94" s="45"/>
      <c r="BLL94" s="45"/>
      <c r="BLM94" s="45"/>
      <c r="BLN94" s="45"/>
      <c r="BLO94" s="45"/>
      <c r="BLP94" s="45"/>
      <c r="BLQ94" s="45"/>
      <c r="BLR94" s="45"/>
      <c r="BLS94" s="45"/>
      <c r="BLT94" s="45"/>
      <c r="BLU94" s="45"/>
      <c r="BLV94" s="45"/>
      <c r="BLW94" s="45"/>
      <c r="BLX94" s="45"/>
      <c r="BLY94" s="45"/>
      <c r="BLZ94" s="45"/>
      <c r="BMA94" s="45"/>
      <c r="BMB94" s="45"/>
      <c r="BMC94" s="45"/>
      <c r="BMD94" s="45"/>
      <c r="BME94" s="45"/>
      <c r="BMF94" s="45"/>
      <c r="BMG94" s="45"/>
      <c r="BMH94" s="45"/>
      <c r="BMI94" s="45"/>
      <c r="BMJ94" s="45"/>
      <c r="BMK94" s="45"/>
      <c r="BML94" s="45"/>
      <c r="BMM94" s="45"/>
      <c r="BMN94" s="45"/>
      <c r="BMO94" s="45"/>
      <c r="BMP94" s="45"/>
      <c r="BMQ94" s="45"/>
      <c r="BMR94" s="45"/>
      <c r="BMS94" s="45"/>
      <c r="BMT94" s="45"/>
      <c r="BMU94" s="45"/>
      <c r="BMV94" s="45"/>
      <c r="BMW94" s="45"/>
      <c r="BMX94" s="45"/>
      <c r="BMY94" s="45"/>
      <c r="BMZ94" s="45"/>
      <c r="BNA94" s="45"/>
      <c r="BNB94" s="45"/>
      <c r="BNC94" s="45"/>
      <c r="BND94" s="45"/>
      <c r="BNE94" s="45"/>
      <c r="BNF94" s="45"/>
      <c r="BNG94" s="45"/>
      <c r="BNH94" s="45"/>
      <c r="BNI94" s="45"/>
      <c r="BNJ94" s="45"/>
      <c r="BNK94" s="45"/>
      <c r="BNL94" s="45"/>
      <c r="BNM94" s="45"/>
      <c r="BNN94" s="45"/>
      <c r="BNO94" s="45"/>
      <c r="BNP94" s="45"/>
      <c r="BNQ94" s="45"/>
      <c r="BNR94" s="45"/>
      <c r="BNS94" s="45"/>
      <c r="BNT94" s="45"/>
      <c r="BNU94" s="45"/>
      <c r="BNV94" s="45"/>
      <c r="BNW94" s="45"/>
      <c r="BNX94" s="45"/>
      <c r="BNY94" s="45"/>
      <c r="BNZ94" s="45"/>
      <c r="BOA94" s="45"/>
      <c r="BOB94" s="45"/>
      <c r="BOC94" s="45"/>
      <c r="BOD94" s="45"/>
      <c r="BOE94" s="45"/>
      <c r="BOF94" s="45"/>
      <c r="BOG94" s="45"/>
      <c r="BOH94" s="45"/>
      <c r="BOI94" s="45"/>
      <c r="BOJ94" s="45"/>
      <c r="BOK94" s="45"/>
      <c r="BOL94" s="45"/>
      <c r="BOM94" s="45"/>
      <c r="BON94" s="45"/>
      <c r="BOO94" s="45"/>
      <c r="BOP94" s="45"/>
      <c r="BOQ94" s="45"/>
      <c r="BOR94" s="45"/>
      <c r="BOS94" s="45"/>
      <c r="BOT94" s="45"/>
      <c r="BOU94" s="45"/>
      <c r="BOV94" s="45"/>
      <c r="BOW94" s="45"/>
      <c r="BOX94" s="45"/>
      <c r="BOY94" s="45"/>
      <c r="BOZ94" s="45"/>
      <c r="BPA94" s="45"/>
      <c r="BPB94" s="45"/>
      <c r="BPC94" s="45"/>
      <c r="BPD94" s="45"/>
      <c r="BPE94" s="45"/>
      <c r="BPF94" s="45"/>
      <c r="BPG94" s="45"/>
      <c r="BPH94" s="45"/>
      <c r="BPI94" s="45"/>
      <c r="BPJ94" s="45"/>
      <c r="BPK94" s="45"/>
      <c r="BPL94" s="45"/>
      <c r="BPM94" s="45"/>
      <c r="BPN94" s="45"/>
      <c r="BPO94" s="45"/>
      <c r="BPP94" s="45"/>
      <c r="BPQ94" s="45"/>
      <c r="BPR94" s="45"/>
      <c r="BPS94" s="45"/>
      <c r="BPT94" s="45"/>
      <c r="BPU94" s="45"/>
      <c r="BPV94" s="45"/>
      <c r="BPW94" s="45"/>
      <c r="BPX94" s="45"/>
      <c r="BPY94" s="45"/>
      <c r="BPZ94" s="45"/>
      <c r="BQA94" s="45"/>
      <c r="BQB94" s="45"/>
      <c r="BQC94" s="45"/>
      <c r="BQD94" s="45"/>
      <c r="BQE94" s="45"/>
      <c r="BQF94" s="45"/>
      <c r="BQG94" s="45"/>
      <c r="BQH94" s="45"/>
      <c r="BQI94" s="45"/>
      <c r="BQJ94" s="45"/>
      <c r="BQK94" s="45"/>
      <c r="BQL94" s="45"/>
      <c r="BQM94" s="45"/>
      <c r="BQN94" s="45"/>
      <c r="BQO94" s="45"/>
      <c r="BQP94" s="45"/>
      <c r="BQQ94" s="45"/>
      <c r="BQR94" s="45"/>
      <c r="BQS94" s="45"/>
      <c r="BQT94" s="45"/>
      <c r="BQU94" s="45"/>
      <c r="BQV94" s="45"/>
      <c r="BQW94" s="45"/>
      <c r="BQX94" s="45"/>
      <c r="BQY94" s="45"/>
      <c r="BQZ94" s="45"/>
      <c r="BRA94" s="45"/>
      <c r="BRB94" s="45"/>
      <c r="BRC94" s="45"/>
      <c r="BRD94" s="45"/>
      <c r="BRE94" s="45"/>
      <c r="BRF94" s="45"/>
      <c r="BRG94" s="45"/>
      <c r="BRH94" s="45"/>
      <c r="BRI94" s="45"/>
      <c r="BRJ94" s="45"/>
      <c r="BRK94" s="45"/>
      <c r="BRL94" s="45"/>
      <c r="BRM94" s="45"/>
      <c r="BRN94" s="45"/>
      <c r="BRO94" s="45"/>
      <c r="BRP94" s="45"/>
      <c r="BRQ94" s="45"/>
      <c r="BRR94" s="45"/>
      <c r="BRS94" s="45"/>
      <c r="BRT94" s="45"/>
      <c r="BRU94" s="45"/>
      <c r="BRV94" s="45"/>
      <c r="BRW94" s="45"/>
      <c r="BRX94" s="45"/>
      <c r="BRY94" s="45"/>
      <c r="BRZ94" s="45"/>
      <c r="BSA94" s="45"/>
      <c r="BSB94" s="45"/>
      <c r="BSC94" s="45"/>
      <c r="BSD94" s="45"/>
      <c r="BSE94" s="45"/>
      <c r="BSF94" s="45"/>
      <c r="BSG94" s="45"/>
      <c r="BSH94" s="45"/>
      <c r="BSI94" s="45"/>
      <c r="BSJ94" s="45"/>
      <c r="BSK94" s="45"/>
      <c r="BSL94" s="45"/>
      <c r="BSM94" s="45"/>
      <c r="BSN94" s="45"/>
      <c r="BSO94" s="45"/>
      <c r="BSP94" s="45"/>
      <c r="BSQ94" s="45"/>
      <c r="BSR94" s="45"/>
      <c r="BSS94" s="45"/>
      <c r="BST94" s="45"/>
      <c r="BSU94" s="45"/>
      <c r="BSV94" s="45"/>
      <c r="BSW94" s="45"/>
      <c r="BSX94" s="45"/>
      <c r="BSY94" s="45"/>
      <c r="BSZ94" s="45"/>
      <c r="BTA94" s="45"/>
      <c r="BTB94" s="45"/>
      <c r="BTC94" s="45"/>
      <c r="BTD94" s="45"/>
      <c r="BTE94" s="45"/>
      <c r="BTF94" s="45"/>
      <c r="BTG94" s="45"/>
      <c r="BTH94" s="45"/>
      <c r="BTI94" s="45"/>
      <c r="BTJ94" s="45"/>
      <c r="BTK94" s="45"/>
      <c r="BTL94" s="45"/>
      <c r="BTM94" s="45"/>
      <c r="BTN94" s="45"/>
      <c r="BTO94" s="45"/>
      <c r="BTP94" s="45"/>
      <c r="BTQ94" s="45"/>
      <c r="BTR94" s="45"/>
      <c r="BTS94" s="45"/>
      <c r="BTT94" s="45"/>
      <c r="BTU94" s="45"/>
      <c r="BTV94" s="45"/>
      <c r="BTW94" s="45"/>
      <c r="BTX94" s="45"/>
      <c r="BTY94" s="45"/>
      <c r="BTZ94" s="45"/>
      <c r="BUA94" s="45"/>
      <c r="BUB94" s="45"/>
      <c r="BUC94" s="45"/>
      <c r="BUD94" s="45"/>
      <c r="BUE94" s="45"/>
      <c r="BUF94" s="45"/>
      <c r="BUG94" s="45"/>
      <c r="BUH94" s="45"/>
      <c r="BUI94" s="45"/>
      <c r="BUJ94" s="45"/>
      <c r="BUK94" s="45"/>
      <c r="BUL94" s="45"/>
      <c r="BUM94" s="45"/>
      <c r="BUN94" s="45"/>
      <c r="BUO94" s="45"/>
      <c r="BUP94" s="45"/>
      <c r="BUQ94" s="45"/>
      <c r="BUR94" s="45"/>
      <c r="BUS94" s="45"/>
      <c r="BUT94" s="45"/>
      <c r="BUU94" s="45"/>
      <c r="BUV94" s="45"/>
      <c r="BUW94" s="45"/>
      <c r="BUX94" s="45"/>
      <c r="BUY94" s="45"/>
      <c r="BUZ94" s="45"/>
      <c r="BVA94" s="45"/>
      <c r="BVB94" s="45"/>
      <c r="BVC94" s="45"/>
      <c r="BVD94" s="45"/>
      <c r="BVE94" s="45"/>
      <c r="BVF94" s="45"/>
      <c r="BVG94" s="45"/>
      <c r="BVH94" s="45"/>
      <c r="BVI94" s="45"/>
      <c r="BVJ94" s="45"/>
      <c r="BVK94" s="45"/>
      <c r="BVL94" s="45"/>
      <c r="BVM94" s="45"/>
      <c r="BVN94" s="45"/>
      <c r="BVO94" s="45"/>
      <c r="BVP94" s="45"/>
      <c r="BVQ94" s="45"/>
      <c r="BVR94" s="45"/>
      <c r="BVS94" s="45"/>
      <c r="BVT94" s="45"/>
      <c r="BVU94" s="45"/>
      <c r="BVV94" s="45"/>
      <c r="BVW94" s="45"/>
      <c r="BVX94" s="45"/>
      <c r="BVY94" s="45"/>
      <c r="BVZ94" s="45"/>
      <c r="BWA94" s="45"/>
      <c r="BWB94" s="45"/>
      <c r="BWC94" s="45"/>
      <c r="BWD94" s="45"/>
      <c r="BWE94" s="45"/>
      <c r="BWF94" s="45"/>
      <c r="BWG94" s="45"/>
      <c r="BWH94" s="45"/>
      <c r="BWI94" s="45"/>
      <c r="BWJ94" s="45"/>
      <c r="BWK94" s="45"/>
      <c r="BWL94" s="45"/>
      <c r="BWM94" s="45"/>
      <c r="BWN94" s="45"/>
      <c r="BWO94" s="45"/>
      <c r="BWP94" s="45"/>
      <c r="BWQ94" s="45"/>
      <c r="BWR94" s="45"/>
      <c r="BWS94" s="45"/>
      <c r="BWT94" s="45"/>
      <c r="BWU94" s="45"/>
      <c r="BWV94" s="45"/>
      <c r="BWW94" s="45"/>
      <c r="BWX94" s="45"/>
      <c r="BWY94" s="45"/>
      <c r="BWZ94" s="45"/>
      <c r="BXA94" s="45"/>
      <c r="BXB94" s="45"/>
      <c r="BXC94" s="45"/>
      <c r="BXD94" s="45"/>
      <c r="BXE94" s="45"/>
      <c r="BXF94" s="45"/>
      <c r="BXG94" s="45"/>
      <c r="BXH94" s="45"/>
      <c r="BXI94" s="45"/>
      <c r="BXJ94" s="45"/>
      <c r="BXK94" s="45"/>
      <c r="BXL94" s="45"/>
      <c r="BXM94" s="45"/>
      <c r="BXN94" s="45"/>
      <c r="BXO94" s="45"/>
      <c r="BXP94" s="45"/>
      <c r="BXQ94" s="45"/>
      <c r="BXR94" s="45"/>
      <c r="BXS94" s="45"/>
      <c r="BXT94" s="45"/>
      <c r="BXU94" s="45"/>
      <c r="BXV94" s="45"/>
      <c r="BXW94" s="45"/>
      <c r="BXX94" s="45"/>
      <c r="BXY94" s="45"/>
      <c r="BXZ94" s="45"/>
      <c r="BYA94" s="45"/>
      <c r="BYB94" s="45"/>
      <c r="BYC94" s="45"/>
      <c r="BYD94" s="45"/>
      <c r="BYE94" s="45"/>
      <c r="BYF94" s="45"/>
      <c r="BYG94" s="45"/>
      <c r="BYH94" s="45"/>
      <c r="BYI94" s="45"/>
      <c r="BYJ94" s="45"/>
      <c r="BYK94" s="45"/>
      <c r="BYL94" s="45"/>
      <c r="BYM94" s="45"/>
      <c r="BYN94" s="45"/>
      <c r="BYO94" s="45"/>
      <c r="BYP94" s="45"/>
      <c r="BYQ94" s="45"/>
      <c r="BYR94" s="45"/>
      <c r="BYS94" s="45"/>
      <c r="BYT94" s="45"/>
      <c r="BYU94" s="45"/>
      <c r="BYV94" s="45"/>
      <c r="BYW94" s="45"/>
      <c r="BYX94" s="45"/>
      <c r="BYY94" s="45"/>
      <c r="BYZ94" s="45"/>
      <c r="BZA94" s="45"/>
      <c r="BZB94" s="45"/>
      <c r="BZC94" s="45"/>
      <c r="BZD94" s="45"/>
      <c r="BZE94" s="45"/>
      <c r="BZF94" s="45"/>
      <c r="BZG94" s="45"/>
      <c r="BZH94" s="45"/>
      <c r="BZI94" s="45"/>
      <c r="BZJ94" s="45"/>
      <c r="BZK94" s="45"/>
      <c r="BZL94" s="45"/>
      <c r="BZM94" s="45"/>
      <c r="BZN94" s="45"/>
      <c r="BZO94" s="45"/>
      <c r="BZP94" s="45"/>
      <c r="BZQ94" s="45"/>
      <c r="BZR94" s="45"/>
      <c r="BZS94" s="45"/>
      <c r="BZT94" s="45"/>
      <c r="BZU94" s="45"/>
      <c r="BZV94" s="45"/>
      <c r="BZW94" s="45"/>
      <c r="BZX94" s="45"/>
      <c r="BZY94" s="45"/>
      <c r="BZZ94" s="45"/>
      <c r="CAA94" s="45"/>
      <c r="CAB94" s="45"/>
      <c r="CAC94" s="45"/>
      <c r="CAD94" s="45"/>
      <c r="CAE94" s="45"/>
      <c r="CAF94" s="45"/>
      <c r="CAG94" s="45"/>
      <c r="CAH94" s="45"/>
      <c r="CAI94" s="45"/>
      <c r="CAJ94" s="45"/>
      <c r="CAK94" s="45"/>
      <c r="CAL94" s="45"/>
      <c r="CAM94" s="45"/>
      <c r="CAN94" s="45"/>
      <c r="CAO94" s="45"/>
      <c r="CAP94" s="45"/>
      <c r="CAQ94" s="45"/>
      <c r="CAR94" s="45"/>
      <c r="CAS94" s="45"/>
      <c r="CAT94" s="45"/>
      <c r="CAU94" s="45"/>
      <c r="CAV94" s="45"/>
      <c r="CAW94" s="45"/>
      <c r="CAX94" s="45"/>
      <c r="CAY94" s="45"/>
      <c r="CAZ94" s="45"/>
      <c r="CBA94" s="45"/>
      <c r="CBB94" s="45"/>
      <c r="CBC94" s="45"/>
      <c r="CBD94" s="45"/>
      <c r="CBE94" s="45"/>
      <c r="CBF94" s="45"/>
      <c r="CBG94" s="45"/>
      <c r="CBH94" s="45"/>
      <c r="CBI94" s="45"/>
      <c r="CBJ94" s="45"/>
      <c r="CBK94" s="45"/>
      <c r="CBL94" s="45"/>
      <c r="CBM94" s="45"/>
      <c r="CBN94" s="45"/>
      <c r="CBO94" s="45"/>
      <c r="CBP94" s="45"/>
      <c r="CBQ94" s="45"/>
      <c r="CBR94" s="45"/>
      <c r="CBS94" s="45"/>
      <c r="CBT94" s="45"/>
      <c r="CBU94" s="45"/>
      <c r="CBV94" s="45"/>
      <c r="CBW94" s="45"/>
      <c r="CBX94" s="45"/>
      <c r="CBY94" s="45"/>
      <c r="CBZ94" s="45"/>
      <c r="CCA94" s="45"/>
      <c r="CCB94" s="45"/>
      <c r="CCC94" s="45"/>
      <c r="CCD94" s="45"/>
      <c r="CCE94" s="45"/>
      <c r="CCF94" s="45"/>
      <c r="CCG94" s="45"/>
      <c r="CCH94" s="45"/>
      <c r="CCI94" s="45"/>
      <c r="CCJ94" s="45"/>
      <c r="CCK94" s="45"/>
      <c r="CCL94" s="45"/>
      <c r="CCM94" s="45"/>
      <c r="CCN94" s="45"/>
      <c r="CCO94" s="45"/>
      <c r="CCP94" s="45"/>
      <c r="CCQ94" s="45"/>
      <c r="CCR94" s="45"/>
      <c r="CCS94" s="45"/>
      <c r="CCT94" s="45"/>
      <c r="CCU94" s="45"/>
      <c r="CCV94" s="45"/>
      <c r="CCW94" s="45"/>
      <c r="CCX94" s="45"/>
      <c r="CCY94" s="45"/>
      <c r="CCZ94" s="45"/>
      <c r="CDA94" s="45"/>
      <c r="CDB94" s="45"/>
      <c r="CDC94" s="45"/>
      <c r="CDD94" s="45"/>
      <c r="CDE94" s="45"/>
      <c r="CDF94" s="45"/>
      <c r="CDG94" s="45"/>
      <c r="CDH94" s="45"/>
      <c r="CDI94" s="45"/>
      <c r="CDJ94" s="45"/>
      <c r="CDK94" s="45"/>
      <c r="CDL94" s="45"/>
      <c r="CDM94" s="45"/>
      <c r="CDN94" s="45"/>
      <c r="CDO94" s="45"/>
      <c r="CDP94" s="45"/>
      <c r="CDQ94" s="45"/>
      <c r="CDR94" s="45"/>
      <c r="CDS94" s="45"/>
      <c r="CDT94" s="45"/>
      <c r="CDU94" s="45"/>
      <c r="CDV94" s="45"/>
      <c r="CDW94" s="45"/>
      <c r="CDX94" s="45"/>
      <c r="CDY94" s="45"/>
      <c r="CDZ94" s="45"/>
      <c r="CEA94" s="45"/>
      <c r="CEB94" s="45"/>
      <c r="CEC94" s="45"/>
      <c r="CED94" s="45"/>
      <c r="CEE94" s="45"/>
      <c r="CEF94" s="45"/>
      <c r="CEG94" s="45"/>
      <c r="CEH94" s="45"/>
      <c r="CEI94" s="45"/>
      <c r="CEJ94" s="45"/>
      <c r="CEK94" s="45"/>
      <c r="CEL94" s="45"/>
      <c r="CEM94" s="45"/>
      <c r="CEN94" s="45"/>
      <c r="CEO94" s="45"/>
      <c r="CEP94" s="45"/>
      <c r="CEQ94" s="45"/>
      <c r="CER94" s="45"/>
      <c r="CES94" s="45"/>
      <c r="CET94" s="45"/>
      <c r="CEU94" s="45"/>
      <c r="CEV94" s="45"/>
      <c r="CEW94" s="45"/>
      <c r="CEX94" s="45"/>
      <c r="CEY94" s="45"/>
      <c r="CEZ94" s="45"/>
      <c r="CFA94" s="45"/>
      <c r="CFB94" s="45"/>
      <c r="CFC94" s="45"/>
      <c r="CFD94" s="45"/>
      <c r="CFE94" s="45"/>
      <c r="CFF94" s="45"/>
      <c r="CFG94" s="45"/>
      <c r="CFH94" s="45"/>
      <c r="CFI94" s="45"/>
      <c r="CFJ94" s="45"/>
      <c r="CFK94" s="45"/>
      <c r="CFL94" s="45"/>
      <c r="CFM94" s="45"/>
      <c r="CFN94" s="45"/>
      <c r="CFO94" s="45"/>
      <c r="CFP94" s="45"/>
      <c r="CFQ94" s="45"/>
      <c r="CFR94" s="45"/>
      <c r="CFS94" s="45"/>
      <c r="CFT94" s="45"/>
      <c r="CFU94" s="45"/>
      <c r="CFV94" s="45"/>
      <c r="CFW94" s="45"/>
      <c r="CFX94" s="45"/>
      <c r="CFY94" s="45"/>
      <c r="CFZ94" s="45"/>
      <c r="CGA94" s="45"/>
      <c r="CGB94" s="45"/>
      <c r="CGC94" s="45"/>
      <c r="CGD94" s="45"/>
      <c r="CGE94" s="45"/>
      <c r="CGF94" s="45"/>
      <c r="CGG94" s="45"/>
      <c r="CGH94" s="45"/>
      <c r="CGI94" s="45"/>
      <c r="CGJ94" s="45"/>
      <c r="CGK94" s="45"/>
      <c r="CGL94" s="45"/>
      <c r="CGM94" s="45"/>
      <c r="CGN94" s="45"/>
      <c r="CGO94" s="45"/>
      <c r="CGP94" s="45"/>
      <c r="CGQ94" s="45"/>
      <c r="CGR94" s="45"/>
      <c r="CGS94" s="45"/>
      <c r="CGT94" s="45"/>
      <c r="CGU94" s="45"/>
      <c r="CGV94" s="45"/>
      <c r="CGW94" s="45"/>
      <c r="CGX94" s="45"/>
      <c r="CGY94" s="45"/>
      <c r="CGZ94" s="45"/>
      <c r="CHA94" s="45"/>
      <c r="CHB94" s="45"/>
      <c r="CHC94" s="45"/>
      <c r="CHD94" s="45"/>
      <c r="CHE94" s="45"/>
      <c r="CHF94" s="45"/>
      <c r="CHG94" s="45"/>
      <c r="CHH94" s="45"/>
      <c r="CHI94" s="45"/>
      <c r="CHJ94" s="45"/>
      <c r="CHK94" s="45"/>
      <c r="CHL94" s="45"/>
      <c r="CHM94" s="45"/>
      <c r="CHN94" s="45"/>
      <c r="CHO94" s="45"/>
      <c r="CHP94" s="45"/>
      <c r="CHQ94" s="45"/>
      <c r="CHR94" s="45"/>
      <c r="CHS94" s="45"/>
      <c r="CHT94" s="45"/>
      <c r="CHU94" s="45"/>
      <c r="CHV94" s="45"/>
      <c r="CHW94" s="45"/>
      <c r="CHX94" s="45"/>
      <c r="CHY94" s="45"/>
      <c r="CHZ94" s="45"/>
      <c r="CIA94" s="45"/>
      <c r="CIB94" s="45"/>
      <c r="CIC94" s="45"/>
      <c r="CID94" s="45"/>
      <c r="CIE94" s="45"/>
      <c r="CIF94" s="45"/>
      <c r="CIG94" s="45"/>
      <c r="CIH94" s="45"/>
      <c r="CII94" s="45"/>
      <c r="CIJ94" s="45"/>
      <c r="CIK94" s="45"/>
      <c r="CIL94" s="45"/>
      <c r="CIM94" s="45"/>
      <c r="CIN94" s="45"/>
      <c r="CIO94" s="45"/>
      <c r="CIP94" s="45"/>
      <c r="CIQ94" s="45"/>
      <c r="CIR94" s="45"/>
      <c r="CIS94" s="45"/>
      <c r="CIT94" s="45"/>
      <c r="CIU94" s="45"/>
      <c r="CIV94" s="45"/>
      <c r="CIW94" s="45"/>
      <c r="CIX94" s="45"/>
      <c r="CIY94" s="45"/>
      <c r="CIZ94" s="45"/>
      <c r="CJA94" s="45"/>
      <c r="CJB94" s="45"/>
      <c r="CJC94" s="45"/>
      <c r="CJD94" s="45"/>
      <c r="CJE94" s="45"/>
      <c r="CJF94" s="45"/>
      <c r="CJG94" s="45"/>
      <c r="CJH94" s="45"/>
      <c r="CJI94" s="45"/>
      <c r="CJJ94" s="45"/>
      <c r="CJK94" s="45"/>
      <c r="CJL94" s="45"/>
      <c r="CJM94" s="45"/>
      <c r="CJN94" s="45"/>
      <c r="CJO94" s="45"/>
      <c r="CJP94" s="45"/>
      <c r="CJQ94" s="45"/>
      <c r="CJR94" s="45"/>
      <c r="CJS94" s="45"/>
      <c r="CJT94" s="45"/>
      <c r="CJU94" s="45"/>
      <c r="CJV94" s="45"/>
      <c r="CJW94" s="45"/>
      <c r="CJX94" s="45"/>
      <c r="CJY94" s="45"/>
      <c r="CJZ94" s="45"/>
      <c r="CKA94" s="45"/>
      <c r="CKB94" s="45"/>
      <c r="CKC94" s="45"/>
      <c r="CKD94" s="45"/>
      <c r="CKE94" s="45"/>
      <c r="CKF94" s="45"/>
      <c r="CKG94" s="45"/>
      <c r="CKH94" s="45"/>
      <c r="CKI94" s="45"/>
      <c r="CKJ94" s="45"/>
      <c r="CKK94" s="45"/>
      <c r="CKL94" s="45"/>
      <c r="CKM94" s="45"/>
      <c r="CKN94" s="45"/>
      <c r="CKO94" s="45"/>
      <c r="CKP94" s="45"/>
      <c r="CKQ94" s="45"/>
      <c r="CKR94" s="45"/>
      <c r="CKS94" s="45"/>
      <c r="CKT94" s="45"/>
      <c r="CKU94" s="45"/>
      <c r="CKV94" s="45"/>
      <c r="CKW94" s="45"/>
      <c r="CKX94" s="45"/>
      <c r="CKY94" s="45"/>
      <c r="CKZ94" s="45"/>
      <c r="CLA94" s="45"/>
      <c r="CLB94" s="45"/>
      <c r="CLC94" s="45"/>
      <c r="CLD94" s="45"/>
      <c r="CLE94" s="45"/>
      <c r="CLF94" s="45"/>
      <c r="CLG94" s="45"/>
      <c r="CLH94" s="45"/>
      <c r="CLI94" s="45"/>
      <c r="CLJ94" s="45"/>
      <c r="CLK94" s="45"/>
      <c r="CLL94" s="45"/>
      <c r="CLM94" s="45"/>
      <c r="CLN94" s="45"/>
      <c r="CLO94" s="45"/>
      <c r="CLP94" s="45"/>
      <c r="CLQ94" s="45"/>
      <c r="CLR94" s="45"/>
      <c r="CLS94" s="45"/>
      <c r="CLT94" s="45"/>
      <c r="CLU94" s="45"/>
      <c r="CLV94" s="45"/>
      <c r="CLW94" s="45"/>
      <c r="CLX94" s="45"/>
      <c r="CLY94" s="45"/>
      <c r="CLZ94" s="45"/>
      <c r="CMA94" s="45"/>
      <c r="CMB94" s="45"/>
      <c r="CMC94" s="45"/>
      <c r="CMD94" s="45"/>
      <c r="CME94" s="45"/>
      <c r="CMF94" s="45"/>
      <c r="CMG94" s="45"/>
      <c r="CMH94" s="45"/>
      <c r="CMI94" s="45"/>
      <c r="CMJ94" s="45"/>
      <c r="CMK94" s="45"/>
      <c r="CML94" s="45"/>
      <c r="CMM94" s="45"/>
      <c r="CMN94" s="45"/>
      <c r="CMO94" s="45"/>
      <c r="CMP94" s="45"/>
      <c r="CMQ94" s="45"/>
      <c r="CMR94" s="45"/>
      <c r="CMS94" s="45"/>
      <c r="CMT94" s="45"/>
      <c r="CMU94" s="45"/>
      <c r="CMV94" s="45"/>
      <c r="CMW94" s="45"/>
      <c r="CMX94" s="45"/>
      <c r="CMY94" s="45"/>
      <c r="CMZ94" s="45"/>
      <c r="CNA94" s="45"/>
      <c r="CNB94" s="45"/>
      <c r="CNC94" s="45"/>
      <c r="CND94" s="45"/>
      <c r="CNE94" s="45"/>
      <c r="CNF94" s="45"/>
      <c r="CNG94" s="45"/>
      <c r="CNH94" s="45"/>
      <c r="CNI94" s="45"/>
      <c r="CNJ94" s="45"/>
      <c r="CNK94" s="45"/>
      <c r="CNL94" s="45"/>
      <c r="CNM94" s="45"/>
      <c r="CNN94" s="45"/>
      <c r="CNO94" s="45"/>
      <c r="CNP94" s="45"/>
      <c r="CNQ94" s="45"/>
      <c r="CNR94" s="45"/>
      <c r="CNS94" s="45"/>
      <c r="CNT94" s="45"/>
      <c r="CNU94" s="45"/>
      <c r="CNV94" s="45"/>
      <c r="CNW94" s="45"/>
      <c r="CNX94" s="45"/>
      <c r="CNY94" s="45"/>
      <c r="CNZ94" s="45"/>
      <c r="COA94" s="45"/>
      <c r="COB94" s="45"/>
      <c r="COC94" s="45"/>
      <c r="COD94" s="45"/>
      <c r="COE94" s="45"/>
      <c r="COF94" s="45"/>
      <c r="COG94" s="45"/>
      <c r="COH94" s="45"/>
      <c r="COI94" s="45"/>
      <c r="COJ94" s="45"/>
      <c r="COK94" s="45"/>
      <c r="COL94" s="45"/>
      <c r="COM94" s="45"/>
      <c r="CON94" s="45"/>
      <c r="COO94" s="45"/>
      <c r="COP94" s="45"/>
      <c r="COQ94" s="45"/>
      <c r="COR94" s="45"/>
      <c r="COS94" s="45"/>
      <c r="COT94" s="45"/>
      <c r="COU94" s="45"/>
      <c r="COV94" s="45"/>
      <c r="COW94" s="45"/>
      <c r="COX94" s="45"/>
      <c r="COY94" s="45"/>
      <c r="COZ94" s="45"/>
      <c r="CPA94" s="45"/>
      <c r="CPB94" s="45"/>
      <c r="CPC94" s="45"/>
      <c r="CPD94" s="45"/>
      <c r="CPE94" s="45"/>
      <c r="CPF94" s="45"/>
      <c r="CPG94" s="45"/>
      <c r="CPH94" s="45"/>
      <c r="CPI94" s="45"/>
      <c r="CPJ94" s="45"/>
      <c r="CPK94" s="45"/>
      <c r="CPL94" s="45"/>
      <c r="CPM94" s="45"/>
      <c r="CPN94" s="45"/>
      <c r="CPO94" s="45"/>
      <c r="CPP94" s="45"/>
      <c r="CPQ94" s="45"/>
      <c r="CPR94" s="45"/>
      <c r="CPS94" s="45"/>
      <c r="CPT94" s="45"/>
      <c r="CPU94" s="45"/>
      <c r="CPV94" s="45"/>
      <c r="CPW94" s="45"/>
      <c r="CPX94" s="45"/>
      <c r="CPY94" s="45"/>
      <c r="CPZ94" s="45"/>
      <c r="CQA94" s="45"/>
      <c r="CQB94" s="45"/>
      <c r="CQC94" s="45"/>
      <c r="CQD94" s="45"/>
      <c r="CQE94" s="45"/>
      <c r="CQF94" s="45"/>
      <c r="CQG94" s="45"/>
      <c r="CQH94" s="45"/>
      <c r="CQI94" s="45"/>
      <c r="CQJ94" s="45"/>
      <c r="CQK94" s="45"/>
      <c r="CQL94" s="45"/>
      <c r="CQM94" s="45"/>
      <c r="CQN94" s="45"/>
      <c r="CQO94" s="45"/>
      <c r="CQP94" s="45"/>
      <c r="CQQ94" s="45"/>
      <c r="CQR94" s="45"/>
      <c r="CQS94" s="45"/>
      <c r="CQT94" s="45"/>
      <c r="CQU94" s="45"/>
      <c r="CQV94" s="45"/>
      <c r="CQW94" s="45"/>
      <c r="CQX94" s="45"/>
      <c r="CQY94" s="45"/>
      <c r="CQZ94" s="45"/>
      <c r="CRA94" s="45"/>
      <c r="CRB94" s="45"/>
      <c r="CRC94" s="45"/>
      <c r="CRD94" s="45"/>
      <c r="CRE94" s="45"/>
      <c r="CRF94" s="45"/>
      <c r="CRG94" s="45"/>
      <c r="CRH94" s="45"/>
      <c r="CRI94" s="45"/>
      <c r="CRJ94" s="45"/>
      <c r="CRK94" s="45"/>
      <c r="CRL94" s="45"/>
      <c r="CRM94" s="45"/>
      <c r="CRN94" s="45"/>
      <c r="CRO94" s="45"/>
      <c r="CRP94" s="45"/>
      <c r="CRQ94" s="45"/>
      <c r="CRR94" s="45"/>
      <c r="CRS94" s="45"/>
      <c r="CRT94" s="45"/>
      <c r="CRU94" s="45"/>
      <c r="CRV94" s="45"/>
      <c r="CRW94" s="45"/>
      <c r="CRX94" s="45"/>
      <c r="CRY94" s="45"/>
      <c r="CRZ94" s="45"/>
      <c r="CSA94" s="45"/>
      <c r="CSB94" s="45"/>
      <c r="CSC94" s="45"/>
      <c r="CSD94" s="45"/>
      <c r="CSE94" s="45"/>
      <c r="CSF94" s="45"/>
      <c r="CSG94" s="45"/>
      <c r="CSH94" s="45"/>
      <c r="CSI94" s="45"/>
      <c r="CSJ94" s="45"/>
      <c r="CSK94" s="45"/>
      <c r="CSL94" s="45"/>
      <c r="CSM94" s="45"/>
      <c r="CSN94" s="45"/>
      <c r="CSO94" s="45"/>
      <c r="CSP94" s="45"/>
      <c r="CSQ94" s="45"/>
      <c r="CSR94" s="45"/>
      <c r="CSS94" s="45"/>
      <c r="CST94" s="45"/>
      <c r="CSU94" s="45"/>
      <c r="CSV94" s="45"/>
      <c r="CSW94" s="45"/>
      <c r="CSX94" s="45"/>
      <c r="CSY94" s="45"/>
      <c r="CSZ94" s="45"/>
      <c r="CTA94" s="45"/>
      <c r="CTB94" s="45"/>
      <c r="CTC94" s="45"/>
      <c r="CTD94" s="45"/>
      <c r="CTE94" s="45"/>
      <c r="CTF94" s="45"/>
      <c r="CTG94" s="45"/>
      <c r="CTH94" s="45"/>
      <c r="CTI94" s="45"/>
      <c r="CTJ94" s="45"/>
      <c r="CTK94" s="45"/>
      <c r="CTL94" s="45"/>
      <c r="CTM94" s="45"/>
      <c r="CTN94" s="45"/>
      <c r="CTO94" s="45"/>
      <c r="CTP94" s="45"/>
      <c r="CTQ94" s="45"/>
      <c r="CTR94" s="45"/>
      <c r="CTS94" s="45"/>
      <c r="CTT94" s="45"/>
      <c r="CTU94" s="45"/>
      <c r="CTV94" s="45"/>
      <c r="CTW94" s="45"/>
      <c r="CTX94" s="45"/>
      <c r="CTY94" s="45"/>
      <c r="CTZ94" s="45"/>
      <c r="CUA94" s="45"/>
      <c r="CUB94" s="45"/>
      <c r="CUC94" s="45"/>
      <c r="CUD94" s="45"/>
      <c r="CUE94" s="45"/>
      <c r="CUF94" s="45"/>
      <c r="CUG94" s="45"/>
      <c r="CUH94" s="45"/>
      <c r="CUI94" s="45"/>
      <c r="CUJ94" s="45"/>
      <c r="CUK94" s="45"/>
      <c r="CUL94" s="45"/>
      <c r="CUM94" s="45"/>
      <c r="CUN94" s="45"/>
      <c r="CUO94" s="45"/>
      <c r="CUP94" s="45"/>
      <c r="CUQ94" s="45"/>
      <c r="CUR94" s="45"/>
      <c r="CUS94" s="45"/>
      <c r="CUT94" s="45"/>
      <c r="CUU94" s="45"/>
      <c r="CUV94" s="45"/>
      <c r="CUW94" s="45"/>
      <c r="CUX94" s="45"/>
      <c r="CUY94" s="45"/>
      <c r="CUZ94" s="45"/>
      <c r="CVA94" s="45"/>
      <c r="CVB94" s="45"/>
      <c r="CVC94" s="45"/>
      <c r="CVD94" s="45"/>
      <c r="CVE94" s="45"/>
      <c r="CVF94" s="45"/>
      <c r="CVG94" s="45"/>
      <c r="CVH94" s="45"/>
      <c r="CVI94" s="45"/>
      <c r="CVJ94" s="45"/>
      <c r="CVK94" s="45"/>
      <c r="CVL94" s="45"/>
      <c r="CVM94" s="45"/>
      <c r="CVN94" s="45"/>
      <c r="CVO94" s="45"/>
      <c r="CVP94" s="45"/>
      <c r="CVQ94" s="45"/>
      <c r="CVR94" s="45"/>
      <c r="CVS94" s="45"/>
      <c r="CVT94" s="45"/>
      <c r="CVU94" s="45"/>
      <c r="CVV94" s="45"/>
      <c r="CVW94" s="45"/>
      <c r="CVX94" s="45"/>
      <c r="CVY94" s="45"/>
      <c r="CVZ94" s="45"/>
      <c r="CWA94" s="45"/>
      <c r="CWB94" s="45"/>
      <c r="CWC94" s="45"/>
      <c r="CWD94" s="45"/>
      <c r="CWE94" s="45"/>
      <c r="CWF94" s="45"/>
      <c r="CWG94" s="45"/>
      <c r="CWH94" s="45"/>
      <c r="CWI94" s="45"/>
      <c r="CWJ94" s="45"/>
      <c r="CWK94" s="45"/>
      <c r="CWL94" s="45"/>
      <c r="CWM94" s="45"/>
      <c r="CWN94" s="45"/>
      <c r="CWO94" s="45"/>
      <c r="CWP94" s="45"/>
      <c r="CWQ94" s="45"/>
      <c r="CWR94" s="45"/>
      <c r="CWS94" s="45"/>
      <c r="CWT94" s="45"/>
      <c r="CWU94" s="45"/>
      <c r="CWV94" s="45"/>
      <c r="CWW94" s="45"/>
      <c r="CWX94" s="45"/>
      <c r="CWY94" s="45"/>
      <c r="CWZ94" s="45"/>
      <c r="CXA94" s="45"/>
      <c r="CXB94" s="45"/>
      <c r="CXC94" s="45"/>
      <c r="CXD94" s="45"/>
      <c r="CXE94" s="45"/>
      <c r="CXF94" s="45"/>
      <c r="CXG94" s="45"/>
      <c r="CXH94" s="45"/>
      <c r="CXI94" s="45"/>
      <c r="CXJ94" s="45"/>
      <c r="CXK94" s="45"/>
      <c r="CXL94" s="45"/>
      <c r="CXM94" s="45"/>
      <c r="CXN94" s="45"/>
      <c r="CXO94" s="45"/>
      <c r="CXP94" s="45"/>
      <c r="CXQ94" s="45"/>
      <c r="CXR94" s="45"/>
      <c r="CXS94" s="45"/>
      <c r="CXT94" s="45"/>
      <c r="CXU94" s="45"/>
      <c r="CXV94" s="45"/>
      <c r="CXW94" s="45"/>
      <c r="CXX94" s="45"/>
      <c r="CXY94" s="45"/>
      <c r="CXZ94" s="45"/>
      <c r="CYA94" s="45"/>
      <c r="CYB94" s="45"/>
      <c r="CYC94" s="45"/>
      <c r="CYD94" s="45"/>
      <c r="CYE94" s="45"/>
      <c r="CYF94" s="45"/>
      <c r="CYG94" s="45"/>
      <c r="CYH94" s="45"/>
      <c r="CYI94" s="45"/>
      <c r="CYJ94" s="45"/>
      <c r="CYK94" s="45"/>
      <c r="CYL94" s="45"/>
      <c r="CYM94" s="45"/>
      <c r="CYN94" s="45"/>
      <c r="CYO94" s="45"/>
      <c r="CYP94" s="45"/>
      <c r="CYQ94" s="45"/>
      <c r="CYR94" s="45"/>
      <c r="CYS94" s="45"/>
      <c r="CYT94" s="45"/>
      <c r="CYU94" s="45"/>
      <c r="CYV94" s="45"/>
      <c r="CYW94" s="45"/>
      <c r="CYX94" s="45"/>
      <c r="CYY94" s="45"/>
      <c r="CYZ94" s="45"/>
      <c r="CZA94" s="45"/>
      <c r="CZB94" s="45"/>
      <c r="CZC94" s="45"/>
      <c r="CZD94" s="45"/>
      <c r="CZE94" s="45"/>
      <c r="CZF94" s="45"/>
      <c r="CZG94" s="45"/>
      <c r="CZH94" s="45"/>
      <c r="CZI94" s="45"/>
      <c r="CZJ94" s="45"/>
      <c r="CZK94" s="45"/>
      <c r="CZL94" s="45"/>
      <c r="CZM94" s="45"/>
      <c r="CZN94" s="45"/>
      <c r="CZO94" s="45"/>
      <c r="CZP94" s="45"/>
      <c r="CZQ94" s="45"/>
      <c r="CZR94" s="45"/>
      <c r="CZS94" s="45"/>
      <c r="CZT94" s="45"/>
      <c r="CZU94" s="45"/>
      <c r="CZV94" s="45"/>
      <c r="CZW94" s="45"/>
      <c r="CZX94" s="45"/>
      <c r="CZY94" s="45"/>
      <c r="CZZ94" s="45"/>
      <c r="DAA94" s="45"/>
      <c r="DAB94" s="45"/>
      <c r="DAC94" s="45"/>
      <c r="DAD94" s="45"/>
      <c r="DAE94" s="45"/>
      <c r="DAF94" s="45"/>
      <c r="DAG94" s="45"/>
      <c r="DAH94" s="45"/>
      <c r="DAI94" s="45"/>
      <c r="DAJ94" s="45"/>
      <c r="DAK94" s="45"/>
      <c r="DAL94" s="45"/>
      <c r="DAM94" s="45"/>
      <c r="DAN94" s="45"/>
      <c r="DAO94" s="45"/>
      <c r="DAP94" s="45"/>
      <c r="DAQ94" s="45"/>
      <c r="DAR94" s="45"/>
      <c r="DAS94" s="45"/>
      <c r="DAT94" s="45"/>
      <c r="DAU94" s="45"/>
      <c r="DAV94" s="45"/>
      <c r="DAW94" s="45"/>
      <c r="DAX94" s="45"/>
      <c r="DAY94" s="45"/>
      <c r="DAZ94" s="45"/>
      <c r="DBA94" s="45"/>
      <c r="DBB94" s="45"/>
      <c r="DBC94" s="45"/>
      <c r="DBD94" s="45"/>
      <c r="DBE94" s="45"/>
      <c r="DBF94" s="45"/>
      <c r="DBG94" s="45"/>
      <c r="DBH94" s="45"/>
      <c r="DBI94" s="45"/>
      <c r="DBJ94" s="45"/>
      <c r="DBK94" s="45"/>
      <c r="DBL94" s="45"/>
      <c r="DBM94" s="45"/>
      <c r="DBN94" s="45"/>
      <c r="DBO94" s="45"/>
      <c r="DBP94" s="45"/>
      <c r="DBQ94" s="45"/>
      <c r="DBR94" s="45"/>
      <c r="DBS94" s="45"/>
      <c r="DBT94" s="45"/>
      <c r="DBU94" s="45"/>
      <c r="DBV94" s="45"/>
      <c r="DBW94" s="45"/>
      <c r="DBX94" s="45"/>
      <c r="DBY94" s="45"/>
      <c r="DBZ94" s="45"/>
      <c r="DCA94" s="45"/>
      <c r="DCB94" s="45"/>
      <c r="DCC94" s="45"/>
      <c r="DCD94" s="45"/>
      <c r="DCE94" s="45"/>
      <c r="DCF94" s="45"/>
      <c r="DCG94" s="45"/>
      <c r="DCH94" s="45"/>
      <c r="DCI94" s="45"/>
      <c r="DCJ94" s="45"/>
      <c r="DCK94" s="45"/>
      <c r="DCL94" s="45"/>
      <c r="DCM94" s="45"/>
      <c r="DCN94" s="45"/>
      <c r="DCO94" s="45"/>
      <c r="DCP94" s="45"/>
      <c r="DCQ94" s="45"/>
      <c r="DCR94" s="45"/>
      <c r="DCS94" s="45"/>
      <c r="DCT94" s="45"/>
      <c r="DCU94" s="45"/>
      <c r="DCV94" s="45"/>
      <c r="DCW94" s="45"/>
      <c r="DCX94" s="45"/>
      <c r="DCY94" s="45"/>
      <c r="DCZ94" s="45"/>
      <c r="DDA94" s="45"/>
      <c r="DDB94" s="45"/>
      <c r="DDC94" s="45"/>
      <c r="DDD94" s="45"/>
      <c r="DDE94" s="45"/>
      <c r="DDF94" s="45"/>
      <c r="DDG94" s="45"/>
      <c r="DDH94" s="45"/>
      <c r="DDI94" s="45"/>
      <c r="DDJ94" s="45"/>
      <c r="DDK94" s="45"/>
      <c r="DDL94" s="45"/>
      <c r="DDM94" s="45"/>
      <c r="DDN94" s="45"/>
      <c r="DDO94" s="45"/>
      <c r="DDP94" s="45"/>
      <c r="DDQ94" s="45"/>
      <c r="DDR94" s="45"/>
      <c r="DDS94" s="45"/>
      <c r="DDT94" s="45"/>
      <c r="DDU94" s="45"/>
      <c r="DDV94" s="45"/>
      <c r="DDW94" s="45"/>
      <c r="DDX94" s="45"/>
      <c r="DDY94" s="45"/>
      <c r="DDZ94" s="45"/>
      <c r="DEA94" s="45"/>
      <c r="DEB94" s="45"/>
      <c r="DEC94" s="45"/>
      <c r="DED94" s="45"/>
      <c r="DEE94" s="45"/>
      <c r="DEF94" s="45"/>
      <c r="DEG94" s="45"/>
      <c r="DEH94" s="45"/>
      <c r="DEI94" s="45"/>
      <c r="DEJ94" s="45"/>
      <c r="DEK94" s="45"/>
      <c r="DEL94" s="45"/>
      <c r="DEM94" s="45"/>
      <c r="DEN94" s="45"/>
      <c r="DEO94" s="45"/>
      <c r="DEP94" s="45"/>
      <c r="DEQ94" s="45"/>
      <c r="DER94" s="45"/>
      <c r="DES94" s="45"/>
      <c r="DET94" s="45"/>
      <c r="DEU94" s="45"/>
      <c r="DEV94" s="45"/>
      <c r="DEW94" s="45"/>
      <c r="DEX94" s="45"/>
      <c r="DEY94" s="45"/>
      <c r="DEZ94" s="45"/>
      <c r="DFA94" s="45"/>
      <c r="DFB94" s="45"/>
      <c r="DFC94" s="45"/>
      <c r="DFD94" s="45"/>
      <c r="DFE94" s="45"/>
      <c r="DFF94" s="45"/>
      <c r="DFG94" s="45"/>
      <c r="DFH94" s="45"/>
      <c r="DFI94" s="45"/>
      <c r="DFJ94" s="45"/>
      <c r="DFK94" s="45"/>
      <c r="DFL94" s="45"/>
      <c r="DFM94" s="45"/>
      <c r="DFN94" s="45"/>
      <c r="DFO94" s="45"/>
      <c r="DFP94" s="45"/>
      <c r="DFQ94" s="45"/>
      <c r="DFR94" s="45"/>
      <c r="DFS94" s="45"/>
      <c r="DFT94" s="45"/>
      <c r="DFU94" s="45"/>
      <c r="DFV94" s="45"/>
      <c r="DFW94" s="45"/>
      <c r="DFX94" s="45"/>
      <c r="DFY94" s="45"/>
      <c r="DFZ94" s="45"/>
      <c r="DGA94" s="45"/>
      <c r="DGB94" s="45"/>
      <c r="DGC94" s="45"/>
      <c r="DGD94" s="45"/>
      <c r="DGE94" s="45"/>
      <c r="DGF94" s="45"/>
      <c r="DGG94" s="45"/>
      <c r="DGH94" s="45"/>
      <c r="DGI94" s="45"/>
      <c r="DGJ94" s="45"/>
      <c r="DGK94" s="45"/>
      <c r="DGL94" s="45"/>
      <c r="DGM94" s="45"/>
      <c r="DGN94" s="45"/>
      <c r="DGO94" s="45"/>
      <c r="DGP94" s="45"/>
      <c r="DGQ94" s="45"/>
      <c r="DGR94" s="45"/>
      <c r="DGS94" s="45"/>
      <c r="DGT94" s="45"/>
      <c r="DGU94" s="45"/>
      <c r="DGV94" s="45"/>
      <c r="DGW94" s="45"/>
      <c r="DGX94" s="45"/>
      <c r="DGY94" s="45"/>
      <c r="DGZ94" s="45"/>
      <c r="DHA94" s="45"/>
      <c r="DHB94" s="45"/>
      <c r="DHC94" s="45"/>
      <c r="DHD94" s="45"/>
      <c r="DHE94" s="45"/>
      <c r="DHF94" s="45"/>
      <c r="DHG94" s="45"/>
      <c r="DHH94" s="45"/>
      <c r="DHI94" s="45"/>
      <c r="DHJ94" s="45"/>
      <c r="DHK94" s="45"/>
      <c r="DHL94" s="45"/>
      <c r="DHM94" s="45"/>
      <c r="DHN94" s="45"/>
      <c r="DHO94" s="45"/>
      <c r="DHP94" s="45"/>
      <c r="DHQ94" s="45"/>
      <c r="DHR94" s="45"/>
      <c r="DHS94" s="45"/>
      <c r="DHT94" s="45"/>
      <c r="DHU94" s="45"/>
      <c r="DHV94" s="45"/>
      <c r="DHW94" s="45"/>
      <c r="DHX94" s="45"/>
      <c r="DHY94" s="45"/>
      <c r="DHZ94" s="45"/>
      <c r="DIA94" s="45"/>
      <c r="DIB94" s="45"/>
      <c r="DIC94" s="45"/>
      <c r="DID94" s="45"/>
      <c r="DIE94" s="45"/>
      <c r="DIF94" s="45"/>
      <c r="DIG94" s="45"/>
      <c r="DIH94" s="45"/>
      <c r="DII94" s="45"/>
      <c r="DIJ94" s="45"/>
      <c r="DIK94" s="45"/>
      <c r="DIL94" s="45"/>
      <c r="DIM94" s="45"/>
      <c r="DIN94" s="45"/>
      <c r="DIO94" s="45"/>
      <c r="DIP94" s="45"/>
      <c r="DIQ94" s="45"/>
      <c r="DIR94" s="45"/>
      <c r="DIS94" s="45"/>
      <c r="DIT94" s="45"/>
      <c r="DIU94" s="45"/>
      <c r="DIV94" s="45"/>
      <c r="DIW94" s="45"/>
      <c r="DIX94" s="45"/>
      <c r="DIY94" s="45"/>
      <c r="DIZ94" s="45"/>
      <c r="DJA94" s="45"/>
      <c r="DJB94" s="45"/>
      <c r="DJC94" s="45"/>
      <c r="DJD94" s="45"/>
      <c r="DJE94" s="45"/>
      <c r="DJF94" s="45"/>
      <c r="DJG94" s="45"/>
      <c r="DJH94" s="45"/>
      <c r="DJI94" s="45"/>
      <c r="DJJ94" s="45"/>
      <c r="DJK94" s="45"/>
      <c r="DJL94" s="45"/>
      <c r="DJM94" s="45"/>
      <c r="DJN94" s="45"/>
      <c r="DJO94" s="45"/>
      <c r="DJP94" s="45"/>
      <c r="DJQ94" s="45"/>
      <c r="DJR94" s="45"/>
      <c r="DJS94" s="45"/>
      <c r="DJT94" s="45"/>
      <c r="DJU94" s="45"/>
      <c r="DJV94" s="45"/>
      <c r="DJW94" s="45"/>
      <c r="DJX94" s="45"/>
      <c r="DJY94" s="45"/>
      <c r="DJZ94" s="45"/>
      <c r="DKA94" s="45"/>
      <c r="DKB94" s="45"/>
      <c r="DKC94" s="45"/>
      <c r="DKD94" s="45"/>
      <c r="DKE94" s="45"/>
      <c r="DKF94" s="45"/>
      <c r="DKG94" s="45"/>
      <c r="DKH94" s="45"/>
      <c r="DKI94" s="45"/>
      <c r="DKJ94" s="45"/>
      <c r="DKK94" s="45"/>
      <c r="DKL94" s="45"/>
      <c r="DKM94" s="45"/>
      <c r="DKN94" s="45"/>
      <c r="DKO94" s="45"/>
      <c r="DKP94" s="45"/>
      <c r="DKQ94" s="45"/>
      <c r="DKR94" s="45"/>
      <c r="DKS94" s="45"/>
      <c r="DKT94" s="45"/>
      <c r="DKU94" s="45"/>
      <c r="DKV94" s="45"/>
      <c r="DKW94" s="45"/>
      <c r="DKX94" s="45"/>
      <c r="DKY94" s="45"/>
      <c r="DKZ94" s="45"/>
      <c r="DLA94" s="45"/>
      <c r="DLB94" s="45"/>
      <c r="DLC94" s="45"/>
      <c r="DLD94" s="45"/>
      <c r="DLE94" s="45"/>
      <c r="DLF94" s="45"/>
      <c r="DLG94" s="45"/>
      <c r="DLH94" s="45"/>
      <c r="DLI94" s="45"/>
      <c r="DLJ94" s="45"/>
      <c r="DLK94" s="45"/>
      <c r="DLL94" s="45"/>
      <c r="DLM94" s="45"/>
      <c r="DLN94" s="45"/>
      <c r="DLO94" s="45"/>
      <c r="DLP94" s="45"/>
      <c r="DLQ94" s="45"/>
      <c r="DLR94" s="45"/>
      <c r="DLS94" s="45"/>
      <c r="DLT94" s="45"/>
      <c r="DLU94" s="45"/>
      <c r="DLV94" s="45"/>
      <c r="DLW94" s="45"/>
      <c r="DLX94" s="45"/>
      <c r="DLY94" s="45"/>
      <c r="DLZ94" s="45"/>
      <c r="DMA94" s="45"/>
      <c r="DMB94" s="45"/>
      <c r="DMC94" s="45"/>
      <c r="DMD94" s="45"/>
      <c r="DME94" s="45"/>
      <c r="DMF94" s="45"/>
      <c r="DMG94" s="45"/>
      <c r="DMH94" s="45"/>
      <c r="DMI94" s="45"/>
      <c r="DMJ94" s="45"/>
      <c r="DMK94" s="45"/>
      <c r="DML94" s="45"/>
      <c r="DMM94" s="45"/>
      <c r="DMN94" s="45"/>
      <c r="DMO94" s="45"/>
      <c r="DMP94" s="45"/>
      <c r="DMQ94" s="45"/>
      <c r="DMR94" s="45"/>
      <c r="DMS94" s="45"/>
      <c r="DMT94" s="45"/>
      <c r="DMU94" s="45"/>
      <c r="DMV94" s="45"/>
      <c r="DMW94" s="45"/>
      <c r="DMX94" s="45"/>
      <c r="DMY94" s="45"/>
      <c r="DMZ94" s="45"/>
      <c r="DNA94" s="45"/>
      <c r="DNB94" s="45"/>
      <c r="DNC94" s="45"/>
      <c r="DND94" s="45"/>
      <c r="DNE94" s="45"/>
      <c r="DNF94" s="45"/>
      <c r="DNG94" s="45"/>
      <c r="DNH94" s="45"/>
      <c r="DNI94" s="45"/>
      <c r="DNJ94" s="45"/>
      <c r="DNK94" s="45"/>
      <c r="DNL94" s="45"/>
      <c r="DNM94" s="45"/>
      <c r="DNN94" s="45"/>
      <c r="DNO94" s="45"/>
      <c r="DNP94" s="45"/>
      <c r="DNQ94" s="45"/>
      <c r="DNR94" s="45"/>
      <c r="DNS94" s="45"/>
      <c r="DNT94" s="45"/>
      <c r="DNU94" s="45"/>
      <c r="DNV94" s="45"/>
      <c r="DNW94" s="45"/>
      <c r="DNX94" s="45"/>
      <c r="DNY94" s="45"/>
      <c r="DNZ94" s="45"/>
      <c r="DOA94" s="45"/>
      <c r="DOB94" s="45"/>
      <c r="DOC94" s="45"/>
      <c r="DOD94" s="45"/>
      <c r="DOE94" s="45"/>
      <c r="DOF94" s="45"/>
      <c r="DOG94" s="45"/>
      <c r="DOH94" s="45"/>
      <c r="DOI94" s="45"/>
      <c r="DOJ94" s="45"/>
      <c r="DOK94" s="45"/>
      <c r="DOL94" s="45"/>
      <c r="DOM94" s="45"/>
      <c r="DON94" s="45"/>
      <c r="DOO94" s="45"/>
      <c r="DOP94" s="45"/>
      <c r="DOQ94" s="45"/>
      <c r="DOR94" s="45"/>
      <c r="DOS94" s="45"/>
      <c r="DOT94" s="45"/>
      <c r="DOU94" s="45"/>
      <c r="DOV94" s="45"/>
      <c r="DOW94" s="45"/>
      <c r="DOX94" s="45"/>
      <c r="DOY94" s="45"/>
      <c r="DOZ94" s="45"/>
      <c r="DPA94" s="45"/>
      <c r="DPB94" s="45"/>
      <c r="DPC94" s="45"/>
      <c r="DPD94" s="45"/>
      <c r="DPE94" s="45"/>
      <c r="DPF94" s="45"/>
      <c r="DPG94" s="45"/>
      <c r="DPH94" s="45"/>
      <c r="DPI94" s="45"/>
      <c r="DPJ94" s="45"/>
      <c r="DPK94" s="45"/>
      <c r="DPL94" s="45"/>
      <c r="DPM94" s="45"/>
      <c r="DPN94" s="45"/>
      <c r="DPO94" s="45"/>
      <c r="DPP94" s="45"/>
      <c r="DPQ94" s="45"/>
      <c r="DPR94" s="45"/>
      <c r="DPS94" s="45"/>
      <c r="DPT94" s="45"/>
      <c r="DPU94" s="45"/>
      <c r="DPV94" s="45"/>
      <c r="DPW94" s="45"/>
      <c r="DPX94" s="45"/>
      <c r="DPY94" s="45"/>
      <c r="DPZ94" s="45"/>
      <c r="DQA94" s="45"/>
      <c r="DQB94" s="45"/>
      <c r="DQC94" s="45"/>
      <c r="DQD94" s="45"/>
      <c r="DQE94" s="45"/>
      <c r="DQF94" s="45"/>
      <c r="DQG94" s="45"/>
      <c r="DQH94" s="45"/>
      <c r="DQI94" s="45"/>
      <c r="DQJ94" s="45"/>
      <c r="DQK94" s="45"/>
      <c r="DQL94" s="45"/>
      <c r="DQM94" s="45"/>
      <c r="DQN94" s="45"/>
      <c r="DQO94" s="45"/>
      <c r="DQP94" s="45"/>
      <c r="DQQ94" s="45"/>
      <c r="DQR94" s="45"/>
      <c r="DQS94" s="45"/>
      <c r="DQT94" s="45"/>
      <c r="DQU94" s="45"/>
      <c r="DQV94" s="45"/>
      <c r="DQW94" s="45"/>
      <c r="DQX94" s="45"/>
      <c r="DQY94" s="45"/>
      <c r="DQZ94" s="45"/>
      <c r="DRA94" s="45"/>
      <c r="DRB94" s="45"/>
      <c r="DRC94" s="45"/>
      <c r="DRD94" s="45"/>
      <c r="DRE94" s="45"/>
      <c r="DRF94" s="45"/>
      <c r="DRG94" s="45"/>
      <c r="DRH94" s="45"/>
      <c r="DRI94" s="45"/>
      <c r="DRJ94" s="45"/>
      <c r="DRK94" s="45"/>
      <c r="DRL94" s="45"/>
      <c r="DRM94" s="45"/>
      <c r="DRN94" s="45"/>
      <c r="DRO94" s="45"/>
      <c r="DRP94" s="45"/>
      <c r="DRQ94" s="45"/>
      <c r="DRR94" s="45"/>
      <c r="DRS94" s="45"/>
      <c r="DRT94" s="45"/>
      <c r="DRU94" s="45"/>
      <c r="DRV94" s="45"/>
      <c r="DRW94" s="45"/>
      <c r="DRX94" s="45"/>
      <c r="DRY94" s="45"/>
      <c r="DRZ94" s="45"/>
      <c r="DSA94" s="45"/>
      <c r="DSB94" s="45"/>
      <c r="DSC94" s="45"/>
      <c r="DSD94" s="45"/>
      <c r="DSE94" s="45"/>
      <c r="DSF94" s="45"/>
      <c r="DSG94" s="45"/>
      <c r="DSH94" s="45"/>
      <c r="DSI94" s="45"/>
      <c r="DSJ94" s="45"/>
      <c r="DSK94" s="45"/>
      <c r="DSL94" s="45"/>
      <c r="DSM94" s="45"/>
      <c r="DSN94" s="45"/>
      <c r="DSO94" s="45"/>
      <c r="DSP94" s="45"/>
      <c r="DSQ94" s="45"/>
      <c r="DSR94" s="45"/>
      <c r="DSS94" s="45"/>
      <c r="DST94" s="45"/>
      <c r="DSU94" s="45"/>
      <c r="DSV94" s="45"/>
      <c r="DSW94" s="45"/>
      <c r="DSX94" s="45"/>
      <c r="DSY94" s="45"/>
      <c r="DSZ94" s="45"/>
      <c r="DTA94" s="45"/>
      <c r="DTB94" s="45"/>
      <c r="DTC94" s="45"/>
      <c r="DTD94" s="45"/>
      <c r="DTE94" s="45"/>
      <c r="DTF94" s="45"/>
      <c r="DTG94" s="45"/>
      <c r="DTH94" s="45"/>
      <c r="DTI94" s="45"/>
      <c r="DTJ94" s="45"/>
      <c r="DTK94" s="45"/>
      <c r="DTL94" s="45"/>
      <c r="DTM94" s="45"/>
      <c r="DTN94" s="45"/>
      <c r="DTO94" s="45"/>
      <c r="DTP94" s="45"/>
      <c r="DTQ94" s="45"/>
      <c r="DTR94" s="45"/>
      <c r="DTS94" s="45"/>
      <c r="DTT94" s="45"/>
      <c r="DTU94" s="45"/>
      <c r="DTV94" s="45"/>
      <c r="DTW94" s="45"/>
      <c r="DTX94" s="45"/>
      <c r="DTY94" s="45"/>
      <c r="DTZ94" s="45"/>
      <c r="DUA94" s="45"/>
      <c r="DUB94" s="45"/>
      <c r="DUC94" s="45"/>
      <c r="DUD94" s="45"/>
      <c r="DUE94" s="45"/>
      <c r="DUF94" s="45"/>
      <c r="DUG94" s="45"/>
      <c r="DUH94" s="45"/>
      <c r="DUI94" s="45"/>
      <c r="DUJ94" s="45"/>
      <c r="DUK94" s="45"/>
      <c r="DUL94" s="45"/>
      <c r="DUM94" s="45"/>
      <c r="DUN94" s="45"/>
      <c r="DUO94" s="45"/>
      <c r="DUP94" s="45"/>
      <c r="DUQ94" s="45"/>
      <c r="DUR94" s="45"/>
      <c r="DUS94" s="45"/>
      <c r="DUT94" s="45"/>
      <c r="DUU94" s="45"/>
      <c r="DUV94" s="45"/>
      <c r="DUW94" s="45"/>
      <c r="DUX94" s="45"/>
      <c r="DUY94" s="45"/>
      <c r="DUZ94" s="45"/>
      <c r="DVA94" s="45"/>
      <c r="DVB94" s="45"/>
      <c r="DVC94" s="45"/>
      <c r="DVD94" s="45"/>
      <c r="DVE94" s="45"/>
      <c r="DVF94" s="45"/>
      <c r="DVG94" s="45"/>
      <c r="DVH94" s="45"/>
      <c r="DVI94" s="45"/>
      <c r="DVJ94" s="45"/>
      <c r="DVK94" s="45"/>
      <c r="DVL94" s="45"/>
      <c r="DVM94" s="45"/>
      <c r="DVN94" s="45"/>
      <c r="DVO94" s="45"/>
      <c r="DVP94" s="45"/>
      <c r="DVQ94" s="45"/>
      <c r="DVR94" s="45"/>
      <c r="DVS94" s="45"/>
      <c r="DVT94" s="45"/>
      <c r="DVU94" s="45"/>
      <c r="DVV94" s="45"/>
      <c r="DVW94" s="45"/>
      <c r="DVX94" s="45"/>
      <c r="DVY94" s="45"/>
      <c r="DVZ94" s="45"/>
      <c r="DWA94" s="45"/>
      <c r="DWB94" s="45"/>
      <c r="DWC94" s="45"/>
      <c r="DWD94" s="45"/>
      <c r="DWE94" s="45"/>
      <c r="DWF94" s="45"/>
      <c r="DWG94" s="45"/>
      <c r="DWH94" s="45"/>
      <c r="DWI94" s="45"/>
      <c r="DWJ94" s="45"/>
      <c r="DWK94" s="45"/>
      <c r="DWL94" s="45"/>
      <c r="DWM94" s="45"/>
      <c r="DWN94" s="45"/>
      <c r="DWO94" s="45"/>
      <c r="DWP94" s="45"/>
      <c r="DWQ94" s="45"/>
      <c r="DWR94" s="45"/>
      <c r="DWS94" s="45"/>
      <c r="DWT94" s="45"/>
      <c r="DWU94" s="45"/>
      <c r="DWV94" s="45"/>
      <c r="DWW94" s="45"/>
      <c r="DWX94" s="45"/>
      <c r="DWY94" s="45"/>
      <c r="DWZ94" s="45"/>
      <c r="DXA94" s="45"/>
      <c r="DXB94" s="45"/>
      <c r="DXC94" s="45"/>
      <c r="DXD94" s="45"/>
      <c r="DXE94" s="45"/>
      <c r="DXF94" s="45"/>
      <c r="DXG94" s="45"/>
      <c r="DXH94" s="45"/>
      <c r="DXI94" s="45"/>
      <c r="DXJ94" s="45"/>
      <c r="DXK94" s="45"/>
      <c r="DXL94" s="45"/>
      <c r="DXM94" s="45"/>
      <c r="DXN94" s="45"/>
      <c r="DXO94" s="45"/>
      <c r="DXP94" s="45"/>
      <c r="DXQ94" s="45"/>
      <c r="DXR94" s="45"/>
      <c r="DXS94" s="45"/>
      <c r="DXT94" s="45"/>
      <c r="DXU94" s="45"/>
      <c r="DXV94" s="45"/>
      <c r="DXW94" s="45"/>
      <c r="DXX94" s="45"/>
      <c r="DXY94" s="45"/>
      <c r="DXZ94" s="45"/>
      <c r="DYA94" s="45"/>
      <c r="DYB94" s="45"/>
      <c r="DYC94" s="45"/>
      <c r="DYD94" s="45"/>
      <c r="DYE94" s="45"/>
      <c r="DYF94" s="45"/>
      <c r="DYG94" s="45"/>
      <c r="DYH94" s="45"/>
      <c r="DYI94" s="45"/>
      <c r="DYJ94" s="45"/>
      <c r="DYK94" s="45"/>
      <c r="DYL94" s="45"/>
      <c r="DYM94" s="45"/>
      <c r="DYN94" s="45"/>
      <c r="DYO94" s="45"/>
      <c r="DYP94" s="45"/>
      <c r="DYQ94" s="45"/>
      <c r="DYR94" s="45"/>
      <c r="DYS94" s="45"/>
      <c r="DYT94" s="45"/>
      <c r="DYU94" s="45"/>
      <c r="DYV94" s="45"/>
      <c r="DYW94" s="45"/>
      <c r="DYX94" s="45"/>
      <c r="DYY94" s="45"/>
      <c r="DYZ94" s="45"/>
      <c r="DZA94" s="45"/>
      <c r="DZB94" s="45"/>
      <c r="DZC94" s="45"/>
      <c r="DZD94" s="45"/>
      <c r="DZE94" s="45"/>
      <c r="DZF94" s="45"/>
      <c r="DZG94" s="45"/>
      <c r="DZH94" s="45"/>
      <c r="DZI94" s="45"/>
      <c r="DZJ94" s="45"/>
      <c r="DZK94" s="45"/>
      <c r="DZL94" s="45"/>
      <c r="DZM94" s="45"/>
      <c r="DZN94" s="45"/>
      <c r="DZO94" s="45"/>
      <c r="DZP94" s="45"/>
      <c r="DZQ94" s="45"/>
      <c r="DZR94" s="45"/>
      <c r="DZS94" s="45"/>
      <c r="DZT94" s="45"/>
      <c r="DZU94" s="45"/>
      <c r="DZV94" s="45"/>
      <c r="DZW94" s="45"/>
      <c r="DZX94" s="45"/>
      <c r="DZY94" s="45"/>
      <c r="DZZ94" s="45"/>
      <c r="EAA94" s="45"/>
      <c r="EAB94" s="45"/>
      <c r="EAC94" s="45"/>
      <c r="EAD94" s="45"/>
      <c r="EAE94" s="45"/>
      <c r="EAF94" s="45"/>
      <c r="EAG94" s="45"/>
      <c r="EAH94" s="45"/>
      <c r="EAI94" s="45"/>
      <c r="EAJ94" s="45"/>
      <c r="EAK94" s="45"/>
      <c r="EAL94" s="45"/>
      <c r="EAM94" s="45"/>
      <c r="EAN94" s="45"/>
      <c r="EAO94" s="45"/>
      <c r="EAP94" s="45"/>
      <c r="EAQ94" s="45"/>
      <c r="EAR94" s="45"/>
      <c r="EAS94" s="45"/>
      <c r="EAT94" s="45"/>
      <c r="EAU94" s="45"/>
      <c r="EAV94" s="45"/>
      <c r="EAW94" s="45"/>
      <c r="EAX94" s="45"/>
      <c r="EAY94" s="45"/>
      <c r="EAZ94" s="45"/>
      <c r="EBA94" s="45"/>
      <c r="EBB94" s="45"/>
      <c r="EBC94" s="45"/>
      <c r="EBD94" s="45"/>
      <c r="EBE94" s="45"/>
      <c r="EBF94" s="45"/>
      <c r="EBG94" s="45"/>
      <c r="EBH94" s="45"/>
      <c r="EBI94" s="45"/>
      <c r="EBJ94" s="45"/>
      <c r="EBK94" s="45"/>
      <c r="EBL94" s="45"/>
      <c r="EBM94" s="45"/>
      <c r="EBN94" s="45"/>
      <c r="EBO94" s="45"/>
      <c r="EBP94" s="45"/>
      <c r="EBQ94" s="45"/>
      <c r="EBR94" s="45"/>
      <c r="EBS94" s="45"/>
      <c r="EBT94" s="45"/>
      <c r="EBU94" s="45"/>
      <c r="EBV94" s="45"/>
      <c r="EBW94" s="45"/>
      <c r="EBX94" s="45"/>
      <c r="EBY94" s="45"/>
      <c r="EBZ94" s="45"/>
      <c r="ECA94" s="45"/>
      <c r="ECB94" s="45"/>
      <c r="ECC94" s="45"/>
      <c r="ECD94" s="45"/>
      <c r="ECE94" s="45"/>
      <c r="ECF94" s="45"/>
      <c r="ECG94" s="45"/>
      <c r="ECH94" s="45"/>
      <c r="ECI94" s="45"/>
      <c r="ECJ94" s="45"/>
      <c r="ECK94" s="45"/>
      <c r="ECL94" s="45"/>
      <c r="ECM94" s="45"/>
      <c r="ECN94" s="45"/>
      <c r="ECO94" s="45"/>
      <c r="ECP94" s="45"/>
      <c r="ECQ94" s="45"/>
      <c r="ECR94" s="45"/>
      <c r="ECS94" s="45"/>
      <c r="ECT94" s="45"/>
      <c r="ECU94" s="45"/>
      <c r="ECV94" s="45"/>
      <c r="ECW94" s="45"/>
      <c r="ECX94" s="45"/>
      <c r="ECY94" s="45"/>
      <c r="ECZ94" s="45"/>
      <c r="EDA94" s="45"/>
      <c r="EDB94" s="45"/>
      <c r="EDC94" s="45"/>
      <c r="EDD94" s="45"/>
      <c r="EDE94" s="45"/>
      <c r="EDF94" s="45"/>
      <c r="EDG94" s="45"/>
      <c r="EDH94" s="45"/>
      <c r="EDI94" s="45"/>
      <c r="EDJ94" s="45"/>
      <c r="EDK94" s="45"/>
      <c r="EDL94" s="45"/>
      <c r="EDM94" s="45"/>
      <c r="EDN94" s="45"/>
      <c r="EDO94" s="45"/>
      <c r="EDP94" s="45"/>
      <c r="EDQ94" s="45"/>
      <c r="EDR94" s="45"/>
      <c r="EDS94" s="45"/>
      <c r="EDT94" s="45"/>
      <c r="EDU94" s="45"/>
      <c r="EDV94" s="45"/>
      <c r="EDW94" s="45"/>
      <c r="EDX94" s="45"/>
      <c r="EDY94" s="45"/>
      <c r="EDZ94" s="45"/>
      <c r="EEA94" s="45"/>
      <c r="EEB94" s="45"/>
      <c r="EEC94" s="45"/>
      <c r="EED94" s="45"/>
      <c r="EEE94" s="45"/>
      <c r="EEF94" s="45"/>
      <c r="EEG94" s="45"/>
      <c r="EEH94" s="45"/>
      <c r="EEI94" s="45"/>
      <c r="EEJ94" s="45"/>
      <c r="EEK94" s="45"/>
      <c r="EEL94" s="45"/>
      <c r="EEM94" s="45"/>
      <c r="EEN94" s="45"/>
      <c r="EEO94" s="45"/>
      <c r="EEP94" s="45"/>
      <c r="EEQ94" s="45"/>
      <c r="EER94" s="45"/>
      <c r="EES94" s="45"/>
      <c r="EET94" s="45"/>
      <c r="EEU94" s="45"/>
      <c r="EEV94" s="45"/>
      <c r="EEW94" s="45"/>
      <c r="EEX94" s="45"/>
      <c r="EEY94" s="45"/>
      <c r="EEZ94" s="45"/>
      <c r="EFA94" s="45"/>
      <c r="EFB94" s="45"/>
      <c r="EFC94" s="45"/>
      <c r="EFD94" s="45"/>
      <c r="EFE94" s="45"/>
      <c r="EFF94" s="45"/>
      <c r="EFG94" s="45"/>
      <c r="EFH94" s="45"/>
      <c r="EFI94" s="45"/>
      <c r="EFJ94" s="45"/>
      <c r="EFK94" s="45"/>
      <c r="EFL94" s="45"/>
      <c r="EFM94" s="45"/>
      <c r="EFN94" s="45"/>
      <c r="EFO94" s="45"/>
      <c r="EFP94" s="45"/>
      <c r="EFQ94" s="45"/>
      <c r="EFR94" s="45"/>
      <c r="EFS94" s="45"/>
      <c r="EFT94" s="45"/>
      <c r="EFU94" s="45"/>
      <c r="EFV94" s="45"/>
      <c r="EFW94" s="45"/>
      <c r="EFX94" s="45"/>
      <c r="EFY94" s="45"/>
      <c r="EFZ94" s="45"/>
      <c r="EGA94" s="45"/>
      <c r="EGB94" s="45"/>
      <c r="EGC94" s="45"/>
      <c r="EGD94" s="45"/>
      <c r="EGE94" s="45"/>
      <c r="EGF94" s="45"/>
      <c r="EGG94" s="45"/>
      <c r="EGH94" s="45"/>
      <c r="EGI94" s="45"/>
      <c r="EGJ94" s="45"/>
      <c r="EGK94" s="45"/>
      <c r="EGL94" s="45"/>
      <c r="EGM94" s="45"/>
      <c r="EGN94" s="45"/>
      <c r="EGO94" s="45"/>
      <c r="EGP94" s="45"/>
      <c r="EGQ94" s="45"/>
      <c r="EGR94" s="45"/>
      <c r="EGS94" s="45"/>
      <c r="EGT94" s="45"/>
      <c r="EGU94" s="45"/>
      <c r="EGV94" s="45"/>
      <c r="EGW94" s="45"/>
      <c r="EGX94" s="45"/>
      <c r="EGY94" s="45"/>
      <c r="EGZ94" s="45"/>
      <c r="EHA94" s="45"/>
      <c r="EHB94" s="45"/>
      <c r="EHC94" s="45"/>
      <c r="EHD94" s="45"/>
      <c r="EHE94" s="45"/>
      <c r="EHF94" s="45"/>
      <c r="EHG94" s="45"/>
      <c r="EHH94" s="45"/>
      <c r="EHI94" s="45"/>
      <c r="EHJ94" s="45"/>
      <c r="EHK94" s="45"/>
      <c r="EHL94" s="45"/>
      <c r="EHM94" s="45"/>
      <c r="EHN94" s="45"/>
      <c r="EHO94" s="45"/>
      <c r="EHP94" s="45"/>
      <c r="EHQ94" s="45"/>
      <c r="EHR94" s="45"/>
      <c r="EHS94" s="45"/>
      <c r="EHT94" s="45"/>
      <c r="EHU94" s="45"/>
      <c r="EHV94" s="45"/>
      <c r="EHW94" s="45"/>
      <c r="EHX94" s="45"/>
      <c r="EHY94" s="45"/>
      <c r="EHZ94" s="45"/>
      <c r="EIA94" s="45"/>
      <c r="EIB94" s="45"/>
      <c r="EIC94" s="45"/>
      <c r="EID94" s="45"/>
      <c r="EIE94" s="45"/>
      <c r="EIF94" s="45"/>
      <c r="EIG94" s="45"/>
      <c r="EIH94" s="45"/>
      <c r="EII94" s="45"/>
      <c r="EIJ94" s="45"/>
      <c r="EIK94" s="45"/>
      <c r="EIL94" s="45"/>
      <c r="EIM94" s="45"/>
      <c r="EIN94" s="45"/>
      <c r="EIO94" s="45"/>
      <c r="EIP94" s="45"/>
      <c r="EIQ94" s="45"/>
      <c r="EIR94" s="45"/>
      <c r="EIS94" s="45"/>
      <c r="EIT94" s="45"/>
      <c r="EIU94" s="45"/>
      <c r="EIV94" s="45"/>
      <c r="EIW94" s="45"/>
      <c r="EIX94" s="45"/>
      <c r="EIY94" s="45"/>
      <c r="EIZ94" s="45"/>
      <c r="EJA94" s="45"/>
      <c r="EJB94" s="45"/>
      <c r="EJC94" s="45"/>
      <c r="EJD94" s="45"/>
      <c r="EJE94" s="45"/>
      <c r="EJF94" s="45"/>
      <c r="EJG94" s="45"/>
      <c r="EJH94" s="45"/>
      <c r="EJI94" s="45"/>
      <c r="EJJ94" s="45"/>
      <c r="EJK94" s="45"/>
      <c r="EJL94" s="45"/>
      <c r="EJM94" s="45"/>
      <c r="EJN94" s="45"/>
      <c r="EJO94" s="45"/>
      <c r="EJP94" s="45"/>
      <c r="EJQ94" s="45"/>
      <c r="EJR94" s="45"/>
      <c r="EJS94" s="45"/>
      <c r="EJT94" s="45"/>
      <c r="EJU94" s="45"/>
      <c r="EJV94" s="45"/>
      <c r="EJW94" s="45"/>
      <c r="EJX94" s="45"/>
      <c r="EJY94" s="45"/>
      <c r="EJZ94" s="45"/>
      <c r="EKA94" s="45"/>
      <c r="EKB94" s="45"/>
      <c r="EKC94" s="45"/>
      <c r="EKD94" s="45"/>
      <c r="EKE94" s="45"/>
      <c r="EKF94" s="45"/>
      <c r="EKG94" s="45"/>
      <c r="EKH94" s="45"/>
      <c r="EKI94" s="45"/>
      <c r="EKJ94" s="45"/>
      <c r="EKK94" s="45"/>
      <c r="EKL94" s="45"/>
      <c r="EKM94" s="45"/>
      <c r="EKN94" s="45"/>
      <c r="EKO94" s="45"/>
      <c r="EKP94" s="45"/>
      <c r="EKQ94" s="45"/>
      <c r="EKR94" s="45"/>
      <c r="EKS94" s="45"/>
      <c r="EKT94" s="45"/>
      <c r="EKU94" s="45"/>
      <c r="EKV94" s="45"/>
      <c r="EKW94" s="45"/>
      <c r="EKX94" s="45"/>
      <c r="EKY94" s="45"/>
      <c r="EKZ94" s="45"/>
      <c r="ELA94" s="45"/>
      <c r="ELB94" s="45"/>
      <c r="ELC94" s="45"/>
      <c r="ELD94" s="45"/>
      <c r="ELE94" s="45"/>
      <c r="ELF94" s="45"/>
      <c r="ELG94" s="45"/>
      <c r="ELH94" s="45"/>
      <c r="ELI94" s="45"/>
      <c r="ELJ94" s="45"/>
      <c r="ELK94" s="45"/>
      <c r="ELL94" s="45"/>
      <c r="ELM94" s="45"/>
      <c r="ELN94" s="45"/>
      <c r="ELO94" s="45"/>
      <c r="ELP94" s="45"/>
      <c r="ELQ94" s="45"/>
      <c r="ELR94" s="45"/>
      <c r="ELS94" s="45"/>
      <c r="ELT94" s="45"/>
      <c r="ELU94" s="45"/>
      <c r="ELV94" s="45"/>
      <c r="ELW94" s="45"/>
      <c r="ELX94" s="45"/>
      <c r="ELY94" s="45"/>
      <c r="ELZ94" s="45"/>
      <c r="EMA94" s="45"/>
      <c r="EMB94" s="45"/>
      <c r="EMC94" s="45"/>
      <c r="EMD94" s="45"/>
      <c r="EME94" s="45"/>
      <c r="EMF94" s="45"/>
      <c r="EMG94" s="45"/>
      <c r="EMH94" s="45"/>
      <c r="EMI94" s="45"/>
      <c r="EMJ94" s="45"/>
      <c r="EMK94" s="45"/>
      <c r="EML94" s="45"/>
      <c r="EMM94" s="45"/>
      <c r="EMN94" s="45"/>
      <c r="EMO94" s="45"/>
      <c r="EMP94" s="45"/>
      <c r="EMQ94" s="45"/>
      <c r="EMR94" s="45"/>
      <c r="EMS94" s="45"/>
      <c r="EMT94" s="45"/>
      <c r="EMU94" s="45"/>
      <c r="EMV94" s="45"/>
      <c r="EMW94" s="45"/>
      <c r="EMX94" s="45"/>
      <c r="EMY94" s="45"/>
      <c r="EMZ94" s="45"/>
      <c r="ENA94" s="45"/>
      <c r="ENB94" s="45"/>
      <c r="ENC94" s="45"/>
      <c r="END94" s="45"/>
      <c r="ENE94" s="45"/>
      <c r="ENF94" s="45"/>
      <c r="ENG94" s="45"/>
      <c r="ENH94" s="45"/>
      <c r="ENI94" s="45"/>
      <c r="ENJ94" s="45"/>
      <c r="ENK94" s="45"/>
      <c r="ENL94" s="45"/>
      <c r="ENM94" s="45"/>
      <c r="ENN94" s="45"/>
      <c r="ENO94" s="45"/>
      <c r="ENP94" s="45"/>
      <c r="ENQ94" s="45"/>
      <c r="ENR94" s="45"/>
      <c r="ENS94" s="45"/>
      <c r="ENT94" s="45"/>
      <c r="ENU94" s="45"/>
      <c r="ENV94" s="45"/>
      <c r="ENW94" s="45"/>
      <c r="ENX94" s="45"/>
      <c r="ENY94" s="45"/>
      <c r="ENZ94" s="45"/>
      <c r="EOA94" s="45"/>
      <c r="EOB94" s="45"/>
      <c r="EOC94" s="45"/>
      <c r="EOD94" s="45"/>
      <c r="EOE94" s="45"/>
      <c r="EOF94" s="45"/>
      <c r="EOG94" s="45"/>
      <c r="EOH94" s="45"/>
      <c r="EOI94" s="45"/>
      <c r="EOJ94" s="45"/>
      <c r="EOK94" s="45"/>
      <c r="EOL94" s="45"/>
      <c r="EOM94" s="45"/>
      <c r="EON94" s="45"/>
      <c r="EOO94" s="45"/>
      <c r="EOP94" s="45"/>
      <c r="EOQ94" s="45"/>
      <c r="EOR94" s="45"/>
      <c r="EOS94" s="45"/>
      <c r="EOT94" s="45"/>
      <c r="EOU94" s="45"/>
      <c r="EOV94" s="45"/>
      <c r="EOW94" s="45"/>
      <c r="EOX94" s="45"/>
      <c r="EOY94" s="45"/>
      <c r="EOZ94" s="45"/>
      <c r="EPA94" s="45"/>
      <c r="EPB94" s="45"/>
      <c r="EPC94" s="45"/>
      <c r="EPD94" s="45"/>
      <c r="EPE94" s="45"/>
      <c r="EPF94" s="45"/>
      <c r="EPG94" s="45"/>
      <c r="EPH94" s="45"/>
      <c r="EPI94" s="45"/>
      <c r="EPJ94" s="45"/>
      <c r="EPK94" s="45"/>
      <c r="EPL94" s="45"/>
      <c r="EPM94" s="45"/>
      <c r="EPN94" s="45"/>
      <c r="EPO94" s="45"/>
      <c r="EPP94" s="45"/>
      <c r="EPQ94" s="45"/>
      <c r="EPR94" s="45"/>
      <c r="EPS94" s="45"/>
      <c r="EPT94" s="45"/>
      <c r="EPU94" s="45"/>
      <c r="EPV94" s="45"/>
      <c r="EPW94" s="45"/>
      <c r="EPX94" s="45"/>
      <c r="EPY94" s="45"/>
      <c r="EPZ94" s="45"/>
      <c r="EQA94" s="45"/>
      <c r="EQB94" s="45"/>
      <c r="EQC94" s="45"/>
      <c r="EQD94" s="45"/>
      <c r="EQE94" s="45"/>
      <c r="EQF94" s="45"/>
      <c r="EQG94" s="45"/>
      <c r="EQH94" s="45"/>
      <c r="EQI94" s="45"/>
      <c r="EQJ94" s="45"/>
      <c r="EQK94" s="45"/>
      <c r="EQL94" s="45"/>
      <c r="EQM94" s="45"/>
      <c r="EQN94" s="45"/>
      <c r="EQO94" s="45"/>
      <c r="EQP94" s="45"/>
      <c r="EQQ94" s="45"/>
      <c r="EQR94" s="45"/>
      <c r="EQS94" s="45"/>
      <c r="EQT94" s="45"/>
      <c r="EQU94" s="45"/>
      <c r="EQV94" s="45"/>
      <c r="EQW94" s="45"/>
      <c r="EQX94" s="45"/>
      <c r="EQY94" s="45"/>
      <c r="EQZ94" s="45"/>
      <c r="ERA94" s="45"/>
      <c r="ERB94" s="45"/>
      <c r="ERC94" s="45"/>
      <c r="ERD94" s="45"/>
      <c r="ERE94" s="45"/>
      <c r="ERF94" s="45"/>
      <c r="ERG94" s="45"/>
      <c r="ERH94" s="45"/>
      <c r="ERI94" s="45"/>
      <c r="ERJ94" s="45"/>
      <c r="ERK94" s="45"/>
      <c r="ERL94" s="45"/>
      <c r="ERM94" s="45"/>
      <c r="ERN94" s="45"/>
      <c r="ERO94" s="45"/>
      <c r="ERP94" s="45"/>
      <c r="ERQ94" s="45"/>
      <c r="ERR94" s="45"/>
      <c r="ERS94" s="45"/>
      <c r="ERT94" s="45"/>
      <c r="ERU94" s="45"/>
      <c r="ERV94" s="45"/>
      <c r="ERW94" s="45"/>
      <c r="ERX94" s="45"/>
      <c r="ERY94" s="45"/>
      <c r="ERZ94" s="45"/>
      <c r="ESA94" s="45"/>
      <c r="ESB94" s="45"/>
      <c r="ESC94" s="45"/>
      <c r="ESD94" s="45"/>
      <c r="ESE94" s="45"/>
      <c r="ESF94" s="45"/>
      <c r="ESG94" s="45"/>
      <c r="ESH94" s="45"/>
      <c r="ESI94" s="45"/>
      <c r="ESJ94" s="45"/>
      <c r="ESK94" s="45"/>
      <c r="ESL94" s="45"/>
      <c r="ESM94" s="45"/>
      <c r="ESN94" s="45"/>
      <c r="ESO94" s="45"/>
      <c r="ESP94" s="45"/>
      <c r="ESQ94" s="45"/>
      <c r="ESR94" s="45"/>
      <c r="ESS94" s="45"/>
      <c r="EST94" s="45"/>
      <c r="ESU94" s="45"/>
      <c r="ESV94" s="45"/>
      <c r="ESW94" s="45"/>
      <c r="ESX94" s="45"/>
      <c r="ESY94" s="45"/>
      <c r="ESZ94" s="45"/>
      <c r="ETA94" s="45"/>
      <c r="ETB94" s="45"/>
      <c r="ETC94" s="45"/>
      <c r="ETD94" s="45"/>
      <c r="ETE94" s="45"/>
      <c r="ETF94" s="45"/>
      <c r="ETG94" s="45"/>
      <c r="ETH94" s="45"/>
      <c r="ETI94" s="45"/>
      <c r="ETJ94" s="45"/>
      <c r="ETK94" s="45"/>
      <c r="ETL94" s="45"/>
      <c r="ETM94" s="45"/>
      <c r="ETN94" s="45"/>
      <c r="ETO94" s="45"/>
      <c r="ETP94" s="45"/>
      <c r="ETQ94" s="45"/>
      <c r="ETR94" s="45"/>
      <c r="ETS94" s="45"/>
      <c r="ETT94" s="45"/>
      <c r="ETU94" s="45"/>
      <c r="ETV94" s="45"/>
      <c r="ETW94" s="45"/>
      <c r="ETX94" s="45"/>
      <c r="ETY94" s="45"/>
      <c r="ETZ94" s="45"/>
      <c r="EUA94" s="45"/>
      <c r="EUB94" s="45"/>
      <c r="EUC94" s="45"/>
      <c r="EUD94" s="45"/>
      <c r="EUE94" s="45"/>
      <c r="EUF94" s="45"/>
      <c r="EUG94" s="45"/>
      <c r="EUH94" s="45"/>
      <c r="EUI94" s="45"/>
      <c r="EUJ94" s="45"/>
      <c r="EUK94" s="45"/>
      <c r="EUL94" s="45"/>
      <c r="EUM94" s="45"/>
      <c r="EUN94" s="45"/>
      <c r="EUO94" s="45"/>
      <c r="EUP94" s="45"/>
      <c r="EUQ94" s="45"/>
      <c r="EUR94" s="45"/>
      <c r="EUS94" s="45"/>
      <c r="EUT94" s="45"/>
      <c r="EUU94" s="45"/>
      <c r="EUV94" s="45"/>
      <c r="EUW94" s="45"/>
      <c r="EUX94" s="45"/>
      <c r="EUY94" s="45"/>
      <c r="EUZ94" s="45"/>
      <c r="EVA94" s="45"/>
      <c r="EVB94" s="45"/>
      <c r="EVC94" s="45"/>
      <c r="EVD94" s="45"/>
      <c r="EVE94" s="45"/>
      <c r="EVF94" s="45"/>
      <c r="EVG94" s="45"/>
      <c r="EVH94" s="45"/>
      <c r="EVI94" s="45"/>
      <c r="EVJ94" s="45"/>
      <c r="EVK94" s="45"/>
      <c r="EVL94" s="45"/>
      <c r="EVM94" s="45"/>
      <c r="EVN94" s="45"/>
      <c r="EVO94" s="45"/>
      <c r="EVP94" s="45"/>
      <c r="EVQ94" s="45"/>
      <c r="EVR94" s="45"/>
      <c r="EVS94" s="45"/>
      <c r="EVT94" s="45"/>
      <c r="EVU94" s="45"/>
      <c r="EVV94" s="45"/>
      <c r="EVW94" s="45"/>
      <c r="EVX94" s="45"/>
      <c r="EVY94" s="45"/>
      <c r="EVZ94" s="45"/>
      <c r="EWA94" s="45"/>
      <c r="EWB94" s="45"/>
      <c r="EWC94" s="45"/>
      <c r="EWD94" s="45"/>
      <c r="EWE94" s="45"/>
      <c r="EWF94" s="45"/>
      <c r="EWG94" s="45"/>
      <c r="EWH94" s="45"/>
      <c r="EWI94" s="45"/>
      <c r="EWJ94" s="45"/>
      <c r="EWK94" s="45"/>
      <c r="EWL94" s="45"/>
      <c r="EWM94" s="45"/>
      <c r="EWN94" s="45"/>
      <c r="EWO94" s="45"/>
      <c r="EWP94" s="45"/>
      <c r="EWQ94" s="45"/>
      <c r="EWR94" s="45"/>
      <c r="EWS94" s="45"/>
      <c r="EWT94" s="45"/>
      <c r="EWU94" s="45"/>
      <c r="EWV94" s="45"/>
      <c r="EWW94" s="45"/>
      <c r="EWX94" s="45"/>
      <c r="EWY94" s="45"/>
      <c r="EWZ94" s="45"/>
      <c r="EXA94" s="45"/>
      <c r="EXB94" s="45"/>
      <c r="EXC94" s="45"/>
      <c r="EXD94" s="45"/>
      <c r="EXE94" s="45"/>
      <c r="EXF94" s="45"/>
      <c r="EXG94" s="45"/>
      <c r="EXH94" s="45"/>
      <c r="EXI94" s="45"/>
      <c r="EXJ94" s="45"/>
      <c r="EXK94" s="45"/>
      <c r="EXL94" s="45"/>
      <c r="EXM94" s="45"/>
      <c r="EXN94" s="45"/>
      <c r="EXO94" s="45"/>
      <c r="EXP94" s="45"/>
      <c r="EXQ94" s="45"/>
      <c r="EXR94" s="45"/>
      <c r="EXS94" s="45"/>
      <c r="EXT94" s="45"/>
      <c r="EXU94" s="45"/>
      <c r="EXV94" s="45"/>
      <c r="EXW94" s="45"/>
      <c r="EXX94" s="45"/>
      <c r="EXY94" s="45"/>
      <c r="EXZ94" s="45"/>
      <c r="EYA94" s="45"/>
      <c r="EYB94" s="45"/>
      <c r="EYC94" s="45"/>
      <c r="EYD94" s="45"/>
      <c r="EYE94" s="45"/>
      <c r="EYF94" s="45"/>
      <c r="EYG94" s="45"/>
      <c r="EYH94" s="45"/>
      <c r="EYI94" s="45"/>
      <c r="EYJ94" s="45"/>
      <c r="EYK94" s="45"/>
      <c r="EYL94" s="45"/>
      <c r="EYM94" s="45"/>
      <c r="EYN94" s="45"/>
      <c r="EYO94" s="45"/>
      <c r="EYP94" s="45"/>
      <c r="EYQ94" s="45"/>
      <c r="EYR94" s="45"/>
      <c r="EYS94" s="45"/>
      <c r="EYT94" s="45"/>
      <c r="EYU94" s="45"/>
      <c r="EYV94" s="45"/>
      <c r="EYW94" s="45"/>
      <c r="EYX94" s="45"/>
      <c r="EYY94" s="45"/>
      <c r="EYZ94" s="45"/>
      <c r="EZA94" s="45"/>
      <c r="EZB94" s="45"/>
      <c r="EZC94" s="45"/>
      <c r="EZD94" s="45"/>
      <c r="EZE94" s="45"/>
      <c r="EZF94" s="45"/>
      <c r="EZG94" s="45"/>
      <c r="EZH94" s="45"/>
      <c r="EZI94" s="45"/>
      <c r="EZJ94" s="45"/>
      <c r="EZK94" s="45"/>
      <c r="EZL94" s="45"/>
      <c r="EZM94" s="45"/>
      <c r="EZN94" s="45"/>
      <c r="EZO94" s="45"/>
      <c r="EZP94" s="45"/>
      <c r="EZQ94" s="45"/>
      <c r="EZR94" s="45"/>
      <c r="EZS94" s="45"/>
      <c r="EZT94" s="45"/>
      <c r="EZU94" s="45"/>
      <c r="EZV94" s="45"/>
      <c r="EZW94" s="45"/>
      <c r="EZX94" s="45"/>
      <c r="EZY94" s="45"/>
      <c r="EZZ94" s="45"/>
      <c r="FAA94" s="45"/>
      <c r="FAB94" s="45"/>
      <c r="FAC94" s="45"/>
      <c r="FAD94" s="45"/>
      <c r="FAE94" s="45"/>
      <c r="FAF94" s="45"/>
      <c r="FAG94" s="45"/>
      <c r="FAH94" s="45"/>
      <c r="FAI94" s="45"/>
      <c r="FAJ94" s="45"/>
      <c r="FAK94" s="45"/>
      <c r="FAL94" s="45"/>
      <c r="FAM94" s="45"/>
      <c r="FAN94" s="45"/>
      <c r="FAO94" s="45"/>
      <c r="FAP94" s="45"/>
      <c r="FAQ94" s="45"/>
      <c r="FAR94" s="45"/>
      <c r="FAS94" s="45"/>
      <c r="FAT94" s="45"/>
      <c r="FAU94" s="45"/>
      <c r="FAV94" s="45"/>
      <c r="FAW94" s="45"/>
      <c r="FAX94" s="45"/>
      <c r="FAY94" s="45"/>
      <c r="FAZ94" s="45"/>
      <c r="FBA94" s="45"/>
      <c r="FBB94" s="45"/>
      <c r="FBC94" s="45"/>
      <c r="FBD94" s="45"/>
      <c r="FBE94" s="45"/>
      <c r="FBF94" s="45"/>
      <c r="FBG94" s="45"/>
      <c r="FBH94" s="45"/>
      <c r="FBI94" s="45"/>
      <c r="FBJ94" s="45"/>
      <c r="FBK94" s="45"/>
      <c r="FBL94" s="45"/>
      <c r="FBM94" s="45"/>
      <c r="FBN94" s="45"/>
      <c r="FBO94" s="45"/>
      <c r="FBP94" s="45"/>
      <c r="FBQ94" s="45"/>
      <c r="FBR94" s="45"/>
      <c r="FBS94" s="45"/>
      <c r="FBT94" s="45"/>
      <c r="FBU94" s="45"/>
      <c r="FBV94" s="45"/>
      <c r="FBW94" s="45"/>
      <c r="FBX94" s="45"/>
      <c r="FBY94" s="45"/>
      <c r="FBZ94" s="45"/>
      <c r="FCA94" s="45"/>
      <c r="FCB94" s="45"/>
      <c r="FCC94" s="45"/>
      <c r="FCD94" s="45"/>
      <c r="FCE94" s="45"/>
      <c r="FCF94" s="45"/>
      <c r="FCG94" s="45"/>
      <c r="FCH94" s="45"/>
      <c r="FCI94" s="45"/>
      <c r="FCJ94" s="45"/>
      <c r="FCK94" s="45"/>
      <c r="FCL94" s="45"/>
      <c r="FCM94" s="45"/>
      <c r="FCN94" s="45"/>
      <c r="FCO94" s="45"/>
      <c r="FCP94" s="45"/>
      <c r="FCQ94" s="45"/>
      <c r="FCR94" s="45"/>
      <c r="FCS94" s="45"/>
      <c r="FCT94" s="45"/>
      <c r="FCU94" s="45"/>
      <c r="FCV94" s="45"/>
      <c r="FCW94" s="45"/>
      <c r="FCX94" s="45"/>
      <c r="FCY94" s="45"/>
      <c r="FCZ94" s="45"/>
      <c r="FDA94" s="45"/>
      <c r="FDB94" s="45"/>
      <c r="FDC94" s="45"/>
      <c r="FDD94" s="45"/>
      <c r="FDE94" s="45"/>
      <c r="FDF94" s="45"/>
      <c r="FDG94" s="45"/>
      <c r="FDH94" s="45"/>
      <c r="FDI94" s="45"/>
      <c r="FDJ94" s="45"/>
      <c r="FDK94" s="45"/>
      <c r="FDL94" s="45"/>
      <c r="FDM94" s="45"/>
      <c r="FDN94" s="45"/>
      <c r="FDO94" s="45"/>
      <c r="FDP94" s="45"/>
      <c r="FDQ94" s="45"/>
      <c r="FDR94" s="45"/>
      <c r="FDS94" s="45"/>
      <c r="FDT94" s="45"/>
      <c r="FDU94" s="45"/>
      <c r="FDV94" s="45"/>
      <c r="FDW94" s="45"/>
      <c r="FDX94" s="45"/>
      <c r="FDY94" s="45"/>
      <c r="FDZ94" s="45"/>
      <c r="FEA94" s="45"/>
      <c r="FEB94" s="45"/>
      <c r="FEC94" s="45"/>
      <c r="FED94" s="45"/>
      <c r="FEE94" s="45"/>
      <c r="FEF94" s="45"/>
      <c r="FEG94" s="45"/>
      <c r="FEH94" s="45"/>
      <c r="FEI94" s="45"/>
      <c r="FEJ94" s="45"/>
      <c r="FEK94" s="45"/>
      <c r="FEL94" s="45"/>
      <c r="FEM94" s="45"/>
      <c r="FEN94" s="45"/>
      <c r="FEO94" s="45"/>
      <c r="FEP94" s="45"/>
      <c r="FEQ94" s="45"/>
      <c r="FER94" s="45"/>
      <c r="FES94" s="45"/>
      <c r="FET94" s="45"/>
      <c r="FEU94" s="45"/>
      <c r="FEV94" s="45"/>
      <c r="FEW94" s="45"/>
      <c r="FEX94" s="45"/>
      <c r="FEY94" s="45"/>
      <c r="FEZ94" s="45"/>
      <c r="FFA94" s="45"/>
      <c r="FFB94" s="45"/>
      <c r="FFC94" s="45"/>
      <c r="FFD94" s="45"/>
      <c r="FFE94" s="45"/>
      <c r="FFF94" s="45"/>
      <c r="FFG94" s="45"/>
      <c r="FFH94" s="45"/>
      <c r="FFI94" s="45"/>
      <c r="FFJ94" s="45"/>
      <c r="FFK94" s="45"/>
      <c r="FFL94" s="45"/>
      <c r="FFM94" s="45"/>
      <c r="FFN94" s="45"/>
      <c r="FFO94" s="45"/>
      <c r="FFP94" s="45"/>
      <c r="FFQ94" s="45"/>
      <c r="FFR94" s="45"/>
      <c r="FFS94" s="45"/>
      <c r="FFT94" s="45"/>
      <c r="FFU94" s="45"/>
      <c r="FFV94" s="45"/>
      <c r="FFW94" s="45"/>
      <c r="FFX94" s="45"/>
      <c r="FFY94" s="45"/>
      <c r="FFZ94" s="45"/>
      <c r="FGA94" s="45"/>
      <c r="FGB94" s="45"/>
      <c r="FGC94" s="45"/>
      <c r="FGD94" s="45"/>
      <c r="FGE94" s="45"/>
      <c r="FGF94" s="45"/>
      <c r="FGG94" s="45"/>
      <c r="FGH94" s="45"/>
      <c r="FGI94" s="45"/>
      <c r="FGJ94" s="45"/>
      <c r="FGK94" s="45"/>
      <c r="FGL94" s="45"/>
      <c r="FGM94" s="45"/>
      <c r="FGN94" s="45"/>
      <c r="FGO94" s="45"/>
      <c r="FGP94" s="45"/>
      <c r="FGQ94" s="45"/>
      <c r="FGR94" s="45"/>
      <c r="FGS94" s="45"/>
      <c r="FGT94" s="45"/>
      <c r="FGU94" s="45"/>
      <c r="FGV94" s="45"/>
      <c r="FGW94" s="45"/>
      <c r="FGX94" s="45"/>
      <c r="FGY94" s="45"/>
      <c r="FGZ94" s="45"/>
      <c r="FHA94" s="45"/>
      <c r="FHB94" s="45"/>
      <c r="FHC94" s="45"/>
      <c r="FHD94" s="45"/>
      <c r="FHE94" s="45"/>
      <c r="FHF94" s="45"/>
      <c r="FHG94" s="45"/>
      <c r="FHH94" s="45"/>
      <c r="FHI94" s="45"/>
      <c r="FHJ94" s="45"/>
      <c r="FHK94" s="45"/>
      <c r="FHL94" s="45"/>
      <c r="FHM94" s="45"/>
      <c r="FHN94" s="45"/>
      <c r="FHO94" s="45"/>
      <c r="FHP94" s="45"/>
      <c r="FHQ94" s="45"/>
      <c r="FHR94" s="45"/>
      <c r="FHS94" s="45"/>
      <c r="FHT94" s="45"/>
      <c r="FHU94" s="45"/>
      <c r="FHV94" s="45"/>
      <c r="FHW94" s="45"/>
      <c r="FHX94" s="45"/>
      <c r="FHY94" s="45"/>
      <c r="FHZ94" s="45"/>
      <c r="FIA94" s="45"/>
      <c r="FIB94" s="45"/>
      <c r="FIC94" s="45"/>
      <c r="FID94" s="45"/>
      <c r="FIE94" s="45"/>
      <c r="FIF94" s="45"/>
      <c r="FIG94" s="45"/>
      <c r="FIH94" s="45"/>
      <c r="FII94" s="45"/>
      <c r="FIJ94" s="45"/>
      <c r="FIK94" s="45"/>
      <c r="FIL94" s="45"/>
      <c r="FIM94" s="45"/>
      <c r="FIN94" s="45"/>
      <c r="FIO94" s="45"/>
      <c r="FIP94" s="45"/>
      <c r="FIQ94" s="45"/>
      <c r="FIR94" s="45"/>
      <c r="FIS94" s="45"/>
      <c r="FIT94" s="45"/>
      <c r="FIU94" s="45"/>
      <c r="FIV94" s="45"/>
      <c r="FIW94" s="45"/>
      <c r="FIX94" s="45"/>
      <c r="FIY94" s="45"/>
      <c r="FIZ94" s="45"/>
      <c r="FJA94" s="45"/>
      <c r="FJB94" s="45"/>
      <c r="FJC94" s="45"/>
      <c r="FJD94" s="45"/>
      <c r="FJE94" s="45"/>
      <c r="FJF94" s="45"/>
      <c r="FJG94" s="45"/>
      <c r="FJH94" s="45"/>
      <c r="FJI94" s="45"/>
      <c r="FJJ94" s="45"/>
      <c r="FJK94" s="45"/>
      <c r="FJL94" s="45"/>
      <c r="FJM94" s="45"/>
      <c r="FJN94" s="45"/>
      <c r="FJO94" s="45"/>
      <c r="FJP94" s="45"/>
      <c r="FJQ94" s="45"/>
      <c r="FJR94" s="45"/>
      <c r="FJS94" s="45"/>
      <c r="FJT94" s="45"/>
      <c r="FJU94" s="45"/>
      <c r="FJV94" s="45"/>
      <c r="FJW94" s="45"/>
      <c r="FJX94" s="45"/>
      <c r="FJY94" s="45"/>
      <c r="FJZ94" s="45"/>
      <c r="FKA94" s="45"/>
      <c r="FKB94" s="45"/>
      <c r="FKC94" s="45"/>
      <c r="FKD94" s="45"/>
      <c r="FKE94" s="45"/>
      <c r="FKF94" s="45"/>
      <c r="FKG94" s="45"/>
      <c r="FKH94" s="45"/>
      <c r="FKI94" s="45"/>
      <c r="FKJ94" s="45"/>
      <c r="FKK94" s="45"/>
      <c r="FKL94" s="45"/>
      <c r="FKM94" s="45"/>
      <c r="FKN94" s="45"/>
      <c r="FKO94" s="45"/>
      <c r="FKP94" s="45"/>
      <c r="FKQ94" s="45"/>
      <c r="FKR94" s="45"/>
      <c r="FKS94" s="45"/>
      <c r="FKT94" s="45"/>
      <c r="FKU94" s="45"/>
      <c r="FKV94" s="45"/>
      <c r="FKW94" s="45"/>
      <c r="FKX94" s="45"/>
      <c r="FKY94" s="45"/>
      <c r="FKZ94" s="45"/>
      <c r="FLA94" s="45"/>
      <c r="FLB94" s="45"/>
      <c r="FLC94" s="45"/>
      <c r="FLD94" s="45"/>
      <c r="FLE94" s="45"/>
      <c r="FLF94" s="45"/>
      <c r="FLG94" s="45"/>
      <c r="FLH94" s="45"/>
      <c r="FLI94" s="45"/>
      <c r="FLJ94" s="45"/>
      <c r="FLK94" s="45"/>
      <c r="FLL94" s="45"/>
      <c r="FLM94" s="45"/>
      <c r="FLN94" s="45"/>
      <c r="FLO94" s="45"/>
      <c r="FLP94" s="45"/>
      <c r="FLQ94" s="45"/>
      <c r="FLR94" s="45"/>
      <c r="FLS94" s="45"/>
      <c r="FLT94" s="45"/>
      <c r="FLU94" s="45"/>
      <c r="FLV94" s="45"/>
      <c r="FLW94" s="45"/>
      <c r="FLX94" s="45"/>
      <c r="FLY94" s="45"/>
      <c r="FLZ94" s="45"/>
      <c r="FMA94" s="45"/>
      <c r="FMB94" s="45"/>
      <c r="FMC94" s="45"/>
      <c r="FMD94" s="45"/>
      <c r="FME94" s="45"/>
      <c r="FMF94" s="45"/>
      <c r="FMG94" s="45"/>
      <c r="FMH94" s="45"/>
      <c r="FMI94" s="45"/>
      <c r="FMJ94" s="45"/>
      <c r="FMK94" s="45"/>
      <c r="FML94" s="45"/>
      <c r="FMM94" s="45"/>
      <c r="FMN94" s="45"/>
      <c r="FMO94" s="45"/>
      <c r="FMP94" s="45"/>
      <c r="FMQ94" s="45"/>
      <c r="FMR94" s="45"/>
      <c r="FMS94" s="45"/>
      <c r="FMT94" s="45"/>
      <c r="FMU94" s="45"/>
      <c r="FMV94" s="45"/>
      <c r="FMW94" s="45"/>
      <c r="FMX94" s="45"/>
      <c r="FMY94" s="45"/>
      <c r="FMZ94" s="45"/>
      <c r="FNA94" s="45"/>
      <c r="FNB94" s="45"/>
      <c r="FNC94" s="45"/>
      <c r="FND94" s="45"/>
      <c r="FNE94" s="45"/>
      <c r="FNF94" s="45"/>
      <c r="FNG94" s="45"/>
      <c r="FNH94" s="45"/>
      <c r="FNI94" s="45"/>
      <c r="FNJ94" s="45"/>
      <c r="FNK94" s="45"/>
      <c r="FNL94" s="45"/>
      <c r="FNM94" s="45"/>
      <c r="FNN94" s="45"/>
      <c r="FNO94" s="45"/>
      <c r="FNP94" s="45"/>
      <c r="FNQ94" s="45"/>
      <c r="FNR94" s="45"/>
      <c r="FNS94" s="45"/>
      <c r="FNT94" s="45"/>
      <c r="FNU94" s="45"/>
      <c r="FNV94" s="45"/>
      <c r="FNW94" s="45"/>
      <c r="FNX94" s="45"/>
      <c r="FNY94" s="45"/>
      <c r="FNZ94" s="45"/>
      <c r="FOA94" s="45"/>
      <c r="FOB94" s="45"/>
      <c r="FOC94" s="45"/>
      <c r="FOD94" s="45"/>
      <c r="FOE94" s="45"/>
      <c r="FOF94" s="45"/>
      <c r="FOG94" s="45"/>
      <c r="FOH94" s="45"/>
      <c r="FOI94" s="45"/>
      <c r="FOJ94" s="45"/>
      <c r="FOK94" s="45"/>
      <c r="FOL94" s="45"/>
      <c r="FOM94" s="45"/>
      <c r="FON94" s="45"/>
      <c r="FOO94" s="45"/>
      <c r="FOP94" s="45"/>
      <c r="FOQ94" s="45"/>
      <c r="FOR94" s="45"/>
      <c r="FOS94" s="45"/>
      <c r="FOT94" s="45"/>
      <c r="FOU94" s="45"/>
      <c r="FOV94" s="45"/>
      <c r="FOW94" s="45"/>
      <c r="FOX94" s="45"/>
      <c r="FOY94" s="45"/>
      <c r="FOZ94" s="45"/>
      <c r="FPA94" s="45"/>
      <c r="FPB94" s="45"/>
      <c r="FPC94" s="45"/>
      <c r="FPD94" s="45"/>
      <c r="FPE94" s="45"/>
      <c r="FPF94" s="45"/>
      <c r="FPG94" s="45"/>
      <c r="FPH94" s="45"/>
      <c r="FPI94" s="45"/>
      <c r="FPJ94" s="45"/>
      <c r="FPK94" s="45"/>
      <c r="FPL94" s="45"/>
      <c r="FPM94" s="45"/>
      <c r="FPN94" s="45"/>
      <c r="FPO94" s="45"/>
      <c r="FPP94" s="45"/>
      <c r="FPQ94" s="45"/>
      <c r="FPR94" s="45"/>
      <c r="FPS94" s="45"/>
      <c r="FPT94" s="45"/>
      <c r="FPU94" s="45"/>
      <c r="FPV94" s="45"/>
      <c r="FPW94" s="45"/>
      <c r="FPX94" s="45"/>
      <c r="FPY94" s="45"/>
      <c r="FPZ94" s="45"/>
      <c r="FQA94" s="45"/>
      <c r="FQB94" s="45"/>
      <c r="FQC94" s="45"/>
      <c r="FQD94" s="45"/>
      <c r="FQE94" s="45"/>
      <c r="FQF94" s="45"/>
      <c r="FQG94" s="45"/>
      <c r="FQH94" s="45"/>
      <c r="FQI94" s="45"/>
      <c r="FQJ94" s="45"/>
      <c r="FQK94" s="45"/>
      <c r="FQL94" s="45"/>
      <c r="FQM94" s="45"/>
      <c r="FQN94" s="45"/>
      <c r="FQO94" s="45"/>
      <c r="FQP94" s="45"/>
      <c r="FQQ94" s="45"/>
      <c r="FQR94" s="45"/>
      <c r="FQS94" s="45"/>
      <c r="FQT94" s="45"/>
      <c r="FQU94" s="45"/>
      <c r="FQV94" s="45"/>
      <c r="FQW94" s="45"/>
      <c r="FQX94" s="45"/>
      <c r="FQY94" s="45"/>
      <c r="FQZ94" s="45"/>
      <c r="FRA94" s="45"/>
      <c r="FRB94" s="45"/>
      <c r="FRC94" s="45"/>
      <c r="FRD94" s="45"/>
      <c r="FRE94" s="45"/>
      <c r="FRF94" s="45"/>
      <c r="FRG94" s="45"/>
      <c r="FRH94" s="45"/>
      <c r="FRI94" s="45"/>
      <c r="FRJ94" s="45"/>
      <c r="FRK94" s="45"/>
      <c r="FRL94" s="45"/>
      <c r="FRM94" s="45"/>
      <c r="FRN94" s="45"/>
      <c r="FRO94" s="45"/>
      <c r="FRP94" s="45"/>
      <c r="FRQ94" s="45"/>
      <c r="FRR94" s="45"/>
      <c r="FRS94" s="45"/>
      <c r="FRT94" s="45"/>
      <c r="FRU94" s="45"/>
      <c r="FRV94" s="45"/>
      <c r="FRW94" s="45"/>
      <c r="FRX94" s="45"/>
      <c r="FRY94" s="45"/>
      <c r="FRZ94" s="45"/>
      <c r="FSA94" s="45"/>
      <c r="FSB94" s="45"/>
      <c r="FSC94" s="45"/>
      <c r="FSD94" s="45"/>
      <c r="FSE94" s="45"/>
      <c r="FSF94" s="45"/>
      <c r="FSG94" s="45"/>
      <c r="FSH94" s="45"/>
      <c r="FSI94" s="45"/>
      <c r="FSJ94" s="45"/>
      <c r="FSK94" s="45"/>
      <c r="FSL94" s="45"/>
      <c r="FSM94" s="45"/>
      <c r="FSN94" s="45"/>
      <c r="FSO94" s="45"/>
      <c r="FSP94" s="45"/>
      <c r="FSQ94" s="45"/>
      <c r="FSR94" s="45"/>
      <c r="FSS94" s="45"/>
      <c r="FST94" s="45"/>
      <c r="FSU94" s="45"/>
      <c r="FSV94" s="45"/>
      <c r="FSW94" s="45"/>
      <c r="FSX94" s="45"/>
      <c r="FSY94" s="45"/>
      <c r="FSZ94" s="45"/>
      <c r="FTA94" s="45"/>
      <c r="FTB94" s="45"/>
      <c r="FTC94" s="45"/>
      <c r="FTD94" s="45"/>
      <c r="FTE94" s="45"/>
      <c r="FTF94" s="45"/>
      <c r="FTG94" s="45"/>
      <c r="FTH94" s="45"/>
      <c r="FTI94" s="45"/>
      <c r="FTJ94" s="45"/>
      <c r="FTK94" s="45"/>
      <c r="FTL94" s="45"/>
      <c r="FTM94" s="45"/>
      <c r="FTN94" s="45"/>
      <c r="FTO94" s="45"/>
      <c r="FTP94" s="45"/>
      <c r="FTQ94" s="45"/>
      <c r="FTR94" s="45"/>
      <c r="FTS94" s="45"/>
      <c r="FTT94" s="45"/>
      <c r="FTU94" s="45"/>
      <c r="FTV94" s="45"/>
      <c r="FTW94" s="45"/>
      <c r="FTX94" s="45"/>
      <c r="FTY94" s="45"/>
      <c r="FTZ94" s="45"/>
      <c r="FUA94" s="45"/>
      <c r="FUB94" s="45"/>
      <c r="FUC94" s="45"/>
      <c r="FUD94" s="45"/>
      <c r="FUE94" s="45"/>
      <c r="FUF94" s="45"/>
      <c r="FUG94" s="45"/>
      <c r="FUH94" s="45"/>
      <c r="FUI94" s="45"/>
      <c r="FUJ94" s="45"/>
      <c r="FUK94" s="45"/>
      <c r="FUL94" s="45"/>
      <c r="FUM94" s="45"/>
      <c r="FUN94" s="45"/>
      <c r="FUO94" s="45"/>
      <c r="FUP94" s="45"/>
      <c r="FUQ94" s="45"/>
      <c r="FUR94" s="45"/>
      <c r="FUS94" s="45"/>
      <c r="FUT94" s="45"/>
      <c r="FUU94" s="45"/>
      <c r="FUV94" s="45"/>
      <c r="FUW94" s="45"/>
      <c r="FUX94" s="45"/>
      <c r="FUY94" s="45"/>
      <c r="FUZ94" s="45"/>
      <c r="FVA94" s="45"/>
      <c r="FVB94" s="45"/>
      <c r="FVC94" s="45"/>
      <c r="FVD94" s="45"/>
      <c r="FVE94" s="45"/>
      <c r="FVF94" s="45"/>
      <c r="FVG94" s="45"/>
      <c r="FVH94" s="45"/>
      <c r="FVI94" s="45"/>
      <c r="FVJ94" s="45"/>
      <c r="FVK94" s="45"/>
      <c r="FVL94" s="45"/>
      <c r="FVM94" s="45"/>
      <c r="FVN94" s="45"/>
      <c r="FVO94" s="45"/>
      <c r="FVP94" s="45"/>
      <c r="FVQ94" s="45"/>
      <c r="FVR94" s="45"/>
      <c r="FVS94" s="45"/>
      <c r="FVT94" s="45"/>
      <c r="FVU94" s="45"/>
      <c r="FVV94" s="45"/>
      <c r="FVW94" s="45"/>
      <c r="FVX94" s="45"/>
      <c r="FVY94" s="45"/>
      <c r="FVZ94" s="45"/>
      <c r="FWA94" s="45"/>
      <c r="FWB94" s="45"/>
      <c r="FWC94" s="45"/>
      <c r="FWD94" s="45"/>
      <c r="FWE94" s="45"/>
      <c r="FWF94" s="45"/>
      <c r="FWG94" s="45"/>
      <c r="FWH94" s="45"/>
      <c r="FWI94" s="45"/>
      <c r="FWJ94" s="45"/>
      <c r="FWK94" s="45"/>
      <c r="FWL94" s="45"/>
      <c r="FWM94" s="45"/>
      <c r="FWN94" s="45"/>
      <c r="FWO94" s="45"/>
      <c r="FWP94" s="45"/>
      <c r="FWQ94" s="45"/>
      <c r="FWR94" s="45"/>
      <c r="FWS94" s="45"/>
      <c r="FWT94" s="45"/>
      <c r="FWU94" s="45"/>
      <c r="FWV94" s="45"/>
      <c r="FWW94" s="45"/>
      <c r="FWX94" s="45"/>
      <c r="FWY94" s="45"/>
      <c r="FWZ94" s="45"/>
      <c r="FXA94" s="45"/>
      <c r="FXB94" s="45"/>
      <c r="FXC94" s="45"/>
      <c r="FXD94" s="45"/>
      <c r="FXE94" s="45"/>
      <c r="FXF94" s="45"/>
      <c r="FXG94" s="45"/>
      <c r="FXH94" s="45"/>
      <c r="FXI94" s="45"/>
      <c r="FXJ94" s="45"/>
      <c r="FXK94" s="45"/>
      <c r="FXL94" s="45"/>
      <c r="FXM94" s="45"/>
      <c r="FXN94" s="45"/>
      <c r="FXO94" s="45"/>
      <c r="FXP94" s="45"/>
      <c r="FXQ94" s="45"/>
      <c r="FXR94" s="45"/>
      <c r="FXS94" s="45"/>
      <c r="FXT94" s="45"/>
      <c r="FXU94" s="45"/>
      <c r="FXV94" s="45"/>
      <c r="FXW94" s="45"/>
      <c r="FXX94" s="45"/>
      <c r="FXY94" s="45"/>
      <c r="FXZ94" s="45"/>
      <c r="FYA94" s="45"/>
      <c r="FYB94" s="45"/>
      <c r="FYC94" s="45"/>
      <c r="FYD94" s="45"/>
      <c r="FYE94" s="45"/>
      <c r="FYF94" s="45"/>
      <c r="FYG94" s="45"/>
      <c r="FYH94" s="45"/>
      <c r="FYI94" s="45"/>
      <c r="FYJ94" s="45"/>
      <c r="FYK94" s="45"/>
      <c r="FYL94" s="45"/>
      <c r="FYM94" s="45"/>
      <c r="FYN94" s="45"/>
      <c r="FYO94" s="45"/>
      <c r="FYP94" s="45"/>
      <c r="FYQ94" s="45"/>
      <c r="FYR94" s="45"/>
      <c r="FYS94" s="45"/>
      <c r="FYT94" s="45"/>
      <c r="FYU94" s="45"/>
      <c r="FYV94" s="45"/>
      <c r="FYW94" s="45"/>
      <c r="FYX94" s="45"/>
      <c r="FYY94" s="45"/>
      <c r="FYZ94" s="45"/>
      <c r="FZA94" s="45"/>
      <c r="FZB94" s="45"/>
      <c r="FZC94" s="45"/>
      <c r="FZD94" s="45"/>
      <c r="FZE94" s="45"/>
      <c r="FZF94" s="45"/>
      <c r="FZG94" s="45"/>
      <c r="FZH94" s="45"/>
      <c r="FZI94" s="45"/>
      <c r="FZJ94" s="45"/>
      <c r="FZK94" s="45"/>
      <c r="FZL94" s="45"/>
      <c r="FZM94" s="45"/>
      <c r="FZN94" s="45"/>
      <c r="FZO94" s="45"/>
      <c r="FZP94" s="45"/>
      <c r="FZQ94" s="45"/>
      <c r="FZR94" s="45"/>
      <c r="FZS94" s="45"/>
      <c r="FZT94" s="45"/>
      <c r="FZU94" s="45"/>
      <c r="FZV94" s="45"/>
      <c r="FZW94" s="45"/>
      <c r="FZX94" s="45"/>
      <c r="FZY94" s="45"/>
      <c r="FZZ94" s="45"/>
      <c r="GAA94" s="45"/>
      <c r="GAB94" s="45"/>
      <c r="GAC94" s="45"/>
      <c r="GAD94" s="45"/>
      <c r="GAE94" s="45"/>
      <c r="GAF94" s="45"/>
      <c r="GAG94" s="45"/>
      <c r="GAH94" s="45"/>
      <c r="GAI94" s="45"/>
      <c r="GAJ94" s="45"/>
      <c r="GAK94" s="45"/>
      <c r="GAL94" s="45"/>
      <c r="GAM94" s="45"/>
      <c r="GAN94" s="45"/>
      <c r="GAO94" s="45"/>
      <c r="GAP94" s="45"/>
      <c r="GAQ94" s="45"/>
      <c r="GAR94" s="45"/>
      <c r="GAS94" s="45"/>
      <c r="GAT94" s="45"/>
      <c r="GAU94" s="45"/>
      <c r="GAV94" s="45"/>
      <c r="GAW94" s="45"/>
      <c r="GAX94" s="45"/>
      <c r="GAY94" s="45"/>
      <c r="GAZ94" s="45"/>
      <c r="GBA94" s="45"/>
      <c r="GBB94" s="45"/>
      <c r="GBC94" s="45"/>
      <c r="GBD94" s="45"/>
      <c r="GBE94" s="45"/>
      <c r="GBF94" s="45"/>
      <c r="GBG94" s="45"/>
      <c r="GBH94" s="45"/>
      <c r="GBI94" s="45"/>
      <c r="GBJ94" s="45"/>
      <c r="GBK94" s="45"/>
      <c r="GBL94" s="45"/>
      <c r="GBM94" s="45"/>
      <c r="GBN94" s="45"/>
      <c r="GBO94" s="45"/>
      <c r="GBP94" s="45"/>
      <c r="GBQ94" s="45"/>
      <c r="GBR94" s="45"/>
      <c r="GBS94" s="45"/>
      <c r="GBT94" s="45"/>
      <c r="GBU94" s="45"/>
      <c r="GBV94" s="45"/>
      <c r="GBW94" s="45"/>
      <c r="GBX94" s="45"/>
      <c r="GBY94" s="45"/>
      <c r="GBZ94" s="45"/>
      <c r="GCA94" s="45"/>
      <c r="GCB94" s="45"/>
      <c r="GCC94" s="45"/>
      <c r="GCD94" s="45"/>
      <c r="GCE94" s="45"/>
      <c r="GCF94" s="45"/>
      <c r="GCG94" s="45"/>
      <c r="GCH94" s="45"/>
      <c r="GCI94" s="45"/>
      <c r="GCJ94" s="45"/>
      <c r="GCK94" s="45"/>
      <c r="GCL94" s="45"/>
      <c r="GCM94" s="45"/>
      <c r="GCN94" s="45"/>
      <c r="GCO94" s="45"/>
      <c r="GCP94" s="45"/>
      <c r="GCQ94" s="45"/>
      <c r="GCR94" s="45"/>
      <c r="GCS94" s="45"/>
      <c r="GCT94" s="45"/>
      <c r="GCU94" s="45"/>
      <c r="GCV94" s="45"/>
      <c r="GCW94" s="45"/>
      <c r="GCX94" s="45"/>
      <c r="GCY94" s="45"/>
      <c r="GCZ94" s="45"/>
      <c r="GDA94" s="45"/>
      <c r="GDB94" s="45"/>
      <c r="GDC94" s="45"/>
      <c r="GDD94" s="45"/>
      <c r="GDE94" s="45"/>
      <c r="GDF94" s="45"/>
      <c r="GDG94" s="45"/>
      <c r="GDH94" s="45"/>
      <c r="GDI94" s="45"/>
      <c r="GDJ94" s="45"/>
      <c r="GDK94" s="45"/>
      <c r="GDL94" s="45"/>
      <c r="GDM94" s="45"/>
      <c r="GDN94" s="45"/>
      <c r="GDO94" s="45"/>
      <c r="GDP94" s="45"/>
      <c r="GDQ94" s="45"/>
      <c r="GDR94" s="45"/>
      <c r="GDS94" s="45"/>
      <c r="GDT94" s="45"/>
      <c r="GDU94" s="45"/>
      <c r="GDV94" s="45"/>
      <c r="GDW94" s="45"/>
      <c r="GDX94" s="45"/>
      <c r="GDY94" s="45"/>
      <c r="GDZ94" s="45"/>
      <c r="GEA94" s="45"/>
      <c r="GEB94" s="45"/>
      <c r="GEC94" s="45"/>
      <c r="GED94" s="45"/>
      <c r="GEE94" s="45"/>
      <c r="GEF94" s="45"/>
      <c r="GEG94" s="45"/>
      <c r="GEH94" s="45"/>
      <c r="GEI94" s="45"/>
      <c r="GEJ94" s="45"/>
      <c r="GEK94" s="45"/>
      <c r="GEL94" s="45"/>
      <c r="GEM94" s="45"/>
      <c r="GEN94" s="45"/>
      <c r="GEO94" s="45"/>
      <c r="GEP94" s="45"/>
      <c r="GEQ94" s="45"/>
      <c r="GER94" s="45"/>
      <c r="GES94" s="45"/>
      <c r="GET94" s="45"/>
      <c r="GEU94" s="45"/>
      <c r="GEV94" s="45"/>
      <c r="GEW94" s="45"/>
      <c r="GEX94" s="45"/>
      <c r="GEY94" s="45"/>
      <c r="GEZ94" s="45"/>
      <c r="GFA94" s="45"/>
      <c r="GFB94" s="45"/>
      <c r="GFC94" s="45"/>
      <c r="GFD94" s="45"/>
      <c r="GFE94" s="45"/>
      <c r="GFF94" s="45"/>
      <c r="GFG94" s="45"/>
      <c r="GFH94" s="45"/>
      <c r="GFI94" s="45"/>
      <c r="GFJ94" s="45"/>
      <c r="GFK94" s="45"/>
      <c r="GFL94" s="45"/>
      <c r="GFM94" s="45"/>
      <c r="GFN94" s="45"/>
      <c r="GFO94" s="45"/>
      <c r="GFP94" s="45"/>
      <c r="GFQ94" s="45"/>
      <c r="GFR94" s="45"/>
      <c r="GFS94" s="45"/>
      <c r="GFT94" s="45"/>
      <c r="GFU94" s="45"/>
      <c r="GFV94" s="45"/>
      <c r="GFW94" s="45"/>
      <c r="GFX94" s="45"/>
      <c r="GFY94" s="45"/>
      <c r="GFZ94" s="45"/>
      <c r="GGA94" s="45"/>
      <c r="GGB94" s="45"/>
      <c r="GGC94" s="45"/>
      <c r="GGD94" s="45"/>
      <c r="GGE94" s="45"/>
      <c r="GGF94" s="45"/>
      <c r="GGG94" s="45"/>
      <c r="GGH94" s="45"/>
      <c r="GGI94" s="45"/>
      <c r="GGJ94" s="45"/>
      <c r="GGK94" s="45"/>
      <c r="GGL94" s="45"/>
      <c r="GGM94" s="45"/>
      <c r="GGN94" s="45"/>
      <c r="GGO94" s="45"/>
      <c r="GGP94" s="45"/>
      <c r="GGQ94" s="45"/>
      <c r="GGR94" s="45"/>
      <c r="GGS94" s="45"/>
      <c r="GGT94" s="45"/>
      <c r="GGU94" s="45"/>
      <c r="GGV94" s="45"/>
      <c r="GGW94" s="45"/>
      <c r="GGX94" s="45"/>
      <c r="GGY94" s="45"/>
      <c r="GGZ94" s="45"/>
      <c r="GHA94" s="45"/>
      <c r="GHB94" s="45"/>
      <c r="GHC94" s="45"/>
      <c r="GHD94" s="45"/>
      <c r="GHE94" s="45"/>
      <c r="GHF94" s="45"/>
      <c r="GHG94" s="45"/>
      <c r="GHH94" s="45"/>
      <c r="GHI94" s="45"/>
      <c r="GHJ94" s="45"/>
      <c r="GHK94" s="45"/>
      <c r="GHL94" s="45"/>
      <c r="GHM94" s="45"/>
      <c r="GHN94" s="45"/>
      <c r="GHO94" s="45"/>
      <c r="GHP94" s="45"/>
      <c r="GHQ94" s="45"/>
      <c r="GHR94" s="45"/>
      <c r="GHS94" s="45"/>
      <c r="GHT94" s="45"/>
      <c r="GHU94" s="45"/>
      <c r="GHV94" s="45"/>
      <c r="GHW94" s="45"/>
      <c r="GHX94" s="45"/>
      <c r="GHY94" s="45"/>
      <c r="GHZ94" s="45"/>
      <c r="GIA94" s="45"/>
      <c r="GIB94" s="45"/>
      <c r="GIC94" s="45"/>
      <c r="GID94" s="45"/>
      <c r="GIE94" s="45"/>
      <c r="GIF94" s="45"/>
      <c r="GIG94" s="45"/>
      <c r="GIH94" s="45"/>
      <c r="GII94" s="45"/>
      <c r="GIJ94" s="45"/>
      <c r="GIK94" s="45"/>
      <c r="GIL94" s="45"/>
      <c r="GIM94" s="45"/>
      <c r="GIN94" s="45"/>
      <c r="GIO94" s="45"/>
      <c r="GIP94" s="45"/>
      <c r="GIQ94" s="45"/>
      <c r="GIR94" s="45"/>
      <c r="GIS94" s="45"/>
      <c r="GIT94" s="45"/>
      <c r="GIU94" s="45"/>
      <c r="GIV94" s="45"/>
      <c r="GIW94" s="45"/>
      <c r="GIX94" s="45"/>
      <c r="GIY94" s="45"/>
      <c r="GIZ94" s="45"/>
      <c r="GJA94" s="45"/>
      <c r="GJB94" s="45"/>
      <c r="GJC94" s="45"/>
      <c r="GJD94" s="45"/>
      <c r="GJE94" s="45"/>
      <c r="GJF94" s="45"/>
      <c r="GJG94" s="45"/>
      <c r="GJH94" s="45"/>
      <c r="GJI94" s="45"/>
      <c r="GJJ94" s="45"/>
      <c r="GJK94" s="45"/>
      <c r="GJL94" s="45"/>
      <c r="GJM94" s="45"/>
      <c r="GJN94" s="45"/>
      <c r="GJO94" s="45"/>
      <c r="GJP94" s="45"/>
      <c r="GJQ94" s="45"/>
      <c r="GJR94" s="45"/>
      <c r="GJS94" s="45"/>
      <c r="GJT94" s="45"/>
      <c r="GJU94" s="45"/>
      <c r="GJV94" s="45"/>
      <c r="GJW94" s="45"/>
      <c r="GJX94" s="45"/>
      <c r="GJY94" s="45"/>
      <c r="GJZ94" s="45"/>
      <c r="GKA94" s="45"/>
      <c r="GKB94" s="45"/>
      <c r="GKC94" s="45"/>
      <c r="GKD94" s="45"/>
      <c r="GKE94" s="45"/>
      <c r="GKF94" s="45"/>
      <c r="GKG94" s="45"/>
      <c r="GKH94" s="45"/>
      <c r="GKI94" s="45"/>
      <c r="GKJ94" s="45"/>
      <c r="GKK94" s="45"/>
      <c r="GKL94" s="45"/>
      <c r="GKM94" s="45"/>
      <c r="GKN94" s="45"/>
      <c r="GKO94" s="45"/>
      <c r="GKP94" s="45"/>
      <c r="GKQ94" s="45"/>
      <c r="GKR94" s="45"/>
      <c r="GKS94" s="45"/>
      <c r="GKT94" s="45"/>
      <c r="GKU94" s="45"/>
      <c r="GKV94" s="45"/>
      <c r="GKW94" s="45"/>
      <c r="GKX94" s="45"/>
      <c r="GKY94" s="45"/>
      <c r="GKZ94" s="45"/>
      <c r="GLA94" s="45"/>
      <c r="GLB94" s="45"/>
      <c r="GLC94" s="45"/>
      <c r="GLD94" s="45"/>
      <c r="GLE94" s="45"/>
      <c r="GLF94" s="45"/>
      <c r="GLG94" s="45"/>
      <c r="GLH94" s="45"/>
      <c r="GLI94" s="45"/>
      <c r="GLJ94" s="45"/>
      <c r="GLK94" s="45"/>
      <c r="GLL94" s="45"/>
      <c r="GLM94" s="45"/>
      <c r="GLN94" s="45"/>
      <c r="GLO94" s="45"/>
      <c r="GLP94" s="45"/>
      <c r="GLQ94" s="45"/>
      <c r="GLR94" s="45"/>
      <c r="GLS94" s="45"/>
      <c r="GLT94" s="45"/>
      <c r="GLU94" s="45"/>
      <c r="GLV94" s="45"/>
      <c r="GLW94" s="45"/>
      <c r="GLX94" s="45"/>
      <c r="GLY94" s="45"/>
      <c r="GLZ94" s="45"/>
      <c r="GMA94" s="45"/>
      <c r="GMB94" s="45"/>
      <c r="GMC94" s="45"/>
      <c r="GMD94" s="45"/>
      <c r="GME94" s="45"/>
      <c r="GMF94" s="45"/>
      <c r="GMG94" s="45"/>
      <c r="GMH94" s="45"/>
      <c r="GMI94" s="45"/>
      <c r="GMJ94" s="45"/>
      <c r="GMK94" s="45"/>
      <c r="GML94" s="45"/>
      <c r="GMM94" s="45"/>
      <c r="GMN94" s="45"/>
      <c r="GMO94" s="45"/>
      <c r="GMP94" s="45"/>
      <c r="GMQ94" s="45"/>
      <c r="GMR94" s="45"/>
      <c r="GMS94" s="45"/>
      <c r="GMT94" s="45"/>
      <c r="GMU94" s="45"/>
      <c r="GMV94" s="45"/>
      <c r="GMW94" s="45"/>
      <c r="GMX94" s="45"/>
      <c r="GMY94" s="45"/>
      <c r="GMZ94" s="45"/>
      <c r="GNA94" s="45"/>
      <c r="GNB94" s="45"/>
      <c r="GNC94" s="45"/>
      <c r="GND94" s="45"/>
      <c r="GNE94" s="45"/>
      <c r="GNF94" s="45"/>
      <c r="GNG94" s="45"/>
      <c r="GNH94" s="45"/>
      <c r="GNI94" s="45"/>
      <c r="GNJ94" s="45"/>
      <c r="GNK94" s="45"/>
      <c r="GNL94" s="45"/>
      <c r="GNM94" s="45"/>
      <c r="GNN94" s="45"/>
      <c r="GNO94" s="45"/>
      <c r="GNP94" s="45"/>
      <c r="GNQ94" s="45"/>
      <c r="GNR94" s="45"/>
      <c r="GNS94" s="45"/>
      <c r="GNT94" s="45"/>
      <c r="GNU94" s="45"/>
      <c r="GNV94" s="45"/>
      <c r="GNW94" s="45"/>
      <c r="GNX94" s="45"/>
      <c r="GNY94" s="45"/>
      <c r="GNZ94" s="45"/>
      <c r="GOA94" s="45"/>
      <c r="GOB94" s="45"/>
      <c r="GOC94" s="45"/>
      <c r="GOD94" s="45"/>
      <c r="GOE94" s="45"/>
      <c r="GOF94" s="45"/>
      <c r="GOG94" s="45"/>
      <c r="GOH94" s="45"/>
      <c r="GOI94" s="45"/>
      <c r="GOJ94" s="45"/>
      <c r="GOK94" s="45"/>
      <c r="GOL94" s="45"/>
      <c r="GOM94" s="45"/>
      <c r="GON94" s="45"/>
      <c r="GOO94" s="45"/>
      <c r="GOP94" s="45"/>
      <c r="GOQ94" s="45"/>
      <c r="GOR94" s="45"/>
      <c r="GOS94" s="45"/>
      <c r="GOT94" s="45"/>
      <c r="GOU94" s="45"/>
      <c r="GOV94" s="45"/>
      <c r="GOW94" s="45"/>
      <c r="GOX94" s="45"/>
      <c r="GOY94" s="45"/>
      <c r="GOZ94" s="45"/>
      <c r="GPA94" s="45"/>
      <c r="GPB94" s="45"/>
      <c r="GPC94" s="45"/>
      <c r="GPD94" s="45"/>
      <c r="GPE94" s="45"/>
      <c r="GPF94" s="45"/>
      <c r="GPG94" s="45"/>
      <c r="GPH94" s="45"/>
      <c r="GPI94" s="45"/>
      <c r="GPJ94" s="45"/>
      <c r="GPK94" s="45"/>
      <c r="GPL94" s="45"/>
      <c r="GPM94" s="45"/>
      <c r="GPN94" s="45"/>
      <c r="GPO94" s="45"/>
      <c r="GPP94" s="45"/>
      <c r="GPQ94" s="45"/>
      <c r="GPR94" s="45"/>
      <c r="GPS94" s="45"/>
      <c r="GPT94" s="45"/>
      <c r="GPU94" s="45"/>
      <c r="GPV94" s="45"/>
      <c r="GPW94" s="45"/>
      <c r="GPX94" s="45"/>
      <c r="GPY94" s="45"/>
      <c r="GPZ94" s="45"/>
      <c r="GQA94" s="45"/>
      <c r="GQB94" s="45"/>
      <c r="GQC94" s="45"/>
      <c r="GQD94" s="45"/>
      <c r="GQE94" s="45"/>
      <c r="GQF94" s="45"/>
      <c r="GQG94" s="45"/>
      <c r="GQH94" s="45"/>
      <c r="GQI94" s="45"/>
      <c r="GQJ94" s="45"/>
      <c r="GQK94" s="45"/>
      <c r="GQL94" s="45"/>
      <c r="GQM94" s="45"/>
      <c r="GQN94" s="45"/>
      <c r="GQO94" s="45"/>
      <c r="GQP94" s="45"/>
      <c r="GQQ94" s="45"/>
      <c r="GQR94" s="45"/>
      <c r="GQS94" s="45"/>
      <c r="GQT94" s="45"/>
      <c r="GQU94" s="45"/>
      <c r="GQV94" s="45"/>
      <c r="GQW94" s="45"/>
      <c r="GQX94" s="45"/>
      <c r="GQY94" s="45"/>
      <c r="GQZ94" s="45"/>
      <c r="GRA94" s="45"/>
      <c r="GRB94" s="45"/>
      <c r="GRC94" s="45"/>
      <c r="GRD94" s="45"/>
      <c r="GRE94" s="45"/>
      <c r="GRF94" s="45"/>
      <c r="GRG94" s="45"/>
      <c r="GRH94" s="45"/>
      <c r="GRI94" s="45"/>
      <c r="GRJ94" s="45"/>
      <c r="GRK94" s="45"/>
      <c r="GRL94" s="45"/>
      <c r="GRM94" s="45"/>
      <c r="GRN94" s="45"/>
      <c r="GRO94" s="45"/>
      <c r="GRP94" s="45"/>
      <c r="GRQ94" s="45"/>
      <c r="GRR94" s="45"/>
      <c r="GRS94" s="45"/>
      <c r="GRT94" s="45"/>
      <c r="GRU94" s="45"/>
      <c r="GRV94" s="45"/>
      <c r="GRW94" s="45"/>
      <c r="GRX94" s="45"/>
      <c r="GRY94" s="45"/>
      <c r="GRZ94" s="45"/>
      <c r="GSA94" s="45"/>
      <c r="GSB94" s="45"/>
      <c r="GSC94" s="45"/>
      <c r="GSD94" s="45"/>
      <c r="GSE94" s="45"/>
      <c r="GSF94" s="45"/>
      <c r="GSG94" s="45"/>
      <c r="GSH94" s="45"/>
      <c r="GSI94" s="45"/>
      <c r="GSJ94" s="45"/>
      <c r="GSK94" s="45"/>
      <c r="GSL94" s="45"/>
      <c r="GSM94" s="45"/>
      <c r="GSN94" s="45"/>
      <c r="GSO94" s="45"/>
      <c r="GSP94" s="45"/>
      <c r="GSQ94" s="45"/>
      <c r="GSR94" s="45"/>
      <c r="GSS94" s="45"/>
      <c r="GST94" s="45"/>
      <c r="GSU94" s="45"/>
      <c r="GSV94" s="45"/>
      <c r="GSW94" s="45"/>
      <c r="GSX94" s="45"/>
      <c r="GSY94" s="45"/>
      <c r="GSZ94" s="45"/>
      <c r="GTA94" s="45"/>
      <c r="GTB94" s="45"/>
      <c r="GTC94" s="45"/>
      <c r="GTD94" s="45"/>
      <c r="GTE94" s="45"/>
      <c r="GTF94" s="45"/>
      <c r="GTG94" s="45"/>
      <c r="GTH94" s="45"/>
      <c r="GTI94" s="45"/>
      <c r="GTJ94" s="45"/>
      <c r="GTK94" s="45"/>
      <c r="GTL94" s="45"/>
      <c r="GTM94" s="45"/>
      <c r="GTN94" s="45"/>
      <c r="GTO94" s="45"/>
      <c r="GTP94" s="45"/>
      <c r="GTQ94" s="45"/>
      <c r="GTR94" s="45"/>
      <c r="GTS94" s="45"/>
      <c r="GTT94" s="45"/>
      <c r="GTU94" s="45"/>
      <c r="GTV94" s="45"/>
      <c r="GTW94" s="45"/>
      <c r="GTX94" s="45"/>
      <c r="GTY94" s="45"/>
      <c r="GTZ94" s="45"/>
      <c r="GUA94" s="45"/>
      <c r="GUB94" s="45"/>
      <c r="GUC94" s="45"/>
      <c r="GUD94" s="45"/>
      <c r="GUE94" s="45"/>
      <c r="GUF94" s="45"/>
      <c r="GUG94" s="45"/>
      <c r="GUH94" s="45"/>
      <c r="GUI94" s="45"/>
      <c r="GUJ94" s="45"/>
      <c r="GUK94" s="45"/>
      <c r="GUL94" s="45"/>
      <c r="GUM94" s="45"/>
      <c r="GUN94" s="45"/>
      <c r="GUO94" s="45"/>
      <c r="GUP94" s="45"/>
      <c r="GUQ94" s="45"/>
      <c r="GUR94" s="45"/>
      <c r="GUS94" s="45"/>
      <c r="GUT94" s="45"/>
      <c r="GUU94" s="45"/>
      <c r="GUV94" s="45"/>
      <c r="GUW94" s="45"/>
      <c r="GUX94" s="45"/>
      <c r="GUY94" s="45"/>
      <c r="GUZ94" s="45"/>
      <c r="GVA94" s="45"/>
      <c r="GVB94" s="45"/>
      <c r="GVC94" s="45"/>
      <c r="GVD94" s="45"/>
      <c r="GVE94" s="45"/>
      <c r="GVF94" s="45"/>
      <c r="GVG94" s="45"/>
      <c r="GVH94" s="45"/>
      <c r="GVI94" s="45"/>
      <c r="GVJ94" s="45"/>
      <c r="GVK94" s="45"/>
      <c r="GVL94" s="45"/>
      <c r="GVM94" s="45"/>
      <c r="GVN94" s="45"/>
      <c r="GVO94" s="45"/>
      <c r="GVP94" s="45"/>
      <c r="GVQ94" s="45"/>
      <c r="GVR94" s="45"/>
      <c r="GVS94" s="45"/>
      <c r="GVT94" s="45"/>
      <c r="GVU94" s="45"/>
      <c r="GVV94" s="45"/>
      <c r="GVW94" s="45"/>
      <c r="GVX94" s="45"/>
      <c r="GVY94" s="45"/>
      <c r="GVZ94" s="45"/>
      <c r="GWA94" s="45"/>
      <c r="GWB94" s="45"/>
      <c r="GWC94" s="45"/>
      <c r="GWD94" s="45"/>
      <c r="GWE94" s="45"/>
      <c r="GWF94" s="45"/>
      <c r="GWG94" s="45"/>
      <c r="GWH94" s="45"/>
      <c r="GWI94" s="45"/>
      <c r="GWJ94" s="45"/>
      <c r="GWK94" s="45"/>
      <c r="GWL94" s="45"/>
      <c r="GWM94" s="45"/>
      <c r="GWN94" s="45"/>
      <c r="GWO94" s="45"/>
      <c r="GWP94" s="45"/>
      <c r="GWQ94" s="45"/>
      <c r="GWR94" s="45"/>
      <c r="GWS94" s="45"/>
      <c r="GWT94" s="45"/>
      <c r="GWU94" s="45"/>
      <c r="GWV94" s="45"/>
      <c r="GWW94" s="45"/>
      <c r="GWX94" s="45"/>
      <c r="GWY94" s="45"/>
      <c r="GWZ94" s="45"/>
      <c r="GXA94" s="45"/>
      <c r="GXB94" s="45"/>
      <c r="GXC94" s="45"/>
      <c r="GXD94" s="45"/>
      <c r="GXE94" s="45"/>
      <c r="GXF94" s="45"/>
      <c r="GXG94" s="45"/>
      <c r="GXH94" s="45"/>
      <c r="GXI94" s="45"/>
      <c r="GXJ94" s="45"/>
      <c r="GXK94" s="45"/>
      <c r="GXL94" s="45"/>
      <c r="GXM94" s="45"/>
      <c r="GXN94" s="45"/>
      <c r="GXO94" s="45"/>
      <c r="GXP94" s="45"/>
      <c r="GXQ94" s="45"/>
      <c r="GXR94" s="45"/>
      <c r="GXS94" s="45"/>
      <c r="GXT94" s="45"/>
      <c r="GXU94" s="45"/>
      <c r="GXV94" s="45"/>
      <c r="GXW94" s="45"/>
      <c r="GXX94" s="45"/>
      <c r="GXY94" s="45"/>
      <c r="GXZ94" s="45"/>
      <c r="GYA94" s="45"/>
      <c r="GYB94" s="45"/>
      <c r="GYC94" s="45"/>
      <c r="GYD94" s="45"/>
      <c r="GYE94" s="45"/>
      <c r="GYF94" s="45"/>
      <c r="GYG94" s="45"/>
      <c r="GYH94" s="45"/>
      <c r="GYI94" s="45"/>
      <c r="GYJ94" s="45"/>
      <c r="GYK94" s="45"/>
      <c r="GYL94" s="45"/>
      <c r="GYM94" s="45"/>
      <c r="GYN94" s="45"/>
      <c r="GYO94" s="45"/>
      <c r="GYP94" s="45"/>
      <c r="GYQ94" s="45"/>
      <c r="GYR94" s="45"/>
      <c r="GYS94" s="45"/>
      <c r="GYT94" s="45"/>
      <c r="GYU94" s="45"/>
      <c r="GYV94" s="45"/>
      <c r="GYW94" s="45"/>
      <c r="GYX94" s="45"/>
      <c r="GYY94" s="45"/>
      <c r="GYZ94" s="45"/>
      <c r="GZA94" s="45"/>
      <c r="GZB94" s="45"/>
      <c r="GZC94" s="45"/>
      <c r="GZD94" s="45"/>
      <c r="GZE94" s="45"/>
      <c r="GZF94" s="45"/>
      <c r="GZG94" s="45"/>
      <c r="GZH94" s="45"/>
      <c r="GZI94" s="45"/>
      <c r="GZJ94" s="45"/>
      <c r="GZK94" s="45"/>
      <c r="GZL94" s="45"/>
      <c r="GZM94" s="45"/>
      <c r="GZN94" s="45"/>
      <c r="GZO94" s="45"/>
      <c r="GZP94" s="45"/>
      <c r="GZQ94" s="45"/>
      <c r="GZR94" s="45"/>
      <c r="GZS94" s="45"/>
      <c r="GZT94" s="45"/>
      <c r="GZU94" s="45"/>
      <c r="GZV94" s="45"/>
      <c r="GZW94" s="45"/>
      <c r="GZX94" s="45"/>
      <c r="GZY94" s="45"/>
      <c r="GZZ94" s="45"/>
      <c r="HAA94" s="45"/>
      <c r="HAB94" s="45"/>
      <c r="HAC94" s="45"/>
      <c r="HAD94" s="45"/>
      <c r="HAE94" s="45"/>
      <c r="HAF94" s="45"/>
      <c r="HAG94" s="45"/>
      <c r="HAH94" s="45"/>
      <c r="HAI94" s="45"/>
      <c r="HAJ94" s="45"/>
      <c r="HAK94" s="45"/>
      <c r="HAL94" s="45"/>
      <c r="HAM94" s="45"/>
      <c r="HAN94" s="45"/>
      <c r="HAO94" s="45"/>
      <c r="HAP94" s="45"/>
      <c r="HAQ94" s="45"/>
      <c r="HAR94" s="45"/>
      <c r="HAS94" s="45"/>
      <c r="HAT94" s="45"/>
      <c r="HAU94" s="45"/>
      <c r="HAV94" s="45"/>
      <c r="HAW94" s="45"/>
      <c r="HAX94" s="45"/>
      <c r="HAY94" s="45"/>
      <c r="HAZ94" s="45"/>
      <c r="HBA94" s="45"/>
      <c r="HBB94" s="45"/>
      <c r="HBC94" s="45"/>
      <c r="HBD94" s="45"/>
      <c r="HBE94" s="45"/>
      <c r="HBF94" s="45"/>
      <c r="HBG94" s="45"/>
      <c r="HBH94" s="45"/>
      <c r="HBI94" s="45"/>
      <c r="HBJ94" s="45"/>
      <c r="HBK94" s="45"/>
      <c r="HBL94" s="45"/>
      <c r="HBM94" s="45"/>
      <c r="HBN94" s="45"/>
      <c r="HBO94" s="45"/>
      <c r="HBP94" s="45"/>
      <c r="HBQ94" s="45"/>
      <c r="HBR94" s="45"/>
      <c r="HBS94" s="45"/>
      <c r="HBT94" s="45"/>
      <c r="HBU94" s="45"/>
      <c r="HBV94" s="45"/>
      <c r="HBW94" s="45"/>
      <c r="HBX94" s="45"/>
      <c r="HBY94" s="45"/>
      <c r="HBZ94" s="45"/>
      <c r="HCA94" s="45"/>
      <c r="HCB94" s="45"/>
      <c r="HCC94" s="45"/>
      <c r="HCD94" s="45"/>
      <c r="HCE94" s="45"/>
      <c r="HCF94" s="45"/>
      <c r="HCG94" s="45"/>
      <c r="HCH94" s="45"/>
      <c r="HCI94" s="45"/>
      <c r="HCJ94" s="45"/>
      <c r="HCK94" s="45"/>
      <c r="HCL94" s="45"/>
      <c r="HCM94" s="45"/>
      <c r="HCN94" s="45"/>
      <c r="HCO94" s="45"/>
      <c r="HCP94" s="45"/>
      <c r="HCQ94" s="45"/>
      <c r="HCR94" s="45"/>
      <c r="HCS94" s="45"/>
      <c r="HCT94" s="45"/>
      <c r="HCU94" s="45"/>
      <c r="HCV94" s="45"/>
      <c r="HCW94" s="45"/>
      <c r="HCX94" s="45"/>
      <c r="HCY94" s="45"/>
      <c r="HCZ94" s="45"/>
      <c r="HDA94" s="45"/>
      <c r="HDB94" s="45"/>
      <c r="HDC94" s="45"/>
      <c r="HDD94" s="45"/>
      <c r="HDE94" s="45"/>
      <c r="HDF94" s="45"/>
      <c r="HDG94" s="45"/>
      <c r="HDH94" s="45"/>
      <c r="HDI94" s="45"/>
      <c r="HDJ94" s="45"/>
      <c r="HDK94" s="45"/>
      <c r="HDL94" s="45"/>
      <c r="HDM94" s="45"/>
      <c r="HDN94" s="45"/>
      <c r="HDO94" s="45"/>
      <c r="HDP94" s="45"/>
      <c r="HDQ94" s="45"/>
      <c r="HDR94" s="45"/>
      <c r="HDS94" s="45"/>
      <c r="HDT94" s="45"/>
      <c r="HDU94" s="45"/>
      <c r="HDV94" s="45"/>
      <c r="HDW94" s="45"/>
      <c r="HDX94" s="45"/>
      <c r="HDY94" s="45"/>
      <c r="HDZ94" s="45"/>
      <c r="HEA94" s="45"/>
      <c r="HEB94" s="45"/>
      <c r="HEC94" s="45"/>
      <c r="HED94" s="45"/>
      <c r="HEE94" s="45"/>
      <c r="HEF94" s="45"/>
      <c r="HEG94" s="45"/>
      <c r="HEH94" s="45"/>
      <c r="HEI94" s="45"/>
      <c r="HEJ94" s="45"/>
      <c r="HEK94" s="45"/>
      <c r="HEL94" s="45"/>
      <c r="HEM94" s="45"/>
      <c r="HEN94" s="45"/>
      <c r="HEO94" s="45"/>
      <c r="HEP94" s="45"/>
      <c r="HEQ94" s="45"/>
      <c r="HER94" s="45"/>
      <c r="HES94" s="45"/>
      <c r="HET94" s="45"/>
      <c r="HEU94" s="45"/>
      <c r="HEV94" s="45"/>
      <c r="HEW94" s="45"/>
      <c r="HEX94" s="45"/>
      <c r="HEY94" s="45"/>
      <c r="HEZ94" s="45"/>
      <c r="HFA94" s="45"/>
      <c r="HFB94" s="45"/>
      <c r="HFC94" s="45"/>
      <c r="HFD94" s="45"/>
      <c r="HFE94" s="45"/>
      <c r="HFF94" s="45"/>
      <c r="HFG94" s="45"/>
      <c r="HFH94" s="45"/>
      <c r="HFI94" s="45"/>
      <c r="HFJ94" s="45"/>
      <c r="HFK94" s="45"/>
      <c r="HFL94" s="45"/>
      <c r="HFM94" s="45"/>
      <c r="HFN94" s="45"/>
      <c r="HFO94" s="45"/>
      <c r="HFP94" s="45"/>
      <c r="HFQ94" s="45"/>
      <c r="HFR94" s="45"/>
      <c r="HFS94" s="45"/>
      <c r="HFT94" s="45"/>
      <c r="HFU94" s="45"/>
      <c r="HFV94" s="45"/>
      <c r="HFW94" s="45"/>
      <c r="HFX94" s="45"/>
      <c r="HFY94" s="45"/>
      <c r="HFZ94" s="45"/>
      <c r="HGA94" s="45"/>
      <c r="HGB94" s="45"/>
      <c r="HGC94" s="45"/>
      <c r="HGD94" s="45"/>
      <c r="HGE94" s="45"/>
      <c r="HGF94" s="45"/>
      <c r="HGG94" s="45"/>
      <c r="HGH94" s="45"/>
      <c r="HGI94" s="45"/>
      <c r="HGJ94" s="45"/>
      <c r="HGK94" s="45"/>
      <c r="HGL94" s="45"/>
      <c r="HGM94" s="45"/>
      <c r="HGN94" s="45"/>
      <c r="HGO94" s="45"/>
      <c r="HGP94" s="45"/>
      <c r="HGQ94" s="45"/>
      <c r="HGR94" s="45"/>
      <c r="HGS94" s="45"/>
      <c r="HGT94" s="45"/>
      <c r="HGU94" s="45"/>
      <c r="HGV94" s="45"/>
      <c r="HGW94" s="45"/>
      <c r="HGX94" s="45"/>
      <c r="HGY94" s="45"/>
      <c r="HGZ94" s="45"/>
      <c r="HHA94" s="45"/>
      <c r="HHB94" s="45"/>
      <c r="HHC94" s="45"/>
      <c r="HHD94" s="45"/>
      <c r="HHE94" s="45"/>
      <c r="HHF94" s="45"/>
      <c r="HHG94" s="45"/>
      <c r="HHH94" s="45"/>
      <c r="HHI94" s="45"/>
      <c r="HHJ94" s="45"/>
      <c r="HHK94" s="45"/>
      <c r="HHL94" s="45"/>
      <c r="HHM94" s="45"/>
      <c r="HHN94" s="45"/>
      <c r="HHO94" s="45"/>
      <c r="HHP94" s="45"/>
      <c r="HHQ94" s="45"/>
      <c r="HHR94" s="45"/>
      <c r="HHS94" s="45"/>
      <c r="HHT94" s="45"/>
      <c r="HHU94" s="45"/>
      <c r="HHV94" s="45"/>
      <c r="HHW94" s="45"/>
      <c r="HHX94" s="45"/>
      <c r="HHY94" s="45"/>
      <c r="HHZ94" s="45"/>
      <c r="HIA94" s="45"/>
      <c r="HIB94" s="45"/>
      <c r="HIC94" s="45"/>
      <c r="HID94" s="45"/>
      <c r="HIE94" s="45"/>
      <c r="HIF94" s="45"/>
      <c r="HIG94" s="45"/>
      <c r="HIH94" s="45"/>
      <c r="HII94" s="45"/>
      <c r="HIJ94" s="45"/>
      <c r="HIK94" s="45"/>
      <c r="HIL94" s="45"/>
      <c r="HIM94" s="45"/>
      <c r="HIN94" s="45"/>
      <c r="HIO94" s="45"/>
      <c r="HIP94" s="45"/>
      <c r="HIQ94" s="45"/>
      <c r="HIR94" s="45"/>
      <c r="HIS94" s="45"/>
      <c r="HIT94" s="45"/>
      <c r="HIU94" s="45"/>
      <c r="HIV94" s="45"/>
      <c r="HIW94" s="45"/>
      <c r="HIX94" s="45"/>
      <c r="HIY94" s="45"/>
      <c r="HIZ94" s="45"/>
      <c r="HJA94" s="45"/>
      <c r="HJB94" s="45"/>
      <c r="HJC94" s="45"/>
      <c r="HJD94" s="45"/>
      <c r="HJE94" s="45"/>
      <c r="HJF94" s="45"/>
      <c r="HJG94" s="45"/>
      <c r="HJH94" s="45"/>
      <c r="HJI94" s="45"/>
      <c r="HJJ94" s="45"/>
      <c r="HJK94" s="45"/>
      <c r="HJL94" s="45"/>
      <c r="HJM94" s="45"/>
      <c r="HJN94" s="45"/>
      <c r="HJO94" s="45"/>
      <c r="HJP94" s="45"/>
      <c r="HJQ94" s="45"/>
      <c r="HJR94" s="45"/>
      <c r="HJS94" s="45"/>
      <c r="HJT94" s="45"/>
      <c r="HJU94" s="45"/>
      <c r="HJV94" s="45"/>
      <c r="HJW94" s="45"/>
      <c r="HJX94" s="45"/>
      <c r="HJY94" s="45"/>
      <c r="HJZ94" s="45"/>
      <c r="HKA94" s="45"/>
      <c r="HKB94" s="45"/>
      <c r="HKC94" s="45"/>
      <c r="HKD94" s="45"/>
      <c r="HKE94" s="45"/>
      <c r="HKF94" s="45"/>
      <c r="HKG94" s="45"/>
      <c r="HKH94" s="45"/>
      <c r="HKI94" s="45"/>
      <c r="HKJ94" s="45"/>
      <c r="HKK94" s="45"/>
      <c r="HKL94" s="45"/>
      <c r="HKM94" s="45"/>
      <c r="HKN94" s="45"/>
      <c r="HKO94" s="45"/>
      <c r="HKP94" s="45"/>
      <c r="HKQ94" s="45"/>
      <c r="HKR94" s="45"/>
      <c r="HKS94" s="45"/>
      <c r="HKT94" s="45"/>
      <c r="HKU94" s="45"/>
      <c r="HKV94" s="45"/>
      <c r="HKW94" s="45"/>
      <c r="HKX94" s="45"/>
      <c r="HKY94" s="45"/>
      <c r="HKZ94" s="45"/>
      <c r="HLA94" s="45"/>
      <c r="HLB94" s="45"/>
      <c r="HLC94" s="45"/>
      <c r="HLD94" s="45"/>
      <c r="HLE94" s="45"/>
      <c r="HLF94" s="45"/>
      <c r="HLG94" s="45"/>
      <c r="HLH94" s="45"/>
      <c r="HLI94" s="45"/>
      <c r="HLJ94" s="45"/>
      <c r="HLK94" s="45"/>
      <c r="HLL94" s="45"/>
      <c r="HLM94" s="45"/>
      <c r="HLN94" s="45"/>
      <c r="HLO94" s="45"/>
      <c r="HLP94" s="45"/>
      <c r="HLQ94" s="45"/>
      <c r="HLR94" s="45"/>
      <c r="HLS94" s="45"/>
      <c r="HLT94" s="45"/>
      <c r="HLU94" s="45"/>
      <c r="HLV94" s="45"/>
      <c r="HLW94" s="45"/>
      <c r="HLX94" s="45"/>
      <c r="HLY94" s="45"/>
      <c r="HLZ94" s="45"/>
      <c r="HMA94" s="45"/>
      <c r="HMB94" s="45"/>
      <c r="HMC94" s="45"/>
      <c r="HMD94" s="45"/>
      <c r="HME94" s="45"/>
      <c r="HMF94" s="45"/>
      <c r="HMG94" s="45"/>
      <c r="HMH94" s="45"/>
      <c r="HMI94" s="45"/>
      <c r="HMJ94" s="45"/>
      <c r="HMK94" s="45"/>
      <c r="HML94" s="45"/>
      <c r="HMM94" s="45"/>
      <c r="HMN94" s="45"/>
      <c r="HMO94" s="45"/>
      <c r="HMP94" s="45"/>
      <c r="HMQ94" s="45"/>
      <c r="HMR94" s="45"/>
      <c r="HMS94" s="45"/>
      <c r="HMT94" s="45"/>
      <c r="HMU94" s="45"/>
      <c r="HMV94" s="45"/>
      <c r="HMW94" s="45"/>
      <c r="HMX94" s="45"/>
      <c r="HMY94" s="45"/>
      <c r="HMZ94" s="45"/>
      <c r="HNA94" s="45"/>
      <c r="HNB94" s="45"/>
      <c r="HNC94" s="45"/>
      <c r="HND94" s="45"/>
      <c r="HNE94" s="45"/>
      <c r="HNF94" s="45"/>
      <c r="HNG94" s="45"/>
      <c r="HNH94" s="45"/>
      <c r="HNI94" s="45"/>
      <c r="HNJ94" s="45"/>
      <c r="HNK94" s="45"/>
      <c r="HNL94" s="45"/>
      <c r="HNM94" s="45"/>
      <c r="HNN94" s="45"/>
      <c r="HNO94" s="45"/>
      <c r="HNP94" s="45"/>
      <c r="HNQ94" s="45"/>
      <c r="HNR94" s="45"/>
      <c r="HNS94" s="45"/>
      <c r="HNT94" s="45"/>
      <c r="HNU94" s="45"/>
      <c r="HNV94" s="45"/>
      <c r="HNW94" s="45"/>
      <c r="HNX94" s="45"/>
      <c r="HNY94" s="45"/>
      <c r="HNZ94" s="45"/>
      <c r="HOA94" s="45"/>
      <c r="HOB94" s="45"/>
      <c r="HOC94" s="45"/>
      <c r="HOD94" s="45"/>
      <c r="HOE94" s="45"/>
      <c r="HOF94" s="45"/>
      <c r="HOG94" s="45"/>
      <c r="HOH94" s="45"/>
      <c r="HOI94" s="45"/>
      <c r="HOJ94" s="45"/>
      <c r="HOK94" s="45"/>
      <c r="HOL94" s="45"/>
      <c r="HOM94" s="45"/>
      <c r="HON94" s="45"/>
      <c r="HOO94" s="45"/>
      <c r="HOP94" s="45"/>
      <c r="HOQ94" s="45"/>
      <c r="HOR94" s="45"/>
      <c r="HOS94" s="45"/>
      <c r="HOT94" s="45"/>
      <c r="HOU94" s="45"/>
      <c r="HOV94" s="45"/>
      <c r="HOW94" s="45"/>
      <c r="HOX94" s="45"/>
      <c r="HOY94" s="45"/>
      <c r="HOZ94" s="45"/>
      <c r="HPA94" s="45"/>
      <c r="HPB94" s="45"/>
      <c r="HPC94" s="45"/>
      <c r="HPD94" s="45"/>
      <c r="HPE94" s="45"/>
      <c r="HPF94" s="45"/>
      <c r="HPG94" s="45"/>
      <c r="HPH94" s="45"/>
      <c r="HPI94" s="45"/>
      <c r="HPJ94" s="45"/>
      <c r="HPK94" s="45"/>
      <c r="HPL94" s="45"/>
      <c r="HPM94" s="45"/>
      <c r="HPN94" s="45"/>
      <c r="HPO94" s="45"/>
      <c r="HPP94" s="45"/>
      <c r="HPQ94" s="45"/>
      <c r="HPR94" s="45"/>
      <c r="HPS94" s="45"/>
      <c r="HPT94" s="45"/>
      <c r="HPU94" s="45"/>
      <c r="HPV94" s="45"/>
      <c r="HPW94" s="45"/>
      <c r="HPX94" s="45"/>
      <c r="HPY94" s="45"/>
      <c r="HPZ94" s="45"/>
      <c r="HQA94" s="45"/>
      <c r="HQB94" s="45"/>
      <c r="HQC94" s="45"/>
      <c r="HQD94" s="45"/>
      <c r="HQE94" s="45"/>
      <c r="HQF94" s="45"/>
      <c r="HQG94" s="45"/>
      <c r="HQH94" s="45"/>
      <c r="HQI94" s="45"/>
      <c r="HQJ94" s="45"/>
      <c r="HQK94" s="45"/>
      <c r="HQL94" s="45"/>
      <c r="HQM94" s="45"/>
      <c r="HQN94" s="45"/>
      <c r="HQO94" s="45"/>
      <c r="HQP94" s="45"/>
      <c r="HQQ94" s="45"/>
      <c r="HQR94" s="45"/>
      <c r="HQS94" s="45"/>
      <c r="HQT94" s="45"/>
      <c r="HQU94" s="45"/>
      <c r="HQV94" s="45"/>
      <c r="HQW94" s="45"/>
      <c r="HQX94" s="45"/>
      <c r="HQY94" s="45"/>
      <c r="HQZ94" s="45"/>
      <c r="HRA94" s="45"/>
      <c r="HRB94" s="45"/>
      <c r="HRC94" s="45"/>
      <c r="HRD94" s="45"/>
      <c r="HRE94" s="45"/>
      <c r="HRF94" s="45"/>
      <c r="HRG94" s="45"/>
      <c r="HRH94" s="45"/>
      <c r="HRI94" s="45"/>
      <c r="HRJ94" s="45"/>
      <c r="HRK94" s="45"/>
      <c r="HRL94" s="45"/>
      <c r="HRM94" s="45"/>
      <c r="HRN94" s="45"/>
      <c r="HRO94" s="45"/>
      <c r="HRP94" s="45"/>
      <c r="HRQ94" s="45"/>
      <c r="HRR94" s="45"/>
      <c r="HRS94" s="45"/>
      <c r="HRT94" s="45"/>
      <c r="HRU94" s="45"/>
      <c r="HRV94" s="45"/>
      <c r="HRW94" s="45"/>
      <c r="HRX94" s="45"/>
      <c r="HRY94" s="45"/>
      <c r="HRZ94" s="45"/>
      <c r="HSA94" s="45"/>
      <c r="HSB94" s="45"/>
      <c r="HSC94" s="45"/>
      <c r="HSD94" s="45"/>
      <c r="HSE94" s="45"/>
      <c r="HSF94" s="45"/>
      <c r="HSG94" s="45"/>
      <c r="HSH94" s="45"/>
      <c r="HSI94" s="45"/>
      <c r="HSJ94" s="45"/>
      <c r="HSK94" s="45"/>
      <c r="HSL94" s="45"/>
      <c r="HSM94" s="45"/>
      <c r="HSN94" s="45"/>
      <c r="HSO94" s="45"/>
      <c r="HSP94" s="45"/>
      <c r="HSQ94" s="45"/>
      <c r="HSR94" s="45"/>
      <c r="HSS94" s="45"/>
      <c r="HST94" s="45"/>
      <c r="HSU94" s="45"/>
      <c r="HSV94" s="45"/>
      <c r="HSW94" s="45"/>
      <c r="HSX94" s="45"/>
      <c r="HSY94" s="45"/>
      <c r="HSZ94" s="45"/>
      <c r="HTA94" s="45"/>
      <c r="HTB94" s="45"/>
      <c r="HTC94" s="45"/>
      <c r="HTD94" s="45"/>
      <c r="HTE94" s="45"/>
      <c r="HTF94" s="45"/>
      <c r="HTG94" s="45"/>
      <c r="HTH94" s="45"/>
      <c r="HTI94" s="45"/>
      <c r="HTJ94" s="45"/>
      <c r="HTK94" s="45"/>
      <c r="HTL94" s="45"/>
      <c r="HTM94" s="45"/>
      <c r="HTN94" s="45"/>
      <c r="HTO94" s="45"/>
      <c r="HTP94" s="45"/>
      <c r="HTQ94" s="45"/>
      <c r="HTR94" s="45"/>
      <c r="HTS94" s="45"/>
      <c r="HTT94" s="45"/>
      <c r="HTU94" s="45"/>
      <c r="HTV94" s="45"/>
      <c r="HTW94" s="45"/>
      <c r="HTX94" s="45"/>
      <c r="HTY94" s="45"/>
      <c r="HTZ94" s="45"/>
      <c r="HUA94" s="45"/>
      <c r="HUB94" s="45"/>
      <c r="HUC94" s="45"/>
      <c r="HUD94" s="45"/>
      <c r="HUE94" s="45"/>
      <c r="HUF94" s="45"/>
      <c r="HUG94" s="45"/>
      <c r="HUH94" s="45"/>
      <c r="HUI94" s="45"/>
      <c r="HUJ94" s="45"/>
      <c r="HUK94" s="45"/>
      <c r="HUL94" s="45"/>
      <c r="HUM94" s="45"/>
      <c r="HUN94" s="45"/>
      <c r="HUO94" s="45"/>
      <c r="HUP94" s="45"/>
      <c r="HUQ94" s="45"/>
      <c r="HUR94" s="45"/>
      <c r="HUS94" s="45"/>
      <c r="HUT94" s="45"/>
      <c r="HUU94" s="45"/>
      <c r="HUV94" s="45"/>
      <c r="HUW94" s="45"/>
      <c r="HUX94" s="45"/>
      <c r="HUY94" s="45"/>
      <c r="HUZ94" s="45"/>
      <c r="HVA94" s="45"/>
      <c r="HVB94" s="45"/>
      <c r="HVC94" s="45"/>
      <c r="HVD94" s="45"/>
      <c r="HVE94" s="45"/>
      <c r="HVF94" s="45"/>
      <c r="HVG94" s="45"/>
      <c r="HVH94" s="45"/>
      <c r="HVI94" s="45"/>
      <c r="HVJ94" s="45"/>
      <c r="HVK94" s="45"/>
      <c r="HVL94" s="45"/>
      <c r="HVM94" s="45"/>
      <c r="HVN94" s="45"/>
      <c r="HVO94" s="45"/>
      <c r="HVP94" s="45"/>
      <c r="HVQ94" s="45"/>
      <c r="HVR94" s="45"/>
      <c r="HVS94" s="45"/>
      <c r="HVT94" s="45"/>
      <c r="HVU94" s="45"/>
      <c r="HVV94" s="45"/>
      <c r="HVW94" s="45"/>
      <c r="HVX94" s="45"/>
      <c r="HVY94" s="45"/>
      <c r="HVZ94" s="45"/>
      <c r="HWA94" s="45"/>
      <c r="HWB94" s="45"/>
      <c r="HWC94" s="45"/>
      <c r="HWD94" s="45"/>
      <c r="HWE94" s="45"/>
      <c r="HWF94" s="45"/>
      <c r="HWG94" s="45"/>
      <c r="HWH94" s="45"/>
      <c r="HWI94" s="45"/>
      <c r="HWJ94" s="45"/>
      <c r="HWK94" s="45"/>
      <c r="HWL94" s="45"/>
      <c r="HWM94" s="45"/>
      <c r="HWN94" s="45"/>
      <c r="HWO94" s="45"/>
      <c r="HWP94" s="45"/>
      <c r="HWQ94" s="45"/>
      <c r="HWR94" s="45"/>
      <c r="HWS94" s="45"/>
      <c r="HWT94" s="45"/>
      <c r="HWU94" s="45"/>
      <c r="HWV94" s="45"/>
      <c r="HWW94" s="45"/>
      <c r="HWX94" s="45"/>
      <c r="HWY94" s="45"/>
      <c r="HWZ94" s="45"/>
      <c r="HXA94" s="45"/>
      <c r="HXB94" s="45"/>
      <c r="HXC94" s="45"/>
      <c r="HXD94" s="45"/>
      <c r="HXE94" s="45"/>
      <c r="HXF94" s="45"/>
      <c r="HXG94" s="45"/>
      <c r="HXH94" s="45"/>
      <c r="HXI94" s="45"/>
      <c r="HXJ94" s="45"/>
      <c r="HXK94" s="45"/>
      <c r="HXL94" s="45"/>
      <c r="HXM94" s="45"/>
      <c r="HXN94" s="45"/>
      <c r="HXO94" s="45"/>
      <c r="HXP94" s="45"/>
      <c r="HXQ94" s="45"/>
      <c r="HXR94" s="45"/>
      <c r="HXS94" s="45"/>
      <c r="HXT94" s="45"/>
      <c r="HXU94" s="45"/>
      <c r="HXV94" s="45"/>
      <c r="HXW94" s="45"/>
      <c r="HXX94" s="45"/>
      <c r="HXY94" s="45"/>
      <c r="HXZ94" s="45"/>
      <c r="HYA94" s="45"/>
      <c r="HYB94" s="45"/>
      <c r="HYC94" s="45"/>
      <c r="HYD94" s="45"/>
      <c r="HYE94" s="45"/>
      <c r="HYF94" s="45"/>
      <c r="HYG94" s="45"/>
      <c r="HYH94" s="45"/>
      <c r="HYI94" s="45"/>
      <c r="HYJ94" s="45"/>
      <c r="HYK94" s="45"/>
      <c r="HYL94" s="45"/>
      <c r="HYM94" s="45"/>
      <c r="HYN94" s="45"/>
      <c r="HYO94" s="45"/>
      <c r="HYP94" s="45"/>
      <c r="HYQ94" s="45"/>
      <c r="HYR94" s="45"/>
      <c r="HYS94" s="45"/>
      <c r="HYT94" s="45"/>
      <c r="HYU94" s="45"/>
      <c r="HYV94" s="45"/>
      <c r="HYW94" s="45"/>
      <c r="HYX94" s="45"/>
      <c r="HYY94" s="45"/>
      <c r="HYZ94" s="45"/>
      <c r="HZA94" s="45"/>
      <c r="HZB94" s="45"/>
      <c r="HZC94" s="45"/>
      <c r="HZD94" s="45"/>
      <c r="HZE94" s="45"/>
      <c r="HZF94" s="45"/>
      <c r="HZG94" s="45"/>
      <c r="HZH94" s="45"/>
      <c r="HZI94" s="45"/>
      <c r="HZJ94" s="45"/>
      <c r="HZK94" s="45"/>
      <c r="HZL94" s="45"/>
      <c r="HZM94" s="45"/>
      <c r="HZN94" s="45"/>
      <c r="HZO94" s="45"/>
      <c r="HZP94" s="45"/>
      <c r="HZQ94" s="45"/>
      <c r="HZR94" s="45"/>
      <c r="HZS94" s="45"/>
      <c r="HZT94" s="45"/>
      <c r="HZU94" s="45"/>
      <c r="HZV94" s="45"/>
      <c r="HZW94" s="45"/>
      <c r="HZX94" s="45"/>
      <c r="HZY94" s="45"/>
      <c r="HZZ94" s="45"/>
      <c r="IAA94" s="45"/>
      <c r="IAB94" s="45"/>
      <c r="IAC94" s="45"/>
      <c r="IAD94" s="45"/>
      <c r="IAE94" s="45"/>
      <c r="IAF94" s="45"/>
      <c r="IAG94" s="45"/>
      <c r="IAH94" s="45"/>
      <c r="IAI94" s="45"/>
      <c r="IAJ94" s="45"/>
      <c r="IAK94" s="45"/>
      <c r="IAL94" s="45"/>
      <c r="IAM94" s="45"/>
      <c r="IAN94" s="45"/>
      <c r="IAO94" s="45"/>
      <c r="IAP94" s="45"/>
      <c r="IAQ94" s="45"/>
      <c r="IAR94" s="45"/>
      <c r="IAS94" s="45"/>
      <c r="IAT94" s="45"/>
      <c r="IAU94" s="45"/>
      <c r="IAV94" s="45"/>
      <c r="IAW94" s="45"/>
      <c r="IAX94" s="45"/>
      <c r="IAY94" s="45"/>
      <c r="IAZ94" s="45"/>
      <c r="IBA94" s="45"/>
      <c r="IBB94" s="45"/>
      <c r="IBC94" s="45"/>
      <c r="IBD94" s="45"/>
      <c r="IBE94" s="45"/>
      <c r="IBF94" s="45"/>
      <c r="IBG94" s="45"/>
      <c r="IBH94" s="45"/>
      <c r="IBI94" s="45"/>
      <c r="IBJ94" s="45"/>
      <c r="IBK94" s="45"/>
      <c r="IBL94" s="45"/>
      <c r="IBM94" s="45"/>
      <c r="IBN94" s="45"/>
      <c r="IBO94" s="45"/>
      <c r="IBP94" s="45"/>
      <c r="IBQ94" s="45"/>
      <c r="IBR94" s="45"/>
      <c r="IBS94" s="45"/>
      <c r="IBT94" s="45"/>
      <c r="IBU94" s="45"/>
      <c r="IBV94" s="45"/>
      <c r="IBW94" s="45"/>
      <c r="IBX94" s="45"/>
      <c r="IBY94" s="45"/>
      <c r="IBZ94" s="45"/>
      <c r="ICA94" s="45"/>
      <c r="ICB94" s="45"/>
      <c r="ICC94" s="45"/>
      <c r="ICD94" s="45"/>
      <c r="ICE94" s="45"/>
      <c r="ICF94" s="45"/>
      <c r="ICG94" s="45"/>
      <c r="ICH94" s="45"/>
      <c r="ICI94" s="45"/>
      <c r="ICJ94" s="45"/>
      <c r="ICK94" s="45"/>
      <c r="ICL94" s="45"/>
      <c r="ICM94" s="45"/>
      <c r="ICN94" s="45"/>
      <c r="ICO94" s="45"/>
      <c r="ICP94" s="45"/>
      <c r="ICQ94" s="45"/>
      <c r="ICR94" s="45"/>
      <c r="ICS94" s="45"/>
      <c r="ICT94" s="45"/>
      <c r="ICU94" s="45"/>
      <c r="ICV94" s="45"/>
      <c r="ICW94" s="45"/>
      <c r="ICX94" s="45"/>
      <c r="ICY94" s="45"/>
      <c r="ICZ94" s="45"/>
      <c r="IDA94" s="45"/>
      <c r="IDB94" s="45"/>
      <c r="IDC94" s="45"/>
      <c r="IDD94" s="45"/>
      <c r="IDE94" s="45"/>
      <c r="IDF94" s="45"/>
      <c r="IDG94" s="45"/>
      <c r="IDH94" s="45"/>
      <c r="IDI94" s="45"/>
      <c r="IDJ94" s="45"/>
      <c r="IDK94" s="45"/>
      <c r="IDL94" s="45"/>
      <c r="IDM94" s="45"/>
      <c r="IDN94" s="45"/>
      <c r="IDO94" s="45"/>
      <c r="IDP94" s="45"/>
      <c r="IDQ94" s="45"/>
      <c r="IDR94" s="45"/>
      <c r="IDS94" s="45"/>
      <c r="IDT94" s="45"/>
      <c r="IDU94" s="45"/>
      <c r="IDV94" s="45"/>
      <c r="IDW94" s="45"/>
      <c r="IDX94" s="45"/>
      <c r="IDY94" s="45"/>
      <c r="IDZ94" s="45"/>
      <c r="IEA94" s="45"/>
      <c r="IEB94" s="45"/>
      <c r="IEC94" s="45"/>
      <c r="IED94" s="45"/>
      <c r="IEE94" s="45"/>
      <c r="IEF94" s="45"/>
      <c r="IEG94" s="45"/>
      <c r="IEH94" s="45"/>
      <c r="IEI94" s="45"/>
      <c r="IEJ94" s="45"/>
      <c r="IEK94" s="45"/>
      <c r="IEL94" s="45"/>
      <c r="IEM94" s="45"/>
      <c r="IEN94" s="45"/>
      <c r="IEO94" s="45"/>
      <c r="IEP94" s="45"/>
      <c r="IEQ94" s="45"/>
      <c r="IER94" s="45"/>
      <c r="IES94" s="45"/>
      <c r="IET94" s="45"/>
      <c r="IEU94" s="45"/>
      <c r="IEV94" s="45"/>
      <c r="IEW94" s="45"/>
      <c r="IEX94" s="45"/>
      <c r="IEY94" s="45"/>
      <c r="IEZ94" s="45"/>
      <c r="IFA94" s="45"/>
      <c r="IFB94" s="45"/>
      <c r="IFC94" s="45"/>
      <c r="IFD94" s="45"/>
      <c r="IFE94" s="45"/>
      <c r="IFF94" s="45"/>
      <c r="IFG94" s="45"/>
      <c r="IFH94" s="45"/>
      <c r="IFI94" s="45"/>
      <c r="IFJ94" s="45"/>
      <c r="IFK94" s="45"/>
      <c r="IFL94" s="45"/>
      <c r="IFM94" s="45"/>
      <c r="IFN94" s="45"/>
      <c r="IFO94" s="45"/>
      <c r="IFP94" s="45"/>
      <c r="IFQ94" s="45"/>
      <c r="IFR94" s="45"/>
      <c r="IFS94" s="45"/>
      <c r="IFT94" s="45"/>
      <c r="IFU94" s="45"/>
      <c r="IFV94" s="45"/>
      <c r="IFW94" s="45"/>
      <c r="IFX94" s="45"/>
      <c r="IFY94" s="45"/>
      <c r="IFZ94" s="45"/>
      <c r="IGA94" s="45"/>
      <c r="IGB94" s="45"/>
      <c r="IGC94" s="45"/>
      <c r="IGD94" s="45"/>
      <c r="IGE94" s="45"/>
      <c r="IGF94" s="45"/>
      <c r="IGG94" s="45"/>
      <c r="IGH94" s="45"/>
      <c r="IGI94" s="45"/>
      <c r="IGJ94" s="45"/>
      <c r="IGK94" s="45"/>
      <c r="IGL94" s="45"/>
      <c r="IGM94" s="45"/>
      <c r="IGN94" s="45"/>
      <c r="IGO94" s="45"/>
      <c r="IGP94" s="45"/>
      <c r="IGQ94" s="45"/>
      <c r="IGR94" s="45"/>
      <c r="IGS94" s="45"/>
      <c r="IGT94" s="45"/>
      <c r="IGU94" s="45"/>
      <c r="IGV94" s="45"/>
      <c r="IGW94" s="45"/>
      <c r="IGX94" s="45"/>
      <c r="IGY94" s="45"/>
      <c r="IGZ94" s="45"/>
      <c r="IHA94" s="45"/>
      <c r="IHB94" s="45"/>
      <c r="IHC94" s="45"/>
      <c r="IHD94" s="45"/>
      <c r="IHE94" s="45"/>
      <c r="IHF94" s="45"/>
      <c r="IHG94" s="45"/>
      <c r="IHH94" s="45"/>
      <c r="IHI94" s="45"/>
      <c r="IHJ94" s="45"/>
      <c r="IHK94" s="45"/>
      <c r="IHL94" s="45"/>
      <c r="IHM94" s="45"/>
      <c r="IHN94" s="45"/>
      <c r="IHO94" s="45"/>
      <c r="IHP94" s="45"/>
      <c r="IHQ94" s="45"/>
      <c r="IHR94" s="45"/>
      <c r="IHS94" s="45"/>
      <c r="IHT94" s="45"/>
      <c r="IHU94" s="45"/>
      <c r="IHV94" s="45"/>
      <c r="IHW94" s="45"/>
      <c r="IHX94" s="45"/>
      <c r="IHY94" s="45"/>
      <c r="IHZ94" s="45"/>
      <c r="IIA94" s="45"/>
      <c r="IIB94" s="45"/>
      <c r="IIC94" s="45"/>
      <c r="IID94" s="45"/>
      <c r="IIE94" s="45"/>
      <c r="IIF94" s="45"/>
      <c r="IIG94" s="45"/>
      <c r="IIH94" s="45"/>
      <c r="III94" s="45"/>
      <c r="IIJ94" s="45"/>
      <c r="IIK94" s="45"/>
      <c r="IIL94" s="45"/>
      <c r="IIM94" s="45"/>
      <c r="IIN94" s="45"/>
      <c r="IIO94" s="45"/>
      <c r="IIP94" s="45"/>
      <c r="IIQ94" s="45"/>
      <c r="IIR94" s="45"/>
      <c r="IIS94" s="45"/>
      <c r="IIT94" s="45"/>
      <c r="IIU94" s="45"/>
      <c r="IIV94" s="45"/>
      <c r="IIW94" s="45"/>
      <c r="IIX94" s="45"/>
      <c r="IIY94" s="45"/>
      <c r="IIZ94" s="45"/>
      <c r="IJA94" s="45"/>
      <c r="IJB94" s="45"/>
      <c r="IJC94" s="45"/>
      <c r="IJD94" s="45"/>
      <c r="IJE94" s="45"/>
      <c r="IJF94" s="45"/>
      <c r="IJG94" s="45"/>
      <c r="IJH94" s="45"/>
      <c r="IJI94" s="45"/>
      <c r="IJJ94" s="45"/>
      <c r="IJK94" s="45"/>
      <c r="IJL94" s="45"/>
      <c r="IJM94" s="45"/>
      <c r="IJN94" s="45"/>
      <c r="IJO94" s="45"/>
      <c r="IJP94" s="45"/>
      <c r="IJQ94" s="45"/>
      <c r="IJR94" s="45"/>
      <c r="IJS94" s="45"/>
      <c r="IJT94" s="45"/>
      <c r="IJU94" s="45"/>
      <c r="IJV94" s="45"/>
      <c r="IJW94" s="45"/>
      <c r="IJX94" s="45"/>
      <c r="IJY94" s="45"/>
      <c r="IJZ94" s="45"/>
      <c r="IKA94" s="45"/>
      <c r="IKB94" s="45"/>
      <c r="IKC94" s="45"/>
      <c r="IKD94" s="45"/>
      <c r="IKE94" s="45"/>
      <c r="IKF94" s="45"/>
      <c r="IKG94" s="45"/>
      <c r="IKH94" s="45"/>
      <c r="IKI94" s="45"/>
      <c r="IKJ94" s="45"/>
      <c r="IKK94" s="45"/>
      <c r="IKL94" s="45"/>
      <c r="IKM94" s="45"/>
      <c r="IKN94" s="45"/>
      <c r="IKO94" s="45"/>
      <c r="IKP94" s="45"/>
      <c r="IKQ94" s="45"/>
      <c r="IKR94" s="45"/>
      <c r="IKS94" s="45"/>
      <c r="IKT94" s="45"/>
      <c r="IKU94" s="45"/>
      <c r="IKV94" s="45"/>
      <c r="IKW94" s="45"/>
      <c r="IKX94" s="45"/>
      <c r="IKY94" s="45"/>
      <c r="IKZ94" s="45"/>
      <c r="ILA94" s="45"/>
      <c r="ILB94" s="45"/>
      <c r="ILC94" s="45"/>
      <c r="ILD94" s="45"/>
      <c r="ILE94" s="45"/>
      <c r="ILF94" s="45"/>
      <c r="ILG94" s="45"/>
      <c r="ILH94" s="45"/>
      <c r="ILI94" s="45"/>
      <c r="ILJ94" s="45"/>
      <c r="ILK94" s="45"/>
      <c r="ILL94" s="45"/>
      <c r="ILM94" s="45"/>
      <c r="ILN94" s="45"/>
      <c r="ILO94" s="45"/>
      <c r="ILP94" s="45"/>
      <c r="ILQ94" s="45"/>
      <c r="ILR94" s="45"/>
      <c r="ILS94" s="45"/>
      <c r="ILT94" s="45"/>
      <c r="ILU94" s="45"/>
      <c r="ILV94" s="45"/>
      <c r="ILW94" s="45"/>
      <c r="ILX94" s="45"/>
      <c r="ILY94" s="45"/>
      <c r="ILZ94" s="45"/>
      <c r="IMA94" s="45"/>
      <c r="IMB94" s="45"/>
      <c r="IMC94" s="45"/>
      <c r="IMD94" s="45"/>
      <c r="IME94" s="45"/>
      <c r="IMF94" s="45"/>
      <c r="IMG94" s="45"/>
      <c r="IMH94" s="45"/>
      <c r="IMI94" s="45"/>
      <c r="IMJ94" s="45"/>
      <c r="IMK94" s="45"/>
      <c r="IML94" s="45"/>
      <c r="IMM94" s="45"/>
      <c r="IMN94" s="45"/>
      <c r="IMO94" s="45"/>
      <c r="IMP94" s="45"/>
      <c r="IMQ94" s="45"/>
      <c r="IMR94" s="45"/>
      <c r="IMS94" s="45"/>
      <c r="IMT94" s="45"/>
      <c r="IMU94" s="45"/>
      <c r="IMV94" s="45"/>
      <c r="IMW94" s="45"/>
      <c r="IMX94" s="45"/>
      <c r="IMY94" s="45"/>
      <c r="IMZ94" s="45"/>
      <c r="INA94" s="45"/>
      <c r="INB94" s="45"/>
      <c r="INC94" s="45"/>
      <c r="IND94" s="45"/>
      <c r="INE94" s="45"/>
      <c r="INF94" s="45"/>
      <c r="ING94" s="45"/>
      <c r="INH94" s="45"/>
      <c r="INI94" s="45"/>
      <c r="INJ94" s="45"/>
      <c r="INK94" s="45"/>
      <c r="INL94" s="45"/>
      <c r="INM94" s="45"/>
      <c r="INN94" s="45"/>
      <c r="INO94" s="45"/>
      <c r="INP94" s="45"/>
      <c r="INQ94" s="45"/>
      <c r="INR94" s="45"/>
      <c r="INS94" s="45"/>
      <c r="INT94" s="45"/>
      <c r="INU94" s="45"/>
      <c r="INV94" s="45"/>
      <c r="INW94" s="45"/>
      <c r="INX94" s="45"/>
      <c r="INY94" s="45"/>
      <c r="INZ94" s="45"/>
      <c r="IOA94" s="45"/>
      <c r="IOB94" s="45"/>
      <c r="IOC94" s="45"/>
      <c r="IOD94" s="45"/>
      <c r="IOE94" s="45"/>
      <c r="IOF94" s="45"/>
      <c r="IOG94" s="45"/>
      <c r="IOH94" s="45"/>
      <c r="IOI94" s="45"/>
      <c r="IOJ94" s="45"/>
      <c r="IOK94" s="45"/>
      <c r="IOL94" s="45"/>
      <c r="IOM94" s="45"/>
      <c r="ION94" s="45"/>
      <c r="IOO94" s="45"/>
      <c r="IOP94" s="45"/>
      <c r="IOQ94" s="45"/>
      <c r="IOR94" s="45"/>
      <c r="IOS94" s="45"/>
      <c r="IOT94" s="45"/>
      <c r="IOU94" s="45"/>
      <c r="IOV94" s="45"/>
      <c r="IOW94" s="45"/>
      <c r="IOX94" s="45"/>
      <c r="IOY94" s="45"/>
      <c r="IOZ94" s="45"/>
      <c r="IPA94" s="45"/>
      <c r="IPB94" s="45"/>
      <c r="IPC94" s="45"/>
      <c r="IPD94" s="45"/>
      <c r="IPE94" s="45"/>
      <c r="IPF94" s="45"/>
      <c r="IPG94" s="45"/>
      <c r="IPH94" s="45"/>
      <c r="IPI94" s="45"/>
      <c r="IPJ94" s="45"/>
      <c r="IPK94" s="45"/>
      <c r="IPL94" s="45"/>
      <c r="IPM94" s="45"/>
      <c r="IPN94" s="45"/>
      <c r="IPO94" s="45"/>
      <c r="IPP94" s="45"/>
      <c r="IPQ94" s="45"/>
      <c r="IPR94" s="45"/>
      <c r="IPS94" s="45"/>
      <c r="IPT94" s="45"/>
      <c r="IPU94" s="45"/>
      <c r="IPV94" s="45"/>
      <c r="IPW94" s="45"/>
      <c r="IPX94" s="45"/>
      <c r="IPY94" s="45"/>
      <c r="IPZ94" s="45"/>
      <c r="IQA94" s="45"/>
      <c r="IQB94" s="45"/>
      <c r="IQC94" s="45"/>
      <c r="IQD94" s="45"/>
      <c r="IQE94" s="45"/>
      <c r="IQF94" s="45"/>
      <c r="IQG94" s="45"/>
      <c r="IQH94" s="45"/>
      <c r="IQI94" s="45"/>
      <c r="IQJ94" s="45"/>
      <c r="IQK94" s="45"/>
      <c r="IQL94" s="45"/>
      <c r="IQM94" s="45"/>
      <c r="IQN94" s="45"/>
      <c r="IQO94" s="45"/>
      <c r="IQP94" s="45"/>
      <c r="IQQ94" s="45"/>
      <c r="IQR94" s="45"/>
      <c r="IQS94" s="45"/>
      <c r="IQT94" s="45"/>
      <c r="IQU94" s="45"/>
      <c r="IQV94" s="45"/>
      <c r="IQW94" s="45"/>
      <c r="IQX94" s="45"/>
      <c r="IQY94" s="45"/>
      <c r="IQZ94" s="45"/>
      <c r="IRA94" s="45"/>
      <c r="IRB94" s="45"/>
      <c r="IRC94" s="45"/>
      <c r="IRD94" s="45"/>
      <c r="IRE94" s="45"/>
      <c r="IRF94" s="45"/>
      <c r="IRG94" s="45"/>
      <c r="IRH94" s="45"/>
      <c r="IRI94" s="45"/>
      <c r="IRJ94" s="45"/>
      <c r="IRK94" s="45"/>
      <c r="IRL94" s="45"/>
      <c r="IRM94" s="45"/>
      <c r="IRN94" s="45"/>
      <c r="IRO94" s="45"/>
      <c r="IRP94" s="45"/>
      <c r="IRQ94" s="45"/>
      <c r="IRR94" s="45"/>
      <c r="IRS94" s="45"/>
      <c r="IRT94" s="45"/>
      <c r="IRU94" s="45"/>
      <c r="IRV94" s="45"/>
      <c r="IRW94" s="45"/>
      <c r="IRX94" s="45"/>
      <c r="IRY94" s="45"/>
      <c r="IRZ94" s="45"/>
      <c r="ISA94" s="45"/>
      <c r="ISB94" s="45"/>
      <c r="ISC94" s="45"/>
      <c r="ISD94" s="45"/>
      <c r="ISE94" s="45"/>
      <c r="ISF94" s="45"/>
      <c r="ISG94" s="45"/>
      <c r="ISH94" s="45"/>
      <c r="ISI94" s="45"/>
      <c r="ISJ94" s="45"/>
      <c r="ISK94" s="45"/>
      <c r="ISL94" s="45"/>
      <c r="ISM94" s="45"/>
      <c r="ISN94" s="45"/>
      <c r="ISO94" s="45"/>
      <c r="ISP94" s="45"/>
      <c r="ISQ94" s="45"/>
      <c r="ISR94" s="45"/>
      <c r="ISS94" s="45"/>
      <c r="IST94" s="45"/>
      <c r="ISU94" s="45"/>
      <c r="ISV94" s="45"/>
      <c r="ISW94" s="45"/>
      <c r="ISX94" s="45"/>
      <c r="ISY94" s="45"/>
      <c r="ISZ94" s="45"/>
      <c r="ITA94" s="45"/>
      <c r="ITB94" s="45"/>
      <c r="ITC94" s="45"/>
      <c r="ITD94" s="45"/>
      <c r="ITE94" s="45"/>
      <c r="ITF94" s="45"/>
      <c r="ITG94" s="45"/>
      <c r="ITH94" s="45"/>
      <c r="ITI94" s="45"/>
      <c r="ITJ94" s="45"/>
      <c r="ITK94" s="45"/>
      <c r="ITL94" s="45"/>
      <c r="ITM94" s="45"/>
      <c r="ITN94" s="45"/>
      <c r="ITO94" s="45"/>
      <c r="ITP94" s="45"/>
      <c r="ITQ94" s="45"/>
      <c r="ITR94" s="45"/>
      <c r="ITS94" s="45"/>
      <c r="ITT94" s="45"/>
      <c r="ITU94" s="45"/>
      <c r="ITV94" s="45"/>
      <c r="ITW94" s="45"/>
      <c r="ITX94" s="45"/>
      <c r="ITY94" s="45"/>
      <c r="ITZ94" s="45"/>
      <c r="IUA94" s="45"/>
      <c r="IUB94" s="45"/>
      <c r="IUC94" s="45"/>
      <c r="IUD94" s="45"/>
      <c r="IUE94" s="45"/>
      <c r="IUF94" s="45"/>
      <c r="IUG94" s="45"/>
      <c r="IUH94" s="45"/>
      <c r="IUI94" s="45"/>
      <c r="IUJ94" s="45"/>
      <c r="IUK94" s="45"/>
      <c r="IUL94" s="45"/>
      <c r="IUM94" s="45"/>
      <c r="IUN94" s="45"/>
      <c r="IUO94" s="45"/>
      <c r="IUP94" s="45"/>
      <c r="IUQ94" s="45"/>
      <c r="IUR94" s="45"/>
      <c r="IUS94" s="45"/>
      <c r="IUT94" s="45"/>
      <c r="IUU94" s="45"/>
      <c r="IUV94" s="45"/>
      <c r="IUW94" s="45"/>
      <c r="IUX94" s="45"/>
      <c r="IUY94" s="45"/>
      <c r="IUZ94" s="45"/>
      <c r="IVA94" s="45"/>
      <c r="IVB94" s="45"/>
      <c r="IVC94" s="45"/>
      <c r="IVD94" s="45"/>
      <c r="IVE94" s="45"/>
      <c r="IVF94" s="45"/>
      <c r="IVG94" s="45"/>
      <c r="IVH94" s="45"/>
      <c r="IVI94" s="45"/>
      <c r="IVJ94" s="45"/>
      <c r="IVK94" s="45"/>
      <c r="IVL94" s="45"/>
      <c r="IVM94" s="45"/>
      <c r="IVN94" s="45"/>
      <c r="IVO94" s="45"/>
      <c r="IVP94" s="45"/>
      <c r="IVQ94" s="45"/>
      <c r="IVR94" s="45"/>
      <c r="IVS94" s="45"/>
      <c r="IVT94" s="45"/>
      <c r="IVU94" s="45"/>
      <c r="IVV94" s="45"/>
      <c r="IVW94" s="45"/>
      <c r="IVX94" s="45"/>
      <c r="IVY94" s="45"/>
      <c r="IVZ94" s="45"/>
      <c r="IWA94" s="45"/>
      <c r="IWB94" s="45"/>
      <c r="IWC94" s="45"/>
      <c r="IWD94" s="45"/>
      <c r="IWE94" s="45"/>
      <c r="IWF94" s="45"/>
      <c r="IWG94" s="45"/>
      <c r="IWH94" s="45"/>
      <c r="IWI94" s="45"/>
      <c r="IWJ94" s="45"/>
      <c r="IWK94" s="45"/>
      <c r="IWL94" s="45"/>
      <c r="IWM94" s="45"/>
      <c r="IWN94" s="45"/>
      <c r="IWO94" s="45"/>
      <c r="IWP94" s="45"/>
      <c r="IWQ94" s="45"/>
      <c r="IWR94" s="45"/>
      <c r="IWS94" s="45"/>
      <c r="IWT94" s="45"/>
      <c r="IWU94" s="45"/>
      <c r="IWV94" s="45"/>
      <c r="IWW94" s="45"/>
      <c r="IWX94" s="45"/>
      <c r="IWY94" s="45"/>
      <c r="IWZ94" s="45"/>
      <c r="IXA94" s="45"/>
      <c r="IXB94" s="45"/>
      <c r="IXC94" s="45"/>
      <c r="IXD94" s="45"/>
      <c r="IXE94" s="45"/>
      <c r="IXF94" s="45"/>
      <c r="IXG94" s="45"/>
      <c r="IXH94" s="45"/>
      <c r="IXI94" s="45"/>
      <c r="IXJ94" s="45"/>
      <c r="IXK94" s="45"/>
      <c r="IXL94" s="45"/>
      <c r="IXM94" s="45"/>
      <c r="IXN94" s="45"/>
      <c r="IXO94" s="45"/>
      <c r="IXP94" s="45"/>
      <c r="IXQ94" s="45"/>
      <c r="IXR94" s="45"/>
      <c r="IXS94" s="45"/>
      <c r="IXT94" s="45"/>
      <c r="IXU94" s="45"/>
      <c r="IXV94" s="45"/>
      <c r="IXW94" s="45"/>
      <c r="IXX94" s="45"/>
      <c r="IXY94" s="45"/>
      <c r="IXZ94" s="45"/>
      <c r="IYA94" s="45"/>
      <c r="IYB94" s="45"/>
      <c r="IYC94" s="45"/>
      <c r="IYD94" s="45"/>
      <c r="IYE94" s="45"/>
      <c r="IYF94" s="45"/>
      <c r="IYG94" s="45"/>
      <c r="IYH94" s="45"/>
      <c r="IYI94" s="45"/>
      <c r="IYJ94" s="45"/>
      <c r="IYK94" s="45"/>
      <c r="IYL94" s="45"/>
      <c r="IYM94" s="45"/>
      <c r="IYN94" s="45"/>
      <c r="IYO94" s="45"/>
      <c r="IYP94" s="45"/>
      <c r="IYQ94" s="45"/>
      <c r="IYR94" s="45"/>
      <c r="IYS94" s="45"/>
      <c r="IYT94" s="45"/>
      <c r="IYU94" s="45"/>
      <c r="IYV94" s="45"/>
      <c r="IYW94" s="45"/>
      <c r="IYX94" s="45"/>
      <c r="IYY94" s="45"/>
      <c r="IYZ94" s="45"/>
      <c r="IZA94" s="45"/>
      <c r="IZB94" s="45"/>
      <c r="IZC94" s="45"/>
      <c r="IZD94" s="45"/>
      <c r="IZE94" s="45"/>
      <c r="IZF94" s="45"/>
      <c r="IZG94" s="45"/>
      <c r="IZH94" s="45"/>
      <c r="IZI94" s="45"/>
      <c r="IZJ94" s="45"/>
      <c r="IZK94" s="45"/>
      <c r="IZL94" s="45"/>
      <c r="IZM94" s="45"/>
      <c r="IZN94" s="45"/>
      <c r="IZO94" s="45"/>
      <c r="IZP94" s="45"/>
      <c r="IZQ94" s="45"/>
      <c r="IZR94" s="45"/>
      <c r="IZS94" s="45"/>
      <c r="IZT94" s="45"/>
      <c r="IZU94" s="45"/>
      <c r="IZV94" s="45"/>
      <c r="IZW94" s="45"/>
      <c r="IZX94" s="45"/>
      <c r="IZY94" s="45"/>
      <c r="IZZ94" s="45"/>
      <c r="JAA94" s="45"/>
      <c r="JAB94" s="45"/>
      <c r="JAC94" s="45"/>
      <c r="JAD94" s="45"/>
      <c r="JAE94" s="45"/>
      <c r="JAF94" s="45"/>
      <c r="JAG94" s="45"/>
      <c r="JAH94" s="45"/>
      <c r="JAI94" s="45"/>
      <c r="JAJ94" s="45"/>
      <c r="JAK94" s="45"/>
      <c r="JAL94" s="45"/>
      <c r="JAM94" s="45"/>
      <c r="JAN94" s="45"/>
      <c r="JAO94" s="45"/>
      <c r="JAP94" s="45"/>
      <c r="JAQ94" s="45"/>
      <c r="JAR94" s="45"/>
      <c r="JAS94" s="45"/>
      <c r="JAT94" s="45"/>
      <c r="JAU94" s="45"/>
      <c r="JAV94" s="45"/>
      <c r="JAW94" s="45"/>
      <c r="JAX94" s="45"/>
      <c r="JAY94" s="45"/>
      <c r="JAZ94" s="45"/>
      <c r="JBA94" s="45"/>
      <c r="JBB94" s="45"/>
      <c r="JBC94" s="45"/>
      <c r="JBD94" s="45"/>
      <c r="JBE94" s="45"/>
      <c r="JBF94" s="45"/>
      <c r="JBG94" s="45"/>
      <c r="JBH94" s="45"/>
      <c r="JBI94" s="45"/>
      <c r="JBJ94" s="45"/>
      <c r="JBK94" s="45"/>
      <c r="JBL94" s="45"/>
      <c r="JBM94" s="45"/>
      <c r="JBN94" s="45"/>
      <c r="JBO94" s="45"/>
      <c r="JBP94" s="45"/>
      <c r="JBQ94" s="45"/>
      <c r="JBR94" s="45"/>
      <c r="JBS94" s="45"/>
      <c r="JBT94" s="45"/>
      <c r="JBU94" s="45"/>
      <c r="JBV94" s="45"/>
      <c r="JBW94" s="45"/>
      <c r="JBX94" s="45"/>
      <c r="JBY94" s="45"/>
      <c r="JBZ94" s="45"/>
      <c r="JCA94" s="45"/>
      <c r="JCB94" s="45"/>
      <c r="JCC94" s="45"/>
      <c r="JCD94" s="45"/>
      <c r="JCE94" s="45"/>
      <c r="JCF94" s="45"/>
      <c r="JCG94" s="45"/>
      <c r="JCH94" s="45"/>
      <c r="JCI94" s="45"/>
      <c r="JCJ94" s="45"/>
      <c r="JCK94" s="45"/>
      <c r="JCL94" s="45"/>
      <c r="JCM94" s="45"/>
      <c r="JCN94" s="45"/>
      <c r="JCO94" s="45"/>
      <c r="JCP94" s="45"/>
      <c r="JCQ94" s="45"/>
      <c r="JCR94" s="45"/>
      <c r="JCS94" s="45"/>
      <c r="JCT94" s="45"/>
      <c r="JCU94" s="45"/>
      <c r="JCV94" s="45"/>
      <c r="JCW94" s="45"/>
      <c r="JCX94" s="45"/>
      <c r="JCY94" s="45"/>
      <c r="JCZ94" s="45"/>
      <c r="JDA94" s="45"/>
      <c r="JDB94" s="45"/>
      <c r="JDC94" s="45"/>
      <c r="JDD94" s="45"/>
      <c r="JDE94" s="45"/>
      <c r="JDF94" s="45"/>
      <c r="JDG94" s="45"/>
      <c r="JDH94" s="45"/>
      <c r="JDI94" s="45"/>
      <c r="JDJ94" s="45"/>
      <c r="JDK94" s="45"/>
      <c r="JDL94" s="45"/>
      <c r="JDM94" s="45"/>
      <c r="JDN94" s="45"/>
      <c r="JDO94" s="45"/>
      <c r="JDP94" s="45"/>
      <c r="JDQ94" s="45"/>
      <c r="JDR94" s="45"/>
      <c r="JDS94" s="45"/>
      <c r="JDT94" s="45"/>
      <c r="JDU94" s="45"/>
      <c r="JDV94" s="45"/>
      <c r="JDW94" s="45"/>
      <c r="JDX94" s="45"/>
      <c r="JDY94" s="45"/>
      <c r="JDZ94" s="45"/>
      <c r="JEA94" s="45"/>
      <c r="JEB94" s="45"/>
      <c r="JEC94" s="45"/>
      <c r="JED94" s="45"/>
      <c r="JEE94" s="45"/>
      <c r="JEF94" s="45"/>
      <c r="JEG94" s="45"/>
      <c r="JEH94" s="45"/>
      <c r="JEI94" s="45"/>
      <c r="JEJ94" s="45"/>
      <c r="JEK94" s="45"/>
      <c r="JEL94" s="45"/>
      <c r="JEM94" s="45"/>
      <c r="JEN94" s="45"/>
      <c r="JEO94" s="45"/>
      <c r="JEP94" s="45"/>
      <c r="JEQ94" s="45"/>
      <c r="JER94" s="45"/>
      <c r="JES94" s="45"/>
      <c r="JET94" s="45"/>
      <c r="JEU94" s="45"/>
      <c r="JEV94" s="45"/>
      <c r="JEW94" s="45"/>
      <c r="JEX94" s="45"/>
      <c r="JEY94" s="45"/>
      <c r="JEZ94" s="45"/>
      <c r="JFA94" s="45"/>
      <c r="JFB94" s="45"/>
      <c r="JFC94" s="45"/>
      <c r="JFD94" s="45"/>
      <c r="JFE94" s="45"/>
      <c r="JFF94" s="45"/>
      <c r="JFG94" s="45"/>
      <c r="JFH94" s="45"/>
      <c r="JFI94" s="45"/>
      <c r="JFJ94" s="45"/>
      <c r="JFK94" s="45"/>
      <c r="JFL94" s="45"/>
      <c r="JFM94" s="45"/>
      <c r="JFN94" s="45"/>
      <c r="JFO94" s="45"/>
      <c r="JFP94" s="45"/>
      <c r="JFQ94" s="45"/>
      <c r="JFR94" s="45"/>
      <c r="JFS94" s="45"/>
      <c r="JFT94" s="45"/>
      <c r="JFU94" s="45"/>
      <c r="JFV94" s="45"/>
      <c r="JFW94" s="45"/>
      <c r="JFX94" s="45"/>
      <c r="JFY94" s="45"/>
      <c r="JFZ94" s="45"/>
      <c r="JGA94" s="45"/>
      <c r="JGB94" s="45"/>
      <c r="JGC94" s="45"/>
      <c r="JGD94" s="45"/>
      <c r="JGE94" s="45"/>
      <c r="JGF94" s="45"/>
      <c r="JGG94" s="45"/>
      <c r="JGH94" s="45"/>
      <c r="JGI94" s="45"/>
      <c r="JGJ94" s="45"/>
      <c r="JGK94" s="45"/>
      <c r="JGL94" s="45"/>
      <c r="JGM94" s="45"/>
      <c r="JGN94" s="45"/>
      <c r="JGO94" s="45"/>
      <c r="JGP94" s="45"/>
      <c r="JGQ94" s="45"/>
      <c r="JGR94" s="45"/>
      <c r="JGS94" s="45"/>
      <c r="JGT94" s="45"/>
      <c r="JGU94" s="45"/>
      <c r="JGV94" s="45"/>
      <c r="JGW94" s="45"/>
      <c r="JGX94" s="45"/>
      <c r="JGY94" s="45"/>
      <c r="JGZ94" s="45"/>
      <c r="JHA94" s="45"/>
      <c r="JHB94" s="45"/>
      <c r="JHC94" s="45"/>
      <c r="JHD94" s="45"/>
      <c r="JHE94" s="45"/>
      <c r="JHF94" s="45"/>
      <c r="JHG94" s="45"/>
      <c r="JHH94" s="45"/>
      <c r="JHI94" s="45"/>
      <c r="JHJ94" s="45"/>
      <c r="JHK94" s="45"/>
      <c r="JHL94" s="45"/>
      <c r="JHM94" s="45"/>
      <c r="JHN94" s="45"/>
      <c r="JHO94" s="45"/>
      <c r="JHP94" s="45"/>
      <c r="JHQ94" s="45"/>
      <c r="JHR94" s="45"/>
      <c r="JHS94" s="45"/>
      <c r="JHT94" s="45"/>
      <c r="JHU94" s="45"/>
      <c r="JHV94" s="45"/>
      <c r="JHW94" s="45"/>
      <c r="JHX94" s="45"/>
      <c r="JHY94" s="45"/>
      <c r="JHZ94" s="45"/>
      <c r="JIA94" s="45"/>
      <c r="JIB94" s="45"/>
      <c r="JIC94" s="45"/>
      <c r="JID94" s="45"/>
      <c r="JIE94" s="45"/>
      <c r="JIF94" s="45"/>
      <c r="JIG94" s="45"/>
      <c r="JIH94" s="45"/>
      <c r="JII94" s="45"/>
      <c r="JIJ94" s="45"/>
      <c r="JIK94" s="45"/>
      <c r="JIL94" s="45"/>
      <c r="JIM94" s="45"/>
      <c r="JIN94" s="45"/>
      <c r="JIO94" s="45"/>
      <c r="JIP94" s="45"/>
      <c r="JIQ94" s="45"/>
      <c r="JIR94" s="45"/>
      <c r="JIS94" s="45"/>
      <c r="JIT94" s="45"/>
      <c r="JIU94" s="45"/>
      <c r="JIV94" s="45"/>
      <c r="JIW94" s="45"/>
      <c r="JIX94" s="45"/>
      <c r="JIY94" s="45"/>
      <c r="JIZ94" s="45"/>
      <c r="JJA94" s="45"/>
      <c r="JJB94" s="45"/>
      <c r="JJC94" s="45"/>
      <c r="JJD94" s="45"/>
      <c r="JJE94" s="45"/>
      <c r="JJF94" s="45"/>
      <c r="JJG94" s="45"/>
      <c r="JJH94" s="45"/>
      <c r="JJI94" s="45"/>
      <c r="JJJ94" s="45"/>
      <c r="JJK94" s="45"/>
      <c r="JJL94" s="45"/>
      <c r="JJM94" s="45"/>
      <c r="JJN94" s="45"/>
      <c r="JJO94" s="45"/>
      <c r="JJP94" s="45"/>
      <c r="JJQ94" s="45"/>
      <c r="JJR94" s="45"/>
      <c r="JJS94" s="45"/>
      <c r="JJT94" s="45"/>
      <c r="JJU94" s="45"/>
      <c r="JJV94" s="45"/>
      <c r="JJW94" s="45"/>
      <c r="JJX94" s="45"/>
      <c r="JJY94" s="45"/>
      <c r="JJZ94" s="45"/>
      <c r="JKA94" s="45"/>
      <c r="JKB94" s="45"/>
      <c r="JKC94" s="45"/>
      <c r="JKD94" s="45"/>
      <c r="JKE94" s="45"/>
      <c r="JKF94" s="45"/>
      <c r="JKG94" s="45"/>
      <c r="JKH94" s="45"/>
      <c r="JKI94" s="45"/>
      <c r="JKJ94" s="45"/>
      <c r="JKK94" s="45"/>
      <c r="JKL94" s="45"/>
      <c r="JKM94" s="45"/>
      <c r="JKN94" s="45"/>
      <c r="JKO94" s="45"/>
      <c r="JKP94" s="45"/>
      <c r="JKQ94" s="45"/>
      <c r="JKR94" s="45"/>
      <c r="JKS94" s="45"/>
      <c r="JKT94" s="45"/>
      <c r="JKU94" s="45"/>
      <c r="JKV94" s="45"/>
      <c r="JKW94" s="45"/>
      <c r="JKX94" s="45"/>
      <c r="JKY94" s="45"/>
      <c r="JKZ94" s="45"/>
      <c r="JLA94" s="45"/>
      <c r="JLB94" s="45"/>
      <c r="JLC94" s="45"/>
      <c r="JLD94" s="45"/>
      <c r="JLE94" s="45"/>
      <c r="JLF94" s="45"/>
      <c r="JLG94" s="45"/>
      <c r="JLH94" s="45"/>
      <c r="JLI94" s="45"/>
      <c r="JLJ94" s="45"/>
      <c r="JLK94" s="45"/>
      <c r="JLL94" s="45"/>
      <c r="JLM94" s="45"/>
      <c r="JLN94" s="45"/>
      <c r="JLO94" s="45"/>
      <c r="JLP94" s="45"/>
      <c r="JLQ94" s="45"/>
      <c r="JLR94" s="45"/>
      <c r="JLS94" s="45"/>
      <c r="JLT94" s="45"/>
      <c r="JLU94" s="45"/>
      <c r="JLV94" s="45"/>
      <c r="JLW94" s="45"/>
      <c r="JLX94" s="45"/>
      <c r="JLY94" s="45"/>
      <c r="JLZ94" s="45"/>
      <c r="JMA94" s="45"/>
      <c r="JMB94" s="45"/>
      <c r="JMC94" s="45"/>
      <c r="JMD94" s="45"/>
      <c r="JME94" s="45"/>
      <c r="JMF94" s="45"/>
      <c r="JMG94" s="45"/>
      <c r="JMH94" s="45"/>
      <c r="JMI94" s="45"/>
      <c r="JMJ94" s="45"/>
      <c r="JMK94" s="45"/>
      <c r="JML94" s="45"/>
      <c r="JMM94" s="45"/>
      <c r="JMN94" s="45"/>
      <c r="JMO94" s="45"/>
      <c r="JMP94" s="45"/>
      <c r="JMQ94" s="45"/>
      <c r="JMR94" s="45"/>
      <c r="JMS94" s="45"/>
      <c r="JMT94" s="45"/>
      <c r="JMU94" s="45"/>
      <c r="JMV94" s="45"/>
      <c r="JMW94" s="45"/>
      <c r="JMX94" s="45"/>
      <c r="JMY94" s="45"/>
      <c r="JMZ94" s="45"/>
      <c r="JNA94" s="45"/>
      <c r="JNB94" s="45"/>
      <c r="JNC94" s="45"/>
      <c r="JND94" s="45"/>
      <c r="JNE94" s="45"/>
      <c r="JNF94" s="45"/>
      <c r="JNG94" s="45"/>
      <c r="JNH94" s="45"/>
      <c r="JNI94" s="45"/>
      <c r="JNJ94" s="45"/>
      <c r="JNK94" s="45"/>
      <c r="JNL94" s="45"/>
      <c r="JNM94" s="45"/>
      <c r="JNN94" s="45"/>
      <c r="JNO94" s="45"/>
      <c r="JNP94" s="45"/>
      <c r="JNQ94" s="45"/>
      <c r="JNR94" s="45"/>
      <c r="JNS94" s="45"/>
      <c r="JNT94" s="45"/>
      <c r="JNU94" s="45"/>
      <c r="JNV94" s="45"/>
      <c r="JNW94" s="45"/>
      <c r="JNX94" s="45"/>
      <c r="JNY94" s="45"/>
      <c r="JNZ94" s="45"/>
      <c r="JOA94" s="45"/>
      <c r="JOB94" s="45"/>
      <c r="JOC94" s="45"/>
      <c r="JOD94" s="45"/>
      <c r="JOE94" s="45"/>
      <c r="JOF94" s="45"/>
      <c r="JOG94" s="45"/>
      <c r="JOH94" s="45"/>
      <c r="JOI94" s="45"/>
      <c r="JOJ94" s="45"/>
      <c r="JOK94" s="45"/>
      <c r="JOL94" s="45"/>
      <c r="JOM94" s="45"/>
      <c r="JON94" s="45"/>
      <c r="JOO94" s="45"/>
      <c r="JOP94" s="45"/>
      <c r="JOQ94" s="45"/>
      <c r="JOR94" s="45"/>
      <c r="JOS94" s="45"/>
      <c r="JOT94" s="45"/>
      <c r="JOU94" s="45"/>
      <c r="JOV94" s="45"/>
      <c r="JOW94" s="45"/>
      <c r="JOX94" s="45"/>
      <c r="JOY94" s="45"/>
      <c r="JOZ94" s="45"/>
      <c r="JPA94" s="45"/>
      <c r="JPB94" s="45"/>
      <c r="JPC94" s="45"/>
      <c r="JPD94" s="45"/>
      <c r="JPE94" s="45"/>
      <c r="JPF94" s="45"/>
      <c r="JPG94" s="45"/>
      <c r="JPH94" s="45"/>
      <c r="JPI94" s="45"/>
      <c r="JPJ94" s="45"/>
      <c r="JPK94" s="45"/>
      <c r="JPL94" s="45"/>
      <c r="JPM94" s="45"/>
      <c r="JPN94" s="45"/>
      <c r="JPO94" s="45"/>
      <c r="JPP94" s="45"/>
      <c r="JPQ94" s="45"/>
      <c r="JPR94" s="45"/>
      <c r="JPS94" s="45"/>
      <c r="JPT94" s="45"/>
      <c r="JPU94" s="45"/>
      <c r="JPV94" s="45"/>
      <c r="JPW94" s="45"/>
      <c r="JPX94" s="45"/>
      <c r="JPY94" s="45"/>
      <c r="JPZ94" s="45"/>
      <c r="JQA94" s="45"/>
      <c r="JQB94" s="45"/>
      <c r="JQC94" s="45"/>
      <c r="JQD94" s="45"/>
      <c r="JQE94" s="45"/>
      <c r="JQF94" s="45"/>
      <c r="JQG94" s="45"/>
      <c r="JQH94" s="45"/>
      <c r="JQI94" s="45"/>
      <c r="JQJ94" s="45"/>
      <c r="JQK94" s="45"/>
      <c r="JQL94" s="45"/>
      <c r="JQM94" s="45"/>
      <c r="JQN94" s="45"/>
      <c r="JQO94" s="45"/>
      <c r="JQP94" s="45"/>
      <c r="JQQ94" s="45"/>
      <c r="JQR94" s="45"/>
      <c r="JQS94" s="45"/>
      <c r="JQT94" s="45"/>
      <c r="JQU94" s="45"/>
      <c r="JQV94" s="45"/>
      <c r="JQW94" s="45"/>
      <c r="JQX94" s="45"/>
      <c r="JQY94" s="45"/>
      <c r="JQZ94" s="45"/>
      <c r="JRA94" s="45"/>
      <c r="JRB94" s="45"/>
      <c r="JRC94" s="45"/>
      <c r="JRD94" s="45"/>
      <c r="JRE94" s="45"/>
      <c r="JRF94" s="45"/>
      <c r="JRG94" s="45"/>
      <c r="JRH94" s="45"/>
      <c r="JRI94" s="45"/>
      <c r="JRJ94" s="45"/>
      <c r="JRK94" s="45"/>
      <c r="JRL94" s="45"/>
      <c r="JRM94" s="45"/>
      <c r="JRN94" s="45"/>
      <c r="JRO94" s="45"/>
      <c r="JRP94" s="45"/>
      <c r="JRQ94" s="45"/>
      <c r="JRR94" s="45"/>
      <c r="JRS94" s="45"/>
      <c r="JRT94" s="45"/>
      <c r="JRU94" s="45"/>
      <c r="JRV94" s="45"/>
      <c r="JRW94" s="45"/>
      <c r="JRX94" s="45"/>
      <c r="JRY94" s="45"/>
      <c r="JRZ94" s="45"/>
      <c r="JSA94" s="45"/>
      <c r="JSB94" s="45"/>
      <c r="JSC94" s="45"/>
      <c r="JSD94" s="45"/>
      <c r="JSE94" s="45"/>
      <c r="JSF94" s="45"/>
      <c r="JSG94" s="45"/>
      <c r="JSH94" s="45"/>
      <c r="JSI94" s="45"/>
      <c r="JSJ94" s="45"/>
      <c r="JSK94" s="45"/>
      <c r="JSL94" s="45"/>
      <c r="JSM94" s="45"/>
      <c r="JSN94" s="45"/>
      <c r="JSO94" s="45"/>
      <c r="JSP94" s="45"/>
      <c r="JSQ94" s="45"/>
      <c r="JSR94" s="45"/>
      <c r="JSS94" s="45"/>
      <c r="JST94" s="45"/>
      <c r="JSU94" s="45"/>
      <c r="JSV94" s="45"/>
      <c r="JSW94" s="45"/>
      <c r="JSX94" s="45"/>
      <c r="JSY94" s="45"/>
      <c r="JSZ94" s="45"/>
      <c r="JTA94" s="45"/>
      <c r="JTB94" s="45"/>
      <c r="JTC94" s="45"/>
      <c r="JTD94" s="45"/>
      <c r="JTE94" s="45"/>
      <c r="JTF94" s="45"/>
      <c r="JTG94" s="45"/>
      <c r="JTH94" s="45"/>
      <c r="JTI94" s="45"/>
      <c r="JTJ94" s="45"/>
      <c r="JTK94" s="45"/>
      <c r="JTL94" s="45"/>
      <c r="JTM94" s="45"/>
      <c r="JTN94" s="45"/>
      <c r="JTO94" s="45"/>
      <c r="JTP94" s="45"/>
      <c r="JTQ94" s="45"/>
      <c r="JTR94" s="45"/>
      <c r="JTS94" s="45"/>
      <c r="JTT94" s="45"/>
      <c r="JTU94" s="45"/>
      <c r="JTV94" s="45"/>
      <c r="JTW94" s="45"/>
      <c r="JTX94" s="45"/>
      <c r="JTY94" s="45"/>
      <c r="JTZ94" s="45"/>
      <c r="JUA94" s="45"/>
      <c r="JUB94" s="45"/>
      <c r="JUC94" s="45"/>
      <c r="JUD94" s="45"/>
      <c r="JUE94" s="45"/>
      <c r="JUF94" s="45"/>
      <c r="JUG94" s="45"/>
      <c r="JUH94" s="45"/>
      <c r="JUI94" s="45"/>
      <c r="JUJ94" s="45"/>
      <c r="JUK94" s="45"/>
      <c r="JUL94" s="45"/>
      <c r="JUM94" s="45"/>
      <c r="JUN94" s="45"/>
      <c r="JUO94" s="45"/>
      <c r="JUP94" s="45"/>
      <c r="JUQ94" s="45"/>
      <c r="JUR94" s="45"/>
      <c r="JUS94" s="45"/>
      <c r="JUT94" s="45"/>
      <c r="JUU94" s="45"/>
      <c r="JUV94" s="45"/>
      <c r="JUW94" s="45"/>
      <c r="JUX94" s="45"/>
      <c r="JUY94" s="45"/>
      <c r="JUZ94" s="45"/>
      <c r="JVA94" s="45"/>
      <c r="JVB94" s="45"/>
      <c r="JVC94" s="45"/>
      <c r="JVD94" s="45"/>
      <c r="JVE94" s="45"/>
      <c r="JVF94" s="45"/>
      <c r="JVG94" s="45"/>
      <c r="JVH94" s="45"/>
      <c r="JVI94" s="45"/>
      <c r="JVJ94" s="45"/>
      <c r="JVK94" s="45"/>
      <c r="JVL94" s="45"/>
      <c r="JVM94" s="45"/>
      <c r="JVN94" s="45"/>
      <c r="JVO94" s="45"/>
      <c r="JVP94" s="45"/>
      <c r="JVQ94" s="45"/>
      <c r="JVR94" s="45"/>
      <c r="JVS94" s="45"/>
      <c r="JVT94" s="45"/>
      <c r="JVU94" s="45"/>
      <c r="JVV94" s="45"/>
      <c r="JVW94" s="45"/>
      <c r="JVX94" s="45"/>
      <c r="JVY94" s="45"/>
      <c r="JVZ94" s="45"/>
      <c r="JWA94" s="45"/>
      <c r="JWB94" s="45"/>
      <c r="JWC94" s="45"/>
      <c r="JWD94" s="45"/>
      <c r="JWE94" s="45"/>
      <c r="JWF94" s="45"/>
      <c r="JWG94" s="45"/>
      <c r="JWH94" s="45"/>
      <c r="JWI94" s="45"/>
      <c r="JWJ94" s="45"/>
      <c r="JWK94" s="45"/>
      <c r="JWL94" s="45"/>
      <c r="JWM94" s="45"/>
      <c r="JWN94" s="45"/>
      <c r="JWO94" s="45"/>
      <c r="JWP94" s="45"/>
      <c r="JWQ94" s="45"/>
      <c r="JWR94" s="45"/>
      <c r="JWS94" s="45"/>
      <c r="JWT94" s="45"/>
      <c r="JWU94" s="45"/>
      <c r="JWV94" s="45"/>
      <c r="JWW94" s="45"/>
      <c r="JWX94" s="45"/>
      <c r="JWY94" s="45"/>
      <c r="JWZ94" s="45"/>
      <c r="JXA94" s="45"/>
      <c r="JXB94" s="45"/>
      <c r="JXC94" s="45"/>
      <c r="JXD94" s="45"/>
      <c r="JXE94" s="45"/>
      <c r="JXF94" s="45"/>
      <c r="JXG94" s="45"/>
      <c r="JXH94" s="45"/>
      <c r="JXI94" s="45"/>
      <c r="JXJ94" s="45"/>
      <c r="JXK94" s="45"/>
      <c r="JXL94" s="45"/>
      <c r="JXM94" s="45"/>
      <c r="JXN94" s="45"/>
      <c r="JXO94" s="45"/>
      <c r="JXP94" s="45"/>
      <c r="JXQ94" s="45"/>
      <c r="JXR94" s="45"/>
      <c r="JXS94" s="45"/>
      <c r="JXT94" s="45"/>
      <c r="JXU94" s="45"/>
      <c r="JXV94" s="45"/>
      <c r="JXW94" s="45"/>
      <c r="JXX94" s="45"/>
      <c r="JXY94" s="45"/>
      <c r="JXZ94" s="45"/>
      <c r="JYA94" s="45"/>
      <c r="JYB94" s="45"/>
      <c r="JYC94" s="45"/>
      <c r="JYD94" s="45"/>
      <c r="JYE94" s="45"/>
      <c r="JYF94" s="45"/>
      <c r="JYG94" s="45"/>
      <c r="JYH94" s="45"/>
      <c r="JYI94" s="45"/>
      <c r="JYJ94" s="45"/>
      <c r="JYK94" s="45"/>
      <c r="JYL94" s="45"/>
      <c r="JYM94" s="45"/>
      <c r="JYN94" s="45"/>
      <c r="JYO94" s="45"/>
      <c r="JYP94" s="45"/>
      <c r="JYQ94" s="45"/>
      <c r="JYR94" s="45"/>
      <c r="JYS94" s="45"/>
      <c r="JYT94" s="45"/>
      <c r="JYU94" s="45"/>
      <c r="JYV94" s="45"/>
      <c r="JYW94" s="45"/>
      <c r="JYX94" s="45"/>
      <c r="JYY94" s="45"/>
      <c r="JYZ94" s="45"/>
      <c r="JZA94" s="45"/>
      <c r="JZB94" s="45"/>
      <c r="JZC94" s="45"/>
      <c r="JZD94" s="45"/>
      <c r="JZE94" s="45"/>
      <c r="JZF94" s="45"/>
      <c r="JZG94" s="45"/>
      <c r="JZH94" s="45"/>
      <c r="JZI94" s="45"/>
      <c r="JZJ94" s="45"/>
      <c r="JZK94" s="45"/>
      <c r="JZL94" s="45"/>
      <c r="JZM94" s="45"/>
      <c r="JZN94" s="45"/>
      <c r="JZO94" s="45"/>
      <c r="JZP94" s="45"/>
      <c r="JZQ94" s="45"/>
      <c r="JZR94" s="45"/>
      <c r="JZS94" s="45"/>
      <c r="JZT94" s="45"/>
      <c r="JZU94" s="45"/>
      <c r="JZV94" s="45"/>
      <c r="JZW94" s="45"/>
      <c r="JZX94" s="45"/>
      <c r="JZY94" s="45"/>
      <c r="JZZ94" s="45"/>
      <c r="KAA94" s="45"/>
      <c r="KAB94" s="45"/>
      <c r="KAC94" s="45"/>
      <c r="KAD94" s="45"/>
      <c r="KAE94" s="45"/>
      <c r="KAF94" s="45"/>
      <c r="KAG94" s="45"/>
      <c r="KAH94" s="45"/>
      <c r="KAI94" s="45"/>
      <c r="KAJ94" s="45"/>
      <c r="KAK94" s="45"/>
      <c r="KAL94" s="45"/>
      <c r="KAM94" s="45"/>
      <c r="KAN94" s="45"/>
      <c r="KAO94" s="45"/>
      <c r="KAP94" s="45"/>
      <c r="KAQ94" s="45"/>
      <c r="KAR94" s="45"/>
      <c r="KAS94" s="45"/>
      <c r="KAT94" s="45"/>
      <c r="KAU94" s="45"/>
      <c r="KAV94" s="45"/>
      <c r="KAW94" s="45"/>
      <c r="KAX94" s="45"/>
      <c r="KAY94" s="45"/>
      <c r="KAZ94" s="45"/>
      <c r="KBA94" s="45"/>
      <c r="KBB94" s="45"/>
      <c r="KBC94" s="45"/>
      <c r="KBD94" s="45"/>
      <c r="KBE94" s="45"/>
      <c r="KBF94" s="45"/>
      <c r="KBG94" s="45"/>
      <c r="KBH94" s="45"/>
      <c r="KBI94" s="45"/>
      <c r="KBJ94" s="45"/>
      <c r="KBK94" s="45"/>
      <c r="KBL94" s="45"/>
      <c r="KBM94" s="45"/>
      <c r="KBN94" s="45"/>
      <c r="KBO94" s="45"/>
      <c r="KBP94" s="45"/>
      <c r="KBQ94" s="45"/>
      <c r="KBR94" s="45"/>
      <c r="KBS94" s="45"/>
      <c r="KBT94" s="45"/>
      <c r="KBU94" s="45"/>
      <c r="KBV94" s="45"/>
      <c r="KBW94" s="45"/>
      <c r="KBX94" s="45"/>
      <c r="KBY94" s="45"/>
      <c r="KBZ94" s="45"/>
      <c r="KCA94" s="45"/>
      <c r="KCB94" s="45"/>
      <c r="KCC94" s="45"/>
      <c r="KCD94" s="45"/>
      <c r="KCE94" s="45"/>
      <c r="KCF94" s="45"/>
      <c r="KCG94" s="45"/>
      <c r="KCH94" s="45"/>
      <c r="KCI94" s="45"/>
      <c r="KCJ94" s="45"/>
      <c r="KCK94" s="45"/>
      <c r="KCL94" s="45"/>
      <c r="KCM94" s="45"/>
      <c r="KCN94" s="45"/>
      <c r="KCO94" s="45"/>
      <c r="KCP94" s="45"/>
      <c r="KCQ94" s="45"/>
      <c r="KCR94" s="45"/>
      <c r="KCS94" s="45"/>
      <c r="KCT94" s="45"/>
      <c r="KCU94" s="45"/>
      <c r="KCV94" s="45"/>
      <c r="KCW94" s="45"/>
      <c r="KCX94" s="45"/>
      <c r="KCY94" s="45"/>
      <c r="KCZ94" s="45"/>
      <c r="KDA94" s="45"/>
      <c r="KDB94" s="45"/>
      <c r="KDC94" s="45"/>
      <c r="KDD94" s="45"/>
      <c r="KDE94" s="45"/>
      <c r="KDF94" s="45"/>
      <c r="KDG94" s="45"/>
      <c r="KDH94" s="45"/>
      <c r="KDI94" s="45"/>
      <c r="KDJ94" s="45"/>
      <c r="KDK94" s="45"/>
      <c r="KDL94" s="45"/>
      <c r="KDM94" s="45"/>
      <c r="KDN94" s="45"/>
      <c r="KDO94" s="45"/>
      <c r="KDP94" s="45"/>
      <c r="KDQ94" s="45"/>
      <c r="KDR94" s="45"/>
      <c r="KDS94" s="45"/>
      <c r="KDT94" s="45"/>
      <c r="KDU94" s="45"/>
      <c r="KDV94" s="45"/>
      <c r="KDW94" s="45"/>
      <c r="KDX94" s="45"/>
      <c r="KDY94" s="45"/>
      <c r="KDZ94" s="45"/>
      <c r="KEA94" s="45"/>
      <c r="KEB94" s="45"/>
      <c r="KEC94" s="45"/>
      <c r="KED94" s="45"/>
      <c r="KEE94" s="45"/>
      <c r="KEF94" s="45"/>
      <c r="KEG94" s="45"/>
      <c r="KEH94" s="45"/>
      <c r="KEI94" s="45"/>
      <c r="KEJ94" s="45"/>
      <c r="KEK94" s="45"/>
      <c r="KEL94" s="45"/>
      <c r="KEM94" s="45"/>
      <c r="KEN94" s="45"/>
      <c r="KEO94" s="45"/>
      <c r="KEP94" s="45"/>
      <c r="KEQ94" s="45"/>
      <c r="KER94" s="45"/>
      <c r="KES94" s="45"/>
      <c r="KET94" s="45"/>
      <c r="KEU94" s="45"/>
      <c r="KEV94" s="45"/>
      <c r="KEW94" s="45"/>
      <c r="KEX94" s="45"/>
      <c r="KEY94" s="45"/>
      <c r="KEZ94" s="45"/>
      <c r="KFA94" s="45"/>
      <c r="KFB94" s="45"/>
      <c r="KFC94" s="45"/>
      <c r="KFD94" s="45"/>
      <c r="KFE94" s="45"/>
      <c r="KFF94" s="45"/>
      <c r="KFG94" s="45"/>
      <c r="KFH94" s="45"/>
      <c r="KFI94" s="45"/>
      <c r="KFJ94" s="45"/>
      <c r="KFK94" s="45"/>
      <c r="KFL94" s="45"/>
      <c r="KFM94" s="45"/>
      <c r="KFN94" s="45"/>
      <c r="KFO94" s="45"/>
      <c r="KFP94" s="45"/>
      <c r="KFQ94" s="45"/>
      <c r="KFR94" s="45"/>
      <c r="KFS94" s="45"/>
      <c r="KFT94" s="45"/>
      <c r="KFU94" s="45"/>
      <c r="KFV94" s="45"/>
      <c r="KFW94" s="45"/>
      <c r="KFX94" s="45"/>
      <c r="KFY94" s="45"/>
      <c r="KFZ94" s="45"/>
      <c r="KGA94" s="45"/>
      <c r="KGB94" s="45"/>
      <c r="KGC94" s="45"/>
      <c r="KGD94" s="45"/>
      <c r="KGE94" s="45"/>
      <c r="KGF94" s="45"/>
      <c r="KGG94" s="45"/>
      <c r="KGH94" s="45"/>
      <c r="KGI94" s="45"/>
      <c r="KGJ94" s="45"/>
      <c r="KGK94" s="45"/>
      <c r="KGL94" s="45"/>
      <c r="KGM94" s="45"/>
      <c r="KGN94" s="45"/>
      <c r="KGO94" s="45"/>
      <c r="KGP94" s="45"/>
      <c r="KGQ94" s="45"/>
      <c r="KGR94" s="45"/>
      <c r="KGS94" s="45"/>
      <c r="KGT94" s="45"/>
      <c r="KGU94" s="45"/>
      <c r="KGV94" s="45"/>
      <c r="KGW94" s="45"/>
      <c r="KGX94" s="45"/>
      <c r="KGY94" s="45"/>
      <c r="KGZ94" s="45"/>
      <c r="KHA94" s="45"/>
      <c r="KHB94" s="45"/>
      <c r="KHC94" s="45"/>
      <c r="KHD94" s="45"/>
      <c r="KHE94" s="45"/>
      <c r="KHF94" s="45"/>
      <c r="KHG94" s="45"/>
      <c r="KHH94" s="45"/>
      <c r="KHI94" s="45"/>
      <c r="KHJ94" s="45"/>
      <c r="KHK94" s="45"/>
      <c r="KHL94" s="45"/>
      <c r="KHM94" s="45"/>
      <c r="KHN94" s="45"/>
      <c r="KHO94" s="45"/>
      <c r="KHP94" s="45"/>
      <c r="KHQ94" s="45"/>
      <c r="KHR94" s="45"/>
      <c r="KHS94" s="45"/>
      <c r="KHT94" s="45"/>
      <c r="KHU94" s="45"/>
      <c r="KHV94" s="45"/>
      <c r="KHW94" s="45"/>
      <c r="KHX94" s="45"/>
      <c r="KHY94" s="45"/>
      <c r="KHZ94" s="45"/>
      <c r="KIA94" s="45"/>
      <c r="KIB94" s="45"/>
      <c r="KIC94" s="45"/>
      <c r="KID94" s="45"/>
      <c r="KIE94" s="45"/>
      <c r="KIF94" s="45"/>
      <c r="KIG94" s="45"/>
      <c r="KIH94" s="45"/>
      <c r="KII94" s="45"/>
      <c r="KIJ94" s="45"/>
      <c r="KIK94" s="45"/>
      <c r="KIL94" s="45"/>
      <c r="KIM94" s="45"/>
      <c r="KIN94" s="45"/>
      <c r="KIO94" s="45"/>
      <c r="KIP94" s="45"/>
      <c r="KIQ94" s="45"/>
      <c r="KIR94" s="45"/>
      <c r="KIS94" s="45"/>
      <c r="KIT94" s="45"/>
      <c r="KIU94" s="45"/>
      <c r="KIV94" s="45"/>
      <c r="KIW94" s="45"/>
      <c r="KIX94" s="45"/>
      <c r="KIY94" s="45"/>
      <c r="KIZ94" s="45"/>
      <c r="KJA94" s="45"/>
      <c r="KJB94" s="45"/>
      <c r="KJC94" s="45"/>
      <c r="KJD94" s="45"/>
      <c r="KJE94" s="45"/>
      <c r="KJF94" s="45"/>
      <c r="KJG94" s="45"/>
      <c r="KJH94" s="45"/>
      <c r="KJI94" s="45"/>
      <c r="KJJ94" s="45"/>
      <c r="KJK94" s="45"/>
      <c r="KJL94" s="45"/>
      <c r="KJM94" s="45"/>
      <c r="KJN94" s="45"/>
      <c r="KJO94" s="45"/>
      <c r="KJP94" s="45"/>
      <c r="KJQ94" s="45"/>
      <c r="KJR94" s="45"/>
      <c r="KJS94" s="45"/>
      <c r="KJT94" s="45"/>
      <c r="KJU94" s="45"/>
      <c r="KJV94" s="45"/>
      <c r="KJW94" s="45"/>
      <c r="KJX94" s="45"/>
      <c r="KJY94" s="45"/>
      <c r="KJZ94" s="45"/>
      <c r="KKA94" s="45"/>
      <c r="KKB94" s="45"/>
      <c r="KKC94" s="45"/>
      <c r="KKD94" s="45"/>
      <c r="KKE94" s="45"/>
      <c r="KKF94" s="45"/>
      <c r="KKG94" s="45"/>
      <c r="KKH94" s="45"/>
      <c r="KKI94" s="45"/>
      <c r="KKJ94" s="45"/>
      <c r="KKK94" s="45"/>
      <c r="KKL94" s="45"/>
      <c r="KKM94" s="45"/>
      <c r="KKN94" s="45"/>
      <c r="KKO94" s="45"/>
      <c r="KKP94" s="45"/>
      <c r="KKQ94" s="45"/>
      <c r="KKR94" s="45"/>
      <c r="KKS94" s="45"/>
      <c r="KKT94" s="45"/>
      <c r="KKU94" s="45"/>
      <c r="KKV94" s="45"/>
      <c r="KKW94" s="45"/>
      <c r="KKX94" s="45"/>
      <c r="KKY94" s="45"/>
      <c r="KKZ94" s="45"/>
      <c r="KLA94" s="45"/>
      <c r="KLB94" s="45"/>
      <c r="KLC94" s="45"/>
      <c r="KLD94" s="45"/>
      <c r="KLE94" s="45"/>
      <c r="KLF94" s="45"/>
      <c r="KLG94" s="45"/>
      <c r="KLH94" s="45"/>
      <c r="KLI94" s="45"/>
      <c r="KLJ94" s="45"/>
      <c r="KLK94" s="45"/>
      <c r="KLL94" s="45"/>
      <c r="KLM94" s="45"/>
      <c r="KLN94" s="45"/>
      <c r="KLO94" s="45"/>
      <c r="KLP94" s="45"/>
      <c r="KLQ94" s="45"/>
      <c r="KLR94" s="45"/>
      <c r="KLS94" s="45"/>
      <c r="KLT94" s="45"/>
      <c r="KLU94" s="45"/>
      <c r="KLV94" s="45"/>
      <c r="KLW94" s="45"/>
      <c r="KLX94" s="45"/>
      <c r="KLY94" s="45"/>
      <c r="KLZ94" s="45"/>
      <c r="KMA94" s="45"/>
      <c r="KMB94" s="45"/>
      <c r="KMC94" s="45"/>
      <c r="KMD94" s="45"/>
      <c r="KME94" s="45"/>
      <c r="KMF94" s="45"/>
      <c r="KMG94" s="45"/>
      <c r="KMH94" s="45"/>
      <c r="KMI94" s="45"/>
      <c r="KMJ94" s="45"/>
      <c r="KMK94" s="45"/>
      <c r="KML94" s="45"/>
      <c r="KMM94" s="45"/>
      <c r="KMN94" s="45"/>
      <c r="KMO94" s="45"/>
      <c r="KMP94" s="45"/>
      <c r="KMQ94" s="45"/>
      <c r="KMR94" s="45"/>
      <c r="KMS94" s="45"/>
      <c r="KMT94" s="45"/>
      <c r="KMU94" s="45"/>
      <c r="KMV94" s="45"/>
      <c r="KMW94" s="45"/>
      <c r="KMX94" s="45"/>
      <c r="KMY94" s="45"/>
      <c r="KMZ94" s="45"/>
      <c r="KNA94" s="45"/>
      <c r="KNB94" s="45"/>
      <c r="KNC94" s="45"/>
      <c r="KND94" s="45"/>
      <c r="KNE94" s="45"/>
      <c r="KNF94" s="45"/>
      <c r="KNG94" s="45"/>
      <c r="KNH94" s="45"/>
      <c r="KNI94" s="45"/>
      <c r="KNJ94" s="45"/>
      <c r="KNK94" s="45"/>
      <c r="KNL94" s="45"/>
      <c r="KNM94" s="45"/>
      <c r="KNN94" s="45"/>
      <c r="KNO94" s="45"/>
      <c r="KNP94" s="45"/>
      <c r="KNQ94" s="45"/>
      <c r="KNR94" s="45"/>
      <c r="KNS94" s="45"/>
      <c r="KNT94" s="45"/>
      <c r="KNU94" s="45"/>
      <c r="KNV94" s="45"/>
      <c r="KNW94" s="45"/>
      <c r="KNX94" s="45"/>
      <c r="KNY94" s="45"/>
      <c r="KNZ94" s="45"/>
      <c r="KOA94" s="45"/>
      <c r="KOB94" s="45"/>
      <c r="KOC94" s="45"/>
      <c r="KOD94" s="45"/>
      <c r="KOE94" s="45"/>
      <c r="KOF94" s="45"/>
      <c r="KOG94" s="45"/>
      <c r="KOH94" s="45"/>
      <c r="KOI94" s="45"/>
      <c r="KOJ94" s="45"/>
      <c r="KOK94" s="45"/>
      <c r="KOL94" s="45"/>
      <c r="KOM94" s="45"/>
      <c r="KON94" s="45"/>
      <c r="KOO94" s="45"/>
      <c r="KOP94" s="45"/>
      <c r="KOQ94" s="45"/>
      <c r="KOR94" s="45"/>
      <c r="KOS94" s="45"/>
      <c r="KOT94" s="45"/>
      <c r="KOU94" s="45"/>
      <c r="KOV94" s="45"/>
      <c r="KOW94" s="45"/>
      <c r="KOX94" s="45"/>
      <c r="KOY94" s="45"/>
      <c r="KOZ94" s="45"/>
      <c r="KPA94" s="45"/>
      <c r="KPB94" s="45"/>
      <c r="KPC94" s="45"/>
      <c r="KPD94" s="45"/>
      <c r="KPE94" s="45"/>
      <c r="KPF94" s="45"/>
      <c r="KPG94" s="45"/>
      <c r="KPH94" s="45"/>
      <c r="KPI94" s="45"/>
      <c r="KPJ94" s="45"/>
      <c r="KPK94" s="45"/>
      <c r="KPL94" s="45"/>
      <c r="KPM94" s="45"/>
      <c r="KPN94" s="45"/>
      <c r="KPO94" s="45"/>
      <c r="KPP94" s="45"/>
      <c r="KPQ94" s="45"/>
      <c r="KPR94" s="45"/>
      <c r="KPS94" s="45"/>
      <c r="KPT94" s="45"/>
      <c r="KPU94" s="45"/>
      <c r="KPV94" s="45"/>
      <c r="KPW94" s="45"/>
      <c r="KPX94" s="45"/>
      <c r="KPY94" s="45"/>
      <c r="KPZ94" s="45"/>
      <c r="KQA94" s="45"/>
      <c r="KQB94" s="45"/>
      <c r="KQC94" s="45"/>
      <c r="KQD94" s="45"/>
      <c r="KQE94" s="45"/>
      <c r="KQF94" s="45"/>
      <c r="KQG94" s="45"/>
      <c r="KQH94" s="45"/>
      <c r="KQI94" s="45"/>
      <c r="KQJ94" s="45"/>
      <c r="KQK94" s="45"/>
      <c r="KQL94" s="45"/>
      <c r="KQM94" s="45"/>
      <c r="KQN94" s="45"/>
      <c r="KQO94" s="45"/>
      <c r="KQP94" s="45"/>
      <c r="KQQ94" s="45"/>
      <c r="KQR94" s="45"/>
      <c r="KQS94" s="45"/>
      <c r="KQT94" s="45"/>
      <c r="KQU94" s="45"/>
      <c r="KQV94" s="45"/>
      <c r="KQW94" s="45"/>
      <c r="KQX94" s="45"/>
      <c r="KQY94" s="45"/>
      <c r="KQZ94" s="45"/>
      <c r="KRA94" s="45"/>
      <c r="KRB94" s="45"/>
      <c r="KRC94" s="45"/>
      <c r="KRD94" s="45"/>
      <c r="KRE94" s="45"/>
      <c r="KRF94" s="45"/>
      <c r="KRG94" s="45"/>
      <c r="KRH94" s="45"/>
      <c r="KRI94" s="45"/>
      <c r="KRJ94" s="45"/>
      <c r="KRK94" s="45"/>
      <c r="KRL94" s="45"/>
      <c r="KRM94" s="45"/>
      <c r="KRN94" s="45"/>
      <c r="KRO94" s="45"/>
      <c r="KRP94" s="45"/>
      <c r="KRQ94" s="45"/>
      <c r="KRR94" s="45"/>
      <c r="KRS94" s="45"/>
      <c r="KRT94" s="45"/>
      <c r="KRU94" s="45"/>
      <c r="KRV94" s="45"/>
      <c r="KRW94" s="45"/>
      <c r="KRX94" s="45"/>
      <c r="KRY94" s="45"/>
      <c r="KRZ94" s="45"/>
      <c r="KSA94" s="45"/>
      <c r="KSB94" s="45"/>
      <c r="KSC94" s="45"/>
      <c r="KSD94" s="45"/>
      <c r="KSE94" s="45"/>
      <c r="KSF94" s="45"/>
      <c r="KSG94" s="45"/>
      <c r="KSH94" s="45"/>
      <c r="KSI94" s="45"/>
      <c r="KSJ94" s="45"/>
      <c r="KSK94" s="45"/>
      <c r="KSL94" s="45"/>
      <c r="KSM94" s="45"/>
      <c r="KSN94" s="45"/>
      <c r="KSO94" s="45"/>
      <c r="KSP94" s="45"/>
      <c r="KSQ94" s="45"/>
      <c r="KSR94" s="45"/>
      <c r="KSS94" s="45"/>
      <c r="KST94" s="45"/>
      <c r="KSU94" s="45"/>
      <c r="KSV94" s="45"/>
      <c r="KSW94" s="45"/>
      <c r="KSX94" s="45"/>
      <c r="KSY94" s="45"/>
      <c r="KSZ94" s="45"/>
      <c r="KTA94" s="45"/>
      <c r="KTB94" s="45"/>
      <c r="KTC94" s="45"/>
      <c r="KTD94" s="45"/>
      <c r="KTE94" s="45"/>
      <c r="KTF94" s="45"/>
      <c r="KTG94" s="45"/>
      <c r="KTH94" s="45"/>
      <c r="KTI94" s="45"/>
      <c r="KTJ94" s="45"/>
      <c r="KTK94" s="45"/>
      <c r="KTL94" s="45"/>
      <c r="KTM94" s="45"/>
      <c r="KTN94" s="45"/>
      <c r="KTO94" s="45"/>
      <c r="KTP94" s="45"/>
      <c r="KTQ94" s="45"/>
      <c r="KTR94" s="45"/>
      <c r="KTS94" s="45"/>
      <c r="KTT94" s="45"/>
      <c r="KTU94" s="45"/>
      <c r="KTV94" s="45"/>
      <c r="KTW94" s="45"/>
      <c r="KTX94" s="45"/>
      <c r="KTY94" s="45"/>
      <c r="KTZ94" s="45"/>
      <c r="KUA94" s="45"/>
      <c r="KUB94" s="45"/>
      <c r="KUC94" s="45"/>
      <c r="KUD94" s="45"/>
      <c r="KUE94" s="45"/>
      <c r="KUF94" s="45"/>
      <c r="KUG94" s="45"/>
      <c r="KUH94" s="45"/>
      <c r="KUI94" s="45"/>
      <c r="KUJ94" s="45"/>
      <c r="KUK94" s="45"/>
      <c r="KUL94" s="45"/>
      <c r="KUM94" s="45"/>
      <c r="KUN94" s="45"/>
      <c r="KUO94" s="45"/>
      <c r="KUP94" s="45"/>
      <c r="KUQ94" s="45"/>
      <c r="KUR94" s="45"/>
      <c r="KUS94" s="45"/>
      <c r="KUT94" s="45"/>
      <c r="KUU94" s="45"/>
      <c r="KUV94" s="45"/>
      <c r="KUW94" s="45"/>
      <c r="KUX94" s="45"/>
      <c r="KUY94" s="45"/>
      <c r="KUZ94" s="45"/>
      <c r="KVA94" s="45"/>
      <c r="KVB94" s="45"/>
      <c r="KVC94" s="45"/>
      <c r="KVD94" s="45"/>
      <c r="KVE94" s="45"/>
      <c r="KVF94" s="45"/>
      <c r="KVG94" s="45"/>
      <c r="KVH94" s="45"/>
      <c r="KVI94" s="45"/>
      <c r="KVJ94" s="45"/>
      <c r="KVK94" s="45"/>
      <c r="KVL94" s="45"/>
      <c r="KVM94" s="45"/>
      <c r="KVN94" s="45"/>
      <c r="KVO94" s="45"/>
      <c r="KVP94" s="45"/>
      <c r="KVQ94" s="45"/>
      <c r="KVR94" s="45"/>
      <c r="KVS94" s="45"/>
      <c r="KVT94" s="45"/>
      <c r="KVU94" s="45"/>
      <c r="KVV94" s="45"/>
      <c r="KVW94" s="45"/>
      <c r="KVX94" s="45"/>
      <c r="KVY94" s="45"/>
      <c r="KVZ94" s="45"/>
      <c r="KWA94" s="45"/>
      <c r="KWB94" s="45"/>
      <c r="KWC94" s="45"/>
      <c r="KWD94" s="45"/>
      <c r="KWE94" s="45"/>
      <c r="KWF94" s="45"/>
      <c r="KWG94" s="45"/>
      <c r="KWH94" s="45"/>
      <c r="KWI94" s="45"/>
      <c r="KWJ94" s="45"/>
      <c r="KWK94" s="45"/>
      <c r="KWL94" s="45"/>
      <c r="KWM94" s="45"/>
      <c r="KWN94" s="45"/>
      <c r="KWO94" s="45"/>
      <c r="KWP94" s="45"/>
      <c r="KWQ94" s="45"/>
      <c r="KWR94" s="45"/>
      <c r="KWS94" s="45"/>
      <c r="KWT94" s="45"/>
      <c r="KWU94" s="45"/>
      <c r="KWV94" s="45"/>
      <c r="KWW94" s="45"/>
      <c r="KWX94" s="45"/>
      <c r="KWY94" s="45"/>
      <c r="KWZ94" s="45"/>
      <c r="KXA94" s="45"/>
      <c r="KXB94" s="45"/>
      <c r="KXC94" s="45"/>
      <c r="KXD94" s="45"/>
      <c r="KXE94" s="45"/>
      <c r="KXF94" s="45"/>
      <c r="KXG94" s="45"/>
      <c r="KXH94" s="45"/>
      <c r="KXI94" s="45"/>
      <c r="KXJ94" s="45"/>
      <c r="KXK94" s="45"/>
      <c r="KXL94" s="45"/>
      <c r="KXM94" s="45"/>
      <c r="KXN94" s="45"/>
      <c r="KXO94" s="45"/>
      <c r="KXP94" s="45"/>
      <c r="KXQ94" s="45"/>
      <c r="KXR94" s="45"/>
      <c r="KXS94" s="45"/>
      <c r="KXT94" s="45"/>
      <c r="KXU94" s="45"/>
      <c r="KXV94" s="45"/>
      <c r="KXW94" s="45"/>
      <c r="KXX94" s="45"/>
      <c r="KXY94" s="45"/>
      <c r="KXZ94" s="45"/>
      <c r="KYA94" s="45"/>
      <c r="KYB94" s="45"/>
      <c r="KYC94" s="45"/>
      <c r="KYD94" s="45"/>
      <c r="KYE94" s="45"/>
      <c r="KYF94" s="45"/>
      <c r="KYG94" s="45"/>
      <c r="KYH94" s="45"/>
      <c r="KYI94" s="45"/>
      <c r="KYJ94" s="45"/>
      <c r="KYK94" s="45"/>
      <c r="KYL94" s="45"/>
      <c r="KYM94" s="45"/>
      <c r="KYN94" s="45"/>
      <c r="KYO94" s="45"/>
      <c r="KYP94" s="45"/>
      <c r="KYQ94" s="45"/>
      <c r="KYR94" s="45"/>
      <c r="KYS94" s="45"/>
      <c r="KYT94" s="45"/>
      <c r="KYU94" s="45"/>
      <c r="KYV94" s="45"/>
      <c r="KYW94" s="45"/>
      <c r="KYX94" s="45"/>
      <c r="KYY94" s="45"/>
      <c r="KYZ94" s="45"/>
      <c r="KZA94" s="45"/>
      <c r="KZB94" s="45"/>
      <c r="KZC94" s="45"/>
      <c r="KZD94" s="45"/>
      <c r="KZE94" s="45"/>
      <c r="KZF94" s="45"/>
      <c r="KZG94" s="45"/>
      <c r="KZH94" s="45"/>
      <c r="KZI94" s="45"/>
      <c r="KZJ94" s="45"/>
      <c r="KZK94" s="45"/>
      <c r="KZL94" s="45"/>
      <c r="KZM94" s="45"/>
      <c r="KZN94" s="45"/>
      <c r="KZO94" s="45"/>
      <c r="KZP94" s="45"/>
      <c r="KZQ94" s="45"/>
      <c r="KZR94" s="45"/>
      <c r="KZS94" s="45"/>
      <c r="KZT94" s="45"/>
      <c r="KZU94" s="45"/>
      <c r="KZV94" s="45"/>
      <c r="KZW94" s="45"/>
      <c r="KZX94" s="45"/>
      <c r="KZY94" s="45"/>
      <c r="KZZ94" s="45"/>
      <c r="LAA94" s="45"/>
      <c r="LAB94" s="45"/>
      <c r="LAC94" s="45"/>
      <c r="LAD94" s="45"/>
      <c r="LAE94" s="45"/>
      <c r="LAF94" s="45"/>
      <c r="LAG94" s="45"/>
      <c r="LAH94" s="45"/>
      <c r="LAI94" s="45"/>
      <c r="LAJ94" s="45"/>
      <c r="LAK94" s="45"/>
      <c r="LAL94" s="45"/>
      <c r="LAM94" s="45"/>
      <c r="LAN94" s="45"/>
      <c r="LAO94" s="45"/>
      <c r="LAP94" s="45"/>
      <c r="LAQ94" s="45"/>
      <c r="LAR94" s="45"/>
      <c r="LAS94" s="45"/>
      <c r="LAT94" s="45"/>
      <c r="LAU94" s="45"/>
      <c r="LAV94" s="45"/>
      <c r="LAW94" s="45"/>
      <c r="LAX94" s="45"/>
      <c r="LAY94" s="45"/>
      <c r="LAZ94" s="45"/>
      <c r="LBA94" s="45"/>
      <c r="LBB94" s="45"/>
      <c r="LBC94" s="45"/>
      <c r="LBD94" s="45"/>
      <c r="LBE94" s="45"/>
      <c r="LBF94" s="45"/>
      <c r="LBG94" s="45"/>
      <c r="LBH94" s="45"/>
      <c r="LBI94" s="45"/>
      <c r="LBJ94" s="45"/>
      <c r="LBK94" s="45"/>
      <c r="LBL94" s="45"/>
      <c r="LBM94" s="45"/>
      <c r="LBN94" s="45"/>
      <c r="LBO94" s="45"/>
      <c r="LBP94" s="45"/>
      <c r="LBQ94" s="45"/>
      <c r="LBR94" s="45"/>
      <c r="LBS94" s="45"/>
      <c r="LBT94" s="45"/>
      <c r="LBU94" s="45"/>
      <c r="LBV94" s="45"/>
      <c r="LBW94" s="45"/>
      <c r="LBX94" s="45"/>
      <c r="LBY94" s="45"/>
      <c r="LBZ94" s="45"/>
      <c r="LCA94" s="45"/>
      <c r="LCB94" s="45"/>
      <c r="LCC94" s="45"/>
      <c r="LCD94" s="45"/>
      <c r="LCE94" s="45"/>
      <c r="LCF94" s="45"/>
      <c r="LCG94" s="45"/>
      <c r="LCH94" s="45"/>
      <c r="LCI94" s="45"/>
      <c r="LCJ94" s="45"/>
      <c r="LCK94" s="45"/>
      <c r="LCL94" s="45"/>
      <c r="LCM94" s="45"/>
      <c r="LCN94" s="45"/>
      <c r="LCO94" s="45"/>
      <c r="LCP94" s="45"/>
      <c r="LCQ94" s="45"/>
      <c r="LCR94" s="45"/>
      <c r="LCS94" s="45"/>
      <c r="LCT94" s="45"/>
      <c r="LCU94" s="45"/>
      <c r="LCV94" s="45"/>
      <c r="LCW94" s="45"/>
      <c r="LCX94" s="45"/>
      <c r="LCY94" s="45"/>
      <c r="LCZ94" s="45"/>
      <c r="LDA94" s="45"/>
      <c r="LDB94" s="45"/>
      <c r="LDC94" s="45"/>
      <c r="LDD94" s="45"/>
      <c r="LDE94" s="45"/>
      <c r="LDF94" s="45"/>
      <c r="LDG94" s="45"/>
      <c r="LDH94" s="45"/>
      <c r="LDI94" s="45"/>
      <c r="LDJ94" s="45"/>
      <c r="LDK94" s="45"/>
      <c r="LDL94" s="45"/>
      <c r="LDM94" s="45"/>
      <c r="LDN94" s="45"/>
      <c r="LDO94" s="45"/>
      <c r="LDP94" s="45"/>
      <c r="LDQ94" s="45"/>
      <c r="LDR94" s="45"/>
      <c r="LDS94" s="45"/>
      <c r="LDT94" s="45"/>
      <c r="LDU94" s="45"/>
      <c r="LDV94" s="45"/>
      <c r="LDW94" s="45"/>
      <c r="LDX94" s="45"/>
      <c r="LDY94" s="45"/>
      <c r="LDZ94" s="45"/>
      <c r="LEA94" s="45"/>
      <c r="LEB94" s="45"/>
      <c r="LEC94" s="45"/>
      <c r="LED94" s="45"/>
      <c r="LEE94" s="45"/>
      <c r="LEF94" s="45"/>
      <c r="LEG94" s="45"/>
      <c r="LEH94" s="45"/>
      <c r="LEI94" s="45"/>
      <c r="LEJ94" s="45"/>
      <c r="LEK94" s="45"/>
      <c r="LEL94" s="45"/>
      <c r="LEM94" s="45"/>
      <c r="LEN94" s="45"/>
      <c r="LEO94" s="45"/>
      <c r="LEP94" s="45"/>
      <c r="LEQ94" s="45"/>
      <c r="LER94" s="45"/>
      <c r="LES94" s="45"/>
      <c r="LET94" s="45"/>
      <c r="LEU94" s="45"/>
      <c r="LEV94" s="45"/>
      <c r="LEW94" s="45"/>
      <c r="LEX94" s="45"/>
      <c r="LEY94" s="45"/>
      <c r="LEZ94" s="45"/>
      <c r="LFA94" s="45"/>
      <c r="LFB94" s="45"/>
      <c r="LFC94" s="45"/>
      <c r="LFD94" s="45"/>
      <c r="LFE94" s="45"/>
      <c r="LFF94" s="45"/>
      <c r="LFG94" s="45"/>
      <c r="LFH94" s="45"/>
      <c r="LFI94" s="45"/>
      <c r="LFJ94" s="45"/>
      <c r="LFK94" s="45"/>
      <c r="LFL94" s="45"/>
      <c r="LFM94" s="45"/>
      <c r="LFN94" s="45"/>
      <c r="LFO94" s="45"/>
      <c r="LFP94" s="45"/>
      <c r="LFQ94" s="45"/>
      <c r="LFR94" s="45"/>
      <c r="LFS94" s="45"/>
      <c r="LFT94" s="45"/>
      <c r="LFU94" s="45"/>
      <c r="LFV94" s="45"/>
      <c r="LFW94" s="45"/>
      <c r="LFX94" s="45"/>
      <c r="LFY94" s="45"/>
      <c r="LFZ94" s="45"/>
      <c r="LGA94" s="45"/>
      <c r="LGB94" s="45"/>
      <c r="LGC94" s="45"/>
      <c r="LGD94" s="45"/>
      <c r="LGE94" s="45"/>
      <c r="LGF94" s="45"/>
      <c r="LGG94" s="45"/>
      <c r="LGH94" s="45"/>
      <c r="LGI94" s="45"/>
      <c r="LGJ94" s="45"/>
      <c r="LGK94" s="45"/>
      <c r="LGL94" s="45"/>
      <c r="LGM94" s="45"/>
      <c r="LGN94" s="45"/>
      <c r="LGO94" s="45"/>
      <c r="LGP94" s="45"/>
      <c r="LGQ94" s="45"/>
      <c r="LGR94" s="45"/>
      <c r="LGS94" s="45"/>
      <c r="LGT94" s="45"/>
      <c r="LGU94" s="45"/>
      <c r="LGV94" s="45"/>
      <c r="LGW94" s="45"/>
      <c r="LGX94" s="45"/>
      <c r="LGY94" s="45"/>
      <c r="LGZ94" s="45"/>
      <c r="LHA94" s="45"/>
      <c r="LHB94" s="45"/>
      <c r="LHC94" s="45"/>
      <c r="LHD94" s="45"/>
      <c r="LHE94" s="45"/>
      <c r="LHF94" s="45"/>
      <c r="LHG94" s="45"/>
      <c r="LHH94" s="45"/>
      <c r="LHI94" s="45"/>
      <c r="LHJ94" s="45"/>
      <c r="LHK94" s="45"/>
      <c r="LHL94" s="45"/>
      <c r="LHM94" s="45"/>
      <c r="LHN94" s="45"/>
      <c r="LHO94" s="45"/>
      <c r="LHP94" s="45"/>
      <c r="LHQ94" s="45"/>
      <c r="LHR94" s="45"/>
      <c r="LHS94" s="45"/>
      <c r="LHT94" s="45"/>
      <c r="LHU94" s="45"/>
      <c r="LHV94" s="45"/>
      <c r="LHW94" s="45"/>
      <c r="LHX94" s="45"/>
      <c r="LHY94" s="45"/>
      <c r="LHZ94" s="45"/>
      <c r="LIA94" s="45"/>
      <c r="LIB94" s="45"/>
      <c r="LIC94" s="45"/>
      <c r="LID94" s="45"/>
      <c r="LIE94" s="45"/>
      <c r="LIF94" s="45"/>
      <c r="LIG94" s="45"/>
      <c r="LIH94" s="45"/>
      <c r="LII94" s="45"/>
      <c r="LIJ94" s="45"/>
      <c r="LIK94" s="45"/>
      <c r="LIL94" s="45"/>
      <c r="LIM94" s="45"/>
      <c r="LIN94" s="45"/>
      <c r="LIO94" s="45"/>
      <c r="LIP94" s="45"/>
      <c r="LIQ94" s="45"/>
      <c r="LIR94" s="45"/>
      <c r="LIS94" s="45"/>
      <c r="LIT94" s="45"/>
      <c r="LIU94" s="45"/>
      <c r="LIV94" s="45"/>
      <c r="LIW94" s="45"/>
      <c r="LIX94" s="45"/>
      <c r="LIY94" s="45"/>
      <c r="LIZ94" s="45"/>
      <c r="LJA94" s="45"/>
      <c r="LJB94" s="45"/>
      <c r="LJC94" s="45"/>
      <c r="LJD94" s="45"/>
      <c r="LJE94" s="45"/>
      <c r="LJF94" s="45"/>
      <c r="LJG94" s="45"/>
      <c r="LJH94" s="45"/>
      <c r="LJI94" s="45"/>
      <c r="LJJ94" s="45"/>
      <c r="LJK94" s="45"/>
      <c r="LJL94" s="45"/>
      <c r="LJM94" s="45"/>
      <c r="LJN94" s="45"/>
      <c r="LJO94" s="45"/>
      <c r="LJP94" s="45"/>
      <c r="LJQ94" s="45"/>
      <c r="LJR94" s="45"/>
      <c r="LJS94" s="45"/>
      <c r="LJT94" s="45"/>
      <c r="LJU94" s="45"/>
      <c r="LJV94" s="45"/>
      <c r="LJW94" s="45"/>
      <c r="LJX94" s="45"/>
      <c r="LJY94" s="45"/>
      <c r="LJZ94" s="45"/>
      <c r="LKA94" s="45"/>
      <c r="LKB94" s="45"/>
      <c r="LKC94" s="45"/>
      <c r="LKD94" s="45"/>
      <c r="LKE94" s="45"/>
      <c r="LKF94" s="45"/>
      <c r="LKG94" s="45"/>
      <c r="LKH94" s="45"/>
      <c r="LKI94" s="45"/>
      <c r="LKJ94" s="45"/>
      <c r="LKK94" s="45"/>
      <c r="LKL94" s="45"/>
      <c r="LKM94" s="45"/>
      <c r="LKN94" s="45"/>
      <c r="LKO94" s="45"/>
      <c r="LKP94" s="45"/>
      <c r="LKQ94" s="45"/>
      <c r="LKR94" s="45"/>
      <c r="LKS94" s="45"/>
      <c r="LKT94" s="45"/>
      <c r="LKU94" s="45"/>
      <c r="LKV94" s="45"/>
      <c r="LKW94" s="45"/>
      <c r="LKX94" s="45"/>
      <c r="LKY94" s="45"/>
      <c r="LKZ94" s="45"/>
      <c r="LLA94" s="45"/>
      <c r="LLB94" s="45"/>
      <c r="LLC94" s="45"/>
      <c r="LLD94" s="45"/>
      <c r="LLE94" s="45"/>
      <c r="LLF94" s="45"/>
      <c r="LLG94" s="45"/>
      <c r="LLH94" s="45"/>
      <c r="LLI94" s="45"/>
      <c r="LLJ94" s="45"/>
      <c r="LLK94" s="45"/>
      <c r="LLL94" s="45"/>
      <c r="LLM94" s="45"/>
      <c r="LLN94" s="45"/>
      <c r="LLO94" s="45"/>
      <c r="LLP94" s="45"/>
      <c r="LLQ94" s="45"/>
      <c r="LLR94" s="45"/>
      <c r="LLS94" s="45"/>
      <c r="LLT94" s="45"/>
      <c r="LLU94" s="45"/>
      <c r="LLV94" s="45"/>
      <c r="LLW94" s="45"/>
      <c r="LLX94" s="45"/>
      <c r="LLY94" s="45"/>
      <c r="LLZ94" s="45"/>
      <c r="LMA94" s="45"/>
      <c r="LMB94" s="45"/>
      <c r="LMC94" s="45"/>
      <c r="LMD94" s="45"/>
      <c r="LME94" s="45"/>
      <c r="LMF94" s="45"/>
      <c r="LMG94" s="45"/>
      <c r="LMH94" s="45"/>
      <c r="LMI94" s="45"/>
      <c r="LMJ94" s="45"/>
      <c r="LMK94" s="45"/>
      <c r="LML94" s="45"/>
      <c r="LMM94" s="45"/>
      <c r="LMN94" s="45"/>
      <c r="LMO94" s="45"/>
      <c r="LMP94" s="45"/>
      <c r="LMQ94" s="45"/>
      <c r="LMR94" s="45"/>
      <c r="LMS94" s="45"/>
      <c r="LMT94" s="45"/>
      <c r="LMU94" s="45"/>
      <c r="LMV94" s="45"/>
      <c r="LMW94" s="45"/>
      <c r="LMX94" s="45"/>
      <c r="LMY94" s="45"/>
      <c r="LMZ94" s="45"/>
      <c r="LNA94" s="45"/>
      <c r="LNB94" s="45"/>
      <c r="LNC94" s="45"/>
      <c r="LND94" s="45"/>
      <c r="LNE94" s="45"/>
      <c r="LNF94" s="45"/>
      <c r="LNG94" s="45"/>
      <c r="LNH94" s="45"/>
      <c r="LNI94" s="45"/>
      <c r="LNJ94" s="45"/>
      <c r="LNK94" s="45"/>
      <c r="LNL94" s="45"/>
      <c r="LNM94" s="45"/>
      <c r="LNN94" s="45"/>
      <c r="LNO94" s="45"/>
      <c r="LNP94" s="45"/>
      <c r="LNQ94" s="45"/>
      <c r="LNR94" s="45"/>
      <c r="LNS94" s="45"/>
      <c r="LNT94" s="45"/>
      <c r="LNU94" s="45"/>
      <c r="LNV94" s="45"/>
      <c r="LNW94" s="45"/>
      <c r="LNX94" s="45"/>
      <c r="LNY94" s="45"/>
      <c r="LNZ94" s="45"/>
      <c r="LOA94" s="45"/>
      <c r="LOB94" s="45"/>
      <c r="LOC94" s="45"/>
      <c r="LOD94" s="45"/>
      <c r="LOE94" s="45"/>
      <c r="LOF94" s="45"/>
      <c r="LOG94" s="45"/>
      <c r="LOH94" s="45"/>
      <c r="LOI94" s="45"/>
      <c r="LOJ94" s="45"/>
      <c r="LOK94" s="45"/>
      <c r="LOL94" s="45"/>
      <c r="LOM94" s="45"/>
      <c r="LON94" s="45"/>
      <c r="LOO94" s="45"/>
      <c r="LOP94" s="45"/>
      <c r="LOQ94" s="45"/>
      <c r="LOR94" s="45"/>
      <c r="LOS94" s="45"/>
      <c r="LOT94" s="45"/>
      <c r="LOU94" s="45"/>
      <c r="LOV94" s="45"/>
      <c r="LOW94" s="45"/>
      <c r="LOX94" s="45"/>
      <c r="LOY94" s="45"/>
      <c r="LOZ94" s="45"/>
      <c r="LPA94" s="45"/>
      <c r="LPB94" s="45"/>
      <c r="LPC94" s="45"/>
      <c r="LPD94" s="45"/>
      <c r="LPE94" s="45"/>
      <c r="LPF94" s="45"/>
      <c r="LPG94" s="45"/>
      <c r="LPH94" s="45"/>
      <c r="LPI94" s="45"/>
      <c r="LPJ94" s="45"/>
      <c r="LPK94" s="45"/>
      <c r="LPL94" s="45"/>
      <c r="LPM94" s="45"/>
      <c r="LPN94" s="45"/>
      <c r="LPO94" s="45"/>
      <c r="LPP94" s="45"/>
      <c r="LPQ94" s="45"/>
      <c r="LPR94" s="45"/>
      <c r="LPS94" s="45"/>
      <c r="LPT94" s="45"/>
      <c r="LPU94" s="45"/>
      <c r="LPV94" s="45"/>
      <c r="LPW94" s="45"/>
      <c r="LPX94" s="45"/>
      <c r="LPY94" s="45"/>
      <c r="LPZ94" s="45"/>
      <c r="LQA94" s="45"/>
      <c r="LQB94" s="45"/>
      <c r="LQC94" s="45"/>
      <c r="LQD94" s="45"/>
      <c r="LQE94" s="45"/>
      <c r="LQF94" s="45"/>
      <c r="LQG94" s="45"/>
      <c r="LQH94" s="45"/>
      <c r="LQI94" s="45"/>
      <c r="LQJ94" s="45"/>
      <c r="LQK94" s="45"/>
      <c r="LQL94" s="45"/>
      <c r="LQM94" s="45"/>
      <c r="LQN94" s="45"/>
      <c r="LQO94" s="45"/>
      <c r="LQP94" s="45"/>
      <c r="LQQ94" s="45"/>
      <c r="LQR94" s="45"/>
      <c r="LQS94" s="45"/>
      <c r="LQT94" s="45"/>
      <c r="LQU94" s="45"/>
      <c r="LQV94" s="45"/>
      <c r="LQW94" s="45"/>
      <c r="LQX94" s="45"/>
      <c r="LQY94" s="45"/>
      <c r="LQZ94" s="45"/>
      <c r="LRA94" s="45"/>
      <c r="LRB94" s="45"/>
      <c r="LRC94" s="45"/>
      <c r="LRD94" s="45"/>
      <c r="LRE94" s="45"/>
      <c r="LRF94" s="45"/>
      <c r="LRG94" s="45"/>
      <c r="LRH94" s="45"/>
      <c r="LRI94" s="45"/>
      <c r="LRJ94" s="45"/>
      <c r="LRK94" s="45"/>
      <c r="LRL94" s="45"/>
      <c r="LRM94" s="45"/>
      <c r="LRN94" s="45"/>
      <c r="LRO94" s="45"/>
      <c r="LRP94" s="45"/>
      <c r="LRQ94" s="45"/>
      <c r="LRR94" s="45"/>
      <c r="LRS94" s="45"/>
      <c r="LRT94" s="45"/>
      <c r="LRU94" s="45"/>
      <c r="LRV94" s="45"/>
      <c r="LRW94" s="45"/>
      <c r="LRX94" s="45"/>
      <c r="LRY94" s="45"/>
      <c r="LRZ94" s="45"/>
      <c r="LSA94" s="45"/>
      <c r="LSB94" s="45"/>
      <c r="LSC94" s="45"/>
      <c r="LSD94" s="45"/>
      <c r="LSE94" s="45"/>
      <c r="LSF94" s="45"/>
      <c r="LSG94" s="45"/>
      <c r="LSH94" s="45"/>
      <c r="LSI94" s="45"/>
      <c r="LSJ94" s="45"/>
      <c r="LSK94" s="45"/>
      <c r="LSL94" s="45"/>
      <c r="LSM94" s="45"/>
      <c r="LSN94" s="45"/>
      <c r="LSO94" s="45"/>
      <c r="LSP94" s="45"/>
      <c r="LSQ94" s="45"/>
      <c r="LSR94" s="45"/>
      <c r="LSS94" s="45"/>
      <c r="LST94" s="45"/>
      <c r="LSU94" s="45"/>
      <c r="LSV94" s="45"/>
      <c r="LSW94" s="45"/>
      <c r="LSX94" s="45"/>
      <c r="LSY94" s="45"/>
      <c r="LSZ94" s="45"/>
      <c r="LTA94" s="45"/>
      <c r="LTB94" s="45"/>
      <c r="LTC94" s="45"/>
      <c r="LTD94" s="45"/>
      <c r="LTE94" s="45"/>
      <c r="LTF94" s="45"/>
      <c r="LTG94" s="45"/>
      <c r="LTH94" s="45"/>
      <c r="LTI94" s="45"/>
      <c r="LTJ94" s="45"/>
      <c r="LTK94" s="45"/>
      <c r="LTL94" s="45"/>
      <c r="LTM94" s="45"/>
      <c r="LTN94" s="45"/>
      <c r="LTO94" s="45"/>
      <c r="LTP94" s="45"/>
      <c r="LTQ94" s="45"/>
      <c r="LTR94" s="45"/>
      <c r="LTS94" s="45"/>
      <c r="LTT94" s="45"/>
      <c r="LTU94" s="45"/>
      <c r="LTV94" s="45"/>
      <c r="LTW94" s="45"/>
      <c r="LTX94" s="45"/>
      <c r="LTY94" s="45"/>
      <c r="LTZ94" s="45"/>
      <c r="LUA94" s="45"/>
      <c r="LUB94" s="45"/>
      <c r="LUC94" s="45"/>
      <c r="LUD94" s="45"/>
      <c r="LUE94" s="45"/>
      <c r="LUF94" s="45"/>
      <c r="LUG94" s="45"/>
      <c r="LUH94" s="45"/>
      <c r="LUI94" s="45"/>
      <c r="LUJ94" s="45"/>
      <c r="LUK94" s="45"/>
      <c r="LUL94" s="45"/>
      <c r="LUM94" s="45"/>
      <c r="LUN94" s="45"/>
      <c r="LUO94" s="45"/>
      <c r="LUP94" s="45"/>
      <c r="LUQ94" s="45"/>
      <c r="LUR94" s="45"/>
      <c r="LUS94" s="45"/>
      <c r="LUT94" s="45"/>
      <c r="LUU94" s="45"/>
      <c r="LUV94" s="45"/>
      <c r="LUW94" s="45"/>
      <c r="LUX94" s="45"/>
      <c r="LUY94" s="45"/>
      <c r="LUZ94" s="45"/>
      <c r="LVA94" s="45"/>
      <c r="LVB94" s="45"/>
      <c r="LVC94" s="45"/>
      <c r="LVD94" s="45"/>
      <c r="LVE94" s="45"/>
      <c r="LVF94" s="45"/>
      <c r="LVG94" s="45"/>
      <c r="LVH94" s="45"/>
      <c r="LVI94" s="45"/>
      <c r="LVJ94" s="45"/>
      <c r="LVK94" s="45"/>
      <c r="LVL94" s="45"/>
      <c r="LVM94" s="45"/>
      <c r="LVN94" s="45"/>
      <c r="LVO94" s="45"/>
      <c r="LVP94" s="45"/>
      <c r="LVQ94" s="45"/>
      <c r="LVR94" s="45"/>
      <c r="LVS94" s="45"/>
      <c r="LVT94" s="45"/>
      <c r="LVU94" s="45"/>
      <c r="LVV94" s="45"/>
      <c r="LVW94" s="45"/>
      <c r="LVX94" s="45"/>
      <c r="LVY94" s="45"/>
      <c r="LVZ94" s="45"/>
      <c r="LWA94" s="45"/>
      <c r="LWB94" s="45"/>
      <c r="LWC94" s="45"/>
      <c r="LWD94" s="45"/>
      <c r="LWE94" s="45"/>
      <c r="LWF94" s="45"/>
      <c r="LWG94" s="45"/>
      <c r="LWH94" s="45"/>
      <c r="LWI94" s="45"/>
      <c r="LWJ94" s="45"/>
      <c r="LWK94" s="45"/>
      <c r="LWL94" s="45"/>
      <c r="LWM94" s="45"/>
      <c r="LWN94" s="45"/>
      <c r="LWO94" s="45"/>
      <c r="LWP94" s="45"/>
      <c r="LWQ94" s="45"/>
      <c r="LWR94" s="45"/>
      <c r="LWS94" s="45"/>
      <c r="LWT94" s="45"/>
      <c r="LWU94" s="45"/>
      <c r="LWV94" s="45"/>
      <c r="LWW94" s="45"/>
      <c r="LWX94" s="45"/>
      <c r="LWY94" s="45"/>
      <c r="LWZ94" s="45"/>
      <c r="LXA94" s="45"/>
      <c r="LXB94" s="45"/>
      <c r="LXC94" s="45"/>
      <c r="LXD94" s="45"/>
      <c r="LXE94" s="45"/>
      <c r="LXF94" s="45"/>
      <c r="LXG94" s="45"/>
      <c r="LXH94" s="45"/>
      <c r="LXI94" s="45"/>
      <c r="LXJ94" s="45"/>
      <c r="LXK94" s="45"/>
      <c r="LXL94" s="45"/>
      <c r="LXM94" s="45"/>
      <c r="LXN94" s="45"/>
      <c r="LXO94" s="45"/>
      <c r="LXP94" s="45"/>
      <c r="LXQ94" s="45"/>
      <c r="LXR94" s="45"/>
      <c r="LXS94" s="45"/>
      <c r="LXT94" s="45"/>
      <c r="LXU94" s="45"/>
      <c r="LXV94" s="45"/>
      <c r="LXW94" s="45"/>
      <c r="LXX94" s="45"/>
      <c r="LXY94" s="45"/>
      <c r="LXZ94" s="45"/>
      <c r="LYA94" s="45"/>
      <c r="LYB94" s="45"/>
      <c r="LYC94" s="45"/>
      <c r="LYD94" s="45"/>
      <c r="LYE94" s="45"/>
      <c r="LYF94" s="45"/>
      <c r="LYG94" s="45"/>
      <c r="LYH94" s="45"/>
      <c r="LYI94" s="45"/>
      <c r="LYJ94" s="45"/>
      <c r="LYK94" s="45"/>
      <c r="LYL94" s="45"/>
      <c r="LYM94" s="45"/>
      <c r="LYN94" s="45"/>
      <c r="LYO94" s="45"/>
      <c r="LYP94" s="45"/>
      <c r="LYQ94" s="45"/>
      <c r="LYR94" s="45"/>
      <c r="LYS94" s="45"/>
      <c r="LYT94" s="45"/>
      <c r="LYU94" s="45"/>
      <c r="LYV94" s="45"/>
      <c r="LYW94" s="45"/>
      <c r="LYX94" s="45"/>
      <c r="LYY94" s="45"/>
      <c r="LYZ94" s="45"/>
      <c r="LZA94" s="45"/>
      <c r="LZB94" s="45"/>
      <c r="LZC94" s="45"/>
      <c r="LZD94" s="45"/>
      <c r="LZE94" s="45"/>
      <c r="LZF94" s="45"/>
      <c r="LZG94" s="45"/>
      <c r="LZH94" s="45"/>
      <c r="LZI94" s="45"/>
      <c r="LZJ94" s="45"/>
      <c r="LZK94" s="45"/>
      <c r="LZL94" s="45"/>
      <c r="LZM94" s="45"/>
      <c r="LZN94" s="45"/>
      <c r="LZO94" s="45"/>
      <c r="LZP94" s="45"/>
      <c r="LZQ94" s="45"/>
      <c r="LZR94" s="45"/>
      <c r="LZS94" s="45"/>
      <c r="LZT94" s="45"/>
      <c r="LZU94" s="45"/>
      <c r="LZV94" s="45"/>
      <c r="LZW94" s="45"/>
      <c r="LZX94" s="45"/>
      <c r="LZY94" s="45"/>
      <c r="LZZ94" s="45"/>
      <c r="MAA94" s="45"/>
      <c r="MAB94" s="45"/>
      <c r="MAC94" s="45"/>
      <c r="MAD94" s="45"/>
      <c r="MAE94" s="45"/>
      <c r="MAF94" s="45"/>
      <c r="MAG94" s="45"/>
      <c r="MAH94" s="45"/>
      <c r="MAI94" s="45"/>
      <c r="MAJ94" s="45"/>
      <c r="MAK94" s="45"/>
      <c r="MAL94" s="45"/>
      <c r="MAM94" s="45"/>
      <c r="MAN94" s="45"/>
      <c r="MAO94" s="45"/>
      <c r="MAP94" s="45"/>
      <c r="MAQ94" s="45"/>
      <c r="MAR94" s="45"/>
      <c r="MAS94" s="45"/>
      <c r="MAT94" s="45"/>
      <c r="MAU94" s="45"/>
      <c r="MAV94" s="45"/>
      <c r="MAW94" s="45"/>
      <c r="MAX94" s="45"/>
      <c r="MAY94" s="45"/>
      <c r="MAZ94" s="45"/>
      <c r="MBA94" s="45"/>
      <c r="MBB94" s="45"/>
      <c r="MBC94" s="45"/>
      <c r="MBD94" s="45"/>
      <c r="MBE94" s="45"/>
      <c r="MBF94" s="45"/>
      <c r="MBG94" s="45"/>
      <c r="MBH94" s="45"/>
      <c r="MBI94" s="45"/>
      <c r="MBJ94" s="45"/>
      <c r="MBK94" s="45"/>
      <c r="MBL94" s="45"/>
      <c r="MBM94" s="45"/>
      <c r="MBN94" s="45"/>
      <c r="MBO94" s="45"/>
      <c r="MBP94" s="45"/>
      <c r="MBQ94" s="45"/>
      <c r="MBR94" s="45"/>
      <c r="MBS94" s="45"/>
      <c r="MBT94" s="45"/>
      <c r="MBU94" s="45"/>
      <c r="MBV94" s="45"/>
      <c r="MBW94" s="45"/>
      <c r="MBX94" s="45"/>
      <c r="MBY94" s="45"/>
      <c r="MBZ94" s="45"/>
      <c r="MCA94" s="45"/>
      <c r="MCB94" s="45"/>
      <c r="MCC94" s="45"/>
      <c r="MCD94" s="45"/>
      <c r="MCE94" s="45"/>
      <c r="MCF94" s="45"/>
      <c r="MCG94" s="45"/>
      <c r="MCH94" s="45"/>
      <c r="MCI94" s="45"/>
      <c r="MCJ94" s="45"/>
      <c r="MCK94" s="45"/>
      <c r="MCL94" s="45"/>
      <c r="MCM94" s="45"/>
      <c r="MCN94" s="45"/>
      <c r="MCO94" s="45"/>
      <c r="MCP94" s="45"/>
      <c r="MCQ94" s="45"/>
      <c r="MCR94" s="45"/>
      <c r="MCS94" s="45"/>
      <c r="MCT94" s="45"/>
      <c r="MCU94" s="45"/>
      <c r="MCV94" s="45"/>
      <c r="MCW94" s="45"/>
      <c r="MCX94" s="45"/>
      <c r="MCY94" s="45"/>
      <c r="MCZ94" s="45"/>
      <c r="MDA94" s="45"/>
      <c r="MDB94" s="45"/>
      <c r="MDC94" s="45"/>
      <c r="MDD94" s="45"/>
      <c r="MDE94" s="45"/>
      <c r="MDF94" s="45"/>
      <c r="MDG94" s="45"/>
      <c r="MDH94" s="45"/>
      <c r="MDI94" s="45"/>
      <c r="MDJ94" s="45"/>
      <c r="MDK94" s="45"/>
      <c r="MDL94" s="45"/>
      <c r="MDM94" s="45"/>
      <c r="MDN94" s="45"/>
      <c r="MDO94" s="45"/>
      <c r="MDP94" s="45"/>
      <c r="MDQ94" s="45"/>
      <c r="MDR94" s="45"/>
      <c r="MDS94" s="45"/>
      <c r="MDT94" s="45"/>
      <c r="MDU94" s="45"/>
      <c r="MDV94" s="45"/>
      <c r="MDW94" s="45"/>
      <c r="MDX94" s="45"/>
      <c r="MDY94" s="45"/>
      <c r="MDZ94" s="45"/>
      <c r="MEA94" s="45"/>
      <c r="MEB94" s="45"/>
      <c r="MEC94" s="45"/>
      <c r="MED94" s="45"/>
      <c r="MEE94" s="45"/>
      <c r="MEF94" s="45"/>
      <c r="MEG94" s="45"/>
      <c r="MEH94" s="45"/>
      <c r="MEI94" s="45"/>
      <c r="MEJ94" s="45"/>
      <c r="MEK94" s="45"/>
      <c r="MEL94" s="45"/>
      <c r="MEM94" s="45"/>
      <c r="MEN94" s="45"/>
      <c r="MEO94" s="45"/>
      <c r="MEP94" s="45"/>
      <c r="MEQ94" s="45"/>
      <c r="MER94" s="45"/>
      <c r="MES94" s="45"/>
      <c r="MET94" s="45"/>
      <c r="MEU94" s="45"/>
      <c r="MEV94" s="45"/>
      <c r="MEW94" s="45"/>
      <c r="MEX94" s="45"/>
      <c r="MEY94" s="45"/>
      <c r="MEZ94" s="45"/>
      <c r="MFA94" s="45"/>
      <c r="MFB94" s="45"/>
      <c r="MFC94" s="45"/>
      <c r="MFD94" s="45"/>
      <c r="MFE94" s="45"/>
      <c r="MFF94" s="45"/>
      <c r="MFG94" s="45"/>
      <c r="MFH94" s="45"/>
      <c r="MFI94" s="45"/>
      <c r="MFJ94" s="45"/>
      <c r="MFK94" s="45"/>
      <c r="MFL94" s="45"/>
      <c r="MFM94" s="45"/>
      <c r="MFN94" s="45"/>
      <c r="MFO94" s="45"/>
      <c r="MFP94" s="45"/>
      <c r="MFQ94" s="45"/>
      <c r="MFR94" s="45"/>
      <c r="MFS94" s="45"/>
      <c r="MFT94" s="45"/>
      <c r="MFU94" s="45"/>
      <c r="MFV94" s="45"/>
      <c r="MFW94" s="45"/>
      <c r="MFX94" s="45"/>
      <c r="MFY94" s="45"/>
      <c r="MFZ94" s="45"/>
      <c r="MGA94" s="45"/>
      <c r="MGB94" s="45"/>
      <c r="MGC94" s="45"/>
      <c r="MGD94" s="45"/>
      <c r="MGE94" s="45"/>
      <c r="MGF94" s="45"/>
      <c r="MGG94" s="45"/>
      <c r="MGH94" s="45"/>
      <c r="MGI94" s="45"/>
      <c r="MGJ94" s="45"/>
      <c r="MGK94" s="45"/>
      <c r="MGL94" s="45"/>
      <c r="MGM94" s="45"/>
      <c r="MGN94" s="45"/>
      <c r="MGO94" s="45"/>
      <c r="MGP94" s="45"/>
      <c r="MGQ94" s="45"/>
      <c r="MGR94" s="45"/>
      <c r="MGS94" s="45"/>
      <c r="MGT94" s="45"/>
      <c r="MGU94" s="45"/>
      <c r="MGV94" s="45"/>
      <c r="MGW94" s="45"/>
      <c r="MGX94" s="45"/>
      <c r="MGY94" s="45"/>
      <c r="MGZ94" s="45"/>
      <c r="MHA94" s="45"/>
      <c r="MHB94" s="45"/>
      <c r="MHC94" s="45"/>
      <c r="MHD94" s="45"/>
      <c r="MHE94" s="45"/>
      <c r="MHF94" s="45"/>
      <c r="MHG94" s="45"/>
      <c r="MHH94" s="45"/>
      <c r="MHI94" s="45"/>
      <c r="MHJ94" s="45"/>
      <c r="MHK94" s="45"/>
      <c r="MHL94" s="45"/>
      <c r="MHM94" s="45"/>
      <c r="MHN94" s="45"/>
      <c r="MHO94" s="45"/>
      <c r="MHP94" s="45"/>
      <c r="MHQ94" s="45"/>
      <c r="MHR94" s="45"/>
      <c r="MHS94" s="45"/>
      <c r="MHT94" s="45"/>
      <c r="MHU94" s="45"/>
      <c r="MHV94" s="45"/>
      <c r="MHW94" s="45"/>
      <c r="MHX94" s="45"/>
      <c r="MHY94" s="45"/>
      <c r="MHZ94" s="45"/>
      <c r="MIA94" s="45"/>
      <c r="MIB94" s="45"/>
      <c r="MIC94" s="45"/>
      <c r="MID94" s="45"/>
      <c r="MIE94" s="45"/>
      <c r="MIF94" s="45"/>
      <c r="MIG94" s="45"/>
      <c r="MIH94" s="45"/>
      <c r="MII94" s="45"/>
      <c r="MIJ94" s="45"/>
      <c r="MIK94" s="45"/>
      <c r="MIL94" s="45"/>
      <c r="MIM94" s="45"/>
      <c r="MIN94" s="45"/>
      <c r="MIO94" s="45"/>
      <c r="MIP94" s="45"/>
      <c r="MIQ94" s="45"/>
      <c r="MIR94" s="45"/>
      <c r="MIS94" s="45"/>
      <c r="MIT94" s="45"/>
      <c r="MIU94" s="45"/>
      <c r="MIV94" s="45"/>
      <c r="MIW94" s="45"/>
      <c r="MIX94" s="45"/>
      <c r="MIY94" s="45"/>
      <c r="MIZ94" s="45"/>
      <c r="MJA94" s="45"/>
      <c r="MJB94" s="45"/>
      <c r="MJC94" s="45"/>
      <c r="MJD94" s="45"/>
      <c r="MJE94" s="45"/>
      <c r="MJF94" s="45"/>
      <c r="MJG94" s="45"/>
      <c r="MJH94" s="45"/>
      <c r="MJI94" s="45"/>
      <c r="MJJ94" s="45"/>
      <c r="MJK94" s="45"/>
      <c r="MJL94" s="45"/>
      <c r="MJM94" s="45"/>
      <c r="MJN94" s="45"/>
      <c r="MJO94" s="45"/>
      <c r="MJP94" s="45"/>
      <c r="MJQ94" s="45"/>
      <c r="MJR94" s="45"/>
      <c r="MJS94" s="45"/>
      <c r="MJT94" s="45"/>
      <c r="MJU94" s="45"/>
      <c r="MJV94" s="45"/>
      <c r="MJW94" s="45"/>
      <c r="MJX94" s="45"/>
      <c r="MJY94" s="45"/>
      <c r="MJZ94" s="45"/>
      <c r="MKA94" s="45"/>
      <c r="MKB94" s="45"/>
      <c r="MKC94" s="45"/>
      <c r="MKD94" s="45"/>
      <c r="MKE94" s="45"/>
      <c r="MKF94" s="45"/>
      <c r="MKG94" s="45"/>
      <c r="MKH94" s="45"/>
      <c r="MKI94" s="45"/>
      <c r="MKJ94" s="45"/>
      <c r="MKK94" s="45"/>
      <c r="MKL94" s="45"/>
      <c r="MKM94" s="45"/>
      <c r="MKN94" s="45"/>
      <c r="MKO94" s="45"/>
      <c r="MKP94" s="45"/>
      <c r="MKQ94" s="45"/>
      <c r="MKR94" s="45"/>
      <c r="MKS94" s="45"/>
      <c r="MKT94" s="45"/>
      <c r="MKU94" s="45"/>
      <c r="MKV94" s="45"/>
      <c r="MKW94" s="45"/>
      <c r="MKX94" s="45"/>
      <c r="MKY94" s="45"/>
      <c r="MKZ94" s="45"/>
      <c r="MLA94" s="45"/>
      <c r="MLB94" s="45"/>
      <c r="MLC94" s="45"/>
      <c r="MLD94" s="45"/>
      <c r="MLE94" s="45"/>
      <c r="MLF94" s="45"/>
      <c r="MLG94" s="45"/>
      <c r="MLH94" s="45"/>
      <c r="MLI94" s="45"/>
      <c r="MLJ94" s="45"/>
      <c r="MLK94" s="45"/>
      <c r="MLL94" s="45"/>
      <c r="MLM94" s="45"/>
      <c r="MLN94" s="45"/>
      <c r="MLO94" s="45"/>
      <c r="MLP94" s="45"/>
      <c r="MLQ94" s="45"/>
      <c r="MLR94" s="45"/>
      <c r="MLS94" s="45"/>
      <c r="MLT94" s="45"/>
      <c r="MLU94" s="45"/>
      <c r="MLV94" s="45"/>
      <c r="MLW94" s="45"/>
      <c r="MLX94" s="45"/>
      <c r="MLY94" s="45"/>
      <c r="MLZ94" s="45"/>
      <c r="MMA94" s="45"/>
      <c r="MMB94" s="45"/>
      <c r="MMC94" s="45"/>
      <c r="MMD94" s="45"/>
      <c r="MME94" s="45"/>
      <c r="MMF94" s="45"/>
      <c r="MMG94" s="45"/>
      <c r="MMH94" s="45"/>
      <c r="MMI94" s="45"/>
      <c r="MMJ94" s="45"/>
      <c r="MMK94" s="45"/>
      <c r="MML94" s="45"/>
      <c r="MMM94" s="45"/>
      <c r="MMN94" s="45"/>
      <c r="MMO94" s="45"/>
      <c r="MMP94" s="45"/>
      <c r="MMQ94" s="45"/>
      <c r="MMR94" s="45"/>
      <c r="MMS94" s="45"/>
      <c r="MMT94" s="45"/>
      <c r="MMU94" s="45"/>
      <c r="MMV94" s="45"/>
      <c r="MMW94" s="45"/>
      <c r="MMX94" s="45"/>
      <c r="MMY94" s="45"/>
      <c r="MMZ94" s="45"/>
      <c r="MNA94" s="45"/>
      <c r="MNB94" s="45"/>
      <c r="MNC94" s="45"/>
      <c r="MND94" s="45"/>
      <c r="MNE94" s="45"/>
      <c r="MNF94" s="45"/>
      <c r="MNG94" s="45"/>
      <c r="MNH94" s="45"/>
      <c r="MNI94" s="45"/>
      <c r="MNJ94" s="45"/>
      <c r="MNK94" s="45"/>
      <c r="MNL94" s="45"/>
      <c r="MNM94" s="45"/>
      <c r="MNN94" s="45"/>
      <c r="MNO94" s="45"/>
      <c r="MNP94" s="45"/>
      <c r="MNQ94" s="45"/>
      <c r="MNR94" s="45"/>
      <c r="MNS94" s="45"/>
      <c r="MNT94" s="45"/>
      <c r="MNU94" s="45"/>
      <c r="MNV94" s="45"/>
      <c r="MNW94" s="45"/>
      <c r="MNX94" s="45"/>
      <c r="MNY94" s="45"/>
      <c r="MNZ94" s="45"/>
      <c r="MOA94" s="45"/>
      <c r="MOB94" s="45"/>
      <c r="MOC94" s="45"/>
      <c r="MOD94" s="45"/>
      <c r="MOE94" s="45"/>
      <c r="MOF94" s="45"/>
      <c r="MOG94" s="45"/>
      <c r="MOH94" s="45"/>
      <c r="MOI94" s="45"/>
      <c r="MOJ94" s="45"/>
      <c r="MOK94" s="45"/>
      <c r="MOL94" s="45"/>
      <c r="MOM94" s="45"/>
      <c r="MON94" s="45"/>
      <c r="MOO94" s="45"/>
      <c r="MOP94" s="45"/>
      <c r="MOQ94" s="45"/>
      <c r="MOR94" s="45"/>
      <c r="MOS94" s="45"/>
      <c r="MOT94" s="45"/>
      <c r="MOU94" s="45"/>
      <c r="MOV94" s="45"/>
      <c r="MOW94" s="45"/>
      <c r="MOX94" s="45"/>
      <c r="MOY94" s="45"/>
      <c r="MOZ94" s="45"/>
      <c r="MPA94" s="45"/>
      <c r="MPB94" s="45"/>
      <c r="MPC94" s="45"/>
      <c r="MPD94" s="45"/>
      <c r="MPE94" s="45"/>
      <c r="MPF94" s="45"/>
      <c r="MPG94" s="45"/>
      <c r="MPH94" s="45"/>
      <c r="MPI94" s="45"/>
      <c r="MPJ94" s="45"/>
      <c r="MPK94" s="45"/>
      <c r="MPL94" s="45"/>
      <c r="MPM94" s="45"/>
      <c r="MPN94" s="45"/>
      <c r="MPO94" s="45"/>
      <c r="MPP94" s="45"/>
      <c r="MPQ94" s="45"/>
      <c r="MPR94" s="45"/>
      <c r="MPS94" s="45"/>
      <c r="MPT94" s="45"/>
      <c r="MPU94" s="45"/>
      <c r="MPV94" s="45"/>
      <c r="MPW94" s="45"/>
      <c r="MPX94" s="45"/>
      <c r="MPY94" s="45"/>
      <c r="MPZ94" s="45"/>
      <c r="MQA94" s="45"/>
      <c r="MQB94" s="45"/>
      <c r="MQC94" s="45"/>
      <c r="MQD94" s="45"/>
      <c r="MQE94" s="45"/>
      <c r="MQF94" s="45"/>
      <c r="MQG94" s="45"/>
      <c r="MQH94" s="45"/>
      <c r="MQI94" s="45"/>
      <c r="MQJ94" s="45"/>
      <c r="MQK94" s="45"/>
      <c r="MQL94" s="45"/>
      <c r="MQM94" s="45"/>
      <c r="MQN94" s="45"/>
      <c r="MQO94" s="45"/>
      <c r="MQP94" s="45"/>
      <c r="MQQ94" s="45"/>
      <c r="MQR94" s="45"/>
      <c r="MQS94" s="45"/>
      <c r="MQT94" s="45"/>
      <c r="MQU94" s="45"/>
      <c r="MQV94" s="45"/>
      <c r="MQW94" s="45"/>
      <c r="MQX94" s="45"/>
      <c r="MQY94" s="45"/>
      <c r="MQZ94" s="45"/>
      <c r="MRA94" s="45"/>
      <c r="MRB94" s="45"/>
      <c r="MRC94" s="45"/>
      <c r="MRD94" s="45"/>
      <c r="MRE94" s="45"/>
      <c r="MRF94" s="45"/>
      <c r="MRG94" s="45"/>
      <c r="MRH94" s="45"/>
      <c r="MRI94" s="45"/>
      <c r="MRJ94" s="45"/>
      <c r="MRK94" s="45"/>
      <c r="MRL94" s="45"/>
      <c r="MRM94" s="45"/>
      <c r="MRN94" s="45"/>
      <c r="MRO94" s="45"/>
      <c r="MRP94" s="45"/>
      <c r="MRQ94" s="45"/>
      <c r="MRR94" s="45"/>
      <c r="MRS94" s="45"/>
      <c r="MRT94" s="45"/>
      <c r="MRU94" s="45"/>
      <c r="MRV94" s="45"/>
      <c r="MRW94" s="45"/>
      <c r="MRX94" s="45"/>
      <c r="MRY94" s="45"/>
      <c r="MRZ94" s="45"/>
      <c r="MSA94" s="45"/>
      <c r="MSB94" s="45"/>
      <c r="MSC94" s="45"/>
      <c r="MSD94" s="45"/>
      <c r="MSE94" s="45"/>
      <c r="MSF94" s="45"/>
      <c r="MSG94" s="45"/>
      <c r="MSH94" s="45"/>
      <c r="MSI94" s="45"/>
      <c r="MSJ94" s="45"/>
      <c r="MSK94" s="45"/>
      <c r="MSL94" s="45"/>
      <c r="MSM94" s="45"/>
      <c r="MSN94" s="45"/>
      <c r="MSO94" s="45"/>
      <c r="MSP94" s="45"/>
      <c r="MSQ94" s="45"/>
      <c r="MSR94" s="45"/>
      <c r="MSS94" s="45"/>
      <c r="MST94" s="45"/>
      <c r="MSU94" s="45"/>
      <c r="MSV94" s="45"/>
      <c r="MSW94" s="45"/>
      <c r="MSX94" s="45"/>
      <c r="MSY94" s="45"/>
      <c r="MSZ94" s="45"/>
      <c r="MTA94" s="45"/>
      <c r="MTB94" s="45"/>
      <c r="MTC94" s="45"/>
      <c r="MTD94" s="45"/>
      <c r="MTE94" s="45"/>
      <c r="MTF94" s="45"/>
      <c r="MTG94" s="45"/>
      <c r="MTH94" s="45"/>
      <c r="MTI94" s="45"/>
      <c r="MTJ94" s="45"/>
      <c r="MTK94" s="45"/>
      <c r="MTL94" s="45"/>
      <c r="MTM94" s="45"/>
      <c r="MTN94" s="45"/>
      <c r="MTO94" s="45"/>
      <c r="MTP94" s="45"/>
      <c r="MTQ94" s="45"/>
      <c r="MTR94" s="45"/>
      <c r="MTS94" s="45"/>
      <c r="MTT94" s="45"/>
      <c r="MTU94" s="45"/>
      <c r="MTV94" s="45"/>
      <c r="MTW94" s="45"/>
      <c r="MTX94" s="45"/>
      <c r="MTY94" s="45"/>
      <c r="MTZ94" s="45"/>
      <c r="MUA94" s="45"/>
      <c r="MUB94" s="45"/>
      <c r="MUC94" s="45"/>
      <c r="MUD94" s="45"/>
      <c r="MUE94" s="45"/>
      <c r="MUF94" s="45"/>
      <c r="MUG94" s="45"/>
      <c r="MUH94" s="45"/>
      <c r="MUI94" s="45"/>
      <c r="MUJ94" s="45"/>
      <c r="MUK94" s="45"/>
      <c r="MUL94" s="45"/>
      <c r="MUM94" s="45"/>
      <c r="MUN94" s="45"/>
      <c r="MUO94" s="45"/>
      <c r="MUP94" s="45"/>
      <c r="MUQ94" s="45"/>
      <c r="MUR94" s="45"/>
      <c r="MUS94" s="45"/>
      <c r="MUT94" s="45"/>
      <c r="MUU94" s="45"/>
      <c r="MUV94" s="45"/>
      <c r="MUW94" s="45"/>
      <c r="MUX94" s="45"/>
      <c r="MUY94" s="45"/>
      <c r="MUZ94" s="45"/>
      <c r="MVA94" s="45"/>
      <c r="MVB94" s="45"/>
      <c r="MVC94" s="45"/>
      <c r="MVD94" s="45"/>
      <c r="MVE94" s="45"/>
      <c r="MVF94" s="45"/>
      <c r="MVG94" s="45"/>
      <c r="MVH94" s="45"/>
      <c r="MVI94" s="45"/>
      <c r="MVJ94" s="45"/>
      <c r="MVK94" s="45"/>
      <c r="MVL94" s="45"/>
      <c r="MVM94" s="45"/>
      <c r="MVN94" s="45"/>
      <c r="MVO94" s="45"/>
      <c r="MVP94" s="45"/>
      <c r="MVQ94" s="45"/>
      <c r="MVR94" s="45"/>
      <c r="MVS94" s="45"/>
      <c r="MVT94" s="45"/>
      <c r="MVU94" s="45"/>
      <c r="MVV94" s="45"/>
      <c r="MVW94" s="45"/>
      <c r="MVX94" s="45"/>
      <c r="MVY94" s="45"/>
      <c r="MVZ94" s="45"/>
      <c r="MWA94" s="45"/>
      <c r="MWB94" s="45"/>
      <c r="MWC94" s="45"/>
      <c r="MWD94" s="45"/>
      <c r="MWE94" s="45"/>
      <c r="MWF94" s="45"/>
      <c r="MWG94" s="45"/>
      <c r="MWH94" s="45"/>
      <c r="MWI94" s="45"/>
      <c r="MWJ94" s="45"/>
      <c r="MWK94" s="45"/>
      <c r="MWL94" s="45"/>
      <c r="MWM94" s="45"/>
      <c r="MWN94" s="45"/>
      <c r="MWO94" s="45"/>
      <c r="MWP94" s="45"/>
      <c r="MWQ94" s="45"/>
      <c r="MWR94" s="45"/>
      <c r="MWS94" s="45"/>
      <c r="MWT94" s="45"/>
      <c r="MWU94" s="45"/>
      <c r="MWV94" s="45"/>
      <c r="MWW94" s="45"/>
      <c r="MWX94" s="45"/>
      <c r="MWY94" s="45"/>
      <c r="MWZ94" s="45"/>
      <c r="MXA94" s="45"/>
      <c r="MXB94" s="45"/>
      <c r="MXC94" s="45"/>
      <c r="MXD94" s="45"/>
      <c r="MXE94" s="45"/>
      <c r="MXF94" s="45"/>
      <c r="MXG94" s="45"/>
      <c r="MXH94" s="45"/>
      <c r="MXI94" s="45"/>
      <c r="MXJ94" s="45"/>
      <c r="MXK94" s="45"/>
      <c r="MXL94" s="45"/>
      <c r="MXM94" s="45"/>
      <c r="MXN94" s="45"/>
      <c r="MXO94" s="45"/>
      <c r="MXP94" s="45"/>
      <c r="MXQ94" s="45"/>
      <c r="MXR94" s="45"/>
      <c r="MXS94" s="45"/>
      <c r="MXT94" s="45"/>
      <c r="MXU94" s="45"/>
      <c r="MXV94" s="45"/>
      <c r="MXW94" s="45"/>
      <c r="MXX94" s="45"/>
      <c r="MXY94" s="45"/>
      <c r="MXZ94" s="45"/>
      <c r="MYA94" s="45"/>
      <c r="MYB94" s="45"/>
      <c r="MYC94" s="45"/>
      <c r="MYD94" s="45"/>
      <c r="MYE94" s="45"/>
      <c r="MYF94" s="45"/>
      <c r="MYG94" s="45"/>
      <c r="MYH94" s="45"/>
      <c r="MYI94" s="45"/>
      <c r="MYJ94" s="45"/>
      <c r="MYK94" s="45"/>
      <c r="MYL94" s="45"/>
      <c r="MYM94" s="45"/>
      <c r="MYN94" s="45"/>
      <c r="MYO94" s="45"/>
      <c r="MYP94" s="45"/>
      <c r="MYQ94" s="45"/>
      <c r="MYR94" s="45"/>
      <c r="MYS94" s="45"/>
      <c r="MYT94" s="45"/>
      <c r="MYU94" s="45"/>
      <c r="MYV94" s="45"/>
      <c r="MYW94" s="45"/>
      <c r="MYX94" s="45"/>
      <c r="MYY94" s="45"/>
      <c r="MYZ94" s="45"/>
      <c r="MZA94" s="45"/>
      <c r="MZB94" s="45"/>
      <c r="MZC94" s="45"/>
      <c r="MZD94" s="45"/>
      <c r="MZE94" s="45"/>
      <c r="MZF94" s="45"/>
      <c r="MZG94" s="45"/>
      <c r="MZH94" s="45"/>
      <c r="MZI94" s="45"/>
      <c r="MZJ94" s="45"/>
      <c r="MZK94" s="45"/>
      <c r="MZL94" s="45"/>
      <c r="MZM94" s="45"/>
      <c r="MZN94" s="45"/>
      <c r="MZO94" s="45"/>
      <c r="MZP94" s="45"/>
      <c r="MZQ94" s="45"/>
      <c r="MZR94" s="45"/>
      <c r="MZS94" s="45"/>
      <c r="MZT94" s="45"/>
      <c r="MZU94" s="45"/>
      <c r="MZV94" s="45"/>
      <c r="MZW94" s="45"/>
      <c r="MZX94" s="45"/>
      <c r="MZY94" s="45"/>
      <c r="MZZ94" s="45"/>
      <c r="NAA94" s="45"/>
    </row>
    <row r="95" spans="1:9491" s="47" customFormat="1" ht="15" customHeight="1" x14ac:dyDescent="0.3">
      <c r="A95" s="41" t="s">
        <v>8</v>
      </c>
      <c r="B95" s="42" t="s">
        <v>120</v>
      </c>
      <c r="C95" s="43" t="s">
        <v>10</v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  <c r="MN95" s="45"/>
      <c r="MO95" s="45"/>
      <c r="MP95" s="45"/>
      <c r="MQ95" s="45"/>
      <c r="MR95" s="45"/>
      <c r="MS95" s="45"/>
      <c r="MT95" s="45"/>
      <c r="MU95" s="45"/>
      <c r="MV95" s="45"/>
      <c r="MW95" s="45"/>
      <c r="MX95" s="45"/>
      <c r="MY95" s="45"/>
      <c r="MZ95" s="45"/>
      <c r="NA95" s="45"/>
      <c r="NB95" s="45"/>
      <c r="NC95" s="45"/>
      <c r="ND95" s="45"/>
      <c r="NE95" s="45"/>
      <c r="NF95" s="45"/>
      <c r="NG95" s="45"/>
      <c r="NH95" s="45"/>
      <c r="NI95" s="45"/>
      <c r="NJ95" s="45"/>
      <c r="NK95" s="45"/>
      <c r="NL95" s="45"/>
      <c r="NM95" s="45"/>
      <c r="NN95" s="45"/>
      <c r="NO95" s="45"/>
      <c r="NP95" s="45"/>
      <c r="NQ95" s="45"/>
      <c r="NR95" s="45"/>
      <c r="NS95" s="45"/>
      <c r="NT95" s="45"/>
      <c r="NU95" s="45"/>
      <c r="NV95" s="45"/>
      <c r="NW95" s="45"/>
      <c r="NX95" s="45"/>
      <c r="NY95" s="45"/>
      <c r="NZ95" s="45"/>
      <c r="OA95" s="45"/>
      <c r="OB95" s="45"/>
      <c r="OC95" s="45"/>
      <c r="OD95" s="45"/>
      <c r="OE95" s="45"/>
      <c r="OF95" s="45"/>
      <c r="OG95" s="45"/>
      <c r="OH95" s="45"/>
      <c r="OI95" s="45"/>
      <c r="OJ95" s="45"/>
      <c r="OK95" s="45"/>
      <c r="OL95" s="45"/>
      <c r="OM95" s="45"/>
      <c r="ON95" s="45"/>
      <c r="OO95" s="45"/>
      <c r="OP95" s="45"/>
      <c r="OQ95" s="45"/>
      <c r="OR95" s="45"/>
      <c r="OS95" s="45"/>
      <c r="OT95" s="45"/>
      <c r="OU95" s="45"/>
      <c r="OV95" s="45"/>
      <c r="OW95" s="45"/>
      <c r="OX95" s="45"/>
      <c r="OY95" s="45"/>
      <c r="OZ95" s="45"/>
      <c r="PA95" s="45"/>
      <c r="PB95" s="45"/>
      <c r="PC95" s="45"/>
      <c r="PD95" s="45"/>
      <c r="PE95" s="45"/>
      <c r="PF95" s="45"/>
      <c r="PG95" s="45"/>
      <c r="PH95" s="45"/>
      <c r="PI95" s="45"/>
      <c r="PJ95" s="45"/>
      <c r="PK95" s="45"/>
      <c r="PL95" s="45"/>
      <c r="PM95" s="45"/>
      <c r="PN95" s="45"/>
      <c r="PO95" s="45"/>
      <c r="PP95" s="45"/>
      <c r="PQ95" s="45"/>
      <c r="PR95" s="45"/>
      <c r="PS95" s="45"/>
      <c r="PT95" s="45"/>
      <c r="PU95" s="45"/>
      <c r="PV95" s="45"/>
      <c r="PW95" s="45"/>
      <c r="PX95" s="45"/>
      <c r="PY95" s="45"/>
      <c r="PZ95" s="45"/>
      <c r="QA95" s="45"/>
      <c r="QB95" s="45"/>
      <c r="QC95" s="45"/>
      <c r="QD95" s="45"/>
      <c r="QE95" s="45"/>
      <c r="QF95" s="45"/>
      <c r="QG95" s="45"/>
      <c r="QH95" s="45"/>
      <c r="QI95" s="45"/>
      <c r="QJ95" s="45"/>
      <c r="QK95" s="45"/>
      <c r="QL95" s="45"/>
      <c r="QM95" s="45"/>
      <c r="QN95" s="45"/>
      <c r="QO95" s="45"/>
      <c r="QP95" s="45"/>
      <c r="QQ95" s="45"/>
      <c r="QR95" s="45"/>
      <c r="QS95" s="45"/>
      <c r="QT95" s="45"/>
      <c r="QU95" s="45"/>
      <c r="QV95" s="45"/>
      <c r="QW95" s="45"/>
      <c r="QX95" s="45"/>
      <c r="QY95" s="45"/>
      <c r="QZ95" s="45"/>
      <c r="RA95" s="45"/>
      <c r="RB95" s="45"/>
      <c r="RC95" s="45"/>
      <c r="RD95" s="45"/>
      <c r="RE95" s="45"/>
      <c r="RF95" s="45"/>
      <c r="RG95" s="45"/>
      <c r="RH95" s="45"/>
      <c r="RI95" s="45"/>
      <c r="RJ95" s="45"/>
      <c r="RK95" s="45"/>
      <c r="RL95" s="45"/>
      <c r="RM95" s="45"/>
      <c r="RN95" s="45"/>
      <c r="RO95" s="45"/>
      <c r="RP95" s="45"/>
      <c r="RQ95" s="45"/>
      <c r="RR95" s="45"/>
      <c r="RS95" s="45"/>
      <c r="RT95" s="45"/>
      <c r="RU95" s="45"/>
      <c r="RV95" s="45"/>
      <c r="RW95" s="45"/>
      <c r="RX95" s="45"/>
      <c r="RY95" s="45"/>
      <c r="RZ95" s="45"/>
      <c r="SA95" s="45"/>
      <c r="SB95" s="45"/>
      <c r="SC95" s="45"/>
      <c r="SD95" s="45"/>
      <c r="SE95" s="45"/>
      <c r="SF95" s="45"/>
      <c r="SG95" s="45"/>
      <c r="SH95" s="45"/>
      <c r="SI95" s="45"/>
      <c r="SJ95" s="45"/>
      <c r="SK95" s="45"/>
      <c r="SL95" s="45"/>
      <c r="SM95" s="45"/>
      <c r="SN95" s="45"/>
      <c r="SO95" s="45"/>
      <c r="SP95" s="45"/>
      <c r="SQ95" s="45"/>
      <c r="SR95" s="45"/>
      <c r="SS95" s="45"/>
      <c r="ST95" s="45"/>
      <c r="SU95" s="45"/>
      <c r="SV95" s="45"/>
      <c r="SW95" s="45"/>
      <c r="SX95" s="45"/>
      <c r="SY95" s="45"/>
      <c r="SZ95" s="45"/>
      <c r="TA95" s="45"/>
      <c r="TB95" s="45"/>
      <c r="TC95" s="45"/>
      <c r="TD95" s="45"/>
      <c r="TE95" s="45"/>
      <c r="TF95" s="45"/>
      <c r="TG95" s="45"/>
      <c r="TH95" s="45"/>
      <c r="TI95" s="45"/>
      <c r="TJ95" s="45"/>
      <c r="TK95" s="45"/>
      <c r="TL95" s="45"/>
      <c r="TM95" s="45"/>
      <c r="TN95" s="45"/>
      <c r="TO95" s="45"/>
      <c r="TP95" s="45"/>
      <c r="TQ95" s="45"/>
      <c r="TR95" s="45"/>
      <c r="TS95" s="45"/>
      <c r="TT95" s="45"/>
      <c r="TU95" s="45"/>
      <c r="TV95" s="45"/>
      <c r="TW95" s="45"/>
      <c r="TX95" s="45"/>
      <c r="TY95" s="45"/>
      <c r="TZ95" s="45"/>
      <c r="UA95" s="45"/>
      <c r="UB95" s="45"/>
      <c r="UC95" s="45"/>
      <c r="UD95" s="45"/>
      <c r="UE95" s="45"/>
      <c r="UF95" s="45"/>
      <c r="UG95" s="45"/>
      <c r="UH95" s="45"/>
      <c r="UI95" s="45"/>
      <c r="UJ95" s="45"/>
      <c r="UK95" s="45"/>
      <c r="UL95" s="45"/>
      <c r="UM95" s="45"/>
      <c r="UN95" s="45"/>
      <c r="UO95" s="45"/>
      <c r="UP95" s="45"/>
      <c r="UQ95" s="45"/>
      <c r="UR95" s="45"/>
      <c r="US95" s="45"/>
      <c r="UT95" s="45"/>
      <c r="UU95" s="45"/>
      <c r="UV95" s="45"/>
      <c r="UW95" s="45"/>
      <c r="UX95" s="45"/>
      <c r="UY95" s="45"/>
      <c r="UZ95" s="45"/>
      <c r="VA95" s="45"/>
      <c r="VB95" s="45"/>
      <c r="VC95" s="45"/>
      <c r="VD95" s="45"/>
      <c r="VE95" s="45"/>
      <c r="VF95" s="45"/>
      <c r="VG95" s="45"/>
      <c r="VH95" s="45"/>
      <c r="VI95" s="45"/>
      <c r="VJ95" s="45"/>
      <c r="VK95" s="45"/>
      <c r="VL95" s="45"/>
      <c r="VM95" s="45"/>
      <c r="VN95" s="45"/>
      <c r="VO95" s="45"/>
      <c r="VP95" s="45"/>
      <c r="VQ95" s="45"/>
      <c r="VR95" s="45"/>
      <c r="VS95" s="45"/>
      <c r="VT95" s="45"/>
      <c r="VU95" s="45"/>
      <c r="VV95" s="45"/>
      <c r="VW95" s="45"/>
      <c r="VX95" s="45"/>
      <c r="VY95" s="45"/>
      <c r="VZ95" s="45"/>
      <c r="WA95" s="45"/>
      <c r="WB95" s="45"/>
      <c r="WC95" s="45"/>
      <c r="WD95" s="45"/>
      <c r="WE95" s="45"/>
      <c r="WF95" s="45"/>
      <c r="WG95" s="45"/>
      <c r="WH95" s="45"/>
      <c r="WI95" s="45"/>
      <c r="WJ95" s="45"/>
      <c r="WK95" s="45"/>
      <c r="WL95" s="45"/>
      <c r="WM95" s="45"/>
      <c r="WN95" s="45"/>
      <c r="WO95" s="45"/>
      <c r="WP95" s="45"/>
      <c r="WQ95" s="45"/>
      <c r="WR95" s="45"/>
      <c r="WS95" s="45"/>
      <c r="WT95" s="45"/>
      <c r="WU95" s="45"/>
      <c r="WV95" s="45"/>
      <c r="WW95" s="45"/>
      <c r="WX95" s="45"/>
      <c r="WY95" s="45"/>
      <c r="WZ95" s="45"/>
      <c r="XA95" s="45"/>
      <c r="XB95" s="45"/>
      <c r="XC95" s="45"/>
      <c r="XD95" s="45"/>
      <c r="XE95" s="45"/>
      <c r="XF95" s="45"/>
      <c r="XG95" s="45"/>
      <c r="XH95" s="45"/>
      <c r="XI95" s="45"/>
      <c r="XJ95" s="45"/>
      <c r="XK95" s="45"/>
      <c r="XL95" s="45"/>
      <c r="XM95" s="45"/>
      <c r="XN95" s="45"/>
      <c r="XO95" s="45"/>
      <c r="XP95" s="45"/>
      <c r="XQ95" s="45"/>
      <c r="XR95" s="45"/>
      <c r="XS95" s="45"/>
      <c r="XT95" s="45"/>
      <c r="XU95" s="45"/>
      <c r="XV95" s="45"/>
      <c r="XW95" s="45"/>
      <c r="XX95" s="45"/>
      <c r="XY95" s="45"/>
      <c r="XZ95" s="45"/>
      <c r="YA95" s="45"/>
      <c r="YB95" s="45"/>
      <c r="YC95" s="45"/>
      <c r="YD95" s="45"/>
      <c r="YE95" s="45"/>
      <c r="YF95" s="45"/>
      <c r="YG95" s="45"/>
      <c r="YH95" s="45"/>
      <c r="YI95" s="45"/>
      <c r="YJ95" s="45"/>
      <c r="YK95" s="45"/>
      <c r="YL95" s="45"/>
      <c r="YM95" s="45"/>
      <c r="YN95" s="45"/>
      <c r="YO95" s="45"/>
      <c r="YP95" s="45"/>
      <c r="YQ95" s="45"/>
      <c r="YR95" s="45"/>
      <c r="YS95" s="45"/>
      <c r="YT95" s="45"/>
      <c r="YU95" s="45"/>
      <c r="YV95" s="45"/>
      <c r="YW95" s="45"/>
      <c r="YX95" s="45"/>
      <c r="YY95" s="45"/>
      <c r="YZ95" s="45"/>
      <c r="ZA95" s="45"/>
      <c r="ZB95" s="45"/>
      <c r="ZC95" s="45"/>
      <c r="ZD95" s="45"/>
      <c r="ZE95" s="45"/>
      <c r="ZF95" s="45"/>
      <c r="ZG95" s="45"/>
      <c r="ZH95" s="45"/>
      <c r="ZI95" s="45"/>
      <c r="ZJ95" s="45"/>
      <c r="ZK95" s="45"/>
      <c r="ZL95" s="45"/>
      <c r="ZM95" s="45"/>
      <c r="ZN95" s="45"/>
      <c r="ZO95" s="45"/>
      <c r="ZP95" s="45"/>
      <c r="ZQ95" s="45"/>
      <c r="ZR95" s="45"/>
      <c r="ZS95" s="45"/>
      <c r="ZT95" s="45"/>
      <c r="ZU95" s="45"/>
      <c r="ZV95" s="45"/>
      <c r="ZW95" s="45"/>
      <c r="ZX95" s="45"/>
      <c r="ZY95" s="45"/>
      <c r="ZZ95" s="45"/>
      <c r="AAA95" s="45"/>
      <c r="AAB95" s="45"/>
      <c r="AAC95" s="45"/>
      <c r="AAD95" s="45"/>
      <c r="AAE95" s="45"/>
      <c r="AAF95" s="45"/>
      <c r="AAG95" s="45"/>
      <c r="AAH95" s="45"/>
      <c r="AAI95" s="45"/>
      <c r="AAJ95" s="45"/>
      <c r="AAK95" s="45"/>
      <c r="AAL95" s="45"/>
      <c r="AAM95" s="45"/>
      <c r="AAN95" s="45"/>
      <c r="AAO95" s="45"/>
      <c r="AAP95" s="45"/>
      <c r="AAQ95" s="45"/>
      <c r="AAR95" s="45"/>
      <c r="AAS95" s="45"/>
      <c r="AAT95" s="45"/>
      <c r="AAU95" s="45"/>
      <c r="AAV95" s="45"/>
      <c r="AAW95" s="45"/>
      <c r="AAX95" s="45"/>
      <c r="AAY95" s="45"/>
      <c r="AAZ95" s="45"/>
      <c r="ABA95" s="45"/>
      <c r="ABB95" s="45"/>
      <c r="ABC95" s="45"/>
      <c r="ABD95" s="45"/>
      <c r="ABE95" s="45"/>
      <c r="ABF95" s="45"/>
      <c r="ABG95" s="45"/>
      <c r="ABH95" s="45"/>
      <c r="ABI95" s="45"/>
      <c r="ABJ95" s="45"/>
      <c r="ABK95" s="45"/>
      <c r="ABL95" s="45"/>
      <c r="ABM95" s="45"/>
      <c r="ABN95" s="45"/>
      <c r="ABO95" s="45"/>
      <c r="ABP95" s="45"/>
      <c r="ABQ95" s="45"/>
      <c r="ABR95" s="45"/>
      <c r="ABS95" s="45"/>
      <c r="ABT95" s="45"/>
      <c r="ABU95" s="45"/>
      <c r="ABV95" s="45"/>
      <c r="ABW95" s="45"/>
      <c r="ABX95" s="45"/>
      <c r="ABY95" s="45"/>
      <c r="ABZ95" s="45"/>
      <c r="ACA95" s="45"/>
      <c r="ACB95" s="45"/>
      <c r="ACC95" s="45"/>
      <c r="ACD95" s="45"/>
      <c r="ACE95" s="45"/>
      <c r="ACF95" s="45"/>
      <c r="ACG95" s="45"/>
      <c r="ACH95" s="45"/>
      <c r="ACI95" s="45"/>
      <c r="ACJ95" s="45"/>
      <c r="ACK95" s="45"/>
      <c r="ACL95" s="45"/>
      <c r="ACM95" s="45"/>
      <c r="ACN95" s="45"/>
      <c r="ACO95" s="45"/>
      <c r="ACP95" s="45"/>
      <c r="ACQ95" s="45"/>
      <c r="ACR95" s="45"/>
      <c r="ACS95" s="45"/>
      <c r="ACT95" s="45"/>
      <c r="ACU95" s="45"/>
      <c r="ACV95" s="45"/>
      <c r="ACW95" s="45"/>
      <c r="ACX95" s="45"/>
      <c r="ACY95" s="45"/>
      <c r="ACZ95" s="45"/>
      <c r="ADA95" s="45"/>
      <c r="ADB95" s="45"/>
      <c r="ADC95" s="45"/>
      <c r="ADD95" s="45"/>
      <c r="ADE95" s="45"/>
      <c r="ADF95" s="45"/>
      <c r="ADG95" s="45"/>
      <c r="ADH95" s="45"/>
      <c r="ADI95" s="45"/>
      <c r="ADJ95" s="45"/>
      <c r="ADK95" s="45"/>
      <c r="ADL95" s="45"/>
      <c r="ADM95" s="45"/>
      <c r="ADN95" s="45"/>
      <c r="ADO95" s="45"/>
      <c r="ADP95" s="45"/>
      <c r="ADQ95" s="45"/>
      <c r="ADR95" s="45"/>
      <c r="ADS95" s="45"/>
      <c r="ADT95" s="45"/>
      <c r="ADU95" s="45"/>
      <c r="ADV95" s="45"/>
      <c r="ADW95" s="45"/>
      <c r="ADX95" s="45"/>
      <c r="ADY95" s="45"/>
      <c r="ADZ95" s="45"/>
      <c r="AEA95" s="45"/>
      <c r="AEB95" s="45"/>
      <c r="AEC95" s="45"/>
      <c r="AED95" s="45"/>
      <c r="AEE95" s="45"/>
      <c r="AEF95" s="45"/>
      <c r="AEG95" s="45"/>
      <c r="AEH95" s="45"/>
      <c r="AEI95" s="45"/>
      <c r="AEJ95" s="45"/>
      <c r="AEK95" s="45"/>
      <c r="AEL95" s="45"/>
      <c r="AEM95" s="45"/>
      <c r="AEN95" s="45"/>
      <c r="AEO95" s="45"/>
      <c r="AEP95" s="45"/>
      <c r="AEQ95" s="45"/>
      <c r="AER95" s="45"/>
      <c r="AES95" s="45"/>
      <c r="AET95" s="45"/>
      <c r="AEU95" s="45"/>
      <c r="AEV95" s="45"/>
      <c r="AEW95" s="45"/>
      <c r="AEX95" s="45"/>
      <c r="AEY95" s="45"/>
      <c r="AEZ95" s="45"/>
      <c r="AFA95" s="45"/>
      <c r="AFB95" s="45"/>
      <c r="AFC95" s="45"/>
      <c r="AFD95" s="45"/>
      <c r="AFE95" s="45"/>
      <c r="AFF95" s="45"/>
      <c r="AFG95" s="45"/>
      <c r="AFH95" s="45"/>
      <c r="AFI95" s="45"/>
      <c r="AFJ95" s="45"/>
      <c r="AFK95" s="45"/>
      <c r="AFL95" s="45"/>
      <c r="AFM95" s="45"/>
      <c r="AFN95" s="45"/>
      <c r="AFO95" s="45"/>
      <c r="AFP95" s="45"/>
      <c r="AFQ95" s="45"/>
      <c r="AFR95" s="45"/>
      <c r="AFS95" s="45"/>
      <c r="AFT95" s="45"/>
      <c r="AFU95" s="45"/>
      <c r="AFV95" s="45"/>
      <c r="AFW95" s="45"/>
      <c r="AFX95" s="45"/>
      <c r="AFY95" s="45"/>
      <c r="AFZ95" s="45"/>
      <c r="AGA95" s="45"/>
      <c r="AGB95" s="45"/>
      <c r="AGC95" s="45"/>
      <c r="AGD95" s="45"/>
      <c r="AGE95" s="45"/>
      <c r="AGF95" s="45"/>
      <c r="AGG95" s="45"/>
      <c r="AGH95" s="45"/>
      <c r="AGI95" s="45"/>
      <c r="AGJ95" s="45"/>
      <c r="AGK95" s="45"/>
      <c r="AGL95" s="45"/>
      <c r="AGM95" s="45"/>
      <c r="AGN95" s="45"/>
      <c r="AGO95" s="45"/>
      <c r="AGP95" s="45"/>
      <c r="AGQ95" s="45"/>
      <c r="AGR95" s="45"/>
      <c r="AGS95" s="45"/>
      <c r="AGT95" s="45"/>
      <c r="AGU95" s="45"/>
      <c r="AGV95" s="45"/>
      <c r="AGW95" s="45"/>
      <c r="AGX95" s="45"/>
      <c r="AGY95" s="45"/>
      <c r="AGZ95" s="45"/>
      <c r="AHA95" s="45"/>
      <c r="AHB95" s="45"/>
      <c r="AHC95" s="45"/>
      <c r="AHD95" s="45"/>
      <c r="AHE95" s="45"/>
      <c r="AHF95" s="45"/>
      <c r="AHG95" s="45"/>
      <c r="AHH95" s="45"/>
      <c r="AHI95" s="45"/>
      <c r="AHJ95" s="45"/>
      <c r="AHK95" s="45"/>
      <c r="AHL95" s="45"/>
      <c r="AHM95" s="45"/>
      <c r="AHN95" s="45"/>
      <c r="AHO95" s="45"/>
      <c r="AHP95" s="45"/>
      <c r="AHQ95" s="45"/>
      <c r="AHR95" s="45"/>
      <c r="AHS95" s="45"/>
      <c r="AHT95" s="45"/>
      <c r="AHU95" s="45"/>
      <c r="AHV95" s="45"/>
      <c r="AHW95" s="45"/>
      <c r="AHX95" s="45"/>
      <c r="AHY95" s="45"/>
      <c r="AHZ95" s="45"/>
      <c r="AIA95" s="45"/>
      <c r="AIB95" s="45"/>
      <c r="AIC95" s="45"/>
      <c r="AID95" s="45"/>
      <c r="AIE95" s="45"/>
      <c r="AIF95" s="45"/>
      <c r="AIG95" s="45"/>
      <c r="AIH95" s="45"/>
      <c r="AII95" s="45"/>
      <c r="AIJ95" s="45"/>
      <c r="AIK95" s="45"/>
      <c r="AIL95" s="45"/>
      <c r="AIM95" s="45"/>
      <c r="AIN95" s="45"/>
      <c r="AIO95" s="45"/>
      <c r="AIP95" s="45"/>
      <c r="AIQ95" s="45"/>
      <c r="AIR95" s="45"/>
      <c r="AIS95" s="45"/>
      <c r="AIT95" s="45"/>
      <c r="AIU95" s="45"/>
      <c r="AIV95" s="45"/>
      <c r="AIW95" s="45"/>
      <c r="AIX95" s="45"/>
      <c r="AIY95" s="45"/>
      <c r="AIZ95" s="45"/>
      <c r="AJA95" s="45"/>
      <c r="AJB95" s="45"/>
      <c r="AJC95" s="45"/>
      <c r="AJD95" s="45"/>
      <c r="AJE95" s="45"/>
      <c r="AJF95" s="45"/>
      <c r="AJG95" s="45"/>
      <c r="AJH95" s="45"/>
      <c r="AJI95" s="45"/>
      <c r="AJJ95" s="45"/>
      <c r="AJK95" s="45"/>
      <c r="AJL95" s="45"/>
      <c r="AJM95" s="45"/>
      <c r="AJN95" s="45"/>
      <c r="AJO95" s="45"/>
      <c r="AJP95" s="45"/>
      <c r="AJQ95" s="45"/>
      <c r="AJR95" s="45"/>
      <c r="AJS95" s="45"/>
      <c r="AJT95" s="45"/>
      <c r="AJU95" s="45"/>
      <c r="AJV95" s="45"/>
      <c r="AJW95" s="45"/>
      <c r="AJX95" s="45"/>
      <c r="AJY95" s="45"/>
      <c r="AJZ95" s="45"/>
      <c r="AKA95" s="45"/>
      <c r="AKB95" s="45"/>
      <c r="AKC95" s="45"/>
      <c r="AKD95" s="45"/>
      <c r="AKE95" s="45"/>
      <c r="AKF95" s="45"/>
      <c r="AKG95" s="45"/>
      <c r="AKH95" s="45"/>
      <c r="AKI95" s="45"/>
      <c r="AKJ95" s="45"/>
      <c r="AKK95" s="45"/>
      <c r="AKL95" s="45"/>
      <c r="AKM95" s="45"/>
      <c r="AKN95" s="45"/>
      <c r="AKO95" s="45"/>
      <c r="AKP95" s="45"/>
      <c r="AKQ95" s="45"/>
      <c r="AKR95" s="45"/>
      <c r="AKS95" s="45"/>
      <c r="AKT95" s="45"/>
      <c r="AKU95" s="45"/>
      <c r="AKV95" s="45"/>
      <c r="AKW95" s="45"/>
      <c r="AKX95" s="45"/>
      <c r="AKY95" s="45"/>
      <c r="AKZ95" s="45"/>
      <c r="ALA95" s="45"/>
      <c r="ALB95" s="45"/>
      <c r="ALC95" s="45"/>
      <c r="ALD95" s="45"/>
      <c r="ALE95" s="45"/>
      <c r="ALF95" s="45"/>
      <c r="ALG95" s="45"/>
      <c r="ALH95" s="45"/>
      <c r="ALI95" s="45"/>
      <c r="ALJ95" s="45"/>
      <c r="ALK95" s="45"/>
      <c r="ALL95" s="45"/>
      <c r="ALM95" s="45"/>
      <c r="ALN95" s="45"/>
      <c r="ALO95" s="45"/>
      <c r="ALP95" s="45"/>
      <c r="ALQ95" s="45"/>
      <c r="ALR95" s="45"/>
      <c r="ALS95" s="45"/>
      <c r="ALT95" s="45"/>
      <c r="ALU95" s="45"/>
      <c r="ALV95" s="45"/>
      <c r="ALW95" s="45"/>
      <c r="ALX95" s="45"/>
      <c r="ALY95" s="45"/>
      <c r="ALZ95" s="45"/>
      <c r="AMA95" s="45"/>
      <c r="AMB95" s="45"/>
      <c r="AMC95" s="45"/>
      <c r="AMD95" s="45"/>
      <c r="AME95" s="45"/>
      <c r="AMF95" s="45"/>
      <c r="AMG95" s="45"/>
      <c r="AMH95" s="45"/>
      <c r="AMI95" s="45"/>
      <c r="AMJ95" s="45"/>
      <c r="AMK95" s="45"/>
      <c r="AML95" s="45"/>
      <c r="AMM95" s="45"/>
      <c r="AMN95" s="45"/>
      <c r="AMO95" s="45"/>
      <c r="AMP95" s="45"/>
      <c r="AMQ95" s="45"/>
      <c r="AMR95" s="45"/>
      <c r="AMS95" s="45"/>
      <c r="AMT95" s="45"/>
      <c r="AMU95" s="45"/>
      <c r="AMV95" s="45"/>
      <c r="AMW95" s="45"/>
      <c r="AMX95" s="45"/>
      <c r="AMY95" s="45"/>
      <c r="AMZ95" s="45"/>
      <c r="ANA95" s="45"/>
      <c r="ANB95" s="45"/>
      <c r="ANC95" s="45"/>
      <c r="AND95" s="45"/>
      <c r="ANE95" s="45"/>
      <c r="ANF95" s="45"/>
      <c r="ANG95" s="45"/>
      <c r="ANH95" s="45"/>
      <c r="ANI95" s="45"/>
      <c r="ANJ95" s="45"/>
      <c r="ANK95" s="45"/>
      <c r="ANL95" s="45"/>
      <c r="ANM95" s="45"/>
      <c r="ANN95" s="45"/>
      <c r="ANO95" s="45"/>
      <c r="ANP95" s="45"/>
      <c r="ANQ95" s="45"/>
      <c r="ANR95" s="45"/>
      <c r="ANS95" s="45"/>
      <c r="ANT95" s="45"/>
      <c r="ANU95" s="45"/>
      <c r="ANV95" s="45"/>
      <c r="ANW95" s="45"/>
      <c r="ANX95" s="45"/>
      <c r="ANY95" s="45"/>
      <c r="ANZ95" s="45"/>
      <c r="AOA95" s="45"/>
      <c r="AOB95" s="45"/>
      <c r="AOC95" s="45"/>
      <c r="AOD95" s="45"/>
      <c r="AOE95" s="45"/>
      <c r="AOF95" s="45"/>
      <c r="AOG95" s="45"/>
      <c r="AOH95" s="45"/>
      <c r="AOI95" s="45"/>
      <c r="AOJ95" s="45"/>
      <c r="AOK95" s="45"/>
      <c r="AOL95" s="45"/>
      <c r="AOM95" s="45"/>
      <c r="AON95" s="45"/>
      <c r="AOO95" s="45"/>
      <c r="AOP95" s="45"/>
      <c r="AOQ95" s="45"/>
      <c r="AOR95" s="45"/>
      <c r="AOS95" s="45"/>
      <c r="AOT95" s="45"/>
      <c r="AOU95" s="45"/>
      <c r="AOV95" s="45"/>
      <c r="AOW95" s="45"/>
      <c r="AOX95" s="45"/>
      <c r="AOY95" s="45"/>
      <c r="AOZ95" s="45"/>
      <c r="APA95" s="45"/>
      <c r="APB95" s="45"/>
      <c r="APC95" s="45"/>
      <c r="APD95" s="45"/>
      <c r="APE95" s="45"/>
      <c r="APF95" s="45"/>
      <c r="APG95" s="45"/>
      <c r="APH95" s="45"/>
      <c r="API95" s="45"/>
      <c r="APJ95" s="45"/>
      <c r="APK95" s="45"/>
      <c r="APL95" s="45"/>
      <c r="APM95" s="45"/>
      <c r="APN95" s="45"/>
      <c r="APO95" s="45"/>
      <c r="APP95" s="45"/>
      <c r="APQ95" s="45"/>
      <c r="APR95" s="45"/>
      <c r="APS95" s="45"/>
      <c r="APT95" s="45"/>
      <c r="APU95" s="45"/>
      <c r="APV95" s="45"/>
      <c r="APW95" s="45"/>
      <c r="APX95" s="45"/>
      <c r="APY95" s="45"/>
      <c r="APZ95" s="45"/>
      <c r="AQA95" s="45"/>
      <c r="AQB95" s="45"/>
      <c r="AQC95" s="45"/>
      <c r="AQD95" s="45"/>
      <c r="AQE95" s="45"/>
      <c r="AQF95" s="45"/>
      <c r="AQG95" s="45"/>
      <c r="AQH95" s="45"/>
      <c r="AQI95" s="45"/>
      <c r="AQJ95" s="45"/>
      <c r="AQK95" s="45"/>
      <c r="AQL95" s="45"/>
      <c r="AQM95" s="45"/>
      <c r="AQN95" s="45"/>
      <c r="AQO95" s="45"/>
      <c r="AQP95" s="45"/>
      <c r="AQQ95" s="45"/>
      <c r="AQR95" s="45"/>
      <c r="AQS95" s="45"/>
      <c r="AQT95" s="45"/>
      <c r="AQU95" s="45"/>
      <c r="AQV95" s="45"/>
      <c r="AQW95" s="45"/>
      <c r="AQX95" s="45"/>
      <c r="AQY95" s="45"/>
      <c r="AQZ95" s="45"/>
      <c r="ARA95" s="45"/>
      <c r="ARB95" s="45"/>
      <c r="ARC95" s="45"/>
      <c r="ARD95" s="45"/>
      <c r="ARE95" s="45"/>
      <c r="ARF95" s="45"/>
      <c r="ARG95" s="45"/>
      <c r="ARH95" s="45"/>
      <c r="ARI95" s="45"/>
      <c r="ARJ95" s="45"/>
      <c r="ARK95" s="45"/>
      <c r="ARL95" s="45"/>
      <c r="ARM95" s="45"/>
      <c r="ARN95" s="45"/>
      <c r="ARO95" s="45"/>
      <c r="ARP95" s="45"/>
      <c r="ARQ95" s="45"/>
      <c r="ARR95" s="45"/>
      <c r="ARS95" s="45"/>
      <c r="ART95" s="45"/>
      <c r="ARU95" s="45"/>
      <c r="ARV95" s="45"/>
      <c r="ARW95" s="45"/>
      <c r="ARX95" s="45"/>
      <c r="ARY95" s="45"/>
      <c r="ARZ95" s="45"/>
      <c r="ASA95" s="45"/>
      <c r="ASB95" s="45"/>
      <c r="ASC95" s="45"/>
      <c r="ASD95" s="45"/>
      <c r="ASE95" s="45"/>
      <c r="ASF95" s="45"/>
      <c r="ASG95" s="45"/>
      <c r="ASH95" s="45"/>
      <c r="ASI95" s="45"/>
      <c r="ASJ95" s="45"/>
      <c r="ASK95" s="45"/>
      <c r="ASL95" s="45"/>
      <c r="ASM95" s="45"/>
      <c r="ASN95" s="45"/>
      <c r="ASO95" s="45"/>
      <c r="ASP95" s="45"/>
      <c r="ASQ95" s="45"/>
      <c r="ASR95" s="45"/>
      <c r="ASS95" s="45"/>
      <c r="AST95" s="45"/>
      <c r="ASU95" s="45"/>
      <c r="ASV95" s="45"/>
      <c r="ASW95" s="45"/>
      <c r="ASX95" s="45"/>
      <c r="ASY95" s="45"/>
      <c r="ASZ95" s="45"/>
      <c r="ATA95" s="45"/>
      <c r="ATB95" s="45"/>
      <c r="ATC95" s="45"/>
      <c r="ATD95" s="45"/>
      <c r="ATE95" s="45"/>
      <c r="ATF95" s="45"/>
      <c r="ATG95" s="45"/>
      <c r="ATH95" s="45"/>
      <c r="ATI95" s="45"/>
      <c r="ATJ95" s="45"/>
      <c r="ATK95" s="45"/>
      <c r="ATL95" s="45"/>
      <c r="ATM95" s="45"/>
      <c r="ATN95" s="45"/>
      <c r="ATO95" s="45"/>
      <c r="ATP95" s="45"/>
      <c r="ATQ95" s="45"/>
      <c r="ATR95" s="45"/>
      <c r="ATS95" s="45"/>
      <c r="ATT95" s="45"/>
      <c r="ATU95" s="45"/>
      <c r="ATV95" s="45"/>
      <c r="ATW95" s="45"/>
      <c r="ATX95" s="45"/>
      <c r="ATY95" s="45"/>
      <c r="ATZ95" s="45"/>
      <c r="AUA95" s="45"/>
      <c r="AUB95" s="45"/>
      <c r="AUC95" s="45"/>
      <c r="AUD95" s="45"/>
      <c r="AUE95" s="45"/>
      <c r="AUF95" s="45"/>
      <c r="AUG95" s="45"/>
      <c r="AUH95" s="45"/>
      <c r="AUI95" s="45"/>
      <c r="AUJ95" s="45"/>
      <c r="AUK95" s="45"/>
      <c r="AUL95" s="45"/>
      <c r="AUM95" s="45"/>
      <c r="AUN95" s="45"/>
      <c r="AUO95" s="45"/>
      <c r="AUP95" s="45"/>
      <c r="AUQ95" s="45"/>
      <c r="AUR95" s="45"/>
      <c r="AUS95" s="45"/>
      <c r="AUT95" s="45"/>
      <c r="AUU95" s="45"/>
      <c r="AUV95" s="45"/>
      <c r="AUW95" s="45"/>
      <c r="AUX95" s="45"/>
      <c r="AUY95" s="45"/>
      <c r="AUZ95" s="45"/>
      <c r="AVA95" s="45"/>
      <c r="AVB95" s="45"/>
      <c r="AVC95" s="45"/>
      <c r="AVD95" s="45"/>
      <c r="AVE95" s="45"/>
      <c r="AVF95" s="45"/>
      <c r="AVG95" s="45"/>
      <c r="AVH95" s="45"/>
      <c r="AVI95" s="45"/>
      <c r="AVJ95" s="45"/>
      <c r="AVK95" s="45"/>
      <c r="AVL95" s="45"/>
      <c r="AVM95" s="45"/>
      <c r="AVN95" s="45"/>
      <c r="AVO95" s="45"/>
      <c r="AVP95" s="45"/>
      <c r="AVQ95" s="45"/>
      <c r="AVR95" s="45"/>
      <c r="AVS95" s="45"/>
      <c r="AVT95" s="45"/>
      <c r="AVU95" s="45"/>
      <c r="AVV95" s="45"/>
      <c r="AVW95" s="45"/>
      <c r="AVX95" s="45"/>
      <c r="AVY95" s="45"/>
      <c r="AVZ95" s="45"/>
      <c r="AWA95" s="45"/>
      <c r="AWB95" s="45"/>
      <c r="AWC95" s="45"/>
      <c r="AWD95" s="45"/>
      <c r="AWE95" s="45"/>
      <c r="AWF95" s="45"/>
      <c r="AWG95" s="45"/>
      <c r="AWH95" s="45"/>
      <c r="AWI95" s="45"/>
      <c r="AWJ95" s="45"/>
      <c r="AWK95" s="45"/>
      <c r="AWL95" s="45"/>
      <c r="AWM95" s="45"/>
      <c r="AWN95" s="45"/>
      <c r="AWO95" s="45"/>
      <c r="AWP95" s="45"/>
      <c r="AWQ95" s="45"/>
      <c r="AWR95" s="45"/>
      <c r="AWS95" s="45"/>
      <c r="AWT95" s="45"/>
      <c r="AWU95" s="45"/>
      <c r="AWV95" s="45"/>
      <c r="AWW95" s="45"/>
      <c r="AWX95" s="45"/>
      <c r="AWY95" s="45"/>
      <c r="AWZ95" s="45"/>
      <c r="AXA95" s="45"/>
      <c r="AXB95" s="45"/>
      <c r="AXC95" s="45"/>
      <c r="AXD95" s="45"/>
      <c r="AXE95" s="45"/>
      <c r="AXF95" s="45"/>
      <c r="AXG95" s="45"/>
      <c r="AXH95" s="45"/>
      <c r="AXI95" s="45"/>
      <c r="AXJ95" s="45"/>
      <c r="AXK95" s="45"/>
      <c r="AXL95" s="45"/>
      <c r="AXM95" s="45"/>
      <c r="AXN95" s="45"/>
      <c r="AXO95" s="45"/>
      <c r="AXP95" s="45"/>
      <c r="AXQ95" s="45"/>
      <c r="AXR95" s="45"/>
      <c r="AXS95" s="45"/>
      <c r="AXT95" s="45"/>
      <c r="AXU95" s="45"/>
      <c r="AXV95" s="45"/>
      <c r="AXW95" s="45"/>
      <c r="AXX95" s="45"/>
      <c r="AXY95" s="45"/>
      <c r="AXZ95" s="45"/>
      <c r="AYA95" s="45"/>
      <c r="AYB95" s="45"/>
      <c r="AYC95" s="45"/>
      <c r="AYD95" s="45"/>
      <c r="AYE95" s="45"/>
      <c r="AYF95" s="45"/>
      <c r="AYG95" s="45"/>
      <c r="AYH95" s="45"/>
      <c r="AYI95" s="45"/>
      <c r="AYJ95" s="45"/>
      <c r="AYK95" s="45"/>
      <c r="AYL95" s="45"/>
      <c r="AYM95" s="45"/>
      <c r="AYN95" s="45"/>
      <c r="AYO95" s="45"/>
      <c r="AYP95" s="45"/>
      <c r="AYQ95" s="45"/>
      <c r="AYR95" s="45"/>
      <c r="AYS95" s="45"/>
      <c r="AYT95" s="45"/>
      <c r="AYU95" s="45"/>
      <c r="AYV95" s="45"/>
      <c r="AYW95" s="45"/>
      <c r="AYX95" s="45"/>
      <c r="AYY95" s="45"/>
      <c r="AYZ95" s="45"/>
      <c r="AZA95" s="45"/>
      <c r="AZB95" s="45"/>
      <c r="AZC95" s="45"/>
      <c r="AZD95" s="45"/>
      <c r="AZE95" s="45"/>
      <c r="AZF95" s="45"/>
      <c r="AZG95" s="45"/>
      <c r="AZH95" s="45"/>
      <c r="AZI95" s="45"/>
      <c r="AZJ95" s="45"/>
      <c r="AZK95" s="45"/>
      <c r="AZL95" s="45"/>
      <c r="AZM95" s="45"/>
      <c r="AZN95" s="45"/>
      <c r="AZO95" s="45"/>
      <c r="AZP95" s="45"/>
      <c r="AZQ95" s="45"/>
      <c r="AZR95" s="45"/>
      <c r="AZS95" s="45"/>
      <c r="AZT95" s="45"/>
      <c r="AZU95" s="45"/>
      <c r="AZV95" s="45"/>
      <c r="AZW95" s="45"/>
      <c r="AZX95" s="45"/>
      <c r="AZY95" s="45"/>
      <c r="AZZ95" s="45"/>
      <c r="BAA95" s="45"/>
      <c r="BAB95" s="45"/>
      <c r="BAC95" s="45"/>
      <c r="BAD95" s="45"/>
      <c r="BAE95" s="45"/>
      <c r="BAF95" s="45"/>
      <c r="BAG95" s="45"/>
      <c r="BAH95" s="45"/>
      <c r="BAI95" s="45"/>
      <c r="BAJ95" s="45"/>
      <c r="BAK95" s="45"/>
      <c r="BAL95" s="45"/>
      <c r="BAM95" s="45"/>
      <c r="BAN95" s="45"/>
      <c r="BAO95" s="45"/>
      <c r="BAP95" s="45"/>
      <c r="BAQ95" s="45"/>
      <c r="BAR95" s="45"/>
      <c r="BAS95" s="45"/>
      <c r="BAT95" s="45"/>
      <c r="BAU95" s="45"/>
      <c r="BAV95" s="45"/>
      <c r="BAW95" s="45"/>
      <c r="BAX95" s="45"/>
      <c r="BAY95" s="45"/>
      <c r="BAZ95" s="45"/>
      <c r="BBA95" s="45"/>
      <c r="BBB95" s="45"/>
      <c r="BBC95" s="45"/>
      <c r="BBD95" s="45"/>
      <c r="BBE95" s="45"/>
      <c r="BBF95" s="45"/>
      <c r="BBG95" s="45"/>
      <c r="BBH95" s="45"/>
      <c r="BBI95" s="45"/>
      <c r="BBJ95" s="45"/>
      <c r="BBK95" s="45"/>
      <c r="BBL95" s="45"/>
      <c r="BBM95" s="45"/>
      <c r="BBN95" s="45"/>
      <c r="BBO95" s="45"/>
      <c r="BBP95" s="45"/>
      <c r="BBQ95" s="45"/>
      <c r="BBR95" s="45"/>
      <c r="BBS95" s="45"/>
      <c r="BBT95" s="45"/>
      <c r="BBU95" s="45"/>
      <c r="BBV95" s="45"/>
      <c r="BBW95" s="45"/>
      <c r="BBX95" s="45"/>
      <c r="BBY95" s="45"/>
      <c r="BBZ95" s="45"/>
      <c r="BCA95" s="45"/>
      <c r="BCB95" s="45"/>
      <c r="BCC95" s="45"/>
      <c r="BCD95" s="45"/>
      <c r="BCE95" s="45"/>
      <c r="BCF95" s="45"/>
      <c r="BCG95" s="45"/>
      <c r="BCH95" s="45"/>
      <c r="BCI95" s="45"/>
      <c r="BCJ95" s="45"/>
      <c r="BCK95" s="45"/>
      <c r="BCL95" s="45"/>
      <c r="BCM95" s="45"/>
      <c r="BCN95" s="45"/>
      <c r="BCO95" s="45"/>
      <c r="BCP95" s="45"/>
      <c r="BCQ95" s="45"/>
      <c r="BCR95" s="45"/>
      <c r="BCS95" s="45"/>
      <c r="BCT95" s="45"/>
      <c r="BCU95" s="45"/>
      <c r="BCV95" s="45"/>
      <c r="BCW95" s="45"/>
      <c r="BCX95" s="45"/>
      <c r="BCY95" s="45"/>
      <c r="BCZ95" s="45"/>
      <c r="BDA95" s="45"/>
      <c r="BDB95" s="45"/>
      <c r="BDC95" s="45"/>
      <c r="BDD95" s="45"/>
      <c r="BDE95" s="45"/>
      <c r="BDF95" s="45"/>
      <c r="BDG95" s="45"/>
      <c r="BDH95" s="45"/>
      <c r="BDI95" s="45"/>
      <c r="BDJ95" s="45"/>
      <c r="BDK95" s="45"/>
      <c r="BDL95" s="45"/>
      <c r="BDM95" s="45"/>
      <c r="BDN95" s="45"/>
      <c r="BDO95" s="45"/>
      <c r="BDP95" s="45"/>
      <c r="BDQ95" s="45"/>
      <c r="BDR95" s="45"/>
      <c r="BDS95" s="45"/>
      <c r="BDT95" s="45"/>
      <c r="BDU95" s="45"/>
      <c r="BDV95" s="45"/>
      <c r="BDW95" s="45"/>
      <c r="BDX95" s="45"/>
      <c r="BDY95" s="45"/>
      <c r="BDZ95" s="45"/>
      <c r="BEA95" s="45"/>
      <c r="BEB95" s="45"/>
      <c r="BEC95" s="45"/>
      <c r="BED95" s="45"/>
      <c r="BEE95" s="45"/>
      <c r="BEF95" s="45"/>
      <c r="BEG95" s="45"/>
      <c r="BEH95" s="45"/>
      <c r="BEI95" s="45"/>
      <c r="BEJ95" s="45"/>
      <c r="BEK95" s="45"/>
      <c r="BEL95" s="45"/>
      <c r="BEM95" s="45"/>
      <c r="BEN95" s="45"/>
      <c r="BEO95" s="45"/>
      <c r="BEP95" s="45"/>
      <c r="BEQ95" s="45"/>
      <c r="BER95" s="45"/>
      <c r="BES95" s="45"/>
      <c r="BET95" s="45"/>
      <c r="BEU95" s="45"/>
      <c r="BEV95" s="45"/>
      <c r="BEW95" s="45"/>
      <c r="BEX95" s="45"/>
      <c r="BEY95" s="45"/>
      <c r="BEZ95" s="45"/>
      <c r="BFA95" s="45"/>
      <c r="BFB95" s="45"/>
      <c r="BFC95" s="45"/>
      <c r="BFD95" s="45"/>
      <c r="BFE95" s="45"/>
      <c r="BFF95" s="45"/>
      <c r="BFG95" s="45"/>
      <c r="BFH95" s="45"/>
      <c r="BFI95" s="45"/>
      <c r="BFJ95" s="45"/>
      <c r="BFK95" s="45"/>
      <c r="BFL95" s="45"/>
      <c r="BFM95" s="45"/>
      <c r="BFN95" s="45"/>
      <c r="BFO95" s="45"/>
      <c r="BFP95" s="45"/>
      <c r="BFQ95" s="45"/>
      <c r="BFR95" s="45"/>
      <c r="BFS95" s="45"/>
      <c r="BFT95" s="45"/>
      <c r="BFU95" s="45"/>
      <c r="BFV95" s="45"/>
      <c r="BFW95" s="45"/>
      <c r="BFX95" s="45"/>
      <c r="BFY95" s="45"/>
      <c r="BFZ95" s="45"/>
      <c r="BGA95" s="45"/>
      <c r="BGB95" s="45"/>
      <c r="BGC95" s="45"/>
      <c r="BGD95" s="45"/>
      <c r="BGE95" s="45"/>
      <c r="BGF95" s="45"/>
      <c r="BGG95" s="45"/>
      <c r="BGH95" s="45"/>
      <c r="BGI95" s="45"/>
      <c r="BGJ95" s="45"/>
      <c r="BGK95" s="45"/>
      <c r="BGL95" s="45"/>
      <c r="BGM95" s="45"/>
      <c r="BGN95" s="45"/>
      <c r="BGO95" s="45"/>
      <c r="BGP95" s="45"/>
      <c r="BGQ95" s="45"/>
      <c r="BGR95" s="45"/>
      <c r="BGS95" s="45"/>
      <c r="BGT95" s="45"/>
      <c r="BGU95" s="45"/>
      <c r="BGV95" s="45"/>
      <c r="BGW95" s="45"/>
      <c r="BGX95" s="45"/>
      <c r="BGY95" s="45"/>
      <c r="BGZ95" s="45"/>
      <c r="BHA95" s="45"/>
      <c r="BHB95" s="45"/>
      <c r="BHC95" s="45"/>
      <c r="BHD95" s="45"/>
      <c r="BHE95" s="45"/>
      <c r="BHF95" s="45"/>
      <c r="BHG95" s="45"/>
      <c r="BHH95" s="45"/>
      <c r="BHI95" s="45"/>
      <c r="BHJ95" s="45"/>
      <c r="BHK95" s="45"/>
      <c r="BHL95" s="45"/>
      <c r="BHM95" s="45"/>
      <c r="BHN95" s="45"/>
      <c r="BHO95" s="45"/>
      <c r="BHP95" s="45"/>
      <c r="BHQ95" s="45"/>
      <c r="BHR95" s="45"/>
      <c r="BHS95" s="45"/>
      <c r="BHT95" s="45"/>
      <c r="BHU95" s="45"/>
      <c r="BHV95" s="45"/>
      <c r="BHW95" s="45"/>
      <c r="BHX95" s="45"/>
      <c r="BHY95" s="45"/>
      <c r="BHZ95" s="45"/>
      <c r="BIA95" s="45"/>
      <c r="BIB95" s="45"/>
      <c r="BIC95" s="45"/>
      <c r="BID95" s="45"/>
      <c r="BIE95" s="45"/>
      <c r="BIF95" s="45"/>
      <c r="BIG95" s="45"/>
      <c r="BIH95" s="45"/>
      <c r="BII95" s="45"/>
      <c r="BIJ95" s="45"/>
      <c r="BIK95" s="45"/>
      <c r="BIL95" s="45"/>
      <c r="BIM95" s="45"/>
      <c r="BIN95" s="45"/>
      <c r="BIO95" s="45"/>
      <c r="BIP95" s="45"/>
      <c r="BIQ95" s="45"/>
      <c r="BIR95" s="45"/>
      <c r="BIS95" s="45"/>
      <c r="BIT95" s="45"/>
      <c r="BIU95" s="45"/>
      <c r="BIV95" s="45"/>
      <c r="BIW95" s="45"/>
      <c r="BIX95" s="45"/>
      <c r="BIY95" s="45"/>
      <c r="BIZ95" s="45"/>
      <c r="BJA95" s="45"/>
      <c r="BJB95" s="45"/>
      <c r="BJC95" s="45"/>
      <c r="BJD95" s="45"/>
      <c r="BJE95" s="45"/>
      <c r="BJF95" s="45"/>
      <c r="BJG95" s="45"/>
      <c r="BJH95" s="45"/>
      <c r="BJI95" s="45"/>
      <c r="BJJ95" s="45"/>
      <c r="BJK95" s="45"/>
      <c r="BJL95" s="45"/>
      <c r="BJM95" s="45"/>
      <c r="BJN95" s="45"/>
      <c r="BJO95" s="45"/>
      <c r="BJP95" s="45"/>
      <c r="BJQ95" s="45"/>
      <c r="BJR95" s="45"/>
      <c r="BJS95" s="45"/>
      <c r="BJT95" s="45"/>
      <c r="BJU95" s="45"/>
      <c r="BJV95" s="45"/>
      <c r="BJW95" s="45"/>
      <c r="BJX95" s="45"/>
      <c r="BJY95" s="45"/>
      <c r="BJZ95" s="45"/>
      <c r="BKA95" s="45"/>
      <c r="BKB95" s="45"/>
      <c r="BKC95" s="45"/>
      <c r="BKD95" s="45"/>
      <c r="BKE95" s="45"/>
      <c r="BKF95" s="45"/>
      <c r="BKG95" s="45"/>
      <c r="BKH95" s="45"/>
      <c r="BKI95" s="45"/>
      <c r="BKJ95" s="45"/>
      <c r="BKK95" s="45"/>
      <c r="BKL95" s="45"/>
      <c r="BKM95" s="45"/>
      <c r="BKN95" s="45"/>
      <c r="BKO95" s="45"/>
      <c r="BKP95" s="45"/>
      <c r="BKQ95" s="45"/>
      <c r="BKR95" s="45"/>
      <c r="BKS95" s="45"/>
      <c r="BKT95" s="45"/>
      <c r="BKU95" s="45"/>
      <c r="BKV95" s="45"/>
      <c r="BKW95" s="45"/>
      <c r="BKX95" s="45"/>
      <c r="BKY95" s="45"/>
      <c r="BKZ95" s="45"/>
      <c r="BLA95" s="45"/>
      <c r="BLB95" s="45"/>
      <c r="BLC95" s="45"/>
      <c r="BLD95" s="45"/>
      <c r="BLE95" s="45"/>
      <c r="BLF95" s="45"/>
      <c r="BLG95" s="45"/>
      <c r="BLH95" s="45"/>
      <c r="BLI95" s="45"/>
      <c r="BLJ95" s="45"/>
      <c r="BLK95" s="45"/>
      <c r="BLL95" s="45"/>
      <c r="BLM95" s="45"/>
      <c r="BLN95" s="45"/>
      <c r="BLO95" s="45"/>
      <c r="BLP95" s="45"/>
      <c r="BLQ95" s="45"/>
      <c r="BLR95" s="45"/>
      <c r="BLS95" s="45"/>
      <c r="BLT95" s="45"/>
      <c r="BLU95" s="45"/>
      <c r="BLV95" s="45"/>
      <c r="BLW95" s="45"/>
      <c r="BLX95" s="45"/>
      <c r="BLY95" s="45"/>
      <c r="BLZ95" s="45"/>
      <c r="BMA95" s="45"/>
      <c r="BMB95" s="45"/>
      <c r="BMC95" s="45"/>
      <c r="BMD95" s="45"/>
      <c r="BME95" s="45"/>
      <c r="BMF95" s="45"/>
      <c r="BMG95" s="45"/>
      <c r="BMH95" s="45"/>
      <c r="BMI95" s="45"/>
      <c r="BMJ95" s="45"/>
      <c r="BMK95" s="45"/>
      <c r="BML95" s="45"/>
      <c r="BMM95" s="45"/>
      <c r="BMN95" s="45"/>
      <c r="BMO95" s="45"/>
      <c r="BMP95" s="45"/>
      <c r="BMQ95" s="45"/>
      <c r="BMR95" s="45"/>
      <c r="BMS95" s="45"/>
      <c r="BMT95" s="45"/>
      <c r="BMU95" s="45"/>
      <c r="BMV95" s="45"/>
      <c r="BMW95" s="45"/>
      <c r="BMX95" s="45"/>
      <c r="BMY95" s="45"/>
      <c r="BMZ95" s="45"/>
      <c r="BNA95" s="45"/>
      <c r="BNB95" s="45"/>
      <c r="BNC95" s="45"/>
      <c r="BND95" s="45"/>
      <c r="BNE95" s="45"/>
      <c r="BNF95" s="45"/>
      <c r="BNG95" s="45"/>
      <c r="BNH95" s="45"/>
      <c r="BNI95" s="45"/>
      <c r="BNJ95" s="45"/>
      <c r="BNK95" s="45"/>
      <c r="BNL95" s="45"/>
      <c r="BNM95" s="45"/>
      <c r="BNN95" s="45"/>
      <c r="BNO95" s="45"/>
      <c r="BNP95" s="45"/>
      <c r="BNQ95" s="45"/>
      <c r="BNR95" s="45"/>
      <c r="BNS95" s="45"/>
      <c r="BNT95" s="45"/>
      <c r="BNU95" s="45"/>
      <c r="BNV95" s="45"/>
      <c r="BNW95" s="45"/>
      <c r="BNX95" s="45"/>
      <c r="BNY95" s="45"/>
      <c r="BNZ95" s="45"/>
      <c r="BOA95" s="45"/>
      <c r="BOB95" s="45"/>
      <c r="BOC95" s="45"/>
      <c r="BOD95" s="45"/>
      <c r="BOE95" s="45"/>
      <c r="BOF95" s="45"/>
      <c r="BOG95" s="45"/>
      <c r="BOH95" s="45"/>
      <c r="BOI95" s="45"/>
      <c r="BOJ95" s="45"/>
      <c r="BOK95" s="45"/>
      <c r="BOL95" s="45"/>
      <c r="BOM95" s="45"/>
      <c r="BON95" s="45"/>
      <c r="BOO95" s="45"/>
      <c r="BOP95" s="45"/>
      <c r="BOQ95" s="45"/>
      <c r="BOR95" s="45"/>
      <c r="BOS95" s="45"/>
      <c r="BOT95" s="45"/>
      <c r="BOU95" s="45"/>
      <c r="BOV95" s="45"/>
      <c r="BOW95" s="45"/>
      <c r="BOX95" s="45"/>
      <c r="BOY95" s="45"/>
      <c r="BOZ95" s="45"/>
      <c r="BPA95" s="45"/>
      <c r="BPB95" s="45"/>
      <c r="BPC95" s="45"/>
      <c r="BPD95" s="45"/>
      <c r="BPE95" s="45"/>
      <c r="BPF95" s="45"/>
      <c r="BPG95" s="45"/>
      <c r="BPH95" s="45"/>
      <c r="BPI95" s="45"/>
      <c r="BPJ95" s="45"/>
      <c r="BPK95" s="45"/>
      <c r="BPL95" s="45"/>
      <c r="BPM95" s="45"/>
      <c r="BPN95" s="45"/>
      <c r="BPO95" s="45"/>
      <c r="BPP95" s="45"/>
      <c r="BPQ95" s="45"/>
      <c r="BPR95" s="45"/>
      <c r="BPS95" s="45"/>
      <c r="BPT95" s="45"/>
      <c r="BPU95" s="45"/>
      <c r="BPV95" s="45"/>
      <c r="BPW95" s="45"/>
      <c r="BPX95" s="45"/>
      <c r="BPY95" s="45"/>
      <c r="BPZ95" s="45"/>
      <c r="BQA95" s="45"/>
      <c r="BQB95" s="45"/>
      <c r="BQC95" s="45"/>
      <c r="BQD95" s="45"/>
      <c r="BQE95" s="45"/>
      <c r="BQF95" s="45"/>
      <c r="BQG95" s="45"/>
      <c r="BQH95" s="45"/>
      <c r="BQI95" s="45"/>
      <c r="BQJ95" s="45"/>
      <c r="BQK95" s="45"/>
      <c r="BQL95" s="45"/>
      <c r="BQM95" s="45"/>
      <c r="BQN95" s="45"/>
      <c r="BQO95" s="45"/>
      <c r="BQP95" s="45"/>
      <c r="BQQ95" s="45"/>
      <c r="BQR95" s="45"/>
      <c r="BQS95" s="45"/>
      <c r="BQT95" s="45"/>
      <c r="BQU95" s="45"/>
      <c r="BQV95" s="45"/>
      <c r="BQW95" s="45"/>
      <c r="BQX95" s="45"/>
      <c r="BQY95" s="45"/>
      <c r="BQZ95" s="45"/>
      <c r="BRA95" s="45"/>
      <c r="BRB95" s="45"/>
      <c r="BRC95" s="45"/>
      <c r="BRD95" s="45"/>
      <c r="BRE95" s="45"/>
      <c r="BRF95" s="45"/>
      <c r="BRG95" s="45"/>
      <c r="BRH95" s="45"/>
      <c r="BRI95" s="45"/>
      <c r="BRJ95" s="45"/>
      <c r="BRK95" s="45"/>
      <c r="BRL95" s="45"/>
      <c r="BRM95" s="45"/>
      <c r="BRN95" s="45"/>
      <c r="BRO95" s="45"/>
      <c r="BRP95" s="45"/>
      <c r="BRQ95" s="45"/>
      <c r="BRR95" s="45"/>
      <c r="BRS95" s="45"/>
      <c r="BRT95" s="45"/>
      <c r="BRU95" s="45"/>
      <c r="BRV95" s="45"/>
      <c r="BRW95" s="45"/>
      <c r="BRX95" s="45"/>
      <c r="BRY95" s="45"/>
      <c r="BRZ95" s="45"/>
      <c r="BSA95" s="45"/>
      <c r="BSB95" s="45"/>
      <c r="BSC95" s="45"/>
      <c r="BSD95" s="45"/>
      <c r="BSE95" s="45"/>
      <c r="BSF95" s="45"/>
      <c r="BSG95" s="45"/>
      <c r="BSH95" s="45"/>
      <c r="BSI95" s="45"/>
      <c r="BSJ95" s="45"/>
      <c r="BSK95" s="45"/>
      <c r="BSL95" s="45"/>
      <c r="BSM95" s="45"/>
      <c r="BSN95" s="45"/>
      <c r="BSO95" s="45"/>
      <c r="BSP95" s="45"/>
      <c r="BSQ95" s="45"/>
      <c r="BSR95" s="45"/>
      <c r="BSS95" s="45"/>
      <c r="BST95" s="45"/>
      <c r="BSU95" s="45"/>
      <c r="BSV95" s="45"/>
      <c r="BSW95" s="45"/>
      <c r="BSX95" s="45"/>
      <c r="BSY95" s="45"/>
      <c r="BSZ95" s="45"/>
      <c r="BTA95" s="45"/>
      <c r="BTB95" s="45"/>
      <c r="BTC95" s="45"/>
      <c r="BTD95" s="45"/>
      <c r="BTE95" s="45"/>
      <c r="BTF95" s="45"/>
      <c r="BTG95" s="45"/>
      <c r="BTH95" s="45"/>
      <c r="BTI95" s="45"/>
      <c r="BTJ95" s="45"/>
      <c r="BTK95" s="45"/>
      <c r="BTL95" s="45"/>
      <c r="BTM95" s="45"/>
      <c r="BTN95" s="45"/>
      <c r="BTO95" s="45"/>
      <c r="BTP95" s="45"/>
      <c r="BTQ95" s="45"/>
      <c r="BTR95" s="45"/>
      <c r="BTS95" s="45"/>
      <c r="BTT95" s="45"/>
      <c r="BTU95" s="45"/>
      <c r="BTV95" s="45"/>
      <c r="BTW95" s="45"/>
      <c r="BTX95" s="45"/>
      <c r="BTY95" s="45"/>
      <c r="BTZ95" s="45"/>
      <c r="BUA95" s="45"/>
      <c r="BUB95" s="45"/>
      <c r="BUC95" s="45"/>
      <c r="BUD95" s="45"/>
      <c r="BUE95" s="45"/>
      <c r="BUF95" s="45"/>
      <c r="BUG95" s="45"/>
      <c r="BUH95" s="45"/>
      <c r="BUI95" s="45"/>
      <c r="BUJ95" s="45"/>
      <c r="BUK95" s="45"/>
      <c r="BUL95" s="45"/>
      <c r="BUM95" s="45"/>
      <c r="BUN95" s="45"/>
      <c r="BUO95" s="45"/>
      <c r="BUP95" s="45"/>
      <c r="BUQ95" s="45"/>
      <c r="BUR95" s="45"/>
      <c r="BUS95" s="45"/>
      <c r="BUT95" s="45"/>
      <c r="BUU95" s="45"/>
      <c r="BUV95" s="45"/>
      <c r="BUW95" s="45"/>
      <c r="BUX95" s="45"/>
      <c r="BUY95" s="45"/>
      <c r="BUZ95" s="45"/>
      <c r="BVA95" s="45"/>
      <c r="BVB95" s="45"/>
      <c r="BVC95" s="45"/>
      <c r="BVD95" s="45"/>
      <c r="BVE95" s="45"/>
      <c r="BVF95" s="45"/>
      <c r="BVG95" s="45"/>
      <c r="BVH95" s="45"/>
      <c r="BVI95" s="45"/>
      <c r="BVJ95" s="45"/>
      <c r="BVK95" s="45"/>
      <c r="BVL95" s="45"/>
      <c r="BVM95" s="45"/>
      <c r="BVN95" s="45"/>
      <c r="BVO95" s="45"/>
      <c r="BVP95" s="45"/>
      <c r="BVQ95" s="45"/>
      <c r="BVR95" s="45"/>
      <c r="BVS95" s="45"/>
      <c r="BVT95" s="45"/>
      <c r="BVU95" s="45"/>
      <c r="BVV95" s="45"/>
      <c r="BVW95" s="45"/>
      <c r="BVX95" s="45"/>
      <c r="BVY95" s="45"/>
      <c r="BVZ95" s="45"/>
      <c r="BWA95" s="45"/>
      <c r="BWB95" s="45"/>
      <c r="BWC95" s="45"/>
      <c r="BWD95" s="45"/>
      <c r="BWE95" s="45"/>
      <c r="BWF95" s="45"/>
      <c r="BWG95" s="45"/>
      <c r="BWH95" s="45"/>
      <c r="BWI95" s="45"/>
      <c r="BWJ95" s="45"/>
      <c r="BWK95" s="45"/>
      <c r="BWL95" s="45"/>
      <c r="BWM95" s="45"/>
      <c r="BWN95" s="45"/>
      <c r="BWO95" s="45"/>
      <c r="BWP95" s="45"/>
      <c r="BWQ95" s="45"/>
      <c r="BWR95" s="45"/>
      <c r="BWS95" s="45"/>
      <c r="BWT95" s="45"/>
      <c r="BWU95" s="45"/>
      <c r="BWV95" s="45"/>
      <c r="BWW95" s="45"/>
      <c r="BWX95" s="45"/>
      <c r="BWY95" s="45"/>
      <c r="BWZ95" s="45"/>
      <c r="BXA95" s="45"/>
      <c r="BXB95" s="45"/>
      <c r="BXC95" s="45"/>
      <c r="BXD95" s="45"/>
      <c r="BXE95" s="45"/>
      <c r="BXF95" s="45"/>
      <c r="BXG95" s="45"/>
      <c r="BXH95" s="45"/>
      <c r="BXI95" s="45"/>
      <c r="BXJ95" s="45"/>
      <c r="BXK95" s="45"/>
      <c r="BXL95" s="45"/>
      <c r="BXM95" s="45"/>
      <c r="BXN95" s="45"/>
      <c r="BXO95" s="45"/>
      <c r="BXP95" s="45"/>
      <c r="BXQ95" s="45"/>
      <c r="BXR95" s="45"/>
      <c r="BXS95" s="45"/>
      <c r="BXT95" s="45"/>
      <c r="BXU95" s="45"/>
      <c r="BXV95" s="45"/>
      <c r="BXW95" s="45"/>
      <c r="BXX95" s="45"/>
      <c r="BXY95" s="45"/>
      <c r="BXZ95" s="45"/>
      <c r="BYA95" s="45"/>
      <c r="BYB95" s="45"/>
      <c r="BYC95" s="45"/>
      <c r="BYD95" s="45"/>
      <c r="BYE95" s="45"/>
      <c r="BYF95" s="45"/>
      <c r="BYG95" s="45"/>
      <c r="BYH95" s="45"/>
      <c r="BYI95" s="45"/>
      <c r="BYJ95" s="45"/>
      <c r="BYK95" s="45"/>
      <c r="BYL95" s="45"/>
      <c r="BYM95" s="45"/>
      <c r="BYN95" s="45"/>
      <c r="BYO95" s="45"/>
      <c r="BYP95" s="45"/>
      <c r="BYQ95" s="45"/>
      <c r="BYR95" s="45"/>
      <c r="BYS95" s="45"/>
      <c r="BYT95" s="45"/>
      <c r="BYU95" s="45"/>
      <c r="BYV95" s="45"/>
      <c r="BYW95" s="45"/>
      <c r="BYX95" s="45"/>
      <c r="BYY95" s="45"/>
      <c r="BYZ95" s="45"/>
      <c r="BZA95" s="45"/>
      <c r="BZB95" s="45"/>
      <c r="BZC95" s="45"/>
      <c r="BZD95" s="45"/>
      <c r="BZE95" s="45"/>
      <c r="BZF95" s="45"/>
      <c r="BZG95" s="45"/>
      <c r="BZH95" s="45"/>
      <c r="BZI95" s="45"/>
      <c r="BZJ95" s="45"/>
      <c r="BZK95" s="45"/>
      <c r="BZL95" s="45"/>
      <c r="BZM95" s="45"/>
      <c r="BZN95" s="45"/>
      <c r="BZO95" s="45"/>
      <c r="BZP95" s="45"/>
      <c r="BZQ95" s="45"/>
      <c r="BZR95" s="45"/>
      <c r="BZS95" s="45"/>
      <c r="BZT95" s="45"/>
      <c r="BZU95" s="45"/>
      <c r="BZV95" s="45"/>
      <c r="BZW95" s="45"/>
      <c r="BZX95" s="45"/>
      <c r="BZY95" s="45"/>
      <c r="BZZ95" s="45"/>
      <c r="CAA95" s="45"/>
      <c r="CAB95" s="45"/>
      <c r="CAC95" s="45"/>
      <c r="CAD95" s="45"/>
      <c r="CAE95" s="45"/>
      <c r="CAF95" s="45"/>
      <c r="CAG95" s="45"/>
      <c r="CAH95" s="45"/>
      <c r="CAI95" s="45"/>
      <c r="CAJ95" s="45"/>
      <c r="CAK95" s="45"/>
      <c r="CAL95" s="45"/>
      <c r="CAM95" s="45"/>
      <c r="CAN95" s="45"/>
      <c r="CAO95" s="45"/>
      <c r="CAP95" s="45"/>
      <c r="CAQ95" s="45"/>
      <c r="CAR95" s="45"/>
      <c r="CAS95" s="45"/>
      <c r="CAT95" s="45"/>
      <c r="CAU95" s="45"/>
      <c r="CAV95" s="45"/>
      <c r="CAW95" s="45"/>
      <c r="CAX95" s="45"/>
      <c r="CAY95" s="45"/>
      <c r="CAZ95" s="45"/>
      <c r="CBA95" s="45"/>
      <c r="CBB95" s="45"/>
      <c r="CBC95" s="45"/>
      <c r="CBD95" s="45"/>
      <c r="CBE95" s="45"/>
      <c r="CBF95" s="45"/>
      <c r="CBG95" s="45"/>
      <c r="CBH95" s="45"/>
      <c r="CBI95" s="45"/>
      <c r="CBJ95" s="45"/>
      <c r="CBK95" s="45"/>
      <c r="CBL95" s="45"/>
      <c r="CBM95" s="45"/>
      <c r="CBN95" s="45"/>
      <c r="CBO95" s="45"/>
      <c r="CBP95" s="45"/>
      <c r="CBQ95" s="45"/>
      <c r="CBR95" s="45"/>
      <c r="CBS95" s="45"/>
      <c r="CBT95" s="45"/>
      <c r="CBU95" s="45"/>
      <c r="CBV95" s="45"/>
      <c r="CBW95" s="45"/>
      <c r="CBX95" s="45"/>
      <c r="CBY95" s="45"/>
      <c r="CBZ95" s="45"/>
      <c r="CCA95" s="45"/>
      <c r="CCB95" s="45"/>
      <c r="CCC95" s="45"/>
      <c r="CCD95" s="45"/>
      <c r="CCE95" s="45"/>
      <c r="CCF95" s="45"/>
      <c r="CCG95" s="45"/>
      <c r="CCH95" s="45"/>
      <c r="CCI95" s="45"/>
      <c r="CCJ95" s="45"/>
      <c r="CCK95" s="45"/>
      <c r="CCL95" s="45"/>
      <c r="CCM95" s="45"/>
      <c r="CCN95" s="45"/>
      <c r="CCO95" s="45"/>
      <c r="CCP95" s="45"/>
      <c r="CCQ95" s="45"/>
      <c r="CCR95" s="45"/>
      <c r="CCS95" s="45"/>
      <c r="CCT95" s="45"/>
      <c r="CCU95" s="45"/>
      <c r="CCV95" s="45"/>
      <c r="CCW95" s="45"/>
      <c r="CCX95" s="45"/>
      <c r="CCY95" s="45"/>
      <c r="CCZ95" s="45"/>
      <c r="CDA95" s="45"/>
      <c r="CDB95" s="45"/>
      <c r="CDC95" s="45"/>
      <c r="CDD95" s="45"/>
      <c r="CDE95" s="45"/>
      <c r="CDF95" s="45"/>
      <c r="CDG95" s="45"/>
      <c r="CDH95" s="45"/>
      <c r="CDI95" s="45"/>
      <c r="CDJ95" s="45"/>
      <c r="CDK95" s="45"/>
      <c r="CDL95" s="45"/>
      <c r="CDM95" s="45"/>
      <c r="CDN95" s="45"/>
      <c r="CDO95" s="45"/>
      <c r="CDP95" s="45"/>
      <c r="CDQ95" s="45"/>
      <c r="CDR95" s="45"/>
      <c r="CDS95" s="45"/>
      <c r="CDT95" s="45"/>
      <c r="CDU95" s="45"/>
      <c r="CDV95" s="45"/>
      <c r="CDW95" s="45"/>
      <c r="CDX95" s="45"/>
      <c r="CDY95" s="45"/>
      <c r="CDZ95" s="45"/>
      <c r="CEA95" s="45"/>
      <c r="CEB95" s="45"/>
      <c r="CEC95" s="45"/>
      <c r="CED95" s="45"/>
      <c r="CEE95" s="45"/>
      <c r="CEF95" s="45"/>
      <c r="CEG95" s="45"/>
      <c r="CEH95" s="45"/>
      <c r="CEI95" s="45"/>
      <c r="CEJ95" s="45"/>
      <c r="CEK95" s="45"/>
      <c r="CEL95" s="45"/>
      <c r="CEM95" s="45"/>
      <c r="CEN95" s="45"/>
      <c r="CEO95" s="45"/>
      <c r="CEP95" s="45"/>
      <c r="CEQ95" s="45"/>
      <c r="CER95" s="45"/>
      <c r="CES95" s="45"/>
      <c r="CET95" s="45"/>
      <c r="CEU95" s="45"/>
      <c r="CEV95" s="45"/>
      <c r="CEW95" s="45"/>
      <c r="CEX95" s="45"/>
      <c r="CEY95" s="45"/>
      <c r="CEZ95" s="45"/>
      <c r="CFA95" s="45"/>
      <c r="CFB95" s="45"/>
      <c r="CFC95" s="45"/>
      <c r="CFD95" s="45"/>
      <c r="CFE95" s="45"/>
      <c r="CFF95" s="45"/>
      <c r="CFG95" s="45"/>
      <c r="CFH95" s="45"/>
      <c r="CFI95" s="45"/>
      <c r="CFJ95" s="45"/>
      <c r="CFK95" s="45"/>
      <c r="CFL95" s="45"/>
      <c r="CFM95" s="45"/>
      <c r="CFN95" s="45"/>
      <c r="CFO95" s="45"/>
      <c r="CFP95" s="45"/>
      <c r="CFQ95" s="45"/>
      <c r="CFR95" s="45"/>
      <c r="CFS95" s="45"/>
      <c r="CFT95" s="45"/>
      <c r="CFU95" s="45"/>
      <c r="CFV95" s="45"/>
      <c r="CFW95" s="45"/>
      <c r="CFX95" s="45"/>
      <c r="CFY95" s="45"/>
      <c r="CFZ95" s="45"/>
      <c r="CGA95" s="45"/>
      <c r="CGB95" s="45"/>
      <c r="CGC95" s="45"/>
      <c r="CGD95" s="45"/>
      <c r="CGE95" s="45"/>
      <c r="CGF95" s="45"/>
      <c r="CGG95" s="45"/>
      <c r="CGH95" s="45"/>
      <c r="CGI95" s="45"/>
      <c r="CGJ95" s="45"/>
      <c r="CGK95" s="45"/>
      <c r="CGL95" s="45"/>
      <c r="CGM95" s="45"/>
      <c r="CGN95" s="45"/>
      <c r="CGO95" s="45"/>
      <c r="CGP95" s="45"/>
      <c r="CGQ95" s="45"/>
      <c r="CGR95" s="45"/>
      <c r="CGS95" s="45"/>
      <c r="CGT95" s="45"/>
      <c r="CGU95" s="45"/>
      <c r="CGV95" s="45"/>
      <c r="CGW95" s="45"/>
      <c r="CGX95" s="45"/>
      <c r="CGY95" s="45"/>
      <c r="CGZ95" s="45"/>
      <c r="CHA95" s="45"/>
      <c r="CHB95" s="45"/>
      <c r="CHC95" s="45"/>
      <c r="CHD95" s="45"/>
      <c r="CHE95" s="45"/>
      <c r="CHF95" s="45"/>
      <c r="CHG95" s="45"/>
      <c r="CHH95" s="45"/>
      <c r="CHI95" s="45"/>
      <c r="CHJ95" s="45"/>
      <c r="CHK95" s="45"/>
      <c r="CHL95" s="45"/>
      <c r="CHM95" s="45"/>
      <c r="CHN95" s="45"/>
      <c r="CHO95" s="45"/>
      <c r="CHP95" s="45"/>
      <c r="CHQ95" s="45"/>
      <c r="CHR95" s="45"/>
      <c r="CHS95" s="45"/>
      <c r="CHT95" s="45"/>
      <c r="CHU95" s="45"/>
      <c r="CHV95" s="45"/>
      <c r="CHW95" s="45"/>
      <c r="CHX95" s="45"/>
      <c r="CHY95" s="45"/>
      <c r="CHZ95" s="45"/>
      <c r="CIA95" s="45"/>
      <c r="CIB95" s="45"/>
      <c r="CIC95" s="45"/>
      <c r="CID95" s="45"/>
      <c r="CIE95" s="45"/>
      <c r="CIF95" s="45"/>
      <c r="CIG95" s="45"/>
      <c r="CIH95" s="45"/>
      <c r="CII95" s="45"/>
      <c r="CIJ95" s="45"/>
      <c r="CIK95" s="45"/>
      <c r="CIL95" s="45"/>
      <c r="CIM95" s="45"/>
      <c r="CIN95" s="45"/>
      <c r="CIO95" s="45"/>
      <c r="CIP95" s="45"/>
      <c r="CIQ95" s="45"/>
      <c r="CIR95" s="45"/>
      <c r="CIS95" s="45"/>
      <c r="CIT95" s="45"/>
      <c r="CIU95" s="45"/>
      <c r="CIV95" s="45"/>
      <c r="CIW95" s="45"/>
      <c r="CIX95" s="45"/>
      <c r="CIY95" s="45"/>
      <c r="CIZ95" s="45"/>
      <c r="CJA95" s="45"/>
      <c r="CJB95" s="45"/>
      <c r="CJC95" s="45"/>
      <c r="CJD95" s="45"/>
      <c r="CJE95" s="45"/>
      <c r="CJF95" s="45"/>
      <c r="CJG95" s="45"/>
      <c r="CJH95" s="45"/>
      <c r="CJI95" s="45"/>
      <c r="CJJ95" s="45"/>
      <c r="CJK95" s="45"/>
      <c r="CJL95" s="45"/>
      <c r="CJM95" s="45"/>
      <c r="CJN95" s="45"/>
      <c r="CJO95" s="45"/>
      <c r="CJP95" s="45"/>
      <c r="CJQ95" s="45"/>
      <c r="CJR95" s="45"/>
      <c r="CJS95" s="45"/>
      <c r="CJT95" s="45"/>
      <c r="CJU95" s="45"/>
      <c r="CJV95" s="45"/>
      <c r="CJW95" s="45"/>
      <c r="CJX95" s="45"/>
      <c r="CJY95" s="45"/>
      <c r="CJZ95" s="45"/>
      <c r="CKA95" s="45"/>
      <c r="CKB95" s="45"/>
      <c r="CKC95" s="45"/>
      <c r="CKD95" s="45"/>
      <c r="CKE95" s="45"/>
      <c r="CKF95" s="45"/>
      <c r="CKG95" s="45"/>
      <c r="CKH95" s="45"/>
      <c r="CKI95" s="45"/>
      <c r="CKJ95" s="45"/>
      <c r="CKK95" s="45"/>
      <c r="CKL95" s="45"/>
      <c r="CKM95" s="45"/>
      <c r="CKN95" s="45"/>
      <c r="CKO95" s="45"/>
      <c r="CKP95" s="45"/>
      <c r="CKQ95" s="45"/>
      <c r="CKR95" s="45"/>
      <c r="CKS95" s="45"/>
      <c r="CKT95" s="45"/>
      <c r="CKU95" s="45"/>
      <c r="CKV95" s="45"/>
      <c r="CKW95" s="45"/>
      <c r="CKX95" s="45"/>
      <c r="CKY95" s="45"/>
      <c r="CKZ95" s="45"/>
      <c r="CLA95" s="45"/>
      <c r="CLB95" s="45"/>
      <c r="CLC95" s="45"/>
      <c r="CLD95" s="45"/>
      <c r="CLE95" s="45"/>
      <c r="CLF95" s="45"/>
      <c r="CLG95" s="45"/>
      <c r="CLH95" s="45"/>
      <c r="CLI95" s="45"/>
      <c r="CLJ95" s="45"/>
      <c r="CLK95" s="45"/>
      <c r="CLL95" s="45"/>
      <c r="CLM95" s="45"/>
      <c r="CLN95" s="45"/>
      <c r="CLO95" s="45"/>
      <c r="CLP95" s="45"/>
      <c r="CLQ95" s="45"/>
      <c r="CLR95" s="45"/>
      <c r="CLS95" s="45"/>
      <c r="CLT95" s="45"/>
      <c r="CLU95" s="45"/>
      <c r="CLV95" s="45"/>
      <c r="CLW95" s="45"/>
      <c r="CLX95" s="45"/>
      <c r="CLY95" s="45"/>
      <c r="CLZ95" s="45"/>
      <c r="CMA95" s="45"/>
      <c r="CMB95" s="45"/>
      <c r="CMC95" s="45"/>
      <c r="CMD95" s="45"/>
      <c r="CME95" s="45"/>
      <c r="CMF95" s="45"/>
      <c r="CMG95" s="45"/>
      <c r="CMH95" s="45"/>
      <c r="CMI95" s="45"/>
      <c r="CMJ95" s="45"/>
      <c r="CMK95" s="45"/>
      <c r="CML95" s="45"/>
      <c r="CMM95" s="45"/>
      <c r="CMN95" s="45"/>
      <c r="CMO95" s="45"/>
      <c r="CMP95" s="45"/>
      <c r="CMQ95" s="45"/>
      <c r="CMR95" s="45"/>
      <c r="CMS95" s="45"/>
      <c r="CMT95" s="45"/>
      <c r="CMU95" s="45"/>
      <c r="CMV95" s="45"/>
      <c r="CMW95" s="45"/>
      <c r="CMX95" s="45"/>
      <c r="CMY95" s="45"/>
      <c r="CMZ95" s="45"/>
      <c r="CNA95" s="45"/>
      <c r="CNB95" s="45"/>
      <c r="CNC95" s="45"/>
      <c r="CND95" s="45"/>
      <c r="CNE95" s="45"/>
      <c r="CNF95" s="45"/>
      <c r="CNG95" s="45"/>
      <c r="CNH95" s="45"/>
      <c r="CNI95" s="45"/>
      <c r="CNJ95" s="45"/>
      <c r="CNK95" s="45"/>
      <c r="CNL95" s="45"/>
      <c r="CNM95" s="45"/>
      <c r="CNN95" s="45"/>
      <c r="CNO95" s="45"/>
      <c r="CNP95" s="45"/>
      <c r="CNQ95" s="45"/>
      <c r="CNR95" s="45"/>
      <c r="CNS95" s="45"/>
      <c r="CNT95" s="45"/>
      <c r="CNU95" s="45"/>
      <c r="CNV95" s="45"/>
      <c r="CNW95" s="45"/>
      <c r="CNX95" s="45"/>
      <c r="CNY95" s="45"/>
      <c r="CNZ95" s="45"/>
      <c r="COA95" s="45"/>
      <c r="COB95" s="45"/>
      <c r="COC95" s="45"/>
      <c r="COD95" s="45"/>
      <c r="COE95" s="45"/>
      <c r="COF95" s="45"/>
      <c r="COG95" s="45"/>
      <c r="COH95" s="45"/>
      <c r="COI95" s="45"/>
      <c r="COJ95" s="45"/>
      <c r="COK95" s="45"/>
      <c r="COL95" s="45"/>
      <c r="COM95" s="45"/>
      <c r="CON95" s="45"/>
      <c r="COO95" s="45"/>
      <c r="COP95" s="45"/>
      <c r="COQ95" s="45"/>
      <c r="COR95" s="45"/>
      <c r="COS95" s="45"/>
      <c r="COT95" s="45"/>
      <c r="COU95" s="45"/>
      <c r="COV95" s="45"/>
      <c r="COW95" s="45"/>
      <c r="COX95" s="45"/>
      <c r="COY95" s="45"/>
      <c r="COZ95" s="45"/>
      <c r="CPA95" s="45"/>
      <c r="CPB95" s="45"/>
      <c r="CPC95" s="45"/>
      <c r="CPD95" s="45"/>
      <c r="CPE95" s="45"/>
      <c r="CPF95" s="45"/>
      <c r="CPG95" s="45"/>
      <c r="CPH95" s="45"/>
      <c r="CPI95" s="45"/>
      <c r="CPJ95" s="45"/>
      <c r="CPK95" s="45"/>
      <c r="CPL95" s="45"/>
      <c r="CPM95" s="45"/>
      <c r="CPN95" s="45"/>
      <c r="CPO95" s="45"/>
      <c r="CPP95" s="45"/>
      <c r="CPQ95" s="45"/>
      <c r="CPR95" s="45"/>
      <c r="CPS95" s="45"/>
      <c r="CPT95" s="45"/>
      <c r="CPU95" s="45"/>
      <c r="CPV95" s="45"/>
      <c r="CPW95" s="45"/>
      <c r="CPX95" s="45"/>
      <c r="CPY95" s="45"/>
      <c r="CPZ95" s="45"/>
      <c r="CQA95" s="45"/>
      <c r="CQB95" s="45"/>
      <c r="CQC95" s="45"/>
      <c r="CQD95" s="45"/>
      <c r="CQE95" s="45"/>
      <c r="CQF95" s="45"/>
      <c r="CQG95" s="45"/>
      <c r="CQH95" s="45"/>
      <c r="CQI95" s="45"/>
      <c r="CQJ95" s="45"/>
      <c r="CQK95" s="45"/>
      <c r="CQL95" s="45"/>
      <c r="CQM95" s="45"/>
      <c r="CQN95" s="45"/>
      <c r="CQO95" s="45"/>
      <c r="CQP95" s="45"/>
      <c r="CQQ95" s="45"/>
      <c r="CQR95" s="45"/>
      <c r="CQS95" s="45"/>
      <c r="CQT95" s="45"/>
      <c r="CQU95" s="45"/>
      <c r="CQV95" s="45"/>
      <c r="CQW95" s="45"/>
      <c r="CQX95" s="45"/>
      <c r="CQY95" s="45"/>
      <c r="CQZ95" s="45"/>
      <c r="CRA95" s="45"/>
      <c r="CRB95" s="45"/>
      <c r="CRC95" s="45"/>
      <c r="CRD95" s="45"/>
      <c r="CRE95" s="45"/>
      <c r="CRF95" s="45"/>
      <c r="CRG95" s="45"/>
      <c r="CRH95" s="45"/>
      <c r="CRI95" s="45"/>
      <c r="CRJ95" s="45"/>
      <c r="CRK95" s="45"/>
      <c r="CRL95" s="45"/>
      <c r="CRM95" s="45"/>
      <c r="CRN95" s="45"/>
      <c r="CRO95" s="45"/>
      <c r="CRP95" s="45"/>
      <c r="CRQ95" s="45"/>
      <c r="CRR95" s="45"/>
      <c r="CRS95" s="45"/>
      <c r="CRT95" s="45"/>
      <c r="CRU95" s="45"/>
      <c r="CRV95" s="45"/>
      <c r="CRW95" s="45"/>
      <c r="CRX95" s="45"/>
      <c r="CRY95" s="45"/>
      <c r="CRZ95" s="45"/>
      <c r="CSA95" s="45"/>
      <c r="CSB95" s="45"/>
      <c r="CSC95" s="45"/>
      <c r="CSD95" s="45"/>
      <c r="CSE95" s="45"/>
      <c r="CSF95" s="45"/>
      <c r="CSG95" s="45"/>
      <c r="CSH95" s="45"/>
      <c r="CSI95" s="45"/>
      <c r="CSJ95" s="45"/>
      <c r="CSK95" s="45"/>
      <c r="CSL95" s="45"/>
      <c r="CSM95" s="45"/>
      <c r="CSN95" s="45"/>
      <c r="CSO95" s="45"/>
      <c r="CSP95" s="45"/>
      <c r="CSQ95" s="45"/>
      <c r="CSR95" s="45"/>
      <c r="CSS95" s="45"/>
      <c r="CST95" s="45"/>
      <c r="CSU95" s="45"/>
      <c r="CSV95" s="45"/>
      <c r="CSW95" s="45"/>
      <c r="CSX95" s="45"/>
      <c r="CSY95" s="45"/>
      <c r="CSZ95" s="45"/>
      <c r="CTA95" s="45"/>
      <c r="CTB95" s="45"/>
      <c r="CTC95" s="45"/>
      <c r="CTD95" s="45"/>
      <c r="CTE95" s="45"/>
      <c r="CTF95" s="45"/>
      <c r="CTG95" s="45"/>
      <c r="CTH95" s="45"/>
      <c r="CTI95" s="45"/>
      <c r="CTJ95" s="45"/>
      <c r="CTK95" s="45"/>
      <c r="CTL95" s="45"/>
      <c r="CTM95" s="45"/>
      <c r="CTN95" s="45"/>
      <c r="CTO95" s="45"/>
      <c r="CTP95" s="45"/>
      <c r="CTQ95" s="45"/>
      <c r="CTR95" s="45"/>
      <c r="CTS95" s="45"/>
      <c r="CTT95" s="45"/>
      <c r="CTU95" s="45"/>
      <c r="CTV95" s="45"/>
      <c r="CTW95" s="45"/>
      <c r="CTX95" s="45"/>
      <c r="CTY95" s="45"/>
      <c r="CTZ95" s="45"/>
      <c r="CUA95" s="45"/>
      <c r="CUB95" s="45"/>
      <c r="CUC95" s="45"/>
      <c r="CUD95" s="45"/>
      <c r="CUE95" s="45"/>
      <c r="CUF95" s="45"/>
      <c r="CUG95" s="45"/>
      <c r="CUH95" s="45"/>
      <c r="CUI95" s="45"/>
      <c r="CUJ95" s="45"/>
      <c r="CUK95" s="45"/>
      <c r="CUL95" s="45"/>
      <c r="CUM95" s="45"/>
      <c r="CUN95" s="45"/>
      <c r="CUO95" s="45"/>
      <c r="CUP95" s="45"/>
      <c r="CUQ95" s="45"/>
      <c r="CUR95" s="45"/>
      <c r="CUS95" s="45"/>
      <c r="CUT95" s="45"/>
      <c r="CUU95" s="45"/>
      <c r="CUV95" s="45"/>
      <c r="CUW95" s="45"/>
      <c r="CUX95" s="45"/>
      <c r="CUY95" s="45"/>
      <c r="CUZ95" s="45"/>
      <c r="CVA95" s="45"/>
      <c r="CVB95" s="45"/>
      <c r="CVC95" s="45"/>
      <c r="CVD95" s="45"/>
      <c r="CVE95" s="45"/>
      <c r="CVF95" s="45"/>
      <c r="CVG95" s="45"/>
      <c r="CVH95" s="45"/>
      <c r="CVI95" s="45"/>
      <c r="CVJ95" s="45"/>
      <c r="CVK95" s="45"/>
      <c r="CVL95" s="45"/>
      <c r="CVM95" s="45"/>
      <c r="CVN95" s="45"/>
      <c r="CVO95" s="45"/>
      <c r="CVP95" s="45"/>
      <c r="CVQ95" s="45"/>
      <c r="CVR95" s="45"/>
      <c r="CVS95" s="45"/>
      <c r="CVT95" s="45"/>
      <c r="CVU95" s="45"/>
      <c r="CVV95" s="45"/>
      <c r="CVW95" s="45"/>
      <c r="CVX95" s="45"/>
      <c r="CVY95" s="45"/>
      <c r="CVZ95" s="45"/>
      <c r="CWA95" s="45"/>
      <c r="CWB95" s="45"/>
      <c r="CWC95" s="45"/>
      <c r="CWD95" s="45"/>
      <c r="CWE95" s="45"/>
      <c r="CWF95" s="45"/>
      <c r="CWG95" s="45"/>
      <c r="CWH95" s="45"/>
      <c r="CWI95" s="45"/>
      <c r="CWJ95" s="45"/>
      <c r="CWK95" s="45"/>
      <c r="CWL95" s="45"/>
      <c r="CWM95" s="45"/>
      <c r="CWN95" s="45"/>
      <c r="CWO95" s="45"/>
      <c r="CWP95" s="45"/>
      <c r="CWQ95" s="45"/>
      <c r="CWR95" s="45"/>
      <c r="CWS95" s="45"/>
      <c r="CWT95" s="45"/>
      <c r="CWU95" s="45"/>
      <c r="CWV95" s="45"/>
      <c r="CWW95" s="45"/>
      <c r="CWX95" s="45"/>
      <c r="CWY95" s="45"/>
      <c r="CWZ95" s="45"/>
      <c r="CXA95" s="45"/>
      <c r="CXB95" s="45"/>
      <c r="CXC95" s="45"/>
      <c r="CXD95" s="45"/>
      <c r="CXE95" s="45"/>
      <c r="CXF95" s="45"/>
      <c r="CXG95" s="45"/>
      <c r="CXH95" s="45"/>
      <c r="CXI95" s="45"/>
      <c r="CXJ95" s="45"/>
      <c r="CXK95" s="45"/>
      <c r="CXL95" s="45"/>
      <c r="CXM95" s="45"/>
      <c r="CXN95" s="45"/>
      <c r="CXO95" s="45"/>
      <c r="CXP95" s="45"/>
      <c r="CXQ95" s="45"/>
      <c r="CXR95" s="45"/>
      <c r="CXS95" s="45"/>
      <c r="CXT95" s="45"/>
      <c r="CXU95" s="45"/>
      <c r="CXV95" s="45"/>
      <c r="CXW95" s="45"/>
      <c r="CXX95" s="45"/>
      <c r="CXY95" s="45"/>
      <c r="CXZ95" s="45"/>
      <c r="CYA95" s="45"/>
      <c r="CYB95" s="45"/>
      <c r="CYC95" s="45"/>
      <c r="CYD95" s="45"/>
      <c r="CYE95" s="45"/>
      <c r="CYF95" s="45"/>
      <c r="CYG95" s="45"/>
      <c r="CYH95" s="45"/>
      <c r="CYI95" s="45"/>
      <c r="CYJ95" s="45"/>
      <c r="CYK95" s="45"/>
      <c r="CYL95" s="45"/>
      <c r="CYM95" s="45"/>
      <c r="CYN95" s="45"/>
      <c r="CYO95" s="45"/>
      <c r="CYP95" s="45"/>
      <c r="CYQ95" s="45"/>
      <c r="CYR95" s="45"/>
      <c r="CYS95" s="45"/>
      <c r="CYT95" s="45"/>
      <c r="CYU95" s="45"/>
      <c r="CYV95" s="45"/>
      <c r="CYW95" s="45"/>
      <c r="CYX95" s="45"/>
      <c r="CYY95" s="45"/>
      <c r="CYZ95" s="45"/>
      <c r="CZA95" s="45"/>
      <c r="CZB95" s="45"/>
      <c r="CZC95" s="45"/>
      <c r="CZD95" s="45"/>
      <c r="CZE95" s="45"/>
      <c r="CZF95" s="45"/>
      <c r="CZG95" s="45"/>
      <c r="CZH95" s="45"/>
      <c r="CZI95" s="45"/>
      <c r="CZJ95" s="45"/>
      <c r="CZK95" s="45"/>
      <c r="CZL95" s="45"/>
      <c r="CZM95" s="45"/>
      <c r="CZN95" s="45"/>
      <c r="CZO95" s="45"/>
      <c r="CZP95" s="45"/>
      <c r="CZQ95" s="45"/>
      <c r="CZR95" s="45"/>
      <c r="CZS95" s="45"/>
      <c r="CZT95" s="45"/>
      <c r="CZU95" s="45"/>
      <c r="CZV95" s="45"/>
      <c r="CZW95" s="45"/>
      <c r="CZX95" s="45"/>
      <c r="CZY95" s="45"/>
      <c r="CZZ95" s="45"/>
      <c r="DAA95" s="45"/>
      <c r="DAB95" s="45"/>
      <c r="DAC95" s="45"/>
      <c r="DAD95" s="45"/>
      <c r="DAE95" s="45"/>
      <c r="DAF95" s="45"/>
      <c r="DAG95" s="45"/>
      <c r="DAH95" s="45"/>
      <c r="DAI95" s="45"/>
      <c r="DAJ95" s="45"/>
      <c r="DAK95" s="45"/>
      <c r="DAL95" s="45"/>
      <c r="DAM95" s="45"/>
      <c r="DAN95" s="45"/>
      <c r="DAO95" s="45"/>
      <c r="DAP95" s="45"/>
      <c r="DAQ95" s="45"/>
      <c r="DAR95" s="45"/>
      <c r="DAS95" s="45"/>
      <c r="DAT95" s="45"/>
      <c r="DAU95" s="45"/>
      <c r="DAV95" s="45"/>
      <c r="DAW95" s="45"/>
      <c r="DAX95" s="45"/>
      <c r="DAY95" s="45"/>
      <c r="DAZ95" s="45"/>
      <c r="DBA95" s="45"/>
      <c r="DBB95" s="45"/>
      <c r="DBC95" s="45"/>
      <c r="DBD95" s="45"/>
      <c r="DBE95" s="45"/>
      <c r="DBF95" s="45"/>
      <c r="DBG95" s="45"/>
      <c r="DBH95" s="45"/>
      <c r="DBI95" s="45"/>
      <c r="DBJ95" s="45"/>
      <c r="DBK95" s="45"/>
      <c r="DBL95" s="45"/>
      <c r="DBM95" s="45"/>
      <c r="DBN95" s="45"/>
      <c r="DBO95" s="45"/>
      <c r="DBP95" s="45"/>
      <c r="DBQ95" s="45"/>
      <c r="DBR95" s="45"/>
      <c r="DBS95" s="45"/>
      <c r="DBT95" s="45"/>
      <c r="DBU95" s="45"/>
      <c r="DBV95" s="45"/>
      <c r="DBW95" s="45"/>
      <c r="DBX95" s="45"/>
      <c r="DBY95" s="45"/>
      <c r="DBZ95" s="45"/>
      <c r="DCA95" s="45"/>
      <c r="DCB95" s="45"/>
      <c r="DCC95" s="45"/>
      <c r="DCD95" s="45"/>
      <c r="DCE95" s="45"/>
      <c r="DCF95" s="45"/>
      <c r="DCG95" s="45"/>
      <c r="DCH95" s="45"/>
      <c r="DCI95" s="45"/>
      <c r="DCJ95" s="45"/>
      <c r="DCK95" s="45"/>
      <c r="DCL95" s="45"/>
      <c r="DCM95" s="45"/>
      <c r="DCN95" s="45"/>
      <c r="DCO95" s="45"/>
      <c r="DCP95" s="45"/>
      <c r="DCQ95" s="45"/>
      <c r="DCR95" s="45"/>
      <c r="DCS95" s="45"/>
      <c r="DCT95" s="45"/>
      <c r="DCU95" s="45"/>
      <c r="DCV95" s="45"/>
      <c r="DCW95" s="45"/>
      <c r="DCX95" s="45"/>
      <c r="DCY95" s="45"/>
      <c r="DCZ95" s="45"/>
      <c r="DDA95" s="45"/>
      <c r="DDB95" s="45"/>
      <c r="DDC95" s="45"/>
      <c r="DDD95" s="45"/>
      <c r="DDE95" s="45"/>
      <c r="DDF95" s="45"/>
      <c r="DDG95" s="45"/>
      <c r="DDH95" s="45"/>
      <c r="DDI95" s="45"/>
      <c r="DDJ95" s="45"/>
      <c r="DDK95" s="45"/>
      <c r="DDL95" s="45"/>
      <c r="DDM95" s="45"/>
      <c r="DDN95" s="45"/>
      <c r="DDO95" s="45"/>
      <c r="DDP95" s="45"/>
      <c r="DDQ95" s="45"/>
      <c r="DDR95" s="45"/>
      <c r="DDS95" s="45"/>
      <c r="DDT95" s="45"/>
      <c r="DDU95" s="45"/>
      <c r="DDV95" s="45"/>
      <c r="DDW95" s="45"/>
      <c r="DDX95" s="45"/>
      <c r="DDY95" s="45"/>
      <c r="DDZ95" s="45"/>
      <c r="DEA95" s="45"/>
      <c r="DEB95" s="45"/>
      <c r="DEC95" s="45"/>
      <c r="DED95" s="45"/>
      <c r="DEE95" s="45"/>
      <c r="DEF95" s="45"/>
      <c r="DEG95" s="45"/>
      <c r="DEH95" s="45"/>
      <c r="DEI95" s="45"/>
      <c r="DEJ95" s="45"/>
      <c r="DEK95" s="45"/>
      <c r="DEL95" s="45"/>
      <c r="DEM95" s="45"/>
      <c r="DEN95" s="45"/>
      <c r="DEO95" s="45"/>
      <c r="DEP95" s="45"/>
      <c r="DEQ95" s="45"/>
      <c r="DER95" s="45"/>
      <c r="DES95" s="45"/>
      <c r="DET95" s="45"/>
      <c r="DEU95" s="45"/>
      <c r="DEV95" s="45"/>
      <c r="DEW95" s="45"/>
      <c r="DEX95" s="45"/>
      <c r="DEY95" s="45"/>
      <c r="DEZ95" s="45"/>
      <c r="DFA95" s="45"/>
      <c r="DFB95" s="45"/>
      <c r="DFC95" s="45"/>
      <c r="DFD95" s="45"/>
      <c r="DFE95" s="45"/>
      <c r="DFF95" s="45"/>
      <c r="DFG95" s="45"/>
      <c r="DFH95" s="45"/>
      <c r="DFI95" s="45"/>
      <c r="DFJ95" s="45"/>
      <c r="DFK95" s="45"/>
      <c r="DFL95" s="45"/>
      <c r="DFM95" s="45"/>
      <c r="DFN95" s="45"/>
      <c r="DFO95" s="45"/>
      <c r="DFP95" s="45"/>
      <c r="DFQ95" s="45"/>
      <c r="DFR95" s="45"/>
      <c r="DFS95" s="45"/>
      <c r="DFT95" s="45"/>
      <c r="DFU95" s="45"/>
      <c r="DFV95" s="45"/>
      <c r="DFW95" s="45"/>
      <c r="DFX95" s="45"/>
      <c r="DFY95" s="45"/>
      <c r="DFZ95" s="45"/>
      <c r="DGA95" s="45"/>
      <c r="DGB95" s="45"/>
      <c r="DGC95" s="45"/>
      <c r="DGD95" s="45"/>
      <c r="DGE95" s="45"/>
      <c r="DGF95" s="45"/>
      <c r="DGG95" s="45"/>
      <c r="DGH95" s="45"/>
      <c r="DGI95" s="45"/>
      <c r="DGJ95" s="45"/>
      <c r="DGK95" s="45"/>
      <c r="DGL95" s="45"/>
      <c r="DGM95" s="45"/>
      <c r="DGN95" s="45"/>
      <c r="DGO95" s="45"/>
      <c r="DGP95" s="45"/>
      <c r="DGQ95" s="45"/>
      <c r="DGR95" s="45"/>
      <c r="DGS95" s="45"/>
      <c r="DGT95" s="45"/>
      <c r="DGU95" s="45"/>
      <c r="DGV95" s="45"/>
      <c r="DGW95" s="45"/>
      <c r="DGX95" s="45"/>
      <c r="DGY95" s="45"/>
      <c r="DGZ95" s="45"/>
      <c r="DHA95" s="45"/>
      <c r="DHB95" s="45"/>
      <c r="DHC95" s="45"/>
      <c r="DHD95" s="45"/>
      <c r="DHE95" s="45"/>
      <c r="DHF95" s="45"/>
      <c r="DHG95" s="45"/>
      <c r="DHH95" s="45"/>
      <c r="DHI95" s="45"/>
      <c r="DHJ95" s="45"/>
      <c r="DHK95" s="45"/>
      <c r="DHL95" s="45"/>
      <c r="DHM95" s="45"/>
      <c r="DHN95" s="45"/>
      <c r="DHO95" s="45"/>
      <c r="DHP95" s="45"/>
      <c r="DHQ95" s="45"/>
      <c r="DHR95" s="45"/>
      <c r="DHS95" s="45"/>
      <c r="DHT95" s="45"/>
      <c r="DHU95" s="45"/>
      <c r="DHV95" s="45"/>
      <c r="DHW95" s="45"/>
      <c r="DHX95" s="45"/>
      <c r="DHY95" s="45"/>
      <c r="DHZ95" s="45"/>
      <c r="DIA95" s="45"/>
      <c r="DIB95" s="45"/>
      <c r="DIC95" s="45"/>
      <c r="DID95" s="45"/>
      <c r="DIE95" s="45"/>
      <c r="DIF95" s="45"/>
      <c r="DIG95" s="45"/>
      <c r="DIH95" s="45"/>
      <c r="DII95" s="45"/>
      <c r="DIJ95" s="45"/>
      <c r="DIK95" s="45"/>
      <c r="DIL95" s="45"/>
      <c r="DIM95" s="45"/>
      <c r="DIN95" s="45"/>
      <c r="DIO95" s="45"/>
      <c r="DIP95" s="45"/>
      <c r="DIQ95" s="45"/>
      <c r="DIR95" s="45"/>
      <c r="DIS95" s="45"/>
      <c r="DIT95" s="45"/>
      <c r="DIU95" s="45"/>
      <c r="DIV95" s="45"/>
      <c r="DIW95" s="45"/>
      <c r="DIX95" s="45"/>
      <c r="DIY95" s="45"/>
      <c r="DIZ95" s="45"/>
      <c r="DJA95" s="45"/>
      <c r="DJB95" s="45"/>
      <c r="DJC95" s="45"/>
      <c r="DJD95" s="45"/>
      <c r="DJE95" s="45"/>
      <c r="DJF95" s="45"/>
      <c r="DJG95" s="45"/>
      <c r="DJH95" s="45"/>
      <c r="DJI95" s="45"/>
      <c r="DJJ95" s="45"/>
      <c r="DJK95" s="45"/>
      <c r="DJL95" s="45"/>
      <c r="DJM95" s="45"/>
      <c r="DJN95" s="45"/>
      <c r="DJO95" s="45"/>
      <c r="DJP95" s="45"/>
      <c r="DJQ95" s="45"/>
      <c r="DJR95" s="45"/>
      <c r="DJS95" s="45"/>
      <c r="DJT95" s="45"/>
      <c r="DJU95" s="45"/>
      <c r="DJV95" s="45"/>
      <c r="DJW95" s="45"/>
      <c r="DJX95" s="45"/>
      <c r="DJY95" s="45"/>
      <c r="DJZ95" s="45"/>
      <c r="DKA95" s="45"/>
      <c r="DKB95" s="45"/>
      <c r="DKC95" s="45"/>
      <c r="DKD95" s="45"/>
      <c r="DKE95" s="45"/>
      <c r="DKF95" s="45"/>
      <c r="DKG95" s="45"/>
      <c r="DKH95" s="45"/>
      <c r="DKI95" s="45"/>
      <c r="DKJ95" s="45"/>
      <c r="DKK95" s="45"/>
      <c r="DKL95" s="45"/>
      <c r="DKM95" s="45"/>
      <c r="DKN95" s="45"/>
      <c r="DKO95" s="45"/>
      <c r="DKP95" s="45"/>
      <c r="DKQ95" s="45"/>
      <c r="DKR95" s="45"/>
      <c r="DKS95" s="45"/>
      <c r="DKT95" s="45"/>
      <c r="DKU95" s="45"/>
      <c r="DKV95" s="45"/>
      <c r="DKW95" s="45"/>
      <c r="DKX95" s="45"/>
      <c r="DKY95" s="45"/>
      <c r="DKZ95" s="45"/>
      <c r="DLA95" s="45"/>
      <c r="DLB95" s="45"/>
      <c r="DLC95" s="45"/>
      <c r="DLD95" s="45"/>
      <c r="DLE95" s="45"/>
      <c r="DLF95" s="45"/>
      <c r="DLG95" s="45"/>
      <c r="DLH95" s="45"/>
      <c r="DLI95" s="45"/>
      <c r="DLJ95" s="45"/>
      <c r="DLK95" s="45"/>
      <c r="DLL95" s="45"/>
      <c r="DLM95" s="45"/>
      <c r="DLN95" s="45"/>
      <c r="DLO95" s="45"/>
      <c r="DLP95" s="45"/>
      <c r="DLQ95" s="45"/>
      <c r="DLR95" s="45"/>
      <c r="DLS95" s="45"/>
      <c r="DLT95" s="45"/>
      <c r="DLU95" s="45"/>
      <c r="DLV95" s="45"/>
      <c r="DLW95" s="45"/>
      <c r="DLX95" s="45"/>
      <c r="DLY95" s="45"/>
      <c r="DLZ95" s="45"/>
      <c r="DMA95" s="45"/>
      <c r="DMB95" s="45"/>
      <c r="DMC95" s="45"/>
      <c r="DMD95" s="45"/>
      <c r="DME95" s="45"/>
      <c r="DMF95" s="45"/>
      <c r="DMG95" s="45"/>
      <c r="DMH95" s="45"/>
      <c r="DMI95" s="45"/>
      <c r="DMJ95" s="45"/>
      <c r="DMK95" s="45"/>
      <c r="DML95" s="45"/>
      <c r="DMM95" s="45"/>
      <c r="DMN95" s="45"/>
      <c r="DMO95" s="45"/>
      <c r="DMP95" s="45"/>
      <c r="DMQ95" s="45"/>
      <c r="DMR95" s="45"/>
      <c r="DMS95" s="45"/>
      <c r="DMT95" s="45"/>
      <c r="DMU95" s="45"/>
      <c r="DMV95" s="45"/>
      <c r="DMW95" s="45"/>
      <c r="DMX95" s="45"/>
      <c r="DMY95" s="45"/>
      <c r="DMZ95" s="45"/>
      <c r="DNA95" s="45"/>
      <c r="DNB95" s="45"/>
      <c r="DNC95" s="45"/>
      <c r="DND95" s="45"/>
      <c r="DNE95" s="45"/>
      <c r="DNF95" s="45"/>
      <c r="DNG95" s="45"/>
      <c r="DNH95" s="45"/>
      <c r="DNI95" s="45"/>
      <c r="DNJ95" s="45"/>
      <c r="DNK95" s="45"/>
      <c r="DNL95" s="45"/>
      <c r="DNM95" s="45"/>
      <c r="DNN95" s="45"/>
      <c r="DNO95" s="45"/>
      <c r="DNP95" s="45"/>
      <c r="DNQ95" s="45"/>
      <c r="DNR95" s="45"/>
      <c r="DNS95" s="45"/>
      <c r="DNT95" s="45"/>
      <c r="DNU95" s="45"/>
      <c r="DNV95" s="45"/>
      <c r="DNW95" s="45"/>
      <c r="DNX95" s="45"/>
      <c r="DNY95" s="45"/>
      <c r="DNZ95" s="45"/>
      <c r="DOA95" s="45"/>
      <c r="DOB95" s="45"/>
      <c r="DOC95" s="45"/>
      <c r="DOD95" s="45"/>
      <c r="DOE95" s="45"/>
      <c r="DOF95" s="45"/>
      <c r="DOG95" s="45"/>
      <c r="DOH95" s="45"/>
      <c r="DOI95" s="45"/>
      <c r="DOJ95" s="45"/>
      <c r="DOK95" s="45"/>
      <c r="DOL95" s="45"/>
      <c r="DOM95" s="45"/>
      <c r="DON95" s="45"/>
      <c r="DOO95" s="45"/>
      <c r="DOP95" s="45"/>
      <c r="DOQ95" s="45"/>
      <c r="DOR95" s="45"/>
      <c r="DOS95" s="45"/>
      <c r="DOT95" s="45"/>
      <c r="DOU95" s="45"/>
      <c r="DOV95" s="45"/>
      <c r="DOW95" s="45"/>
      <c r="DOX95" s="45"/>
      <c r="DOY95" s="45"/>
      <c r="DOZ95" s="45"/>
      <c r="DPA95" s="45"/>
      <c r="DPB95" s="45"/>
      <c r="DPC95" s="45"/>
      <c r="DPD95" s="45"/>
      <c r="DPE95" s="45"/>
      <c r="DPF95" s="45"/>
      <c r="DPG95" s="45"/>
      <c r="DPH95" s="45"/>
      <c r="DPI95" s="45"/>
      <c r="DPJ95" s="45"/>
      <c r="DPK95" s="45"/>
      <c r="DPL95" s="45"/>
      <c r="DPM95" s="45"/>
      <c r="DPN95" s="45"/>
      <c r="DPO95" s="45"/>
      <c r="DPP95" s="45"/>
      <c r="DPQ95" s="45"/>
      <c r="DPR95" s="45"/>
      <c r="DPS95" s="45"/>
      <c r="DPT95" s="45"/>
      <c r="DPU95" s="45"/>
      <c r="DPV95" s="45"/>
      <c r="DPW95" s="45"/>
      <c r="DPX95" s="45"/>
      <c r="DPY95" s="45"/>
      <c r="DPZ95" s="45"/>
      <c r="DQA95" s="45"/>
      <c r="DQB95" s="45"/>
      <c r="DQC95" s="45"/>
      <c r="DQD95" s="45"/>
      <c r="DQE95" s="45"/>
      <c r="DQF95" s="45"/>
      <c r="DQG95" s="45"/>
      <c r="DQH95" s="45"/>
      <c r="DQI95" s="45"/>
      <c r="DQJ95" s="45"/>
      <c r="DQK95" s="45"/>
      <c r="DQL95" s="45"/>
      <c r="DQM95" s="45"/>
      <c r="DQN95" s="45"/>
      <c r="DQO95" s="45"/>
      <c r="DQP95" s="45"/>
      <c r="DQQ95" s="45"/>
      <c r="DQR95" s="45"/>
      <c r="DQS95" s="45"/>
      <c r="DQT95" s="45"/>
      <c r="DQU95" s="45"/>
      <c r="DQV95" s="45"/>
      <c r="DQW95" s="45"/>
      <c r="DQX95" s="45"/>
      <c r="DQY95" s="45"/>
      <c r="DQZ95" s="45"/>
      <c r="DRA95" s="45"/>
      <c r="DRB95" s="45"/>
      <c r="DRC95" s="45"/>
      <c r="DRD95" s="45"/>
      <c r="DRE95" s="45"/>
      <c r="DRF95" s="45"/>
      <c r="DRG95" s="45"/>
      <c r="DRH95" s="45"/>
      <c r="DRI95" s="45"/>
      <c r="DRJ95" s="45"/>
      <c r="DRK95" s="45"/>
      <c r="DRL95" s="45"/>
      <c r="DRM95" s="45"/>
      <c r="DRN95" s="45"/>
      <c r="DRO95" s="45"/>
      <c r="DRP95" s="45"/>
      <c r="DRQ95" s="45"/>
      <c r="DRR95" s="45"/>
      <c r="DRS95" s="45"/>
      <c r="DRT95" s="45"/>
      <c r="DRU95" s="45"/>
      <c r="DRV95" s="45"/>
      <c r="DRW95" s="45"/>
      <c r="DRX95" s="45"/>
      <c r="DRY95" s="45"/>
      <c r="DRZ95" s="45"/>
      <c r="DSA95" s="45"/>
      <c r="DSB95" s="45"/>
      <c r="DSC95" s="45"/>
      <c r="DSD95" s="45"/>
      <c r="DSE95" s="45"/>
      <c r="DSF95" s="45"/>
      <c r="DSG95" s="45"/>
      <c r="DSH95" s="45"/>
      <c r="DSI95" s="45"/>
      <c r="DSJ95" s="45"/>
      <c r="DSK95" s="45"/>
      <c r="DSL95" s="45"/>
      <c r="DSM95" s="45"/>
      <c r="DSN95" s="45"/>
      <c r="DSO95" s="45"/>
      <c r="DSP95" s="45"/>
      <c r="DSQ95" s="45"/>
      <c r="DSR95" s="45"/>
      <c r="DSS95" s="45"/>
      <c r="DST95" s="45"/>
      <c r="DSU95" s="45"/>
      <c r="DSV95" s="45"/>
      <c r="DSW95" s="45"/>
      <c r="DSX95" s="45"/>
      <c r="DSY95" s="45"/>
      <c r="DSZ95" s="45"/>
      <c r="DTA95" s="45"/>
      <c r="DTB95" s="45"/>
      <c r="DTC95" s="45"/>
      <c r="DTD95" s="45"/>
      <c r="DTE95" s="45"/>
      <c r="DTF95" s="45"/>
      <c r="DTG95" s="45"/>
      <c r="DTH95" s="45"/>
      <c r="DTI95" s="45"/>
      <c r="DTJ95" s="45"/>
      <c r="DTK95" s="45"/>
      <c r="DTL95" s="45"/>
      <c r="DTM95" s="45"/>
      <c r="DTN95" s="45"/>
      <c r="DTO95" s="45"/>
      <c r="DTP95" s="45"/>
      <c r="DTQ95" s="45"/>
      <c r="DTR95" s="45"/>
      <c r="DTS95" s="45"/>
      <c r="DTT95" s="45"/>
      <c r="DTU95" s="45"/>
      <c r="DTV95" s="45"/>
      <c r="DTW95" s="45"/>
      <c r="DTX95" s="45"/>
      <c r="DTY95" s="45"/>
      <c r="DTZ95" s="45"/>
      <c r="DUA95" s="45"/>
      <c r="DUB95" s="45"/>
      <c r="DUC95" s="45"/>
      <c r="DUD95" s="45"/>
      <c r="DUE95" s="45"/>
      <c r="DUF95" s="45"/>
      <c r="DUG95" s="45"/>
      <c r="DUH95" s="45"/>
      <c r="DUI95" s="45"/>
      <c r="DUJ95" s="45"/>
      <c r="DUK95" s="45"/>
      <c r="DUL95" s="45"/>
      <c r="DUM95" s="45"/>
      <c r="DUN95" s="45"/>
      <c r="DUO95" s="45"/>
      <c r="DUP95" s="45"/>
      <c r="DUQ95" s="45"/>
      <c r="DUR95" s="45"/>
      <c r="DUS95" s="45"/>
      <c r="DUT95" s="45"/>
      <c r="DUU95" s="45"/>
      <c r="DUV95" s="45"/>
      <c r="DUW95" s="45"/>
      <c r="DUX95" s="45"/>
      <c r="DUY95" s="45"/>
      <c r="DUZ95" s="45"/>
      <c r="DVA95" s="45"/>
      <c r="DVB95" s="45"/>
      <c r="DVC95" s="45"/>
      <c r="DVD95" s="45"/>
      <c r="DVE95" s="45"/>
      <c r="DVF95" s="45"/>
      <c r="DVG95" s="45"/>
      <c r="DVH95" s="45"/>
      <c r="DVI95" s="45"/>
      <c r="DVJ95" s="45"/>
      <c r="DVK95" s="45"/>
      <c r="DVL95" s="45"/>
      <c r="DVM95" s="45"/>
      <c r="DVN95" s="45"/>
      <c r="DVO95" s="45"/>
      <c r="DVP95" s="45"/>
      <c r="DVQ95" s="45"/>
      <c r="DVR95" s="45"/>
      <c r="DVS95" s="45"/>
      <c r="DVT95" s="45"/>
      <c r="DVU95" s="45"/>
      <c r="DVV95" s="45"/>
      <c r="DVW95" s="45"/>
      <c r="DVX95" s="45"/>
      <c r="DVY95" s="45"/>
      <c r="DVZ95" s="45"/>
      <c r="DWA95" s="45"/>
      <c r="DWB95" s="45"/>
      <c r="DWC95" s="45"/>
      <c r="DWD95" s="45"/>
      <c r="DWE95" s="45"/>
      <c r="DWF95" s="45"/>
      <c r="DWG95" s="45"/>
      <c r="DWH95" s="45"/>
      <c r="DWI95" s="45"/>
      <c r="DWJ95" s="45"/>
      <c r="DWK95" s="45"/>
      <c r="DWL95" s="45"/>
      <c r="DWM95" s="45"/>
      <c r="DWN95" s="45"/>
      <c r="DWO95" s="45"/>
      <c r="DWP95" s="45"/>
      <c r="DWQ95" s="45"/>
      <c r="DWR95" s="45"/>
      <c r="DWS95" s="45"/>
      <c r="DWT95" s="45"/>
      <c r="DWU95" s="45"/>
      <c r="DWV95" s="45"/>
      <c r="DWW95" s="45"/>
      <c r="DWX95" s="45"/>
      <c r="DWY95" s="45"/>
      <c r="DWZ95" s="45"/>
      <c r="DXA95" s="45"/>
      <c r="DXB95" s="45"/>
      <c r="DXC95" s="45"/>
      <c r="DXD95" s="45"/>
      <c r="DXE95" s="45"/>
      <c r="DXF95" s="45"/>
      <c r="DXG95" s="45"/>
      <c r="DXH95" s="45"/>
      <c r="DXI95" s="45"/>
      <c r="DXJ95" s="45"/>
      <c r="DXK95" s="45"/>
      <c r="DXL95" s="45"/>
      <c r="DXM95" s="45"/>
      <c r="DXN95" s="45"/>
      <c r="DXO95" s="45"/>
      <c r="DXP95" s="45"/>
      <c r="DXQ95" s="45"/>
      <c r="DXR95" s="45"/>
      <c r="DXS95" s="45"/>
      <c r="DXT95" s="45"/>
      <c r="DXU95" s="45"/>
      <c r="DXV95" s="45"/>
      <c r="DXW95" s="45"/>
      <c r="DXX95" s="45"/>
      <c r="DXY95" s="45"/>
      <c r="DXZ95" s="45"/>
      <c r="DYA95" s="45"/>
      <c r="DYB95" s="45"/>
      <c r="DYC95" s="45"/>
      <c r="DYD95" s="45"/>
      <c r="DYE95" s="45"/>
      <c r="DYF95" s="45"/>
      <c r="DYG95" s="45"/>
      <c r="DYH95" s="45"/>
      <c r="DYI95" s="45"/>
      <c r="DYJ95" s="45"/>
      <c r="DYK95" s="45"/>
      <c r="DYL95" s="45"/>
      <c r="DYM95" s="45"/>
      <c r="DYN95" s="45"/>
      <c r="DYO95" s="45"/>
      <c r="DYP95" s="45"/>
      <c r="DYQ95" s="45"/>
      <c r="DYR95" s="45"/>
      <c r="DYS95" s="45"/>
      <c r="DYT95" s="45"/>
      <c r="DYU95" s="45"/>
      <c r="DYV95" s="45"/>
      <c r="DYW95" s="45"/>
      <c r="DYX95" s="45"/>
      <c r="DYY95" s="45"/>
      <c r="DYZ95" s="45"/>
      <c r="DZA95" s="45"/>
      <c r="DZB95" s="45"/>
      <c r="DZC95" s="45"/>
      <c r="DZD95" s="45"/>
      <c r="DZE95" s="45"/>
      <c r="DZF95" s="45"/>
      <c r="DZG95" s="45"/>
      <c r="DZH95" s="45"/>
      <c r="DZI95" s="45"/>
      <c r="DZJ95" s="45"/>
      <c r="DZK95" s="45"/>
      <c r="DZL95" s="45"/>
      <c r="DZM95" s="45"/>
      <c r="DZN95" s="45"/>
      <c r="DZO95" s="45"/>
      <c r="DZP95" s="45"/>
      <c r="DZQ95" s="45"/>
      <c r="DZR95" s="45"/>
      <c r="DZS95" s="45"/>
      <c r="DZT95" s="45"/>
      <c r="DZU95" s="45"/>
      <c r="DZV95" s="45"/>
      <c r="DZW95" s="45"/>
      <c r="DZX95" s="45"/>
      <c r="DZY95" s="45"/>
      <c r="DZZ95" s="45"/>
      <c r="EAA95" s="45"/>
      <c r="EAB95" s="45"/>
      <c r="EAC95" s="45"/>
      <c r="EAD95" s="45"/>
      <c r="EAE95" s="45"/>
      <c r="EAF95" s="45"/>
      <c r="EAG95" s="45"/>
      <c r="EAH95" s="45"/>
      <c r="EAI95" s="45"/>
      <c r="EAJ95" s="45"/>
      <c r="EAK95" s="45"/>
      <c r="EAL95" s="45"/>
      <c r="EAM95" s="45"/>
      <c r="EAN95" s="45"/>
      <c r="EAO95" s="45"/>
      <c r="EAP95" s="45"/>
      <c r="EAQ95" s="45"/>
      <c r="EAR95" s="45"/>
      <c r="EAS95" s="45"/>
      <c r="EAT95" s="45"/>
      <c r="EAU95" s="45"/>
      <c r="EAV95" s="45"/>
      <c r="EAW95" s="45"/>
      <c r="EAX95" s="45"/>
      <c r="EAY95" s="45"/>
      <c r="EAZ95" s="45"/>
      <c r="EBA95" s="45"/>
      <c r="EBB95" s="45"/>
      <c r="EBC95" s="45"/>
      <c r="EBD95" s="45"/>
      <c r="EBE95" s="45"/>
      <c r="EBF95" s="45"/>
      <c r="EBG95" s="45"/>
      <c r="EBH95" s="45"/>
      <c r="EBI95" s="45"/>
      <c r="EBJ95" s="45"/>
      <c r="EBK95" s="45"/>
      <c r="EBL95" s="45"/>
      <c r="EBM95" s="45"/>
      <c r="EBN95" s="45"/>
      <c r="EBO95" s="45"/>
      <c r="EBP95" s="45"/>
      <c r="EBQ95" s="45"/>
      <c r="EBR95" s="45"/>
      <c r="EBS95" s="45"/>
      <c r="EBT95" s="45"/>
      <c r="EBU95" s="45"/>
      <c r="EBV95" s="45"/>
      <c r="EBW95" s="45"/>
      <c r="EBX95" s="45"/>
      <c r="EBY95" s="45"/>
      <c r="EBZ95" s="45"/>
      <c r="ECA95" s="45"/>
      <c r="ECB95" s="45"/>
      <c r="ECC95" s="45"/>
      <c r="ECD95" s="45"/>
      <c r="ECE95" s="45"/>
      <c r="ECF95" s="45"/>
      <c r="ECG95" s="45"/>
      <c r="ECH95" s="45"/>
      <c r="ECI95" s="45"/>
      <c r="ECJ95" s="45"/>
      <c r="ECK95" s="45"/>
      <c r="ECL95" s="45"/>
      <c r="ECM95" s="45"/>
      <c r="ECN95" s="45"/>
      <c r="ECO95" s="45"/>
      <c r="ECP95" s="45"/>
      <c r="ECQ95" s="45"/>
      <c r="ECR95" s="45"/>
      <c r="ECS95" s="45"/>
      <c r="ECT95" s="45"/>
      <c r="ECU95" s="45"/>
      <c r="ECV95" s="45"/>
      <c r="ECW95" s="45"/>
      <c r="ECX95" s="45"/>
      <c r="ECY95" s="45"/>
      <c r="ECZ95" s="45"/>
      <c r="EDA95" s="45"/>
      <c r="EDB95" s="45"/>
      <c r="EDC95" s="45"/>
      <c r="EDD95" s="45"/>
      <c r="EDE95" s="45"/>
      <c r="EDF95" s="45"/>
      <c r="EDG95" s="45"/>
      <c r="EDH95" s="45"/>
      <c r="EDI95" s="45"/>
      <c r="EDJ95" s="45"/>
      <c r="EDK95" s="45"/>
      <c r="EDL95" s="45"/>
      <c r="EDM95" s="45"/>
      <c r="EDN95" s="45"/>
      <c r="EDO95" s="45"/>
      <c r="EDP95" s="45"/>
      <c r="EDQ95" s="45"/>
      <c r="EDR95" s="45"/>
      <c r="EDS95" s="45"/>
      <c r="EDT95" s="45"/>
      <c r="EDU95" s="45"/>
      <c r="EDV95" s="45"/>
      <c r="EDW95" s="45"/>
      <c r="EDX95" s="45"/>
      <c r="EDY95" s="45"/>
      <c r="EDZ95" s="45"/>
      <c r="EEA95" s="45"/>
      <c r="EEB95" s="45"/>
      <c r="EEC95" s="45"/>
      <c r="EED95" s="45"/>
      <c r="EEE95" s="45"/>
      <c r="EEF95" s="45"/>
      <c r="EEG95" s="45"/>
      <c r="EEH95" s="45"/>
      <c r="EEI95" s="45"/>
      <c r="EEJ95" s="45"/>
      <c r="EEK95" s="45"/>
      <c r="EEL95" s="45"/>
      <c r="EEM95" s="45"/>
      <c r="EEN95" s="45"/>
      <c r="EEO95" s="45"/>
      <c r="EEP95" s="45"/>
      <c r="EEQ95" s="45"/>
      <c r="EER95" s="45"/>
      <c r="EES95" s="45"/>
      <c r="EET95" s="45"/>
      <c r="EEU95" s="45"/>
      <c r="EEV95" s="45"/>
      <c r="EEW95" s="45"/>
      <c r="EEX95" s="45"/>
      <c r="EEY95" s="45"/>
      <c r="EEZ95" s="45"/>
      <c r="EFA95" s="45"/>
      <c r="EFB95" s="45"/>
      <c r="EFC95" s="45"/>
      <c r="EFD95" s="45"/>
      <c r="EFE95" s="45"/>
      <c r="EFF95" s="45"/>
      <c r="EFG95" s="45"/>
      <c r="EFH95" s="45"/>
      <c r="EFI95" s="45"/>
      <c r="EFJ95" s="45"/>
      <c r="EFK95" s="45"/>
      <c r="EFL95" s="45"/>
      <c r="EFM95" s="45"/>
      <c r="EFN95" s="45"/>
      <c r="EFO95" s="45"/>
      <c r="EFP95" s="45"/>
      <c r="EFQ95" s="45"/>
      <c r="EFR95" s="45"/>
      <c r="EFS95" s="45"/>
      <c r="EFT95" s="45"/>
      <c r="EFU95" s="45"/>
      <c r="EFV95" s="45"/>
      <c r="EFW95" s="45"/>
      <c r="EFX95" s="45"/>
      <c r="EFY95" s="45"/>
      <c r="EFZ95" s="45"/>
      <c r="EGA95" s="45"/>
      <c r="EGB95" s="45"/>
      <c r="EGC95" s="45"/>
      <c r="EGD95" s="45"/>
      <c r="EGE95" s="45"/>
      <c r="EGF95" s="45"/>
      <c r="EGG95" s="45"/>
      <c r="EGH95" s="45"/>
      <c r="EGI95" s="45"/>
      <c r="EGJ95" s="45"/>
      <c r="EGK95" s="45"/>
      <c r="EGL95" s="45"/>
      <c r="EGM95" s="45"/>
      <c r="EGN95" s="45"/>
      <c r="EGO95" s="45"/>
      <c r="EGP95" s="45"/>
      <c r="EGQ95" s="45"/>
      <c r="EGR95" s="45"/>
      <c r="EGS95" s="45"/>
      <c r="EGT95" s="45"/>
      <c r="EGU95" s="45"/>
      <c r="EGV95" s="45"/>
      <c r="EGW95" s="45"/>
      <c r="EGX95" s="45"/>
      <c r="EGY95" s="45"/>
      <c r="EGZ95" s="45"/>
      <c r="EHA95" s="45"/>
      <c r="EHB95" s="45"/>
      <c r="EHC95" s="45"/>
      <c r="EHD95" s="45"/>
      <c r="EHE95" s="45"/>
      <c r="EHF95" s="45"/>
      <c r="EHG95" s="45"/>
      <c r="EHH95" s="45"/>
      <c r="EHI95" s="45"/>
      <c r="EHJ95" s="45"/>
      <c r="EHK95" s="45"/>
      <c r="EHL95" s="45"/>
      <c r="EHM95" s="45"/>
      <c r="EHN95" s="45"/>
      <c r="EHO95" s="45"/>
      <c r="EHP95" s="45"/>
      <c r="EHQ95" s="45"/>
      <c r="EHR95" s="45"/>
      <c r="EHS95" s="45"/>
      <c r="EHT95" s="45"/>
      <c r="EHU95" s="45"/>
      <c r="EHV95" s="45"/>
      <c r="EHW95" s="45"/>
      <c r="EHX95" s="45"/>
      <c r="EHY95" s="45"/>
      <c r="EHZ95" s="45"/>
      <c r="EIA95" s="45"/>
      <c r="EIB95" s="45"/>
      <c r="EIC95" s="45"/>
      <c r="EID95" s="45"/>
      <c r="EIE95" s="45"/>
      <c r="EIF95" s="45"/>
      <c r="EIG95" s="45"/>
      <c r="EIH95" s="45"/>
      <c r="EII95" s="45"/>
      <c r="EIJ95" s="45"/>
      <c r="EIK95" s="45"/>
      <c r="EIL95" s="45"/>
      <c r="EIM95" s="45"/>
      <c r="EIN95" s="45"/>
      <c r="EIO95" s="45"/>
      <c r="EIP95" s="45"/>
      <c r="EIQ95" s="45"/>
      <c r="EIR95" s="45"/>
      <c r="EIS95" s="45"/>
      <c r="EIT95" s="45"/>
      <c r="EIU95" s="45"/>
      <c r="EIV95" s="45"/>
      <c r="EIW95" s="45"/>
      <c r="EIX95" s="45"/>
      <c r="EIY95" s="45"/>
      <c r="EIZ95" s="45"/>
      <c r="EJA95" s="45"/>
      <c r="EJB95" s="45"/>
      <c r="EJC95" s="45"/>
      <c r="EJD95" s="45"/>
      <c r="EJE95" s="45"/>
      <c r="EJF95" s="45"/>
      <c r="EJG95" s="45"/>
      <c r="EJH95" s="45"/>
      <c r="EJI95" s="45"/>
      <c r="EJJ95" s="45"/>
      <c r="EJK95" s="45"/>
      <c r="EJL95" s="45"/>
      <c r="EJM95" s="45"/>
      <c r="EJN95" s="45"/>
      <c r="EJO95" s="45"/>
      <c r="EJP95" s="45"/>
      <c r="EJQ95" s="45"/>
      <c r="EJR95" s="45"/>
      <c r="EJS95" s="45"/>
      <c r="EJT95" s="45"/>
      <c r="EJU95" s="45"/>
      <c r="EJV95" s="45"/>
      <c r="EJW95" s="45"/>
      <c r="EJX95" s="45"/>
      <c r="EJY95" s="45"/>
      <c r="EJZ95" s="45"/>
      <c r="EKA95" s="45"/>
      <c r="EKB95" s="45"/>
      <c r="EKC95" s="45"/>
      <c r="EKD95" s="45"/>
      <c r="EKE95" s="45"/>
      <c r="EKF95" s="45"/>
      <c r="EKG95" s="45"/>
      <c r="EKH95" s="45"/>
      <c r="EKI95" s="45"/>
      <c r="EKJ95" s="45"/>
      <c r="EKK95" s="45"/>
      <c r="EKL95" s="45"/>
      <c r="EKM95" s="45"/>
      <c r="EKN95" s="45"/>
      <c r="EKO95" s="45"/>
      <c r="EKP95" s="45"/>
      <c r="EKQ95" s="45"/>
      <c r="EKR95" s="45"/>
      <c r="EKS95" s="45"/>
      <c r="EKT95" s="45"/>
      <c r="EKU95" s="45"/>
      <c r="EKV95" s="45"/>
      <c r="EKW95" s="45"/>
      <c r="EKX95" s="45"/>
      <c r="EKY95" s="45"/>
      <c r="EKZ95" s="45"/>
      <c r="ELA95" s="45"/>
      <c r="ELB95" s="45"/>
      <c r="ELC95" s="45"/>
      <c r="ELD95" s="45"/>
      <c r="ELE95" s="45"/>
      <c r="ELF95" s="45"/>
      <c r="ELG95" s="45"/>
      <c r="ELH95" s="45"/>
      <c r="ELI95" s="45"/>
      <c r="ELJ95" s="45"/>
      <c r="ELK95" s="45"/>
      <c r="ELL95" s="45"/>
      <c r="ELM95" s="45"/>
      <c r="ELN95" s="45"/>
      <c r="ELO95" s="45"/>
      <c r="ELP95" s="45"/>
      <c r="ELQ95" s="45"/>
      <c r="ELR95" s="45"/>
      <c r="ELS95" s="45"/>
      <c r="ELT95" s="45"/>
      <c r="ELU95" s="45"/>
      <c r="ELV95" s="45"/>
      <c r="ELW95" s="45"/>
      <c r="ELX95" s="45"/>
      <c r="ELY95" s="45"/>
      <c r="ELZ95" s="45"/>
      <c r="EMA95" s="45"/>
      <c r="EMB95" s="45"/>
      <c r="EMC95" s="45"/>
      <c r="EMD95" s="45"/>
      <c r="EME95" s="45"/>
      <c r="EMF95" s="45"/>
      <c r="EMG95" s="45"/>
      <c r="EMH95" s="45"/>
      <c r="EMI95" s="45"/>
      <c r="EMJ95" s="45"/>
      <c r="EMK95" s="45"/>
      <c r="EML95" s="45"/>
      <c r="EMM95" s="45"/>
      <c r="EMN95" s="45"/>
      <c r="EMO95" s="45"/>
      <c r="EMP95" s="45"/>
      <c r="EMQ95" s="45"/>
      <c r="EMR95" s="45"/>
      <c r="EMS95" s="45"/>
      <c r="EMT95" s="45"/>
      <c r="EMU95" s="45"/>
      <c r="EMV95" s="45"/>
      <c r="EMW95" s="45"/>
      <c r="EMX95" s="45"/>
      <c r="EMY95" s="45"/>
      <c r="EMZ95" s="45"/>
      <c r="ENA95" s="45"/>
      <c r="ENB95" s="45"/>
      <c r="ENC95" s="45"/>
      <c r="END95" s="45"/>
      <c r="ENE95" s="45"/>
      <c r="ENF95" s="45"/>
      <c r="ENG95" s="45"/>
      <c r="ENH95" s="45"/>
      <c r="ENI95" s="45"/>
      <c r="ENJ95" s="45"/>
      <c r="ENK95" s="45"/>
      <c r="ENL95" s="45"/>
      <c r="ENM95" s="45"/>
      <c r="ENN95" s="45"/>
      <c r="ENO95" s="45"/>
      <c r="ENP95" s="45"/>
      <c r="ENQ95" s="45"/>
      <c r="ENR95" s="45"/>
      <c r="ENS95" s="45"/>
      <c r="ENT95" s="45"/>
      <c r="ENU95" s="45"/>
      <c r="ENV95" s="45"/>
      <c r="ENW95" s="45"/>
      <c r="ENX95" s="45"/>
      <c r="ENY95" s="45"/>
      <c r="ENZ95" s="45"/>
      <c r="EOA95" s="45"/>
      <c r="EOB95" s="45"/>
      <c r="EOC95" s="45"/>
      <c r="EOD95" s="45"/>
      <c r="EOE95" s="45"/>
      <c r="EOF95" s="45"/>
      <c r="EOG95" s="45"/>
      <c r="EOH95" s="45"/>
      <c r="EOI95" s="45"/>
      <c r="EOJ95" s="45"/>
      <c r="EOK95" s="45"/>
      <c r="EOL95" s="45"/>
      <c r="EOM95" s="45"/>
      <c r="EON95" s="45"/>
      <c r="EOO95" s="45"/>
      <c r="EOP95" s="45"/>
      <c r="EOQ95" s="45"/>
      <c r="EOR95" s="45"/>
      <c r="EOS95" s="45"/>
      <c r="EOT95" s="45"/>
      <c r="EOU95" s="45"/>
      <c r="EOV95" s="45"/>
      <c r="EOW95" s="45"/>
      <c r="EOX95" s="45"/>
      <c r="EOY95" s="45"/>
      <c r="EOZ95" s="45"/>
      <c r="EPA95" s="45"/>
      <c r="EPB95" s="45"/>
      <c r="EPC95" s="45"/>
      <c r="EPD95" s="45"/>
      <c r="EPE95" s="45"/>
      <c r="EPF95" s="45"/>
      <c r="EPG95" s="45"/>
      <c r="EPH95" s="45"/>
      <c r="EPI95" s="45"/>
      <c r="EPJ95" s="45"/>
      <c r="EPK95" s="45"/>
      <c r="EPL95" s="45"/>
      <c r="EPM95" s="45"/>
      <c r="EPN95" s="45"/>
      <c r="EPO95" s="45"/>
      <c r="EPP95" s="45"/>
      <c r="EPQ95" s="45"/>
      <c r="EPR95" s="45"/>
      <c r="EPS95" s="45"/>
      <c r="EPT95" s="45"/>
      <c r="EPU95" s="45"/>
      <c r="EPV95" s="45"/>
      <c r="EPW95" s="45"/>
      <c r="EPX95" s="45"/>
      <c r="EPY95" s="45"/>
      <c r="EPZ95" s="45"/>
      <c r="EQA95" s="45"/>
      <c r="EQB95" s="45"/>
      <c r="EQC95" s="45"/>
      <c r="EQD95" s="45"/>
      <c r="EQE95" s="45"/>
      <c r="EQF95" s="45"/>
      <c r="EQG95" s="45"/>
      <c r="EQH95" s="45"/>
      <c r="EQI95" s="45"/>
      <c r="EQJ95" s="45"/>
      <c r="EQK95" s="45"/>
      <c r="EQL95" s="45"/>
      <c r="EQM95" s="45"/>
      <c r="EQN95" s="45"/>
      <c r="EQO95" s="45"/>
      <c r="EQP95" s="45"/>
      <c r="EQQ95" s="45"/>
      <c r="EQR95" s="45"/>
      <c r="EQS95" s="45"/>
      <c r="EQT95" s="45"/>
      <c r="EQU95" s="45"/>
      <c r="EQV95" s="45"/>
      <c r="EQW95" s="45"/>
      <c r="EQX95" s="45"/>
      <c r="EQY95" s="45"/>
      <c r="EQZ95" s="45"/>
      <c r="ERA95" s="45"/>
      <c r="ERB95" s="45"/>
      <c r="ERC95" s="45"/>
      <c r="ERD95" s="45"/>
      <c r="ERE95" s="45"/>
      <c r="ERF95" s="45"/>
      <c r="ERG95" s="45"/>
      <c r="ERH95" s="45"/>
      <c r="ERI95" s="45"/>
      <c r="ERJ95" s="45"/>
      <c r="ERK95" s="45"/>
      <c r="ERL95" s="45"/>
      <c r="ERM95" s="45"/>
      <c r="ERN95" s="45"/>
      <c r="ERO95" s="45"/>
      <c r="ERP95" s="45"/>
      <c r="ERQ95" s="45"/>
      <c r="ERR95" s="45"/>
      <c r="ERS95" s="45"/>
      <c r="ERT95" s="45"/>
      <c r="ERU95" s="45"/>
      <c r="ERV95" s="45"/>
      <c r="ERW95" s="45"/>
      <c r="ERX95" s="45"/>
      <c r="ERY95" s="45"/>
      <c r="ERZ95" s="45"/>
      <c r="ESA95" s="45"/>
      <c r="ESB95" s="45"/>
      <c r="ESC95" s="45"/>
      <c r="ESD95" s="45"/>
      <c r="ESE95" s="45"/>
      <c r="ESF95" s="45"/>
      <c r="ESG95" s="45"/>
      <c r="ESH95" s="45"/>
      <c r="ESI95" s="45"/>
      <c r="ESJ95" s="45"/>
      <c r="ESK95" s="45"/>
      <c r="ESL95" s="45"/>
      <c r="ESM95" s="45"/>
      <c r="ESN95" s="45"/>
      <c r="ESO95" s="45"/>
      <c r="ESP95" s="45"/>
      <c r="ESQ95" s="45"/>
      <c r="ESR95" s="45"/>
      <c r="ESS95" s="45"/>
      <c r="EST95" s="45"/>
      <c r="ESU95" s="45"/>
      <c r="ESV95" s="45"/>
      <c r="ESW95" s="45"/>
      <c r="ESX95" s="45"/>
      <c r="ESY95" s="45"/>
      <c r="ESZ95" s="45"/>
      <c r="ETA95" s="45"/>
      <c r="ETB95" s="45"/>
      <c r="ETC95" s="45"/>
      <c r="ETD95" s="45"/>
      <c r="ETE95" s="45"/>
      <c r="ETF95" s="45"/>
      <c r="ETG95" s="45"/>
      <c r="ETH95" s="45"/>
      <c r="ETI95" s="45"/>
      <c r="ETJ95" s="45"/>
      <c r="ETK95" s="45"/>
      <c r="ETL95" s="45"/>
      <c r="ETM95" s="45"/>
      <c r="ETN95" s="45"/>
      <c r="ETO95" s="45"/>
      <c r="ETP95" s="45"/>
      <c r="ETQ95" s="45"/>
      <c r="ETR95" s="45"/>
      <c r="ETS95" s="45"/>
      <c r="ETT95" s="45"/>
      <c r="ETU95" s="45"/>
      <c r="ETV95" s="45"/>
      <c r="ETW95" s="45"/>
      <c r="ETX95" s="45"/>
      <c r="ETY95" s="45"/>
      <c r="ETZ95" s="45"/>
      <c r="EUA95" s="45"/>
      <c r="EUB95" s="45"/>
      <c r="EUC95" s="45"/>
      <c r="EUD95" s="45"/>
      <c r="EUE95" s="45"/>
      <c r="EUF95" s="45"/>
      <c r="EUG95" s="45"/>
      <c r="EUH95" s="45"/>
      <c r="EUI95" s="45"/>
      <c r="EUJ95" s="45"/>
      <c r="EUK95" s="45"/>
      <c r="EUL95" s="45"/>
      <c r="EUM95" s="45"/>
      <c r="EUN95" s="45"/>
      <c r="EUO95" s="45"/>
      <c r="EUP95" s="45"/>
      <c r="EUQ95" s="45"/>
      <c r="EUR95" s="45"/>
      <c r="EUS95" s="45"/>
      <c r="EUT95" s="45"/>
      <c r="EUU95" s="45"/>
      <c r="EUV95" s="45"/>
      <c r="EUW95" s="45"/>
      <c r="EUX95" s="45"/>
      <c r="EUY95" s="45"/>
      <c r="EUZ95" s="45"/>
      <c r="EVA95" s="45"/>
      <c r="EVB95" s="45"/>
      <c r="EVC95" s="45"/>
      <c r="EVD95" s="45"/>
      <c r="EVE95" s="45"/>
      <c r="EVF95" s="45"/>
      <c r="EVG95" s="45"/>
      <c r="EVH95" s="45"/>
      <c r="EVI95" s="45"/>
      <c r="EVJ95" s="45"/>
      <c r="EVK95" s="45"/>
      <c r="EVL95" s="45"/>
      <c r="EVM95" s="45"/>
      <c r="EVN95" s="45"/>
      <c r="EVO95" s="45"/>
      <c r="EVP95" s="45"/>
      <c r="EVQ95" s="45"/>
      <c r="EVR95" s="45"/>
      <c r="EVS95" s="45"/>
      <c r="EVT95" s="45"/>
      <c r="EVU95" s="45"/>
      <c r="EVV95" s="45"/>
      <c r="EVW95" s="45"/>
      <c r="EVX95" s="45"/>
      <c r="EVY95" s="45"/>
      <c r="EVZ95" s="45"/>
      <c r="EWA95" s="45"/>
      <c r="EWB95" s="45"/>
      <c r="EWC95" s="45"/>
      <c r="EWD95" s="45"/>
      <c r="EWE95" s="45"/>
      <c r="EWF95" s="45"/>
      <c r="EWG95" s="45"/>
      <c r="EWH95" s="45"/>
      <c r="EWI95" s="45"/>
      <c r="EWJ95" s="45"/>
      <c r="EWK95" s="45"/>
      <c r="EWL95" s="45"/>
      <c r="EWM95" s="45"/>
      <c r="EWN95" s="45"/>
      <c r="EWO95" s="45"/>
      <c r="EWP95" s="45"/>
      <c r="EWQ95" s="45"/>
      <c r="EWR95" s="45"/>
      <c r="EWS95" s="45"/>
      <c r="EWT95" s="45"/>
      <c r="EWU95" s="45"/>
      <c r="EWV95" s="45"/>
      <c r="EWW95" s="45"/>
      <c r="EWX95" s="45"/>
      <c r="EWY95" s="45"/>
      <c r="EWZ95" s="45"/>
      <c r="EXA95" s="45"/>
      <c r="EXB95" s="45"/>
      <c r="EXC95" s="45"/>
      <c r="EXD95" s="45"/>
      <c r="EXE95" s="45"/>
      <c r="EXF95" s="45"/>
      <c r="EXG95" s="45"/>
      <c r="EXH95" s="45"/>
      <c r="EXI95" s="45"/>
      <c r="EXJ95" s="45"/>
      <c r="EXK95" s="45"/>
      <c r="EXL95" s="45"/>
      <c r="EXM95" s="45"/>
      <c r="EXN95" s="45"/>
      <c r="EXO95" s="45"/>
      <c r="EXP95" s="45"/>
      <c r="EXQ95" s="45"/>
      <c r="EXR95" s="45"/>
      <c r="EXS95" s="45"/>
      <c r="EXT95" s="45"/>
      <c r="EXU95" s="45"/>
      <c r="EXV95" s="45"/>
      <c r="EXW95" s="45"/>
      <c r="EXX95" s="45"/>
      <c r="EXY95" s="45"/>
      <c r="EXZ95" s="45"/>
      <c r="EYA95" s="45"/>
      <c r="EYB95" s="45"/>
      <c r="EYC95" s="45"/>
      <c r="EYD95" s="45"/>
      <c r="EYE95" s="45"/>
      <c r="EYF95" s="45"/>
      <c r="EYG95" s="45"/>
      <c r="EYH95" s="45"/>
      <c r="EYI95" s="45"/>
      <c r="EYJ95" s="45"/>
      <c r="EYK95" s="45"/>
      <c r="EYL95" s="45"/>
      <c r="EYM95" s="45"/>
      <c r="EYN95" s="45"/>
      <c r="EYO95" s="45"/>
      <c r="EYP95" s="45"/>
      <c r="EYQ95" s="45"/>
      <c r="EYR95" s="45"/>
      <c r="EYS95" s="45"/>
      <c r="EYT95" s="45"/>
      <c r="EYU95" s="45"/>
      <c r="EYV95" s="45"/>
      <c r="EYW95" s="45"/>
      <c r="EYX95" s="45"/>
      <c r="EYY95" s="45"/>
      <c r="EYZ95" s="45"/>
      <c r="EZA95" s="45"/>
      <c r="EZB95" s="45"/>
      <c r="EZC95" s="45"/>
      <c r="EZD95" s="45"/>
      <c r="EZE95" s="45"/>
      <c r="EZF95" s="45"/>
      <c r="EZG95" s="45"/>
      <c r="EZH95" s="45"/>
      <c r="EZI95" s="45"/>
      <c r="EZJ95" s="45"/>
      <c r="EZK95" s="45"/>
      <c r="EZL95" s="45"/>
      <c r="EZM95" s="45"/>
      <c r="EZN95" s="45"/>
      <c r="EZO95" s="45"/>
      <c r="EZP95" s="45"/>
      <c r="EZQ95" s="45"/>
      <c r="EZR95" s="45"/>
      <c r="EZS95" s="45"/>
      <c r="EZT95" s="45"/>
      <c r="EZU95" s="45"/>
      <c r="EZV95" s="45"/>
      <c r="EZW95" s="45"/>
      <c r="EZX95" s="45"/>
      <c r="EZY95" s="45"/>
      <c r="EZZ95" s="45"/>
      <c r="FAA95" s="45"/>
      <c r="FAB95" s="45"/>
      <c r="FAC95" s="45"/>
      <c r="FAD95" s="45"/>
      <c r="FAE95" s="45"/>
      <c r="FAF95" s="45"/>
      <c r="FAG95" s="45"/>
      <c r="FAH95" s="45"/>
      <c r="FAI95" s="45"/>
      <c r="FAJ95" s="45"/>
      <c r="FAK95" s="45"/>
      <c r="FAL95" s="45"/>
      <c r="FAM95" s="45"/>
      <c r="FAN95" s="45"/>
      <c r="FAO95" s="45"/>
      <c r="FAP95" s="45"/>
      <c r="FAQ95" s="45"/>
      <c r="FAR95" s="45"/>
      <c r="FAS95" s="45"/>
      <c r="FAT95" s="45"/>
      <c r="FAU95" s="45"/>
      <c r="FAV95" s="45"/>
      <c r="FAW95" s="45"/>
      <c r="FAX95" s="45"/>
      <c r="FAY95" s="45"/>
      <c r="FAZ95" s="45"/>
      <c r="FBA95" s="45"/>
      <c r="FBB95" s="45"/>
      <c r="FBC95" s="45"/>
      <c r="FBD95" s="45"/>
      <c r="FBE95" s="45"/>
      <c r="FBF95" s="45"/>
      <c r="FBG95" s="45"/>
      <c r="FBH95" s="45"/>
      <c r="FBI95" s="45"/>
      <c r="FBJ95" s="45"/>
      <c r="FBK95" s="45"/>
      <c r="FBL95" s="45"/>
      <c r="FBM95" s="45"/>
      <c r="FBN95" s="45"/>
      <c r="FBO95" s="45"/>
      <c r="FBP95" s="45"/>
      <c r="FBQ95" s="45"/>
      <c r="FBR95" s="45"/>
      <c r="FBS95" s="45"/>
      <c r="FBT95" s="45"/>
      <c r="FBU95" s="45"/>
      <c r="FBV95" s="45"/>
      <c r="FBW95" s="45"/>
      <c r="FBX95" s="45"/>
      <c r="FBY95" s="45"/>
      <c r="FBZ95" s="45"/>
      <c r="FCA95" s="45"/>
      <c r="FCB95" s="45"/>
      <c r="FCC95" s="45"/>
      <c r="FCD95" s="45"/>
      <c r="FCE95" s="45"/>
      <c r="FCF95" s="45"/>
      <c r="FCG95" s="45"/>
      <c r="FCH95" s="45"/>
      <c r="FCI95" s="45"/>
      <c r="FCJ95" s="45"/>
      <c r="FCK95" s="45"/>
      <c r="FCL95" s="45"/>
      <c r="FCM95" s="45"/>
      <c r="FCN95" s="45"/>
      <c r="FCO95" s="45"/>
      <c r="FCP95" s="45"/>
      <c r="FCQ95" s="45"/>
      <c r="FCR95" s="45"/>
      <c r="FCS95" s="45"/>
      <c r="FCT95" s="45"/>
      <c r="FCU95" s="45"/>
      <c r="FCV95" s="45"/>
      <c r="FCW95" s="45"/>
      <c r="FCX95" s="45"/>
      <c r="FCY95" s="45"/>
      <c r="FCZ95" s="45"/>
      <c r="FDA95" s="45"/>
      <c r="FDB95" s="45"/>
      <c r="FDC95" s="45"/>
      <c r="FDD95" s="45"/>
      <c r="FDE95" s="45"/>
      <c r="FDF95" s="45"/>
      <c r="FDG95" s="45"/>
      <c r="FDH95" s="45"/>
      <c r="FDI95" s="45"/>
      <c r="FDJ95" s="45"/>
      <c r="FDK95" s="45"/>
      <c r="FDL95" s="45"/>
      <c r="FDM95" s="45"/>
      <c r="FDN95" s="45"/>
      <c r="FDO95" s="45"/>
      <c r="FDP95" s="45"/>
      <c r="FDQ95" s="45"/>
      <c r="FDR95" s="45"/>
      <c r="FDS95" s="45"/>
      <c r="FDT95" s="45"/>
      <c r="FDU95" s="45"/>
      <c r="FDV95" s="45"/>
      <c r="FDW95" s="45"/>
      <c r="FDX95" s="45"/>
      <c r="FDY95" s="45"/>
      <c r="FDZ95" s="45"/>
      <c r="FEA95" s="45"/>
      <c r="FEB95" s="45"/>
      <c r="FEC95" s="45"/>
      <c r="FED95" s="45"/>
      <c r="FEE95" s="45"/>
      <c r="FEF95" s="45"/>
      <c r="FEG95" s="45"/>
      <c r="FEH95" s="45"/>
      <c r="FEI95" s="45"/>
      <c r="FEJ95" s="45"/>
      <c r="FEK95" s="45"/>
      <c r="FEL95" s="45"/>
      <c r="FEM95" s="45"/>
      <c r="FEN95" s="45"/>
      <c r="FEO95" s="45"/>
      <c r="FEP95" s="45"/>
      <c r="FEQ95" s="45"/>
      <c r="FER95" s="45"/>
      <c r="FES95" s="45"/>
      <c r="FET95" s="45"/>
      <c r="FEU95" s="45"/>
      <c r="FEV95" s="45"/>
      <c r="FEW95" s="45"/>
      <c r="FEX95" s="45"/>
      <c r="FEY95" s="45"/>
      <c r="FEZ95" s="45"/>
      <c r="FFA95" s="45"/>
      <c r="FFB95" s="45"/>
      <c r="FFC95" s="45"/>
      <c r="FFD95" s="45"/>
      <c r="FFE95" s="45"/>
      <c r="FFF95" s="45"/>
      <c r="FFG95" s="45"/>
      <c r="FFH95" s="45"/>
      <c r="FFI95" s="45"/>
      <c r="FFJ95" s="45"/>
      <c r="FFK95" s="45"/>
      <c r="FFL95" s="45"/>
      <c r="FFM95" s="45"/>
      <c r="FFN95" s="45"/>
      <c r="FFO95" s="45"/>
      <c r="FFP95" s="45"/>
      <c r="FFQ95" s="45"/>
      <c r="FFR95" s="45"/>
      <c r="FFS95" s="45"/>
      <c r="FFT95" s="45"/>
      <c r="FFU95" s="45"/>
      <c r="FFV95" s="45"/>
      <c r="FFW95" s="45"/>
      <c r="FFX95" s="45"/>
      <c r="FFY95" s="45"/>
      <c r="FFZ95" s="45"/>
      <c r="FGA95" s="45"/>
      <c r="FGB95" s="45"/>
      <c r="FGC95" s="45"/>
      <c r="FGD95" s="45"/>
      <c r="FGE95" s="45"/>
      <c r="FGF95" s="45"/>
      <c r="FGG95" s="45"/>
      <c r="FGH95" s="45"/>
      <c r="FGI95" s="45"/>
      <c r="FGJ95" s="45"/>
      <c r="FGK95" s="45"/>
      <c r="FGL95" s="45"/>
      <c r="FGM95" s="45"/>
      <c r="FGN95" s="45"/>
      <c r="FGO95" s="45"/>
      <c r="FGP95" s="45"/>
      <c r="FGQ95" s="45"/>
      <c r="FGR95" s="45"/>
      <c r="FGS95" s="45"/>
      <c r="FGT95" s="45"/>
      <c r="FGU95" s="45"/>
      <c r="FGV95" s="45"/>
      <c r="FGW95" s="45"/>
      <c r="FGX95" s="45"/>
      <c r="FGY95" s="45"/>
      <c r="FGZ95" s="45"/>
      <c r="FHA95" s="45"/>
      <c r="FHB95" s="45"/>
      <c r="FHC95" s="45"/>
      <c r="FHD95" s="45"/>
      <c r="FHE95" s="45"/>
      <c r="FHF95" s="45"/>
      <c r="FHG95" s="45"/>
      <c r="FHH95" s="45"/>
      <c r="FHI95" s="45"/>
      <c r="FHJ95" s="45"/>
      <c r="FHK95" s="45"/>
      <c r="FHL95" s="45"/>
      <c r="FHM95" s="45"/>
      <c r="FHN95" s="45"/>
      <c r="FHO95" s="45"/>
      <c r="FHP95" s="45"/>
      <c r="FHQ95" s="45"/>
      <c r="FHR95" s="45"/>
      <c r="FHS95" s="45"/>
      <c r="FHT95" s="45"/>
      <c r="FHU95" s="45"/>
      <c r="FHV95" s="45"/>
      <c r="FHW95" s="45"/>
      <c r="FHX95" s="45"/>
      <c r="FHY95" s="45"/>
      <c r="FHZ95" s="45"/>
      <c r="FIA95" s="45"/>
      <c r="FIB95" s="45"/>
      <c r="FIC95" s="45"/>
      <c r="FID95" s="45"/>
      <c r="FIE95" s="45"/>
      <c r="FIF95" s="45"/>
      <c r="FIG95" s="45"/>
      <c r="FIH95" s="45"/>
      <c r="FII95" s="45"/>
      <c r="FIJ95" s="45"/>
      <c r="FIK95" s="45"/>
      <c r="FIL95" s="45"/>
      <c r="FIM95" s="45"/>
      <c r="FIN95" s="45"/>
      <c r="FIO95" s="45"/>
      <c r="FIP95" s="45"/>
      <c r="FIQ95" s="45"/>
      <c r="FIR95" s="45"/>
      <c r="FIS95" s="45"/>
      <c r="FIT95" s="45"/>
      <c r="FIU95" s="45"/>
      <c r="FIV95" s="45"/>
      <c r="FIW95" s="45"/>
      <c r="FIX95" s="45"/>
      <c r="FIY95" s="45"/>
      <c r="FIZ95" s="45"/>
      <c r="FJA95" s="45"/>
      <c r="FJB95" s="45"/>
      <c r="FJC95" s="45"/>
      <c r="FJD95" s="45"/>
      <c r="FJE95" s="45"/>
      <c r="FJF95" s="45"/>
      <c r="FJG95" s="45"/>
      <c r="FJH95" s="45"/>
      <c r="FJI95" s="45"/>
      <c r="FJJ95" s="45"/>
      <c r="FJK95" s="45"/>
      <c r="FJL95" s="45"/>
      <c r="FJM95" s="45"/>
      <c r="FJN95" s="45"/>
      <c r="FJO95" s="45"/>
      <c r="FJP95" s="45"/>
      <c r="FJQ95" s="45"/>
      <c r="FJR95" s="45"/>
      <c r="FJS95" s="45"/>
      <c r="FJT95" s="45"/>
      <c r="FJU95" s="45"/>
      <c r="FJV95" s="45"/>
      <c r="FJW95" s="45"/>
      <c r="FJX95" s="45"/>
      <c r="FJY95" s="45"/>
      <c r="FJZ95" s="45"/>
      <c r="FKA95" s="45"/>
      <c r="FKB95" s="45"/>
      <c r="FKC95" s="45"/>
      <c r="FKD95" s="45"/>
      <c r="FKE95" s="45"/>
      <c r="FKF95" s="45"/>
      <c r="FKG95" s="45"/>
      <c r="FKH95" s="45"/>
      <c r="FKI95" s="45"/>
      <c r="FKJ95" s="45"/>
      <c r="FKK95" s="45"/>
      <c r="FKL95" s="45"/>
      <c r="FKM95" s="45"/>
      <c r="FKN95" s="45"/>
      <c r="FKO95" s="45"/>
      <c r="FKP95" s="45"/>
      <c r="FKQ95" s="45"/>
      <c r="FKR95" s="45"/>
      <c r="FKS95" s="45"/>
      <c r="FKT95" s="45"/>
      <c r="FKU95" s="45"/>
      <c r="FKV95" s="45"/>
      <c r="FKW95" s="45"/>
      <c r="FKX95" s="45"/>
      <c r="FKY95" s="45"/>
      <c r="FKZ95" s="45"/>
      <c r="FLA95" s="45"/>
      <c r="FLB95" s="45"/>
      <c r="FLC95" s="45"/>
      <c r="FLD95" s="45"/>
      <c r="FLE95" s="45"/>
      <c r="FLF95" s="45"/>
      <c r="FLG95" s="45"/>
      <c r="FLH95" s="45"/>
      <c r="FLI95" s="45"/>
      <c r="FLJ95" s="45"/>
      <c r="FLK95" s="45"/>
      <c r="FLL95" s="45"/>
      <c r="FLM95" s="45"/>
      <c r="FLN95" s="45"/>
      <c r="FLO95" s="45"/>
      <c r="FLP95" s="45"/>
      <c r="FLQ95" s="45"/>
      <c r="FLR95" s="45"/>
      <c r="FLS95" s="45"/>
      <c r="FLT95" s="45"/>
      <c r="FLU95" s="45"/>
      <c r="FLV95" s="45"/>
      <c r="FLW95" s="45"/>
      <c r="FLX95" s="45"/>
      <c r="FLY95" s="45"/>
      <c r="FLZ95" s="45"/>
      <c r="FMA95" s="45"/>
      <c r="FMB95" s="45"/>
      <c r="FMC95" s="45"/>
      <c r="FMD95" s="45"/>
      <c r="FME95" s="45"/>
      <c r="FMF95" s="45"/>
      <c r="FMG95" s="45"/>
      <c r="FMH95" s="45"/>
      <c r="FMI95" s="45"/>
      <c r="FMJ95" s="45"/>
      <c r="FMK95" s="45"/>
      <c r="FML95" s="45"/>
      <c r="FMM95" s="45"/>
      <c r="FMN95" s="45"/>
      <c r="FMO95" s="45"/>
      <c r="FMP95" s="45"/>
      <c r="FMQ95" s="45"/>
      <c r="FMR95" s="45"/>
      <c r="FMS95" s="45"/>
      <c r="FMT95" s="45"/>
      <c r="FMU95" s="45"/>
      <c r="FMV95" s="45"/>
      <c r="FMW95" s="45"/>
      <c r="FMX95" s="45"/>
      <c r="FMY95" s="45"/>
      <c r="FMZ95" s="45"/>
      <c r="FNA95" s="45"/>
      <c r="FNB95" s="45"/>
      <c r="FNC95" s="45"/>
      <c r="FND95" s="45"/>
      <c r="FNE95" s="45"/>
      <c r="FNF95" s="45"/>
      <c r="FNG95" s="45"/>
      <c r="FNH95" s="45"/>
      <c r="FNI95" s="45"/>
      <c r="FNJ95" s="45"/>
      <c r="FNK95" s="45"/>
      <c r="FNL95" s="45"/>
      <c r="FNM95" s="45"/>
      <c r="FNN95" s="45"/>
      <c r="FNO95" s="45"/>
      <c r="FNP95" s="45"/>
      <c r="FNQ95" s="45"/>
      <c r="FNR95" s="45"/>
      <c r="FNS95" s="45"/>
      <c r="FNT95" s="45"/>
      <c r="FNU95" s="45"/>
      <c r="FNV95" s="45"/>
      <c r="FNW95" s="45"/>
      <c r="FNX95" s="45"/>
      <c r="FNY95" s="45"/>
      <c r="FNZ95" s="45"/>
      <c r="FOA95" s="45"/>
      <c r="FOB95" s="45"/>
      <c r="FOC95" s="45"/>
      <c r="FOD95" s="45"/>
      <c r="FOE95" s="45"/>
      <c r="FOF95" s="45"/>
      <c r="FOG95" s="45"/>
      <c r="FOH95" s="45"/>
      <c r="FOI95" s="45"/>
      <c r="FOJ95" s="45"/>
      <c r="FOK95" s="45"/>
      <c r="FOL95" s="45"/>
      <c r="FOM95" s="45"/>
      <c r="FON95" s="45"/>
      <c r="FOO95" s="45"/>
      <c r="FOP95" s="45"/>
      <c r="FOQ95" s="45"/>
      <c r="FOR95" s="45"/>
      <c r="FOS95" s="45"/>
      <c r="FOT95" s="45"/>
      <c r="FOU95" s="45"/>
      <c r="FOV95" s="45"/>
      <c r="FOW95" s="45"/>
      <c r="FOX95" s="45"/>
      <c r="FOY95" s="45"/>
      <c r="FOZ95" s="45"/>
      <c r="FPA95" s="45"/>
      <c r="FPB95" s="45"/>
      <c r="FPC95" s="45"/>
      <c r="FPD95" s="45"/>
      <c r="FPE95" s="45"/>
      <c r="FPF95" s="45"/>
      <c r="FPG95" s="45"/>
      <c r="FPH95" s="45"/>
      <c r="FPI95" s="45"/>
      <c r="FPJ95" s="45"/>
      <c r="FPK95" s="45"/>
      <c r="FPL95" s="45"/>
      <c r="FPM95" s="45"/>
      <c r="FPN95" s="45"/>
      <c r="FPO95" s="45"/>
      <c r="FPP95" s="45"/>
      <c r="FPQ95" s="45"/>
      <c r="FPR95" s="45"/>
      <c r="FPS95" s="45"/>
      <c r="FPT95" s="45"/>
      <c r="FPU95" s="45"/>
      <c r="FPV95" s="45"/>
      <c r="FPW95" s="45"/>
      <c r="FPX95" s="45"/>
      <c r="FPY95" s="45"/>
      <c r="FPZ95" s="45"/>
      <c r="FQA95" s="45"/>
      <c r="FQB95" s="45"/>
      <c r="FQC95" s="45"/>
      <c r="FQD95" s="45"/>
      <c r="FQE95" s="45"/>
      <c r="FQF95" s="45"/>
      <c r="FQG95" s="45"/>
      <c r="FQH95" s="45"/>
      <c r="FQI95" s="45"/>
      <c r="FQJ95" s="45"/>
      <c r="FQK95" s="45"/>
      <c r="FQL95" s="45"/>
      <c r="FQM95" s="45"/>
      <c r="FQN95" s="45"/>
      <c r="FQO95" s="45"/>
      <c r="FQP95" s="45"/>
      <c r="FQQ95" s="45"/>
      <c r="FQR95" s="45"/>
      <c r="FQS95" s="45"/>
      <c r="FQT95" s="45"/>
      <c r="FQU95" s="45"/>
      <c r="FQV95" s="45"/>
      <c r="FQW95" s="45"/>
      <c r="FQX95" s="45"/>
      <c r="FQY95" s="45"/>
      <c r="FQZ95" s="45"/>
      <c r="FRA95" s="45"/>
      <c r="FRB95" s="45"/>
      <c r="FRC95" s="45"/>
      <c r="FRD95" s="45"/>
      <c r="FRE95" s="45"/>
      <c r="FRF95" s="45"/>
      <c r="FRG95" s="45"/>
      <c r="FRH95" s="45"/>
      <c r="FRI95" s="45"/>
      <c r="FRJ95" s="45"/>
      <c r="FRK95" s="45"/>
      <c r="FRL95" s="45"/>
      <c r="FRM95" s="45"/>
      <c r="FRN95" s="45"/>
      <c r="FRO95" s="45"/>
      <c r="FRP95" s="45"/>
      <c r="FRQ95" s="45"/>
      <c r="FRR95" s="45"/>
      <c r="FRS95" s="45"/>
      <c r="FRT95" s="45"/>
      <c r="FRU95" s="45"/>
      <c r="FRV95" s="45"/>
      <c r="FRW95" s="45"/>
      <c r="FRX95" s="45"/>
      <c r="FRY95" s="45"/>
      <c r="FRZ95" s="45"/>
      <c r="FSA95" s="45"/>
      <c r="FSB95" s="45"/>
      <c r="FSC95" s="45"/>
      <c r="FSD95" s="45"/>
      <c r="FSE95" s="45"/>
      <c r="FSF95" s="45"/>
      <c r="FSG95" s="45"/>
      <c r="FSH95" s="45"/>
      <c r="FSI95" s="45"/>
      <c r="FSJ95" s="45"/>
      <c r="FSK95" s="45"/>
      <c r="FSL95" s="45"/>
      <c r="FSM95" s="45"/>
      <c r="FSN95" s="45"/>
      <c r="FSO95" s="45"/>
      <c r="FSP95" s="45"/>
      <c r="FSQ95" s="45"/>
      <c r="FSR95" s="45"/>
      <c r="FSS95" s="45"/>
      <c r="FST95" s="45"/>
      <c r="FSU95" s="45"/>
      <c r="FSV95" s="45"/>
      <c r="FSW95" s="45"/>
      <c r="FSX95" s="45"/>
      <c r="FSY95" s="45"/>
      <c r="FSZ95" s="45"/>
      <c r="FTA95" s="45"/>
      <c r="FTB95" s="45"/>
      <c r="FTC95" s="45"/>
      <c r="FTD95" s="45"/>
      <c r="FTE95" s="45"/>
      <c r="FTF95" s="45"/>
      <c r="FTG95" s="45"/>
      <c r="FTH95" s="45"/>
      <c r="FTI95" s="45"/>
      <c r="FTJ95" s="45"/>
      <c r="FTK95" s="45"/>
      <c r="FTL95" s="45"/>
      <c r="FTM95" s="45"/>
      <c r="FTN95" s="45"/>
      <c r="FTO95" s="45"/>
      <c r="FTP95" s="45"/>
      <c r="FTQ95" s="45"/>
      <c r="FTR95" s="45"/>
      <c r="FTS95" s="45"/>
      <c r="FTT95" s="45"/>
      <c r="FTU95" s="45"/>
      <c r="FTV95" s="45"/>
      <c r="FTW95" s="45"/>
      <c r="FTX95" s="45"/>
      <c r="FTY95" s="45"/>
      <c r="FTZ95" s="45"/>
      <c r="FUA95" s="45"/>
      <c r="FUB95" s="45"/>
      <c r="FUC95" s="45"/>
      <c r="FUD95" s="45"/>
      <c r="FUE95" s="45"/>
      <c r="FUF95" s="45"/>
      <c r="FUG95" s="45"/>
      <c r="FUH95" s="45"/>
      <c r="FUI95" s="45"/>
      <c r="FUJ95" s="45"/>
      <c r="FUK95" s="45"/>
      <c r="FUL95" s="45"/>
      <c r="FUM95" s="45"/>
      <c r="FUN95" s="45"/>
      <c r="FUO95" s="45"/>
      <c r="FUP95" s="45"/>
      <c r="FUQ95" s="45"/>
      <c r="FUR95" s="45"/>
      <c r="FUS95" s="45"/>
      <c r="FUT95" s="45"/>
      <c r="FUU95" s="45"/>
      <c r="FUV95" s="45"/>
      <c r="FUW95" s="45"/>
      <c r="FUX95" s="45"/>
      <c r="FUY95" s="45"/>
      <c r="FUZ95" s="45"/>
      <c r="FVA95" s="45"/>
      <c r="FVB95" s="45"/>
      <c r="FVC95" s="45"/>
      <c r="FVD95" s="45"/>
      <c r="FVE95" s="45"/>
      <c r="FVF95" s="45"/>
      <c r="FVG95" s="45"/>
      <c r="FVH95" s="45"/>
      <c r="FVI95" s="45"/>
      <c r="FVJ95" s="45"/>
      <c r="FVK95" s="45"/>
      <c r="FVL95" s="45"/>
      <c r="FVM95" s="45"/>
      <c r="FVN95" s="45"/>
      <c r="FVO95" s="45"/>
      <c r="FVP95" s="45"/>
      <c r="FVQ95" s="45"/>
      <c r="FVR95" s="45"/>
      <c r="FVS95" s="45"/>
      <c r="FVT95" s="45"/>
      <c r="FVU95" s="45"/>
      <c r="FVV95" s="45"/>
      <c r="FVW95" s="45"/>
      <c r="FVX95" s="45"/>
      <c r="FVY95" s="45"/>
      <c r="FVZ95" s="45"/>
      <c r="FWA95" s="45"/>
      <c r="FWB95" s="45"/>
      <c r="FWC95" s="45"/>
      <c r="FWD95" s="45"/>
      <c r="FWE95" s="45"/>
      <c r="FWF95" s="45"/>
      <c r="FWG95" s="45"/>
      <c r="FWH95" s="45"/>
      <c r="FWI95" s="45"/>
      <c r="FWJ95" s="45"/>
      <c r="FWK95" s="45"/>
      <c r="FWL95" s="45"/>
      <c r="FWM95" s="45"/>
      <c r="FWN95" s="45"/>
      <c r="FWO95" s="45"/>
      <c r="FWP95" s="45"/>
      <c r="FWQ95" s="45"/>
      <c r="FWR95" s="45"/>
      <c r="FWS95" s="45"/>
      <c r="FWT95" s="45"/>
      <c r="FWU95" s="45"/>
      <c r="FWV95" s="45"/>
      <c r="FWW95" s="45"/>
      <c r="FWX95" s="45"/>
      <c r="FWY95" s="45"/>
      <c r="FWZ95" s="45"/>
      <c r="FXA95" s="45"/>
      <c r="FXB95" s="45"/>
      <c r="FXC95" s="45"/>
      <c r="FXD95" s="45"/>
      <c r="FXE95" s="45"/>
      <c r="FXF95" s="45"/>
      <c r="FXG95" s="45"/>
      <c r="FXH95" s="45"/>
      <c r="FXI95" s="45"/>
      <c r="FXJ95" s="45"/>
      <c r="FXK95" s="45"/>
      <c r="FXL95" s="45"/>
      <c r="FXM95" s="45"/>
      <c r="FXN95" s="45"/>
      <c r="FXO95" s="45"/>
      <c r="FXP95" s="45"/>
      <c r="FXQ95" s="45"/>
      <c r="FXR95" s="45"/>
      <c r="FXS95" s="45"/>
      <c r="FXT95" s="45"/>
      <c r="FXU95" s="45"/>
      <c r="FXV95" s="45"/>
      <c r="FXW95" s="45"/>
      <c r="FXX95" s="45"/>
      <c r="FXY95" s="45"/>
      <c r="FXZ95" s="45"/>
      <c r="FYA95" s="45"/>
      <c r="FYB95" s="45"/>
      <c r="FYC95" s="45"/>
      <c r="FYD95" s="45"/>
      <c r="FYE95" s="45"/>
      <c r="FYF95" s="45"/>
      <c r="FYG95" s="45"/>
      <c r="FYH95" s="45"/>
      <c r="FYI95" s="45"/>
      <c r="FYJ95" s="45"/>
      <c r="FYK95" s="45"/>
      <c r="FYL95" s="45"/>
      <c r="FYM95" s="45"/>
      <c r="FYN95" s="45"/>
      <c r="FYO95" s="45"/>
      <c r="FYP95" s="45"/>
      <c r="FYQ95" s="45"/>
      <c r="FYR95" s="45"/>
      <c r="FYS95" s="45"/>
      <c r="FYT95" s="45"/>
      <c r="FYU95" s="45"/>
      <c r="FYV95" s="45"/>
      <c r="FYW95" s="45"/>
      <c r="FYX95" s="45"/>
      <c r="FYY95" s="45"/>
      <c r="FYZ95" s="45"/>
      <c r="FZA95" s="45"/>
      <c r="FZB95" s="45"/>
      <c r="FZC95" s="45"/>
      <c r="FZD95" s="45"/>
      <c r="FZE95" s="45"/>
      <c r="FZF95" s="45"/>
      <c r="FZG95" s="45"/>
      <c r="FZH95" s="45"/>
      <c r="FZI95" s="45"/>
      <c r="FZJ95" s="45"/>
      <c r="FZK95" s="45"/>
      <c r="FZL95" s="45"/>
      <c r="FZM95" s="45"/>
      <c r="FZN95" s="45"/>
      <c r="FZO95" s="45"/>
      <c r="FZP95" s="45"/>
      <c r="FZQ95" s="45"/>
      <c r="FZR95" s="45"/>
      <c r="FZS95" s="45"/>
      <c r="FZT95" s="45"/>
      <c r="FZU95" s="45"/>
      <c r="FZV95" s="45"/>
      <c r="FZW95" s="45"/>
      <c r="FZX95" s="45"/>
      <c r="FZY95" s="45"/>
      <c r="FZZ95" s="45"/>
      <c r="GAA95" s="45"/>
      <c r="GAB95" s="45"/>
      <c r="GAC95" s="45"/>
      <c r="GAD95" s="45"/>
      <c r="GAE95" s="45"/>
      <c r="GAF95" s="45"/>
      <c r="GAG95" s="45"/>
      <c r="GAH95" s="45"/>
      <c r="GAI95" s="45"/>
      <c r="GAJ95" s="45"/>
      <c r="GAK95" s="45"/>
      <c r="GAL95" s="45"/>
      <c r="GAM95" s="45"/>
      <c r="GAN95" s="45"/>
      <c r="GAO95" s="45"/>
      <c r="GAP95" s="45"/>
      <c r="GAQ95" s="45"/>
      <c r="GAR95" s="45"/>
      <c r="GAS95" s="45"/>
      <c r="GAT95" s="45"/>
      <c r="GAU95" s="45"/>
      <c r="GAV95" s="45"/>
      <c r="GAW95" s="45"/>
      <c r="GAX95" s="45"/>
      <c r="GAY95" s="45"/>
      <c r="GAZ95" s="45"/>
      <c r="GBA95" s="45"/>
      <c r="GBB95" s="45"/>
      <c r="GBC95" s="45"/>
      <c r="GBD95" s="45"/>
      <c r="GBE95" s="45"/>
      <c r="GBF95" s="45"/>
      <c r="GBG95" s="45"/>
      <c r="GBH95" s="45"/>
      <c r="GBI95" s="45"/>
      <c r="GBJ95" s="45"/>
      <c r="GBK95" s="45"/>
      <c r="GBL95" s="45"/>
      <c r="GBM95" s="45"/>
      <c r="GBN95" s="45"/>
      <c r="GBO95" s="45"/>
      <c r="GBP95" s="45"/>
      <c r="GBQ95" s="45"/>
      <c r="GBR95" s="45"/>
      <c r="GBS95" s="45"/>
      <c r="GBT95" s="45"/>
      <c r="GBU95" s="45"/>
      <c r="GBV95" s="45"/>
      <c r="GBW95" s="45"/>
      <c r="GBX95" s="45"/>
      <c r="GBY95" s="45"/>
      <c r="GBZ95" s="45"/>
      <c r="GCA95" s="45"/>
      <c r="GCB95" s="45"/>
      <c r="GCC95" s="45"/>
      <c r="GCD95" s="45"/>
      <c r="GCE95" s="45"/>
      <c r="GCF95" s="45"/>
      <c r="GCG95" s="45"/>
      <c r="GCH95" s="45"/>
      <c r="GCI95" s="45"/>
      <c r="GCJ95" s="45"/>
      <c r="GCK95" s="45"/>
      <c r="GCL95" s="45"/>
      <c r="GCM95" s="45"/>
      <c r="GCN95" s="45"/>
      <c r="GCO95" s="45"/>
      <c r="GCP95" s="45"/>
      <c r="GCQ95" s="45"/>
      <c r="GCR95" s="45"/>
      <c r="GCS95" s="45"/>
      <c r="GCT95" s="45"/>
      <c r="GCU95" s="45"/>
      <c r="GCV95" s="45"/>
      <c r="GCW95" s="45"/>
      <c r="GCX95" s="45"/>
      <c r="GCY95" s="45"/>
      <c r="GCZ95" s="45"/>
      <c r="GDA95" s="45"/>
      <c r="GDB95" s="45"/>
      <c r="GDC95" s="45"/>
      <c r="GDD95" s="45"/>
      <c r="GDE95" s="45"/>
      <c r="GDF95" s="45"/>
      <c r="GDG95" s="45"/>
      <c r="GDH95" s="45"/>
      <c r="GDI95" s="45"/>
      <c r="GDJ95" s="45"/>
      <c r="GDK95" s="45"/>
      <c r="GDL95" s="45"/>
      <c r="GDM95" s="45"/>
      <c r="GDN95" s="45"/>
      <c r="GDO95" s="45"/>
      <c r="GDP95" s="45"/>
      <c r="GDQ95" s="45"/>
      <c r="GDR95" s="45"/>
      <c r="GDS95" s="45"/>
      <c r="GDT95" s="45"/>
      <c r="GDU95" s="45"/>
      <c r="GDV95" s="45"/>
      <c r="GDW95" s="45"/>
      <c r="GDX95" s="45"/>
      <c r="GDY95" s="45"/>
      <c r="GDZ95" s="45"/>
      <c r="GEA95" s="45"/>
      <c r="GEB95" s="45"/>
      <c r="GEC95" s="45"/>
      <c r="GED95" s="45"/>
      <c r="GEE95" s="45"/>
      <c r="GEF95" s="45"/>
      <c r="GEG95" s="45"/>
      <c r="GEH95" s="45"/>
      <c r="GEI95" s="45"/>
      <c r="GEJ95" s="45"/>
      <c r="GEK95" s="45"/>
      <c r="GEL95" s="45"/>
      <c r="GEM95" s="45"/>
      <c r="GEN95" s="45"/>
      <c r="GEO95" s="45"/>
      <c r="GEP95" s="45"/>
      <c r="GEQ95" s="45"/>
      <c r="GER95" s="45"/>
      <c r="GES95" s="45"/>
      <c r="GET95" s="45"/>
      <c r="GEU95" s="45"/>
      <c r="GEV95" s="45"/>
      <c r="GEW95" s="45"/>
      <c r="GEX95" s="45"/>
      <c r="GEY95" s="45"/>
      <c r="GEZ95" s="45"/>
      <c r="GFA95" s="45"/>
      <c r="GFB95" s="45"/>
      <c r="GFC95" s="45"/>
      <c r="GFD95" s="45"/>
      <c r="GFE95" s="45"/>
      <c r="GFF95" s="45"/>
      <c r="GFG95" s="45"/>
      <c r="GFH95" s="45"/>
      <c r="GFI95" s="45"/>
      <c r="GFJ95" s="45"/>
      <c r="GFK95" s="45"/>
      <c r="GFL95" s="45"/>
      <c r="GFM95" s="45"/>
      <c r="GFN95" s="45"/>
      <c r="GFO95" s="45"/>
      <c r="GFP95" s="45"/>
      <c r="GFQ95" s="45"/>
      <c r="GFR95" s="45"/>
      <c r="GFS95" s="45"/>
      <c r="GFT95" s="45"/>
      <c r="GFU95" s="45"/>
      <c r="GFV95" s="45"/>
      <c r="GFW95" s="45"/>
      <c r="GFX95" s="45"/>
      <c r="GFY95" s="45"/>
      <c r="GFZ95" s="45"/>
      <c r="GGA95" s="45"/>
      <c r="GGB95" s="45"/>
      <c r="GGC95" s="45"/>
      <c r="GGD95" s="45"/>
      <c r="GGE95" s="45"/>
      <c r="GGF95" s="45"/>
      <c r="GGG95" s="45"/>
      <c r="GGH95" s="45"/>
      <c r="GGI95" s="45"/>
      <c r="GGJ95" s="45"/>
      <c r="GGK95" s="45"/>
      <c r="GGL95" s="45"/>
      <c r="GGM95" s="45"/>
      <c r="GGN95" s="45"/>
      <c r="GGO95" s="45"/>
      <c r="GGP95" s="45"/>
      <c r="GGQ95" s="45"/>
      <c r="GGR95" s="45"/>
      <c r="GGS95" s="45"/>
      <c r="GGT95" s="45"/>
      <c r="GGU95" s="45"/>
      <c r="GGV95" s="45"/>
      <c r="GGW95" s="45"/>
      <c r="GGX95" s="45"/>
      <c r="GGY95" s="45"/>
      <c r="GGZ95" s="45"/>
      <c r="GHA95" s="45"/>
      <c r="GHB95" s="45"/>
      <c r="GHC95" s="45"/>
      <c r="GHD95" s="45"/>
      <c r="GHE95" s="45"/>
      <c r="GHF95" s="45"/>
      <c r="GHG95" s="45"/>
      <c r="GHH95" s="45"/>
      <c r="GHI95" s="45"/>
      <c r="GHJ95" s="45"/>
      <c r="GHK95" s="45"/>
      <c r="GHL95" s="45"/>
      <c r="GHM95" s="45"/>
      <c r="GHN95" s="45"/>
      <c r="GHO95" s="45"/>
      <c r="GHP95" s="45"/>
      <c r="GHQ95" s="45"/>
      <c r="GHR95" s="45"/>
      <c r="GHS95" s="45"/>
      <c r="GHT95" s="45"/>
      <c r="GHU95" s="45"/>
      <c r="GHV95" s="45"/>
      <c r="GHW95" s="45"/>
      <c r="GHX95" s="45"/>
      <c r="GHY95" s="45"/>
      <c r="GHZ95" s="45"/>
      <c r="GIA95" s="45"/>
      <c r="GIB95" s="45"/>
      <c r="GIC95" s="45"/>
      <c r="GID95" s="45"/>
      <c r="GIE95" s="45"/>
      <c r="GIF95" s="45"/>
      <c r="GIG95" s="45"/>
      <c r="GIH95" s="45"/>
      <c r="GII95" s="45"/>
      <c r="GIJ95" s="45"/>
      <c r="GIK95" s="45"/>
      <c r="GIL95" s="45"/>
      <c r="GIM95" s="45"/>
      <c r="GIN95" s="45"/>
      <c r="GIO95" s="45"/>
      <c r="GIP95" s="45"/>
      <c r="GIQ95" s="45"/>
      <c r="GIR95" s="45"/>
      <c r="GIS95" s="45"/>
      <c r="GIT95" s="45"/>
      <c r="GIU95" s="45"/>
      <c r="GIV95" s="45"/>
      <c r="GIW95" s="45"/>
      <c r="GIX95" s="45"/>
      <c r="GIY95" s="45"/>
      <c r="GIZ95" s="45"/>
      <c r="GJA95" s="45"/>
      <c r="GJB95" s="45"/>
      <c r="GJC95" s="45"/>
      <c r="GJD95" s="45"/>
      <c r="GJE95" s="45"/>
      <c r="GJF95" s="45"/>
      <c r="GJG95" s="45"/>
      <c r="GJH95" s="45"/>
      <c r="GJI95" s="45"/>
      <c r="GJJ95" s="45"/>
      <c r="GJK95" s="45"/>
      <c r="GJL95" s="45"/>
      <c r="GJM95" s="45"/>
      <c r="GJN95" s="45"/>
      <c r="GJO95" s="45"/>
      <c r="GJP95" s="45"/>
      <c r="GJQ95" s="45"/>
      <c r="GJR95" s="45"/>
      <c r="GJS95" s="45"/>
      <c r="GJT95" s="45"/>
      <c r="GJU95" s="45"/>
      <c r="GJV95" s="45"/>
      <c r="GJW95" s="45"/>
      <c r="GJX95" s="45"/>
      <c r="GJY95" s="45"/>
      <c r="GJZ95" s="45"/>
      <c r="GKA95" s="45"/>
      <c r="GKB95" s="45"/>
      <c r="GKC95" s="45"/>
      <c r="GKD95" s="45"/>
      <c r="GKE95" s="45"/>
      <c r="GKF95" s="45"/>
      <c r="GKG95" s="45"/>
      <c r="GKH95" s="45"/>
      <c r="GKI95" s="45"/>
      <c r="GKJ95" s="45"/>
      <c r="GKK95" s="45"/>
      <c r="GKL95" s="45"/>
      <c r="GKM95" s="45"/>
      <c r="GKN95" s="45"/>
      <c r="GKO95" s="45"/>
      <c r="GKP95" s="45"/>
      <c r="GKQ95" s="45"/>
      <c r="GKR95" s="45"/>
      <c r="GKS95" s="45"/>
      <c r="GKT95" s="45"/>
      <c r="GKU95" s="45"/>
      <c r="GKV95" s="45"/>
      <c r="GKW95" s="45"/>
      <c r="GKX95" s="45"/>
      <c r="GKY95" s="45"/>
      <c r="GKZ95" s="45"/>
      <c r="GLA95" s="45"/>
      <c r="GLB95" s="45"/>
      <c r="GLC95" s="45"/>
      <c r="GLD95" s="45"/>
      <c r="GLE95" s="45"/>
      <c r="GLF95" s="45"/>
      <c r="GLG95" s="45"/>
      <c r="GLH95" s="45"/>
      <c r="GLI95" s="45"/>
      <c r="GLJ95" s="45"/>
      <c r="GLK95" s="45"/>
      <c r="GLL95" s="45"/>
      <c r="GLM95" s="45"/>
      <c r="GLN95" s="45"/>
      <c r="GLO95" s="45"/>
      <c r="GLP95" s="45"/>
      <c r="GLQ95" s="45"/>
      <c r="GLR95" s="45"/>
      <c r="GLS95" s="45"/>
      <c r="GLT95" s="45"/>
      <c r="GLU95" s="45"/>
      <c r="GLV95" s="45"/>
      <c r="GLW95" s="45"/>
      <c r="GLX95" s="45"/>
      <c r="GLY95" s="45"/>
      <c r="GLZ95" s="45"/>
      <c r="GMA95" s="45"/>
      <c r="GMB95" s="45"/>
      <c r="GMC95" s="45"/>
      <c r="GMD95" s="45"/>
      <c r="GME95" s="45"/>
      <c r="GMF95" s="45"/>
      <c r="GMG95" s="45"/>
      <c r="GMH95" s="45"/>
      <c r="GMI95" s="45"/>
      <c r="GMJ95" s="45"/>
      <c r="GMK95" s="45"/>
      <c r="GML95" s="45"/>
      <c r="GMM95" s="45"/>
      <c r="GMN95" s="45"/>
      <c r="GMO95" s="45"/>
      <c r="GMP95" s="45"/>
      <c r="GMQ95" s="45"/>
      <c r="GMR95" s="45"/>
      <c r="GMS95" s="45"/>
      <c r="GMT95" s="45"/>
      <c r="GMU95" s="45"/>
      <c r="GMV95" s="45"/>
      <c r="GMW95" s="45"/>
      <c r="GMX95" s="45"/>
      <c r="GMY95" s="45"/>
      <c r="GMZ95" s="45"/>
      <c r="GNA95" s="45"/>
      <c r="GNB95" s="45"/>
      <c r="GNC95" s="45"/>
      <c r="GND95" s="45"/>
      <c r="GNE95" s="45"/>
      <c r="GNF95" s="45"/>
      <c r="GNG95" s="45"/>
      <c r="GNH95" s="45"/>
      <c r="GNI95" s="45"/>
      <c r="GNJ95" s="45"/>
      <c r="GNK95" s="45"/>
      <c r="GNL95" s="45"/>
      <c r="GNM95" s="45"/>
      <c r="GNN95" s="45"/>
      <c r="GNO95" s="45"/>
      <c r="GNP95" s="45"/>
      <c r="GNQ95" s="45"/>
      <c r="GNR95" s="45"/>
      <c r="GNS95" s="45"/>
      <c r="GNT95" s="45"/>
      <c r="GNU95" s="45"/>
      <c r="GNV95" s="45"/>
      <c r="GNW95" s="45"/>
      <c r="GNX95" s="45"/>
      <c r="GNY95" s="45"/>
      <c r="GNZ95" s="45"/>
      <c r="GOA95" s="45"/>
      <c r="GOB95" s="45"/>
      <c r="GOC95" s="45"/>
      <c r="GOD95" s="45"/>
      <c r="GOE95" s="45"/>
      <c r="GOF95" s="45"/>
      <c r="GOG95" s="45"/>
      <c r="GOH95" s="45"/>
      <c r="GOI95" s="45"/>
      <c r="GOJ95" s="45"/>
      <c r="GOK95" s="45"/>
      <c r="GOL95" s="45"/>
      <c r="GOM95" s="45"/>
      <c r="GON95" s="45"/>
      <c r="GOO95" s="45"/>
      <c r="GOP95" s="45"/>
      <c r="GOQ95" s="45"/>
      <c r="GOR95" s="45"/>
      <c r="GOS95" s="45"/>
      <c r="GOT95" s="45"/>
      <c r="GOU95" s="45"/>
      <c r="GOV95" s="45"/>
      <c r="GOW95" s="45"/>
      <c r="GOX95" s="45"/>
      <c r="GOY95" s="45"/>
      <c r="GOZ95" s="45"/>
      <c r="GPA95" s="45"/>
      <c r="GPB95" s="45"/>
      <c r="GPC95" s="45"/>
      <c r="GPD95" s="45"/>
      <c r="GPE95" s="45"/>
      <c r="GPF95" s="45"/>
      <c r="GPG95" s="45"/>
      <c r="GPH95" s="45"/>
      <c r="GPI95" s="45"/>
      <c r="GPJ95" s="45"/>
      <c r="GPK95" s="45"/>
      <c r="GPL95" s="45"/>
      <c r="GPM95" s="45"/>
      <c r="GPN95" s="45"/>
      <c r="GPO95" s="45"/>
      <c r="GPP95" s="45"/>
      <c r="GPQ95" s="45"/>
      <c r="GPR95" s="45"/>
      <c r="GPS95" s="45"/>
      <c r="GPT95" s="45"/>
      <c r="GPU95" s="45"/>
      <c r="GPV95" s="45"/>
      <c r="GPW95" s="45"/>
      <c r="GPX95" s="45"/>
      <c r="GPY95" s="45"/>
      <c r="GPZ95" s="45"/>
      <c r="GQA95" s="45"/>
      <c r="GQB95" s="45"/>
      <c r="GQC95" s="45"/>
      <c r="GQD95" s="45"/>
      <c r="GQE95" s="45"/>
      <c r="GQF95" s="45"/>
      <c r="GQG95" s="45"/>
      <c r="GQH95" s="45"/>
      <c r="GQI95" s="45"/>
      <c r="GQJ95" s="45"/>
      <c r="GQK95" s="45"/>
      <c r="GQL95" s="45"/>
      <c r="GQM95" s="45"/>
      <c r="GQN95" s="45"/>
      <c r="GQO95" s="45"/>
      <c r="GQP95" s="45"/>
      <c r="GQQ95" s="45"/>
      <c r="GQR95" s="45"/>
      <c r="GQS95" s="45"/>
      <c r="GQT95" s="45"/>
      <c r="GQU95" s="45"/>
      <c r="GQV95" s="45"/>
      <c r="GQW95" s="45"/>
      <c r="GQX95" s="45"/>
      <c r="GQY95" s="45"/>
      <c r="GQZ95" s="45"/>
      <c r="GRA95" s="45"/>
      <c r="GRB95" s="45"/>
      <c r="GRC95" s="45"/>
      <c r="GRD95" s="45"/>
      <c r="GRE95" s="45"/>
      <c r="GRF95" s="45"/>
      <c r="GRG95" s="45"/>
      <c r="GRH95" s="45"/>
      <c r="GRI95" s="45"/>
      <c r="GRJ95" s="45"/>
      <c r="GRK95" s="45"/>
      <c r="GRL95" s="45"/>
      <c r="GRM95" s="45"/>
      <c r="GRN95" s="45"/>
      <c r="GRO95" s="45"/>
      <c r="GRP95" s="45"/>
      <c r="GRQ95" s="45"/>
      <c r="GRR95" s="45"/>
      <c r="GRS95" s="45"/>
      <c r="GRT95" s="45"/>
      <c r="GRU95" s="45"/>
      <c r="GRV95" s="45"/>
      <c r="GRW95" s="45"/>
      <c r="GRX95" s="45"/>
      <c r="GRY95" s="45"/>
      <c r="GRZ95" s="45"/>
      <c r="GSA95" s="45"/>
      <c r="GSB95" s="45"/>
      <c r="GSC95" s="45"/>
      <c r="GSD95" s="45"/>
      <c r="GSE95" s="45"/>
      <c r="GSF95" s="45"/>
      <c r="GSG95" s="45"/>
      <c r="GSH95" s="45"/>
      <c r="GSI95" s="45"/>
      <c r="GSJ95" s="45"/>
      <c r="GSK95" s="45"/>
      <c r="GSL95" s="45"/>
      <c r="GSM95" s="45"/>
      <c r="GSN95" s="45"/>
      <c r="GSO95" s="45"/>
      <c r="GSP95" s="45"/>
      <c r="GSQ95" s="45"/>
      <c r="GSR95" s="45"/>
      <c r="GSS95" s="45"/>
      <c r="GST95" s="45"/>
      <c r="GSU95" s="45"/>
      <c r="GSV95" s="45"/>
      <c r="GSW95" s="45"/>
      <c r="GSX95" s="45"/>
      <c r="GSY95" s="45"/>
      <c r="GSZ95" s="45"/>
      <c r="GTA95" s="45"/>
      <c r="GTB95" s="45"/>
      <c r="GTC95" s="45"/>
      <c r="GTD95" s="45"/>
      <c r="GTE95" s="45"/>
      <c r="GTF95" s="45"/>
      <c r="GTG95" s="45"/>
      <c r="GTH95" s="45"/>
      <c r="GTI95" s="45"/>
      <c r="GTJ95" s="45"/>
      <c r="GTK95" s="45"/>
      <c r="GTL95" s="45"/>
      <c r="GTM95" s="45"/>
      <c r="GTN95" s="45"/>
      <c r="GTO95" s="45"/>
      <c r="GTP95" s="45"/>
      <c r="GTQ95" s="45"/>
      <c r="GTR95" s="45"/>
      <c r="GTS95" s="45"/>
      <c r="GTT95" s="45"/>
      <c r="GTU95" s="45"/>
      <c r="GTV95" s="45"/>
      <c r="GTW95" s="45"/>
      <c r="GTX95" s="45"/>
      <c r="GTY95" s="45"/>
      <c r="GTZ95" s="45"/>
      <c r="GUA95" s="45"/>
      <c r="GUB95" s="45"/>
      <c r="GUC95" s="45"/>
      <c r="GUD95" s="45"/>
      <c r="GUE95" s="45"/>
      <c r="GUF95" s="45"/>
      <c r="GUG95" s="45"/>
      <c r="GUH95" s="45"/>
      <c r="GUI95" s="45"/>
      <c r="GUJ95" s="45"/>
      <c r="GUK95" s="45"/>
      <c r="GUL95" s="45"/>
      <c r="GUM95" s="45"/>
      <c r="GUN95" s="45"/>
      <c r="GUO95" s="45"/>
      <c r="GUP95" s="45"/>
      <c r="GUQ95" s="45"/>
      <c r="GUR95" s="45"/>
      <c r="GUS95" s="45"/>
      <c r="GUT95" s="45"/>
      <c r="GUU95" s="45"/>
      <c r="GUV95" s="45"/>
      <c r="GUW95" s="45"/>
      <c r="GUX95" s="45"/>
      <c r="GUY95" s="45"/>
      <c r="GUZ95" s="45"/>
      <c r="GVA95" s="45"/>
      <c r="GVB95" s="45"/>
      <c r="GVC95" s="45"/>
      <c r="GVD95" s="45"/>
      <c r="GVE95" s="45"/>
      <c r="GVF95" s="45"/>
      <c r="GVG95" s="45"/>
      <c r="GVH95" s="45"/>
      <c r="GVI95" s="45"/>
      <c r="GVJ95" s="45"/>
      <c r="GVK95" s="45"/>
      <c r="GVL95" s="45"/>
      <c r="GVM95" s="45"/>
      <c r="GVN95" s="45"/>
      <c r="GVO95" s="45"/>
      <c r="GVP95" s="45"/>
      <c r="GVQ95" s="45"/>
      <c r="GVR95" s="45"/>
      <c r="GVS95" s="45"/>
      <c r="GVT95" s="45"/>
      <c r="GVU95" s="45"/>
      <c r="GVV95" s="45"/>
      <c r="GVW95" s="45"/>
      <c r="GVX95" s="45"/>
      <c r="GVY95" s="45"/>
      <c r="GVZ95" s="45"/>
      <c r="GWA95" s="45"/>
      <c r="GWB95" s="45"/>
      <c r="GWC95" s="45"/>
      <c r="GWD95" s="45"/>
      <c r="GWE95" s="45"/>
      <c r="GWF95" s="45"/>
      <c r="GWG95" s="45"/>
      <c r="GWH95" s="45"/>
      <c r="GWI95" s="45"/>
      <c r="GWJ95" s="45"/>
      <c r="GWK95" s="45"/>
      <c r="GWL95" s="45"/>
      <c r="GWM95" s="45"/>
      <c r="GWN95" s="45"/>
      <c r="GWO95" s="45"/>
      <c r="GWP95" s="45"/>
      <c r="GWQ95" s="45"/>
      <c r="GWR95" s="45"/>
      <c r="GWS95" s="45"/>
      <c r="GWT95" s="45"/>
      <c r="GWU95" s="45"/>
      <c r="GWV95" s="45"/>
      <c r="GWW95" s="45"/>
      <c r="GWX95" s="45"/>
      <c r="GWY95" s="45"/>
      <c r="GWZ95" s="45"/>
      <c r="GXA95" s="45"/>
      <c r="GXB95" s="45"/>
      <c r="GXC95" s="45"/>
      <c r="GXD95" s="45"/>
      <c r="GXE95" s="45"/>
      <c r="GXF95" s="45"/>
      <c r="GXG95" s="45"/>
      <c r="GXH95" s="45"/>
      <c r="GXI95" s="45"/>
      <c r="GXJ95" s="45"/>
      <c r="GXK95" s="45"/>
      <c r="GXL95" s="45"/>
      <c r="GXM95" s="45"/>
      <c r="GXN95" s="45"/>
      <c r="GXO95" s="45"/>
      <c r="GXP95" s="45"/>
      <c r="GXQ95" s="45"/>
      <c r="GXR95" s="45"/>
      <c r="GXS95" s="45"/>
      <c r="GXT95" s="45"/>
      <c r="GXU95" s="45"/>
      <c r="GXV95" s="45"/>
      <c r="GXW95" s="45"/>
      <c r="GXX95" s="45"/>
      <c r="GXY95" s="45"/>
      <c r="GXZ95" s="45"/>
      <c r="GYA95" s="45"/>
      <c r="GYB95" s="45"/>
      <c r="GYC95" s="45"/>
      <c r="GYD95" s="45"/>
      <c r="GYE95" s="45"/>
      <c r="GYF95" s="45"/>
      <c r="GYG95" s="45"/>
      <c r="GYH95" s="45"/>
      <c r="GYI95" s="45"/>
      <c r="GYJ95" s="45"/>
      <c r="GYK95" s="45"/>
      <c r="GYL95" s="45"/>
      <c r="GYM95" s="45"/>
      <c r="GYN95" s="45"/>
      <c r="GYO95" s="45"/>
      <c r="GYP95" s="45"/>
      <c r="GYQ95" s="45"/>
      <c r="GYR95" s="45"/>
      <c r="GYS95" s="45"/>
      <c r="GYT95" s="45"/>
      <c r="GYU95" s="45"/>
      <c r="GYV95" s="45"/>
      <c r="GYW95" s="45"/>
      <c r="GYX95" s="45"/>
      <c r="GYY95" s="45"/>
      <c r="GYZ95" s="45"/>
      <c r="GZA95" s="45"/>
      <c r="GZB95" s="45"/>
      <c r="GZC95" s="45"/>
      <c r="GZD95" s="45"/>
      <c r="GZE95" s="45"/>
      <c r="GZF95" s="45"/>
      <c r="GZG95" s="45"/>
      <c r="GZH95" s="45"/>
      <c r="GZI95" s="45"/>
      <c r="GZJ95" s="45"/>
      <c r="GZK95" s="45"/>
      <c r="GZL95" s="45"/>
      <c r="GZM95" s="45"/>
      <c r="GZN95" s="45"/>
      <c r="GZO95" s="45"/>
      <c r="GZP95" s="45"/>
      <c r="GZQ95" s="45"/>
      <c r="GZR95" s="45"/>
      <c r="GZS95" s="45"/>
      <c r="GZT95" s="45"/>
      <c r="GZU95" s="45"/>
      <c r="GZV95" s="45"/>
      <c r="GZW95" s="45"/>
      <c r="GZX95" s="45"/>
      <c r="GZY95" s="45"/>
      <c r="GZZ95" s="45"/>
      <c r="HAA95" s="45"/>
      <c r="HAB95" s="45"/>
      <c r="HAC95" s="45"/>
      <c r="HAD95" s="45"/>
      <c r="HAE95" s="45"/>
      <c r="HAF95" s="45"/>
      <c r="HAG95" s="45"/>
      <c r="HAH95" s="45"/>
      <c r="HAI95" s="45"/>
      <c r="HAJ95" s="45"/>
      <c r="HAK95" s="45"/>
      <c r="HAL95" s="45"/>
      <c r="HAM95" s="45"/>
      <c r="HAN95" s="45"/>
      <c r="HAO95" s="45"/>
      <c r="HAP95" s="45"/>
      <c r="HAQ95" s="45"/>
      <c r="HAR95" s="45"/>
      <c r="HAS95" s="45"/>
      <c r="HAT95" s="45"/>
      <c r="HAU95" s="45"/>
      <c r="HAV95" s="45"/>
      <c r="HAW95" s="45"/>
      <c r="HAX95" s="45"/>
      <c r="HAY95" s="45"/>
      <c r="HAZ95" s="45"/>
      <c r="HBA95" s="45"/>
      <c r="HBB95" s="45"/>
      <c r="HBC95" s="45"/>
      <c r="HBD95" s="45"/>
      <c r="HBE95" s="45"/>
      <c r="HBF95" s="45"/>
      <c r="HBG95" s="45"/>
      <c r="HBH95" s="45"/>
      <c r="HBI95" s="45"/>
      <c r="HBJ95" s="45"/>
      <c r="HBK95" s="45"/>
      <c r="HBL95" s="45"/>
      <c r="HBM95" s="45"/>
      <c r="HBN95" s="45"/>
      <c r="HBO95" s="45"/>
      <c r="HBP95" s="45"/>
      <c r="HBQ95" s="45"/>
      <c r="HBR95" s="45"/>
      <c r="HBS95" s="45"/>
      <c r="HBT95" s="45"/>
      <c r="HBU95" s="45"/>
      <c r="HBV95" s="45"/>
      <c r="HBW95" s="45"/>
      <c r="HBX95" s="45"/>
      <c r="HBY95" s="45"/>
      <c r="HBZ95" s="45"/>
      <c r="HCA95" s="45"/>
      <c r="HCB95" s="45"/>
      <c r="HCC95" s="45"/>
      <c r="HCD95" s="45"/>
      <c r="HCE95" s="45"/>
      <c r="HCF95" s="45"/>
      <c r="HCG95" s="45"/>
      <c r="HCH95" s="45"/>
      <c r="HCI95" s="45"/>
      <c r="HCJ95" s="45"/>
      <c r="HCK95" s="45"/>
      <c r="HCL95" s="45"/>
      <c r="HCM95" s="45"/>
      <c r="HCN95" s="45"/>
      <c r="HCO95" s="45"/>
      <c r="HCP95" s="45"/>
      <c r="HCQ95" s="45"/>
      <c r="HCR95" s="45"/>
      <c r="HCS95" s="45"/>
      <c r="HCT95" s="45"/>
      <c r="HCU95" s="45"/>
      <c r="HCV95" s="45"/>
      <c r="HCW95" s="45"/>
      <c r="HCX95" s="45"/>
      <c r="HCY95" s="45"/>
      <c r="HCZ95" s="45"/>
      <c r="HDA95" s="45"/>
      <c r="HDB95" s="45"/>
      <c r="HDC95" s="45"/>
      <c r="HDD95" s="45"/>
      <c r="HDE95" s="45"/>
      <c r="HDF95" s="45"/>
      <c r="HDG95" s="45"/>
      <c r="HDH95" s="45"/>
      <c r="HDI95" s="45"/>
      <c r="HDJ95" s="45"/>
      <c r="HDK95" s="45"/>
      <c r="HDL95" s="45"/>
      <c r="HDM95" s="45"/>
      <c r="HDN95" s="45"/>
      <c r="HDO95" s="45"/>
      <c r="HDP95" s="45"/>
      <c r="HDQ95" s="45"/>
      <c r="HDR95" s="45"/>
      <c r="HDS95" s="45"/>
      <c r="HDT95" s="45"/>
      <c r="HDU95" s="45"/>
      <c r="HDV95" s="45"/>
      <c r="HDW95" s="45"/>
      <c r="HDX95" s="45"/>
      <c r="HDY95" s="45"/>
      <c r="HDZ95" s="45"/>
      <c r="HEA95" s="45"/>
      <c r="HEB95" s="45"/>
      <c r="HEC95" s="45"/>
      <c r="HED95" s="45"/>
      <c r="HEE95" s="45"/>
      <c r="HEF95" s="45"/>
      <c r="HEG95" s="45"/>
      <c r="HEH95" s="45"/>
      <c r="HEI95" s="45"/>
      <c r="HEJ95" s="45"/>
      <c r="HEK95" s="45"/>
      <c r="HEL95" s="45"/>
      <c r="HEM95" s="45"/>
      <c r="HEN95" s="45"/>
      <c r="HEO95" s="45"/>
      <c r="HEP95" s="45"/>
      <c r="HEQ95" s="45"/>
      <c r="HER95" s="45"/>
      <c r="HES95" s="45"/>
      <c r="HET95" s="45"/>
      <c r="HEU95" s="45"/>
      <c r="HEV95" s="45"/>
      <c r="HEW95" s="45"/>
      <c r="HEX95" s="45"/>
      <c r="HEY95" s="45"/>
      <c r="HEZ95" s="45"/>
      <c r="HFA95" s="45"/>
      <c r="HFB95" s="45"/>
      <c r="HFC95" s="45"/>
      <c r="HFD95" s="45"/>
      <c r="HFE95" s="45"/>
      <c r="HFF95" s="45"/>
      <c r="HFG95" s="45"/>
      <c r="HFH95" s="45"/>
      <c r="HFI95" s="45"/>
      <c r="HFJ95" s="45"/>
      <c r="HFK95" s="45"/>
      <c r="HFL95" s="45"/>
      <c r="HFM95" s="45"/>
      <c r="HFN95" s="45"/>
      <c r="HFO95" s="45"/>
      <c r="HFP95" s="45"/>
      <c r="HFQ95" s="45"/>
      <c r="HFR95" s="45"/>
      <c r="HFS95" s="45"/>
      <c r="HFT95" s="45"/>
      <c r="HFU95" s="45"/>
      <c r="HFV95" s="45"/>
      <c r="HFW95" s="45"/>
      <c r="HFX95" s="45"/>
      <c r="HFY95" s="45"/>
      <c r="HFZ95" s="45"/>
      <c r="HGA95" s="45"/>
      <c r="HGB95" s="45"/>
      <c r="HGC95" s="45"/>
      <c r="HGD95" s="45"/>
      <c r="HGE95" s="45"/>
      <c r="HGF95" s="45"/>
      <c r="HGG95" s="45"/>
      <c r="HGH95" s="45"/>
      <c r="HGI95" s="45"/>
      <c r="HGJ95" s="45"/>
      <c r="HGK95" s="45"/>
      <c r="HGL95" s="45"/>
      <c r="HGM95" s="45"/>
      <c r="HGN95" s="45"/>
      <c r="HGO95" s="45"/>
      <c r="HGP95" s="45"/>
      <c r="HGQ95" s="45"/>
      <c r="HGR95" s="45"/>
      <c r="HGS95" s="45"/>
      <c r="HGT95" s="45"/>
      <c r="HGU95" s="45"/>
      <c r="HGV95" s="45"/>
      <c r="HGW95" s="45"/>
      <c r="HGX95" s="45"/>
      <c r="HGY95" s="45"/>
      <c r="HGZ95" s="45"/>
      <c r="HHA95" s="45"/>
      <c r="HHB95" s="45"/>
      <c r="HHC95" s="45"/>
      <c r="HHD95" s="45"/>
      <c r="HHE95" s="45"/>
      <c r="HHF95" s="45"/>
      <c r="HHG95" s="45"/>
      <c r="HHH95" s="45"/>
      <c r="HHI95" s="45"/>
      <c r="HHJ95" s="45"/>
      <c r="HHK95" s="45"/>
      <c r="HHL95" s="45"/>
      <c r="HHM95" s="45"/>
      <c r="HHN95" s="45"/>
      <c r="HHO95" s="45"/>
      <c r="HHP95" s="45"/>
      <c r="HHQ95" s="45"/>
      <c r="HHR95" s="45"/>
      <c r="HHS95" s="45"/>
      <c r="HHT95" s="45"/>
      <c r="HHU95" s="45"/>
      <c r="HHV95" s="45"/>
      <c r="HHW95" s="45"/>
      <c r="HHX95" s="45"/>
      <c r="HHY95" s="45"/>
      <c r="HHZ95" s="45"/>
      <c r="HIA95" s="45"/>
      <c r="HIB95" s="45"/>
      <c r="HIC95" s="45"/>
      <c r="HID95" s="45"/>
      <c r="HIE95" s="45"/>
      <c r="HIF95" s="45"/>
      <c r="HIG95" s="45"/>
      <c r="HIH95" s="45"/>
      <c r="HII95" s="45"/>
      <c r="HIJ95" s="45"/>
      <c r="HIK95" s="45"/>
      <c r="HIL95" s="45"/>
      <c r="HIM95" s="45"/>
      <c r="HIN95" s="45"/>
      <c r="HIO95" s="45"/>
      <c r="HIP95" s="45"/>
      <c r="HIQ95" s="45"/>
      <c r="HIR95" s="45"/>
      <c r="HIS95" s="45"/>
      <c r="HIT95" s="45"/>
      <c r="HIU95" s="45"/>
      <c r="HIV95" s="45"/>
      <c r="HIW95" s="45"/>
      <c r="HIX95" s="45"/>
      <c r="HIY95" s="45"/>
      <c r="HIZ95" s="45"/>
      <c r="HJA95" s="45"/>
      <c r="HJB95" s="45"/>
      <c r="HJC95" s="45"/>
      <c r="HJD95" s="45"/>
      <c r="HJE95" s="45"/>
      <c r="HJF95" s="45"/>
      <c r="HJG95" s="45"/>
      <c r="HJH95" s="45"/>
      <c r="HJI95" s="45"/>
      <c r="HJJ95" s="45"/>
      <c r="HJK95" s="45"/>
      <c r="HJL95" s="45"/>
      <c r="HJM95" s="45"/>
      <c r="HJN95" s="45"/>
      <c r="HJO95" s="45"/>
      <c r="HJP95" s="45"/>
      <c r="HJQ95" s="45"/>
      <c r="HJR95" s="45"/>
      <c r="HJS95" s="45"/>
      <c r="HJT95" s="45"/>
      <c r="HJU95" s="45"/>
      <c r="HJV95" s="45"/>
      <c r="HJW95" s="45"/>
      <c r="HJX95" s="45"/>
      <c r="HJY95" s="45"/>
      <c r="HJZ95" s="45"/>
      <c r="HKA95" s="45"/>
      <c r="HKB95" s="45"/>
      <c r="HKC95" s="45"/>
      <c r="HKD95" s="45"/>
      <c r="HKE95" s="45"/>
      <c r="HKF95" s="45"/>
      <c r="HKG95" s="45"/>
      <c r="HKH95" s="45"/>
      <c r="HKI95" s="45"/>
      <c r="HKJ95" s="45"/>
      <c r="HKK95" s="45"/>
      <c r="HKL95" s="45"/>
      <c r="HKM95" s="45"/>
      <c r="HKN95" s="45"/>
      <c r="HKO95" s="45"/>
      <c r="HKP95" s="45"/>
      <c r="HKQ95" s="45"/>
      <c r="HKR95" s="45"/>
      <c r="HKS95" s="45"/>
      <c r="HKT95" s="45"/>
      <c r="HKU95" s="45"/>
      <c r="HKV95" s="45"/>
      <c r="HKW95" s="45"/>
      <c r="HKX95" s="45"/>
      <c r="HKY95" s="45"/>
      <c r="HKZ95" s="45"/>
      <c r="HLA95" s="45"/>
      <c r="HLB95" s="45"/>
      <c r="HLC95" s="45"/>
      <c r="HLD95" s="45"/>
      <c r="HLE95" s="45"/>
      <c r="HLF95" s="45"/>
      <c r="HLG95" s="45"/>
      <c r="HLH95" s="45"/>
      <c r="HLI95" s="45"/>
      <c r="HLJ95" s="45"/>
      <c r="HLK95" s="45"/>
      <c r="HLL95" s="45"/>
      <c r="HLM95" s="45"/>
      <c r="HLN95" s="45"/>
      <c r="HLO95" s="45"/>
      <c r="HLP95" s="45"/>
      <c r="HLQ95" s="45"/>
      <c r="HLR95" s="45"/>
      <c r="HLS95" s="45"/>
      <c r="HLT95" s="45"/>
      <c r="HLU95" s="45"/>
      <c r="HLV95" s="45"/>
      <c r="HLW95" s="45"/>
      <c r="HLX95" s="45"/>
      <c r="HLY95" s="45"/>
      <c r="HLZ95" s="45"/>
      <c r="HMA95" s="45"/>
      <c r="HMB95" s="45"/>
      <c r="HMC95" s="45"/>
      <c r="HMD95" s="45"/>
      <c r="HME95" s="45"/>
      <c r="HMF95" s="45"/>
      <c r="HMG95" s="45"/>
      <c r="HMH95" s="45"/>
      <c r="HMI95" s="45"/>
      <c r="HMJ95" s="45"/>
      <c r="HMK95" s="45"/>
      <c r="HML95" s="45"/>
      <c r="HMM95" s="45"/>
      <c r="HMN95" s="45"/>
      <c r="HMO95" s="45"/>
      <c r="HMP95" s="45"/>
      <c r="HMQ95" s="45"/>
      <c r="HMR95" s="45"/>
      <c r="HMS95" s="45"/>
      <c r="HMT95" s="45"/>
      <c r="HMU95" s="45"/>
      <c r="HMV95" s="45"/>
      <c r="HMW95" s="45"/>
      <c r="HMX95" s="45"/>
      <c r="HMY95" s="45"/>
      <c r="HMZ95" s="45"/>
      <c r="HNA95" s="45"/>
      <c r="HNB95" s="45"/>
      <c r="HNC95" s="45"/>
      <c r="HND95" s="45"/>
      <c r="HNE95" s="45"/>
      <c r="HNF95" s="45"/>
      <c r="HNG95" s="45"/>
      <c r="HNH95" s="45"/>
      <c r="HNI95" s="45"/>
      <c r="HNJ95" s="45"/>
      <c r="HNK95" s="45"/>
      <c r="HNL95" s="45"/>
      <c r="HNM95" s="45"/>
      <c r="HNN95" s="45"/>
      <c r="HNO95" s="45"/>
      <c r="HNP95" s="45"/>
      <c r="HNQ95" s="45"/>
      <c r="HNR95" s="45"/>
      <c r="HNS95" s="45"/>
      <c r="HNT95" s="45"/>
      <c r="HNU95" s="45"/>
      <c r="HNV95" s="45"/>
      <c r="HNW95" s="45"/>
      <c r="HNX95" s="45"/>
      <c r="HNY95" s="45"/>
      <c r="HNZ95" s="45"/>
      <c r="HOA95" s="45"/>
      <c r="HOB95" s="45"/>
      <c r="HOC95" s="45"/>
      <c r="HOD95" s="45"/>
      <c r="HOE95" s="45"/>
      <c r="HOF95" s="45"/>
      <c r="HOG95" s="45"/>
      <c r="HOH95" s="45"/>
      <c r="HOI95" s="45"/>
      <c r="HOJ95" s="45"/>
      <c r="HOK95" s="45"/>
      <c r="HOL95" s="45"/>
      <c r="HOM95" s="45"/>
      <c r="HON95" s="45"/>
      <c r="HOO95" s="45"/>
      <c r="HOP95" s="45"/>
      <c r="HOQ95" s="45"/>
      <c r="HOR95" s="45"/>
      <c r="HOS95" s="45"/>
      <c r="HOT95" s="45"/>
      <c r="HOU95" s="45"/>
      <c r="HOV95" s="45"/>
      <c r="HOW95" s="45"/>
      <c r="HOX95" s="45"/>
      <c r="HOY95" s="45"/>
      <c r="HOZ95" s="45"/>
      <c r="HPA95" s="45"/>
      <c r="HPB95" s="45"/>
      <c r="HPC95" s="45"/>
      <c r="HPD95" s="45"/>
      <c r="HPE95" s="45"/>
      <c r="HPF95" s="45"/>
      <c r="HPG95" s="45"/>
      <c r="HPH95" s="45"/>
      <c r="HPI95" s="45"/>
      <c r="HPJ95" s="45"/>
      <c r="HPK95" s="45"/>
      <c r="HPL95" s="45"/>
      <c r="HPM95" s="45"/>
      <c r="HPN95" s="45"/>
      <c r="HPO95" s="45"/>
      <c r="HPP95" s="45"/>
      <c r="HPQ95" s="45"/>
      <c r="HPR95" s="45"/>
      <c r="HPS95" s="45"/>
      <c r="HPT95" s="45"/>
      <c r="HPU95" s="45"/>
      <c r="HPV95" s="45"/>
      <c r="HPW95" s="45"/>
      <c r="HPX95" s="45"/>
      <c r="HPY95" s="45"/>
      <c r="HPZ95" s="45"/>
      <c r="HQA95" s="45"/>
      <c r="HQB95" s="45"/>
      <c r="HQC95" s="45"/>
      <c r="HQD95" s="45"/>
      <c r="HQE95" s="45"/>
      <c r="HQF95" s="45"/>
      <c r="HQG95" s="45"/>
      <c r="HQH95" s="45"/>
      <c r="HQI95" s="45"/>
      <c r="HQJ95" s="45"/>
      <c r="HQK95" s="45"/>
      <c r="HQL95" s="45"/>
      <c r="HQM95" s="45"/>
      <c r="HQN95" s="45"/>
      <c r="HQO95" s="45"/>
      <c r="HQP95" s="45"/>
      <c r="HQQ95" s="45"/>
      <c r="HQR95" s="45"/>
      <c r="HQS95" s="45"/>
      <c r="HQT95" s="45"/>
      <c r="HQU95" s="45"/>
      <c r="HQV95" s="45"/>
      <c r="HQW95" s="45"/>
      <c r="HQX95" s="45"/>
      <c r="HQY95" s="45"/>
      <c r="HQZ95" s="45"/>
      <c r="HRA95" s="45"/>
      <c r="HRB95" s="45"/>
      <c r="HRC95" s="45"/>
      <c r="HRD95" s="45"/>
      <c r="HRE95" s="45"/>
      <c r="HRF95" s="45"/>
      <c r="HRG95" s="45"/>
      <c r="HRH95" s="45"/>
      <c r="HRI95" s="45"/>
      <c r="HRJ95" s="45"/>
      <c r="HRK95" s="45"/>
      <c r="HRL95" s="45"/>
      <c r="HRM95" s="45"/>
      <c r="HRN95" s="45"/>
      <c r="HRO95" s="45"/>
      <c r="HRP95" s="45"/>
      <c r="HRQ95" s="45"/>
      <c r="HRR95" s="45"/>
      <c r="HRS95" s="45"/>
      <c r="HRT95" s="45"/>
      <c r="HRU95" s="45"/>
      <c r="HRV95" s="45"/>
      <c r="HRW95" s="45"/>
      <c r="HRX95" s="45"/>
      <c r="HRY95" s="45"/>
      <c r="HRZ95" s="45"/>
      <c r="HSA95" s="45"/>
      <c r="HSB95" s="45"/>
      <c r="HSC95" s="45"/>
      <c r="HSD95" s="45"/>
      <c r="HSE95" s="45"/>
      <c r="HSF95" s="45"/>
      <c r="HSG95" s="45"/>
      <c r="HSH95" s="45"/>
      <c r="HSI95" s="45"/>
      <c r="HSJ95" s="45"/>
      <c r="HSK95" s="45"/>
      <c r="HSL95" s="45"/>
      <c r="HSM95" s="45"/>
      <c r="HSN95" s="45"/>
      <c r="HSO95" s="45"/>
      <c r="HSP95" s="45"/>
      <c r="HSQ95" s="45"/>
      <c r="HSR95" s="45"/>
      <c r="HSS95" s="45"/>
      <c r="HST95" s="45"/>
      <c r="HSU95" s="45"/>
      <c r="HSV95" s="45"/>
      <c r="HSW95" s="45"/>
      <c r="HSX95" s="45"/>
      <c r="HSY95" s="45"/>
      <c r="HSZ95" s="45"/>
      <c r="HTA95" s="45"/>
      <c r="HTB95" s="45"/>
      <c r="HTC95" s="45"/>
      <c r="HTD95" s="45"/>
      <c r="HTE95" s="45"/>
      <c r="HTF95" s="45"/>
      <c r="HTG95" s="45"/>
      <c r="HTH95" s="45"/>
      <c r="HTI95" s="45"/>
      <c r="HTJ95" s="45"/>
      <c r="HTK95" s="45"/>
      <c r="HTL95" s="45"/>
      <c r="HTM95" s="45"/>
      <c r="HTN95" s="45"/>
      <c r="HTO95" s="45"/>
      <c r="HTP95" s="45"/>
      <c r="HTQ95" s="45"/>
      <c r="HTR95" s="45"/>
      <c r="HTS95" s="45"/>
      <c r="HTT95" s="45"/>
      <c r="HTU95" s="45"/>
      <c r="HTV95" s="45"/>
      <c r="HTW95" s="45"/>
      <c r="HTX95" s="45"/>
      <c r="HTY95" s="45"/>
      <c r="HTZ95" s="45"/>
      <c r="HUA95" s="45"/>
      <c r="HUB95" s="45"/>
      <c r="HUC95" s="45"/>
      <c r="HUD95" s="45"/>
      <c r="HUE95" s="45"/>
      <c r="HUF95" s="45"/>
      <c r="HUG95" s="45"/>
      <c r="HUH95" s="45"/>
      <c r="HUI95" s="45"/>
      <c r="HUJ95" s="45"/>
      <c r="HUK95" s="45"/>
      <c r="HUL95" s="45"/>
      <c r="HUM95" s="45"/>
      <c r="HUN95" s="45"/>
      <c r="HUO95" s="45"/>
      <c r="HUP95" s="45"/>
      <c r="HUQ95" s="45"/>
      <c r="HUR95" s="45"/>
      <c r="HUS95" s="45"/>
      <c r="HUT95" s="45"/>
      <c r="HUU95" s="45"/>
      <c r="HUV95" s="45"/>
      <c r="HUW95" s="45"/>
      <c r="HUX95" s="45"/>
      <c r="HUY95" s="45"/>
      <c r="HUZ95" s="45"/>
      <c r="HVA95" s="45"/>
      <c r="HVB95" s="45"/>
      <c r="HVC95" s="45"/>
      <c r="HVD95" s="45"/>
      <c r="HVE95" s="45"/>
      <c r="HVF95" s="45"/>
      <c r="HVG95" s="45"/>
      <c r="HVH95" s="45"/>
      <c r="HVI95" s="45"/>
      <c r="HVJ95" s="45"/>
      <c r="HVK95" s="45"/>
      <c r="HVL95" s="45"/>
      <c r="HVM95" s="45"/>
      <c r="HVN95" s="45"/>
      <c r="HVO95" s="45"/>
      <c r="HVP95" s="45"/>
      <c r="HVQ95" s="45"/>
      <c r="HVR95" s="45"/>
      <c r="HVS95" s="45"/>
      <c r="HVT95" s="45"/>
      <c r="HVU95" s="45"/>
      <c r="HVV95" s="45"/>
      <c r="HVW95" s="45"/>
      <c r="HVX95" s="45"/>
      <c r="HVY95" s="45"/>
      <c r="HVZ95" s="45"/>
      <c r="HWA95" s="45"/>
      <c r="HWB95" s="45"/>
      <c r="HWC95" s="45"/>
      <c r="HWD95" s="45"/>
      <c r="HWE95" s="45"/>
      <c r="HWF95" s="45"/>
      <c r="HWG95" s="45"/>
      <c r="HWH95" s="45"/>
      <c r="HWI95" s="45"/>
      <c r="HWJ95" s="45"/>
      <c r="HWK95" s="45"/>
      <c r="HWL95" s="45"/>
      <c r="HWM95" s="45"/>
      <c r="HWN95" s="45"/>
      <c r="HWO95" s="45"/>
      <c r="HWP95" s="45"/>
      <c r="HWQ95" s="45"/>
      <c r="HWR95" s="45"/>
      <c r="HWS95" s="45"/>
      <c r="HWT95" s="45"/>
      <c r="HWU95" s="45"/>
      <c r="HWV95" s="45"/>
      <c r="HWW95" s="45"/>
      <c r="HWX95" s="45"/>
      <c r="HWY95" s="45"/>
      <c r="HWZ95" s="45"/>
      <c r="HXA95" s="45"/>
      <c r="HXB95" s="45"/>
      <c r="HXC95" s="45"/>
      <c r="HXD95" s="45"/>
      <c r="HXE95" s="45"/>
      <c r="HXF95" s="45"/>
      <c r="HXG95" s="45"/>
      <c r="HXH95" s="45"/>
      <c r="HXI95" s="45"/>
      <c r="HXJ95" s="45"/>
      <c r="HXK95" s="45"/>
      <c r="HXL95" s="45"/>
      <c r="HXM95" s="45"/>
      <c r="HXN95" s="45"/>
      <c r="HXO95" s="45"/>
      <c r="HXP95" s="45"/>
      <c r="HXQ95" s="45"/>
      <c r="HXR95" s="45"/>
      <c r="HXS95" s="45"/>
      <c r="HXT95" s="45"/>
      <c r="HXU95" s="45"/>
      <c r="HXV95" s="45"/>
      <c r="HXW95" s="45"/>
      <c r="HXX95" s="45"/>
      <c r="HXY95" s="45"/>
      <c r="HXZ95" s="45"/>
      <c r="HYA95" s="45"/>
      <c r="HYB95" s="45"/>
      <c r="HYC95" s="45"/>
      <c r="HYD95" s="45"/>
      <c r="HYE95" s="45"/>
      <c r="HYF95" s="45"/>
      <c r="HYG95" s="45"/>
      <c r="HYH95" s="45"/>
      <c r="HYI95" s="45"/>
      <c r="HYJ95" s="45"/>
      <c r="HYK95" s="45"/>
      <c r="HYL95" s="45"/>
      <c r="HYM95" s="45"/>
      <c r="HYN95" s="45"/>
      <c r="HYO95" s="45"/>
      <c r="HYP95" s="45"/>
      <c r="HYQ95" s="45"/>
      <c r="HYR95" s="45"/>
      <c r="HYS95" s="45"/>
      <c r="HYT95" s="45"/>
      <c r="HYU95" s="45"/>
      <c r="HYV95" s="45"/>
      <c r="HYW95" s="45"/>
      <c r="HYX95" s="45"/>
      <c r="HYY95" s="45"/>
      <c r="HYZ95" s="45"/>
      <c r="HZA95" s="45"/>
      <c r="HZB95" s="45"/>
      <c r="HZC95" s="45"/>
      <c r="HZD95" s="45"/>
      <c r="HZE95" s="45"/>
      <c r="HZF95" s="45"/>
      <c r="HZG95" s="45"/>
      <c r="HZH95" s="45"/>
      <c r="HZI95" s="45"/>
      <c r="HZJ95" s="45"/>
      <c r="HZK95" s="45"/>
      <c r="HZL95" s="45"/>
      <c r="HZM95" s="45"/>
      <c r="HZN95" s="45"/>
      <c r="HZO95" s="45"/>
      <c r="HZP95" s="45"/>
      <c r="HZQ95" s="45"/>
      <c r="HZR95" s="45"/>
      <c r="HZS95" s="45"/>
      <c r="HZT95" s="45"/>
      <c r="HZU95" s="45"/>
      <c r="HZV95" s="45"/>
      <c r="HZW95" s="45"/>
      <c r="HZX95" s="45"/>
      <c r="HZY95" s="45"/>
      <c r="HZZ95" s="45"/>
      <c r="IAA95" s="45"/>
      <c r="IAB95" s="45"/>
      <c r="IAC95" s="45"/>
      <c r="IAD95" s="45"/>
      <c r="IAE95" s="45"/>
      <c r="IAF95" s="45"/>
      <c r="IAG95" s="45"/>
      <c r="IAH95" s="45"/>
      <c r="IAI95" s="45"/>
      <c r="IAJ95" s="45"/>
      <c r="IAK95" s="45"/>
      <c r="IAL95" s="45"/>
      <c r="IAM95" s="45"/>
      <c r="IAN95" s="45"/>
      <c r="IAO95" s="45"/>
      <c r="IAP95" s="45"/>
      <c r="IAQ95" s="45"/>
      <c r="IAR95" s="45"/>
      <c r="IAS95" s="45"/>
      <c r="IAT95" s="45"/>
      <c r="IAU95" s="45"/>
      <c r="IAV95" s="45"/>
      <c r="IAW95" s="45"/>
      <c r="IAX95" s="45"/>
      <c r="IAY95" s="45"/>
      <c r="IAZ95" s="45"/>
      <c r="IBA95" s="45"/>
      <c r="IBB95" s="45"/>
      <c r="IBC95" s="45"/>
      <c r="IBD95" s="45"/>
      <c r="IBE95" s="45"/>
      <c r="IBF95" s="45"/>
      <c r="IBG95" s="45"/>
      <c r="IBH95" s="45"/>
      <c r="IBI95" s="45"/>
      <c r="IBJ95" s="45"/>
      <c r="IBK95" s="45"/>
      <c r="IBL95" s="45"/>
      <c r="IBM95" s="45"/>
      <c r="IBN95" s="45"/>
      <c r="IBO95" s="45"/>
      <c r="IBP95" s="45"/>
      <c r="IBQ95" s="45"/>
      <c r="IBR95" s="45"/>
      <c r="IBS95" s="45"/>
      <c r="IBT95" s="45"/>
      <c r="IBU95" s="45"/>
      <c r="IBV95" s="45"/>
      <c r="IBW95" s="45"/>
      <c r="IBX95" s="45"/>
      <c r="IBY95" s="45"/>
      <c r="IBZ95" s="45"/>
      <c r="ICA95" s="45"/>
      <c r="ICB95" s="45"/>
      <c r="ICC95" s="45"/>
      <c r="ICD95" s="45"/>
      <c r="ICE95" s="45"/>
      <c r="ICF95" s="45"/>
      <c r="ICG95" s="45"/>
      <c r="ICH95" s="45"/>
      <c r="ICI95" s="45"/>
      <c r="ICJ95" s="45"/>
      <c r="ICK95" s="45"/>
      <c r="ICL95" s="45"/>
      <c r="ICM95" s="45"/>
      <c r="ICN95" s="45"/>
      <c r="ICO95" s="45"/>
      <c r="ICP95" s="45"/>
      <c r="ICQ95" s="45"/>
      <c r="ICR95" s="45"/>
      <c r="ICS95" s="45"/>
      <c r="ICT95" s="45"/>
      <c r="ICU95" s="45"/>
      <c r="ICV95" s="45"/>
      <c r="ICW95" s="45"/>
      <c r="ICX95" s="45"/>
      <c r="ICY95" s="45"/>
      <c r="ICZ95" s="45"/>
      <c r="IDA95" s="45"/>
      <c r="IDB95" s="45"/>
      <c r="IDC95" s="45"/>
      <c r="IDD95" s="45"/>
      <c r="IDE95" s="45"/>
      <c r="IDF95" s="45"/>
      <c r="IDG95" s="45"/>
      <c r="IDH95" s="45"/>
      <c r="IDI95" s="45"/>
      <c r="IDJ95" s="45"/>
      <c r="IDK95" s="45"/>
      <c r="IDL95" s="45"/>
      <c r="IDM95" s="45"/>
      <c r="IDN95" s="45"/>
      <c r="IDO95" s="45"/>
      <c r="IDP95" s="45"/>
      <c r="IDQ95" s="45"/>
      <c r="IDR95" s="45"/>
      <c r="IDS95" s="45"/>
      <c r="IDT95" s="45"/>
      <c r="IDU95" s="45"/>
      <c r="IDV95" s="45"/>
      <c r="IDW95" s="45"/>
      <c r="IDX95" s="45"/>
      <c r="IDY95" s="45"/>
      <c r="IDZ95" s="45"/>
      <c r="IEA95" s="45"/>
      <c r="IEB95" s="45"/>
      <c r="IEC95" s="45"/>
      <c r="IED95" s="45"/>
      <c r="IEE95" s="45"/>
      <c r="IEF95" s="45"/>
      <c r="IEG95" s="45"/>
      <c r="IEH95" s="45"/>
      <c r="IEI95" s="45"/>
      <c r="IEJ95" s="45"/>
      <c r="IEK95" s="45"/>
      <c r="IEL95" s="45"/>
      <c r="IEM95" s="45"/>
      <c r="IEN95" s="45"/>
      <c r="IEO95" s="45"/>
      <c r="IEP95" s="45"/>
      <c r="IEQ95" s="45"/>
      <c r="IER95" s="45"/>
      <c r="IES95" s="45"/>
      <c r="IET95" s="45"/>
      <c r="IEU95" s="45"/>
      <c r="IEV95" s="45"/>
      <c r="IEW95" s="45"/>
      <c r="IEX95" s="45"/>
      <c r="IEY95" s="45"/>
      <c r="IEZ95" s="45"/>
      <c r="IFA95" s="45"/>
      <c r="IFB95" s="45"/>
      <c r="IFC95" s="45"/>
      <c r="IFD95" s="45"/>
      <c r="IFE95" s="45"/>
      <c r="IFF95" s="45"/>
      <c r="IFG95" s="45"/>
      <c r="IFH95" s="45"/>
      <c r="IFI95" s="45"/>
      <c r="IFJ95" s="45"/>
      <c r="IFK95" s="45"/>
      <c r="IFL95" s="45"/>
      <c r="IFM95" s="45"/>
      <c r="IFN95" s="45"/>
      <c r="IFO95" s="45"/>
      <c r="IFP95" s="45"/>
      <c r="IFQ95" s="45"/>
      <c r="IFR95" s="45"/>
      <c r="IFS95" s="45"/>
      <c r="IFT95" s="45"/>
      <c r="IFU95" s="45"/>
      <c r="IFV95" s="45"/>
      <c r="IFW95" s="45"/>
      <c r="IFX95" s="45"/>
      <c r="IFY95" s="45"/>
      <c r="IFZ95" s="45"/>
      <c r="IGA95" s="45"/>
      <c r="IGB95" s="45"/>
      <c r="IGC95" s="45"/>
      <c r="IGD95" s="45"/>
      <c r="IGE95" s="45"/>
      <c r="IGF95" s="45"/>
      <c r="IGG95" s="45"/>
      <c r="IGH95" s="45"/>
      <c r="IGI95" s="45"/>
      <c r="IGJ95" s="45"/>
      <c r="IGK95" s="45"/>
      <c r="IGL95" s="45"/>
      <c r="IGM95" s="45"/>
      <c r="IGN95" s="45"/>
      <c r="IGO95" s="45"/>
      <c r="IGP95" s="45"/>
      <c r="IGQ95" s="45"/>
      <c r="IGR95" s="45"/>
      <c r="IGS95" s="45"/>
      <c r="IGT95" s="45"/>
      <c r="IGU95" s="45"/>
      <c r="IGV95" s="45"/>
      <c r="IGW95" s="45"/>
      <c r="IGX95" s="45"/>
      <c r="IGY95" s="45"/>
      <c r="IGZ95" s="45"/>
      <c r="IHA95" s="45"/>
      <c r="IHB95" s="45"/>
      <c r="IHC95" s="45"/>
      <c r="IHD95" s="45"/>
      <c r="IHE95" s="45"/>
      <c r="IHF95" s="45"/>
      <c r="IHG95" s="45"/>
      <c r="IHH95" s="45"/>
      <c r="IHI95" s="45"/>
      <c r="IHJ95" s="45"/>
      <c r="IHK95" s="45"/>
      <c r="IHL95" s="45"/>
      <c r="IHM95" s="45"/>
      <c r="IHN95" s="45"/>
      <c r="IHO95" s="45"/>
      <c r="IHP95" s="45"/>
      <c r="IHQ95" s="45"/>
      <c r="IHR95" s="45"/>
      <c r="IHS95" s="45"/>
      <c r="IHT95" s="45"/>
      <c r="IHU95" s="45"/>
      <c r="IHV95" s="45"/>
      <c r="IHW95" s="45"/>
      <c r="IHX95" s="45"/>
      <c r="IHY95" s="45"/>
      <c r="IHZ95" s="45"/>
      <c r="IIA95" s="45"/>
      <c r="IIB95" s="45"/>
      <c r="IIC95" s="45"/>
      <c r="IID95" s="45"/>
      <c r="IIE95" s="45"/>
      <c r="IIF95" s="45"/>
      <c r="IIG95" s="45"/>
      <c r="IIH95" s="45"/>
      <c r="III95" s="45"/>
      <c r="IIJ95" s="45"/>
      <c r="IIK95" s="45"/>
      <c r="IIL95" s="45"/>
      <c r="IIM95" s="45"/>
      <c r="IIN95" s="45"/>
      <c r="IIO95" s="45"/>
      <c r="IIP95" s="45"/>
      <c r="IIQ95" s="45"/>
      <c r="IIR95" s="45"/>
      <c r="IIS95" s="45"/>
      <c r="IIT95" s="45"/>
      <c r="IIU95" s="45"/>
      <c r="IIV95" s="45"/>
      <c r="IIW95" s="45"/>
      <c r="IIX95" s="45"/>
      <c r="IIY95" s="45"/>
      <c r="IIZ95" s="45"/>
      <c r="IJA95" s="45"/>
      <c r="IJB95" s="45"/>
      <c r="IJC95" s="45"/>
      <c r="IJD95" s="45"/>
      <c r="IJE95" s="45"/>
      <c r="IJF95" s="45"/>
      <c r="IJG95" s="45"/>
      <c r="IJH95" s="45"/>
      <c r="IJI95" s="45"/>
      <c r="IJJ95" s="45"/>
      <c r="IJK95" s="45"/>
      <c r="IJL95" s="45"/>
      <c r="IJM95" s="45"/>
      <c r="IJN95" s="45"/>
      <c r="IJO95" s="45"/>
      <c r="IJP95" s="45"/>
      <c r="IJQ95" s="45"/>
      <c r="IJR95" s="45"/>
      <c r="IJS95" s="45"/>
      <c r="IJT95" s="45"/>
      <c r="IJU95" s="45"/>
      <c r="IJV95" s="45"/>
      <c r="IJW95" s="45"/>
      <c r="IJX95" s="45"/>
      <c r="IJY95" s="45"/>
      <c r="IJZ95" s="45"/>
      <c r="IKA95" s="45"/>
      <c r="IKB95" s="45"/>
      <c r="IKC95" s="45"/>
      <c r="IKD95" s="45"/>
      <c r="IKE95" s="45"/>
      <c r="IKF95" s="45"/>
      <c r="IKG95" s="45"/>
      <c r="IKH95" s="45"/>
      <c r="IKI95" s="45"/>
      <c r="IKJ95" s="45"/>
      <c r="IKK95" s="45"/>
      <c r="IKL95" s="45"/>
      <c r="IKM95" s="45"/>
      <c r="IKN95" s="45"/>
      <c r="IKO95" s="45"/>
      <c r="IKP95" s="45"/>
      <c r="IKQ95" s="45"/>
      <c r="IKR95" s="45"/>
      <c r="IKS95" s="45"/>
      <c r="IKT95" s="45"/>
      <c r="IKU95" s="45"/>
      <c r="IKV95" s="45"/>
      <c r="IKW95" s="45"/>
      <c r="IKX95" s="45"/>
      <c r="IKY95" s="45"/>
      <c r="IKZ95" s="45"/>
      <c r="ILA95" s="45"/>
      <c r="ILB95" s="45"/>
      <c r="ILC95" s="45"/>
      <c r="ILD95" s="45"/>
      <c r="ILE95" s="45"/>
      <c r="ILF95" s="45"/>
      <c r="ILG95" s="45"/>
      <c r="ILH95" s="45"/>
      <c r="ILI95" s="45"/>
      <c r="ILJ95" s="45"/>
      <c r="ILK95" s="45"/>
      <c r="ILL95" s="45"/>
      <c r="ILM95" s="45"/>
      <c r="ILN95" s="45"/>
      <c r="ILO95" s="45"/>
      <c r="ILP95" s="45"/>
      <c r="ILQ95" s="45"/>
      <c r="ILR95" s="45"/>
      <c r="ILS95" s="45"/>
      <c r="ILT95" s="45"/>
      <c r="ILU95" s="45"/>
      <c r="ILV95" s="45"/>
      <c r="ILW95" s="45"/>
      <c r="ILX95" s="45"/>
      <c r="ILY95" s="45"/>
      <c r="ILZ95" s="45"/>
      <c r="IMA95" s="45"/>
      <c r="IMB95" s="45"/>
      <c r="IMC95" s="45"/>
      <c r="IMD95" s="45"/>
      <c r="IME95" s="45"/>
      <c r="IMF95" s="45"/>
      <c r="IMG95" s="45"/>
      <c r="IMH95" s="45"/>
      <c r="IMI95" s="45"/>
      <c r="IMJ95" s="45"/>
      <c r="IMK95" s="45"/>
      <c r="IML95" s="45"/>
      <c r="IMM95" s="45"/>
      <c r="IMN95" s="45"/>
      <c r="IMO95" s="45"/>
      <c r="IMP95" s="45"/>
      <c r="IMQ95" s="45"/>
      <c r="IMR95" s="45"/>
      <c r="IMS95" s="45"/>
      <c r="IMT95" s="45"/>
      <c r="IMU95" s="45"/>
      <c r="IMV95" s="45"/>
      <c r="IMW95" s="45"/>
      <c r="IMX95" s="45"/>
      <c r="IMY95" s="45"/>
      <c r="IMZ95" s="45"/>
      <c r="INA95" s="45"/>
      <c r="INB95" s="45"/>
      <c r="INC95" s="45"/>
      <c r="IND95" s="45"/>
      <c r="INE95" s="45"/>
      <c r="INF95" s="45"/>
      <c r="ING95" s="45"/>
      <c r="INH95" s="45"/>
      <c r="INI95" s="45"/>
      <c r="INJ95" s="45"/>
      <c r="INK95" s="45"/>
      <c r="INL95" s="45"/>
      <c r="INM95" s="45"/>
      <c r="INN95" s="45"/>
      <c r="INO95" s="45"/>
      <c r="INP95" s="45"/>
      <c r="INQ95" s="45"/>
      <c r="INR95" s="45"/>
      <c r="INS95" s="45"/>
      <c r="INT95" s="45"/>
      <c r="INU95" s="45"/>
      <c r="INV95" s="45"/>
      <c r="INW95" s="45"/>
      <c r="INX95" s="45"/>
      <c r="INY95" s="45"/>
      <c r="INZ95" s="45"/>
      <c r="IOA95" s="45"/>
      <c r="IOB95" s="45"/>
      <c r="IOC95" s="45"/>
      <c r="IOD95" s="45"/>
      <c r="IOE95" s="45"/>
      <c r="IOF95" s="45"/>
      <c r="IOG95" s="45"/>
      <c r="IOH95" s="45"/>
      <c r="IOI95" s="45"/>
      <c r="IOJ95" s="45"/>
      <c r="IOK95" s="45"/>
      <c r="IOL95" s="45"/>
      <c r="IOM95" s="45"/>
      <c r="ION95" s="45"/>
      <c r="IOO95" s="45"/>
      <c r="IOP95" s="45"/>
      <c r="IOQ95" s="45"/>
      <c r="IOR95" s="45"/>
      <c r="IOS95" s="45"/>
      <c r="IOT95" s="45"/>
      <c r="IOU95" s="45"/>
      <c r="IOV95" s="45"/>
      <c r="IOW95" s="45"/>
      <c r="IOX95" s="45"/>
      <c r="IOY95" s="45"/>
      <c r="IOZ95" s="45"/>
      <c r="IPA95" s="45"/>
      <c r="IPB95" s="45"/>
      <c r="IPC95" s="45"/>
      <c r="IPD95" s="45"/>
      <c r="IPE95" s="45"/>
      <c r="IPF95" s="45"/>
      <c r="IPG95" s="45"/>
      <c r="IPH95" s="45"/>
      <c r="IPI95" s="45"/>
      <c r="IPJ95" s="45"/>
      <c r="IPK95" s="45"/>
      <c r="IPL95" s="45"/>
      <c r="IPM95" s="45"/>
      <c r="IPN95" s="45"/>
      <c r="IPO95" s="45"/>
      <c r="IPP95" s="45"/>
      <c r="IPQ95" s="45"/>
      <c r="IPR95" s="45"/>
      <c r="IPS95" s="45"/>
      <c r="IPT95" s="45"/>
      <c r="IPU95" s="45"/>
      <c r="IPV95" s="45"/>
      <c r="IPW95" s="45"/>
      <c r="IPX95" s="45"/>
      <c r="IPY95" s="45"/>
      <c r="IPZ95" s="45"/>
      <c r="IQA95" s="45"/>
      <c r="IQB95" s="45"/>
      <c r="IQC95" s="45"/>
      <c r="IQD95" s="45"/>
      <c r="IQE95" s="45"/>
      <c r="IQF95" s="45"/>
      <c r="IQG95" s="45"/>
      <c r="IQH95" s="45"/>
      <c r="IQI95" s="45"/>
      <c r="IQJ95" s="45"/>
      <c r="IQK95" s="45"/>
      <c r="IQL95" s="45"/>
      <c r="IQM95" s="45"/>
      <c r="IQN95" s="45"/>
      <c r="IQO95" s="45"/>
      <c r="IQP95" s="45"/>
      <c r="IQQ95" s="45"/>
      <c r="IQR95" s="45"/>
      <c r="IQS95" s="45"/>
      <c r="IQT95" s="45"/>
      <c r="IQU95" s="45"/>
      <c r="IQV95" s="45"/>
      <c r="IQW95" s="45"/>
      <c r="IQX95" s="45"/>
      <c r="IQY95" s="45"/>
      <c r="IQZ95" s="45"/>
      <c r="IRA95" s="45"/>
      <c r="IRB95" s="45"/>
      <c r="IRC95" s="45"/>
      <c r="IRD95" s="45"/>
      <c r="IRE95" s="45"/>
      <c r="IRF95" s="45"/>
      <c r="IRG95" s="45"/>
      <c r="IRH95" s="45"/>
      <c r="IRI95" s="45"/>
      <c r="IRJ95" s="45"/>
      <c r="IRK95" s="45"/>
      <c r="IRL95" s="45"/>
      <c r="IRM95" s="45"/>
      <c r="IRN95" s="45"/>
      <c r="IRO95" s="45"/>
      <c r="IRP95" s="45"/>
      <c r="IRQ95" s="45"/>
      <c r="IRR95" s="45"/>
      <c r="IRS95" s="45"/>
      <c r="IRT95" s="45"/>
      <c r="IRU95" s="45"/>
      <c r="IRV95" s="45"/>
      <c r="IRW95" s="45"/>
      <c r="IRX95" s="45"/>
      <c r="IRY95" s="45"/>
      <c r="IRZ95" s="45"/>
      <c r="ISA95" s="45"/>
      <c r="ISB95" s="45"/>
      <c r="ISC95" s="45"/>
      <c r="ISD95" s="45"/>
      <c r="ISE95" s="45"/>
      <c r="ISF95" s="45"/>
      <c r="ISG95" s="45"/>
      <c r="ISH95" s="45"/>
      <c r="ISI95" s="45"/>
      <c r="ISJ95" s="45"/>
      <c r="ISK95" s="45"/>
      <c r="ISL95" s="45"/>
      <c r="ISM95" s="45"/>
      <c r="ISN95" s="45"/>
      <c r="ISO95" s="45"/>
      <c r="ISP95" s="45"/>
      <c r="ISQ95" s="45"/>
      <c r="ISR95" s="45"/>
      <c r="ISS95" s="45"/>
      <c r="IST95" s="45"/>
      <c r="ISU95" s="45"/>
      <c r="ISV95" s="45"/>
      <c r="ISW95" s="45"/>
      <c r="ISX95" s="45"/>
      <c r="ISY95" s="45"/>
      <c r="ISZ95" s="45"/>
      <c r="ITA95" s="45"/>
      <c r="ITB95" s="45"/>
      <c r="ITC95" s="45"/>
      <c r="ITD95" s="45"/>
      <c r="ITE95" s="45"/>
      <c r="ITF95" s="45"/>
      <c r="ITG95" s="45"/>
      <c r="ITH95" s="45"/>
      <c r="ITI95" s="45"/>
      <c r="ITJ95" s="45"/>
      <c r="ITK95" s="45"/>
      <c r="ITL95" s="45"/>
      <c r="ITM95" s="45"/>
      <c r="ITN95" s="45"/>
      <c r="ITO95" s="45"/>
      <c r="ITP95" s="45"/>
      <c r="ITQ95" s="45"/>
      <c r="ITR95" s="45"/>
      <c r="ITS95" s="45"/>
      <c r="ITT95" s="45"/>
      <c r="ITU95" s="45"/>
      <c r="ITV95" s="45"/>
      <c r="ITW95" s="45"/>
      <c r="ITX95" s="45"/>
      <c r="ITY95" s="45"/>
      <c r="ITZ95" s="45"/>
      <c r="IUA95" s="45"/>
      <c r="IUB95" s="45"/>
      <c r="IUC95" s="45"/>
      <c r="IUD95" s="45"/>
      <c r="IUE95" s="45"/>
      <c r="IUF95" s="45"/>
      <c r="IUG95" s="45"/>
      <c r="IUH95" s="45"/>
      <c r="IUI95" s="45"/>
      <c r="IUJ95" s="45"/>
      <c r="IUK95" s="45"/>
      <c r="IUL95" s="45"/>
      <c r="IUM95" s="45"/>
      <c r="IUN95" s="45"/>
      <c r="IUO95" s="45"/>
      <c r="IUP95" s="45"/>
      <c r="IUQ95" s="45"/>
      <c r="IUR95" s="45"/>
      <c r="IUS95" s="45"/>
      <c r="IUT95" s="45"/>
      <c r="IUU95" s="45"/>
      <c r="IUV95" s="45"/>
      <c r="IUW95" s="45"/>
      <c r="IUX95" s="45"/>
      <c r="IUY95" s="45"/>
      <c r="IUZ95" s="45"/>
      <c r="IVA95" s="45"/>
      <c r="IVB95" s="45"/>
      <c r="IVC95" s="45"/>
      <c r="IVD95" s="45"/>
      <c r="IVE95" s="45"/>
      <c r="IVF95" s="45"/>
      <c r="IVG95" s="45"/>
      <c r="IVH95" s="45"/>
      <c r="IVI95" s="45"/>
      <c r="IVJ95" s="45"/>
      <c r="IVK95" s="45"/>
      <c r="IVL95" s="45"/>
      <c r="IVM95" s="45"/>
      <c r="IVN95" s="45"/>
      <c r="IVO95" s="45"/>
      <c r="IVP95" s="45"/>
      <c r="IVQ95" s="45"/>
      <c r="IVR95" s="45"/>
      <c r="IVS95" s="45"/>
      <c r="IVT95" s="45"/>
      <c r="IVU95" s="45"/>
      <c r="IVV95" s="45"/>
      <c r="IVW95" s="45"/>
      <c r="IVX95" s="45"/>
      <c r="IVY95" s="45"/>
      <c r="IVZ95" s="45"/>
      <c r="IWA95" s="45"/>
      <c r="IWB95" s="45"/>
      <c r="IWC95" s="45"/>
      <c r="IWD95" s="45"/>
      <c r="IWE95" s="45"/>
      <c r="IWF95" s="45"/>
      <c r="IWG95" s="45"/>
      <c r="IWH95" s="45"/>
      <c r="IWI95" s="45"/>
      <c r="IWJ95" s="45"/>
      <c r="IWK95" s="45"/>
      <c r="IWL95" s="45"/>
      <c r="IWM95" s="45"/>
      <c r="IWN95" s="45"/>
      <c r="IWO95" s="45"/>
      <c r="IWP95" s="45"/>
      <c r="IWQ95" s="45"/>
      <c r="IWR95" s="45"/>
      <c r="IWS95" s="45"/>
      <c r="IWT95" s="45"/>
      <c r="IWU95" s="45"/>
      <c r="IWV95" s="45"/>
      <c r="IWW95" s="45"/>
      <c r="IWX95" s="45"/>
      <c r="IWY95" s="45"/>
      <c r="IWZ95" s="45"/>
      <c r="IXA95" s="45"/>
      <c r="IXB95" s="45"/>
      <c r="IXC95" s="45"/>
      <c r="IXD95" s="45"/>
      <c r="IXE95" s="45"/>
      <c r="IXF95" s="45"/>
      <c r="IXG95" s="45"/>
      <c r="IXH95" s="45"/>
      <c r="IXI95" s="45"/>
      <c r="IXJ95" s="45"/>
      <c r="IXK95" s="45"/>
      <c r="IXL95" s="45"/>
      <c r="IXM95" s="45"/>
      <c r="IXN95" s="45"/>
      <c r="IXO95" s="45"/>
      <c r="IXP95" s="45"/>
      <c r="IXQ95" s="45"/>
      <c r="IXR95" s="45"/>
      <c r="IXS95" s="45"/>
      <c r="IXT95" s="45"/>
      <c r="IXU95" s="45"/>
      <c r="IXV95" s="45"/>
      <c r="IXW95" s="45"/>
      <c r="IXX95" s="45"/>
      <c r="IXY95" s="45"/>
      <c r="IXZ95" s="45"/>
      <c r="IYA95" s="45"/>
      <c r="IYB95" s="45"/>
      <c r="IYC95" s="45"/>
      <c r="IYD95" s="45"/>
      <c r="IYE95" s="45"/>
      <c r="IYF95" s="45"/>
      <c r="IYG95" s="45"/>
      <c r="IYH95" s="45"/>
      <c r="IYI95" s="45"/>
      <c r="IYJ95" s="45"/>
      <c r="IYK95" s="45"/>
      <c r="IYL95" s="45"/>
      <c r="IYM95" s="45"/>
      <c r="IYN95" s="45"/>
      <c r="IYO95" s="45"/>
      <c r="IYP95" s="45"/>
      <c r="IYQ95" s="45"/>
      <c r="IYR95" s="45"/>
      <c r="IYS95" s="45"/>
      <c r="IYT95" s="45"/>
      <c r="IYU95" s="45"/>
      <c r="IYV95" s="45"/>
      <c r="IYW95" s="45"/>
      <c r="IYX95" s="45"/>
      <c r="IYY95" s="45"/>
      <c r="IYZ95" s="45"/>
      <c r="IZA95" s="45"/>
      <c r="IZB95" s="45"/>
      <c r="IZC95" s="45"/>
      <c r="IZD95" s="45"/>
      <c r="IZE95" s="45"/>
      <c r="IZF95" s="45"/>
      <c r="IZG95" s="45"/>
      <c r="IZH95" s="45"/>
      <c r="IZI95" s="45"/>
      <c r="IZJ95" s="45"/>
      <c r="IZK95" s="45"/>
      <c r="IZL95" s="45"/>
      <c r="IZM95" s="45"/>
      <c r="IZN95" s="45"/>
      <c r="IZO95" s="45"/>
      <c r="IZP95" s="45"/>
      <c r="IZQ95" s="45"/>
      <c r="IZR95" s="45"/>
      <c r="IZS95" s="45"/>
      <c r="IZT95" s="45"/>
      <c r="IZU95" s="45"/>
      <c r="IZV95" s="45"/>
      <c r="IZW95" s="45"/>
      <c r="IZX95" s="45"/>
      <c r="IZY95" s="45"/>
      <c r="IZZ95" s="45"/>
      <c r="JAA95" s="45"/>
      <c r="JAB95" s="45"/>
      <c r="JAC95" s="45"/>
      <c r="JAD95" s="45"/>
      <c r="JAE95" s="45"/>
      <c r="JAF95" s="45"/>
      <c r="JAG95" s="45"/>
      <c r="JAH95" s="45"/>
      <c r="JAI95" s="45"/>
      <c r="JAJ95" s="45"/>
      <c r="JAK95" s="45"/>
      <c r="JAL95" s="45"/>
      <c r="JAM95" s="45"/>
      <c r="JAN95" s="45"/>
      <c r="JAO95" s="45"/>
      <c r="JAP95" s="45"/>
      <c r="JAQ95" s="45"/>
      <c r="JAR95" s="45"/>
      <c r="JAS95" s="45"/>
      <c r="JAT95" s="45"/>
      <c r="JAU95" s="45"/>
      <c r="JAV95" s="45"/>
      <c r="JAW95" s="45"/>
      <c r="JAX95" s="45"/>
      <c r="JAY95" s="45"/>
      <c r="JAZ95" s="45"/>
      <c r="JBA95" s="45"/>
      <c r="JBB95" s="45"/>
      <c r="JBC95" s="45"/>
      <c r="JBD95" s="45"/>
      <c r="JBE95" s="45"/>
      <c r="JBF95" s="45"/>
      <c r="JBG95" s="45"/>
      <c r="JBH95" s="45"/>
      <c r="JBI95" s="45"/>
      <c r="JBJ95" s="45"/>
      <c r="JBK95" s="45"/>
      <c r="JBL95" s="45"/>
      <c r="JBM95" s="45"/>
      <c r="JBN95" s="45"/>
      <c r="JBO95" s="45"/>
      <c r="JBP95" s="45"/>
      <c r="JBQ95" s="45"/>
      <c r="JBR95" s="45"/>
      <c r="JBS95" s="45"/>
      <c r="JBT95" s="45"/>
      <c r="JBU95" s="45"/>
      <c r="JBV95" s="45"/>
      <c r="JBW95" s="45"/>
      <c r="JBX95" s="45"/>
      <c r="JBY95" s="45"/>
      <c r="JBZ95" s="45"/>
      <c r="JCA95" s="45"/>
      <c r="JCB95" s="45"/>
      <c r="JCC95" s="45"/>
      <c r="JCD95" s="45"/>
      <c r="JCE95" s="45"/>
      <c r="JCF95" s="45"/>
      <c r="JCG95" s="45"/>
      <c r="JCH95" s="45"/>
      <c r="JCI95" s="45"/>
      <c r="JCJ95" s="45"/>
      <c r="JCK95" s="45"/>
      <c r="JCL95" s="45"/>
      <c r="JCM95" s="45"/>
      <c r="JCN95" s="45"/>
      <c r="JCO95" s="45"/>
      <c r="JCP95" s="45"/>
      <c r="JCQ95" s="45"/>
      <c r="JCR95" s="45"/>
      <c r="JCS95" s="45"/>
      <c r="JCT95" s="45"/>
      <c r="JCU95" s="45"/>
      <c r="JCV95" s="45"/>
      <c r="JCW95" s="45"/>
      <c r="JCX95" s="45"/>
      <c r="JCY95" s="45"/>
      <c r="JCZ95" s="45"/>
      <c r="JDA95" s="45"/>
      <c r="JDB95" s="45"/>
      <c r="JDC95" s="45"/>
      <c r="JDD95" s="45"/>
      <c r="JDE95" s="45"/>
      <c r="JDF95" s="45"/>
      <c r="JDG95" s="45"/>
      <c r="JDH95" s="45"/>
      <c r="JDI95" s="45"/>
      <c r="JDJ95" s="45"/>
      <c r="JDK95" s="45"/>
      <c r="JDL95" s="45"/>
      <c r="JDM95" s="45"/>
      <c r="JDN95" s="45"/>
      <c r="JDO95" s="45"/>
      <c r="JDP95" s="45"/>
      <c r="JDQ95" s="45"/>
      <c r="JDR95" s="45"/>
      <c r="JDS95" s="45"/>
      <c r="JDT95" s="45"/>
      <c r="JDU95" s="45"/>
      <c r="JDV95" s="45"/>
      <c r="JDW95" s="45"/>
      <c r="JDX95" s="45"/>
      <c r="JDY95" s="45"/>
      <c r="JDZ95" s="45"/>
      <c r="JEA95" s="45"/>
      <c r="JEB95" s="45"/>
      <c r="JEC95" s="45"/>
      <c r="JED95" s="45"/>
      <c r="JEE95" s="45"/>
      <c r="JEF95" s="45"/>
      <c r="JEG95" s="45"/>
      <c r="JEH95" s="45"/>
      <c r="JEI95" s="45"/>
      <c r="JEJ95" s="45"/>
      <c r="JEK95" s="45"/>
      <c r="JEL95" s="45"/>
      <c r="JEM95" s="45"/>
      <c r="JEN95" s="45"/>
      <c r="JEO95" s="45"/>
      <c r="JEP95" s="45"/>
      <c r="JEQ95" s="45"/>
      <c r="JER95" s="45"/>
      <c r="JES95" s="45"/>
      <c r="JET95" s="45"/>
      <c r="JEU95" s="45"/>
      <c r="JEV95" s="45"/>
      <c r="JEW95" s="45"/>
      <c r="JEX95" s="45"/>
      <c r="JEY95" s="45"/>
      <c r="JEZ95" s="45"/>
      <c r="JFA95" s="45"/>
      <c r="JFB95" s="45"/>
      <c r="JFC95" s="45"/>
      <c r="JFD95" s="45"/>
      <c r="JFE95" s="45"/>
      <c r="JFF95" s="45"/>
      <c r="JFG95" s="45"/>
      <c r="JFH95" s="45"/>
      <c r="JFI95" s="45"/>
      <c r="JFJ95" s="45"/>
      <c r="JFK95" s="45"/>
      <c r="JFL95" s="45"/>
      <c r="JFM95" s="45"/>
      <c r="JFN95" s="45"/>
      <c r="JFO95" s="45"/>
      <c r="JFP95" s="45"/>
      <c r="JFQ95" s="45"/>
      <c r="JFR95" s="45"/>
      <c r="JFS95" s="45"/>
      <c r="JFT95" s="45"/>
      <c r="JFU95" s="45"/>
      <c r="JFV95" s="45"/>
      <c r="JFW95" s="45"/>
      <c r="JFX95" s="45"/>
      <c r="JFY95" s="45"/>
      <c r="JFZ95" s="45"/>
      <c r="JGA95" s="45"/>
      <c r="JGB95" s="45"/>
      <c r="JGC95" s="45"/>
      <c r="JGD95" s="45"/>
      <c r="JGE95" s="45"/>
      <c r="JGF95" s="45"/>
      <c r="JGG95" s="45"/>
      <c r="JGH95" s="45"/>
      <c r="JGI95" s="45"/>
      <c r="JGJ95" s="45"/>
      <c r="JGK95" s="45"/>
      <c r="JGL95" s="45"/>
      <c r="JGM95" s="45"/>
      <c r="JGN95" s="45"/>
      <c r="JGO95" s="45"/>
      <c r="JGP95" s="45"/>
      <c r="JGQ95" s="45"/>
      <c r="JGR95" s="45"/>
      <c r="JGS95" s="45"/>
      <c r="JGT95" s="45"/>
      <c r="JGU95" s="45"/>
      <c r="JGV95" s="45"/>
      <c r="JGW95" s="45"/>
      <c r="JGX95" s="45"/>
      <c r="JGY95" s="45"/>
      <c r="JGZ95" s="45"/>
      <c r="JHA95" s="45"/>
      <c r="JHB95" s="45"/>
      <c r="JHC95" s="45"/>
      <c r="JHD95" s="45"/>
      <c r="JHE95" s="45"/>
      <c r="JHF95" s="45"/>
      <c r="JHG95" s="45"/>
      <c r="JHH95" s="45"/>
      <c r="JHI95" s="45"/>
      <c r="JHJ95" s="45"/>
      <c r="JHK95" s="45"/>
      <c r="JHL95" s="45"/>
      <c r="JHM95" s="45"/>
      <c r="JHN95" s="45"/>
      <c r="JHO95" s="45"/>
      <c r="JHP95" s="45"/>
      <c r="JHQ95" s="45"/>
      <c r="JHR95" s="45"/>
      <c r="JHS95" s="45"/>
      <c r="JHT95" s="45"/>
      <c r="JHU95" s="45"/>
      <c r="JHV95" s="45"/>
      <c r="JHW95" s="45"/>
      <c r="JHX95" s="45"/>
      <c r="JHY95" s="45"/>
      <c r="JHZ95" s="45"/>
      <c r="JIA95" s="45"/>
      <c r="JIB95" s="45"/>
      <c r="JIC95" s="45"/>
      <c r="JID95" s="45"/>
      <c r="JIE95" s="45"/>
      <c r="JIF95" s="45"/>
      <c r="JIG95" s="45"/>
      <c r="JIH95" s="45"/>
      <c r="JII95" s="45"/>
      <c r="JIJ95" s="45"/>
      <c r="JIK95" s="45"/>
      <c r="JIL95" s="45"/>
      <c r="JIM95" s="45"/>
      <c r="JIN95" s="45"/>
      <c r="JIO95" s="45"/>
      <c r="JIP95" s="45"/>
      <c r="JIQ95" s="45"/>
      <c r="JIR95" s="45"/>
      <c r="JIS95" s="45"/>
      <c r="JIT95" s="45"/>
      <c r="JIU95" s="45"/>
      <c r="JIV95" s="45"/>
      <c r="JIW95" s="45"/>
      <c r="JIX95" s="45"/>
      <c r="JIY95" s="45"/>
      <c r="JIZ95" s="45"/>
      <c r="JJA95" s="45"/>
      <c r="JJB95" s="45"/>
      <c r="JJC95" s="45"/>
      <c r="JJD95" s="45"/>
      <c r="JJE95" s="45"/>
      <c r="JJF95" s="45"/>
      <c r="JJG95" s="45"/>
      <c r="JJH95" s="45"/>
      <c r="JJI95" s="45"/>
      <c r="JJJ95" s="45"/>
      <c r="JJK95" s="45"/>
      <c r="JJL95" s="45"/>
      <c r="JJM95" s="45"/>
      <c r="JJN95" s="45"/>
      <c r="JJO95" s="45"/>
      <c r="JJP95" s="45"/>
      <c r="JJQ95" s="45"/>
      <c r="JJR95" s="45"/>
      <c r="JJS95" s="45"/>
      <c r="JJT95" s="45"/>
      <c r="JJU95" s="45"/>
      <c r="JJV95" s="45"/>
      <c r="JJW95" s="45"/>
      <c r="JJX95" s="45"/>
      <c r="JJY95" s="45"/>
      <c r="JJZ95" s="45"/>
      <c r="JKA95" s="45"/>
      <c r="JKB95" s="45"/>
      <c r="JKC95" s="45"/>
      <c r="JKD95" s="45"/>
      <c r="JKE95" s="45"/>
      <c r="JKF95" s="45"/>
      <c r="JKG95" s="45"/>
      <c r="JKH95" s="45"/>
      <c r="JKI95" s="45"/>
      <c r="JKJ95" s="45"/>
      <c r="JKK95" s="45"/>
      <c r="JKL95" s="45"/>
      <c r="JKM95" s="45"/>
      <c r="JKN95" s="45"/>
      <c r="JKO95" s="45"/>
      <c r="JKP95" s="45"/>
      <c r="JKQ95" s="45"/>
      <c r="JKR95" s="45"/>
      <c r="JKS95" s="45"/>
      <c r="JKT95" s="45"/>
      <c r="JKU95" s="45"/>
      <c r="JKV95" s="45"/>
      <c r="JKW95" s="45"/>
      <c r="JKX95" s="45"/>
      <c r="JKY95" s="45"/>
      <c r="JKZ95" s="45"/>
      <c r="JLA95" s="45"/>
      <c r="JLB95" s="45"/>
      <c r="JLC95" s="45"/>
      <c r="JLD95" s="45"/>
      <c r="JLE95" s="45"/>
      <c r="JLF95" s="45"/>
      <c r="JLG95" s="45"/>
      <c r="JLH95" s="45"/>
      <c r="JLI95" s="45"/>
      <c r="JLJ95" s="45"/>
      <c r="JLK95" s="45"/>
      <c r="JLL95" s="45"/>
      <c r="JLM95" s="45"/>
      <c r="JLN95" s="45"/>
      <c r="JLO95" s="45"/>
      <c r="JLP95" s="45"/>
      <c r="JLQ95" s="45"/>
      <c r="JLR95" s="45"/>
      <c r="JLS95" s="45"/>
      <c r="JLT95" s="45"/>
      <c r="JLU95" s="45"/>
      <c r="JLV95" s="45"/>
      <c r="JLW95" s="45"/>
      <c r="JLX95" s="45"/>
      <c r="JLY95" s="45"/>
      <c r="JLZ95" s="45"/>
      <c r="JMA95" s="45"/>
      <c r="JMB95" s="45"/>
      <c r="JMC95" s="45"/>
      <c r="JMD95" s="45"/>
      <c r="JME95" s="45"/>
      <c r="JMF95" s="45"/>
      <c r="JMG95" s="45"/>
      <c r="JMH95" s="45"/>
      <c r="JMI95" s="45"/>
      <c r="JMJ95" s="45"/>
      <c r="JMK95" s="45"/>
      <c r="JML95" s="45"/>
      <c r="JMM95" s="45"/>
      <c r="JMN95" s="45"/>
      <c r="JMO95" s="45"/>
      <c r="JMP95" s="45"/>
      <c r="JMQ95" s="45"/>
      <c r="JMR95" s="45"/>
      <c r="JMS95" s="45"/>
      <c r="JMT95" s="45"/>
      <c r="JMU95" s="45"/>
      <c r="JMV95" s="45"/>
      <c r="JMW95" s="45"/>
      <c r="JMX95" s="45"/>
      <c r="JMY95" s="45"/>
      <c r="JMZ95" s="45"/>
      <c r="JNA95" s="45"/>
      <c r="JNB95" s="45"/>
      <c r="JNC95" s="45"/>
      <c r="JND95" s="45"/>
      <c r="JNE95" s="45"/>
      <c r="JNF95" s="45"/>
      <c r="JNG95" s="45"/>
      <c r="JNH95" s="45"/>
      <c r="JNI95" s="45"/>
      <c r="JNJ95" s="45"/>
      <c r="JNK95" s="45"/>
      <c r="JNL95" s="45"/>
      <c r="JNM95" s="45"/>
      <c r="JNN95" s="45"/>
      <c r="JNO95" s="45"/>
      <c r="JNP95" s="45"/>
      <c r="JNQ95" s="45"/>
      <c r="JNR95" s="45"/>
      <c r="JNS95" s="45"/>
      <c r="JNT95" s="45"/>
      <c r="JNU95" s="45"/>
      <c r="JNV95" s="45"/>
      <c r="JNW95" s="45"/>
      <c r="JNX95" s="45"/>
      <c r="JNY95" s="45"/>
      <c r="JNZ95" s="45"/>
      <c r="JOA95" s="45"/>
      <c r="JOB95" s="45"/>
      <c r="JOC95" s="45"/>
      <c r="JOD95" s="45"/>
      <c r="JOE95" s="45"/>
      <c r="JOF95" s="45"/>
      <c r="JOG95" s="45"/>
      <c r="JOH95" s="45"/>
      <c r="JOI95" s="45"/>
      <c r="JOJ95" s="45"/>
      <c r="JOK95" s="45"/>
      <c r="JOL95" s="45"/>
      <c r="JOM95" s="45"/>
      <c r="JON95" s="45"/>
      <c r="JOO95" s="45"/>
      <c r="JOP95" s="45"/>
      <c r="JOQ95" s="45"/>
      <c r="JOR95" s="45"/>
      <c r="JOS95" s="45"/>
      <c r="JOT95" s="45"/>
      <c r="JOU95" s="45"/>
      <c r="JOV95" s="45"/>
      <c r="JOW95" s="45"/>
      <c r="JOX95" s="45"/>
      <c r="JOY95" s="45"/>
      <c r="JOZ95" s="45"/>
      <c r="JPA95" s="45"/>
      <c r="JPB95" s="45"/>
      <c r="JPC95" s="45"/>
      <c r="JPD95" s="45"/>
      <c r="JPE95" s="45"/>
      <c r="JPF95" s="45"/>
      <c r="JPG95" s="45"/>
      <c r="JPH95" s="45"/>
      <c r="JPI95" s="45"/>
      <c r="JPJ95" s="45"/>
      <c r="JPK95" s="45"/>
      <c r="JPL95" s="45"/>
      <c r="JPM95" s="45"/>
      <c r="JPN95" s="45"/>
      <c r="JPO95" s="45"/>
      <c r="JPP95" s="45"/>
      <c r="JPQ95" s="45"/>
      <c r="JPR95" s="45"/>
      <c r="JPS95" s="45"/>
      <c r="JPT95" s="45"/>
      <c r="JPU95" s="45"/>
      <c r="JPV95" s="45"/>
      <c r="JPW95" s="45"/>
      <c r="JPX95" s="45"/>
      <c r="JPY95" s="45"/>
      <c r="JPZ95" s="45"/>
      <c r="JQA95" s="45"/>
      <c r="JQB95" s="45"/>
      <c r="JQC95" s="45"/>
      <c r="JQD95" s="45"/>
      <c r="JQE95" s="45"/>
      <c r="JQF95" s="45"/>
      <c r="JQG95" s="45"/>
      <c r="JQH95" s="45"/>
      <c r="JQI95" s="45"/>
      <c r="JQJ95" s="45"/>
      <c r="JQK95" s="45"/>
      <c r="JQL95" s="45"/>
      <c r="JQM95" s="45"/>
      <c r="JQN95" s="45"/>
      <c r="JQO95" s="45"/>
      <c r="JQP95" s="45"/>
      <c r="JQQ95" s="45"/>
      <c r="JQR95" s="45"/>
      <c r="JQS95" s="45"/>
      <c r="JQT95" s="45"/>
      <c r="JQU95" s="45"/>
      <c r="JQV95" s="45"/>
      <c r="JQW95" s="45"/>
      <c r="JQX95" s="45"/>
      <c r="JQY95" s="45"/>
      <c r="JQZ95" s="45"/>
      <c r="JRA95" s="45"/>
      <c r="JRB95" s="45"/>
      <c r="JRC95" s="45"/>
      <c r="JRD95" s="45"/>
      <c r="JRE95" s="45"/>
      <c r="JRF95" s="45"/>
      <c r="JRG95" s="45"/>
      <c r="JRH95" s="45"/>
      <c r="JRI95" s="45"/>
      <c r="JRJ95" s="45"/>
      <c r="JRK95" s="45"/>
      <c r="JRL95" s="45"/>
      <c r="JRM95" s="45"/>
      <c r="JRN95" s="45"/>
      <c r="JRO95" s="45"/>
      <c r="JRP95" s="45"/>
      <c r="JRQ95" s="45"/>
      <c r="JRR95" s="45"/>
      <c r="JRS95" s="45"/>
      <c r="JRT95" s="45"/>
      <c r="JRU95" s="45"/>
      <c r="JRV95" s="45"/>
      <c r="JRW95" s="45"/>
      <c r="JRX95" s="45"/>
      <c r="JRY95" s="45"/>
      <c r="JRZ95" s="45"/>
      <c r="JSA95" s="45"/>
      <c r="JSB95" s="45"/>
      <c r="JSC95" s="45"/>
      <c r="JSD95" s="45"/>
      <c r="JSE95" s="45"/>
      <c r="JSF95" s="45"/>
      <c r="JSG95" s="45"/>
      <c r="JSH95" s="45"/>
      <c r="JSI95" s="45"/>
      <c r="JSJ95" s="45"/>
      <c r="JSK95" s="45"/>
      <c r="JSL95" s="45"/>
      <c r="JSM95" s="45"/>
      <c r="JSN95" s="45"/>
      <c r="JSO95" s="45"/>
      <c r="JSP95" s="45"/>
      <c r="JSQ95" s="45"/>
      <c r="JSR95" s="45"/>
      <c r="JSS95" s="45"/>
      <c r="JST95" s="45"/>
      <c r="JSU95" s="45"/>
      <c r="JSV95" s="45"/>
      <c r="JSW95" s="45"/>
      <c r="JSX95" s="45"/>
      <c r="JSY95" s="45"/>
      <c r="JSZ95" s="45"/>
      <c r="JTA95" s="45"/>
      <c r="JTB95" s="45"/>
      <c r="JTC95" s="45"/>
      <c r="JTD95" s="45"/>
      <c r="JTE95" s="45"/>
      <c r="JTF95" s="45"/>
      <c r="JTG95" s="45"/>
      <c r="JTH95" s="45"/>
      <c r="JTI95" s="45"/>
      <c r="JTJ95" s="45"/>
      <c r="JTK95" s="45"/>
      <c r="JTL95" s="45"/>
      <c r="JTM95" s="45"/>
      <c r="JTN95" s="45"/>
      <c r="JTO95" s="45"/>
      <c r="JTP95" s="45"/>
      <c r="JTQ95" s="45"/>
      <c r="JTR95" s="45"/>
      <c r="JTS95" s="45"/>
      <c r="JTT95" s="45"/>
      <c r="JTU95" s="45"/>
      <c r="JTV95" s="45"/>
      <c r="JTW95" s="45"/>
      <c r="JTX95" s="45"/>
      <c r="JTY95" s="45"/>
      <c r="JTZ95" s="45"/>
      <c r="JUA95" s="45"/>
      <c r="JUB95" s="45"/>
      <c r="JUC95" s="45"/>
      <c r="JUD95" s="45"/>
      <c r="JUE95" s="45"/>
      <c r="JUF95" s="45"/>
      <c r="JUG95" s="45"/>
      <c r="JUH95" s="45"/>
      <c r="JUI95" s="45"/>
      <c r="JUJ95" s="45"/>
      <c r="JUK95" s="45"/>
      <c r="JUL95" s="45"/>
      <c r="JUM95" s="45"/>
      <c r="JUN95" s="45"/>
      <c r="JUO95" s="45"/>
      <c r="JUP95" s="45"/>
      <c r="JUQ95" s="45"/>
      <c r="JUR95" s="45"/>
      <c r="JUS95" s="45"/>
      <c r="JUT95" s="45"/>
      <c r="JUU95" s="45"/>
      <c r="JUV95" s="45"/>
      <c r="JUW95" s="45"/>
      <c r="JUX95" s="45"/>
      <c r="JUY95" s="45"/>
      <c r="JUZ95" s="45"/>
      <c r="JVA95" s="45"/>
      <c r="JVB95" s="45"/>
      <c r="JVC95" s="45"/>
      <c r="JVD95" s="45"/>
      <c r="JVE95" s="45"/>
      <c r="JVF95" s="45"/>
      <c r="JVG95" s="45"/>
      <c r="JVH95" s="45"/>
      <c r="JVI95" s="45"/>
      <c r="JVJ95" s="45"/>
      <c r="JVK95" s="45"/>
      <c r="JVL95" s="45"/>
      <c r="JVM95" s="45"/>
      <c r="JVN95" s="45"/>
      <c r="JVO95" s="45"/>
      <c r="JVP95" s="45"/>
      <c r="JVQ95" s="45"/>
      <c r="JVR95" s="45"/>
      <c r="JVS95" s="45"/>
      <c r="JVT95" s="45"/>
      <c r="JVU95" s="45"/>
      <c r="JVV95" s="45"/>
      <c r="JVW95" s="45"/>
      <c r="JVX95" s="45"/>
      <c r="JVY95" s="45"/>
      <c r="JVZ95" s="45"/>
      <c r="JWA95" s="45"/>
      <c r="JWB95" s="45"/>
      <c r="JWC95" s="45"/>
      <c r="JWD95" s="45"/>
      <c r="JWE95" s="45"/>
      <c r="JWF95" s="45"/>
      <c r="JWG95" s="45"/>
      <c r="JWH95" s="45"/>
      <c r="JWI95" s="45"/>
      <c r="JWJ95" s="45"/>
      <c r="JWK95" s="45"/>
      <c r="JWL95" s="45"/>
      <c r="JWM95" s="45"/>
      <c r="JWN95" s="45"/>
      <c r="JWO95" s="45"/>
      <c r="JWP95" s="45"/>
      <c r="JWQ95" s="45"/>
      <c r="JWR95" s="45"/>
      <c r="JWS95" s="45"/>
      <c r="JWT95" s="45"/>
      <c r="JWU95" s="45"/>
      <c r="JWV95" s="45"/>
      <c r="JWW95" s="45"/>
      <c r="JWX95" s="45"/>
      <c r="JWY95" s="45"/>
      <c r="JWZ95" s="45"/>
      <c r="JXA95" s="45"/>
      <c r="JXB95" s="45"/>
      <c r="JXC95" s="45"/>
      <c r="JXD95" s="45"/>
      <c r="JXE95" s="45"/>
      <c r="JXF95" s="45"/>
      <c r="JXG95" s="45"/>
      <c r="JXH95" s="45"/>
      <c r="JXI95" s="45"/>
      <c r="JXJ95" s="45"/>
      <c r="JXK95" s="45"/>
      <c r="JXL95" s="45"/>
      <c r="JXM95" s="45"/>
      <c r="JXN95" s="45"/>
      <c r="JXO95" s="45"/>
      <c r="JXP95" s="45"/>
      <c r="JXQ95" s="45"/>
      <c r="JXR95" s="45"/>
      <c r="JXS95" s="45"/>
      <c r="JXT95" s="45"/>
      <c r="JXU95" s="45"/>
      <c r="JXV95" s="45"/>
      <c r="JXW95" s="45"/>
      <c r="JXX95" s="45"/>
      <c r="JXY95" s="45"/>
      <c r="JXZ95" s="45"/>
      <c r="JYA95" s="45"/>
      <c r="JYB95" s="45"/>
      <c r="JYC95" s="45"/>
      <c r="JYD95" s="45"/>
      <c r="JYE95" s="45"/>
      <c r="JYF95" s="45"/>
      <c r="JYG95" s="45"/>
      <c r="JYH95" s="45"/>
      <c r="JYI95" s="45"/>
      <c r="JYJ95" s="45"/>
      <c r="JYK95" s="45"/>
      <c r="JYL95" s="45"/>
      <c r="JYM95" s="45"/>
      <c r="JYN95" s="45"/>
      <c r="JYO95" s="45"/>
      <c r="JYP95" s="45"/>
      <c r="JYQ95" s="45"/>
      <c r="JYR95" s="45"/>
      <c r="JYS95" s="45"/>
      <c r="JYT95" s="45"/>
      <c r="JYU95" s="45"/>
      <c r="JYV95" s="45"/>
      <c r="JYW95" s="45"/>
      <c r="JYX95" s="45"/>
      <c r="JYY95" s="45"/>
      <c r="JYZ95" s="45"/>
      <c r="JZA95" s="45"/>
      <c r="JZB95" s="45"/>
      <c r="JZC95" s="45"/>
      <c r="JZD95" s="45"/>
      <c r="JZE95" s="45"/>
      <c r="JZF95" s="45"/>
      <c r="JZG95" s="45"/>
      <c r="JZH95" s="45"/>
      <c r="JZI95" s="45"/>
      <c r="JZJ95" s="45"/>
      <c r="JZK95" s="45"/>
      <c r="JZL95" s="45"/>
      <c r="JZM95" s="45"/>
      <c r="JZN95" s="45"/>
      <c r="JZO95" s="45"/>
      <c r="JZP95" s="45"/>
      <c r="JZQ95" s="45"/>
      <c r="JZR95" s="45"/>
      <c r="JZS95" s="45"/>
      <c r="JZT95" s="45"/>
      <c r="JZU95" s="45"/>
      <c r="JZV95" s="45"/>
      <c r="JZW95" s="45"/>
      <c r="JZX95" s="45"/>
      <c r="JZY95" s="45"/>
      <c r="JZZ95" s="45"/>
      <c r="KAA95" s="45"/>
      <c r="KAB95" s="45"/>
      <c r="KAC95" s="45"/>
      <c r="KAD95" s="45"/>
      <c r="KAE95" s="45"/>
      <c r="KAF95" s="45"/>
      <c r="KAG95" s="45"/>
      <c r="KAH95" s="45"/>
      <c r="KAI95" s="45"/>
      <c r="KAJ95" s="45"/>
      <c r="KAK95" s="45"/>
      <c r="KAL95" s="45"/>
      <c r="KAM95" s="45"/>
      <c r="KAN95" s="45"/>
      <c r="KAO95" s="45"/>
      <c r="KAP95" s="45"/>
      <c r="KAQ95" s="45"/>
      <c r="KAR95" s="45"/>
      <c r="KAS95" s="45"/>
      <c r="KAT95" s="45"/>
      <c r="KAU95" s="45"/>
      <c r="KAV95" s="45"/>
      <c r="KAW95" s="45"/>
      <c r="KAX95" s="45"/>
      <c r="KAY95" s="45"/>
      <c r="KAZ95" s="45"/>
      <c r="KBA95" s="45"/>
      <c r="KBB95" s="45"/>
      <c r="KBC95" s="45"/>
      <c r="KBD95" s="45"/>
      <c r="KBE95" s="45"/>
      <c r="KBF95" s="45"/>
      <c r="KBG95" s="45"/>
      <c r="KBH95" s="45"/>
      <c r="KBI95" s="45"/>
      <c r="KBJ95" s="45"/>
      <c r="KBK95" s="45"/>
      <c r="KBL95" s="45"/>
      <c r="KBM95" s="45"/>
      <c r="KBN95" s="45"/>
      <c r="KBO95" s="45"/>
      <c r="KBP95" s="45"/>
      <c r="KBQ95" s="45"/>
      <c r="KBR95" s="45"/>
      <c r="KBS95" s="45"/>
      <c r="KBT95" s="45"/>
      <c r="KBU95" s="45"/>
      <c r="KBV95" s="45"/>
      <c r="KBW95" s="45"/>
      <c r="KBX95" s="45"/>
      <c r="KBY95" s="45"/>
      <c r="KBZ95" s="45"/>
      <c r="KCA95" s="45"/>
      <c r="KCB95" s="45"/>
      <c r="KCC95" s="45"/>
      <c r="KCD95" s="45"/>
      <c r="KCE95" s="45"/>
      <c r="KCF95" s="45"/>
      <c r="KCG95" s="45"/>
      <c r="KCH95" s="45"/>
      <c r="KCI95" s="45"/>
      <c r="KCJ95" s="45"/>
      <c r="KCK95" s="45"/>
      <c r="KCL95" s="45"/>
      <c r="KCM95" s="45"/>
      <c r="KCN95" s="45"/>
      <c r="KCO95" s="45"/>
      <c r="KCP95" s="45"/>
      <c r="KCQ95" s="45"/>
      <c r="KCR95" s="45"/>
      <c r="KCS95" s="45"/>
      <c r="KCT95" s="45"/>
      <c r="KCU95" s="45"/>
      <c r="KCV95" s="45"/>
      <c r="KCW95" s="45"/>
      <c r="KCX95" s="45"/>
      <c r="KCY95" s="45"/>
      <c r="KCZ95" s="45"/>
      <c r="KDA95" s="45"/>
      <c r="KDB95" s="45"/>
      <c r="KDC95" s="45"/>
      <c r="KDD95" s="45"/>
      <c r="KDE95" s="45"/>
      <c r="KDF95" s="45"/>
      <c r="KDG95" s="45"/>
      <c r="KDH95" s="45"/>
      <c r="KDI95" s="45"/>
      <c r="KDJ95" s="45"/>
      <c r="KDK95" s="45"/>
      <c r="KDL95" s="45"/>
      <c r="KDM95" s="45"/>
      <c r="KDN95" s="45"/>
      <c r="KDO95" s="45"/>
      <c r="KDP95" s="45"/>
      <c r="KDQ95" s="45"/>
      <c r="KDR95" s="45"/>
      <c r="KDS95" s="45"/>
      <c r="KDT95" s="45"/>
      <c r="KDU95" s="45"/>
      <c r="KDV95" s="45"/>
      <c r="KDW95" s="45"/>
      <c r="KDX95" s="45"/>
      <c r="KDY95" s="45"/>
      <c r="KDZ95" s="45"/>
      <c r="KEA95" s="45"/>
      <c r="KEB95" s="45"/>
      <c r="KEC95" s="45"/>
      <c r="KED95" s="45"/>
      <c r="KEE95" s="45"/>
      <c r="KEF95" s="45"/>
      <c r="KEG95" s="45"/>
      <c r="KEH95" s="45"/>
      <c r="KEI95" s="45"/>
      <c r="KEJ95" s="45"/>
      <c r="KEK95" s="45"/>
      <c r="KEL95" s="45"/>
      <c r="KEM95" s="45"/>
      <c r="KEN95" s="45"/>
      <c r="KEO95" s="45"/>
      <c r="KEP95" s="45"/>
      <c r="KEQ95" s="45"/>
      <c r="KER95" s="45"/>
      <c r="KES95" s="45"/>
      <c r="KET95" s="45"/>
      <c r="KEU95" s="45"/>
      <c r="KEV95" s="45"/>
      <c r="KEW95" s="45"/>
      <c r="KEX95" s="45"/>
      <c r="KEY95" s="45"/>
      <c r="KEZ95" s="45"/>
      <c r="KFA95" s="45"/>
      <c r="KFB95" s="45"/>
      <c r="KFC95" s="45"/>
      <c r="KFD95" s="45"/>
      <c r="KFE95" s="45"/>
      <c r="KFF95" s="45"/>
      <c r="KFG95" s="45"/>
      <c r="KFH95" s="45"/>
      <c r="KFI95" s="45"/>
      <c r="KFJ95" s="45"/>
      <c r="KFK95" s="45"/>
      <c r="KFL95" s="45"/>
      <c r="KFM95" s="45"/>
      <c r="KFN95" s="45"/>
      <c r="KFO95" s="45"/>
      <c r="KFP95" s="45"/>
      <c r="KFQ95" s="45"/>
      <c r="KFR95" s="45"/>
      <c r="KFS95" s="45"/>
      <c r="KFT95" s="45"/>
      <c r="KFU95" s="45"/>
      <c r="KFV95" s="45"/>
      <c r="KFW95" s="45"/>
      <c r="KFX95" s="45"/>
      <c r="KFY95" s="45"/>
      <c r="KFZ95" s="45"/>
      <c r="KGA95" s="45"/>
      <c r="KGB95" s="45"/>
      <c r="KGC95" s="45"/>
      <c r="KGD95" s="45"/>
      <c r="KGE95" s="45"/>
      <c r="KGF95" s="45"/>
      <c r="KGG95" s="45"/>
      <c r="KGH95" s="45"/>
      <c r="KGI95" s="45"/>
      <c r="KGJ95" s="45"/>
      <c r="KGK95" s="45"/>
      <c r="KGL95" s="45"/>
      <c r="KGM95" s="45"/>
      <c r="KGN95" s="45"/>
      <c r="KGO95" s="45"/>
      <c r="KGP95" s="45"/>
      <c r="KGQ95" s="45"/>
      <c r="KGR95" s="45"/>
      <c r="KGS95" s="45"/>
      <c r="KGT95" s="45"/>
      <c r="KGU95" s="45"/>
      <c r="KGV95" s="45"/>
      <c r="KGW95" s="45"/>
      <c r="KGX95" s="45"/>
      <c r="KGY95" s="45"/>
      <c r="KGZ95" s="45"/>
      <c r="KHA95" s="45"/>
      <c r="KHB95" s="45"/>
      <c r="KHC95" s="45"/>
      <c r="KHD95" s="45"/>
      <c r="KHE95" s="45"/>
      <c r="KHF95" s="45"/>
      <c r="KHG95" s="45"/>
      <c r="KHH95" s="45"/>
      <c r="KHI95" s="45"/>
      <c r="KHJ95" s="45"/>
      <c r="KHK95" s="45"/>
      <c r="KHL95" s="45"/>
      <c r="KHM95" s="45"/>
      <c r="KHN95" s="45"/>
      <c r="KHO95" s="45"/>
      <c r="KHP95" s="45"/>
      <c r="KHQ95" s="45"/>
      <c r="KHR95" s="45"/>
      <c r="KHS95" s="45"/>
      <c r="KHT95" s="45"/>
      <c r="KHU95" s="45"/>
      <c r="KHV95" s="45"/>
      <c r="KHW95" s="45"/>
      <c r="KHX95" s="45"/>
      <c r="KHY95" s="45"/>
      <c r="KHZ95" s="45"/>
      <c r="KIA95" s="45"/>
      <c r="KIB95" s="45"/>
      <c r="KIC95" s="45"/>
      <c r="KID95" s="45"/>
      <c r="KIE95" s="45"/>
      <c r="KIF95" s="45"/>
      <c r="KIG95" s="45"/>
      <c r="KIH95" s="45"/>
      <c r="KII95" s="45"/>
      <c r="KIJ95" s="45"/>
      <c r="KIK95" s="45"/>
      <c r="KIL95" s="45"/>
      <c r="KIM95" s="45"/>
      <c r="KIN95" s="45"/>
      <c r="KIO95" s="45"/>
      <c r="KIP95" s="45"/>
      <c r="KIQ95" s="45"/>
      <c r="KIR95" s="45"/>
      <c r="KIS95" s="45"/>
      <c r="KIT95" s="45"/>
      <c r="KIU95" s="45"/>
      <c r="KIV95" s="45"/>
      <c r="KIW95" s="45"/>
      <c r="KIX95" s="45"/>
      <c r="KIY95" s="45"/>
      <c r="KIZ95" s="45"/>
      <c r="KJA95" s="45"/>
      <c r="KJB95" s="45"/>
      <c r="KJC95" s="45"/>
      <c r="KJD95" s="45"/>
      <c r="KJE95" s="45"/>
      <c r="KJF95" s="45"/>
      <c r="KJG95" s="45"/>
      <c r="KJH95" s="45"/>
      <c r="KJI95" s="45"/>
      <c r="KJJ95" s="45"/>
      <c r="KJK95" s="45"/>
      <c r="KJL95" s="45"/>
      <c r="KJM95" s="45"/>
      <c r="KJN95" s="45"/>
      <c r="KJO95" s="45"/>
      <c r="KJP95" s="45"/>
      <c r="KJQ95" s="45"/>
      <c r="KJR95" s="45"/>
      <c r="KJS95" s="45"/>
      <c r="KJT95" s="45"/>
      <c r="KJU95" s="45"/>
      <c r="KJV95" s="45"/>
      <c r="KJW95" s="45"/>
      <c r="KJX95" s="45"/>
      <c r="KJY95" s="45"/>
      <c r="KJZ95" s="45"/>
      <c r="KKA95" s="45"/>
      <c r="KKB95" s="45"/>
      <c r="KKC95" s="45"/>
      <c r="KKD95" s="45"/>
      <c r="KKE95" s="45"/>
      <c r="KKF95" s="45"/>
      <c r="KKG95" s="45"/>
      <c r="KKH95" s="45"/>
      <c r="KKI95" s="45"/>
      <c r="KKJ95" s="45"/>
      <c r="KKK95" s="45"/>
      <c r="KKL95" s="45"/>
      <c r="KKM95" s="45"/>
      <c r="KKN95" s="45"/>
      <c r="KKO95" s="45"/>
      <c r="KKP95" s="45"/>
      <c r="KKQ95" s="45"/>
      <c r="KKR95" s="45"/>
      <c r="KKS95" s="45"/>
      <c r="KKT95" s="45"/>
      <c r="KKU95" s="45"/>
      <c r="KKV95" s="45"/>
      <c r="KKW95" s="45"/>
      <c r="KKX95" s="45"/>
      <c r="KKY95" s="45"/>
      <c r="KKZ95" s="45"/>
      <c r="KLA95" s="45"/>
      <c r="KLB95" s="45"/>
      <c r="KLC95" s="45"/>
      <c r="KLD95" s="45"/>
      <c r="KLE95" s="45"/>
      <c r="KLF95" s="45"/>
      <c r="KLG95" s="45"/>
      <c r="KLH95" s="45"/>
      <c r="KLI95" s="45"/>
      <c r="KLJ95" s="45"/>
      <c r="KLK95" s="45"/>
      <c r="KLL95" s="45"/>
      <c r="KLM95" s="45"/>
      <c r="KLN95" s="45"/>
      <c r="KLO95" s="45"/>
      <c r="KLP95" s="45"/>
      <c r="KLQ95" s="45"/>
      <c r="KLR95" s="45"/>
      <c r="KLS95" s="45"/>
      <c r="KLT95" s="45"/>
      <c r="KLU95" s="45"/>
      <c r="KLV95" s="45"/>
      <c r="KLW95" s="45"/>
      <c r="KLX95" s="45"/>
      <c r="KLY95" s="45"/>
      <c r="KLZ95" s="45"/>
      <c r="KMA95" s="45"/>
      <c r="KMB95" s="45"/>
      <c r="KMC95" s="45"/>
      <c r="KMD95" s="45"/>
      <c r="KME95" s="45"/>
      <c r="KMF95" s="45"/>
      <c r="KMG95" s="45"/>
      <c r="KMH95" s="45"/>
      <c r="KMI95" s="45"/>
      <c r="KMJ95" s="45"/>
      <c r="KMK95" s="45"/>
      <c r="KML95" s="45"/>
      <c r="KMM95" s="45"/>
      <c r="KMN95" s="45"/>
      <c r="KMO95" s="45"/>
      <c r="KMP95" s="45"/>
      <c r="KMQ95" s="45"/>
      <c r="KMR95" s="45"/>
      <c r="KMS95" s="45"/>
      <c r="KMT95" s="45"/>
      <c r="KMU95" s="45"/>
      <c r="KMV95" s="45"/>
      <c r="KMW95" s="45"/>
      <c r="KMX95" s="45"/>
      <c r="KMY95" s="45"/>
      <c r="KMZ95" s="45"/>
      <c r="KNA95" s="45"/>
      <c r="KNB95" s="45"/>
      <c r="KNC95" s="45"/>
      <c r="KND95" s="45"/>
      <c r="KNE95" s="45"/>
      <c r="KNF95" s="45"/>
      <c r="KNG95" s="45"/>
      <c r="KNH95" s="45"/>
      <c r="KNI95" s="45"/>
      <c r="KNJ95" s="45"/>
      <c r="KNK95" s="45"/>
      <c r="KNL95" s="45"/>
      <c r="KNM95" s="45"/>
      <c r="KNN95" s="45"/>
      <c r="KNO95" s="45"/>
      <c r="KNP95" s="45"/>
      <c r="KNQ95" s="45"/>
      <c r="KNR95" s="45"/>
      <c r="KNS95" s="45"/>
      <c r="KNT95" s="45"/>
      <c r="KNU95" s="45"/>
      <c r="KNV95" s="45"/>
      <c r="KNW95" s="45"/>
      <c r="KNX95" s="45"/>
      <c r="KNY95" s="45"/>
      <c r="KNZ95" s="45"/>
      <c r="KOA95" s="45"/>
      <c r="KOB95" s="45"/>
      <c r="KOC95" s="45"/>
      <c r="KOD95" s="45"/>
      <c r="KOE95" s="45"/>
      <c r="KOF95" s="45"/>
      <c r="KOG95" s="45"/>
      <c r="KOH95" s="45"/>
      <c r="KOI95" s="45"/>
      <c r="KOJ95" s="45"/>
      <c r="KOK95" s="45"/>
      <c r="KOL95" s="45"/>
      <c r="KOM95" s="45"/>
      <c r="KON95" s="45"/>
      <c r="KOO95" s="45"/>
      <c r="KOP95" s="45"/>
      <c r="KOQ95" s="45"/>
      <c r="KOR95" s="45"/>
      <c r="KOS95" s="45"/>
      <c r="KOT95" s="45"/>
      <c r="KOU95" s="45"/>
      <c r="KOV95" s="45"/>
      <c r="KOW95" s="45"/>
      <c r="KOX95" s="45"/>
      <c r="KOY95" s="45"/>
      <c r="KOZ95" s="45"/>
      <c r="KPA95" s="45"/>
      <c r="KPB95" s="45"/>
      <c r="KPC95" s="45"/>
      <c r="KPD95" s="45"/>
      <c r="KPE95" s="45"/>
      <c r="KPF95" s="45"/>
      <c r="KPG95" s="45"/>
      <c r="KPH95" s="45"/>
      <c r="KPI95" s="45"/>
      <c r="KPJ95" s="45"/>
      <c r="KPK95" s="45"/>
      <c r="KPL95" s="45"/>
      <c r="KPM95" s="45"/>
      <c r="KPN95" s="45"/>
      <c r="KPO95" s="45"/>
      <c r="KPP95" s="45"/>
      <c r="KPQ95" s="45"/>
      <c r="KPR95" s="45"/>
      <c r="KPS95" s="45"/>
      <c r="KPT95" s="45"/>
      <c r="KPU95" s="45"/>
      <c r="KPV95" s="45"/>
      <c r="KPW95" s="45"/>
      <c r="KPX95" s="45"/>
      <c r="KPY95" s="45"/>
      <c r="KPZ95" s="45"/>
      <c r="KQA95" s="45"/>
      <c r="KQB95" s="45"/>
      <c r="KQC95" s="45"/>
      <c r="KQD95" s="45"/>
      <c r="KQE95" s="45"/>
      <c r="KQF95" s="45"/>
      <c r="KQG95" s="45"/>
      <c r="KQH95" s="45"/>
      <c r="KQI95" s="45"/>
      <c r="KQJ95" s="45"/>
      <c r="KQK95" s="45"/>
      <c r="KQL95" s="45"/>
      <c r="KQM95" s="45"/>
      <c r="KQN95" s="45"/>
      <c r="KQO95" s="45"/>
      <c r="KQP95" s="45"/>
      <c r="KQQ95" s="45"/>
      <c r="KQR95" s="45"/>
      <c r="KQS95" s="45"/>
      <c r="KQT95" s="45"/>
      <c r="KQU95" s="45"/>
      <c r="KQV95" s="45"/>
      <c r="KQW95" s="45"/>
      <c r="KQX95" s="45"/>
      <c r="KQY95" s="45"/>
      <c r="KQZ95" s="45"/>
      <c r="KRA95" s="45"/>
      <c r="KRB95" s="45"/>
      <c r="KRC95" s="45"/>
      <c r="KRD95" s="45"/>
      <c r="KRE95" s="45"/>
      <c r="KRF95" s="45"/>
      <c r="KRG95" s="45"/>
      <c r="KRH95" s="45"/>
      <c r="KRI95" s="45"/>
      <c r="KRJ95" s="45"/>
      <c r="KRK95" s="45"/>
      <c r="KRL95" s="45"/>
      <c r="KRM95" s="45"/>
      <c r="KRN95" s="45"/>
      <c r="KRO95" s="45"/>
      <c r="KRP95" s="45"/>
      <c r="KRQ95" s="45"/>
      <c r="KRR95" s="45"/>
      <c r="KRS95" s="45"/>
      <c r="KRT95" s="45"/>
      <c r="KRU95" s="45"/>
      <c r="KRV95" s="45"/>
      <c r="KRW95" s="45"/>
      <c r="KRX95" s="45"/>
      <c r="KRY95" s="45"/>
      <c r="KRZ95" s="45"/>
      <c r="KSA95" s="45"/>
      <c r="KSB95" s="45"/>
      <c r="KSC95" s="45"/>
      <c r="KSD95" s="45"/>
      <c r="KSE95" s="45"/>
      <c r="KSF95" s="45"/>
      <c r="KSG95" s="45"/>
      <c r="KSH95" s="45"/>
      <c r="KSI95" s="45"/>
      <c r="KSJ95" s="45"/>
      <c r="KSK95" s="45"/>
      <c r="KSL95" s="45"/>
      <c r="KSM95" s="45"/>
      <c r="KSN95" s="45"/>
      <c r="KSO95" s="45"/>
      <c r="KSP95" s="45"/>
      <c r="KSQ95" s="45"/>
      <c r="KSR95" s="45"/>
      <c r="KSS95" s="45"/>
      <c r="KST95" s="45"/>
      <c r="KSU95" s="45"/>
      <c r="KSV95" s="45"/>
      <c r="KSW95" s="45"/>
      <c r="KSX95" s="45"/>
      <c r="KSY95" s="45"/>
      <c r="KSZ95" s="45"/>
      <c r="KTA95" s="45"/>
      <c r="KTB95" s="45"/>
      <c r="KTC95" s="45"/>
      <c r="KTD95" s="45"/>
      <c r="KTE95" s="45"/>
      <c r="KTF95" s="45"/>
      <c r="KTG95" s="45"/>
      <c r="KTH95" s="45"/>
      <c r="KTI95" s="45"/>
      <c r="KTJ95" s="45"/>
      <c r="KTK95" s="45"/>
      <c r="KTL95" s="45"/>
      <c r="KTM95" s="45"/>
      <c r="KTN95" s="45"/>
      <c r="KTO95" s="45"/>
      <c r="KTP95" s="45"/>
      <c r="KTQ95" s="45"/>
      <c r="KTR95" s="45"/>
      <c r="KTS95" s="45"/>
      <c r="KTT95" s="45"/>
      <c r="KTU95" s="45"/>
      <c r="KTV95" s="45"/>
      <c r="KTW95" s="45"/>
      <c r="KTX95" s="45"/>
      <c r="KTY95" s="45"/>
      <c r="KTZ95" s="45"/>
      <c r="KUA95" s="45"/>
      <c r="KUB95" s="45"/>
      <c r="KUC95" s="45"/>
      <c r="KUD95" s="45"/>
      <c r="KUE95" s="45"/>
      <c r="KUF95" s="45"/>
      <c r="KUG95" s="45"/>
      <c r="KUH95" s="45"/>
      <c r="KUI95" s="45"/>
      <c r="KUJ95" s="45"/>
      <c r="KUK95" s="45"/>
      <c r="KUL95" s="45"/>
      <c r="KUM95" s="45"/>
      <c r="KUN95" s="45"/>
      <c r="KUO95" s="45"/>
      <c r="KUP95" s="45"/>
      <c r="KUQ95" s="45"/>
      <c r="KUR95" s="45"/>
      <c r="KUS95" s="45"/>
      <c r="KUT95" s="45"/>
      <c r="KUU95" s="45"/>
      <c r="KUV95" s="45"/>
      <c r="KUW95" s="45"/>
      <c r="KUX95" s="45"/>
      <c r="KUY95" s="45"/>
      <c r="KUZ95" s="45"/>
      <c r="KVA95" s="45"/>
      <c r="KVB95" s="45"/>
      <c r="KVC95" s="45"/>
      <c r="KVD95" s="45"/>
      <c r="KVE95" s="45"/>
      <c r="KVF95" s="45"/>
      <c r="KVG95" s="45"/>
      <c r="KVH95" s="45"/>
      <c r="KVI95" s="45"/>
      <c r="KVJ95" s="45"/>
      <c r="KVK95" s="45"/>
      <c r="KVL95" s="45"/>
      <c r="KVM95" s="45"/>
      <c r="KVN95" s="45"/>
      <c r="KVO95" s="45"/>
      <c r="KVP95" s="45"/>
      <c r="KVQ95" s="45"/>
      <c r="KVR95" s="45"/>
      <c r="KVS95" s="45"/>
      <c r="KVT95" s="45"/>
      <c r="KVU95" s="45"/>
      <c r="KVV95" s="45"/>
      <c r="KVW95" s="45"/>
      <c r="KVX95" s="45"/>
      <c r="KVY95" s="45"/>
      <c r="KVZ95" s="45"/>
      <c r="KWA95" s="45"/>
      <c r="KWB95" s="45"/>
      <c r="KWC95" s="45"/>
      <c r="KWD95" s="45"/>
      <c r="KWE95" s="45"/>
      <c r="KWF95" s="45"/>
      <c r="KWG95" s="45"/>
      <c r="KWH95" s="45"/>
      <c r="KWI95" s="45"/>
      <c r="KWJ95" s="45"/>
      <c r="KWK95" s="45"/>
      <c r="KWL95" s="45"/>
      <c r="KWM95" s="45"/>
      <c r="KWN95" s="45"/>
      <c r="KWO95" s="45"/>
      <c r="KWP95" s="45"/>
      <c r="KWQ95" s="45"/>
      <c r="KWR95" s="45"/>
      <c r="KWS95" s="45"/>
      <c r="KWT95" s="45"/>
      <c r="KWU95" s="45"/>
      <c r="KWV95" s="45"/>
      <c r="KWW95" s="45"/>
      <c r="KWX95" s="45"/>
      <c r="KWY95" s="45"/>
      <c r="KWZ95" s="45"/>
      <c r="KXA95" s="45"/>
      <c r="KXB95" s="45"/>
      <c r="KXC95" s="45"/>
      <c r="KXD95" s="45"/>
      <c r="KXE95" s="45"/>
      <c r="KXF95" s="45"/>
      <c r="KXG95" s="45"/>
      <c r="KXH95" s="45"/>
      <c r="KXI95" s="45"/>
      <c r="KXJ95" s="45"/>
      <c r="KXK95" s="45"/>
      <c r="KXL95" s="45"/>
      <c r="KXM95" s="45"/>
      <c r="KXN95" s="45"/>
      <c r="KXO95" s="45"/>
      <c r="KXP95" s="45"/>
      <c r="KXQ95" s="45"/>
      <c r="KXR95" s="45"/>
      <c r="KXS95" s="45"/>
      <c r="KXT95" s="45"/>
      <c r="KXU95" s="45"/>
      <c r="KXV95" s="45"/>
      <c r="KXW95" s="45"/>
      <c r="KXX95" s="45"/>
      <c r="KXY95" s="45"/>
      <c r="KXZ95" s="45"/>
      <c r="KYA95" s="45"/>
      <c r="KYB95" s="45"/>
      <c r="KYC95" s="45"/>
      <c r="KYD95" s="45"/>
      <c r="KYE95" s="45"/>
      <c r="KYF95" s="45"/>
      <c r="KYG95" s="45"/>
      <c r="KYH95" s="45"/>
      <c r="KYI95" s="45"/>
      <c r="KYJ95" s="45"/>
      <c r="KYK95" s="45"/>
      <c r="KYL95" s="45"/>
      <c r="KYM95" s="45"/>
      <c r="KYN95" s="45"/>
      <c r="KYO95" s="45"/>
      <c r="KYP95" s="45"/>
      <c r="KYQ95" s="45"/>
      <c r="KYR95" s="45"/>
      <c r="KYS95" s="45"/>
      <c r="KYT95" s="45"/>
      <c r="KYU95" s="45"/>
      <c r="KYV95" s="45"/>
      <c r="KYW95" s="45"/>
      <c r="KYX95" s="45"/>
      <c r="KYY95" s="45"/>
      <c r="KYZ95" s="45"/>
      <c r="KZA95" s="45"/>
      <c r="KZB95" s="45"/>
      <c r="KZC95" s="45"/>
      <c r="KZD95" s="45"/>
      <c r="KZE95" s="45"/>
      <c r="KZF95" s="45"/>
      <c r="KZG95" s="45"/>
      <c r="KZH95" s="45"/>
      <c r="KZI95" s="45"/>
      <c r="KZJ95" s="45"/>
      <c r="KZK95" s="45"/>
      <c r="KZL95" s="45"/>
      <c r="KZM95" s="45"/>
      <c r="KZN95" s="45"/>
      <c r="KZO95" s="45"/>
      <c r="KZP95" s="45"/>
      <c r="KZQ95" s="45"/>
      <c r="KZR95" s="45"/>
      <c r="KZS95" s="45"/>
      <c r="KZT95" s="45"/>
      <c r="KZU95" s="45"/>
      <c r="KZV95" s="45"/>
      <c r="KZW95" s="45"/>
      <c r="KZX95" s="45"/>
      <c r="KZY95" s="45"/>
      <c r="KZZ95" s="45"/>
      <c r="LAA95" s="45"/>
      <c r="LAB95" s="45"/>
      <c r="LAC95" s="45"/>
      <c r="LAD95" s="45"/>
      <c r="LAE95" s="45"/>
      <c r="LAF95" s="45"/>
      <c r="LAG95" s="45"/>
      <c r="LAH95" s="45"/>
      <c r="LAI95" s="45"/>
      <c r="LAJ95" s="45"/>
      <c r="LAK95" s="45"/>
      <c r="LAL95" s="45"/>
      <c r="LAM95" s="45"/>
      <c r="LAN95" s="45"/>
      <c r="LAO95" s="45"/>
      <c r="LAP95" s="45"/>
      <c r="LAQ95" s="45"/>
      <c r="LAR95" s="45"/>
      <c r="LAS95" s="45"/>
      <c r="LAT95" s="45"/>
      <c r="LAU95" s="45"/>
      <c r="LAV95" s="45"/>
      <c r="LAW95" s="45"/>
      <c r="LAX95" s="45"/>
      <c r="LAY95" s="45"/>
      <c r="LAZ95" s="45"/>
      <c r="LBA95" s="45"/>
      <c r="LBB95" s="45"/>
      <c r="LBC95" s="45"/>
      <c r="LBD95" s="45"/>
      <c r="LBE95" s="45"/>
      <c r="LBF95" s="45"/>
      <c r="LBG95" s="45"/>
      <c r="LBH95" s="45"/>
      <c r="LBI95" s="45"/>
      <c r="LBJ95" s="45"/>
      <c r="LBK95" s="45"/>
      <c r="LBL95" s="45"/>
      <c r="LBM95" s="45"/>
      <c r="LBN95" s="45"/>
      <c r="LBO95" s="45"/>
      <c r="LBP95" s="45"/>
      <c r="LBQ95" s="45"/>
      <c r="LBR95" s="45"/>
      <c r="LBS95" s="45"/>
      <c r="LBT95" s="45"/>
      <c r="LBU95" s="45"/>
      <c r="LBV95" s="45"/>
      <c r="LBW95" s="45"/>
      <c r="LBX95" s="45"/>
      <c r="LBY95" s="45"/>
      <c r="LBZ95" s="45"/>
      <c r="LCA95" s="45"/>
      <c r="LCB95" s="45"/>
      <c r="LCC95" s="45"/>
      <c r="LCD95" s="45"/>
      <c r="LCE95" s="45"/>
      <c r="LCF95" s="45"/>
      <c r="LCG95" s="45"/>
      <c r="LCH95" s="45"/>
      <c r="LCI95" s="45"/>
      <c r="LCJ95" s="45"/>
      <c r="LCK95" s="45"/>
      <c r="LCL95" s="45"/>
      <c r="LCM95" s="45"/>
      <c r="LCN95" s="45"/>
      <c r="LCO95" s="45"/>
      <c r="LCP95" s="45"/>
      <c r="LCQ95" s="45"/>
      <c r="LCR95" s="45"/>
      <c r="LCS95" s="45"/>
      <c r="LCT95" s="45"/>
      <c r="LCU95" s="45"/>
      <c r="LCV95" s="45"/>
      <c r="LCW95" s="45"/>
      <c r="LCX95" s="45"/>
      <c r="LCY95" s="45"/>
      <c r="LCZ95" s="45"/>
      <c r="LDA95" s="45"/>
      <c r="LDB95" s="45"/>
      <c r="LDC95" s="45"/>
      <c r="LDD95" s="45"/>
      <c r="LDE95" s="45"/>
      <c r="LDF95" s="45"/>
      <c r="LDG95" s="45"/>
      <c r="LDH95" s="45"/>
      <c r="LDI95" s="45"/>
      <c r="LDJ95" s="45"/>
      <c r="LDK95" s="45"/>
      <c r="LDL95" s="45"/>
      <c r="LDM95" s="45"/>
      <c r="LDN95" s="45"/>
      <c r="LDO95" s="45"/>
      <c r="LDP95" s="45"/>
      <c r="LDQ95" s="45"/>
      <c r="LDR95" s="45"/>
      <c r="LDS95" s="45"/>
      <c r="LDT95" s="45"/>
      <c r="LDU95" s="45"/>
      <c r="LDV95" s="45"/>
      <c r="LDW95" s="45"/>
      <c r="LDX95" s="45"/>
      <c r="LDY95" s="45"/>
      <c r="LDZ95" s="45"/>
      <c r="LEA95" s="45"/>
      <c r="LEB95" s="45"/>
      <c r="LEC95" s="45"/>
      <c r="LED95" s="45"/>
      <c r="LEE95" s="45"/>
      <c r="LEF95" s="45"/>
      <c r="LEG95" s="45"/>
      <c r="LEH95" s="45"/>
      <c r="LEI95" s="45"/>
      <c r="LEJ95" s="45"/>
      <c r="LEK95" s="45"/>
      <c r="LEL95" s="45"/>
      <c r="LEM95" s="45"/>
      <c r="LEN95" s="45"/>
      <c r="LEO95" s="45"/>
      <c r="LEP95" s="45"/>
      <c r="LEQ95" s="45"/>
      <c r="LER95" s="45"/>
      <c r="LES95" s="45"/>
      <c r="LET95" s="45"/>
      <c r="LEU95" s="45"/>
      <c r="LEV95" s="45"/>
      <c r="LEW95" s="45"/>
      <c r="LEX95" s="45"/>
      <c r="LEY95" s="45"/>
      <c r="LEZ95" s="45"/>
      <c r="LFA95" s="45"/>
      <c r="LFB95" s="45"/>
      <c r="LFC95" s="45"/>
      <c r="LFD95" s="45"/>
      <c r="LFE95" s="45"/>
      <c r="LFF95" s="45"/>
      <c r="LFG95" s="45"/>
      <c r="LFH95" s="45"/>
      <c r="LFI95" s="45"/>
      <c r="LFJ95" s="45"/>
      <c r="LFK95" s="45"/>
      <c r="LFL95" s="45"/>
      <c r="LFM95" s="45"/>
      <c r="LFN95" s="45"/>
      <c r="LFO95" s="45"/>
      <c r="LFP95" s="45"/>
      <c r="LFQ95" s="45"/>
      <c r="LFR95" s="45"/>
      <c r="LFS95" s="45"/>
      <c r="LFT95" s="45"/>
      <c r="LFU95" s="45"/>
      <c r="LFV95" s="45"/>
      <c r="LFW95" s="45"/>
      <c r="LFX95" s="45"/>
      <c r="LFY95" s="45"/>
      <c r="LFZ95" s="45"/>
      <c r="LGA95" s="45"/>
      <c r="LGB95" s="45"/>
      <c r="LGC95" s="45"/>
      <c r="LGD95" s="45"/>
      <c r="LGE95" s="45"/>
      <c r="LGF95" s="45"/>
      <c r="LGG95" s="45"/>
      <c r="LGH95" s="45"/>
      <c r="LGI95" s="45"/>
      <c r="LGJ95" s="45"/>
      <c r="LGK95" s="45"/>
      <c r="LGL95" s="45"/>
      <c r="LGM95" s="45"/>
      <c r="LGN95" s="45"/>
      <c r="LGO95" s="45"/>
      <c r="LGP95" s="45"/>
      <c r="LGQ95" s="45"/>
      <c r="LGR95" s="45"/>
      <c r="LGS95" s="45"/>
      <c r="LGT95" s="45"/>
      <c r="LGU95" s="45"/>
      <c r="LGV95" s="45"/>
      <c r="LGW95" s="45"/>
      <c r="LGX95" s="45"/>
      <c r="LGY95" s="45"/>
      <c r="LGZ95" s="45"/>
      <c r="LHA95" s="45"/>
      <c r="LHB95" s="45"/>
      <c r="LHC95" s="45"/>
      <c r="LHD95" s="45"/>
      <c r="LHE95" s="45"/>
      <c r="LHF95" s="45"/>
      <c r="LHG95" s="45"/>
      <c r="LHH95" s="45"/>
      <c r="LHI95" s="45"/>
      <c r="LHJ95" s="45"/>
      <c r="LHK95" s="45"/>
      <c r="LHL95" s="45"/>
      <c r="LHM95" s="45"/>
      <c r="LHN95" s="45"/>
      <c r="LHO95" s="45"/>
      <c r="LHP95" s="45"/>
      <c r="LHQ95" s="45"/>
      <c r="LHR95" s="45"/>
      <c r="LHS95" s="45"/>
      <c r="LHT95" s="45"/>
      <c r="LHU95" s="45"/>
      <c r="LHV95" s="45"/>
      <c r="LHW95" s="45"/>
      <c r="LHX95" s="45"/>
      <c r="LHY95" s="45"/>
      <c r="LHZ95" s="45"/>
      <c r="LIA95" s="45"/>
      <c r="LIB95" s="45"/>
      <c r="LIC95" s="45"/>
      <c r="LID95" s="45"/>
      <c r="LIE95" s="45"/>
      <c r="LIF95" s="45"/>
      <c r="LIG95" s="45"/>
      <c r="LIH95" s="45"/>
      <c r="LII95" s="45"/>
      <c r="LIJ95" s="45"/>
      <c r="LIK95" s="45"/>
      <c r="LIL95" s="45"/>
      <c r="LIM95" s="45"/>
      <c r="LIN95" s="45"/>
      <c r="LIO95" s="45"/>
      <c r="LIP95" s="45"/>
      <c r="LIQ95" s="45"/>
      <c r="LIR95" s="45"/>
      <c r="LIS95" s="45"/>
      <c r="LIT95" s="45"/>
      <c r="LIU95" s="45"/>
      <c r="LIV95" s="45"/>
      <c r="LIW95" s="45"/>
      <c r="LIX95" s="45"/>
      <c r="LIY95" s="45"/>
      <c r="LIZ95" s="45"/>
      <c r="LJA95" s="45"/>
      <c r="LJB95" s="45"/>
      <c r="LJC95" s="45"/>
      <c r="LJD95" s="45"/>
      <c r="LJE95" s="45"/>
      <c r="LJF95" s="45"/>
      <c r="LJG95" s="45"/>
      <c r="LJH95" s="45"/>
      <c r="LJI95" s="45"/>
      <c r="LJJ95" s="45"/>
      <c r="LJK95" s="45"/>
      <c r="LJL95" s="45"/>
      <c r="LJM95" s="45"/>
      <c r="LJN95" s="45"/>
      <c r="LJO95" s="45"/>
      <c r="LJP95" s="45"/>
      <c r="LJQ95" s="45"/>
      <c r="LJR95" s="45"/>
      <c r="LJS95" s="45"/>
      <c r="LJT95" s="45"/>
      <c r="LJU95" s="45"/>
      <c r="LJV95" s="45"/>
      <c r="LJW95" s="45"/>
      <c r="LJX95" s="45"/>
      <c r="LJY95" s="45"/>
      <c r="LJZ95" s="45"/>
      <c r="LKA95" s="45"/>
      <c r="LKB95" s="45"/>
      <c r="LKC95" s="45"/>
      <c r="LKD95" s="45"/>
      <c r="LKE95" s="45"/>
      <c r="LKF95" s="45"/>
      <c r="LKG95" s="45"/>
      <c r="LKH95" s="45"/>
      <c r="LKI95" s="45"/>
      <c r="LKJ95" s="45"/>
      <c r="LKK95" s="45"/>
      <c r="LKL95" s="45"/>
      <c r="LKM95" s="45"/>
      <c r="LKN95" s="45"/>
      <c r="LKO95" s="45"/>
      <c r="LKP95" s="45"/>
      <c r="LKQ95" s="45"/>
      <c r="LKR95" s="45"/>
      <c r="LKS95" s="45"/>
      <c r="LKT95" s="45"/>
      <c r="LKU95" s="45"/>
      <c r="LKV95" s="45"/>
      <c r="LKW95" s="45"/>
      <c r="LKX95" s="45"/>
      <c r="LKY95" s="45"/>
      <c r="LKZ95" s="45"/>
      <c r="LLA95" s="45"/>
      <c r="LLB95" s="45"/>
      <c r="LLC95" s="45"/>
      <c r="LLD95" s="45"/>
      <c r="LLE95" s="45"/>
      <c r="LLF95" s="45"/>
      <c r="LLG95" s="45"/>
      <c r="LLH95" s="45"/>
      <c r="LLI95" s="45"/>
      <c r="LLJ95" s="45"/>
      <c r="LLK95" s="45"/>
      <c r="LLL95" s="45"/>
      <c r="LLM95" s="45"/>
      <c r="LLN95" s="45"/>
      <c r="LLO95" s="45"/>
      <c r="LLP95" s="45"/>
      <c r="LLQ95" s="45"/>
      <c r="LLR95" s="45"/>
      <c r="LLS95" s="45"/>
      <c r="LLT95" s="45"/>
      <c r="LLU95" s="45"/>
      <c r="LLV95" s="45"/>
      <c r="LLW95" s="45"/>
      <c r="LLX95" s="45"/>
      <c r="LLY95" s="45"/>
      <c r="LLZ95" s="45"/>
      <c r="LMA95" s="45"/>
      <c r="LMB95" s="45"/>
      <c r="LMC95" s="45"/>
      <c r="LMD95" s="45"/>
      <c r="LME95" s="45"/>
      <c r="LMF95" s="45"/>
      <c r="LMG95" s="45"/>
      <c r="LMH95" s="45"/>
      <c r="LMI95" s="45"/>
      <c r="LMJ95" s="45"/>
      <c r="LMK95" s="45"/>
      <c r="LML95" s="45"/>
      <c r="LMM95" s="45"/>
      <c r="LMN95" s="45"/>
      <c r="LMO95" s="45"/>
      <c r="LMP95" s="45"/>
      <c r="LMQ95" s="45"/>
      <c r="LMR95" s="45"/>
      <c r="LMS95" s="45"/>
      <c r="LMT95" s="45"/>
      <c r="LMU95" s="45"/>
      <c r="LMV95" s="45"/>
      <c r="LMW95" s="45"/>
      <c r="LMX95" s="45"/>
      <c r="LMY95" s="45"/>
      <c r="LMZ95" s="45"/>
      <c r="LNA95" s="45"/>
      <c r="LNB95" s="45"/>
      <c r="LNC95" s="45"/>
      <c r="LND95" s="45"/>
      <c r="LNE95" s="45"/>
      <c r="LNF95" s="45"/>
      <c r="LNG95" s="45"/>
      <c r="LNH95" s="45"/>
      <c r="LNI95" s="45"/>
      <c r="LNJ95" s="45"/>
      <c r="LNK95" s="45"/>
      <c r="LNL95" s="45"/>
      <c r="LNM95" s="45"/>
      <c r="LNN95" s="45"/>
      <c r="LNO95" s="45"/>
      <c r="LNP95" s="45"/>
      <c r="LNQ95" s="45"/>
      <c r="LNR95" s="45"/>
      <c r="LNS95" s="45"/>
      <c r="LNT95" s="45"/>
      <c r="LNU95" s="45"/>
      <c r="LNV95" s="45"/>
      <c r="LNW95" s="45"/>
      <c r="LNX95" s="45"/>
      <c r="LNY95" s="45"/>
      <c r="LNZ95" s="45"/>
      <c r="LOA95" s="45"/>
      <c r="LOB95" s="45"/>
      <c r="LOC95" s="45"/>
      <c r="LOD95" s="45"/>
      <c r="LOE95" s="45"/>
      <c r="LOF95" s="45"/>
      <c r="LOG95" s="45"/>
      <c r="LOH95" s="45"/>
      <c r="LOI95" s="45"/>
      <c r="LOJ95" s="45"/>
      <c r="LOK95" s="45"/>
      <c r="LOL95" s="45"/>
      <c r="LOM95" s="45"/>
      <c r="LON95" s="45"/>
      <c r="LOO95" s="45"/>
      <c r="LOP95" s="45"/>
      <c r="LOQ95" s="45"/>
      <c r="LOR95" s="45"/>
      <c r="LOS95" s="45"/>
      <c r="LOT95" s="45"/>
      <c r="LOU95" s="45"/>
      <c r="LOV95" s="45"/>
      <c r="LOW95" s="45"/>
      <c r="LOX95" s="45"/>
      <c r="LOY95" s="45"/>
      <c r="LOZ95" s="45"/>
      <c r="LPA95" s="45"/>
      <c r="LPB95" s="45"/>
      <c r="LPC95" s="45"/>
      <c r="LPD95" s="45"/>
      <c r="LPE95" s="45"/>
      <c r="LPF95" s="45"/>
      <c r="LPG95" s="45"/>
      <c r="LPH95" s="45"/>
      <c r="LPI95" s="45"/>
      <c r="LPJ95" s="45"/>
      <c r="LPK95" s="45"/>
      <c r="LPL95" s="45"/>
      <c r="LPM95" s="45"/>
      <c r="LPN95" s="45"/>
      <c r="LPO95" s="45"/>
      <c r="LPP95" s="45"/>
      <c r="LPQ95" s="45"/>
      <c r="LPR95" s="45"/>
      <c r="LPS95" s="45"/>
      <c r="LPT95" s="45"/>
      <c r="LPU95" s="45"/>
      <c r="LPV95" s="45"/>
      <c r="LPW95" s="45"/>
      <c r="LPX95" s="45"/>
      <c r="LPY95" s="45"/>
      <c r="LPZ95" s="45"/>
      <c r="LQA95" s="45"/>
      <c r="LQB95" s="45"/>
      <c r="LQC95" s="45"/>
      <c r="LQD95" s="45"/>
      <c r="LQE95" s="45"/>
      <c r="LQF95" s="45"/>
      <c r="LQG95" s="45"/>
      <c r="LQH95" s="45"/>
      <c r="LQI95" s="45"/>
      <c r="LQJ95" s="45"/>
      <c r="LQK95" s="45"/>
      <c r="LQL95" s="45"/>
      <c r="LQM95" s="45"/>
      <c r="LQN95" s="45"/>
      <c r="LQO95" s="45"/>
      <c r="LQP95" s="45"/>
      <c r="LQQ95" s="45"/>
      <c r="LQR95" s="45"/>
      <c r="LQS95" s="45"/>
      <c r="LQT95" s="45"/>
      <c r="LQU95" s="45"/>
      <c r="LQV95" s="45"/>
      <c r="LQW95" s="45"/>
      <c r="LQX95" s="45"/>
      <c r="LQY95" s="45"/>
      <c r="LQZ95" s="45"/>
      <c r="LRA95" s="45"/>
      <c r="LRB95" s="45"/>
      <c r="LRC95" s="45"/>
      <c r="LRD95" s="45"/>
      <c r="LRE95" s="45"/>
      <c r="LRF95" s="45"/>
      <c r="LRG95" s="45"/>
      <c r="LRH95" s="45"/>
      <c r="LRI95" s="45"/>
      <c r="LRJ95" s="45"/>
      <c r="LRK95" s="45"/>
      <c r="LRL95" s="45"/>
      <c r="LRM95" s="45"/>
      <c r="LRN95" s="45"/>
      <c r="LRO95" s="45"/>
      <c r="LRP95" s="45"/>
      <c r="LRQ95" s="45"/>
      <c r="LRR95" s="45"/>
      <c r="LRS95" s="45"/>
      <c r="LRT95" s="45"/>
      <c r="LRU95" s="45"/>
      <c r="LRV95" s="45"/>
      <c r="LRW95" s="45"/>
      <c r="LRX95" s="45"/>
      <c r="LRY95" s="45"/>
      <c r="LRZ95" s="45"/>
      <c r="LSA95" s="45"/>
      <c r="LSB95" s="45"/>
      <c r="LSC95" s="45"/>
      <c r="LSD95" s="45"/>
      <c r="LSE95" s="45"/>
      <c r="LSF95" s="45"/>
      <c r="LSG95" s="45"/>
      <c r="LSH95" s="45"/>
      <c r="LSI95" s="45"/>
      <c r="LSJ95" s="45"/>
      <c r="LSK95" s="45"/>
      <c r="LSL95" s="45"/>
      <c r="LSM95" s="45"/>
      <c r="LSN95" s="45"/>
      <c r="LSO95" s="45"/>
      <c r="LSP95" s="45"/>
      <c r="LSQ95" s="45"/>
      <c r="LSR95" s="45"/>
      <c r="LSS95" s="45"/>
      <c r="LST95" s="45"/>
      <c r="LSU95" s="45"/>
      <c r="LSV95" s="45"/>
      <c r="LSW95" s="45"/>
      <c r="LSX95" s="45"/>
      <c r="LSY95" s="45"/>
      <c r="LSZ95" s="45"/>
      <c r="LTA95" s="45"/>
      <c r="LTB95" s="45"/>
      <c r="LTC95" s="45"/>
      <c r="LTD95" s="45"/>
      <c r="LTE95" s="45"/>
      <c r="LTF95" s="45"/>
      <c r="LTG95" s="45"/>
      <c r="LTH95" s="45"/>
      <c r="LTI95" s="45"/>
      <c r="LTJ95" s="45"/>
      <c r="LTK95" s="45"/>
      <c r="LTL95" s="45"/>
      <c r="LTM95" s="45"/>
      <c r="LTN95" s="45"/>
      <c r="LTO95" s="45"/>
      <c r="LTP95" s="45"/>
      <c r="LTQ95" s="45"/>
      <c r="LTR95" s="45"/>
      <c r="LTS95" s="45"/>
      <c r="LTT95" s="45"/>
      <c r="LTU95" s="45"/>
      <c r="LTV95" s="45"/>
      <c r="LTW95" s="45"/>
      <c r="LTX95" s="45"/>
      <c r="LTY95" s="45"/>
      <c r="LTZ95" s="45"/>
      <c r="LUA95" s="45"/>
      <c r="LUB95" s="45"/>
      <c r="LUC95" s="45"/>
      <c r="LUD95" s="45"/>
      <c r="LUE95" s="45"/>
      <c r="LUF95" s="45"/>
      <c r="LUG95" s="45"/>
      <c r="LUH95" s="45"/>
      <c r="LUI95" s="45"/>
      <c r="LUJ95" s="45"/>
      <c r="LUK95" s="45"/>
      <c r="LUL95" s="45"/>
      <c r="LUM95" s="45"/>
      <c r="LUN95" s="45"/>
      <c r="LUO95" s="45"/>
      <c r="LUP95" s="45"/>
      <c r="LUQ95" s="45"/>
      <c r="LUR95" s="45"/>
      <c r="LUS95" s="45"/>
      <c r="LUT95" s="45"/>
      <c r="LUU95" s="45"/>
      <c r="LUV95" s="45"/>
      <c r="LUW95" s="45"/>
      <c r="LUX95" s="45"/>
      <c r="LUY95" s="45"/>
      <c r="LUZ95" s="45"/>
      <c r="LVA95" s="45"/>
      <c r="LVB95" s="45"/>
      <c r="LVC95" s="45"/>
      <c r="LVD95" s="45"/>
      <c r="LVE95" s="45"/>
      <c r="LVF95" s="45"/>
      <c r="LVG95" s="45"/>
      <c r="LVH95" s="45"/>
      <c r="LVI95" s="45"/>
      <c r="LVJ95" s="45"/>
      <c r="LVK95" s="45"/>
      <c r="LVL95" s="45"/>
      <c r="LVM95" s="45"/>
      <c r="LVN95" s="45"/>
      <c r="LVO95" s="45"/>
      <c r="LVP95" s="45"/>
      <c r="LVQ95" s="45"/>
      <c r="LVR95" s="45"/>
      <c r="LVS95" s="45"/>
      <c r="LVT95" s="45"/>
      <c r="LVU95" s="45"/>
      <c r="LVV95" s="45"/>
      <c r="LVW95" s="45"/>
      <c r="LVX95" s="45"/>
      <c r="LVY95" s="45"/>
      <c r="LVZ95" s="45"/>
      <c r="LWA95" s="45"/>
      <c r="LWB95" s="45"/>
      <c r="LWC95" s="45"/>
      <c r="LWD95" s="45"/>
      <c r="LWE95" s="45"/>
      <c r="LWF95" s="45"/>
      <c r="LWG95" s="45"/>
      <c r="LWH95" s="45"/>
      <c r="LWI95" s="45"/>
      <c r="LWJ95" s="45"/>
      <c r="LWK95" s="45"/>
      <c r="LWL95" s="45"/>
      <c r="LWM95" s="45"/>
      <c r="LWN95" s="45"/>
      <c r="LWO95" s="45"/>
      <c r="LWP95" s="45"/>
      <c r="LWQ95" s="45"/>
      <c r="LWR95" s="45"/>
      <c r="LWS95" s="45"/>
      <c r="LWT95" s="45"/>
      <c r="LWU95" s="45"/>
      <c r="LWV95" s="45"/>
      <c r="LWW95" s="45"/>
      <c r="LWX95" s="45"/>
      <c r="LWY95" s="45"/>
      <c r="LWZ95" s="45"/>
      <c r="LXA95" s="45"/>
      <c r="LXB95" s="45"/>
      <c r="LXC95" s="45"/>
      <c r="LXD95" s="45"/>
      <c r="LXE95" s="45"/>
      <c r="LXF95" s="45"/>
      <c r="LXG95" s="45"/>
      <c r="LXH95" s="45"/>
      <c r="LXI95" s="45"/>
      <c r="LXJ95" s="45"/>
      <c r="LXK95" s="45"/>
      <c r="LXL95" s="45"/>
      <c r="LXM95" s="45"/>
      <c r="LXN95" s="45"/>
      <c r="LXO95" s="45"/>
      <c r="LXP95" s="45"/>
      <c r="LXQ95" s="45"/>
      <c r="LXR95" s="45"/>
      <c r="LXS95" s="45"/>
      <c r="LXT95" s="45"/>
      <c r="LXU95" s="45"/>
      <c r="LXV95" s="45"/>
      <c r="LXW95" s="45"/>
      <c r="LXX95" s="45"/>
      <c r="LXY95" s="45"/>
      <c r="LXZ95" s="45"/>
      <c r="LYA95" s="45"/>
      <c r="LYB95" s="45"/>
      <c r="LYC95" s="45"/>
      <c r="LYD95" s="45"/>
      <c r="LYE95" s="45"/>
      <c r="LYF95" s="45"/>
      <c r="LYG95" s="45"/>
      <c r="LYH95" s="45"/>
      <c r="LYI95" s="45"/>
      <c r="LYJ95" s="45"/>
      <c r="LYK95" s="45"/>
      <c r="LYL95" s="45"/>
      <c r="LYM95" s="45"/>
      <c r="LYN95" s="45"/>
      <c r="LYO95" s="45"/>
      <c r="LYP95" s="45"/>
      <c r="LYQ95" s="45"/>
      <c r="LYR95" s="45"/>
      <c r="LYS95" s="45"/>
      <c r="LYT95" s="45"/>
      <c r="LYU95" s="45"/>
      <c r="LYV95" s="45"/>
      <c r="LYW95" s="45"/>
      <c r="LYX95" s="45"/>
      <c r="LYY95" s="45"/>
      <c r="LYZ95" s="45"/>
      <c r="LZA95" s="45"/>
      <c r="LZB95" s="45"/>
      <c r="LZC95" s="45"/>
      <c r="LZD95" s="45"/>
      <c r="LZE95" s="45"/>
      <c r="LZF95" s="45"/>
      <c r="LZG95" s="45"/>
      <c r="LZH95" s="45"/>
      <c r="LZI95" s="45"/>
      <c r="LZJ95" s="45"/>
      <c r="LZK95" s="45"/>
      <c r="LZL95" s="45"/>
      <c r="LZM95" s="45"/>
      <c r="LZN95" s="45"/>
      <c r="LZO95" s="45"/>
      <c r="LZP95" s="45"/>
      <c r="LZQ95" s="45"/>
      <c r="LZR95" s="45"/>
      <c r="LZS95" s="45"/>
      <c r="LZT95" s="45"/>
      <c r="LZU95" s="45"/>
      <c r="LZV95" s="45"/>
      <c r="LZW95" s="45"/>
      <c r="LZX95" s="45"/>
      <c r="LZY95" s="45"/>
      <c r="LZZ95" s="45"/>
      <c r="MAA95" s="45"/>
      <c r="MAB95" s="45"/>
      <c r="MAC95" s="45"/>
      <c r="MAD95" s="45"/>
      <c r="MAE95" s="45"/>
      <c r="MAF95" s="45"/>
      <c r="MAG95" s="45"/>
      <c r="MAH95" s="45"/>
      <c r="MAI95" s="45"/>
      <c r="MAJ95" s="45"/>
      <c r="MAK95" s="45"/>
      <c r="MAL95" s="45"/>
      <c r="MAM95" s="45"/>
      <c r="MAN95" s="45"/>
      <c r="MAO95" s="45"/>
      <c r="MAP95" s="45"/>
      <c r="MAQ95" s="45"/>
      <c r="MAR95" s="45"/>
      <c r="MAS95" s="45"/>
      <c r="MAT95" s="45"/>
      <c r="MAU95" s="45"/>
      <c r="MAV95" s="45"/>
      <c r="MAW95" s="45"/>
      <c r="MAX95" s="45"/>
      <c r="MAY95" s="45"/>
      <c r="MAZ95" s="45"/>
      <c r="MBA95" s="45"/>
      <c r="MBB95" s="45"/>
      <c r="MBC95" s="45"/>
      <c r="MBD95" s="45"/>
      <c r="MBE95" s="45"/>
      <c r="MBF95" s="45"/>
      <c r="MBG95" s="45"/>
      <c r="MBH95" s="45"/>
      <c r="MBI95" s="45"/>
      <c r="MBJ95" s="45"/>
      <c r="MBK95" s="45"/>
      <c r="MBL95" s="45"/>
      <c r="MBM95" s="45"/>
      <c r="MBN95" s="45"/>
      <c r="MBO95" s="45"/>
      <c r="MBP95" s="45"/>
      <c r="MBQ95" s="45"/>
      <c r="MBR95" s="45"/>
      <c r="MBS95" s="45"/>
      <c r="MBT95" s="45"/>
      <c r="MBU95" s="45"/>
      <c r="MBV95" s="45"/>
      <c r="MBW95" s="45"/>
      <c r="MBX95" s="45"/>
      <c r="MBY95" s="45"/>
      <c r="MBZ95" s="45"/>
      <c r="MCA95" s="45"/>
      <c r="MCB95" s="45"/>
      <c r="MCC95" s="45"/>
      <c r="MCD95" s="45"/>
      <c r="MCE95" s="45"/>
      <c r="MCF95" s="45"/>
      <c r="MCG95" s="45"/>
      <c r="MCH95" s="45"/>
      <c r="MCI95" s="45"/>
      <c r="MCJ95" s="45"/>
      <c r="MCK95" s="45"/>
      <c r="MCL95" s="45"/>
      <c r="MCM95" s="45"/>
      <c r="MCN95" s="45"/>
      <c r="MCO95" s="45"/>
      <c r="MCP95" s="45"/>
      <c r="MCQ95" s="45"/>
      <c r="MCR95" s="45"/>
      <c r="MCS95" s="45"/>
      <c r="MCT95" s="45"/>
      <c r="MCU95" s="45"/>
      <c r="MCV95" s="45"/>
      <c r="MCW95" s="45"/>
      <c r="MCX95" s="45"/>
      <c r="MCY95" s="45"/>
      <c r="MCZ95" s="45"/>
      <c r="MDA95" s="45"/>
      <c r="MDB95" s="45"/>
      <c r="MDC95" s="45"/>
      <c r="MDD95" s="45"/>
      <c r="MDE95" s="45"/>
      <c r="MDF95" s="45"/>
      <c r="MDG95" s="45"/>
      <c r="MDH95" s="45"/>
      <c r="MDI95" s="45"/>
      <c r="MDJ95" s="45"/>
      <c r="MDK95" s="45"/>
      <c r="MDL95" s="45"/>
      <c r="MDM95" s="45"/>
      <c r="MDN95" s="45"/>
      <c r="MDO95" s="45"/>
      <c r="MDP95" s="45"/>
      <c r="MDQ95" s="45"/>
      <c r="MDR95" s="45"/>
      <c r="MDS95" s="45"/>
      <c r="MDT95" s="45"/>
      <c r="MDU95" s="45"/>
      <c r="MDV95" s="45"/>
      <c r="MDW95" s="45"/>
      <c r="MDX95" s="45"/>
      <c r="MDY95" s="45"/>
      <c r="MDZ95" s="45"/>
      <c r="MEA95" s="45"/>
      <c r="MEB95" s="45"/>
      <c r="MEC95" s="45"/>
      <c r="MED95" s="45"/>
      <c r="MEE95" s="45"/>
      <c r="MEF95" s="45"/>
      <c r="MEG95" s="45"/>
      <c r="MEH95" s="45"/>
      <c r="MEI95" s="45"/>
      <c r="MEJ95" s="45"/>
      <c r="MEK95" s="45"/>
      <c r="MEL95" s="45"/>
      <c r="MEM95" s="45"/>
      <c r="MEN95" s="45"/>
      <c r="MEO95" s="45"/>
      <c r="MEP95" s="45"/>
      <c r="MEQ95" s="45"/>
      <c r="MER95" s="45"/>
      <c r="MES95" s="45"/>
      <c r="MET95" s="45"/>
      <c r="MEU95" s="45"/>
      <c r="MEV95" s="45"/>
      <c r="MEW95" s="45"/>
      <c r="MEX95" s="45"/>
      <c r="MEY95" s="45"/>
      <c r="MEZ95" s="45"/>
      <c r="MFA95" s="45"/>
      <c r="MFB95" s="45"/>
      <c r="MFC95" s="45"/>
      <c r="MFD95" s="45"/>
      <c r="MFE95" s="45"/>
      <c r="MFF95" s="45"/>
      <c r="MFG95" s="45"/>
      <c r="MFH95" s="45"/>
      <c r="MFI95" s="45"/>
      <c r="MFJ95" s="45"/>
      <c r="MFK95" s="45"/>
      <c r="MFL95" s="45"/>
      <c r="MFM95" s="45"/>
      <c r="MFN95" s="45"/>
      <c r="MFO95" s="45"/>
      <c r="MFP95" s="45"/>
      <c r="MFQ95" s="45"/>
      <c r="MFR95" s="45"/>
      <c r="MFS95" s="45"/>
      <c r="MFT95" s="45"/>
      <c r="MFU95" s="45"/>
      <c r="MFV95" s="45"/>
      <c r="MFW95" s="45"/>
      <c r="MFX95" s="45"/>
      <c r="MFY95" s="45"/>
      <c r="MFZ95" s="45"/>
      <c r="MGA95" s="45"/>
      <c r="MGB95" s="45"/>
      <c r="MGC95" s="45"/>
      <c r="MGD95" s="45"/>
      <c r="MGE95" s="45"/>
      <c r="MGF95" s="45"/>
      <c r="MGG95" s="45"/>
      <c r="MGH95" s="45"/>
      <c r="MGI95" s="45"/>
      <c r="MGJ95" s="45"/>
      <c r="MGK95" s="45"/>
      <c r="MGL95" s="45"/>
      <c r="MGM95" s="45"/>
      <c r="MGN95" s="45"/>
      <c r="MGO95" s="45"/>
      <c r="MGP95" s="45"/>
      <c r="MGQ95" s="45"/>
      <c r="MGR95" s="45"/>
      <c r="MGS95" s="45"/>
      <c r="MGT95" s="45"/>
      <c r="MGU95" s="45"/>
      <c r="MGV95" s="45"/>
      <c r="MGW95" s="45"/>
      <c r="MGX95" s="45"/>
      <c r="MGY95" s="45"/>
      <c r="MGZ95" s="45"/>
      <c r="MHA95" s="45"/>
      <c r="MHB95" s="45"/>
      <c r="MHC95" s="45"/>
      <c r="MHD95" s="45"/>
      <c r="MHE95" s="45"/>
      <c r="MHF95" s="45"/>
      <c r="MHG95" s="45"/>
      <c r="MHH95" s="45"/>
      <c r="MHI95" s="45"/>
      <c r="MHJ95" s="45"/>
      <c r="MHK95" s="45"/>
      <c r="MHL95" s="45"/>
      <c r="MHM95" s="45"/>
      <c r="MHN95" s="45"/>
      <c r="MHO95" s="45"/>
      <c r="MHP95" s="45"/>
      <c r="MHQ95" s="45"/>
      <c r="MHR95" s="45"/>
      <c r="MHS95" s="45"/>
      <c r="MHT95" s="45"/>
      <c r="MHU95" s="45"/>
      <c r="MHV95" s="45"/>
      <c r="MHW95" s="45"/>
      <c r="MHX95" s="45"/>
      <c r="MHY95" s="45"/>
      <c r="MHZ95" s="45"/>
      <c r="MIA95" s="45"/>
      <c r="MIB95" s="45"/>
      <c r="MIC95" s="45"/>
      <c r="MID95" s="45"/>
      <c r="MIE95" s="45"/>
      <c r="MIF95" s="45"/>
      <c r="MIG95" s="45"/>
      <c r="MIH95" s="45"/>
      <c r="MII95" s="45"/>
      <c r="MIJ95" s="45"/>
      <c r="MIK95" s="45"/>
      <c r="MIL95" s="45"/>
      <c r="MIM95" s="45"/>
      <c r="MIN95" s="45"/>
      <c r="MIO95" s="45"/>
      <c r="MIP95" s="45"/>
      <c r="MIQ95" s="45"/>
      <c r="MIR95" s="45"/>
      <c r="MIS95" s="45"/>
      <c r="MIT95" s="45"/>
      <c r="MIU95" s="45"/>
      <c r="MIV95" s="45"/>
      <c r="MIW95" s="45"/>
      <c r="MIX95" s="45"/>
      <c r="MIY95" s="45"/>
      <c r="MIZ95" s="45"/>
      <c r="MJA95" s="45"/>
      <c r="MJB95" s="45"/>
      <c r="MJC95" s="45"/>
      <c r="MJD95" s="45"/>
      <c r="MJE95" s="45"/>
      <c r="MJF95" s="45"/>
      <c r="MJG95" s="45"/>
      <c r="MJH95" s="45"/>
      <c r="MJI95" s="45"/>
      <c r="MJJ95" s="45"/>
      <c r="MJK95" s="45"/>
      <c r="MJL95" s="45"/>
      <c r="MJM95" s="45"/>
      <c r="MJN95" s="45"/>
      <c r="MJO95" s="45"/>
      <c r="MJP95" s="45"/>
      <c r="MJQ95" s="45"/>
      <c r="MJR95" s="45"/>
      <c r="MJS95" s="45"/>
      <c r="MJT95" s="45"/>
      <c r="MJU95" s="45"/>
      <c r="MJV95" s="45"/>
      <c r="MJW95" s="45"/>
      <c r="MJX95" s="45"/>
      <c r="MJY95" s="45"/>
      <c r="MJZ95" s="45"/>
      <c r="MKA95" s="45"/>
      <c r="MKB95" s="45"/>
      <c r="MKC95" s="45"/>
      <c r="MKD95" s="45"/>
      <c r="MKE95" s="45"/>
      <c r="MKF95" s="45"/>
      <c r="MKG95" s="45"/>
      <c r="MKH95" s="45"/>
      <c r="MKI95" s="45"/>
      <c r="MKJ95" s="45"/>
      <c r="MKK95" s="45"/>
      <c r="MKL95" s="45"/>
      <c r="MKM95" s="45"/>
      <c r="MKN95" s="45"/>
      <c r="MKO95" s="45"/>
      <c r="MKP95" s="45"/>
      <c r="MKQ95" s="45"/>
      <c r="MKR95" s="45"/>
      <c r="MKS95" s="45"/>
      <c r="MKT95" s="45"/>
      <c r="MKU95" s="45"/>
      <c r="MKV95" s="45"/>
      <c r="MKW95" s="45"/>
      <c r="MKX95" s="45"/>
      <c r="MKY95" s="45"/>
      <c r="MKZ95" s="45"/>
      <c r="MLA95" s="45"/>
      <c r="MLB95" s="45"/>
      <c r="MLC95" s="45"/>
      <c r="MLD95" s="45"/>
      <c r="MLE95" s="45"/>
      <c r="MLF95" s="45"/>
      <c r="MLG95" s="45"/>
      <c r="MLH95" s="45"/>
      <c r="MLI95" s="45"/>
      <c r="MLJ95" s="45"/>
      <c r="MLK95" s="45"/>
      <c r="MLL95" s="45"/>
      <c r="MLM95" s="45"/>
      <c r="MLN95" s="45"/>
      <c r="MLO95" s="45"/>
      <c r="MLP95" s="45"/>
      <c r="MLQ95" s="45"/>
      <c r="MLR95" s="45"/>
      <c r="MLS95" s="45"/>
      <c r="MLT95" s="45"/>
      <c r="MLU95" s="45"/>
      <c r="MLV95" s="45"/>
      <c r="MLW95" s="45"/>
      <c r="MLX95" s="45"/>
      <c r="MLY95" s="45"/>
      <c r="MLZ95" s="45"/>
      <c r="MMA95" s="45"/>
      <c r="MMB95" s="45"/>
      <c r="MMC95" s="45"/>
      <c r="MMD95" s="45"/>
      <c r="MME95" s="45"/>
      <c r="MMF95" s="45"/>
      <c r="MMG95" s="45"/>
      <c r="MMH95" s="45"/>
      <c r="MMI95" s="45"/>
      <c r="MMJ95" s="45"/>
      <c r="MMK95" s="45"/>
      <c r="MML95" s="45"/>
      <c r="MMM95" s="45"/>
      <c r="MMN95" s="45"/>
      <c r="MMO95" s="45"/>
      <c r="MMP95" s="45"/>
      <c r="MMQ95" s="45"/>
      <c r="MMR95" s="45"/>
      <c r="MMS95" s="45"/>
      <c r="MMT95" s="45"/>
      <c r="MMU95" s="45"/>
      <c r="MMV95" s="45"/>
      <c r="MMW95" s="45"/>
      <c r="MMX95" s="45"/>
      <c r="MMY95" s="45"/>
      <c r="MMZ95" s="45"/>
      <c r="MNA95" s="45"/>
      <c r="MNB95" s="45"/>
      <c r="MNC95" s="45"/>
      <c r="MND95" s="45"/>
      <c r="MNE95" s="45"/>
      <c r="MNF95" s="45"/>
      <c r="MNG95" s="45"/>
      <c r="MNH95" s="45"/>
      <c r="MNI95" s="45"/>
      <c r="MNJ95" s="45"/>
      <c r="MNK95" s="45"/>
      <c r="MNL95" s="45"/>
      <c r="MNM95" s="45"/>
      <c r="MNN95" s="45"/>
      <c r="MNO95" s="45"/>
      <c r="MNP95" s="45"/>
      <c r="MNQ95" s="45"/>
      <c r="MNR95" s="45"/>
      <c r="MNS95" s="45"/>
      <c r="MNT95" s="45"/>
      <c r="MNU95" s="45"/>
      <c r="MNV95" s="45"/>
      <c r="MNW95" s="45"/>
      <c r="MNX95" s="45"/>
      <c r="MNY95" s="45"/>
      <c r="MNZ95" s="45"/>
      <c r="MOA95" s="45"/>
      <c r="MOB95" s="45"/>
      <c r="MOC95" s="45"/>
      <c r="MOD95" s="45"/>
      <c r="MOE95" s="45"/>
      <c r="MOF95" s="45"/>
      <c r="MOG95" s="45"/>
      <c r="MOH95" s="45"/>
      <c r="MOI95" s="45"/>
      <c r="MOJ95" s="45"/>
      <c r="MOK95" s="45"/>
      <c r="MOL95" s="45"/>
      <c r="MOM95" s="45"/>
      <c r="MON95" s="45"/>
      <c r="MOO95" s="45"/>
      <c r="MOP95" s="45"/>
      <c r="MOQ95" s="45"/>
      <c r="MOR95" s="45"/>
      <c r="MOS95" s="45"/>
      <c r="MOT95" s="45"/>
      <c r="MOU95" s="45"/>
      <c r="MOV95" s="45"/>
      <c r="MOW95" s="45"/>
      <c r="MOX95" s="45"/>
      <c r="MOY95" s="45"/>
      <c r="MOZ95" s="45"/>
      <c r="MPA95" s="45"/>
      <c r="MPB95" s="45"/>
      <c r="MPC95" s="45"/>
      <c r="MPD95" s="45"/>
      <c r="MPE95" s="45"/>
      <c r="MPF95" s="45"/>
      <c r="MPG95" s="45"/>
      <c r="MPH95" s="45"/>
      <c r="MPI95" s="45"/>
      <c r="MPJ95" s="45"/>
      <c r="MPK95" s="45"/>
      <c r="MPL95" s="45"/>
      <c r="MPM95" s="45"/>
      <c r="MPN95" s="45"/>
      <c r="MPO95" s="45"/>
      <c r="MPP95" s="45"/>
      <c r="MPQ95" s="45"/>
      <c r="MPR95" s="45"/>
      <c r="MPS95" s="45"/>
      <c r="MPT95" s="45"/>
      <c r="MPU95" s="45"/>
      <c r="MPV95" s="45"/>
      <c r="MPW95" s="45"/>
      <c r="MPX95" s="45"/>
      <c r="MPY95" s="45"/>
      <c r="MPZ95" s="45"/>
      <c r="MQA95" s="45"/>
      <c r="MQB95" s="45"/>
      <c r="MQC95" s="45"/>
      <c r="MQD95" s="45"/>
      <c r="MQE95" s="45"/>
      <c r="MQF95" s="45"/>
      <c r="MQG95" s="45"/>
      <c r="MQH95" s="45"/>
      <c r="MQI95" s="45"/>
      <c r="MQJ95" s="45"/>
      <c r="MQK95" s="45"/>
      <c r="MQL95" s="45"/>
      <c r="MQM95" s="45"/>
      <c r="MQN95" s="45"/>
      <c r="MQO95" s="45"/>
      <c r="MQP95" s="45"/>
      <c r="MQQ95" s="45"/>
      <c r="MQR95" s="45"/>
      <c r="MQS95" s="45"/>
      <c r="MQT95" s="45"/>
      <c r="MQU95" s="45"/>
      <c r="MQV95" s="45"/>
      <c r="MQW95" s="45"/>
      <c r="MQX95" s="45"/>
      <c r="MQY95" s="45"/>
      <c r="MQZ95" s="45"/>
      <c r="MRA95" s="45"/>
      <c r="MRB95" s="45"/>
      <c r="MRC95" s="45"/>
      <c r="MRD95" s="45"/>
      <c r="MRE95" s="45"/>
      <c r="MRF95" s="45"/>
      <c r="MRG95" s="45"/>
      <c r="MRH95" s="45"/>
      <c r="MRI95" s="45"/>
      <c r="MRJ95" s="45"/>
      <c r="MRK95" s="45"/>
      <c r="MRL95" s="45"/>
      <c r="MRM95" s="45"/>
      <c r="MRN95" s="45"/>
      <c r="MRO95" s="45"/>
      <c r="MRP95" s="45"/>
      <c r="MRQ95" s="45"/>
      <c r="MRR95" s="45"/>
      <c r="MRS95" s="45"/>
      <c r="MRT95" s="45"/>
      <c r="MRU95" s="45"/>
      <c r="MRV95" s="45"/>
      <c r="MRW95" s="45"/>
      <c r="MRX95" s="45"/>
      <c r="MRY95" s="45"/>
      <c r="MRZ95" s="45"/>
      <c r="MSA95" s="45"/>
      <c r="MSB95" s="45"/>
      <c r="MSC95" s="45"/>
      <c r="MSD95" s="45"/>
      <c r="MSE95" s="45"/>
      <c r="MSF95" s="45"/>
      <c r="MSG95" s="45"/>
      <c r="MSH95" s="45"/>
      <c r="MSI95" s="45"/>
      <c r="MSJ95" s="45"/>
      <c r="MSK95" s="45"/>
      <c r="MSL95" s="45"/>
      <c r="MSM95" s="45"/>
      <c r="MSN95" s="45"/>
      <c r="MSO95" s="45"/>
      <c r="MSP95" s="45"/>
      <c r="MSQ95" s="45"/>
      <c r="MSR95" s="45"/>
      <c r="MSS95" s="45"/>
      <c r="MST95" s="45"/>
      <c r="MSU95" s="45"/>
      <c r="MSV95" s="45"/>
      <c r="MSW95" s="45"/>
      <c r="MSX95" s="45"/>
      <c r="MSY95" s="45"/>
      <c r="MSZ95" s="45"/>
      <c r="MTA95" s="45"/>
      <c r="MTB95" s="45"/>
      <c r="MTC95" s="45"/>
      <c r="MTD95" s="45"/>
      <c r="MTE95" s="45"/>
      <c r="MTF95" s="45"/>
      <c r="MTG95" s="45"/>
      <c r="MTH95" s="45"/>
      <c r="MTI95" s="45"/>
      <c r="MTJ95" s="45"/>
      <c r="MTK95" s="45"/>
      <c r="MTL95" s="45"/>
      <c r="MTM95" s="45"/>
      <c r="MTN95" s="45"/>
      <c r="MTO95" s="45"/>
      <c r="MTP95" s="45"/>
      <c r="MTQ95" s="45"/>
      <c r="MTR95" s="45"/>
      <c r="MTS95" s="45"/>
      <c r="MTT95" s="45"/>
      <c r="MTU95" s="45"/>
      <c r="MTV95" s="45"/>
      <c r="MTW95" s="45"/>
      <c r="MTX95" s="45"/>
      <c r="MTY95" s="45"/>
      <c r="MTZ95" s="45"/>
      <c r="MUA95" s="45"/>
      <c r="MUB95" s="45"/>
      <c r="MUC95" s="45"/>
      <c r="MUD95" s="45"/>
      <c r="MUE95" s="45"/>
      <c r="MUF95" s="45"/>
      <c r="MUG95" s="45"/>
      <c r="MUH95" s="45"/>
      <c r="MUI95" s="45"/>
      <c r="MUJ95" s="45"/>
      <c r="MUK95" s="45"/>
      <c r="MUL95" s="45"/>
      <c r="MUM95" s="45"/>
      <c r="MUN95" s="45"/>
      <c r="MUO95" s="45"/>
      <c r="MUP95" s="45"/>
      <c r="MUQ95" s="45"/>
      <c r="MUR95" s="45"/>
      <c r="MUS95" s="45"/>
      <c r="MUT95" s="45"/>
      <c r="MUU95" s="45"/>
      <c r="MUV95" s="45"/>
      <c r="MUW95" s="45"/>
      <c r="MUX95" s="45"/>
      <c r="MUY95" s="45"/>
      <c r="MUZ95" s="45"/>
      <c r="MVA95" s="45"/>
      <c r="MVB95" s="45"/>
      <c r="MVC95" s="45"/>
      <c r="MVD95" s="45"/>
      <c r="MVE95" s="45"/>
      <c r="MVF95" s="45"/>
      <c r="MVG95" s="45"/>
      <c r="MVH95" s="45"/>
      <c r="MVI95" s="45"/>
      <c r="MVJ95" s="45"/>
      <c r="MVK95" s="45"/>
      <c r="MVL95" s="45"/>
      <c r="MVM95" s="45"/>
      <c r="MVN95" s="45"/>
      <c r="MVO95" s="45"/>
      <c r="MVP95" s="45"/>
      <c r="MVQ95" s="45"/>
      <c r="MVR95" s="45"/>
      <c r="MVS95" s="45"/>
      <c r="MVT95" s="45"/>
      <c r="MVU95" s="45"/>
      <c r="MVV95" s="45"/>
      <c r="MVW95" s="45"/>
      <c r="MVX95" s="45"/>
      <c r="MVY95" s="45"/>
      <c r="MVZ95" s="45"/>
      <c r="MWA95" s="45"/>
      <c r="MWB95" s="45"/>
      <c r="MWC95" s="45"/>
      <c r="MWD95" s="45"/>
      <c r="MWE95" s="45"/>
      <c r="MWF95" s="45"/>
      <c r="MWG95" s="45"/>
      <c r="MWH95" s="45"/>
      <c r="MWI95" s="45"/>
      <c r="MWJ95" s="45"/>
      <c r="MWK95" s="45"/>
      <c r="MWL95" s="45"/>
      <c r="MWM95" s="45"/>
      <c r="MWN95" s="45"/>
      <c r="MWO95" s="45"/>
      <c r="MWP95" s="45"/>
      <c r="MWQ95" s="45"/>
      <c r="MWR95" s="45"/>
      <c r="MWS95" s="45"/>
      <c r="MWT95" s="45"/>
      <c r="MWU95" s="45"/>
      <c r="MWV95" s="45"/>
      <c r="MWW95" s="45"/>
      <c r="MWX95" s="45"/>
      <c r="MWY95" s="45"/>
      <c r="MWZ95" s="45"/>
      <c r="MXA95" s="45"/>
      <c r="MXB95" s="45"/>
      <c r="MXC95" s="45"/>
      <c r="MXD95" s="45"/>
      <c r="MXE95" s="45"/>
      <c r="MXF95" s="45"/>
      <c r="MXG95" s="45"/>
      <c r="MXH95" s="45"/>
      <c r="MXI95" s="45"/>
      <c r="MXJ95" s="45"/>
      <c r="MXK95" s="45"/>
      <c r="MXL95" s="45"/>
      <c r="MXM95" s="45"/>
      <c r="MXN95" s="45"/>
      <c r="MXO95" s="45"/>
      <c r="MXP95" s="45"/>
      <c r="MXQ95" s="45"/>
      <c r="MXR95" s="45"/>
      <c r="MXS95" s="45"/>
      <c r="MXT95" s="45"/>
      <c r="MXU95" s="45"/>
      <c r="MXV95" s="45"/>
      <c r="MXW95" s="45"/>
      <c r="MXX95" s="45"/>
      <c r="MXY95" s="45"/>
      <c r="MXZ95" s="45"/>
      <c r="MYA95" s="45"/>
      <c r="MYB95" s="45"/>
      <c r="MYC95" s="45"/>
      <c r="MYD95" s="45"/>
      <c r="MYE95" s="45"/>
      <c r="MYF95" s="45"/>
      <c r="MYG95" s="45"/>
      <c r="MYH95" s="45"/>
      <c r="MYI95" s="45"/>
      <c r="MYJ95" s="45"/>
      <c r="MYK95" s="45"/>
      <c r="MYL95" s="45"/>
      <c r="MYM95" s="45"/>
      <c r="MYN95" s="45"/>
      <c r="MYO95" s="45"/>
      <c r="MYP95" s="45"/>
      <c r="MYQ95" s="45"/>
      <c r="MYR95" s="45"/>
      <c r="MYS95" s="45"/>
      <c r="MYT95" s="45"/>
      <c r="MYU95" s="45"/>
      <c r="MYV95" s="45"/>
      <c r="MYW95" s="45"/>
      <c r="MYX95" s="45"/>
      <c r="MYY95" s="45"/>
      <c r="MYZ95" s="45"/>
      <c r="MZA95" s="45"/>
      <c r="MZB95" s="45"/>
      <c r="MZC95" s="45"/>
      <c r="MZD95" s="45"/>
      <c r="MZE95" s="45"/>
      <c r="MZF95" s="45"/>
      <c r="MZG95" s="45"/>
      <c r="MZH95" s="45"/>
      <c r="MZI95" s="45"/>
      <c r="MZJ95" s="45"/>
      <c r="MZK95" s="45"/>
      <c r="MZL95" s="45"/>
      <c r="MZM95" s="45"/>
      <c r="MZN95" s="45"/>
      <c r="MZO95" s="45"/>
      <c r="MZP95" s="45"/>
      <c r="MZQ95" s="45"/>
      <c r="MZR95" s="45"/>
      <c r="MZS95" s="45"/>
      <c r="MZT95" s="45"/>
      <c r="MZU95" s="45"/>
      <c r="MZV95" s="45"/>
      <c r="MZW95" s="45"/>
      <c r="MZX95" s="45"/>
      <c r="MZY95" s="45"/>
      <c r="MZZ95" s="45"/>
      <c r="NAA95" s="45"/>
    </row>
    <row r="96" spans="1:9491" s="45" customFormat="1" ht="15" customHeight="1" x14ac:dyDescent="0.3">
      <c r="A96" s="41" t="s">
        <v>33</v>
      </c>
      <c r="B96" s="42" t="s">
        <v>8</v>
      </c>
      <c r="C96" s="43" t="s">
        <v>8</v>
      </c>
    </row>
    <row r="97" spans="1:9491" s="47" customFormat="1" ht="15" customHeight="1" x14ac:dyDescent="0.3">
      <c r="A97" s="41" t="s">
        <v>8</v>
      </c>
      <c r="B97" s="42" t="s">
        <v>121</v>
      </c>
      <c r="C97" s="43" t="s">
        <v>10</v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  <c r="NY97" s="45"/>
      <c r="NZ97" s="45"/>
      <c r="OA97" s="45"/>
      <c r="OB97" s="45"/>
      <c r="OC97" s="45"/>
      <c r="OD97" s="45"/>
      <c r="OE97" s="45"/>
      <c r="OF97" s="45"/>
      <c r="OG97" s="45"/>
      <c r="OH97" s="45"/>
      <c r="OI97" s="45"/>
      <c r="OJ97" s="45"/>
      <c r="OK97" s="45"/>
      <c r="OL97" s="45"/>
      <c r="OM97" s="45"/>
      <c r="ON97" s="45"/>
      <c r="OO97" s="45"/>
      <c r="OP97" s="45"/>
      <c r="OQ97" s="45"/>
      <c r="OR97" s="45"/>
      <c r="OS97" s="45"/>
      <c r="OT97" s="45"/>
      <c r="OU97" s="45"/>
      <c r="OV97" s="45"/>
      <c r="OW97" s="45"/>
      <c r="OX97" s="45"/>
      <c r="OY97" s="45"/>
      <c r="OZ97" s="45"/>
      <c r="PA97" s="45"/>
      <c r="PB97" s="45"/>
      <c r="PC97" s="45"/>
      <c r="PD97" s="45"/>
      <c r="PE97" s="45"/>
      <c r="PF97" s="45"/>
      <c r="PG97" s="45"/>
      <c r="PH97" s="45"/>
      <c r="PI97" s="45"/>
      <c r="PJ97" s="45"/>
      <c r="PK97" s="45"/>
      <c r="PL97" s="45"/>
      <c r="PM97" s="45"/>
      <c r="PN97" s="45"/>
      <c r="PO97" s="45"/>
      <c r="PP97" s="45"/>
      <c r="PQ97" s="45"/>
      <c r="PR97" s="45"/>
      <c r="PS97" s="45"/>
      <c r="PT97" s="45"/>
      <c r="PU97" s="45"/>
      <c r="PV97" s="45"/>
      <c r="PW97" s="45"/>
      <c r="PX97" s="45"/>
      <c r="PY97" s="45"/>
      <c r="PZ97" s="45"/>
      <c r="QA97" s="45"/>
      <c r="QB97" s="45"/>
      <c r="QC97" s="45"/>
      <c r="QD97" s="45"/>
      <c r="QE97" s="45"/>
      <c r="QF97" s="45"/>
      <c r="QG97" s="45"/>
      <c r="QH97" s="45"/>
      <c r="QI97" s="45"/>
      <c r="QJ97" s="45"/>
      <c r="QK97" s="45"/>
      <c r="QL97" s="45"/>
      <c r="QM97" s="45"/>
      <c r="QN97" s="45"/>
      <c r="QO97" s="45"/>
      <c r="QP97" s="45"/>
      <c r="QQ97" s="45"/>
      <c r="QR97" s="45"/>
      <c r="QS97" s="45"/>
      <c r="QT97" s="45"/>
      <c r="QU97" s="45"/>
      <c r="QV97" s="45"/>
      <c r="QW97" s="45"/>
      <c r="QX97" s="45"/>
      <c r="QY97" s="45"/>
      <c r="QZ97" s="45"/>
      <c r="RA97" s="45"/>
      <c r="RB97" s="45"/>
      <c r="RC97" s="45"/>
      <c r="RD97" s="45"/>
      <c r="RE97" s="45"/>
      <c r="RF97" s="45"/>
      <c r="RG97" s="45"/>
      <c r="RH97" s="45"/>
      <c r="RI97" s="45"/>
      <c r="RJ97" s="45"/>
      <c r="RK97" s="45"/>
      <c r="RL97" s="45"/>
      <c r="RM97" s="45"/>
      <c r="RN97" s="45"/>
      <c r="RO97" s="45"/>
      <c r="RP97" s="45"/>
      <c r="RQ97" s="45"/>
      <c r="RR97" s="45"/>
      <c r="RS97" s="45"/>
      <c r="RT97" s="45"/>
      <c r="RU97" s="45"/>
      <c r="RV97" s="45"/>
      <c r="RW97" s="45"/>
      <c r="RX97" s="45"/>
      <c r="RY97" s="45"/>
      <c r="RZ97" s="45"/>
      <c r="SA97" s="45"/>
      <c r="SB97" s="45"/>
      <c r="SC97" s="45"/>
      <c r="SD97" s="45"/>
      <c r="SE97" s="45"/>
      <c r="SF97" s="45"/>
      <c r="SG97" s="45"/>
      <c r="SH97" s="45"/>
      <c r="SI97" s="45"/>
      <c r="SJ97" s="45"/>
      <c r="SK97" s="45"/>
      <c r="SL97" s="45"/>
      <c r="SM97" s="45"/>
      <c r="SN97" s="45"/>
      <c r="SO97" s="45"/>
      <c r="SP97" s="45"/>
      <c r="SQ97" s="45"/>
      <c r="SR97" s="45"/>
      <c r="SS97" s="45"/>
      <c r="ST97" s="45"/>
      <c r="SU97" s="45"/>
      <c r="SV97" s="45"/>
      <c r="SW97" s="45"/>
      <c r="SX97" s="45"/>
      <c r="SY97" s="45"/>
      <c r="SZ97" s="45"/>
      <c r="TA97" s="45"/>
      <c r="TB97" s="45"/>
      <c r="TC97" s="45"/>
      <c r="TD97" s="45"/>
      <c r="TE97" s="45"/>
      <c r="TF97" s="45"/>
      <c r="TG97" s="45"/>
      <c r="TH97" s="45"/>
      <c r="TI97" s="45"/>
      <c r="TJ97" s="45"/>
      <c r="TK97" s="45"/>
      <c r="TL97" s="45"/>
      <c r="TM97" s="45"/>
      <c r="TN97" s="45"/>
      <c r="TO97" s="45"/>
      <c r="TP97" s="45"/>
      <c r="TQ97" s="45"/>
      <c r="TR97" s="45"/>
      <c r="TS97" s="45"/>
      <c r="TT97" s="45"/>
      <c r="TU97" s="45"/>
      <c r="TV97" s="45"/>
      <c r="TW97" s="45"/>
      <c r="TX97" s="45"/>
      <c r="TY97" s="45"/>
      <c r="TZ97" s="45"/>
      <c r="UA97" s="45"/>
      <c r="UB97" s="45"/>
      <c r="UC97" s="45"/>
      <c r="UD97" s="45"/>
      <c r="UE97" s="45"/>
      <c r="UF97" s="45"/>
      <c r="UG97" s="45"/>
      <c r="UH97" s="45"/>
      <c r="UI97" s="45"/>
      <c r="UJ97" s="45"/>
      <c r="UK97" s="45"/>
      <c r="UL97" s="45"/>
      <c r="UM97" s="45"/>
      <c r="UN97" s="45"/>
      <c r="UO97" s="45"/>
      <c r="UP97" s="45"/>
      <c r="UQ97" s="45"/>
      <c r="UR97" s="45"/>
      <c r="US97" s="45"/>
      <c r="UT97" s="45"/>
      <c r="UU97" s="45"/>
      <c r="UV97" s="45"/>
      <c r="UW97" s="45"/>
      <c r="UX97" s="45"/>
      <c r="UY97" s="45"/>
      <c r="UZ97" s="45"/>
      <c r="VA97" s="45"/>
      <c r="VB97" s="45"/>
      <c r="VC97" s="45"/>
      <c r="VD97" s="45"/>
      <c r="VE97" s="45"/>
      <c r="VF97" s="45"/>
      <c r="VG97" s="45"/>
      <c r="VH97" s="45"/>
      <c r="VI97" s="45"/>
      <c r="VJ97" s="45"/>
      <c r="VK97" s="45"/>
      <c r="VL97" s="45"/>
      <c r="VM97" s="45"/>
      <c r="VN97" s="45"/>
      <c r="VO97" s="45"/>
      <c r="VP97" s="45"/>
      <c r="VQ97" s="45"/>
      <c r="VR97" s="45"/>
      <c r="VS97" s="45"/>
      <c r="VT97" s="45"/>
      <c r="VU97" s="45"/>
      <c r="VV97" s="45"/>
      <c r="VW97" s="45"/>
      <c r="VX97" s="45"/>
      <c r="VY97" s="45"/>
      <c r="VZ97" s="45"/>
      <c r="WA97" s="45"/>
      <c r="WB97" s="45"/>
      <c r="WC97" s="45"/>
      <c r="WD97" s="45"/>
      <c r="WE97" s="45"/>
      <c r="WF97" s="45"/>
      <c r="WG97" s="45"/>
      <c r="WH97" s="45"/>
      <c r="WI97" s="45"/>
      <c r="WJ97" s="45"/>
      <c r="WK97" s="45"/>
      <c r="WL97" s="45"/>
      <c r="WM97" s="45"/>
      <c r="WN97" s="45"/>
      <c r="WO97" s="45"/>
      <c r="WP97" s="45"/>
      <c r="WQ97" s="45"/>
      <c r="WR97" s="45"/>
      <c r="WS97" s="45"/>
      <c r="WT97" s="45"/>
      <c r="WU97" s="45"/>
      <c r="WV97" s="45"/>
      <c r="WW97" s="45"/>
      <c r="WX97" s="45"/>
      <c r="WY97" s="45"/>
      <c r="WZ97" s="45"/>
      <c r="XA97" s="45"/>
      <c r="XB97" s="45"/>
      <c r="XC97" s="45"/>
      <c r="XD97" s="45"/>
      <c r="XE97" s="45"/>
      <c r="XF97" s="45"/>
      <c r="XG97" s="45"/>
      <c r="XH97" s="45"/>
      <c r="XI97" s="45"/>
      <c r="XJ97" s="45"/>
      <c r="XK97" s="45"/>
      <c r="XL97" s="45"/>
      <c r="XM97" s="45"/>
      <c r="XN97" s="45"/>
      <c r="XO97" s="45"/>
      <c r="XP97" s="45"/>
      <c r="XQ97" s="45"/>
      <c r="XR97" s="45"/>
      <c r="XS97" s="45"/>
      <c r="XT97" s="45"/>
      <c r="XU97" s="45"/>
      <c r="XV97" s="45"/>
      <c r="XW97" s="45"/>
      <c r="XX97" s="45"/>
      <c r="XY97" s="45"/>
      <c r="XZ97" s="45"/>
      <c r="YA97" s="45"/>
      <c r="YB97" s="45"/>
      <c r="YC97" s="45"/>
      <c r="YD97" s="45"/>
      <c r="YE97" s="45"/>
      <c r="YF97" s="45"/>
      <c r="YG97" s="45"/>
      <c r="YH97" s="45"/>
      <c r="YI97" s="45"/>
      <c r="YJ97" s="45"/>
      <c r="YK97" s="45"/>
      <c r="YL97" s="45"/>
      <c r="YM97" s="45"/>
      <c r="YN97" s="45"/>
      <c r="YO97" s="45"/>
      <c r="YP97" s="45"/>
      <c r="YQ97" s="45"/>
      <c r="YR97" s="45"/>
      <c r="YS97" s="45"/>
      <c r="YT97" s="45"/>
      <c r="YU97" s="45"/>
      <c r="YV97" s="45"/>
      <c r="YW97" s="45"/>
      <c r="YX97" s="45"/>
      <c r="YY97" s="45"/>
      <c r="YZ97" s="45"/>
      <c r="ZA97" s="45"/>
      <c r="ZB97" s="45"/>
      <c r="ZC97" s="45"/>
      <c r="ZD97" s="45"/>
      <c r="ZE97" s="45"/>
      <c r="ZF97" s="45"/>
      <c r="ZG97" s="45"/>
      <c r="ZH97" s="45"/>
      <c r="ZI97" s="45"/>
      <c r="ZJ97" s="45"/>
      <c r="ZK97" s="45"/>
      <c r="ZL97" s="45"/>
      <c r="ZM97" s="45"/>
      <c r="ZN97" s="45"/>
      <c r="ZO97" s="45"/>
      <c r="ZP97" s="45"/>
      <c r="ZQ97" s="45"/>
      <c r="ZR97" s="45"/>
      <c r="ZS97" s="45"/>
      <c r="ZT97" s="45"/>
      <c r="ZU97" s="45"/>
      <c r="ZV97" s="45"/>
      <c r="ZW97" s="45"/>
      <c r="ZX97" s="45"/>
      <c r="ZY97" s="45"/>
      <c r="ZZ97" s="45"/>
      <c r="AAA97" s="45"/>
      <c r="AAB97" s="45"/>
      <c r="AAC97" s="45"/>
      <c r="AAD97" s="45"/>
      <c r="AAE97" s="45"/>
      <c r="AAF97" s="45"/>
      <c r="AAG97" s="45"/>
      <c r="AAH97" s="45"/>
      <c r="AAI97" s="45"/>
      <c r="AAJ97" s="45"/>
      <c r="AAK97" s="45"/>
      <c r="AAL97" s="45"/>
      <c r="AAM97" s="45"/>
      <c r="AAN97" s="45"/>
      <c r="AAO97" s="45"/>
      <c r="AAP97" s="45"/>
      <c r="AAQ97" s="45"/>
      <c r="AAR97" s="45"/>
      <c r="AAS97" s="45"/>
      <c r="AAT97" s="45"/>
      <c r="AAU97" s="45"/>
      <c r="AAV97" s="45"/>
      <c r="AAW97" s="45"/>
      <c r="AAX97" s="45"/>
      <c r="AAY97" s="45"/>
      <c r="AAZ97" s="45"/>
      <c r="ABA97" s="45"/>
      <c r="ABB97" s="45"/>
      <c r="ABC97" s="45"/>
      <c r="ABD97" s="45"/>
      <c r="ABE97" s="45"/>
      <c r="ABF97" s="45"/>
      <c r="ABG97" s="45"/>
      <c r="ABH97" s="45"/>
      <c r="ABI97" s="45"/>
      <c r="ABJ97" s="45"/>
      <c r="ABK97" s="45"/>
      <c r="ABL97" s="45"/>
      <c r="ABM97" s="45"/>
      <c r="ABN97" s="45"/>
      <c r="ABO97" s="45"/>
      <c r="ABP97" s="45"/>
      <c r="ABQ97" s="45"/>
      <c r="ABR97" s="45"/>
      <c r="ABS97" s="45"/>
      <c r="ABT97" s="45"/>
      <c r="ABU97" s="45"/>
      <c r="ABV97" s="45"/>
      <c r="ABW97" s="45"/>
      <c r="ABX97" s="45"/>
      <c r="ABY97" s="45"/>
      <c r="ABZ97" s="45"/>
      <c r="ACA97" s="45"/>
      <c r="ACB97" s="45"/>
      <c r="ACC97" s="45"/>
      <c r="ACD97" s="45"/>
      <c r="ACE97" s="45"/>
      <c r="ACF97" s="45"/>
      <c r="ACG97" s="45"/>
      <c r="ACH97" s="45"/>
      <c r="ACI97" s="45"/>
      <c r="ACJ97" s="45"/>
      <c r="ACK97" s="45"/>
      <c r="ACL97" s="45"/>
      <c r="ACM97" s="45"/>
      <c r="ACN97" s="45"/>
      <c r="ACO97" s="45"/>
      <c r="ACP97" s="45"/>
      <c r="ACQ97" s="45"/>
      <c r="ACR97" s="45"/>
      <c r="ACS97" s="45"/>
      <c r="ACT97" s="45"/>
      <c r="ACU97" s="45"/>
      <c r="ACV97" s="45"/>
      <c r="ACW97" s="45"/>
      <c r="ACX97" s="45"/>
      <c r="ACY97" s="45"/>
      <c r="ACZ97" s="45"/>
      <c r="ADA97" s="45"/>
      <c r="ADB97" s="45"/>
      <c r="ADC97" s="45"/>
      <c r="ADD97" s="45"/>
      <c r="ADE97" s="45"/>
      <c r="ADF97" s="45"/>
      <c r="ADG97" s="45"/>
      <c r="ADH97" s="45"/>
      <c r="ADI97" s="45"/>
      <c r="ADJ97" s="45"/>
      <c r="ADK97" s="45"/>
      <c r="ADL97" s="45"/>
      <c r="ADM97" s="45"/>
      <c r="ADN97" s="45"/>
      <c r="ADO97" s="45"/>
      <c r="ADP97" s="45"/>
      <c r="ADQ97" s="45"/>
      <c r="ADR97" s="45"/>
      <c r="ADS97" s="45"/>
      <c r="ADT97" s="45"/>
      <c r="ADU97" s="45"/>
      <c r="ADV97" s="45"/>
      <c r="ADW97" s="45"/>
      <c r="ADX97" s="45"/>
      <c r="ADY97" s="45"/>
      <c r="ADZ97" s="45"/>
      <c r="AEA97" s="45"/>
      <c r="AEB97" s="45"/>
      <c r="AEC97" s="45"/>
      <c r="AED97" s="45"/>
      <c r="AEE97" s="45"/>
      <c r="AEF97" s="45"/>
      <c r="AEG97" s="45"/>
      <c r="AEH97" s="45"/>
      <c r="AEI97" s="45"/>
      <c r="AEJ97" s="45"/>
      <c r="AEK97" s="45"/>
      <c r="AEL97" s="45"/>
      <c r="AEM97" s="45"/>
      <c r="AEN97" s="45"/>
      <c r="AEO97" s="45"/>
      <c r="AEP97" s="45"/>
      <c r="AEQ97" s="45"/>
      <c r="AER97" s="45"/>
      <c r="AES97" s="45"/>
      <c r="AET97" s="45"/>
      <c r="AEU97" s="45"/>
      <c r="AEV97" s="45"/>
      <c r="AEW97" s="45"/>
      <c r="AEX97" s="45"/>
      <c r="AEY97" s="45"/>
      <c r="AEZ97" s="45"/>
      <c r="AFA97" s="45"/>
      <c r="AFB97" s="45"/>
      <c r="AFC97" s="45"/>
      <c r="AFD97" s="45"/>
      <c r="AFE97" s="45"/>
      <c r="AFF97" s="45"/>
      <c r="AFG97" s="45"/>
      <c r="AFH97" s="45"/>
      <c r="AFI97" s="45"/>
      <c r="AFJ97" s="45"/>
      <c r="AFK97" s="45"/>
      <c r="AFL97" s="45"/>
      <c r="AFM97" s="45"/>
      <c r="AFN97" s="45"/>
      <c r="AFO97" s="45"/>
      <c r="AFP97" s="45"/>
      <c r="AFQ97" s="45"/>
      <c r="AFR97" s="45"/>
      <c r="AFS97" s="45"/>
      <c r="AFT97" s="45"/>
      <c r="AFU97" s="45"/>
      <c r="AFV97" s="45"/>
      <c r="AFW97" s="45"/>
      <c r="AFX97" s="45"/>
      <c r="AFY97" s="45"/>
      <c r="AFZ97" s="45"/>
      <c r="AGA97" s="45"/>
      <c r="AGB97" s="45"/>
      <c r="AGC97" s="45"/>
      <c r="AGD97" s="45"/>
      <c r="AGE97" s="45"/>
      <c r="AGF97" s="45"/>
      <c r="AGG97" s="45"/>
      <c r="AGH97" s="45"/>
      <c r="AGI97" s="45"/>
      <c r="AGJ97" s="45"/>
      <c r="AGK97" s="45"/>
      <c r="AGL97" s="45"/>
      <c r="AGM97" s="45"/>
      <c r="AGN97" s="45"/>
      <c r="AGO97" s="45"/>
      <c r="AGP97" s="45"/>
      <c r="AGQ97" s="45"/>
      <c r="AGR97" s="45"/>
      <c r="AGS97" s="45"/>
      <c r="AGT97" s="45"/>
      <c r="AGU97" s="45"/>
      <c r="AGV97" s="45"/>
      <c r="AGW97" s="45"/>
      <c r="AGX97" s="45"/>
      <c r="AGY97" s="45"/>
      <c r="AGZ97" s="45"/>
      <c r="AHA97" s="45"/>
      <c r="AHB97" s="45"/>
      <c r="AHC97" s="45"/>
      <c r="AHD97" s="45"/>
      <c r="AHE97" s="45"/>
      <c r="AHF97" s="45"/>
      <c r="AHG97" s="45"/>
      <c r="AHH97" s="45"/>
      <c r="AHI97" s="45"/>
      <c r="AHJ97" s="45"/>
      <c r="AHK97" s="45"/>
      <c r="AHL97" s="45"/>
      <c r="AHM97" s="45"/>
      <c r="AHN97" s="45"/>
      <c r="AHO97" s="45"/>
      <c r="AHP97" s="45"/>
      <c r="AHQ97" s="45"/>
      <c r="AHR97" s="45"/>
      <c r="AHS97" s="45"/>
      <c r="AHT97" s="45"/>
      <c r="AHU97" s="45"/>
      <c r="AHV97" s="45"/>
      <c r="AHW97" s="45"/>
      <c r="AHX97" s="45"/>
      <c r="AHY97" s="45"/>
      <c r="AHZ97" s="45"/>
      <c r="AIA97" s="45"/>
      <c r="AIB97" s="45"/>
      <c r="AIC97" s="45"/>
      <c r="AID97" s="45"/>
      <c r="AIE97" s="45"/>
      <c r="AIF97" s="45"/>
      <c r="AIG97" s="45"/>
      <c r="AIH97" s="45"/>
      <c r="AII97" s="45"/>
      <c r="AIJ97" s="45"/>
      <c r="AIK97" s="45"/>
      <c r="AIL97" s="45"/>
      <c r="AIM97" s="45"/>
      <c r="AIN97" s="45"/>
      <c r="AIO97" s="45"/>
      <c r="AIP97" s="45"/>
      <c r="AIQ97" s="45"/>
      <c r="AIR97" s="45"/>
      <c r="AIS97" s="45"/>
      <c r="AIT97" s="45"/>
      <c r="AIU97" s="45"/>
      <c r="AIV97" s="45"/>
      <c r="AIW97" s="45"/>
      <c r="AIX97" s="45"/>
      <c r="AIY97" s="45"/>
      <c r="AIZ97" s="45"/>
      <c r="AJA97" s="45"/>
      <c r="AJB97" s="45"/>
      <c r="AJC97" s="45"/>
      <c r="AJD97" s="45"/>
      <c r="AJE97" s="45"/>
      <c r="AJF97" s="45"/>
      <c r="AJG97" s="45"/>
      <c r="AJH97" s="45"/>
      <c r="AJI97" s="45"/>
      <c r="AJJ97" s="45"/>
      <c r="AJK97" s="45"/>
      <c r="AJL97" s="45"/>
      <c r="AJM97" s="45"/>
      <c r="AJN97" s="45"/>
      <c r="AJO97" s="45"/>
      <c r="AJP97" s="45"/>
      <c r="AJQ97" s="45"/>
      <c r="AJR97" s="45"/>
      <c r="AJS97" s="45"/>
      <c r="AJT97" s="45"/>
      <c r="AJU97" s="45"/>
      <c r="AJV97" s="45"/>
      <c r="AJW97" s="45"/>
      <c r="AJX97" s="45"/>
      <c r="AJY97" s="45"/>
      <c r="AJZ97" s="45"/>
      <c r="AKA97" s="45"/>
      <c r="AKB97" s="45"/>
      <c r="AKC97" s="45"/>
      <c r="AKD97" s="45"/>
      <c r="AKE97" s="45"/>
      <c r="AKF97" s="45"/>
      <c r="AKG97" s="45"/>
      <c r="AKH97" s="45"/>
      <c r="AKI97" s="45"/>
      <c r="AKJ97" s="45"/>
      <c r="AKK97" s="45"/>
      <c r="AKL97" s="45"/>
      <c r="AKM97" s="45"/>
      <c r="AKN97" s="45"/>
      <c r="AKO97" s="45"/>
      <c r="AKP97" s="45"/>
      <c r="AKQ97" s="45"/>
      <c r="AKR97" s="45"/>
      <c r="AKS97" s="45"/>
      <c r="AKT97" s="45"/>
      <c r="AKU97" s="45"/>
      <c r="AKV97" s="45"/>
      <c r="AKW97" s="45"/>
      <c r="AKX97" s="45"/>
      <c r="AKY97" s="45"/>
      <c r="AKZ97" s="45"/>
      <c r="ALA97" s="45"/>
      <c r="ALB97" s="45"/>
      <c r="ALC97" s="45"/>
      <c r="ALD97" s="45"/>
      <c r="ALE97" s="45"/>
      <c r="ALF97" s="45"/>
      <c r="ALG97" s="45"/>
      <c r="ALH97" s="45"/>
      <c r="ALI97" s="45"/>
      <c r="ALJ97" s="45"/>
      <c r="ALK97" s="45"/>
      <c r="ALL97" s="45"/>
      <c r="ALM97" s="45"/>
      <c r="ALN97" s="45"/>
      <c r="ALO97" s="45"/>
      <c r="ALP97" s="45"/>
      <c r="ALQ97" s="45"/>
      <c r="ALR97" s="45"/>
      <c r="ALS97" s="45"/>
      <c r="ALT97" s="45"/>
      <c r="ALU97" s="45"/>
      <c r="ALV97" s="45"/>
      <c r="ALW97" s="45"/>
      <c r="ALX97" s="45"/>
      <c r="ALY97" s="45"/>
      <c r="ALZ97" s="45"/>
      <c r="AMA97" s="45"/>
      <c r="AMB97" s="45"/>
      <c r="AMC97" s="45"/>
      <c r="AMD97" s="45"/>
      <c r="AME97" s="45"/>
      <c r="AMF97" s="45"/>
      <c r="AMG97" s="45"/>
      <c r="AMH97" s="45"/>
      <c r="AMI97" s="45"/>
      <c r="AMJ97" s="45"/>
      <c r="AMK97" s="45"/>
      <c r="AML97" s="45"/>
      <c r="AMM97" s="45"/>
      <c r="AMN97" s="45"/>
      <c r="AMO97" s="45"/>
      <c r="AMP97" s="45"/>
      <c r="AMQ97" s="45"/>
      <c r="AMR97" s="45"/>
      <c r="AMS97" s="45"/>
      <c r="AMT97" s="45"/>
      <c r="AMU97" s="45"/>
      <c r="AMV97" s="45"/>
      <c r="AMW97" s="45"/>
      <c r="AMX97" s="45"/>
      <c r="AMY97" s="45"/>
      <c r="AMZ97" s="45"/>
      <c r="ANA97" s="45"/>
      <c r="ANB97" s="45"/>
      <c r="ANC97" s="45"/>
      <c r="AND97" s="45"/>
      <c r="ANE97" s="45"/>
      <c r="ANF97" s="45"/>
      <c r="ANG97" s="45"/>
      <c r="ANH97" s="45"/>
      <c r="ANI97" s="45"/>
      <c r="ANJ97" s="45"/>
      <c r="ANK97" s="45"/>
      <c r="ANL97" s="45"/>
      <c r="ANM97" s="45"/>
      <c r="ANN97" s="45"/>
      <c r="ANO97" s="45"/>
      <c r="ANP97" s="45"/>
      <c r="ANQ97" s="45"/>
      <c r="ANR97" s="45"/>
      <c r="ANS97" s="45"/>
      <c r="ANT97" s="45"/>
      <c r="ANU97" s="45"/>
      <c r="ANV97" s="45"/>
      <c r="ANW97" s="45"/>
      <c r="ANX97" s="45"/>
      <c r="ANY97" s="45"/>
      <c r="ANZ97" s="45"/>
      <c r="AOA97" s="45"/>
      <c r="AOB97" s="45"/>
      <c r="AOC97" s="45"/>
      <c r="AOD97" s="45"/>
      <c r="AOE97" s="45"/>
      <c r="AOF97" s="45"/>
      <c r="AOG97" s="45"/>
      <c r="AOH97" s="45"/>
      <c r="AOI97" s="45"/>
      <c r="AOJ97" s="45"/>
      <c r="AOK97" s="45"/>
      <c r="AOL97" s="45"/>
      <c r="AOM97" s="45"/>
      <c r="AON97" s="45"/>
      <c r="AOO97" s="45"/>
      <c r="AOP97" s="45"/>
      <c r="AOQ97" s="45"/>
      <c r="AOR97" s="45"/>
      <c r="AOS97" s="45"/>
      <c r="AOT97" s="45"/>
      <c r="AOU97" s="45"/>
      <c r="AOV97" s="45"/>
      <c r="AOW97" s="45"/>
      <c r="AOX97" s="45"/>
      <c r="AOY97" s="45"/>
      <c r="AOZ97" s="45"/>
      <c r="APA97" s="45"/>
      <c r="APB97" s="45"/>
      <c r="APC97" s="45"/>
      <c r="APD97" s="45"/>
      <c r="APE97" s="45"/>
      <c r="APF97" s="45"/>
      <c r="APG97" s="45"/>
      <c r="APH97" s="45"/>
      <c r="API97" s="45"/>
      <c r="APJ97" s="45"/>
      <c r="APK97" s="45"/>
      <c r="APL97" s="45"/>
      <c r="APM97" s="45"/>
      <c r="APN97" s="45"/>
      <c r="APO97" s="45"/>
      <c r="APP97" s="45"/>
      <c r="APQ97" s="45"/>
      <c r="APR97" s="45"/>
      <c r="APS97" s="45"/>
      <c r="APT97" s="45"/>
      <c r="APU97" s="45"/>
      <c r="APV97" s="45"/>
      <c r="APW97" s="45"/>
      <c r="APX97" s="45"/>
      <c r="APY97" s="45"/>
      <c r="APZ97" s="45"/>
      <c r="AQA97" s="45"/>
      <c r="AQB97" s="45"/>
      <c r="AQC97" s="45"/>
      <c r="AQD97" s="45"/>
      <c r="AQE97" s="45"/>
      <c r="AQF97" s="45"/>
      <c r="AQG97" s="45"/>
      <c r="AQH97" s="45"/>
      <c r="AQI97" s="45"/>
      <c r="AQJ97" s="45"/>
      <c r="AQK97" s="45"/>
      <c r="AQL97" s="45"/>
      <c r="AQM97" s="45"/>
      <c r="AQN97" s="45"/>
      <c r="AQO97" s="45"/>
      <c r="AQP97" s="45"/>
      <c r="AQQ97" s="45"/>
      <c r="AQR97" s="45"/>
      <c r="AQS97" s="45"/>
      <c r="AQT97" s="45"/>
      <c r="AQU97" s="45"/>
      <c r="AQV97" s="45"/>
      <c r="AQW97" s="45"/>
      <c r="AQX97" s="45"/>
      <c r="AQY97" s="45"/>
      <c r="AQZ97" s="45"/>
      <c r="ARA97" s="45"/>
      <c r="ARB97" s="45"/>
      <c r="ARC97" s="45"/>
      <c r="ARD97" s="45"/>
      <c r="ARE97" s="45"/>
      <c r="ARF97" s="45"/>
      <c r="ARG97" s="45"/>
      <c r="ARH97" s="45"/>
      <c r="ARI97" s="45"/>
      <c r="ARJ97" s="45"/>
      <c r="ARK97" s="45"/>
      <c r="ARL97" s="45"/>
      <c r="ARM97" s="45"/>
      <c r="ARN97" s="45"/>
      <c r="ARO97" s="45"/>
      <c r="ARP97" s="45"/>
      <c r="ARQ97" s="45"/>
      <c r="ARR97" s="45"/>
      <c r="ARS97" s="45"/>
      <c r="ART97" s="45"/>
      <c r="ARU97" s="45"/>
      <c r="ARV97" s="45"/>
      <c r="ARW97" s="45"/>
      <c r="ARX97" s="45"/>
      <c r="ARY97" s="45"/>
      <c r="ARZ97" s="45"/>
      <c r="ASA97" s="45"/>
      <c r="ASB97" s="45"/>
      <c r="ASC97" s="45"/>
      <c r="ASD97" s="45"/>
      <c r="ASE97" s="45"/>
      <c r="ASF97" s="45"/>
      <c r="ASG97" s="45"/>
      <c r="ASH97" s="45"/>
      <c r="ASI97" s="45"/>
      <c r="ASJ97" s="45"/>
      <c r="ASK97" s="45"/>
      <c r="ASL97" s="45"/>
      <c r="ASM97" s="45"/>
      <c r="ASN97" s="45"/>
      <c r="ASO97" s="45"/>
      <c r="ASP97" s="45"/>
      <c r="ASQ97" s="45"/>
      <c r="ASR97" s="45"/>
      <c r="ASS97" s="45"/>
      <c r="AST97" s="45"/>
      <c r="ASU97" s="45"/>
      <c r="ASV97" s="45"/>
      <c r="ASW97" s="45"/>
      <c r="ASX97" s="45"/>
      <c r="ASY97" s="45"/>
      <c r="ASZ97" s="45"/>
      <c r="ATA97" s="45"/>
      <c r="ATB97" s="45"/>
      <c r="ATC97" s="45"/>
      <c r="ATD97" s="45"/>
      <c r="ATE97" s="45"/>
      <c r="ATF97" s="45"/>
      <c r="ATG97" s="45"/>
      <c r="ATH97" s="45"/>
      <c r="ATI97" s="45"/>
      <c r="ATJ97" s="45"/>
      <c r="ATK97" s="45"/>
      <c r="ATL97" s="45"/>
      <c r="ATM97" s="45"/>
      <c r="ATN97" s="45"/>
      <c r="ATO97" s="45"/>
      <c r="ATP97" s="45"/>
      <c r="ATQ97" s="45"/>
      <c r="ATR97" s="45"/>
      <c r="ATS97" s="45"/>
      <c r="ATT97" s="45"/>
      <c r="ATU97" s="45"/>
      <c r="ATV97" s="45"/>
      <c r="ATW97" s="45"/>
      <c r="ATX97" s="45"/>
      <c r="ATY97" s="45"/>
      <c r="ATZ97" s="45"/>
      <c r="AUA97" s="45"/>
      <c r="AUB97" s="45"/>
      <c r="AUC97" s="45"/>
      <c r="AUD97" s="45"/>
      <c r="AUE97" s="45"/>
      <c r="AUF97" s="45"/>
      <c r="AUG97" s="45"/>
      <c r="AUH97" s="45"/>
      <c r="AUI97" s="45"/>
      <c r="AUJ97" s="45"/>
      <c r="AUK97" s="45"/>
      <c r="AUL97" s="45"/>
      <c r="AUM97" s="45"/>
      <c r="AUN97" s="45"/>
      <c r="AUO97" s="45"/>
      <c r="AUP97" s="45"/>
      <c r="AUQ97" s="45"/>
      <c r="AUR97" s="45"/>
      <c r="AUS97" s="45"/>
      <c r="AUT97" s="45"/>
      <c r="AUU97" s="45"/>
      <c r="AUV97" s="45"/>
      <c r="AUW97" s="45"/>
      <c r="AUX97" s="45"/>
      <c r="AUY97" s="45"/>
      <c r="AUZ97" s="45"/>
      <c r="AVA97" s="45"/>
      <c r="AVB97" s="45"/>
      <c r="AVC97" s="45"/>
      <c r="AVD97" s="45"/>
      <c r="AVE97" s="45"/>
      <c r="AVF97" s="45"/>
      <c r="AVG97" s="45"/>
      <c r="AVH97" s="45"/>
      <c r="AVI97" s="45"/>
      <c r="AVJ97" s="45"/>
      <c r="AVK97" s="45"/>
      <c r="AVL97" s="45"/>
      <c r="AVM97" s="45"/>
      <c r="AVN97" s="45"/>
      <c r="AVO97" s="45"/>
      <c r="AVP97" s="45"/>
      <c r="AVQ97" s="45"/>
      <c r="AVR97" s="45"/>
      <c r="AVS97" s="45"/>
      <c r="AVT97" s="45"/>
      <c r="AVU97" s="45"/>
      <c r="AVV97" s="45"/>
      <c r="AVW97" s="45"/>
      <c r="AVX97" s="45"/>
      <c r="AVY97" s="45"/>
      <c r="AVZ97" s="45"/>
      <c r="AWA97" s="45"/>
      <c r="AWB97" s="45"/>
      <c r="AWC97" s="45"/>
      <c r="AWD97" s="45"/>
      <c r="AWE97" s="45"/>
      <c r="AWF97" s="45"/>
      <c r="AWG97" s="45"/>
      <c r="AWH97" s="45"/>
      <c r="AWI97" s="45"/>
      <c r="AWJ97" s="45"/>
      <c r="AWK97" s="45"/>
      <c r="AWL97" s="45"/>
      <c r="AWM97" s="45"/>
      <c r="AWN97" s="45"/>
      <c r="AWO97" s="45"/>
      <c r="AWP97" s="45"/>
      <c r="AWQ97" s="45"/>
      <c r="AWR97" s="45"/>
      <c r="AWS97" s="45"/>
      <c r="AWT97" s="45"/>
      <c r="AWU97" s="45"/>
      <c r="AWV97" s="45"/>
      <c r="AWW97" s="45"/>
      <c r="AWX97" s="45"/>
      <c r="AWY97" s="45"/>
      <c r="AWZ97" s="45"/>
      <c r="AXA97" s="45"/>
      <c r="AXB97" s="45"/>
      <c r="AXC97" s="45"/>
      <c r="AXD97" s="45"/>
      <c r="AXE97" s="45"/>
      <c r="AXF97" s="45"/>
      <c r="AXG97" s="45"/>
      <c r="AXH97" s="45"/>
      <c r="AXI97" s="45"/>
      <c r="AXJ97" s="45"/>
      <c r="AXK97" s="45"/>
      <c r="AXL97" s="45"/>
      <c r="AXM97" s="45"/>
      <c r="AXN97" s="45"/>
      <c r="AXO97" s="45"/>
      <c r="AXP97" s="45"/>
      <c r="AXQ97" s="45"/>
      <c r="AXR97" s="45"/>
      <c r="AXS97" s="45"/>
      <c r="AXT97" s="45"/>
      <c r="AXU97" s="45"/>
      <c r="AXV97" s="45"/>
      <c r="AXW97" s="45"/>
      <c r="AXX97" s="45"/>
      <c r="AXY97" s="45"/>
      <c r="AXZ97" s="45"/>
      <c r="AYA97" s="45"/>
      <c r="AYB97" s="45"/>
      <c r="AYC97" s="45"/>
      <c r="AYD97" s="45"/>
      <c r="AYE97" s="45"/>
      <c r="AYF97" s="45"/>
      <c r="AYG97" s="45"/>
      <c r="AYH97" s="45"/>
      <c r="AYI97" s="45"/>
      <c r="AYJ97" s="45"/>
      <c r="AYK97" s="45"/>
      <c r="AYL97" s="45"/>
      <c r="AYM97" s="45"/>
      <c r="AYN97" s="45"/>
      <c r="AYO97" s="45"/>
      <c r="AYP97" s="45"/>
      <c r="AYQ97" s="45"/>
      <c r="AYR97" s="45"/>
      <c r="AYS97" s="45"/>
      <c r="AYT97" s="45"/>
      <c r="AYU97" s="45"/>
      <c r="AYV97" s="45"/>
      <c r="AYW97" s="45"/>
      <c r="AYX97" s="45"/>
      <c r="AYY97" s="45"/>
      <c r="AYZ97" s="45"/>
      <c r="AZA97" s="45"/>
      <c r="AZB97" s="45"/>
      <c r="AZC97" s="45"/>
      <c r="AZD97" s="45"/>
      <c r="AZE97" s="45"/>
      <c r="AZF97" s="45"/>
      <c r="AZG97" s="45"/>
      <c r="AZH97" s="45"/>
      <c r="AZI97" s="45"/>
      <c r="AZJ97" s="45"/>
      <c r="AZK97" s="45"/>
      <c r="AZL97" s="45"/>
      <c r="AZM97" s="45"/>
      <c r="AZN97" s="45"/>
      <c r="AZO97" s="45"/>
      <c r="AZP97" s="45"/>
      <c r="AZQ97" s="45"/>
      <c r="AZR97" s="45"/>
      <c r="AZS97" s="45"/>
      <c r="AZT97" s="45"/>
      <c r="AZU97" s="45"/>
      <c r="AZV97" s="45"/>
      <c r="AZW97" s="45"/>
      <c r="AZX97" s="45"/>
      <c r="AZY97" s="45"/>
      <c r="AZZ97" s="45"/>
      <c r="BAA97" s="45"/>
      <c r="BAB97" s="45"/>
      <c r="BAC97" s="45"/>
      <c r="BAD97" s="45"/>
      <c r="BAE97" s="45"/>
      <c r="BAF97" s="45"/>
      <c r="BAG97" s="45"/>
      <c r="BAH97" s="45"/>
      <c r="BAI97" s="45"/>
      <c r="BAJ97" s="45"/>
      <c r="BAK97" s="45"/>
      <c r="BAL97" s="45"/>
      <c r="BAM97" s="45"/>
      <c r="BAN97" s="45"/>
      <c r="BAO97" s="45"/>
      <c r="BAP97" s="45"/>
      <c r="BAQ97" s="45"/>
      <c r="BAR97" s="45"/>
      <c r="BAS97" s="45"/>
      <c r="BAT97" s="45"/>
      <c r="BAU97" s="45"/>
      <c r="BAV97" s="45"/>
      <c r="BAW97" s="45"/>
      <c r="BAX97" s="45"/>
      <c r="BAY97" s="45"/>
      <c r="BAZ97" s="45"/>
      <c r="BBA97" s="45"/>
      <c r="BBB97" s="45"/>
      <c r="BBC97" s="45"/>
      <c r="BBD97" s="45"/>
      <c r="BBE97" s="45"/>
      <c r="BBF97" s="45"/>
      <c r="BBG97" s="45"/>
      <c r="BBH97" s="45"/>
      <c r="BBI97" s="45"/>
      <c r="BBJ97" s="45"/>
      <c r="BBK97" s="45"/>
      <c r="BBL97" s="45"/>
      <c r="BBM97" s="45"/>
      <c r="BBN97" s="45"/>
      <c r="BBO97" s="45"/>
      <c r="BBP97" s="45"/>
      <c r="BBQ97" s="45"/>
      <c r="BBR97" s="45"/>
      <c r="BBS97" s="45"/>
      <c r="BBT97" s="45"/>
      <c r="BBU97" s="45"/>
      <c r="BBV97" s="45"/>
      <c r="BBW97" s="45"/>
      <c r="BBX97" s="45"/>
      <c r="BBY97" s="45"/>
      <c r="BBZ97" s="45"/>
      <c r="BCA97" s="45"/>
      <c r="BCB97" s="45"/>
      <c r="BCC97" s="45"/>
      <c r="BCD97" s="45"/>
      <c r="BCE97" s="45"/>
      <c r="BCF97" s="45"/>
      <c r="BCG97" s="45"/>
      <c r="BCH97" s="45"/>
      <c r="BCI97" s="45"/>
      <c r="BCJ97" s="45"/>
      <c r="BCK97" s="45"/>
      <c r="BCL97" s="45"/>
      <c r="BCM97" s="45"/>
      <c r="BCN97" s="45"/>
      <c r="BCO97" s="45"/>
      <c r="BCP97" s="45"/>
      <c r="BCQ97" s="45"/>
      <c r="BCR97" s="45"/>
      <c r="BCS97" s="45"/>
      <c r="BCT97" s="45"/>
      <c r="BCU97" s="45"/>
      <c r="BCV97" s="45"/>
      <c r="BCW97" s="45"/>
      <c r="BCX97" s="45"/>
      <c r="BCY97" s="45"/>
      <c r="BCZ97" s="45"/>
      <c r="BDA97" s="45"/>
      <c r="BDB97" s="45"/>
      <c r="BDC97" s="45"/>
      <c r="BDD97" s="45"/>
      <c r="BDE97" s="45"/>
      <c r="BDF97" s="45"/>
      <c r="BDG97" s="45"/>
      <c r="BDH97" s="45"/>
      <c r="BDI97" s="45"/>
      <c r="BDJ97" s="45"/>
      <c r="BDK97" s="45"/>
      <c r="BDL97" s="45"/>
      <c r="BDM97" s="45"/>
      <c r="BDN97" s="45"/>
      <c r="BDO97" s="45"/>
      <c r="BDP97" s="45"/>
      <c r="BDQ97" s="45"/>
      <c r="BDR97" s="45"/>
      <c r="BDS97" s="45"/>
      <c r="BDT97" s="45"/>
      <c r="BDU97" s="45"/>
      <c r="BDV97" s="45"/>
      <c r="BDW97" s="45"/>
      <c r="BDX97" s="45"/>
      <c r="BDY97" s="45"/>
      <c r="BDZ97" s="45"/>
      <c r="BEA97" s="45"/>
      <c r="BEB97" s="45"/>
      <c r="BEC97" s="45"/>
      <c r="BED97" s="45"/>
      <c r="BEE97" s="45"/>
      <c r="BEF97" s="45"/>
      <c r="BEG97" s="45"/>
      <c r="BEH97" s="45"/>
      <c r="BEI97" s="45"/>
      <c r="BEJ97" s="45"/>
      <c r="BEK97" s="45"/>
      <c r="BEL97" s="45"/>
      <c r="BEM97" s="45"/>
      <c r="BEN97" s="45"/>
      <c r="BEO97" s="45"/>
      <c r="BEP97" s="45"/>
      <c r="BEQ97" s="45"/>
      <c r="BER97" s="45"/>
      <c r="BES97" s="45"/>
      <c r="BET97" s="45"/>
      <c r="BEU97" s="45"/>
      <c r="BEV97" s="45"/>
      <c r="BEW97" s="45"/>
      <c r="BEX97" s="45"/>
      <c r="BEY97" s="45"/>
      <c r="BEZ97" s="45"/>
      <c r="BFA97" s="45"/>
      <c r="BFB97" s="45"/>
      <c r="BFC97" s="45"/>
      <c r="BFD97" s="45"/>
      <c r="BFE97" s="45"/>
      <c r="BFF97" s="45"/>
      <c r="BFG97" s="45"/>
      <c r="BFH97" s="45"/>
      <c r="BFI97" s="45"/>
      <c r="BFJ97" s="45"/>
      <c r="BFK97" s="45"/>
      <c r="BFL97" s="45"/>
      <c r="BFM97" s="45"/>
      <c r="BFN97" s="45"/>
      <c r="BFO97" s="45"/>
      <c r="BFP97" s="45"/>
      <c r="BFQ97" s="45"/>
      <c r="BFR97" s="45"/>
      <c r="BFS97" s="45"/>
      <c r="BFT97" s="45"/>
      <c r="BFU97" s="45"/>
      <c r="BFV97" s="45"/>
      <c r="BFW97" s="45"/>
      <c r="BFX97" s="45"/>
      <c r="BFY97" s="45"/>
      <c r="BFZ97" s="45"/>
      <c r="BGA97" s="45"/>
      <c r="BGB97" s="45"/>
      <c r="BGC97" s="45"/>
      <c r="BGD97" s="45"/>
      <c r="BGE97" s="45"/>
      <c r="BGF97" s="45"/>
      <c r="BGG97" s="45"/>
      <c r="BGH97" s="45"/>
      <c r="BGI97" s="45"/>
      <c r="BGJ97" s="45"/>
      <c r="BGK97" s="45"/>
      <c r="BGL97" s="45"/>
      <c r="BGM97" s="45"/>
      <c r="BGN97" s="45"/>
      <c r="BGO97" s="45"/>
      <c r="BGP97" s="45"/>
      <c r="BGQ97" s="45"/>
      <c r="BGR97" s="45"/>
      <c r="BGS97" s="45"/>
      <c r="BGT97" s="45"/>
      <c r="BGU97" s="45"/>
      <c r="BGV97" s="45"/>
      <c r="BGW97" s="45"/>
      <c r="BGX97" s="45"/>
      <c r="BGY97" s="45"/>
      <c r="BGZ97" s="45"/>
      <c r="BHA97" s="45"/>
      <c r="BHB97" s="45"/>
      <c r="BHC97" s="45"/>
      <c r="BHD97" s="45"/>
      <c r="BHE97" s="45"/>
      <c r="BHF97" s="45"/>
      <c r="BHG97" s="45"/>
      <c r="BHH97" s="45"/>
      <c r="BHI97" s="45"/>
      <c r="BHJ97" s="45"/>
      <c r="BHK97" s="45"/>
      <c r="BHL97" s="45"/>
      <c r="BHM97" s="45"/>
      <c r="BHN97" s="45"/>
      <c r="BHO97" s="45"/>
      <c r="BHP97" s="45"/>
      <c r="BHQ97" s="45"/>
      <c r="BHR97" s="45"/>
      <c r="BHS97" s="45"/>
      <c r="BHT97" s="45"/>
      <c r="BHU97" s="45"/>
      <c r="BHV97" s="45"/>
      <c r="BHW97" s="45"/>
      <c r="BHX97" s="45"/>
      <c r="BHY97" s="45"/>
      <c r="BHZ97" s="45"/>
      <c r="BIA97" s="45"/>
      <c r="BIB97" s="45"/>
      <c r="BIC97" s="45"/>
      <c r="BID97" s="45"/>
      <c r="BIE97" s="45"/>
      <c r="BIF97" s="45"/>
      <c r="BIG97" s="45"/>
      <c r="BIH97" s="45"/>
      <c r="BII97" s="45"/>
      <c r="BIJ97" s="45"/>
      <c r="BIK97" s="45"/>
      <c r="BIL97" s="45"/>
      <c r="BIM97" s="45"/>
      <c r="BIN97" s="45"/>
      <c r="BIO97" s="45"/>
      <c r="BIP97" s="45"/>
      <c r="BIQ97" s="45"/>
      <c r="BIR97" s="45"/>
      <c r="BIS97" s="45"/>
      <c r="BIT97" s="45"/>
      <c r="BIU97" s="45"/>
      <c r="BIV97" s="45"/>
      <c r="BIW97" s="45"/>
      <c r="BIX97" s="45"/>
      <c r="BIY97" s="45"/>
      <c r="BIZ97" s="45"/>
      <c r="BJA97" s="45"/>
      <c r="BJB97" s="45"/>
      <c r="BJC97" s="45"/>
      <c r="BJD97" s="45"/>
      <c r="BJE97" s="45"/>
      <c r="BJF97" s="45"/>
      <c r="BJG97" s="45"/>
      <c r="BJH97" s="45"/>
      <c r="BJI97" s="45"/>
      <c r="BJJ97" s="45"/>
      <c r="BJK97" s="45"/>
      <c r="BJL97" s="45"/>
      <c r="BJM97" s="45"/>
      <c r="BJN97" s="45"/>
      <c r="BJO97" s="45"/>
      <c r="BJP97" s="45"/>
      <c r="BJQ97" s="45"/>
      <c r="BJR97" s="45"/>
      <c r="BJS97" s="45"/>
      <c r="BJT97" s="45"/>
      <c r="BJU97" s="45"/>
      <c r="BJV97" s="45"/>
      <c r="BJW97" s="45"/>
      <c r="BJX97" s="45"/>
      <c r="BJY97" s="45"/>
      <c r="BJZ97" s="45"/>
      <c r="BKA97" s="45"/>
      <c r="BKB97" s="45"/>
      <c r="BKC97" s="45"/>
      <c r="BKD97" s="45"/>
      <c r="BKE97" s="45"/>
      <c r="BKF97" s="45"/>
      <c r="BKG97" s="45"/>
      <c r="BKH97" s="45"/>
      <c r="BKI97" s="45"/>
      <c r="BKJ97" s="45"/>
      <c r="BKK97" s="45"/>
      <c r="BKL97" s="45"/>
      <c r="BKM97" s="45"/>
      <c r="BKN97" s="45"/>
      <c r="BKO97" s="45"/>
      <c r="BKP97" s="45"/>
      <c r="BKQ97" s="45"/>
      <c r="BKR97" s="45"/>
      <c r="BKS97" s="45"/>
      <c r="BKT97" s="45"/>
      <c r="BKU97" s="45"/>
      <c r="BKV97" s="45"/>
      <c r="BKW97" s="45"/>
      <c r="BKX97" s="45"/>
      <c r="BKY97" s="45"/>
      <c r="BKZ97" s="45"/>
      <c r="BLA97" s="45"/>
      <c r="BLB97" s="45"/>
      <c r="BLC97" s="45"/>
      <c r="BLD97" s="45"/>
      <c r="BLE97" s="45"/>
      <c r="BLF97" s="45"/>
      <c r="BLG97" s="45"/>
      <c r="BLH97" s="45"/>
      <c r="BLI97" s="45"/>
      <c r="BLJ97" s="45"/>
      <c r="BLK97" s="45"/>
      <c r="BLL97" s="45"/>
      <c r="BLM97" s="45"/>
      <c r="BLN97" s="45"/>
      <c r="BLO97" s="45"/>
      <c r="BLP97" s="45"/>
      <c r="BLQ97" s="45"/>
      <c r="BLR97" s="45"/>
      <c r="BLS97" s="45"/>
      <c r="BLT97" s="45"/>
      <c r="BLU97" s="45"/>
      <c r="BLV97" s="45"/>
      <c r="BLW97" s="45"/>
      <c r="BLX97" s="45"/>
      <c r="BLY97" s="45"/>
      <c r="BLZ97" s="45"/>
      <c r="BMA97" s="45"/>
      <c r="BMB97" s="45"/>
      <c r="BMC97" s="45"/>
      <c r="BMD97" s="45"/>
      <c r="BME97" s="45"/>
      <c r="BMF97" s="45"/>
      <c r="BMG97" s="45"/>
      <c r="BMH97" s="45"/>
      <c r="BMI97" s="45"/>
      <c r="BMJ97" s="45"/>
      <c r="BMK97" s="45"/>
      <c r="BML97" s="45"/>
      <c r="BMM97" s="45"/>
      <c r="BMN97" s="45"/>
      <c r="BMO97" s="45"/>
      <c r="BMP97" s="45"/>
      <c r="BMQ97" s="45"/>
      <c r="BMR97" s="45"/>
      <c r="BMS97" s="45"/>
      <c r="BMT97" s="45"/>
      <c r="BMU97" s="45"/>
      <c r="BMV97" s="45"/>
      <c r="BMW97" s="45"/>
      <c r="BMX97" s="45"/>
      <c r="BMY97" s="45"/>
      <c r="BMZ97" s="45"/>
      <c r="BNA97" s="45"/>
      <c r="BNB97" s="45"/>
      <c r="BNC97" s="45"/>
      <c r="BND97" s="45"/>
      <c r="BNE97" s="45"/>
      <c r="BNF97" s="45"/>
      <c r="BNG97" s="45"/>
      <c r="BNH97" s="45"/>
      <c r="BNI97" s="45"/>
      <c r="BNJ97" s="45"/>
      <c r="BNK97" s="45"/>
      <c r="BNL97" s="45"/>
      <c r="BNM97" s="45"/>
      <c r="BNN97" s="45"/>
      <c r="BNO97" s="45"/>
      <c r="BNP97" s="45"/>
      <c r="BNQ97" s="45"/>
      <c r="BNR97" s="45"/>
      <c r="BNS97" s="45"/>
      <c r="BNT97" s="45"/>
      <c r="BNU97" s="45"/>
      <c r="BNV97" s="45"/>
      <c r="BNW97" s="45"/>
      <c r="BNX97" s="45"/>
      <c r="BNY97" s="45"/>
      <c r="BNZ97" s="45"/>
      <c r="BOA97" s="45"/>
      <c r="BOB97" s="45"/>
      <c r="BOC97" s="45"/>
      <c r="BOD97" s="45"/>
      <c r="BOE97" s="45"/>
      <c r="BOF97" s="45"/>
      <c r="BOG97" s="45"/>
      <c r="BOH97" s="45"/>
      <c r="BOI97" s="45"/>
      <c r="BOJ97" s="45"/>
      <c r="BOK97" s="45"/>
      <c r="BOL97" s="45"/>
      <c r="BOM97" s="45"/>
      <c r="BON97" s="45"/>
      <c r="BOO97" s="45"/>
      <c r="BOP97" s="45"/>
      <c r="BOQ97" s="45"/>
      <c r="BOR97" s="45"/>
      <c r="BOS97" s="45"/>
      <c r="BOT97" s="45"/>
      <c r="BOU97" s="45"/>
      <c r="BOV97" s="45"/>
      <c r="BOW97" s="45"/>
      <c r="BOX97" s="45"/>
      <c r="BOY97" s="45"/>
      <c r="BOZ97" s="45"/>
      <c r="BPA97" s="45"/>
      <c r="BPB97" s="45"/>
      <c r="BPC97" s="45"/>
      <c r="BPD97" s="45"/>
      <c r="BPE97" s="45"/>
      <c r="BPF97" s="45"/>
      <c r="BPG97" s="45"/>
      <c r="BPH97" s="45"/>
      <c r="BPI97" s="45"/>
      <c r="BPJ97" s="45"/>
      <c r="BPK97" s="45"/>
      <c r="BPL97" s="45"/>
      <c r="BPM97" s="45"/>
      <c r="BPN97" s="45"/>
      <c r="BPO97" s="45"/>
      <c r="BPP97" s="45"/>
      <c r="BPQ97" s="45"/>
      <c r="BPR97" s="45"/>
      <c r="BPS97" s="45"/>
      <c r="BPT97" s="45"/>
      <c r="BPU97" s="45"/>
      <c r="BPV97" s="45"/>
      <c r="BPW97" s="45"/>
      <c r="BPX97" s="45"/>
      <c r="BPY97" s="45"/>
      <c r="BPZ97" s="45"/>
      <c r="BQA97" s="45"/>
      <c r="BQB97" s="45"/>
      <c r="BQC97" s="45"/>
      <c r="BQD97" s="45"/>
      <c r="BQE97" s="45"/>
      <c r="BQF97" s="45"/>
      <c r="BQG97" s="45"/>
      <c r="BQH97" s="45"/>
      <c r="BQI97" s="45"/>
      <c r="BQJ97" s="45"/>
      <c r="BQK97" s="45"/>
      <c r="BQL97" s="45"/>
      <c r="BQM97" s="45"/>
      <c r="BQN97" s="45"/>
      <c r="BQO97" s="45"/>
      <c r="BQP97" s="45"/>
      <c r="BQQ97" s="45"/>
      <c r="BQR97" s="45"/>
      <c r="BQS97" s="45"/>
      <c r="BQT97" s="45"/>
      <c r="BQU97" s="45"/>
      <c r="BQV97" s="45"/>
      <c r="BQW97" s="45"/>
      <c r="BQX97" s="45"/>
      <c r="BQY97" s="45"/>
      <c r="BQZ97" s="45"/>
      <c r="BRA97" s="45"/>
      <c r="BRB97" s="45"/>
      <c r="BRC97" s="45"/>
      <c r="BRD97" s="45"/>
      <c r="BRE97" s="45"/>
      <c r="BRF97" s="45"/>
      <c r="BRG97" s="45"/>
      <c r="BRH97" s="45"/>
      <c r="BRI97" s="45"/>
      <c r="BRJ97" s="45"/>
      <c r="BRK97" s="45"/>
      <c r="BRL97" s="45"/>
      <c r="BRM97" s="45"/>
      <c r="BRN97" s="45"/>
      <c r="BRO97" s="45"/>
      <c r="BRP97" s="45"/>
      <c r="BRQ97" s="45"/>
      <c r="BRR97" s="45"/>
      <c r="BRS97" s="45"/>
      <c r="BRT97" s="45"/>
      <c r="BRU97" s="45"/>
      <c r="BRV97" s="45"/>
      <c r="BRW97" s="45"/>
      <c r="BRX97" s="45"/>
      <c r="BRY97" s="45"/>
      <c r="BRZ97" s="45"/>
      <c r="BSA97" s="45"/>
      <c r="BSB97" s="45"/>
      <c r="BSC97" s="45"/>
      <c r="BSD97" s="45"/>
      <c r="BSE97" s="45"/>
      <c r="BSF97" s="45"/>
      <c r="BSG97" s="45"/>
      <c r="BSH97" s="45"/>
      <c r="BSI97" s="45"/>
      <c r="BSJ97" s="45"/>
      <c r="BSK97" s="45"/>
      <c r="BSL97" s="45"/>
      <c r="BSM97" s="45"/>
      <c r="BSN97" s="45"/>
      <c r="BSO97" s="45"/>
      <c r="BSP97" s="45"/>
      <c r="BSQ97" s="45"/>
      <c r="BSR97" s="45"/>
      <c r="BSS97" s="45"/>
      <c r="BST97" s="45"/>
      <c r="BSU97" s="45"/>
      <c r="BSV97" s="45"/>
      <c r="BSW97" s="45"/>
      <c r="BSX97" s="45"/>
      <c r="BSY97" s="45"/>
      <c r="BSZ97" s="45"/>
      <c r="BTA97" s="45"/>
      <c r="BTB97" s="45"/>
      <c r="BTC97" s="45"/>
      <c r="BTD97" s="45"/>
      <c r="BTE97" s="45"/>
      <c r="BTF97" s="45"/>
      <c r="BTG97" s="45"/>
      <c r="BTH97" s="45"/>
      <c r="BTI97" s="45"/>
      <c r="BTJ97" s="45"/>
      <c r="BTK97" s="45"/>
      <c r="BTL97" s="45"/>
      <c r="BTM97" s="45"/>
      <c r="BTN97" s="45"/>
      <c r="BTO97" s="45"/>
      <c r="BTP97" s="45"/>
      <c r="BTQ97" s="45"/>
      <c r="BTR97" s="45"/>
      <c r="BTS97" s="45"/>
      <c r="BTT97" s="45"/>
      <c r="BTU97" s="45"/>
      <c r="BTV97" s="45"/>
      <c r="BTW97" s="45"/>
      <c r="BTX97" s="45"/>
      <c r="BTY97" s="45"/>
      <c r="BTZ97" s="45"/>
      <c r="BUA97" s="45"/>
      <c r="BUB97" s="45"/>
      <c r="BUC97" s="45"/>
      <c r="BUD97" s="45"/>
      <c r="BUE97" s="45"/>
      <c r="BUF97" s="45"/>
      <c r="BUG97" s="45"/>
      <c r="BUH97" s="45"/>
      <c r="BUI97" s="45"/>
      <c r="BUJ97" s="45"/>
      <c r="BUK97" s="45"/>
      <c r="BUL97" s="45"/>
      <c r="BUM97" s="45"/>
      <c r="BUN97" s="45"/>
      <c r="BUO97" s="45"/>
      <c r="BUP97" s="45"/>
      <c r="BUQ97" s="45"/>
      <c r="BUR97" s="45"/>
      <c r="BUS97" s="45"/>
      <c r="BUT97" s="45"/>
      <c r="BUU97" s="45"/>
      <c r="BUV97" s="45"/>
      <c r="BUW97" s="45"/>
      <c r="BUX97" s="45"/>
      <c r="BUY97" s="45"/>
      <c r="BUZ97" s="45"/>
      <c r="BVA97" s="45"/>
      <c r="BVB97" s="45"/>
      <c r="BVC97" s="45"/>
      <c r="BVD97" s="45"/>
      <c r="BVE97" s="45"/>
      <c r="BVF97" s="45"/>
      <c r="BVG97" s="45"/>
      <c r="BVH97" s="45"/>
      <c r="BVI97" s="45"/>
      <c r="BVJ97" s="45"/>
      <c r="BVK97" s="45"/>
      <c r="BVL97" s="45"/>
      <c r="BVM97" s="45"/>
      <c r="BVN97" s="45"/>
      <c r="BVO97" s="45"/>
      <c r="BVP97" s="45"/>
      <c r="BVQ97" s="45"/>
      <c r="BVR97" s="45"/>
      <c r="BVS97" s="45"/>
      <c r="BVT97" s="45"/>
      <c r="BVU97" s="45"/>
      <c r="BVV97" s="45"/>
      <c r="BVW97" s="45"/>
      <c r="BVX97" s="45"/>
      <c r="BVY97" s="45"/>
      <c r="BVZ97" s="45"/>
      <c r="BWA97" s="45"/>
      <c r="BWB97" s="45"/>
      <c r="BWC97" s="45"/>
      <c r="BWD97" s="45"/>
      <c r="BWE97" s="45"/>
      <c r="BWF97" s="45"/>
      <c r="BWG97" s="45"/>
      <c r="BWH97" s="45"/>
      <c r="BWI97" s="45"/>
      <c r="BWJ97" s="45"/>
      <c r="BWK97" s="45"/>
      <c r="BWL97" s="45"/>
      <c r="BWM97" s="45"/>
      <c r="BWN97" s="45"/>
      <c r="BWO97" s="45"/>
      <c r="BWP97" s="45"/>
      <c r="BWQ97" s="45"/>
      <c r="BWR97" s="45"/>
      <c r="BWS97" s="45"/>
      <c r="BWT97" s="45"/>
      <c r="BWU97" s="45"/>
      <c r="BWV97" s="45"/>
      <c r="BWW97" s="45"/>
      <c r="BWX97" s="45"/>
      <c r="BWY97" s="45"/>
      <c r="BWZ97" s="45"/>
      <c r="BXA97" s="45"/>
      <c r="BXB97" s="45"/>
      <c r="BXC97" s="45"/>
      <c r="BXD97" s="45"/>
      <c r="BXE97" s="45"/>
      <c r="BXF97" s="45"/>
      <c r="BXG97" s="45"/>
      <c r="BXH97" s="45"/>
      <c r="BXI97" s="45"/>
      <c r="BXJ97" s="45"/>
      <c r="BXK97" s="45"/>
      <c r="BXL97" s="45"/>
      <c r="BXM97" s="45"/>
      <c r="BXN97" s="45"/>
      <c r="BXO97" s="45"/>
      <c r="BXP97" s="45"/>
      <c r="BXQ97" s="45"/>
      <c r="BXR97" s="45"/>
      <c r="BXS97" s="45"/>
      <c r="BXT97" s="45"/>
      <c r="BXU97" s="45"/>
      <c r="BXV97" s="45"/>
      <c r="BXW97" s="45"/>
      <c r="BXX97" s="45"/>
      <c r="BXY97" s="45"/>
      <c r="BXZ97" s="45"/>
      <c r="BYA97" s="45"/>
      <c r="BYB97" s="45"/>
      <c r="BYC97" s="45"/>
      <c r="BYD97" s="45"/>
      <c r="BYE97" s="45"/>
      <c r="BYF97" s="45"/>
      <c r="BYG97" s="45"/>
      <c r="BYH97" s="45"/>
      <c r="BYI97" s="45"/>
      <c r="BYJ97" s="45"/>
      <c r="BYK97" s="45"/>
      <c r="BYL97" s="45"/>
      <c r="BYM97" s="45"/>
      <c r="BYN97" s="45"/>
      <c r="BYO97" s="45"/>
      <c r="BYP97" s="45"/>
      <c r="BYQ97" s="45"/>
      <c r="BYR97" s="45"/>
      <c r="BYS97" s="45"/>
      <c r="BYT97" s="45"/>
      <c r="BYU97" s="45"/>
      <c r="BYV97" s="45"/>
      <c r="BYW97" s="45"/>
      <c r="BYX97" s="45"/>
      <c r="BYY97" s="45"/>
      <c r="BYZ97" s="45"/>
      <c r="BZA97" s="45"/>
      <c r="BZB97" s="45"/>
      <c r="BZC97" s="45"/>
      <c r="BZD97" s="45"/>
      <c r="BZE97" s="45"/>
      <c r="BZF97" s="45"/>
      <c r="BZG97" s="45"/>
      <c r="BZH97" s="45"/>
      <c r="BZI97" s="45"/>
      <c r="BZJ97" s="45"/>
      <c r="BZK97" s="45"/>
      <c r="BZL97" s="45"/>
      <c r="BZM97" s="45"/>
      <c r="BZN97" s="45"/>
      <c r="BZO97" s="45"/>
      <c r="BZP97" s="45"/>
      <c r="BZQ97" s="45"/>
      <c r="BZR97" s="45"/>
      <c r="BZS97" s="45"/>
      <c r="BZT97" s="45"/>
      <c r="BZU97" s="45"/>
      <c r="BZV97" s="45"/>
      <c r="BZW97" s="45"/>
      <c r="BZX97" s="45"/>
      <c r="BZY97" s="45"/>
      <c r="BZZ97" s="45"/>
      <c r="CAA97" s="45"/>
      <c r="CAB97" s="45"/>
      <c r="CAC97" s="45"/>
      <c r="CAD97" s="45"/>
      <c r="CAE97" s="45"/>
      <c r="CAF97" s="45"/>
      <c r="CAG97" s="45"/>
      <c r="CAH97" s="45"/>
      <c r="CAI97" s="45"/>
      <c r="CAJ97" s="45"/>
      <c r="CAK97" s="45"/>
      <c r="CAL97" s="45"/>
      <c r="CAM97" s="45"/>
      <c r="CAN97" s="45"/>
      <c r="CAO97" s="45"/>
      <c r="CAP97" s="45"/>
      <c r="CAQ97" s="45"/>
      <c r="CAR97" s="45"/>
      <c r="CAS97" s="45"/>
      <c r="CAT97" s="45"/>
      <c r="CAU97" s="45"/>
      <c r="CAV97" s="45"/>
      <c r="CAW97" s="45"/>
      <c r="CAX97" s="45"/>
      <c r="CAY97" s="45"/>
      <c r="CAZ97" s="45"/>
      <c r="CBA97" s="45"/>
      <c r="CBB97" s="45"/>
      <c r="CBC97" s="45"/>
      <c r="CBD97" s="45"/>
      <c r="CBE97" s="45"/>
      <c r="CBF97" s="45"/>
      <c r="CBG97" s="45"/>
      <c r="CBH97" s="45"/>
      <c r="CBI97" s="45"/>
      <c r="CBJ97" s="45"/>
      <c r="CBK97" s="45"/>
      <c r="CBL97" s="45"/>
      <c r="CBM97" s="45"/>
      <c r="CBN97" s="45"/>
      <c r="CBO97" s="45"/>
      <c r="CBP97" s="45"/>
      <c r="CBQ97" s="45"/>
      <c r="CBR97" s="45"/>
      <c r="CBS97" s="45"/>
      <c r="CBT97" s="45"/>
      <c r="CBU97" s="45"/>
      <c r="CBV97" s="45"/>
      <c r="CBW97" s="45"/>
      <c r="CBX97" s="45"/>
      <c r="CBY97" s="45"/>
      <c r="CBZ97" s="45"/>
      <c r="CCA97" s="45"/>
      <c r="CCB97" s="45"/>
      <c r="CCC97" s="45"/>
      <c r="CCD97" s="45"/>
      <c r="CCE97" s="45"/>
      <c r="CCF97" s="45"/>
      <c r="CCG97" s="45"/>
      <c r="CCH97" s="45"/>
      <c r="CCI97" s="45"/>
      <c r="CCJ97" s="45"/>
      <c r="CCK97" s="45"/>
      <c r="CCL97" s="45"/>
      <c r="CCM97" s="45"/>
      <c r="CCN97" s="45"/>
      <c r="CCO97" s="45"/>
      <c r="CCP97" s="45"/>
      <c r="CCQ97" s="45"/>
      <c r="CCR97" s="45"/>
      <c r="CCS97" s="45"/>
      <c r="CCT97" s="45"/>
      <c r="CCU97" s="45"/>
      <c r="CCV97" s="45"/>
      <c r="CCW97" s="45"/>
      <c r="CCX97" s="45"/>
      <c r="CCY97" s="45"/>
      <c r="CCZ97" s="45"/>
      <c r="CDA97" s="45"/>
      <c r="CDB97" s="45"/>
      <c r="CDC97" s="45"/>
      <c r="CDD97" s="45"/>
      <c r="CDE97" s="45"/>
      <c r="CDF97" s="45"/>
      <c r="CDG97" s="45"/>
      <c r="CDH97" s="45"/>
      <c r="CDI97" s="45"/>
      <c r="CDJ97" s="45"/>
      <c r="CDK97" s="45"/>
      <c r="CDL97" s="45"/>
      <c r="CDM97" s="45"/>
      <c r="CDN97" s="45"/>
      <c r="CDO97" s="45"/>
      <c r="CDP97" s="45"/>
      <c r="CDQ97" s="45"/>
      <c r="CDR97" s="45"/>
      <c r="CDS97" s="45"/>
      <c r="CDT97" s="45"/>
      <c r="CDU97" s="45"/>
      <c r="CDV97" s="45"/>
      <c r="CDW97" s="45"/>
      <c r="CDX97" s="45"/>
      <c r="CDY97" s="45"/>
      <c r="CDZ97" s="45"/>
      <c r="CEA97" s="45"/>
      <c r="CEB97" s="45"/>
      <c r="CEC97" s="45"/>
      <c r="CED97" s="45"/>
      <c r="CEE97" s="45"/>
      <c r="CEF97" s="45"/>
      <c r="CEG97" s="45"/>
      <c r="CEH97" s="45"/>
      <c r="CEI97" s="45"/>
      <c r="CEJ97" s="45"/>
      <c r="CEK97" s="45"/>
      <c r="CEL97" s="45"/>
      <c r="CEM97" s="45"/>
      <c r="CEN97" s="45"/>
      <c r="CEO97" s="45"/>
      <c r="CEP97" s="45"/>
      <c r="CEQ97" s="45"/>
      <c r="CER97" s="45"/>
      <c r="CES97" s="45"/>
      <c r="CET97" s="45"/>
      <c r="CEU97" s="45"/>
      <c r="CEV97" s="45"/>
      <c r="CEW97" s="45"/>
      <c r="CEX97" s="45"/>
      <c r="CEY97" s="45"/>
      <c r="CEZ97" s="45"/>
      <c r="CFA97" s="45"/>
      <c r="CFB97" s="45"/>
      <c r="CFC97" s="45"/>
      <c r="CFD97" s="45"/>
      <c r="CFE97" s="45"/>
      <c r="CFF97" s="45"/>
      <c r="CFG97" s="45"/>
      <c r="CFH97" s="45"/>
      <c r="CFI97" s="45"/>
      <c r="CFJ97" s="45"/>
      <c r="CFK97" s="45"/>
      <c r="CFL97" s="45"/>
      <c r="CFM97" s="45"/>
      <c r="CFN97" s="45"/>
      <c r="CFO97" s="45"/>
      <c r="CFP97" s="45"/>
      <c r="CFQ97" s="45"/>
      <c r="CFR97" s="45"/>
      <c r="CFS97" s="45"/>
      <c r="CFT97" s="45"/>
      <c r="CFU97" s="45"/>
      <c r="CFV97" s="45"/>
      <c r="CFW97" s="45"/>
      <c r="CFX97" s="45"/>
      <c r="CFY97" s="45"/>
      <c r="CFZ97" s="45"/>
      <c r="CGA97" s="45"/>
      <c r="CGB97" s="45"/>
      <c r="CGC97" s="45"/>
      <c r="CGD97" s="45"/>
      <c r="CGE97" s="45"/>
      <c r="CGF97" s="45"/>
      <c r="CGG97" s="45"/>
      <c r="CGH97" s="45"/>
      <c r="CGI97" s="45"/>
      <c r="CGJ97" s="45"/>
      <c r="CGK97" s="45"/>
      <c r="CGL97" s="45"/>
      <c r="CGM97" s="45"/>
      <c r="CGN97" s="45"/>
      <c r="CGO97" s="45"/>
      <c r="CGP97" s="45"/>
      <c r="CGQ97" s="45"/>
      <c r="CGR97" s="45"/>
      <c r="CGS97" s="45"/>
      <c r="CGT97" s="45"/>
      <c r="CGU97" s="45"/>
      <c r="CGV97" s="45"/>
      <c r="CGW97" s="45"/>
      <c r="CGX97" s="45"/>
      <c r="CGY97" s="45"/>
      <c r="CGZ97" s="45"/>
      <c r="CHA97" s="45"/>
      <c r="CHB97" s="45"/>
      <c r="CHC97" s="45"/>
      <c r="CHD97" s="45"/>
      <c r="CHE97" s="45"/>
      <c r="CHF97" s="45"/>
      <c r="CHG97" s="45"/>
      <c r="CHH97" s="45"/>
      <c r="CHI97" s="45"/>
      <c r="CHJ97" s="45"/>
      <c r="CHK97" s="45"/>
      <c r="CHL97" s="45"/>
      <c r="CHM97" s="45"/>
      <c r="CHN97" s="45"/>
      <c r="CHO97" s="45"/>
      <c r="CHP97" s="45"/>
      <c r="CHQ97" s="45"/>
      <c r="CHR97" s="45"/>
      <c r="CHS97" s="45"/>
      <c r="CHT97" s="45"/>
      <c r="CHU97" s="45"/>
      <c r="CHV97" s="45"/>
      <c r="CHW97" s="45"/>
      <c r="CHX97" s="45"/>
      <c r="CHY97" s="45"/>
      <c r="CHZ97" s="45"/>
      <c r="CIA97" s="45"/>
      <c r="CIB97" s="45"/>
      <c r="CIC97" s="45"/>
      <c r="CID97" s="45"/>
      <c r="CIE97" s="45"/>
      <c r="CIF97" s="45"/>
      <c r="CIG97" s="45"/>
      <c r="CIH97" s="45"/>
      <c r="CII97" s="45"/>
      <c r="CIJ97" s="45"/>
      <c r="CIK97" s="45"/>
      <c r="CIL97" s="45"/>
      <c r="CIM97" s="45"/>
      <c r="CIN97" s="45"/>
      <c r="CIO97" s="45"/>
      <c r="CIP97" s="45"/>
      <c r="CIQ97" s="45"/>
      <c r="CIR97" s="45"/>
      <c r="CIS97" s="45"/>
      <c r="CIT97" s="45"/>
      <c r="CIU97" s="45"/>
      <c r="CIV97" s="45"/>
      <c r="CIW97" s="45"/>
      <c r="CIX97" s="45"/>
      <c r="CIY97" s="45"/>
      <c r="CIZ97" s="45"/>
      <c r="CJA97" s="45"/>
      <c r="CJB97" s="45"/>
      <c r="CJC97" s="45"/>
      <c r="CJD97" s="45"/>
      <c r="CJE97" s="45"/>
      <c r="CJF97" s="45"/>
      <c r="CJG97" s="45"/>
      <c r="CJH97" s="45"/>
      <c r="CJI97" s="45"/>
      <c r="CJJ97" s="45"/>
      <c r="CJK97" s="45"/>
      <c r="CJL97" s="45"/>
      <c r="CJM97" s="45"/>
      <c r="CJN97" s="45"/>
      <c r="CJO97" s="45"/>
      <c r="CJP97" s="45"/>
      <c r="CJQ97" s="45"/>
      <c r="CJR97" s="45"/>
      <c r="CJS97" s="45"/>
      <c r="CJT97" s="45"/>
      <c r="CJU97" s="45"/>
      <c r="CJV97" s="45"/>
      <c r="CJW97" s="45"/>
      <c r="CJX97" s="45"/>
      <c r="CJY97" s="45"/>
      <c r="CJZ97" s="45"/>
      <c r="CKA97" s="45"/>
      <c r="CKB97" s="45"/>
      <c r="CKC97" s="45"/>
      <c r="CKD97" s="45"/>
      <c r="CKE97" s="45"/>
      <c r="CKF97" s="45"/>
      <c r="CKG97" s="45"/>
      <c r="CKH97" s="45"/>
      <c r="CKI97" s="45"/>
      <c r="CKJ97" s="45"/>
      <c r="CKK97" s="45"/>
      <c r="CKL97" s="45"/>
      <c r="CKM97" s="45"/>
      <c r="CKN97" s="45"/>
      <c r="CKO97" s="45"/>
      <c r="CKP97" s="45"/>
      <c r="CKQ97" s="45"/>
      <c r="CKR97" s="45"/>
      <c r="CKS97" s="45"/>
      <c r="CKT97" s="45"/>
      <c r="CKU97" s="45"/>
      <c r="CKV97" s="45"/>
      <c r="CKW97" s="45"/>
      <c r="CKX97" s="45"/>
      <c r="CKY97" s="45"/>
      <c r="CKZ97" s="45"/>
      <c r="CLA97" s="45"/>
      <c r="CLB97" s="45"/>
      <c r="CLC97" s="45"/>
      <c r="CLD97" s="45"/>
      <c r="CLE97" s="45"/>
      <c r="CLF97" s="45"/>
      <c r="CLG97" s="45"/>
      <c r="CLH97" s="45"/>
      <c r="CLI97" s="45"/>
      <c r="CLJ97" s="45"/>
      <c r="CLK97" s="45"/>
      <c r="CLL97" s="45"/>
      <c r="CLM97" s="45"/>
      <c r="CLN97" s="45"/>
      <c r="CLO97" s="45"/>
      <c r="CLP97" s="45"/>
      <c r="CLQ97" s="45"/>
      <c r="CLR97" s="45"/>
      <c r="CLS97" s="45"/>
      <c r="CLT97" s="45"/>
      <c r="CLU97" s="45"/>
      <c r="CLV97" s="45"/>
      <c r="CLW97" s="45"/>
      <c r="CLX97" s="45"/>
      <c r="CLY97" s="45"/>
      <c r="CLZ97" s="45"/>
      <c r="CMA97" s="45"/>
      <c r="CMB97" s="45"/>
      <c r="CMC97" s="45"/>
      <c r="CMD97" s="45"/>
      <c r="CME97" s="45"/>
      <c r="CMF97" s="45"/>
      <c r="CMG97" s="45"/>
      <c r="CMH97" s="45"/>
      <c r="CMI97" s="45"/>
      <c r="CMJ97" s="45"/>
      <c r="CMK97" s="45"/>
      <c r="CML97" s="45"/>
      <c r="CMM97" s="45"/>
      <c r="CMN97" s="45"/>
      <c r="CMO97" s="45"/>
      <c r="CMP97" s="45"/>
      <c r="CMQ97" s="45"/>
      <c r="CMR97" s="45"/>
      <c r="CMS97" s="45"/>
      <c r="CMT97" s="45"/>
      <c r="CMU97" s="45"/>
      <c r="CMV97" s="45"/>
      <c r="CMW97" s="45"/>
      <c r="CMX97" s="45"/>
      <c r="CMY97" s="45"/>
      <c r="CMZ97" s="45"/>
      <c r="CNA97" s="45"/>
      <c r="CNB97" s="45"/>
      <c r="CNC97" s="45"/>
      <c r="CND97" s="45"/>
      <c r="CNE97" s="45"/>
      <c r="CNF97" s="45"/>
      <c r="CNG97" s="45"/>
      <c r="CNH97" s="45"/>
      <c r="CNI97" s="45"/>
      <c r="CNJ97" s="45"/>
      <c r="CNK97" s="45"/>
      <c r="CNL97" s="45"/>
      <c r="CNM97" s="45"/>
      <c r="CNN97" s="45"/>
      <c r="CNO97" s="45"/>
      <c r="CNP97" s="45"/>
      <c r="CNQ97" s="45"/>
      <c r="CNR97" s="45"/>
      <c r="CNS97" s="45"/>
      <c r="CNT97" s="45"/>
      <c r="CNU97" s="45"/>
      <c r="CNV97" s="45"/>
      <c r="CNW97" s="45"/>
      <c r="CNX97" s="45"/>
      <c r="CNY97" s="45"/>
      <c r="CNZ97" s="45"/>
      <c r="COA97" s="45"/>
      <c r="COB97" s="45"/>
      <c r="COC97" s="45"/>
      <c r="COD97" s="45"/>
      <c r="COE97" s="45"/>
      <c r="COF97" s="45"/>
      <c r="COG97" s="45"/>
      <c r="COH97" s="45"/>
      <c r="COI97" s="45"/>
      <c r="COJ97" s="45"/>
      <c r="COK97" s="45"/>
      <c r="COL97" s="45"/>
      <c r="COM97" s="45"/>
      <c r="CON97" s="45"/>
      <c r="COO97" s="45"/>
      <c r="COP97" s="45"/>
      <c r="COQ97" s="45"/>
      <c r="COR97" s="45"/>
      <c r="COS97" s="45"/>
      <c r="COT97" s="45"/>
      <c r="COU97" s="45"/>
      <c r="COV97" s="45"/>
      <c r="COW97" s="45"/>
      <c r="COX97" s="45"/>
      <c r="COY97" s="45"/>
      <c r="COZ97" s="45"/>
      <c r="CPA97" s="45"/>
      <c r="CPB97" s="45"/>
      <c r="CPC97" s="45"/>
      <c r="CPD97" s="45"/>
      <c r="CPE97" s="45"/>
      <c r="CPF97" s="45"/>
      <c r="CPG97" s="45"/>
      <c r="CPH97" s="45"/>
      <c r="CPI97" s="45"/>
      <c r="CPJ97" s="45"/>
      <c r="CPK97" s="45"/>
      <c r="CPL97" s="45"/>
      <c r="CPM97" s="45"/>
      <c r="CPN97" s="45"/>
      <c r="CPO97" s="45"/>
      <c r="CPP97" s="45"/>
      <c r="CPQ97" s="45"/>
      <c r="CPR97" s="45"/>
      <c r="CPS97" s="45"/>
      <c r="CPT97" s="45"/>
      <c r="CPU97" s="45"/>
      <c r="CPV97" s="45"/>
      <c r="CPW97" s="45"/>
      <c r="CPX97" s="45"/>
      <c r="CPY97" s="45"/>
      <c r="CPZ97" s="45"/>
      <c r="CQA97" s="45"/>
      <c r="CQB97" s="45"/>
      <c r="CQC97" s="45"/>
      <c r="CQD97" s="45"/>
      <c r="CQE97" s="45"/>
      <c r="CQF97" s="45"/>
      <c r="CQG97" s="45"/>
      <c r="CQH97" s="45"/>
      <c r="CQI97" s="45"/>
      <c r="CQJ97" s="45"/>
      <c r="CQK97" s="45"/>
      <c r="CQL97" s="45"/>
      <c r="CQM97" s="45"/>
      <c r="CQN97" s="45"/>
      <c r="CQO97" s="45"/>
      <c r="CQP97" s="45"/>
      <c r="CQQ97" s="45"/>
      <c r="CQR97" s="45"/>
      <c r="CQS97" s="45"/>
      <c r="CQT97" s="45"/>
      <c r="CQU97" s="45"/>
      <c r="CQV97" s="45"/>
      <c r="CQW97" s="45"/>
      <c r="CQX97" s="45"/>
      <c r="CQY97" s="45"/>
      <c r="CQZ97" s="45"/>
      <c r="CRA97" s="45"/>
      <c r="CRB97" s="45"/>
      <c r="CRC97" s="45"/>
      <c r="CRD97" s="45"/>
      <c r="CRE97" s="45"/>
      <c r="CRF97" s="45"/>
      <c r="CRG97" s="45"/>
      <c r="CRH97" s="45"/>
      <c r="CRI97" s="45"/>
      <c r="CRJ97" s="45"/>
      <c r="CRK97" s="45"/>
      <c r="CRL97" s="45"/>
      <c r="CRM97" s="45"/>
      <c r="CRN97" s="45"/>
      <c r="CRO97" s="45"/>
      <c r="CRP97" s="45"/>
      <c r="CRQ97" s="45"/>
      <c r="CRR97" s="45"/>
      <c r="CRS97" s="45"/>
      <c r="CRT97" s="45"/>
      <c r="CRU97" s="45"/>
      <c r="CRV97" s="45"/>
      <c r="CRW97" s="45"/>
      <c r="CRX97" s="45"/>
      <c r="CRY97" s="45"/>
      <c r="CRZ97" s="45"/>
      <c r="CSA97" s="45"/>
      <c r="CSB97" s="45"/>
      <c r="CSC97" s="45"/>
      <c r="CSD97" s="45"/>
      <c r="CSE97" s="45"/>
      <c r="CSF97" s="45"/>
      <c r="CSG97" s="45"/>
      <c r="CSH97" s="45"/>
      <c r="CSI97" s="45"/>
      <c r="CSJ97" s="45"/>
      <c r="CSK97" s="45"/>
      <c r="CSL97" s="45"/>
      <c r="CSM97" s="45"/>
      <c r="CSN97" s="45"/>
      <c r="CSO97" s="45"/>
      <c r="CSP97" s="45"/>
      <c r="CSQ97" s="45"/>
      <c r="CSR97" s="45"/>
      <c r="CSS97" s="45"/>
      <c r="CST97" s="45"/>
      <c r="CSU97" s="45"/>
      <c r="CSV97" s="45"/>
      <c r="CSW97" s="45"/>
      <c r="CSX97" s="45"/>
      <c r="CSY97" s="45"/>
      <c r="CSZ97" s="45"/>
      <c r="CTA97" s="45"/>
      <c r="CTB97" s="45"/>
      <c r="CTC97" s="45"/>
      <c r="CTD97" s="45"/>
      <c r="CTE97" s="45"/>
      <c r="CTF97" s="45"/>
      <c r="CTG97" s="45"/>
      <c r="CTH97" s="45"/>
      <c r="CTI97" s="45"/>
      <c r="CTJ97" s="45"/>
      <c r="CTK97" s="45"/>
      <c r="CTL97" s="45"/>
      <c r="CTM97" s="45"/>
      <c r="CTN97" s="45"/>
      <c r="CTO97" s="45"/>
      <c r="CTP97" s="45"/>
      <c r="CTQ97" s="45"/>
      <c r="CTR97" s="45"/>
      <c r="CTS97" s="45"/>
      <c r="CTT97" s="45"/>
      <c r="CTU97" s="45"/>
      <c r="CTV97" s="45"/>
      <c r="CTW97" s="45"/>
      <c r="CTX97" s="45"/>
      <c r="CTY97" s="45"/>
      <c r="CTZ97" s="45"/>
      <c r="CUA97" s="45"/>
      <c r="CUB97" s="45"/>
      <c r="CUC97" s="45"/>
      <c r="CUD97" s="45"/>
      <c r="CUE97" s="45"/>
      <c r="CUF97" s="45"/>
      <c r="CUG97" s="45"/>
      <c r="CUH97" s="45"/>
      <c r="CUI97" s="45"/>
      <c r="CUJ97" s="45"/>
      <c r="CUK97" s="45"/>
      <c r="CUL97" s="45"/>
      <c r="CUM97" s="45"/>
      <c r="CUN97" s="45"/>
      <c r="CUO97" s="45"/>
      <c r="CUP97" s="45"/>
      <c r="CUQ97" s="45"/>
      <c r="CUR97" s="45"/>
      <c r="CUS97" s="45"/>
      <c r="CUT97" s="45"/>
      <c r="CUU97" s="45"/>
      <c r="CUV97" s="45"/>
      <c r="CUW97" s="45"/>
      <c r="CUX97" s="45"/>
      <c r="CUY97" s="45"/>
      <c r="CUZ97" s="45"/>
      <c r="CVA97" s="45"/>
      <c r="CVB97" s="45"/>
      <c r="CVC97" s="45"/>
      <c r="CVD97" s="45"/>
      <c r="CVE97" s="45"/>
      <c r="CVF97" s="45"/>
      <c r="CVG97" s="45"/>
      <c r="CVH97" s="45"/>
      <c r="CVI97" s="45"/>
      <c r="CVJ97" s="45"/>
      <c r="CVK97" s="45"/>
      <c r="CVL97" s="45"/>
      <c r="CVM97" s="45"/>
      <c r="CVN97" s="45"/>
      <c r="CVO97" s="45"/>
      <c r="CVP97" s="45"/>
      <c r="CVQ97" s="45"/>
      <c r="CVR97" s="45"/>
      <c r="CVS97" s="45"/>
      <c r="CVT97" s="45"/>
      <c r="CVU97" s="45"/>
      <c r="CVV97" s="45"/>
      <c r="CVW97" s="45"/>
      <c r="CVX97" s="45"/>
      <c r="CVY97" s="45"/>
      <c r="CVZ97" s="45"/>
      <c r="CWA97" s="45"/>
      <c r="CWB97" s="45"/>
      <c r="CWC97" s="45"/>
      <c r="CWD97" s="45"/>
      <c r="CWE97" s="45"/>
      <c r="CWF97" s="45"/>
      <c r="CWG97" s="45"/>
      <c r="CWH97" s="45"/>
      <c r="CWI97" s="45"/>
      <c r="CWJ97" s="45"/>
      <c r="CWK97" s="45"/>
      <c r="CWL97" s="45"/>
      <c r="CWM97" s="45"/>
      <c r="CWN97" s="45"/>
      <c r="CWO97" s="45"/>
      <c r="CWP97" s="45"/>
      <c r="CWQ97" s="45"/>
      <c r="CWR97" s="45"/>
      <c r="CWS97" s="45"/>
      <c r="CWT97" s="45"/>
      <c r="CWU97" s="45"/>
      <c r="CWV97" s="45"/>
      <c r="CWW97" s="45"/>
      <c r="CWX97" s="45"/>
      <c r="CWY97" s="45"/>
      <c r="CWZ97" s="45"/>
      <c r="CXA97" s="45"/>
      <c r="CXB97" s="45"/>
      <c r="CXC97" s="45"/>
      <c r="CXD97" s="45"/>
      <c r="CXE97" s="45"/>
      <c r="CXF97" s="45"/>
      <c r="CXG97" s="45"/>
      <c r="CXH97" s="45"/>
      <c r="CXI97" s="45"/>
      <c r="CXJ97" s="45"/>
      <c r="CXK97" s="45"/>
      <c r="CXL97" s="45"/>
      <c r="CXM97" s="45"/>
      <c r="CXN97" s="45"/>
      <c r="CXO97" s="45"/>
      <c r="CXP97" s="45"/>
      <c r="CXQ97" s="45"/>
      <c r="CXR97" s="45"/>
      <c r="CXS97" s="45"/>
      <c r="CXT97" s="45"/>
      <c r="CXU97" s="45"/>
      <c r="CXV97" s="45"/>
      <c r="CXW97" s="45"/>
      <c r="CXX97" s="45"/>
      <c r="CXY97" s="45"/>
      <c r="CXZ97" s="45"/>
      <c r="CYA97" s="45"/>
      <c r="CYB97" s="45"/>
      <c r="CYC97" s="45"/>
      <c r="CYD97" s="45"/>
      <c r="CYE97" s="45"/>
      <c r="CYF97" s="45"/>
      <c r="CYG97" s="45"/>
      <c r="CYH97" s="45"/>
      <c r="CYI97" s="45"/>
      <c r="CYJ97" s="45"/>
      <c r="CYK97" s="45"/>
      <c r="CYL97" s="45"/>
      <c r="CYM97" s="45"/>
      <c r="CYN97" s="45"/>
      <c r="CYO97" s="45"/>
      <c r="CYP97" s="45"/>
      <c r="CYQ97" s="45"/>
      <c r="CYR97" s="45"/>
      <c r="CYS97" s="45"/>
      <c r="CYT97" s="45"/>
      <c r="CYU97" s="45"/>
      <c r="CYV97" s="45"/>
      <c r="CYW97" s="45"/>
      <c r="CYX97" s="45"/>
      <c r="CYY97" s="45"/>
      <c r="CYZ97" s="45"/>
      <c r="CZA97" s="45"/>
      <c r="CZB97" s="45"/>
      <c r="CZC97" s="45"/>
      <c r="CZD97" s="45"/>
      <c r="CZE97" s="45"/>
      <c r="CZF97" s="45"/>
      <c r="CZG97" s="45"/>
      <c r="CZH97" s="45"/>
      <c r="CZI97" s="45"/>
      <c r="CZJ97" s="45"/>
      <c r="CZK97" s="45"/>
      <c r="CZL97" s="45"/>
      <c r="CZM97" s="45"/>
      <c r="CZN97" s="45"/>
      <c r="CZO97" s="45"/>
      <c r="CZP97" s="45"/>
      <c r="CZQ97" s="45"/>
      <c r="CZR97" s="45"/>
      <c r="CZS97" s="45"/>
      <c r="CZT97" s="45"/>
      <c r="CZU97" s="45"/>
      <c r="CZV97" s="45"/>
      <c r="CZW97" s="45"/>
      <c r="CZX97" s="45"/>
      <c r="CZY97" s="45"/>
      <c r="CZZ97" s="45"/>
      <c r="DAA97" s="45"/>
      <c r="DAB97" s="45"/>
      <c r="DAC97" s="45"/>
      <c r="DAD97" s="45"/>
      <c r="DAE97" s="45"/>
      <c r="DAF97" s="45"/>
      <c r="DAG97" s="45"/>
      <c r="DAH97" s="45"/>
      <c r="DAI97" s="45"/>
      <c r="DAJ97" s="45"/>
      <c r="DAK97" s="45"/>
      <c r="DAL97" s="45"/>
      <c r="DAM97" s="45"/>
      <c r="DAN97" s="45"/>
      <c r="DAO97" s="45"/>
      <c r="DAP97" s="45"/>
      <c r="DAQ97" s="45"/>
      <c r="DAR97" s="45"/>
      <c r="DAS97" s="45"/>
      <c r="DAT97" s="45"/>
      <c r="DAU97" s="45"/>
      <c r="DAV97" s="45"/>
      <c r="DAW97" s="45"/>
      <c r="DAX97" s="45"/>
      <c r="DAY97" s="45"/>
      <c r="DAZ97" s="45"/>
      <c r="DBA97" s="45"/>
      <c r="DBB97" s="45"/>
      <c r="DBC97" s="45"/>
      <c r="DBD97" s="45"/>
      <c r="DBE97" s="45"/>
      <c r="DBF97" s="45"/>
      <c r="DBG97" s="45"/>
      <c r="DBH97" s="45"/>
      <c r="DBI97" s="45"/>
      <c r="DBJ97" s="45"/>
      <c r="DBK97" s="45"/>
      <c r="DBL97" s="45"/>
      <c r="DBM97" s="45"/>
      <c r="DBN97" s="45"/>
      <c r="DBO97" s="45"/>
      <c r="DBP97" s="45"/>
      <c r="DBQ97" s="45"/>
      <c r="DBR97" s="45"/>
      <c r="DBS97" s="45"/>
      <c r="DBT97" s="45"/>
      <c r="DBU97" s="45"/>
      <c r="DBV97" s="45"/>
      <c r="DBW97" s="45"/>
      <c r="DBX97" s="45"/>
      <c r="DBY97" s="45"/>
      <c r="DBZ97" s="45"/>
      <c r="DCA97" s="45"/>
      <c r="DCB97" s="45"/>
      <c r="DCC97" s="45"/>
      <c r="DCD97" s="45"/>
      <c r="DCE97" s="45"/>
      <c r="DCF97" s="45"/>
      <c r="DCG97" s="45"/>
      <c r="DCH97" s="45"/>
      <c r="DCI97" s="45"/>
      <c r="DCJ97" s="45"/>
      <c r="DCK97" s="45"/>
      <c r="DCL97" s="45"/>
      <c r="DCM97" s="45"/>
      <c r="DCN97" s="45"/>
      <c r="DCO97" s="45"/>
      <c r="DCP97" s="45"/>
      <c r="DCQ97" s="45"/>
      <c r="DCR97" s="45"/>
      <c r="DCS97" s="45"/>
      <c r="DCT97" s="45"/>
      <c r="DCU97" s="45"/>
      <c r="DCV97" s="45"/>
      <c r="DCW97" s="45"/>
      <c r="DCX97" s="45"/>
      <c r="DCY97" s="45"/>
      <c r="DCZ97" s="45"/>
      <c r="DDA97" s="45"/>
      <c r="DDB97" s="45"/>
      <c r="DDC97" s="45"/>
      <c r="DDD97" s="45"/>
      <c r="DDE97" s="45"/>
      <c r="DDF97" s="45"/>
      <c r="DDG97" s="45"/>
      <c r="DDH97" s="45"/>
      <c r="DDI97" s="45"/>
      <c r="DDJ97" s="45"/>
      <c r="DDK97" s="45"/>
      <c r="DDL97" s="45"/>
      <c r="DDM97" s="45"/>
      <c r="DDN97" s="45"/>
      <c r="DDO97" s="45"/>
      <c r="DDP97" s="45"/>
      <c r="DDQ97" s="45"/>
      <c r="DDR97" s="45"/>
      <c r="DDS97" s="45"/>
      <c r="DDT97" s="45"/>
      <c r="DDU97" s="45"/>
      <c r="DDV97" s="45"/>
      <c r="DDW97" s="45"/>
      <c r="DDX97" s="45"/>
      <c r="DDY97" s="45"/>
      <c r="DDZ97" s="45"/>
      <c r="DEA97" s="45"/>
      <c r="DEB97" s="45"/>
      <c r="DEC97" s="45"/>
      <c r="DED97" s="45"/>
      <c r="DEE97" s="45"/>
      <c r="DEF97" s="45"/>
      <c r="DEG97" s="45"/>
      <c r="DEH97" s="45"/>
      <c r="DEI97" s="45"/>
      <c r="DEJ97" s="45"/>
      <c r="DEK97" s="45"/>
      <c r="DEL97" s="45"/>
      <c r="DEM97" s="45"/>
      <c r="DEN97" s="45"/>
      <c r="DEO97" s="45"/>
      <c r="DEP97" s="45"/>
      <c r="DEQ97" s="45"/>
      <c r="DER97" s="45"/>
      <c r="DES97" s="45"/>
      <c r="DET97" s="45"/>
      <c r="DEU97" s="45"/>
      <c r="DEV97" s="45"/>
      <c r="DEW97" s="45"/>
      <c r="DEX97" s="45"/>
      <c r="DEY97" s="45"/>
      <c r="DEZ97" s="45"/>
      <c r="DFA97" s="45"/>
      <c r="DFB97" s="45"/>
      <c r="DFC97" s="45"/>
      <c r="DFD97" s="45"/>
      <c r="DFE97" s="45"/>
      <c r="DFF97" s="45"/>
      <c r="DFG97" s="45"/>
      <c r="DFH97" s="45"/>
      <c r="DFI97" s="45"/>
      <c r="DFJ97" s="45"/>
      <c r="DFK97" s="45"/>
      <c r="DFL97" s="45"/>
      <c r="DFM97" s="45"/>
      <c r="DFN97" s="45"/>
      <c r="DFO97" s="45"/>
      <c r="DFP97" s="45"/>
      <c r="DFQ97" s="45"/>
      <c r="DFR97" s="45"/>
      <c r="DFS97" s="45"/>
      <c r="DFT97" s="45"/>
      <c r="DFU97" s="45"/>
      <c r="DFV97" s="45"/>
      <c r="DFW97" s="45"/>
      <c r="DFX97" s="45"/>
      <c r="DFY97" s="45"/>
      <c r="DFZ97" s="45"/>
      <c r="DGA97" s="45"/>
      <c r="DGB97" s="45"/>
      <c r="DGC97" s="45"/>
      <c r="DGD97" s="45"/>
      <c r="DGE97" s="45"/>
      <c r="DGF97" s="45"/>
      <c r="DGG97" s="45"/>
      <c r="DGH97" s="45"/>
      <c r="DGI97" s="45"/>
      <c r="DGJ97" s="45"/>
      <c r="DGK97" s="45"/>
      <c r="DGL97" s="45"/>
      <c r="DGM97" s="45"/>
      <c r="DGN97" s="45"/>
      <c r="DGO97" s="45"/>
      <c r="DGP97" s="45"/>
      <c r="DGQ97" s="45"/>
      <c r="DGR97" s="45"/>
      <c r="DGS97" s="45"/>
      <c r="DGT97" s="45"/>
      <c r="DGU97" s="45"/>
      <c r="DGV97" s="45"/>
      <c r="DGW97" s="45"/>
      <c r="DGX97" s="45"/>
      <c r="DGY97" s="45"/>
      <c r="DGZ97" s="45"/>
      <c r="DHA97" s="45"/>
      <c r="DHB97" s="45"/>
      <c r="DHC97" s="45"/>
      <c r="DHD97" s="45"/>
      <c r="DHE97" s="45"/>
      <c r="DHF97" s="45"/>
      <c r="DHG97" s="45"/>
      <c r="DHH97" s="45"/>
      <c r="DHI97" s="45"/>
      <c r="DHJ97" s="45"/>
      <c r="DHK97" s="45"/>
      <c r="DHL97" s="45"/>
      <c r="DHM97" s="45"/>
      <c r="DHN97" s="45"/>
      <c r="DHO97" s="45"/>
      <c r="DHP97" s="45"/>
      <c r="DHQ97" s="45"/>
      <c r="DHR97" s="45"/>
      <c r="DHS97" s="45"/>
      <c r="DHT97" s="45"/>
      <c r="DHU97" s="45"/>
      <c r="DHV97" s="45"/>
      <c r="DHW97" s="45"/>
      <c r="DHX97" s="45"/>
      <c r="DHY97" s="45"/>
      <c r="DHZ97" s="45"/>
      <c r="DIA97" s="45"/>
      <c r="DIB97" s="45"/>
      <c r="DIC97" s="45"/>
      <c r="DID97" s="45"/>
      <c r="DIE97" s="45"/>
      <c r="DIF97" s="45"/>
      <c r="DIG97" s="45"/>
      <c r="DIH97" s="45"/>
      <c r="DII97" s="45"/>
      <c r="DIJ97" s="45"/>
      <c r="DIK97" s="45"/>
      <c r="DIL97" s="45"/>
      <c r="DIM97" s="45"/>
      <c r="DIN97" s="45"/>
      <c r="DIO97" s="45"/>
      <c r="DIP97" s="45"/>
      <c r="DIQ97" s="45"/>
      <c r="DIR97" s="45"/>
      <c r="DIS97" s="45"/>
      <c r="DIT97" s="45"/>
      <c r="DIU97" s="45"/>
      <c r="DIV97" s="45"/>
      <c r="DIW97" s="45"/>
      <c r="DIX97" s="45"/>
      <c r="DIY97" s="45"/>
      <c r="DIZ97" s="45"/>
      <c r="DJA97" s="45"/>
      <c r="DJB97" s="45"/>
      <c r="DJC97" s="45"/>
      <c r="DJD97" s="45"/>
      <c r="DJE97" s="45"/>
      <c r="DJF97" s="45"/>
      <c r="DJG97" s="45"/>
      <c r="DJH97" s="45"/>
      <c r="DJI97" s="45"/>
      <c r="DJJ97" s="45"/>
      <c r="DJK97" s="45"/>
      <c r="DJL97" s="45"/>
      <c r="DJM97" s="45"/>
      <c r="DJN97" s="45"/>
      <c r="DJO97" s="45"/>
      <c r="DJP97" s="45"/>
      <c r="DJQ97" s="45"/>
      <c r="DJR97" s="45"/>
      <c r="DJS97" s="45"/>
      <c r="DJT97" s="45"/>
      <c r="DJU97" s="45"/>
      <c r="DJV97" s="45"/>
      <c r="DJW97" s="45"/>
      <c r="DJX97" s="45"/>
      <c r="DJY97" s="45"/>
      <c r="DJZ97" s="45"/>
      <c r="DKA97" s="45"/>
      <c r="DKB97" s="45"/>
      <c r="DKC97" s="45"/>
      <c r="DKD97" s="45"/>
      <c r="DKE97" s="45"/>
      <c r="DKF97" s="45"/>
      <c r="DKG97" s="45"/>
      <c r="DKH97" s="45"/>
      <c r="DKI97" s="45"/>
      <c r="DKJ97" s="45"/>
      <c r="DKK97" s="45"/>
      <c r="DKL97" s="45"/>
      <c r="DKM97" s="45"/>
      <c r="DKN97" s="45"/>
      <c r="DKO97" s="45"/>
      <c r="DKP97" s="45"/>
      <c r="DKQ97" s="45"/>
      <c r="DKR97" s="45"/>
      <c r="DKS97" s="45"/>
      <c r="DKT97" s="45"/>
      <c r="DKU97" s="45"/>
      <c r="DKV97" s="45"/>
      <c r="DKW97" s="45"/>
      <c r="DKX97" s="45"/>
      <c r="DKY97" s="45"/>
      <c r="DKZ97" s="45"/>
      <c r="DLA97" s="45"/>
      <c r="DLB97" s="45"/>
      <c r="DLC97" s="45"/>
      <c r="DLD97" s="45"/>
      <c r="DLE97" s="45"/>
      <c r="DLF97" s="45"/>
      <c r="DLG97" s="45"/>
      <c r="DLH97" s="45"/>
      <c r="DLI97" s="45"/>
      <c r="DLJ97" s="45"/>
      <c r="DLK97" s="45"/>
      <c r="DLL97" s="45"/>
      <c r="DLM97" s="45"/>
      <c r="DLN97" s="45"/>
      <c r="DLO97" s="45"/>
      <c r="DLP97" s="45"/>
      <c r="DLQ97" s="45"/>
      <c r="DLR97" s="45"/>
      <c r="DLS97" s="45"/>
      <c r="DLT97" s="45"/>
      <c r="DLU97" s="45"/>
      <c r="DLV97" s="45"/>
      <c r="DLW97" s="45"/>
      <c r="DLX97" s="45"/>
      <c r="DLY97" s="45"/>
      <c r="DLZ97" s="45"/>
      <c r="DMA97" s="45"/>
      <c r="DMB97" s="45"/>
      <c r="DMC97" s="45"/>
      <c r="DMD97" s="45"/>
      <c r="DME97" s="45"/>
      <c r="DMF97" s="45"/>
      <c r="DMG97" s="45"/>
      <c r="DMH97" s="45"/>
      <c r="DMI97" s="45"/>
      <c r="DMJ97" s="45"/>
      <c r="DMK97" s="45"/>
      <c r="DML97" s="45"/>
      <c r="DMM97" s="45"/>
      <c r="DMN97" s="45"/>
      <c r="DMO97" s="45"/>
      <c r="DMP97" s="45"/>
      <c r="DMQ97" s="45"/>
      <c r="DMR97" s="45"/>
      <c r="DMS97" s="45"/>
      <c r="DMT97" s="45"/>
      <c r="DMU97" s="45"/>
      <c r="DMV97" s="45"/>
      <c r="DMW97" s="45"/>
      <c r="DMX97" s="45"/>
      <c r="DMY97" s="45"/>
      <c r="DMZ97" s="45"/>
      <c r="DNA97" s="45"/>
      <c r="DNB97" s="45"/>
      <c r="DNC97" s="45"/>
      <c r="DND97" s="45"/>
      <c r="DNE97" s="45"/>
      <c r="DNF97" s="45"/>
      <c r="DNG97" s="45"/>
      <c r="DNH97" s="45"/>
      <c r="DNI97" s="45"/>
      <c r="DNJ97" s="45"/>
      <c r="DNK97" s="45"/>
      <c r="DNL97" s="45"/>
      <c r="DNM97" s="45"/>
      <c r="DNN97" s="45"/>
      <c r="DNO97" s="45"/>
      <c r="DNP97" s="45"/>
      <c r="DNQ97" s="45"/>
      <c r="DNR97" s="45"/>
      <c r="DNS97" s="45"/>
      <c r="DNT97" s="45"/>
      <c r="DNU97" s="45"/>
      <c r="DNV97" s="45"/>
      <c r="DNW97" s="45"/>
      <c r="DNX97" s="45"/>
      <c r="DNY97" s="45"/>
      <c r="DNZ97" s="45"/>
      <c r="DOA97" s="45"/>
      <c r="DOB97" s="45"/>
      <c r="DOC97" s="45"/>
      <c r="DOD97" s="45"/>
      <c r="DOE97" s="45"/>
      <c r="DOF97" s="45"/>
      <c r="DOG97" s="45"/>
      <c r="DOH97" s="45"/>
      <c r="DOI97" s="45"/>
      <c r="DOJ97" s="45"/>
      <c r="DOK97" s="45"/>
      <c r="DOL97" s="45"/>
      <c r="DOM97" s="45"/>
      <c r="DON97" s="45"/>
      <c r="DOO97" s="45"/>
      <c r="DOP97" s="45"/>
      <c r="DOQ97" s="45"/>
      <c r="DOR97" s="45"/>
      <c r="DOS97" s="45"/>
      <c r="DOT97" s="45"/>
      <c r="DOU97" s="45"/>
      <c r="DOV97" s="45"/>
      <c r="DOW97" s="45"/>
      <c r="DOX97" s="45"/>
      <c r="DOY97" s="45"/>
      <c r="DOZ97" s="45"/>
      <c r="DPA97" s="45"/>
      <c r="DPB97" s="45"/>
      <c r="DPC97" s="45"/>
      <c r="DPD97" s="45"/>
      <c r="DPE97" s="45"/>
      <c r="DPF97" s="45"/>
      <c r="DPG97" s="45"/>
      <c r="DPH97" s="45"/>
      <c r="DPI97" s="45"/>
      <c r="DPJ97" s="45"/>
      <c r="DPK97" s="45"/>
      <c r="DPL97" s="45"/>
      <c r="DPM97" s="45"/>
      <c r="DPN97" s="45"/>
      <c r="DPO97" s="45"/>
      <c r="DPP97" s="45"/>
      <c r="DPQ97" s="45"/>
      <c r="DPR97" s="45"/>
      <c r="DPS97" s="45"/>
      <c r="DPT97" s="45"/>
      <c r="DPU97" s="45"/>
      <c r="DPV97" s="45"/>
      <c r="DPW97" s="45"/>
      <c r="DPX97" s="45"/>
      <c r="DPY97" s="45"/>
      <c r="DPZ97" s="45"/>
      <c r="DQA97" s="45"/>
      <c r="DQB97" s="45"/>
      <c r="DQC97" s="45"/>
      <c r="DQD97" s="45"/>
      <c r="DQE97" s="45"/>
      <c r="DQF97" s="45"/>
      <c r="DQG97" s="45"/>
      <c r="DQH97" s="45"/>
      <c r="DQI97" s="45"/>
      <c r="DQJ97" s="45"/>
      <c r="DQK97" s="45"/>
      <c r="DQL97" s="45"/>
      <c r="DQM97" s="45"/>
      <c r="DQN97" s="45"/>
      <c r="DQO97" s="45"/>
      <c r="DQP97" s="45"/>
      <c r="DQQ97" s="45"/>
      <c r="DQR97" s="45"/>
      <c r="DQS97" s="45"/>
      <c r="DQT97" s="45"/>
      <c r="DQU97" s="45"/>
      <c r="DQV97" s="45"/>
      <c r="DQW97" s="45"/>
      <c r="DQX97" s="45"/>
      <c r="DQY97" s="45"/>
      <c r="DQZ97" s="45"/>
      <c r="DRA97" s="45"/>
      <c r="DRB97" s="45"/>
      <c r="DRC97" s="45"/>
      <c r="DRD97" s="45"/>
      <c r="DRE97" s="45"/>
      <c r="DRF97" s="45"/>
      <c r="DRG97" s="45"/>
      <c r="DRH97" s="45"/>
      <c r="DRI97" s="45"/>
      <c r="DRJ97" s="45"/>
      <c r="DRK97" s="45"/>
      <c r="DRL97" s="45"/>
      <c r="DRM97" s="45"/>
      <c r="DRN97" s="45"/>
      <c r="DRO97" s="45"/>
      <c r="DRP97" s="45"/>
      <c r="DRQ97" s="45"/>
      <c r="DRR97" s="45"/>
      <c r="DRS97" s="45"/>
      <c r="DRT97" s="45"/>
      <c r="DRU97" s="45"/>
      <c r="DRV97" s="45"/>
      <c r="DRW97" s="45"/>
      <c r="DRX97" s="45"/>
      <c r="DRY97" s="45"/>
      <c r="DRZ97" s="45"/>
      <c r="DSA97" s="45"/>
      <c r="DSB97" s="45"/>
      <c r="DSC97" s="45"/>
      <c r="DSD97" s="45"/>
      <c r="DSE97" s="45"/>
      <c r="DSF97" s="45"/>
      <c r="DSG97" s="45"/>
      <c r="DSH97" s="45"/>
      <c r="DSI97" s="45"/>
      <c r="DSJ97" s="45"/>
      <c r="DSK97" s="45"/>
      <c r="DSL97" s="45"/>
      <c r="DSM97" s="45"/>
      <c r="DSN97" s="45"/>
      <c r="DSO97" s="45"/>
      <c r="DSP97" s="45"/>
      <c r="DSQ97" s="45"/>
      <c r="DSR97" s="45"/>
      <c r="DSS97" s="45"/>
      <c r="DST97" s="45"/>
      <c r="DSU97" s="45"/>
      <c r="DSV97" s="45"/>
      <c r="DSW97" s="45"/>
      <c r="DSX97" s="45"/>
      <c r="DSY97" s="45"/>
      <c r="DSZ97" s="45"/>
      <c r="DTA97" s="45"/>
      <c r="DTB97" s="45"/>
      <c r="DTC97" s="45"/>
      <c r="DTD97" s="45"/>
      <c r="DTE97" s="45"/>
      <c r="DTF97" s="45"/>
      <c r="DTG97" s="45"/>
      <c r="DTH97" s="45"/>
      <c r="DTI97" s="45"/>
      <c r="DTJ97" s="45"/>
      <c r="DTK97" s="45"/>
      <c r="DTL97" s="45"/>
      <c r="DTM97" s="45"/>
      <c r="DTN97" s="45"/>
      <c r="DTO97" s="45"/>
      <c r="DTP97" s="45"/>
      <c r="DTQ97" s="45"/>
      <c r="DTR97" s="45"/>
      <c r="DTS97" s="45"/>
      <c r="DTT97" s="45"/>
      <c r="DTU97" s="45"/>
      <c r="DTV97" s="45"/>
      <c r="DTW97" s="45"/>
      <c r="DTX97" s="45"/>
      <c r="DTY97" s="45"/>
      <c r="DTZ97" s="45"/>
      <c r="DUA97" s="45"/>
      <c r="DUB97" s="45"/>
      <c r="DUC97" s="45"/>
      <c r="DUD97" s="45"/>
      <c r="DUE97" s="45"/>
      <c r="DUF97" s="45"/>
      <c r="DUG97" s="45"/>
      <c r="DUH97" s="45"/>
      <c r="DUI97" s="45"/>
      <c r="DUJ97" s="45"/>
      <c r="DUK97" s="45"/>
      <c r="DUL97" s="45"/>
      <c r="DUM97" s="45"/>
      <c r="DUN97" s="45"/>
      <c r="DUO97" s="45"/>
      <c r="DUP97" s="45"/>
      <c r="DUQ97" s="45"/>
      <c r="DUR97" s="45"/>
      <c r="DUS97" s="45"/>
      <c r="DUT97" s="45"/>
      <c r="DUU97" s="45"/>
      <c r="DUV97" s="45"/>
      <c r="DUW97" s="45"/>
      <c r="DUX97" s="45"/>
      <c r="DUY97" s="45"/>
      <c r="DUZ97" s="45"/>
      <c r="DVA97" s="45"/>
      <c r="DVB97" s="45"/>
      <c r="DVC97" s="45"/>
      <c r="DVD97" s="45"/>
      <c r="DVE97" s="45"/>
      <c r="DVF97" s="45"/>
      <c r="DVG97" s="45"/>
      <c r="DVH97" s="45"/>
      <c r="DVI97" s="45"/>
      <c r="DVJ97" s="45"/>
      <c r="DVK97" s="45"/>
      <c r="DVL97" s="45"/>
      <c r="DVM97" s="45"/>
      <c r="DVN97" s="45"/>
      <c r="DVO97" s="45"/>
      <c r="DVP97" s="45"/>
      <c r="DVQ97" s="45"/>
      <c r="DVR97" s="45"/>
      <c r="DVS97" s="45"/>
      <c r="DVT97" s="45"/>
      <c r="DVU97" s="45"/>
      <c r="DVV97" s="45"/>
      <c r="DVW97" s="45"/>
      <c r="DVX97" s="45"/>
      <c r="DVY97" s="45"/>
      <c r="DVZ97" s="45"/>
      <c r="DWA97" s="45"/>
      <c r="DWB97" s="45"/>
      <c r="DWC97" s="45"/>
      <c r="DWD97" s="45"/>
      <c r="DWE97" s="45"/>
      <c r="DWF97" s="45"/>
      <c r="DWG97" s="45"/>
      <c r="DWH97" s="45"/>
      <c r="DWI97" s="45"/>
      <c r="DWJ97" s="45"/>
      <c r="DWK97" s="45"/>
      <c r="DWL97" s="45"/>
      <c r="DWM97" s="45"/>
      <c r="DWN97" s="45"/>
      <c r="DWO97" s="45"/>
      <c r="DWP97" s="45"/>
      <c r="DWQ97" s="45"/>
      <c r="DWR97" s="45"/>
      <c r="DWS97" s="45"/>
      <c r="DWT97" s="45"/>
      <c r="DWU97" s="45"/>
      <c r="DWV97" s="45"/>
      <c r="DWW97" s="45"/>
      <c r="DWX97" s="45"/>
      <c r="DWY97" s="45"/>
      <c r="DWZ97" s="45"/>
      <c r="DXA97" s="45"/>
      <c r="DXB97" s="45"/>
      <c r="DXC97" s="45"/>
      <c r="DXD97" s="45"/>
      <c r="DXE97" s="45"/>
      <c r="DXF97" s="45"/>
      <c r="DXG97" s="45"/>
      <c r="DXH97" s="45"/>
      <c r="DXI97" s="45"/>
      <c r="DXJ97" s="45"/>
      <c r="DXK97" s="45"/>
      <c r="DXL97" s="45"/>
      <c r="DXM97" s="45"/>
      <c r="DXN97" s="45"/>
      <c r="DXO97" s="45"/>
      <c r="DXP97" s="45"/>
      <c r="DXQ97" s="45"/>
      <c r="DXR97" s="45"/>
      <c r="DXS97" s="45"/>
      <c r="DXT97" s="45"/>
      <c r="DXU97" s="45"/>
      <c r="DXV97" s="45"/>
      <c r="DXW97" s="45"/>
      <c r="DXX97" s="45"/>
      <c r="DXY97" s="45"/>
      <c r="DXZ97" s="45"/>
      <c r="DYA97" s="45"/>
      <c r="DYB97" s="45"/>
      <c r="DYC97" s="45"/>
      <c r="DYD97" s="45"/>
      <c r="DYE97" s="45"/>
      <c r="DYF97" s="45"/>
      <c r="DYG97" s="45"/>
      <c r="DYH97" s="45"/>
      <c r="DYI97" s="45"/>
      <c r="DYJ97" s="45"/>
      <c r="DYK97" s="45"/>
      <c r="DYL97" s="45"/>
      <c r="DYM97" s="45"/>
      <c r="DYN97" s="45"/>
      <c r="DYO97" s="45"/>
      <c r="DYP97" s="45"/>
      <c r="DYQ97" s="45"/>
      <c r="DYR97" s="45"/>
      <c r="DYS97" s="45"/>
      <c r="DYT97" s="45"/>
      <c r="DYU97" s="45"/>
      <c r="DYV97" s="45"/>
      <c r="DYW97" s="45"/>
      <c r="DYX97" s="45"/>
      <c r="DYY97" s="45"/>
      <c r="DYZ97" s="45"/>
      <c r="DZA97" s="45"/>
      <c r="DZB97" s="45"/>
      <c r="DZC97" s="45"/>
      <c r="DZD97" s="45"/>
      <c r="DZE97" s="45"/>
      <c r="DZF97" s="45"/>
      <c r="DZG97" s="45"/>
      <c r="DZH97" s="45"/>
      <c r="DZI97" s="45"/>
      <c r="DZJ97" s="45"/>
      <c r="DZK97" s="45"/>
      <c r="DZL97" s="45"/>
      <c r="DZM97" s="45"/>
      <c r="DZN97" s="45"/>
      <c r="DZO97" s="45"/>
      <c r="DZP97" s="45"/>
      <c r="DZQ97" s="45"/>
      <c r="DZR97" s="45"/>
      <c r="DZS97" s="45"/>
      <c r="DZT97" s="45"/>
      <c r="DZU97" s="45"/>
      <c r="DZV97" s="45"/>
      <c r="DZW97" s="45"/>
      <c r="DZX97" s="45"/>
      <c r="DZY97" s="45"/>
      <c r="DZZ97" s="45"/>
      <c r="EAA97" s="45"/>
      <c r="EAB97" s="45"/>
      <c r="EAC97" s="45"/>
      <c r="EAD97" s="45"/>
      <c r="EAE97" s="45"/>
      <c r="EAF97" s="45"/>
      <c r="EAG97" s="45"/>
      <c r="EAH97" s="45"/>
      <c r="EAI97" s="45"/>
      <c r="EAJ97" s="45"/>
      <c r="EAK97" s="45"/>
      <c r="EAL97" s="45"/>
      <c r="EAM97" s="45"/>
      <c r="EAN97" s="45"/>
      <c r="EAO97" s="45"/>
      <c r="EAP97" s="45"/>
      <c r="EAQ97" s="45"/>
      <c r="EAR97" s="45"/>
      <c r="EAS97" s="45"/>
      <c r="EAT97" s="45"/>
      <c r="EAU97" s="45"/>
      <c r="EAV97" s="45"/>
      <c r="EAW97" s="45"/>
      <c r="EAX97" s="45"/>
      <c r="EAY97" s="45"/>
      <c r="EAZ97" s="45"/>
      <c r="EBA97" s="45"/>
      <c r="EBB97" s="45"/>
      <c r="EBC97" s="45"/>
      <c r="EBD97" s="45"/>
      <c r="EBE97" s="45"/>
      <c r="EBF97" s="45"/>
      <c r="EBG97" s="45"/>
      <c r="EBH97" s="45"/>
      <c r="EBI97" s="45"/>
      <c r="EBJ97" s="45"/>
      <c r="EBK97" s="45"/>
      <c r="EBL97" s="45"/>
      <c r="EBM97" s="45"/>
      <c r="EBN97" s="45"/>
      <c r="EBO97" s="45"/>
      <c r="EBP97" s="45"/>
      <c r="EBQ97" s="45"/>
      <c r="EBR97" s="45"/>
      <c r="EBS97" s="45"/>
      <c r="EBT97" s="45"/>
      <c r="EBU97" s="45"/>
      <c r="EBV97" s="45"/>
      <c r="EBW97" s="45"/>
      <c r="EBX97" s="45"/>
      <c r="EBY97" s="45"/>
      <c r="EBZ97" s="45"/>
      <c r="ECA97" s="45"/>
      <c r="ECB97" s="45"/>
      <c r="ECC97" s="45"/>
      <c r="ECD97" s="45"/>
      <c r="ECE97" s="45"/>
      <c r="ECF97" s="45"/>
      <c r="ECG97" s="45"/>
      <c r="ECH97" s="45"/>
      <c r="ECI97" s="45"/>
      <c r="ECJ97" s="45"/>
      <c r="ECK97" s="45"/>
      <c r="ECL97" s="45"/>
      <c r="ECM97" s="45"/>
      <c r="ECN97" s="45"/>
      <c r="ECO97" s="45"/>
      <c r="ECP97" s="45"/>
      <c r="ECQ97" s="45"/>
      <c r="ECR97" s="45"/>
      <c r="ECS97" s="45"/>
      <c r="ECT97" s="45"/>
      <c r="ECU97" s="45"/>
      <c r="ECV97" s="45"/>
      <c r="ECW97" s="45"/>
      <c r="ECX97" s="45"/>
      <c r="ECY97" s="45"/>
      <c r="ECZ97" s="45"/>
      <c r="EDA97" s="45"/>
      <c r="EDB97" s="45"/>
      <c r="EDC97" s="45"/>
      <c r="EDD97" s="45"/>
      <c r="EDE97" s="45"/>
      <c r="EDF97" s="45"/>
      <c r="EDG97" s="45"/>
      <c r="EDH97" s="45"/>
      <c r="EDI97" s="45"/>
      <c r="EDJ97" s="45"/>
      <c r="EDK97" s="45"/>
      <c r="EDL97" s="45"/>
      <c r="EDM97" s="45"/>
      <c r="EDN97" s="45"/>
      <c r="EDO97" s="45"/>
      <c r="EDP97" s="45"/>
      <c r="EDQ97" s="45"/>
      <c r="EDR97" s="45"/>
      <c r="EDS97" s="45"/>
      <c r="EDT97" s="45"/>
      <c r="EDU97" s="45"/>
      <c r="EDV97" s="45"/>
      <c r="EDW97" s="45"/>
      <c r="EDX97" s="45"/>
      <c r="EDY97" s="45"/>
      <c r="EDZ97" s="45"/>
      <c r="EEA97" s="45"/>
      <c r="EEB97" s="45"/>
      <c r="EEC97" s="45"/>
      <c r="EED97" s="45"/>
      <c r="EEE97" s="45"/>
      <c r="EEF97" s="45"/>
      <c r="EEG97" s="45"/>
      <c r="EEH97" s="45"/>
      <c r="EEI97" s="45"/>
      <c r="EEJ97" s="45"/>
      <c r="EEK97" s="45"/>
      <c r="EEL97" s="45"/>
      <c r="EEM97" s="45"/>
      <c r="EEN97" s="45"/>
      <c r="EEO97" s="45"/>
      <c r="EEP97" s="45"/>
      <c r="EEQ97" s="45"/>
      <c r="EER97" s="45"/>
      <c r="EES97" s="45"/>
      <c r="EET97" s="45"/>
      <c r="EEU97" s="45"/>
      <c r="EEV97" s="45"/>
      <c r="EEW97" s="45"/>
      <c r="EEX97" s="45"/>
      <c r="EEY97" s="45"/>
      <c r="EEZ97" s="45"/>
      <c r="EFA97" s="45"/>
      <c r="EFB97" s="45"/>
      <c r="EFC97" s="45"/>
      <c r="EFD97" s="45"/>
      <c r="EFE97" s="45"/>
      <c r="EFF97" s="45"/>
      <c r="EFG97" s="45"/>
      <c r="EFH97" s="45"/>
      <c r="EFI97" s="45"/>
      <c r="EFJ97" s="45"/>
      <c r="EFK97" s="45"/>
      <c r="EFL97" s="45"/>
      <c r="EFM97" s="45"/>
      <c r="EFN97" s="45"/>
      <c r="EFO97" s="45"/>
      <c r="EFP97" s="45"/>
      <c r="EFQ97" s="45"/>
      <c r="EFR97" s="45"/>
      <c r="EFS97" s="45"/>
      <c r="EFT97" s="45"/>
      <c r="EFU97" s="45"/>
      <c r="EFV97" s="45"/>
      <c r="EFW97" s="45"/>
      <c r="EFX97" s="45"/>
      <c r="EFY97" s="45"/>
      <c r="EFZ97" s="45"/>
      <c r="EGA97" s="45"/>
      <c r="EGB97" s="45"/>
      <c r="EGC97" s="45"/>
      <c r="EGD97" s="45"/>
      <c r="EGE97" s="45"/>
      <c r="EGF97" s="45"/>
      <c r="EGG97" s="45"/>
      <c r="EGH97" s="45"/>
      <c r="EGI97" s="45"/>
      <c r="EGJ97" s="45"/>
      <c r="EGK97" s="45"/>
      <c r="EGL97" s="45"/>
      <c r="EGM97" s="45"/>
      <c r="EGN97" s="45"/>
      <c r="EGO97" s="45"/>
      <c r="EGP97" s="45"/>
      <c r="EGQ97" s="45"/>
      <c r="EGR97" s="45"/>
      <c r="EGS97" s="45"/>
      <c r="EGT97" s="45"/>
      <c r="EGU97" s="45"/>
      <c r="EGV97" s="45"/>
      <c r="EGW97" s="45"/>
      <c r="EGX97" s="45"/>
      <c r="EGY97" s="45"/>
      <c r="EGZ97" s="45"/>
      <c r="EHA97" s="45"/>
      <c r="EHB97" s="45"/>
      <c r="EHC97" s="45"/>
      <c r="EHD97" s="45"/>
      <c r="EHE97" s="45"/>
      <c r="EHF97" s="45"/>
      <c r="EHG97" s="45"/>
      <c r="EHH97" s="45"/>
      <c r="EHI97" s="45"/>
      <c r="EHJ97" s="45"/>
      <c r="EHK97" s="45"/>
      <c r="EHL97" s="45"/>
      <c r="EHM97" s="45"/>
      <c r="EHN97" s="45"/>
      <c r="EHO97" s="45"/>
      <c r="EHP97" s="45"/>
      <c r="EHQ97" s="45"/>
      <c r="EHR97" s="45"/>
      <c r="EHS97" s="45"/>
      <c r="EHT97" s="45"/>
      <c r="EHU97" s="45"/>
      <c r="EHV97" s="45"/>
      <c r="EHW97" s="45"/>
      <c r="EHX97" s="45"/>
      <c r="EHY97" s="45"/>
      <c r="EHZ97" s="45"/>
      <c r="EIA97" s="45"/>
      <c r="EIB97" s="45"/>
      <c r="EIC97" s="45"/>
      <c r="EID97" s="45"/>
      <c r="EIE97" s="45"/>
      <c r="EIF97" s="45"/>
      <c r="EIG97" s="45"/>
      <c r="EIH97" s="45"/>
      <c r="EII97" s="45"/>
      <c r="EIJ97" s="45"/>
      <c r="EIK97" s="45"/>
      <c r="EIL97" s="45"/>
      <c r="EIM97" s="45"/>
      <c r="EIN97" s="45"/>
      <c r="EIO97" s="45"/>
      <c r="EIP97" s="45"/>
      <c r="EIQ97" s="45"/>
      <c r="EIR97" s="45"/>
      <c r="EIS97" s="45"/>
      <c r="EIT97" s="45"/>
      <c r="EIU97" s="45"/>
      <c r="EIV97" s="45"/>
      <c r="EIW97" s="45"/>
      <c r="EIX97" s="45"/>
      <c r="EIY97" s="45"/>
      <c r="EIZ97" s="45"/>
      <c r="EJA97" s="45"/>
      <c r="EJB97" s="45"/>
      <c r="EJC97" s="45"/>
      <c r="EJD97" s="45"/>
      <c r="EJE97" s="45"/>
      <c r="EJF97" s="45"/>
      <c r="EJG97" s="45"/>
      <c r="EJH97" s="45"/>
      <c r="EJI97" s="45"/>
      <c r="EJJ97" s="45"/>
      <c r="EJK97" s="45"/>
      <c r="EJL97" s="45"/>
      <c r="EJM97" s="45"/>
      <c r="EJN97" s="45"/>
      <c r="EJO97" s="45"/>
      <c r="EJP97" s="45"/>
      <c r="EJQ97" s="45"/>
      <c r="EJR97" s="45"/>
      <c r="EJS97" s="45"/>
      <c r="EJT97" s="45"/>
      <c r="EJU97" s="45"/>
      <c r="EJV97" s="45"/>
      <c r="EJW97" s="45"/>
      <c r="EJX97" s="45"/>
      <c r="EJY97" s="45"/>
      <c r="EJZ97" s="45"/>
      <c r="EKA97" s="45"/>
      <c r="EKB97" s="45"/>
      <c r="EKC97" s="45"/>
      <c r="EKD97" s="45"/>
      <c r="EKE97" s="45"/>
      <c r="EKF97" s="45"/>
      <c r="EKG97" s="45"/>
      <c r="EKH97" s="45"/>
      <c r="EKI97" s="45"/>
      <c r="EKJ97" s="45"/>
      <c r="EKK97" s="45"/>
      <c r="EKL97" s="45"/>
      <c r="EKM97" s="45"/>
      <c r="EKN97" s="45"/>
      <c r="EKO97" s="45"/>
      <c r="EKP97" s="45"/>
      <c r="EKQ97" s="45"/>
      <c r="EKR97" s="45"/>
      <c r="EKS97" s="45"/>
      <c r="EKT97" s="45"/>
      <c r="EKU97" s="45"/>
      <c r="EKV97" s="45"/>
      <c r="EKW97" s="45"/>
      <c r="EKX97" s="45"/>
      <c r="EKY97" s="45"/>
      <c r="EKZ97" s="45"/>
      <c r="ELA97" s="45"/>
      <c r="ELB97" s="45"/>
      <c r="ELC97" s="45"/>
      <c r="ELD97" s="45"/>
      <c r="ELE97" s="45"/>
      <c r="ELF97" s="45"/>
      <c r="ELG97" s="45"/>
      <c r="ELH97" s="45"/>
      <c r="ELI97" s="45"/>
      <c r="ELJ97" s="45"/>
      <c r="ELK97" s="45"/>
      <c r="ELL97" s="45"/>
      <c r="ELM97" s="45"/>
      <c r="ELN97" s="45"/>
      <c r="ELO97" s="45"/>
      <c r="ELP97" s="45"/>
      <c r="ELQ97" s="45"/>
      <c r="ELR97" s="45"/>
      <c r="ELS97" s="45"/>
      <c r="ELT97" s="45"/>
      <c r="ELU97" s="45"/>
      <c r="ELV97" s="45"/>
      <c r="ELW97" s="45"/>
      <c r="ELX97" s="45"/>
      <c r="ELY97" s="45"/>
      <c r="ELZ97" s="45"/>
      <c r="EMA97" s="45"/>
      <c r="EMB97" s="45"/>
      <c r="EMC97" s="45"/>
      <c r="EMD97" s="45"/>
      <c r="EME97" s="45"/>
      <c r="EMF97" s="45"/>
      <c r="EMG97" s="45"/>
      <c r="EMH97" s="45"/>
      <c r="EMI97" s="45"/>
      <c r="EMJ97" s="45"/>
      <c r="EMK97" s="45"/>
      <c r="EML97" s="45"/>
      <c r="EMM97" s="45"/>
      <c r="EMN97" s="45"/>
      <c r="EMO97" s="45"/>
      <c r="EMP97" s="45"/>
      <c r="EMQ97" s="45"/>
      <c r="EMR97" s="45"/>
      <c r="EMS97" s="45"/>
      <c r="EMT97" s="45"/>
      <c r="EMU97" s="45"/>
      <c r="EMV97" s="45"/>
      <c r="EMW97" s="45"/>
      <c r="EMX97" s="45"/>
      <c r="EMY97" s="45"/>
      <c r="EMZ97" s="45"/>
      <c r="ENA97" s="45"/>
      <c r="ENB97" s="45"/>
      <c r="ENC97" s="45"/>
      <c r="END97" s="45"/>
      <c r="ENE97" s="45"/>
      <c r="ENF97" s="45"/>
      <c r="ENG97" s="45"/>
      <c r="ENH97" s="45"/>
      <c r="ENI97" s="45"/>
      <c r="ENJ97" s="45"/>
      <c r="ENK97" s="45"/>
      <c r="ENL97" s="45"/>
      <c r="ENM97" s="45"/>
      <c r="ENN97" s="45"/>
      <c r="ENO97" s="45"/>
      <c r="ENP97" s="45"/>
      <c r="ENQ97" s="45"/>
      <c r="ENR97" s="45"/>
      <c r="ENS97" s="45"/>
      <c r="ENT97" s="45"/>
      <c r="ENU97" s="45"/>
      <c r="ENV97" s="45"/>
      <c r="ENW97" s="45"/>
      <c r="ENX97" s="45"/>
      <c r="ENY97" s="45"/>
      <c r="ENZ97" s="45"/>
      <c r="EOA97" s="45"/>
      <c r="EOB97" s="45"/>
      <c r="EOC97" s="45"/>
      <c r="EOD97" s="45"/>
      <c r="EOE97" s="45"/>
      <c r="EOF97" s="45"/>
      <c r="EOG97" s="45"/>
      <c r="EOH97" s="45"/>
      <c r="EOI97" s="45"/>
      <c r="EOJ97" s="45"/>
      <c r="EOK97" s="45"/>
      <c r="EOL97" s="45"/>
      <c r="EOM97" s="45"/>
      <c r="EON97" s="45"/>
      <c r="EOO97" s="45"/>
      <c r="EOP97" s="45"/>
      <c r="EOQ97" s="45"/>
      <c r="EOR97" s="45"/>
      <c r="EOS97" s="45"/>
      <c r="EOT97" s="45"/>
      <c r="EOU97" s="45"/>
      <c r="EOV97" s="45"/>
      <c r="EOW97" s="45"/>
      <c r="EOX97" s="45"/>
      <c r="EOY97" s="45"/>
      <c r="EOZ97" s="45"/>
      <c r="EPA97" s="45"/>
      <c r="EPB97" s="45"/>
      <c r="EPC97" s="45"/>
      <c r="EPD97" s="45"/>
      <c r="EPE97" s="45"/>
      <c r="EPF97" s="45"/>
      <c r="EPG97" s="45"/>
      <c r="EPH97" s="45"/>
      <c r="EPI97" s="45"/>
      <c r="EPJ97" s="45"/>
      <c r="EPK97" s="45"/>
      <c r="EPL97" s="45"/>
      <c r="EPM97" s="45"/>
      <c r="EPN97" s="45"/>
      <c r="EPO97" s="45"/>
      <c r="EPP97" s="45"/>
      <c r="EPQ97" s="45"/>
      <c r="EPR97" s="45"/>
      <c r="EPS97" s="45"/>
      <c r="EPT97" s="45"/>
      <c r="EPU97" s="45"/>
      <c r="EPV97" s="45"/>
      <c r="EPW97" s="45"/>
      <c r="EPX97" s="45"/>
      <c r="EPY97" s="45"/>
      <c r="EPZ97" s="45"/>
      <c r="EQA97" s="45"/>
      <c r="EQB97" s="45"/>
      <c r="EQC97" s="45"/>
      <c r="EQD97" s="45"/>
      <c r="EQE97" s="45"/>
      <c r="EQF97" s="45"/>
      <c r="EQG97" s="45"/>
      <c r="EQH97" s="45"/>
      <c r="EQI97" s="45"/>
      <c r="EQJ97" s="45"/>
      <c r="EQK97" s="45"/>
      <c r="EQL97" s="45"/>
      <c r="EQM97" s="45"/>
      <c r="EQN97" s="45"/>
      <c r="EQO97" s="45"/>
      <c r="EQP97" s="45"/>
      <c r="EQQ97" s="45"/>
      <c r="EQR97" s="45"/>
      <c r="EQS97" s="45"/>
      <c r="EQT97" s="45"/>
      <c r="EQU97" s="45"/>
      <c r="EQV97" s="45"/>
      <c r="EQW97" s="45"/>
      <c r="EQX97" s="45"/>
      <c r="EQY97" s="45"/>
      <c r="EQZ97" s="45"/>
      <c r="ERA97" s="45"/>
      <c r="ERB97" s="45"/>
      <c r="ERC97" s="45"/>
      <c r="ERD97" s="45"/>
      <c r="ERE97" s="45"/>
      <c r="ERF97" s="45"/>
      <c r="ERG97" s="45"/>
      <c r="ERH97" s="45"/>
      <c r="ERI97" s="45"/>
      <c r="ERJ97" s="45"/>
      <c r="ERK97" s="45"/>
      <c r="ERL97" s="45"/>
      <c r="ERM97" s="45"/>
      <c r="ERN97" s="45"/>
      <c r="ERO97" s="45"/>
      <c r="ERP97" s="45"/>
      <c r="ERQ97" s="45"/>
      <c r="ERR97" s="45"/>
      <c r="ERS97" s="45"/>
      <c r="ERT97" s="45"/>
      <c r="ERU97" s="45"/>
      <c r="ERV97" s="45"/>
      <c r="ERW97" s="45"/>
      <c r="ERX97" s="45"/>
      <c r="ERY97" s="45"/>
      <c r="ERZ97" s="45"/>
      <c r="ESA97" s="45"/>
      <c r="ESB97" s="45"/>
      <c r="ESC97" s="45"/>
      <c r="ESD97" s="45"/>
      <c r="ESE97" s="45"/>
      <c r="ESF97" s="45"/>
      <c r="ESG97" s="45"/>
      <c r="ESH97" s="45"/>
      <c r="ESI97" s="45"/>
      <c r="ESJ97" s="45"/>
      <c r="ESK97" s="45"/>
      <c r="ESL97" s="45"/>
      <c r="ESM97" s="45"/>
      <c r="ESN97" s="45"/>
      <c r="ESO97" s="45"/>
      <c r="ESP97" s="45"/>
      <c r="ESQ97" s="45"/>
      <c r="ESR97" s="45"/>
      <c r="ESS97" s="45"/>
      <c r="EST97" s="45"/>
      <c r="ESU97" s="45"/>
      <c r="ESV97" s="45"/>
      <c r="ESW97" s="45"/>
      <c r="ESX97" s="45"/>
      <c r="ESY97" s="45"/>
      <c r="ESZ97" s="45"/>
      <c r="ETA97" s="45"/>
      <c r="ETB97" s="45"/>
      <c r="ETC97" s="45"/>
      <c r="ETD97" s="45"/>
      <c r="ETE97" s="45"/>
      <c r="ETF97" s="45"/>
      <c r="ETG97" s="45"/>
      <c r="ETH97" s="45"/>
      <c r="ETI97" s="45"/>
      <c r="ETJ97" s="45"/>
      <c r="ETK97" s="45"/>
      <c r="ETL97" s="45"/>
      <c r="ETM97" s="45"/>
      <c r="ETN97" s="45"/>
      <c r="ETO97" s="45"/>
      <c r="ETP97" s="45"/>
      <c r="ETQ97" s="45"/>
      <c r="ETR97" s="45"/>
      <c r="ETS97" s="45"/>
      <c r="ETT97" s="45"/>
      <c r="ETU97" s="45"/>
      <c r="ETV97" s="45"/>
      <c r="ETW97" s="45"/>
      <c r="ETX97" s="45"/>
      <c r="ETY97" s="45"/>
      <c r="ETZ97" s="45"/>
      <c r="EUA97" s="45"/>
      <c r="EUB97" s="45"/>
      <c r="EUC97" s="45"/>
      <c r="EUD97" s="45"/>
      <c r="EUE97" s="45"/>
      <c r="EUF97" s="45"/>
      <c r="EUG97" s="45"/>
      <c r="EUH97" s="45"/>
      <c r="EUI97" s="45"/>
      <c r="EUJ97" s="45"/>
      <c r="EUK97" s="45"/>
      <c r="EUL97" s="45"/>
      <c r="EUM97" s="45"/>
      <c r="EUN97" s="45"/>
      <c r="EUO97" s="45"/>
      <c r="EUP97" s="45"/>
      <c r="EUQ97" s="45"/>
      <c r="EUR97" s="45"/>
      <c r="EUS97" s="45"/>
      <c r="EUT97" s="45"/>
      <c r="EUU97" s="45"/>
      <c r="EUV97" s="45"/>
      <c r="EUW97" s="45"/>
      <c r="EUX97" s="45"/>
      <c r="EUY97" s="45"/>
      <c r="EUZ97" s="45"/>
      <c r="EVA97" s="45"/>
      <c r="EVB97" s="45"/>
      <c r="EVC97" s="45"/>
      <c r="EVD97" s="45"/>
      <c r="EVE97" s="45"/>
      <c r="EVF97" s="45"/>
      <c r="EVG97" s="45"/>
      <c r="EVH97" s="45"/>
      <c r="EVI97" s="45"/>
      <c r="EVJ97" s="45"/>
      <c r="EVK97" s="45"/>
      <c r="EVL97" s="45"/>
      <c r="EVM97" s="45"/>
      <c r="EVN97" s="45"/>
      <c r="EVO97" s="45"/>
      <c r="EVP97" s="45"/>
      <c r="EVQ97" s="45"/>
      <c r="EVR97" s="45"/>
      <c r="EVS97" s="45"/>
      <c r="EVT97" s="45"/>
      <c r="EVU97" s="45"/>
      <c r="EVV97" s="45"/>
      <c r="EVW97" s="45"/>
      <c r="EVX97" s="45"/>
      <c r="EVY97" s="45"/>
      <c r="EVZ97" s="45"/>
      <c r="EWA97" s="45"/>
      <c r="EWB97" s="45"/>
      <c r="EWC97" s="45"/>
      <c r="EWD97" s="45"/>
      <c r="EWE97" s="45"/>
      <c r="EWF97" s="45"/>
      <c r="EWG97" s="45"/>
      <c r="EWH97" s="45"/>
      <c r="EWI97" s="45"/>
      <c r="EWJ97" s="45"/>
      <c r="EWK97" s="45"/>
      <c r="EWL97" s="45"/>
      <c r="EWM97" s="45"/>
      <c r="EWN97" s="45"/>
      <c r="EWO97" s="45"/>
      <c r="EWP97" s="45"/>
      <c r="EWQ97" s="45"/>
      <c r="EWR97" s="45"/>
      <c r="EWS97" s="45"/>
      <c r="EWT97" s="45"/>
      <c r="EWU97" s="45"/>
      <c r="EWV97" s="45"/>
      <c r="EWW97" s="45"/>
      <c r="EWX97" s="45"/>
      <c r="EWY97" s="45"/>
      <c r="EWZ97" s="45"/>
      <c r="EXA97" s="45"/>
      <c r="EXB97" s="45"/>
      <c r="EXC97" s="45"/>
      <c r="EXD97" s="45"/>
      <c r="EXE97" s="45"/>
      <c r="EXF97" s="45"/>
      <c r="EXG97" s="45"/>
      <c r="EXH97" s="45"/>
      <c r="EXI97" s="45"/>
      <c r="EXJ97" s="45"/>
      <c r="EXK97" s="45"/>
      <c r="EXL97" s="45"/>
      <c r="EXM97" s="45"/>
      <c r="EXN97" s="45"/>
      <c r="EXO97" s="45"/>
      <c r="EXP97" s="45"/>
      <c r="EXQ97" s="45"/>
      <c r="EXR97" s="45"/>
      <c r="EXS97" s="45"/>
      <c r="EXT97" s="45"/>
      <c r="EXU97" s="45"/>
      <c r="EXV97" s="45"/>
      <c r="EXW97" s="45"/>
      <c r="EXX97" s="45"/>
      <c r="EXY97" s="45"/>
      <c r="EXZ97" s="45"/>
      <c r="EYA97" s="45"/>
      <c r="EYB97" s="45"/>
      <c r="EYC97" s="45"/>
      <c r="EYD97" s="45"/>
      <c r="EYE97" s="45"/>
      <c r="EYF97" s="45"/>
      <c r="EYG97" s="45"/>
      <c r="EYH97" s="45"/>
      <c r="EYI97" s="45"/>
      <c r="EYJ97" s="45"/>
      <c r="EYK97" s="45"/>
      <c r="EYL97" s="45"/>
      <c r="EYM97" s="45"/>
      <c r="EYN97" s="45"/>
      <c r="EYO97" s="45"/>
      <c r="EYP97" s="45"/>
      <c r="EYQ97" s="45"/>
      <c r="EYR97" s="45"/>
      <c r="EYS97" s="45"/>
      <c r="EYT97" s="45"/>
      <c r="EYU97" s="45"/>
      <c r="EYV97" s="45"/>
      <c r="EYW97" s="45"/>
      <c r="EYX97" s="45"/>
      <c r="EYY97" s="45"/>
      <c r="EYZ97" s="45"/>
      <c r="EZA97" s="45"/>
      <c r="EZB97" s="45"/>
      <c r="EZC97" s="45"/>
      <c r="EZD97" s="45"/>
      <c r="EZE97" s="45"/>
      <c r="EZF97" s="45"/>
      <c r="EZG97" s="45"/>
      <c r="EZH97" s="45"/>
      <c r="EZI97" s="45"/>
      <c r="EZJ97" s="45"/>
      <c r="EZK97" s="45"/>
      <c r="EZL97" s="45"/>
      <c r="EZM97" s="45"/>
      <c r="EZN97" s="45"/>
      <c r="EZO97" s="45"/>
      <c r="EZP97" s="45"/>
      <c r="EZQ97" s="45"/>
      <c r="EZR97" s="45"/>
      <c r="EZS97" s="45"/>
      <c r="EZT97" s="45"/>
      <c r="EZU97" s="45"/>
      <c r="EZV97" s="45"/>
      <c r="EZW97" s="45"/>
      <c r="EZX97" s="45"/>
      <c r="EZY97" s="45"/>
      <c r="EZZ97" s="45"/>
      <c r="FAA97" s="45"/>
      <c r="FAB97" s="45"/>
      <c r="FAC97" s="45"/>
      <c r="FAD97" s="45"/>
      <c r="FAE97" s="45"/>
      <c r="FAF97" s="45"/>
      <c r="FAG97" s="45"/>
      <c r="FAH97" s="45"/>
      <c r="FAI97" s="45"/>
      <c r="FAJ97" s="45"/>
      <c r="FAK97" s="45"/>
      <c r="FAL97" s="45"/>
      <c r="FAM97" s="45"/>
      <c r="FAN97" s="45"/>
      <c r="FAO97" s="45"/>
      <c r="FAP97" s="45"/>
      <c r="FAQ97" s="45"/>
      <c r="FAR97" s="45"/>
      <c r="FAS97" s="45"/>
      <c r="FAT97" s="45"/>
      <c r="FAU97" s="45"/>
      <c r="FAV97" s="45"/>
      <c r="FAW97" s="45"/>
      <c r="FAX97" s="45"/>
      <c r="FAY97" s="45"/>
      <c r="FAZ97" s="45"/>
      <c r="FBA97" s="45"/>
      <c r="FBB97" s="45"/>
      <c r="FBC97" s="45"/>
      <c r="FBD97" s="45"/>
      <c r="FBE97" s="45"/>
      <c r="FBF97" s="45"/>
      <c r="FBG97" s="45"/>
      <c r="FBH97" s="45"/>
      <c r="FBI97" s="45"/>
      <c r="FBJ97" s="45"/>
      <c r="FBK97" s="45"/>
      <c r="FBL97" s="45"/>
      <c r="FBM97" s="45"/>
      <c r="FBN97" s="45"/>
      <c r="FBO97" s="45"/>
      <c r="FBP97" s="45"/>
      <c r="FBQ97" s="45"/>
      <c r="FBR97" s="45"/>
      <c r="FBS97" s="45"/>
      <c r="FBT97" s="45"/>
      <c r="FBU97" s="45"/>
      <c r="FBV97" s="45"/>
      <c r="FBW97" s="45"/>
      <c r="FBX97" s="45"/>
      <c r="FBY97" s="45"/>
      <c r="FBZ97" s="45"/>
      <c r="FCA97" s="45"/>
      <c r="FCB97" s="45"/>
      <c r="FCC97" s="45"/>
      <c r="FCD97" s="45"/>
      <c r="FCE97" s="45"/>
      <c r="FCF97" s="45"/>
      <c r="FCG97" s="45"/>
      <c r="FCH97" s="45"/>
      <c r="FCI97" s="45"/>
      <c r="FCJ97" s="45"/>
      <c r="FCK97" s="45"/>
      <c r="FCL97" s="45"/>
      <c r="FCM97" s="45"/>
      <c r="FCN97" s="45"/>
      <c r="FCO97" s="45"/>
      <c r="FCP97" s="45"/>
      <c r="FCQ97" s="45"/>
      <c r="FCR97" s="45"/>
      <c r="FCS97" s="45"/>
      <c r="FCT97" s="45"/>
      <c r="FCU97" s="45"/>
      <c r="FCV97" s="45"/>
      <c r="FCW97" s="45"/>
      <c r="FCX97" s="45"/>
      <c r="FCY97" s="45"/>
      <c r="FCZ97" s="45"/>
      <c r="FDA97" s="45"/>
      <c r="FDB97" s="45"/>
      <c r="FDC97" s="45"/>
      <c r="FDD97" s="45"/>
      <c r="FDE97" s="45"/>
      <c r="FDF97" s="45"/>
      <c r="FDG97" s="45"/>
      <c r="FDH97" s="45"/>
      <c r="FDI97" s="45"/>
      <c r="FDJ97" s="45"/>
      <c r="FDK97" s="45"/>
      <c r="FDL97" s="45"/>
      <c r="FDM97" s="45"/>
      <c r="FDN97" s="45"/>
      <c r="FDO97" s="45"/>
      <c r="FDP97" s="45"/>
      <c r="FDQ97" s="45"/>
      <c r="FDR97" s="45"/>
      <c r="FDS97" s="45"/>
      <c r="FDT97" s="45"/>
      <c r="FDU97" s="45"/>
      <c r="FDV97" s="45"/>
      <c r="FDW97" s="45"/>
      <c r="FDX97" s="45"/>
      <c r="FDY97" s="45"/>
      <c r="FDZ97" s="45"/>
      <c r="FEA97" s="45"/>
      <c r="FEB97" s="45"/>
      <c r="FEC97" s="45"/>
      <c r="FED97" s="45"/>
      <c r="FEE97" s="45"/>
      <c r="FEF97" s="45"/>
      <c r="FEG97" s="45"/>
      <c r="FEH97" s="45"/>
      <c r="FEI97" s="45"/>
      <c r="FEJ97" s="45"/>
      <c r="FEK97" s="45"/>
      <c r="FEL97" s="45"/>
      <c r="FEM97" s="45"/>
      <c r="FEN97" s="45"/>
      <c r="FEO97" s="45"/>
      <c r="FEP97" s="45"/>
      <c r="FEQ97" s="45"/>
      <c r="FER97" s="45"/>
      <c r="FES97" s="45"/>
      <c r="FET97" s="45"/>
      <c r="FEU97" s="45"/>
      <c r="FEV97" s="45"/>
      <c r="FEW97" s="45"/>
      <c r="FEX97" s="45"/>
      <c r="FEY97" s="45"/>
      <c r="FEZ97" s="45"/>
      <c r="FFA97" s="45"/>
      <c r="FFB97" s="45"/>
      <c r="FFC97" s="45"/>
      <c r="FFD97" s="45"/>
      <c r="FFE97" s="45"/>
      <c r="FFF97" s="45"/>
      <c r="FFG97" s="45"/>
      <c r="FFH97" s="45"/>
      <c r="FFI97" s="45"/>
      <c r="FFJ97" s="45"/>
      <c r="FFK97" s="45"/>
      <c r="FFL97" s="45"/>
      <c r="FFM97" s="45"/>
      <c r="FFN97" s="45"/>
      <c r="FFO97" s="45"/>
      <c r="FFP97" s="45"/>
      <c r="FFQ97" s="45"/>
      <c r="FFR97" s="45"/>
      <c r="FFS97" s="45"/>
      <c r="FFT97" s="45"/>
      <c r="FFU97" s="45"/>
      <c r="FFV97" s="45"/>
      <c r="FFW97" s="45"/>
      <c r="FFX97" s="45"/>
      <c r="FFY97" s="45"/>
      <c r="FFZ97" s="45"/>
      <c r="FGA97" s="45"/>
      <c r="FGB97" s="45"/>
      <c r="FGC97" s="45"/>
      <c r="FGD97" s="45"/>
      <c r="FGE97" s="45"/>
      <c r="FGF97" s="45"/>
      <c r="FGG97" s="45"/>
      <c r="FGH97" s="45"/>
      <c r="FGI97" s="45"/>
      <c r="FGJ97" s="45"/>
      <c r="FGK97" s="45"/>
      <c r="FGL97" s="45"/>
      <c r="FGM97" s="45"/>
      <c r="FGN97" s="45"/>
      <c r="FGO97" s="45"/>
      <c r="FGP97" s="45"/>
      <c r="FGQ97" s="45"/>
      <c r="FGR97" s="45"/>
      <c r="FGS97" s="45"/>
      <c r="FGT97" s="45"/>
      <c r="FGU97" s="45"/>
      <c r="FGV97" s="45"/>
      <c r="FGW97" s="45"/>
      <c r="FGX97" s="45"/>
      <c r="FGY97" s="45"/>
      <c r="FGZ97" s="45"/>
      <c r="FHA97" s="45"/>
      <c r="FHB97" s="45"/>
      <c r="FHC97" s="45"/>
      <c r="FHD97" s="45"/>
      <c r="FHE97" s="45"/>
      <c r="FHF97" s="45"/>
      <c r="FHG97" s="45"/>
      <c r="FHH97" s="45"/>
      <c r="FHI97" s="45"/>
      <c r="FHJ97" s="45"/>
      <c r="FHK97" s="45"/>
      <c r="FHL97" s="45"/>
      <c r="FHM97" s="45"/>
      <c r="FHN97" s="45"/>
      <c r="FHO97" s="45"/>
      <c r="FHP97" s="45"/>
      <c r="FHQ97" s="45"/>
      <c r="FHR97" s="45"/>
      <c r="FHS97" s="45"/>
      <c r="FHT97" s="45"/>
      <c r="FHU97" s="45"/>
      <c r="FHV97" s="45"/>
      <c r="FHW97" s="45"/>
      <c r="FHX97" s="45"/>
      <c r="FHY97" s="45"/>
      <c r="FHZ97" s="45"/>
      <c r="FIA97" s="45"/>
      <c r="FIB97" s="45"/>
      <c r="FIC97" s="45"/>
      <c r="FID97" s="45"/>
      <c r="FIE97" s="45"/>
      <c r="FIF97" s="45"/>
      <c r="FIG97" s="45"/>
      <c r="FIH97" s="45"/>
      <c r="FII97" s="45"/>
      <c r="FIJ97" s="45"/>
      <c r="FIK97" s="45"/>
      <c r="FIL97" s="45"/>
      <c r="FIM97" s="45"/>
      <c r="FIN97" s="45"/>
      <c r="FIO97" s="45"/>
      <c r="FIP97" s="45"/>
      <c r="FIQ97" s="45"/>
      <c r="FIR97" s="45"/>
      <c r="FIS97" s="45"/>
      <c r="FIT97" s="45"/>
      <c r="FIU97" s="45"/>
      <c r="FIV97" s="45"/>
      <c r="FIW97" s="45"/>
      <c r="FIX97" s="45"/>
      <c r="FIY97" s="45"/>
      <c r="FIZ97" s="45"/>
      <c r="FJA97" s="45"/>
      <c r="FJB97" s="45"/>
      <c r="FJC97" s="45"/>
      <c r="FJD97" s="45"/>
      <c r="FJE97" s="45"/>
      <c r="FJF97" s="45"/>
      <c r="FJG97" s="45"/>
      <c r="FJH97" s="45"/>
      <c r="FJI97" s="45"/>
      <c r="FJJ97" s="45"/>
      <c r="FJK97" s="45"/>
      <c r="FJL97" s="45"/>
      <c r="FJM97" s="45"/>
      <c r="FJN97" s="45"/>
      <c r="FJO97" s="45"/>
      <c r="FJP97" s="45"/>
      <c r="FJQ97" s="45"/>
      <c r="FJR97" s="45"/>
      <c r="FJS97" s="45"/>
      <c r="FJT97" s="45"/>
      <c r="FJU97" s="45"/>
      <c r="FJV97" s="45"/>
      <c r="FJW97" s="45"/>
      <c r="FJX97" s="45"/>
      <c r="FJY97" s="45"/>
      <c r="FJZ97" s="45"/>
      <c r="FKA97" s="45"/>
      <c r="FKB97" s="45"/>
      <c r="FKC97" s="45"/>
      <c r="FKD97" s="45"/>
      <c r="FKE97" s="45"/>
      <c r="FKF97" s="45"/>
      <c r="FKG97" s="45"/>
      <c r="FKH97" s="45"/>
      <c r="FKI97" s="45"/>
      <c r="FKJ97" s="45"/>
      <c r="FKK97" s="45"/>
      <c r="FKL97" s="45"/>
      <c r="FKM97" s="45"/>
      <c r="FKN97" s="45"/>
      <c r="FKO97" s="45"/>
      <c r="FKP97" s="45"/>
      <c r="FKQ97" s="45"/>
      <c r="FKR97" s="45"/>
      <c r="FKS97" s="45"/>
      <c r="FKT97" s="45"/>
      <c r="FKU97" s="45"/>
      <c r="FKV97" s="45"/>
      <c r="FKW97" s="45"/>
      <c r="FKX97" s="45"/>
      <c r="FKY97" s="45"/>
      <c r="FKZ97" s="45"/>
      <c r="FLA97" s="45"/>
      <c r="FLB97" s="45"/>
      <c r="FLC97" s="45"/>
      <c r="FLD97" s="45"/>
      <c r="FLE97" s="45"/>
      <c r="FLF97" s="45"/>
      <c r="FLG97" s="45"/>
      <c r="FLH97" s="45"/>
      <c r="FLI97" s="45"/>
      <c r="FLJ97" s="45"/>
      <c r="FLK97" s="45"/>
      <c r="FLL97" s="45"/>
      <c r="FLM97" s="45"/>
      <c r="FLN97" s="45"/>
      <c r="FLO97" s="45"/>
      <c r="FLP97" s="45"/>
      <c r="FLQ97" s="45"/>
      <c r="FLR97" s="45"/>
      <c r="FLS97" s="45"/>
      <c r="FLT97" s="45"/>
      <c r="FLU97" s="45"/>
      <c r="FLV97" s="45"/>
      <c r="FLW97" s="45"/>
      <c r="FLX97" s="45"/>
      <c r="FLY97" s="45"/>
      <c r="FLZ97" s="45"/>
      <c r="FMA97" s="45"/>
      <c r="FMB97" s="45"/>
      <c r="FMC97" s="45"/>
      <c r="FMD97" s="45"/>
      <c r="FME97" s="45"/>
      <c r="FMF97" s="45"/>
      <c r="FMG97" s="45"/>
      <c r="FMH97" s="45"/>
      <c r="FMI97" s="45"/>
      <c r="FMJ97" s="45"/>
      <c r="FMK97" s="45"/>
      <c r="FML97" s="45"/>
      <c r="FMM97" s="45"/>
      <c r="FMN97" s="45"/>
      <c r="FMO97" s="45"/>
      <c r="FMP97" s="45"/>
      <c r="FMQ97" s="45"/>
      <c r="FMR97" s="45"/>
      <c r="FMS97" s="45"/>
      <c r="FMT97" s="45"/>
      <c r="FMU97" s="45"/>
      <c r="FMV97" s="45"/>
      <c r="FMW97" s="45"/>
      <c r="FMX97" s="45"/>
      <c r="FMY97" s="45"/>
      <c r="FMZ97" s="45"/>
      <c r="FNA97" s="45"/>
      <c r="FNB97" s="45"/>
      <c r="FNC97" s="45"/>
      <c r="FND97" s="45"/>
      <c r="FNE97" s="45"/>
      <c r="FNF97" s="45"/>
      <c r="FNG97" s="45"/>
      <c r="FNH97" s="45"/>
      <c r="FNI97" s="45"/>
      <c r="FNJ97" s="45"/>
      <c r="FNK97" s="45"/>
      <c r="FNL97" s="45"/>
      <c r="FNM97" s="45"/>
      <c r="FNN97" s="45"/>
      <c r="FNO97" s="45"/>
      <c r="FNP97" s="45"/>
      <c r="FNQ97" s="45"/>
      <c r="FNR97" s="45"/>
      <c r="FNS97" s="45"/>
      <c r="FNT97" s="45"/>
      <c r="FNU97" s="45"/>
      <c r="FNV97" s="45"/>
      <c r="FNW97" s="45"/>
      <c r="FNX97" s="45"/>
      <c r="FNY97" s="45"/>
      <c r="FNZ97" s="45"/>
      <c r="FOA97" s="45"/>
      <c r="FOB97" s="45"/>
      <c r="FOC97" s="45"/>
      <c r="FOD97" s="45"/>
      <c r="FOE97" s="45"/>
      <c r="FOF97" s="45"/>
      <c r="FOG97" s="45"/>
      <c r="FOH97" s="45"/>
      <c r="FOI97" s="45"/>
      <c r="FOJ97" s="45"/>
      <c r="FOK97" s="45"/>
      <c r="FOL97" s="45"/>
      <c r="FOM97" s="45"/>
      <c r="FON97" s="45"/>
      <c r="FOO97" s="45"/>
      <c r="FOP97" s="45"/>
      <c r="FOQ97" s="45"/>
      <c r="FOR97" s="45"/>
      <c r="FOS97" s="45"/>
      <c r="FOT97" s="45"/>
      <c r="FOU97" s="45"/>
      <c r="FOV97" s="45"/>
      <c r="FOW97" s="45"/>
      <c r="FOX97" s="45"/>
      <c r="FOY97" s="45"/>
      <c r="FOZ97" s="45"/>
      <c r="FPA97" s="45"/>
      <c r="FPB97" s="45"/>
      <c r="FPC97" s="45"/>
      <c r="FPD97" s="45"/>
      <c r="FPE97" s="45"/>
      <c r="FPF97" s="45"/>
      <c r="FPG97" s="45"/>
      <c r="FPH97" s="45"/>
      <c r="FPI97" s="45"/>
      <c r="FPJ97" s="45"/>
      <c r="FPK97" s="45"/>
      <c r="FPL97" s="45"/>
      <c r="FPM97" s="45"/>
      <c r="FPN97" s="45"/>
      <c r="FPO97" s="45"/>
      <c r="FPP97" s="45"/>
      <c r="FPQ97" s="45"/>
      <c r="FPR97" s="45"/>
      <c r="FPS97" s="45"/>
      <c r="FPT97" s="45"/>
      <c r="FPU97" s="45"/>
      <c r="FPV97" s="45"/>
      <c r="FPW97" s="45"/>
      <c r="FPX97" s="45"/>
      <c r="FPY97" s="45"/>
      <c r="FPZ97" s="45"/>
      <c r="FQA97" s="45"/>
      <c r="FQB97" s="45"/>
      <c r="FQC97" s="45"/>
      <c r="FQD97" s="45"/>
      <c r="FQE97" s="45"/>
      <c r="FQF97" s="45"/>
      <c r="FQG97" s="45"/>
      <c r="FQH97" s="45"/>
      <c r="FQI97" s="45"/>
      <c r="FQJ97" s="45"/>
      <c r="FQK97" s="45"/>
      <c r="FQL97" s="45"/>
      <c r="FQM97" s="45"/>
      <c r="FQN97" s="45"/>
      <c r="FQO97" s="45"/>
      <c r="FQP97" s="45"/>
      <c r="FQQ97" s="45"/>
      <c r="FQR97" s="45"/>
      <c r="FQS97" s="45"/>
      <c r="FQT97" s="45"/>
      <c r="FQU97" s="45"/>
      <c r="FQV97" s="45"/>
      <c r="FQW97" s="45"/>
      <c r="FQX97" s="45"/>
      <c r="FQY97" s="45"/>
      <c r="FQZ97" s="45"/>
      <c r="FRA97" s="45"/>
      <c r="FRB97" s="45"/>
      <c r="FRC97" s="45"/>
      <c r="FRD97" s="45"/>
      <c r="FRE97" s="45"/>
      <c r="FRF97" s="45"/>
      <c r="FRG97" s="45"/>
      <c r="FRH97" s="45"/>
      <c r="FRI97" s="45"/>
      <c r="FRJ97" s="45"/>
      <c r="FRK97" s="45"/>
      <c r="FRL97" s="45"/>
      <c r="FRM97" s="45"/>
      <c r="FRN97" s="45"/>
      <c r="FRO97" s="45"/>
      <c r="FRP97" s="45"/>
      <c r="FRQ97" s="45"/>
      <c r="FRR97" s="45"/>
      <c r="FRS97" s="45"/>
      <c r="FRT97" s="45"/>
      <c r="FRU97" s="45"/>
      <c r="FRV97" s="45"/>
      <c r="FRW97" s="45"/>
      <c r="FRX97" s="45"/>
      <c r="FRY97" s="45"/>
      <c r="FRZ97" s="45"/>
      <c r="FSA97" s="45"/>
      <c r="FSB97" s="45"/>
      <c r="FSC97" s="45"/>
      <c r="FSD97" s="45"/>
      <c r="FSE97" s="45"/>
      <c r="FSF97" s="45"/>
      <c r="FSG97" s="45"/>
      <c r="FSH97" s="45"/>
      <c r="FSI97" s="45"/>
      <c r="FSJ97" s="45"/>
      <c r="FSK97" s="45"/>
      <c r="FSL97" s="45"/>
      <c r="FSM97" s="45"/>
      <c r="FSN97" s="45"/>
      <c r="FSO97" s="45"/>
      <c r="FSP97" s="45"/>
      <c r="FSQ97" s="45"/>
      <c r="FSR97" s="45"/>
      <c r="FSS97" s="45"/>
      <c r="FST97" s="45"/>
      <c r="FSU97" s="45"/>
      <c r="FSV97" s="45"/>
      <c r="FSW97" s="45"/>
      <c r="FSX97" s="45"/>
      <c r="FSY97" s="45"/>
      <c r="FSZ97" s="45"/>
      <c r="FTA97" s="45"/>
      <c r="FTB97" s="45"/>
      <c r="FTC97" s="45"/>
      <c r="FTD97" s="45"/>
      <c r="FTE97" s="45"/>
      <c r="FTF97" s="45"/>
      <c r="FTG97" s="45"/>
      <c r="FTH97" s="45"/>
      <c r="FTI97" s="45"/>
      <c r="FTJ97" s="45"/>
      <c r="FTK97" s="45"/>
      <c r="FTL97" s="45"/>
      <c r="FTM97" s="45"/>
      <c r="FTN97" s="45"/>
      <c r="FTO97" s="45"/>
      <c r="FTP97" s="45"/>
      <c r="FTQ97" s="45"/>
      <c r="FTR97" s="45"/>
      <c r="FTS97" s="45"/>
      <c r="FTT97" s="45"/>
      <c r="FTU97" s="45"/>
      <c r="FTV97" s="45"/>
      <c r="FTW97" s="45"/>
      <c r="FTX97" s="45"/>
      <c r="FTY97" s="45"/>
      <c r="FTZ97" s="45"/>
      <c r="FUA97" s="45"/>
      <c r="FUB97" s="45"/>
      <c r="FUC97" s="45"/>
      <c r="FUD97" s="45"/>
      <c r="FUE97" s="45"/>
      <c r="FUF97" s="45"/>
      <c r="FUG97" s="45"/>
      <c r="FUH97" s="45"/>
      <c r="FUI97" s="45"/>
      <c r="FUJ97" s="45"/>
      <c r="FUK97" s="45"/>
      <c r="FUL97" s="45"/>
      <c r="FUM97" s="45"/>
      <c r="FUN97" s="45"/>
      <c r="FUO97" s="45"/>
      <c r="FUP97" s="45"/>
      <c r="FUQ97" s="45"/>
      <c r="FUR97" s="45"/>
      <c r="FUS97" s="45"/>
      <c r="FUT97" s="45"/>
      <c r="FUU97" s="45"/>
      <c r="FUV97" s="45"/>
      <c r="FUW97" s="45"/>
      <c r="FUX97" s="45"/>
      <c r="FUY97" s="45"/>
      <c r="FUZ97" s="45"/>
      <c r="FVA97" s="45"/>
      <c r="FVB97" s="45"/>
      <c r="FVC97" s="45"/>
      <c r="FVD97" s="45"/>
      <c r="FVE97" s="45"/>
      <c r="FVF97" s="45"/>
      <c r="FVG97" s="45"/>
      <c r="FVH97" s="45"/>
      <c r="FVI97" s="45"/>
      <c r="FVJ97" s="45"/>
      <c r="FVK97" s="45"/>
      <c r="FVL97" s="45"/>
      <c r="FVM97" s="45"/>
      <c r="FVN97" s="45"/>
      <c r="FVO97" s="45"/>
      <c r="FVP97" s="45"/>
      <c r="FVQ97" s="45"/>
      <c r="FVR97" s="45"/>
      <c r="FVS97" s="45"/>
      <c r="FVT97" s="45"/>
      <c r="FVU97" s="45"/>
      <c r="FVV97" s="45"/>
      <c r="FVW97" s="45"/>
      <c r="FVX97" s="45"/>
      <c r="FVY97" s="45"/>
      <c r="FVZ97" s="45"/>
      <c r="FWA97" s="45"/>
      <c r="FWB97" s="45"/>
      <c r="FWC97" s="45"/>
      <c r="FWD97" s="45"/>
      <c r="FWE97" s="45"/>
      <c r="FWF97" s="45"/>
      <c r="FWG97" s="45"/>
      <c r="FWH97" s="45"/>
      <c r="FWI97" s="45"/>
      <c r="FWJ97" s="45"/>
      <c r="FWK97" s="45"/>
      <c r="FWL97" s="45"/>
      <c r="FWM97" s="45"/>
      <c r="FWN97" s="45"/>
      <c r="FWO97" s="45"/>
      <c r="FWP97" s="45"/>
      <c r="FWQ97" s="45"/>
      <c r="FWR97" s="45"/>
      <c r="FWS97" s="45"/>
      <c r="FWT97" s="45"/>
      <c r="FWU97" s="45"/>
      <c r="FWV97" s="45"/>
      <c r="FWW97" s="45"/>
      <c r="FWX97" s="45"/>
      <c r="FWY97" s="45"/>
      <c r="FWZ97" s="45"/>
      <c r="FXA97" s="45"/>
      <c r="FXB97" s="45"/>
      <c r="FXC97" s="45"/>
      <c r="FXD97" s="45"/>
      <c r="FXE97" s="45"/>
      <c r="FXF97" s="45"/>
      <c r="FXG97" s="45"/>
      <c r="FXH97" s="45"/>
      <c r="FXI97" s="45"/>
      <c r="FXJ97" s="45"/>
      <c r="FXK97" s="45"/>
      <c r="FXL97" s="45"/>
      <c r="FXM97" s="45"/>
      <c r="FXN97" s="45"/>
      <c r="FXO97" s="45"/>
      <c r="FXP97" s="45"/>
      <c r="FXQ97" s="45"/>
      <c r="FXR97" s="45"/>
      <c r="FXS97" s="45"/>
      <c r="FXT97" s="45"/>
      <c r="FXU97" s="45"/>
      <c r="FXV97" s="45"/>
      <c r="FXW97" s="45"/>
      <c r="FXX97" s="45"/>
      <c r="FXY97" s="45"/>
      <c r="FXZ97" s="45"/>
      <c r="FYA97" s="45"/>
      <c r="FYB97" s="45"/>
      <c r="FYC97" s="45"/>
      <c r="FYD97" s="45"/>
      <c r="FYE97" s="45"/>
      <c r="FYF97" s="45"/>
      <c r="FYG97" s="45"/>
      <c r="FYH97" s="45"/>
      <c r="FYI97" s="45"/>
      <c r="FYJ97" s="45"/>
      <c r="FYK97" s="45"/>
      <c r="FYL97" s="45"/>
      <c r="FYM97" s="45"/>
      <c r="FYN97" s="45"/>
      <c r="FYO97" s="45"/>
      <c r="FYP97" s="45"/>
      <c r="FYQ97" s="45"/>
      <c r="FYR97" s="45"/>
      <c r="FYS97" s="45"/>
      <c r="FYT97" s="45"/>
      <c r="FYU97" s="45"/>
      <c r="FYV97" s="45"/>
      <c r="FYW97" s="45"/>
      <c r="FYX97" s="45"/>
      <c r="FYY97" s="45"/>
      <c r="FYZ97" s="45"/>
      <c r="FZA97" s="45"/>
      <c r="FZB97" s="45"/>
      <c r="FZC97" s="45"/>
      <c r="FZD97" s="45"/>
      <c r="FZE97" s="45"/>
      <c r="FZF97" s="45"/>
      <c r="FZG97" s="45"/>
      <c r="FZH97" s="45"/>
      <c r="FZI97" s="45"/>
      <c r="FZJ97" s="45"/>
      <c r="FZK97" s="45"/>
      <c r="FZL97" s="45"/>
      <c r="FZM97" s="45"/>
      <c r="FZN97" s="45"/>
      <c r="FZO97" s="45"/>
      <c r="FZP97" s="45"/>
      <c r="FZQ97" s="45"/>
      <c r="FZR97" s="45"/>
      <c r="FZS97" s="45"/>
      <c r="FZT97" s="45"/>
      <c r="FZU97" s="45"/>
      <c r="FZV97" s="45"/>
      <c r="FZW97" s="45"/>
      <c r="FZX97" s="45"/>
      <c r="FZY97" s="45"/>
      <c r="FZZ97" s="45"/>
      <c r="GAA97" s="45"/>
      <c r="GAB97" s="45"/>
      <c r="GAC97" s="45"/>
      <c r="GAD97" s="45"/>
      <c r="GAE97" s="45"/>
      <c r="GAF97" s="45"/>
      <c r="GAG97" s="45"/>
      <c r="GAH97" s="45"/>
      <c r="GAI97" s="45"/>
      <c r="GAJ97" s="45"/>
      <c r="GAK97" s="45"/>
      <c r="GAL97" s="45"/>
      <c r="GAM97" s="45"/>
      <c r="GAN97" s="45"/>
      <c r="GAO97" s="45"/>
      <c r="GAP97" s="45"/>
      <c r="GAQ97" s="45"/>
      <c r="GAR97" s="45"/>
      <c r="GAS97" s="45"/>
      <c r="GAT97" s="45"/>
      <c r="GAU97" s="45"/>
      <c r="GAV97" s="45"/>
      <c r="GAW97" s="45"/>
      <c r="GAX97" s="45"/>
      <c r="GAY97" s="45"/>
      <c r="GAZ97" s="45"/>
      <c r="GBA97" s="45"/>
      <c r="GBB97" s="45"/>
      <c r="GBC97" s="45"/>
      <c r="GBD97" s="45"/>
      <c r="GBE97" s="45"/>
      <c r="GBF97" s="45"/>
      <c r="GBG97" s="45"/>
      <c r="GBH97" s="45"/>
      <c r="GBI97" s="45"/>
      <c r="GBJ97" s="45"/>
      <c r="GBK97" s="45"/>
      <c r="GBL97" s="45"/>
      <c r="GBM97" s="45"/>
      <c r="GBN97" s="45"/>
      <c r="GBO97" s="45"/>
      <c r="GBP97" s="45"/>
      <c r="GBQ97" s="45"/>
      <c r="GBR97" s="45"/>
      <c r="GBS97" s="45"/>
      <c r="GBT97" s="45"/>
      <c r="GBU97" s="45"/>
      <c r="GBV97" s="45"/>
      <c r="GBW97" s="45"/>
      <c r="GBX97" s="45"/>
      <c r="GBY97" s="45"/>
      <c r="GBZ97" s="45"/>
      <c r="GCA97" s="45"/>
      <c r="GCB97" s="45"/>
      <c r="GCC97" s="45"/>
      <c r="GCD97" s="45"/>
      <c r="GCE97" s="45"/>
      <c r="GCF97" s="45"/>
      <c r="GCG97" s="45"/>
      <c r="GCH97" s="45"/>
      <c r="GCI97" s="45"/>
      <c r="GCJ97" s="45"/>
      <c r="GCK97" s="45"/>
      <c r="GCL97" s="45"/>
      <c r="GCM97" s="45"/>
      <c r="GCN97" s="45"/>
      <c r="GCO97" s="45"/>
      <c r="GCP97" s="45"/>
      <c r="GCQ97" s="45"/>
      <c r="GCR97" s="45"/>
      <c r="GCS97" s="45"/>
      <c r="GCT97" s="45"/>
      <c r="GCU97" s="45"/>
      <c r="GCV97" s="45"/>
      <c r="GCW97" s="45"/>
      <c r="GCX97" s="45"/>
      <c r="GCY97" s="45"/>
      <c r="GCZ97" s="45"/>
      <c r="GDA97" s="45"/>
      <c r="GDB97" s="45"/>
      <c r="GDC97" s="45"/>
      <c r="GDD97" s="45"/>
      <c r="GDE97" s="45"/>
      <c r="GDF97" s="45"/>
      <c r="GDG97" s="45"/>
      <c r="GDH97" s="45"/>
      <c r="GDI97" s="45"/>
      <c r="GDJ97" s="45"/>
      <c r="GDK97" s="45"/>
      <c r="GDL97" s="45"/>
      <c r="GDM97" s="45"/>
      <c r="GDN97" s="45"/>
      <c r="GDO97" s="45"/>
      <c r="GDP97" s="45"/>
      <c r="GDQ97" s="45"/>
      <c r="GDR97" s="45"/>
      <c r="GDS97" s="45"/>
      <c r="GDT97" s="45"/>
      <c r="GDU97" s="45"/>
      <c r="GDV97" s="45"/>
      <c r="GDW97" s="45"/>
      <c r="GDX97" s="45"/>
      <c r="GDY97" s="45"/>
      <c r="GDZ97" s="45"/>
      <c r="GEA97" s="45"/>
      <c r="GEB97" s="45"/>
      <c r="GEC97" s="45"/>
      <c r="GED97" s="45"/>
      <c r="GEE97" s="45"/>
      <c r="GEF97" s="45"/>
      <c r="GEG97" s="45"/>
      <c r="GEH97" s="45"/>
      <c r="GEI97" s="45"/>
      <c r="GEJ97" s="45"/>
      <c r="GEK97" s="45"/>
      <c r="GEL97" s="45"/>
      <c r="GEM97" s="45"/>
      <c r="GEN97" s="45"/>
      <c r="GEO97" s="45"/>
      <c r="GEP97" s="45"/>
      <c r="GEQ97" s="45"/>
      <c r="GER97" s="45"/>
      <c r="GES97" s="45"/>
      <c r="GET97" s="45"/>
      <c r="GEU97" s="45"/>
      <c r="GEV97" s="45"/>
      <c r="GEW97" s="45"/>
      <c r="GEX97" s="45"/>
      <c r="GEY97" s="45"/>
      <c r="GEZ97" s="45"/>
      <c r="GFA97" s="45"/>
      <c r="GFB97" s="45"/>
      <c r="GFC97" s="45"/>
      <c r="GFD97" s="45"/>
      <c r="GFE97" s="45"/>
      <c r="GFF97" s="45"/>
      <c r="GFG97" s="45"/>
      <c r="GFH97" s="45"/>
      <c r="GFI97" s="45"/>
      <c r="GFJ97" s="45"/>
      <c r="GFK97" s="45"/>
      <c r="GFL97" s="45"/>
      <c r="GFM97" s="45"/>
      <c r="GFN97" s="45"/>
      <c r="GFO97" s="45"/>
      <c r="GFP97" s="45"/>
      <c r="GFQ97" s="45"/>
      <c r="GFR97" s="45"/>
      <c r="GFS97" s="45"/>
      <c r="GFT97" s="45"/>
      <c r="GFU97" s="45"/>
      <c r="GFV97" s="45"/>
      <c r="GFW97" s="45"/>
      <c r="GFX97" s="45"/>
      <c r="GFY97" s="45"/>
      <c r="GFZ97" s="45"/>
      <c r="GGA97" s="45"/>
      <c r="GGB97" s="45"/>
      <c r="GGC97" s="45"/>
      <c r="GGD97" s="45"/>
      <c r="GGE97" s="45"/>
      <c r="GGF97" s="45"/>
      <c r="GGG97" s="45"/>
      <c r="GGH97" s="45"/>
      <c r="GGI97" s="45"/>
      <c r="GGJ97" s="45"/>
      <c r="GGK97" s="45"/>
      <c r="GGL97" s="45"/>
      <c r="GGM97" s="45"/>
      <c r="GGN97" s="45"/>
      <c r="GGO97" s="45"/>
      <c r="GGP97" s="45"/>
      <c r="GGQ97" s="45"/>
      <c r="GGR97" s="45"/>
      <c r="GGS97" s="45"/>
      <c r="GGT97" s="45"/>
      <c r="GGU97" s="45"/>
      <c r="GGV97" s="45"/>
      <c r="GGW97" s="45"/>
      <c r="GGX97" s="45"/>
      <c r="GGY97" s="45"/>
      <c r="GGZ97" s="45"/>
      <c r="GHA97" s="45"/>
      <c r="GHB97" s="45"/>
      <c r="GHC97" s="45"/>
      <c r="GHD97" s="45"/>
      <c r="GHE97" s="45"/>
      <c r="GHF97" s="45"/>
      <c r="GHG97" s="45"/>
      <c r="GHH97" s="45"/>
      <c r="GHI97" s="45"/>
      <c r="GHJ97" s="45"/>
      <c r="GHK97" s="45"/>
      <c r="GHL97" s="45"/>
      <c r="GHM97" s="45"/>
      <c r="GHN97" s="45"/>
      <c r="GHO97" s="45"/>
      <c r="GHP97" s="45"/>
      <c r="GHQ97" s="45"/>
      <c r="GHR97" s="45"/>
      <c r="GHS97" s="45"/>
      <c r="GHT97" s="45"/>
      <c r="GHU97" s="45"/>
      <c r="GHV97" s="45"/>
      <c r="GHW97" s="45"/>
      <c r="GHX97" s="45"/>
      <c r="GHY97" s="45"/>
      <c r="GHZ97" s="45"/>
      <c r="GIA97" s="45"/>
      <c r="GIB97" s="45"/>
      <c r="GIC97" s="45"/>
      <c r="GID97" s="45"/>
      <c r="GIE97" s="45"/>
      <c r="GIF97" s="45"/>
      <c r="GIG97" s="45"/>
      <c r="GIH97" s="45"/>
      <c r="GII97" s="45"/>
      <c r="GIJ97" s="45"/>
      <c r="GIK97" s="45"/>
      <c r="GIL97" s="45"/>
      <c r="GIM97" s="45"/>
      <c r="GIN97" s="45"/>
      <c r="GIO97" s="45"/>
      <c r="GIP97" s="45"/>
      <c r="GIQ97" s="45"/>
      <c r="GIR97" s="45"/>
      <c r="GIS97" s="45"/>
      <c r="GIT97" s="45"/>
      <c r="GIU97" s="45"/>
      <c r="GIV97" s="45"/>
      <c r="GIW97" s="45"/>
      <c r="GIX97" s="45"/>
      <c r="GIY97" s="45"/>
      <c r="GIZ97" s="45"/>
      <c r="GJA97" s="45"/>
      <c r="GJB97" s="45"/>
      <c r="GJC97" s="45"/>
      <c r="GJD97" s="45"/>
      <c r="GJE97" s="45"/>
      <c r="GJF97" s="45"/>
      <c r="GJG97" s="45"/>
      <c r="GJH97" s="45"/>
      <c r="GJI97" s="45"/>
      <c r="GJJ97" s="45"/>
      <c r="GJK97" s="45"/>
      <c r="GJL97" s="45"/>
      <c r="GJM97" s="45"/>
      <c r="GJN97" s="45"/>
      <c r="GJO97" s="45"/>
      <c r="GJP97" s="45"/>
      <c r="GJQ97" s="45"/>
      <c r="GJR97" s="45"/>
      <c r="GJS97" s="45"/>
      <c r="GJT97" s="45"/>
      <c r="GJU97" s="45"/>
      <c r="GJV97" s="45"/>
      <c r="GJW97" s="45"/>
      <c r="GJX97" s="45"/>
      <c r="GJY97" s="45"/>
      <c r="GJZ97" s="45"/>
      <c r="GKA97" s="45"/>
      <c r="GKB97" s="45"/>
      <c r="GKC97" s="45"/>
      <c r="GKD97" s="45"/>
      <c r="GKE97" s="45"/>
      <c r="GKF97" s="45"/>
      <c r="GKG97" s="45"/>
      <c r="GKH97" s="45"/>
      <c r="GKI97" s="45"/>
      <c r="GKJ97" s="45"/>
      <c r="GKK97" s="45"/>
      <c r="GKL97" s="45"/>
      <c r="GKM97" s="45"/>
      <c r="GKN97" s="45"/>
      <c r="GKO97" s="45"/>
      <c r="GKP97" s="45"/>
      <c r="GKQ97" s="45"/>
      <c r="GKR97" s="45"/>
      <c r="GKS97" s="45"/>
      <c r="GKT97" s="45"/>
      <c r="GKU97" s="45"/>
      <c r="GKV97" s="45"/>
      <c r="GKW97" s="45"/>
      <c r="GKX97" s="45"/>
      <c r="GKY97" s="45"/>
      <c r="GKZ97" s="45"/>
      <c r="GLA97" s="45"/>
      <c r="GLB97" s="45"/>
      <c r="GLC97" s="45"/>
      <c r="GLD97" s="45"/>
      <c r="GLE97" s="45"/>
      <c r="GLF97" s="45"/>
      <c r="GLG97" s="45"/>
      <c r="GLH97" s="45"/>
      <c r="GLI97" s="45"/>
      <c r="GLJ97" s="45"/>
      <c r="GLK97" s="45"/>
      <c r="GLL97" s="45"/>
      <c r="GLM97" s="45"/>
      <c r="GLN97" s="45"/>
      <c r="GLO97" s="45"/>
      <c r="GLP97" s="45"/>
      <c r="GLQ97" s="45"/>
      <c r="GLR97" s="45"/>
      <c r="GLS97" s="45"/>
      <c r="GLT97" s="45"/>
      <c r="GLU97" s="45"/>
      <c r="GLV97" s="45"/>
      <c r="GLW97" s="45"/>
      <c r="GLX97" s="45"/>
      <c r="GLY97" s="45"/>
      <c r="GLZ97" s="45"/>
      <c r="GMA97" s="45"/>
      <c r="GMB97" s="45"/>
      <c r="GMC97" s="45"/>
      <c r="GMD97" s="45"/>
      <c r="GME97" s="45"/>
      <c r="GMF97" s="45"/>
      <c r="GMG97" s="45"/>
      <c r="GMH97" s="45"/>
      <c r="GMI97" s="45"/>
      <c r="GMJ97" s="45"/>
      <c r="GMK97" s="45"/>
      <c r="GML97" s="45"/>
      <c r="GMM97" s="45"/>
      <c r="GMN97" s="45"/>
      <c r="GMO97" s="45"/>
      <c r="GMP97" s="45"/>
      <c r="GMQ97" s="45"/>
      <c r="GMR97" s="45"/>
      <c r="GMS97" s="45"/>
      <c r="GMT97" s="45"/>
      <c r="GMU97" s="45"/>
      <c r="GMV97" s="45"/>
      <c r="GMW97" s="45"/>
      <c r="GMX97" s="45"/>
      <c r="GMY97" s="45"/>
      <c r="GMZ97" s="45"/>
      <c r="GNA97" s="45"/>
      <c r="GNB97" s="45"/>
      <c r="GNC97" s="45"/>
      <c r="GND97" s="45"/>
      <c r="GNE97" s="45"/>
      <c r="GNF97" s="45"/>
      <c r="GNG97" s="45"/>
      <c r="GNH97" s="45"/>
      <c r="GNI97" s="45"/>
      <c r="GNJ97" s="45"/>
      <c r="GNK97" s="45"/>
      <c r="GNL97" s="45"/>
      <c r="GNM97" s="45"/>
      <c r="GNN97" s="45"/>
      <c r="GNO97" s="45"/>
      <c r="GNP97" s="45"/>
      <c r="GNQ97" s="45"/>
      <c r="GNR97" s="45"/>
      <c r="GNS97" s="45"/>
      <c r="GNT97" s="45"/>
      <c r="GNU97" s="45"/>
      <c r="GNV97" s="45"/>
      <c r="GNW97" s="45"/>
      <c r="GNX97" s="45"/>
      <c r="GNY97" s="45"/>
      <c r="GNZ97" s="45"/>
      <c r="GOA97" s="45"/>
      <c r="GOB97" s="45"/>
      <c r="GOC97" s="45"/>
      <c r="GOD97" s="45"/>
      <c r="GOE97" s="45"/>
      <c r="GOF97" s="45"/>
      <c r="GOG97" s="45"/>
      <c r="GOH97" s="45"/>
      <c r="GOI97" s="45"/>
      <c r="GOJ97" s="45"/>
      <c r="GOK97" s="45"/>
      <c r="GOL97" s="45"/>
      <c r="GOM97" s="45"/>
      <c r="GON97" s="45"/>
      <c r="GOO97" s="45"/>
      <c r="GOP97" s="45"/>
      <c r="GOQ97" s="45"/>
      <c r="GOR97" s="45"/>
      <c r="GOS97" s="45"/>
      <c r="GOT97" s="45"/>
      <c r="GOU97" s="45"/>
      <c r="GOV97" s="45"/>
      <c r="GOW97" s="45"/>
      <c r="GOX97" s="45"/>
      <c r="GOY97" s="45"/>
      <c r="GOZ97" s="45"/>
      <c r="GPA97" s="45"/>
      <c r="GPB97" s="45"/>
      <c r="GPC97" s="45"/>
      <c r="GPD97" s="45"/>
      <c r="GPE97" s="45"/>
      <c r="GPF97" s="45"/>
      <c r="GPG97" s="45"/>
      <c r="GPH97" s="45"/>
      <c r="GPI97" s="45"/>
      <c r="GPJ97" s="45"/>
      <c r="GPK97" s="45"/>
      <c r="GPL97" s="45"/>
      <c r="GPM97" s="45"/>
      <c r="GPN97" s="45"/>
      <c r="GPO97" s="45"/>
      <c r="GPP97" s="45"/>
      <c r="GPQ97" s="45"/>
      <c r="GPR97" s="45"/>
      <c r="GPS97" s="45"/>
      <c r="GPT97" s="45"/>
      <c r="GPU97" s="45"/>
      <c r="GPV97" s="45"/>
      <c r="GPW97" s="45"/>
      <c r="GPX97" s="45"/>
      <c r="GPY97" s="45"/>
      <c r="GPZ97" s="45"/>
      <c r="GQA97" s="45"/>
      <c r="GQB97" s="45"/>
      <c r="GQC97" s="45"/>
      <c r="GQD97" s="45"/>
      <c r="GQE97" s="45"/>
      <c r="GQF97" s="45"/>
      <c r="GQG97" s="45"/>
      <c r="GQH97" s="45"/>
      <c r="GQI97" s="45"/>
      <c r="GQJ97" s="45"/>
      <c r="GQK97" s="45"/>
      <c r="GQL97" s="45"/>
      <c r="GQM97" s="45"/>
      <c r="GQN97" s="45"/>
      <c r="GQO97" s="45"/>
      <c r="GQP97" s="45"/>
      <c r="GQQ97" s="45"/>
      <c r="GQR97" s="45"/>
      <c r="GQS97" s="45"/>
      <c r="GQT97" s="45"/>
      <c r="GQU97" s="45"/>
      <c r="GQV97" s="45"/>
      <c r="GQW97" s="45"/>
      <c r="GQX97" s="45"/>
      <c r="GQY97" s="45"/>
      <c r="GQZ97" s="45"/>
      <c r="GRA97" s="45"/>
      <c r="GRB97" s="45"/>
      <c r="GRC97" s="45"/>
      <c r="GRD97" s="45"/>
      <c r="GRE97" s="45"/>
      <c r="GRF97" s="45"/>
      <c r="GRG97" s="45"/>
      <c r="GRH97" s="45"/>
      <c r="GRI97" s="45"/>
      <c r="GRJ97" s="45"/>
      <c r="GRK97" s="45"/>
      <c r="GRL97" s="45"/>
      <c r="GRM97" s="45"/>
      <c r="GRN97" s="45"/>
      <c r="GRO97" s="45"/>
      <c r="GRP97" s="45"/>
      <c r="GRQ97" s="45"/>
      <c r="GRR97" s="45"/>
      <c r="GRS97" s="45"/>
      <c r="GRT97" s="45"/>
      <c r="GRU97" s="45"/>
      <c r="GRV97" s="45"/>
      <c r="GRW97" s="45"/>
      <c r="GRX97" s="45"/>
      <c r="GRY97" s="45"/>
      <c r="GRZ97" s="45"/>
      <c r="GSA97" s="45"/>
      <c r="GSB97" s="45"/>
      <c r="GSC97" s="45"/>
      <c r="GSD97" s="45"/>
      <c r="GSE97" s="45"/>
      <c r="GSF97" s="45"/>
      <c r="GSG97" s="45"/>
      <c r="GSH97" s="45"/>
      <c r="GSI97" s="45"/>
      <c r="GSJ97" s="45"/>
      <c r="GSK97" s="45"/>
      <c r="GSL97" s="45"/>
      <c r="GSM97" s="45"/>
      <c r="GSN97" s="45"/>
      <c r="GSO97" s="45"/>
      <c r="GSP97" s="45"/>
      <c r="GSQ97" s="45"/>
      <c r="GSR97" s="45"/>
      <c r="GSS97" s="45"/>
      <c r="GST97" s="45"/>
      <c r="GSU97" s="45"/>
      <c r="GSV97" s="45"/>
      <c r="GSW97" s="45"/>
      <c r="GSX97" s="45"/>
      <c r="GSY97" s="45"/>
      <c r="GSZ97" s="45"/>
      <c r="GTA97" s="45"/>
      <c r="GTB97" s="45"/>
      <c r="GTC97" s="45"/>
      <c r="GTD97" s="45"/>
      <c r="GTE97" s="45"/>
      <c r="GTF97" s="45"/>
      <c r="GTG97" s="45"/>
      <c r="GTH97" s="45"/>
      <c r="GTI97" s="45"/>
      <c r="GTJ97" s="45"/>
      <c r="GTK97" s="45"/>
      <c r="GTL97" s="45"/>
      <c r="GTM97" s="45"/>
      <c r="GTN97" s="45"/>
      <c r="GTO97" s="45"/>
      <c r="GTP97" s="45"/>
      <c r="GTQ97" s="45"/>
      <c r="GTR97" s="45"/>
      <c r="GTS97" s="45"/>
      <c r="GTT97" s="45"/>
      <c r="GTU97" s="45"/>
      <c r="GTV97" s="45"/>
      <c r="GTW97" s="45"/>
      <c r="GTX97" s="45"/>
      <c r="GTY97" s="45"/>
      <c r="GTZ97" s="45"/>
      <c r="GUA97" s="45"/>
      <c r="GUB97" s="45"/>
      <c r="GUC97" s="45"/>
      <c r="GUD97" s="45"/>
      <c r="GUE97" s="45"/>
      <c r="GUF97" s="45"/>
      <c r="GUG97" s="45"/>
      <c r="GUH97" s="45"/>
      <c r="GUI97" s="45"/>
      <c r="GUJ97" s="45"/>
      <c r="GUK97" s="45"/>
      <c r="GUL97" s="45"/>
      <c r="GUM97" s="45"/>
      <c r="GUN97" s="45"/>
      <c r="GUO97" s="45"/>
      <c r="GUP97" s="45"/>
      <c r="GUQ97" s="45"/>
      <c r="GUR97" s="45"/>
      <c r="GUS97" s="45"/>
      <c r="GUT97" s="45"/>
      <c r="GUU97" s="45"/>
      <c r="GUV97" s="45"/>
      <c r="GUW97" s="45"/>
      <c r="GUX97" s="45"/>
      <c r="GUY97" s="45"/>
      <c r="GUZ97" s="45"/>
      <c r="GVA97" s="45"/>
      <c r="GVB97" s="45"/>
      <c r="GVC97" s="45"/>
      <c r="GVD97" s="45"/>
      <c r="GVE97" s="45"/>
      <c r="GVF97" s="45"/>
      <c r="GVG97" s="45"/>
      <c r="GVH97" s="45"/>
      <c r="GVI97" s="45"/>
      <c r="GVJ97" s="45"/>
      <c r="GVK97" s="45"/>
      <c r="GVL97" s="45"/>
      <c r="GVM97" s="45"/>
      <c r="GVN97" s="45"/>
      <c r="GVO97" s="45"/>
      <c r="GVP97" s="45"/>
      <c r="GVQ97" s="45"/>
      <c r="GVR97" s="45"/>
      <c r="GVS97" s="45"/>
      <c r="GVT97" s="45"/>
      <c r="GVU97" s="45"/>
      <c r="GVV97" s="45"/>
      <c r="GVW97" s="45"/>
      <c r="GVX97" s="45"/>
      <c r="GVY97" s="45"/>
      <c r="GVZ97" s="45"/>
      <c r="GWA97" s="45"/>
      <c r="GWB97" s="45"/>
      <c r="GWC97" s="45"/>
      <c r="GWD97" s="45"/>
      <c r="GWE97" s="45"/>
      <c r="GWF97" s="45"/>
      <c r="GWG97" s="45"/>
      <c r="GWH97" s="45"/>
      <c r="GWI97" s="45"/>
      <c r="GWJ97" s="45"/>
      <c r="GWK97" s="45"/>
      <c r="GWL97" s="45"/>
      <c r="GWM97" s="45"/>
      <c r="GWN97" s="45"/>
      <c r="GWO97" s="45"/>
      <c r="GWP97" s="45"/>
      <c r="GWQ97" s="45"/>
      <c r="GWR97" s="45"/>
      <c r="GWS97" s="45"/>
      <c r="GWT97" s="45"/>
      <c r="GWU97" s="45"/>
      <c r="GWV97" s="45"/>
      <c r="GWW97" s="45"/>
      <c r="GWX97" s="45"/>
      <c r="GWY97" s="45"/>
      <c r="GWZ97" s="45"/>
      <c r="GXA97" s="45"/>
      <c r="GXB97" s="45"/>
      <c r="GXC97" s="45"/>
      <c r="GXD97" s="45"/>
      <c r="GXE97" s="45"/>
      <c r="GXF97" s="45"/>
      <c r="GXG97" s="45"/>
      <c r="GXH97" s="45"/>
      <c r="GXI97" s="45"/>
      <c r="GXJ97" s="45"/>
      <c r="GXK97" s="45"/>
      <c r="GXL97" s="45"/>
      <c r="GXM97" s="45"/>
      <c r="GXN97" s="45"/>
      <c r="GXO97" s="45"/>
      <c r="GXP97" s="45"/>
      <c r="GXQ97" s="45"/>
      <c r="GXR97" s="45"/>
      <c r="GXS97" s="45"/>
      <c r="GXT97" s="45"/>
      <c r="GXU97" s="45"/>
      <c r="GXV97" s="45"/>
      <c r="GXW97" s="45"/>
      <c r="GXX97" s="45"/>
      <c r="GXY97" s="45"/>
      <c r="GXZ97" s="45"/>
      <c r="GYA97" s="45"/>
      <c r="GYB97" s="45"/>
      <c r="GYC97" s="45"/>
      <c r="GYD97" s="45"/>
      <c r="GYE97" s="45"/>
      <c r="GYF97" s="45"/>
      <c r="GYG97" s="45"/>
      <c r="GYH97" s="45"/>
      <c r="GYI97" s="45"/>
      <c r="GYJ97" s="45"/>
      <c r="GYK97" s="45"/>
      <c r="GYL97" s="45"/>
      <c r="GYM97" s="45"/>
      <c r="GYN97" s="45"/>
      <c r="GYO97" s="45"/>
      <c r="GYP97" s="45"/>
      <c r="GYQ97" s="45"/>
      <c r="GYR97" s="45"/>
      <c r="GYS97" s="45"/>
      <c r="GYT97" s="45"/>
      <c r="GYU97" s="45"/>
      <c r="GYV97" s="45"/>
      <c r="GYW97" s="45"/>
      <c r="GYX97" s="45"/>
      <c r="GYY97" s="45"/>
      <c r="GYZ97" s="45"/>
      <c r="GZA97" s="45"/>
      <c r="GZB97" s="45"/>
      <c r="GZC97" s="45"/>
      <c r="GZD97" s="45"/>
      <c r="GZE97" s="45"/>
      <c r="GZF97" s="45"/>
      <c r="GZG97" s="45"/>
      <c r="GZH97" s="45"/>
      <c r="GZI97" s="45"/>
      <c r="GZJ97" s="45"/>
      <c r="GZK97" s="45"/>
      <c r="GZL97" s="45"/>
      <c r="GZM97" s="45"/>
      <c r="GZN97" s="45"/>
      <c r="GZO97" s="45"/>
      <c r="GZP97" s="45"/>
      <c r="GZQ97" s="45"/>
      <c r="GZR97" s="45"/>
      <c r="GZS97" s="45"/>
      <c r="GZT97" s="45"/>
      <c r="GZU97" s="45"/>
      <c r="GZV97" s="45"/>
      <c r="GZW97" s="45"/>
      <c r="GZX97" s="45"/>
      <c r="GZY97" s="45"/>
      <c r="GZZ97" s="45"/>
      <c r="HAA97" s="45"/>
      <c r="HAB97" s="45"/>
      <c r="HAC97" s="45"/>
      <c r="HAD97" s="45"/>
      <c r="HAE97" s="45"/>
      <c r="HAF97" s="45"/>
      <c r="HAG97" s="45"/>
      <c r="HAH97" s="45"/>
      <c r="HAI97" s="45"/>
      <c r="HAJ97" s="45"/>
      <c r="HAK97" s="45"/>
      <c r="HAL97" s="45"/>
      <c r="HAM97" s="45"/>
      <c r="HAN97" s="45"/>
      <c r="HAO97" s="45"/>
      <c r="HAP97" s="45"/>
      <c r="HAQ97" s="45"/>
      <c r="HAR97" s="45"/>
      <c r="HAS97" s="45"/>
      <c r="HAT97" s="45"/>
      <c r="HAU97" s="45"/>
      <c r="HAV97" s="45"/>
      <c r="HAW97" s="45"/>
      <c r="HAX97" s="45"/>
      <c r="HAY97" s="45"/>
      <c r="HAZ97" s="45"/>
      <c r="HBA97" s="45"/>
      <c r="HBB97" s="45"/>
      <c r="HBC97" s="45"/>
      <c r="HBD97" s="45"/>
      <c r="HBE97" s="45"/>
      <c r="HBF97" s="45"/>
      <c r="HBG97" s="45"/>
      <c r="HBH97" s="45"/>
      <c r="HBI97" s="45"/>
      <c r="HBJ97" s="45"/>
      <c r="HBK97" s="45"/>
      <c r="HBL97" s="45"/>
      <c r="HBM97" s="45"/>
      <c r="HBN97" s="45"/>
      <c r="HBO97" s="45"/>
      <c r="HBP97" s="45"/>
      <c r="HBQ97" s="45"/>
      <c r="HBR97" s="45"/>
      <c r="HBS97" s="45"/>
      <c r="HBT97" s="45"/>
      <c r="HBU97" s="45"/>
      <c r="HBV97" s="45"/>
      <c r="HBW97" s="45"/>
      <c r="HBX97" s="45"/>
      <c r="HBY97" s="45"/>
      <c r="HBZ97" s="45"/>
      <c r="HCA97" s="45"/>
      <c r="HCB97" s="45"/>
      <c r="HCC97" s="45"/>
      <c r="HCD97" s="45"/>
      <c r="HCE97" s="45"/>
      <c r="HCF97" s="45"/>
      <c r="HCG97" s="45"/>
      <c r="HCH97" s="45"/>
      <c r="HCI97" s="45"/>
      <c r="HCJ97" s="45"/>
      <c r="HCK97" s="45"/>
      <c r="HCL97" s="45"/>
      <c r="HCM97" s="45"/>
      <c r="HCN97" s="45"/>
      <c r="HCO97" s="45"/>
      <c r="HCP97" s="45"/>
      <c r="HCQ97" s="45"/>
      <c r="HCR97" s="45"/>
      <c r="HCS97" s="45"/>
      <c r="HCT97" s="45"/>
      <c r="HCU97" s="45"/>
      <c r="HCV97" s="45"/>
      <c r="HCW97" s="45"/>
      <c r="HCX97" s="45"/>
      <c r="HCY97" s="45"/>
      <c r="HCZ97" s="45"/>
      <c r="HDA97" s="45"/>
      <c r="HDB97" s="45"/>
      <c r="HDC97" s="45"/>
      <c r="HDD97" s="45"/>
      <c r="HDE97" s="45"/>
      <c r="HDF97" s="45"/>
      <c r="HDG97" s="45"/>
      <c r="HDH97" s="45"/>
      <c r="HDI97" s="45"/>
      <c r="HDJ97" s="45"/>
      <c r="HDK97" s="45"/>
      <c r="HDL97" s="45"/>
      <c r="HDM97" s="45"/>
      <c r="HDN97" s="45"/>
      <c r="HDO97" s="45"/>
      <c r="HDP97" s="45"/>
      <c r="HDQ97" s="45"/>
      <c r="HDR97" s="45"/>
      <c r="HDS97" s="45"/>
      <c r="HDT97" s="45"/>
      <c r="HDU97" s="45"/>
      <c r="HDV97" s="45"/>
      <c r="HDW97" s="45"/>
      <c r="HDX97" s="45"/>
      <c r="HDY97" s="45"/>
      <c r="HDZ97" s="45"/>
      <c r="HEA97" s="45"/>
      <c r="HEB97" s="45"/>
      <c r="HEC97" s="45"/>
      <c r="HED97" s="45"/>
      <c r="HEE97" s="45"/>
      <c r="HEF97" s="45"/>
      <c r="HEG97" s="45"/>
      <c r="HEH97" s="45"/>
      <c r="HEI97" s="45"/>
      <c r="HEJ97" s="45"/>
      <c r="HEK97" s="45"/>
      <c r="HEL97" s="45"/>
      <c r="HEM97" s="45"/>
      <c r="HEN97" s="45"/>
      <c r="HEO97" s="45"/>
      <c r="HEP97" s="45"/>
      <c r="HEQ97" s="45"/>
      <c r="HER97" s="45"/>
      <c r="HES97" s="45"/>
      <c r="HET97" s="45"/>
      <c r="HEU97" s="45"/>
      <c r="HEV97" s="45"/>
      <c r="HEW97" s="45"/>
      <c r="HEX97" s="45"/>
      <c r="HEY97" s="45"/>
      <c r="HEZ97" s="45"/>
      <c r="HFA97" s="45"/>
      <c r="HFB97" s="45"/>
      <c r="HFC97" s="45"/>
      <c r="HFD97" s="45"/>
      <c r="HFE97" s="45"/>
      <c r="HFF97" s="45"/>
      <c r="HFG97" s="45"/>
      <c r="HFH97" s="45"/>
      <c r="HFI97" s="45"/>
      <c r="HFJ97" s="45"/>
      <c r="HFK97" s="45"/>
      <c r="HFL97" s="45"/>
      <c r="HFM97" s="45"/>
      <c r="HFN97" s="45"/>
      <c r="HFO97" s="45"/>
      <c r="HFP97" s="45"/>
      <c r="HFQ97" s="45"/>
      <c r="HFR97" s="45"/>
      <c r="HFS97" s="45"/>
      <c r="HFT97" s="45"/>
      <c r="HFU97" s="45"/>
      <c r="HFV97" s="45"/>
      <c r="HFW97" s="45"/>
      <c r="HFX97" s="45"/>
      <c r="HFY97" s="45"/>
      <c r="HFZ97" s="45"/>
      <c r="HGA97" s="45"/>
      <c r="HGB97" s="45"/>
      <c r="HGC97" s="45"/>
      <c r="HGD97" s="45"/>
      <c r="HGE97" s="45"/>
      <c r="HGF97" s="45"/>
      <c r="HGG97" s="45"/>
      <c r="HGH97" s="45"/>
      <c r="HGI97" s="45"/>
      <c r="HGJ97" s="45"/>
      <c r="HGK97" s="45"/>
      <c r="HGL97" s="45"/>
      <c r="HGM97" s="45"/>
      <c r="HGN97" s="45"/>
      <c r="HGO97" s="45"/>
      <c r="HGP97" s="45"/>
      <c r="HGQ97" s="45"/>
      <c r="HGR97" s="45"/>
      <c r="HGS97" s="45"/>
      <c r="HGT97" s="45"/>
      <c r="HGU97" s="45"/>
      <c r="HGV97" s="45"/>
      <c r="HGW97" s="45"/>
      <c r="HGX97" s="45"/>
      <c r="HGY97" s="45"/>
      <c r="HGZ97" s="45"/>
      <c r="HHA97" s="45"/>
      <c r="HHB97" s="45"/>
      <c r="HHC97" s="45"/>
      <c r="HHD97" s="45"/>
      <c r="HHE97" s="45"/>
      <c r="HHF97" s="45"/>
      <c r="HHG97" s="45"/>
      <c r="HHH97" s="45"/>
      <c r="HHI97" s="45"/>
      <c r="HHJ97" s="45"/>
      <c r="HHK97" s="45"/>
      <c r="HHL97" s="45"/>
      <c r="HHM97" s="45"/>
      <c r="HHN97" s="45"/>
      <c r="HHO97" s="45"/>
      <c r="HHP97" s="45"/>
      <c r="HHQ97" s="45"/>
      <c r="HHR97" s="45"/>
      <c r="HHS97" s="45"/>
      <c r="HHT97" s="45"/>
      <c r="HHU97" s="45"/>
      <c r="HHV97" s="45"/>
      <c r="HHW97" s="45"/>
      <c r="HHX97" s="45"/>
      <c r="HHY97" s="45"/>
      <c r="HHZ97" s="45"/>
      <c r="HIA97" s="45"/>
      <c r="HIB97" s="45"/>
      <c r="HIC97" s="45"/>
      <c r="HID97" s="45"/>
      <c r="HIE97" s="45"/>
      <c r="HIF97" s="45"/>
      <c r="HIG97" s="45"/>
      <c r="HIH97" s="45"/>
      <c r="HII97" s="45"/>
      <c r="HIJ97" s="45"/>
      <c r="HIK97" s="45"/>
      <c r="HIL97" s="45"/>
      <c r="HIM97" s="45"/>
      <c r="HIN97" s="45"/>
      <c r="HIO97" s="45"/>
      <c r="HIP97" s="45"/>
      <c r="HIQ97" s="45"/>
      <c r="HIR97" s="45"/>
      <c r="HIS97" s="45"/>
      <c r="HIT97" s="45"/>
      <c r="HIU97" s="45"/>
      <c r="HIV97" s="45"/>
      <c r="HIW97" s="45"/>
      <c r="HIX97" s="45"/>
      <c r="HIY97" s="45"/>
      <c r="HIZ97" s="45"/>
      <c r="HJA97" s="45"/>
      <c r="HJB97" s="45"/>
      <c r="HJC97" s="45"/>
      <c r="HJD97" s="45"/>
      <c r="HJE97" s="45"/>
      <c r="HJF97" s="45"/>
      <c r="HJG97" s="45"/>
      <c r="HJH97" s="45"/>
      <c r="HJI97" s="45"/>
      <c r="HJJ97" s="45"/>
      <c r="HJK97" s="45"/>
      <c r="HJL97" s="45"/>
      <c r="HJM97" s="45"/>
      <c r="HJN97" s="45"/>
      <c r="HJO97" s="45"/>
      <c r="HJP97" s="45"/>
      <c r="HJQ97" s="45"/>
      <c r="HJR97" s="45"/>
      <c r="HJS97" s="45"/>
      <c r="HJT97" s="45"/>
      <c r="HJU97" s="45"/>
      <c r="HJV97" s="45"/>
      <c r="HJW97" s="45"/>
      <c r="HJX97" s="45"/>
      <c r="HJY97" s="45"/>
      <c r="HJZ97" s="45"/>
      <c r="HKA97" s="45"/>
      <c r="HKB97" s="45"/>
      <c r="HKC97" s="45"/>
      <c r="HKD97" s="45"/>
      <c r="HKE97" s="45"/>
      <c r="HKF97" s="45"/>
      <c r="HKG97" s="45"/>
      <c r="HKH97" s="45"/>
      <c r="HKI97" s="45"/>
      <c r="HKJ97" s="45"/>
      <c r="HKK97" s="45"/>
      <c r="HKL97" s="45"/>
      <c r="HKM97" s="45"/>
      <c r="HKN97" s="45"/>
      <c r="HKO97" s="45"/>
      <c r="HKP97" s="45"/>
      <c r="HKQ97" s="45"/>
      <c r="HKR97" s="45"/>
      <c r="HKS97" s="45"/>
      <c r="HKT97" s="45"/>
      <c r="HKU97" s="45"/>
      <c r="HKV97" s="45"/>
      <c r="HKW97" s="45"/>
      <c r="HKX97" s="45"/>
      <c r="HKY97" s="45"/>
      <c r="HKZ97" s="45"/>
      <c r="HLA97" s="45"/>
      <c r="HLB97" s="45"/>
      <c r="HLC97" s="45"/>
      <c r="HLD97" s="45"/>
      <c r="HLE97" s="45"/>
      <c r="HLF97" s="45"/>
      <c r="HLG97" s="45"/>
      <c r="HLH97" s="45"/>
      <c r="HLI97" s="45"/>
      <c r="HLJ97" s="45"/>
      <c r="HLK97" s="45"/>
      <c r="HLL97" s="45"/>
      <c r="HLM97" s="45"/>
      <c r="HLN97" s="45"/>
      <c r="HLO97" s="45"/>
      <c r="HLP97" s="45"/>
      <c r="HLQ97" s="45"/>
      <c r="HLR97" s="45"/>
      <c r="HLS97" s="45"/>
      <c r="HLT97" s="45"/>
      <c r="HLU97" s="45"/>
      <c r="HLV97" s="45"/>
      <c r="HLW97" s="45"/>
      <c r="HLX97" s="45"/>
      <c r="HLY97" s="45"/>
      <c r="HLZ97" s="45"/>
      <c r="HMA97" s="45"/>
      <c r="HMB97" s="45"/>
      <c r="HMC97" s="45"/>
      <c r="HMD97" s="45"/>
      <c r="HME97" s="45"/>
      <c r="HMF97" s="45"/>
      <c r="HMG97" s="45"/>
      <c r="HMH97" s="45"/>
      <c r="HMI97" s="45"/>
      <c r="HMJ97" s="45"/>
      <c r="HMK97" s="45"/>
      <c r="HML97" s="45"/>
      <c r="HMM97" s="45"/>
      <c r="HMN97" s="45"/>
      <c r="HMO97" s="45"/>
      <c r="HMP97" s="45"/>
      <c r="HMQ97" s="45"/>
      <c r="HMR97" s="45"/>
      <c r="HMS97" s="45"/>
      <c r="HMT97" s="45"/>
      <c r="HMU97" s="45"/>
      <c r="HMV97" s="45"/>
      <c r="HMW97" s="45"/>
      <c r="HMX97" s="45"/>
      <c r="HMY97" s="45"/>
      <c r="HMZ97" s="45"/>
      <c r="HNA97" s="45"/>
      <c r="HNB97" s="45"/>
      <c r="HNC97" s="45"/>
      <c r="HND97" s="45"/>
      <c r="HNE97" s="45"/>
      <c r="HNF97" s="45"/>
      <c r="HNG97" s="45"/>
      <c r="HNH97" s="45"/>
      <c r="HNI97" s="45"/>
      <c r="HNJ97" s="45"/>
      <c r="HNK97" s="45"/>
      <c r="HNL97" s="45"/>
      <c r="HNM97" s="45"/>
      <c r="HNN97" s="45"/>
      <c r="HNO97" s="45"/>
      <c r="HNP97" s="45"/>
      <c r="HNQ97" s="45"/>
      <c r="HNR97" s="45"/>
      <c r="HNS97" s="45"/>
      <c r="HNT97" s="45"/>
      <c r="HNU97" s="45"/>
      <c r="HNV97" s="45"/>
      <c r="HNW97" s="45"/>
      <c r="HNX97" s="45"/>
      <c r="HNY97" s="45"/>
      <c r="HNZ97" s="45"/>
      <c r="HOA97" s="45"/>
      <c r="HOB97" s="45"/>
      <c r="HOC97" s="45"/>
      <c r="HOD97" s="45"/>
      <c r="HOE97" s="45"/>
      <c r="HOF97" s="45"/>
      <c r="HOG97" s="45"/>
      <c r="HOH97" s="45"/>
      <c r="HOI97" s="45"/>
      <c r="HOJ97" s="45"/>
      <c r="HOK97" s="45"/>
      <c r="HOL97" s="45"/>
      <c r="HOM97" s="45"/>
      <c r="HON97" s="45"/>
      <c r="HOO97" s="45"/>
      <c r="HOP97" s="45"/>
      <c r="HOQ97" s="45"/>
      <c r="HOR97" s="45"/>
      <c r="HOS97" s="45"/>
      <c r="HOT97" s="45"/>
      <c r="HOU97" s="45"/>
      <c r="HOV97" s="45"/>
      <c r="HOW97" s="45"/>
      <c r="HOX97" s="45"/>
      <c r="HOY97" s="45"/>
      <c r="HOZ97" s="45"/>
      <c r="HPA97" s="45"/>
      <c r="HPB97" s="45"/>
      <c r="HPC97" s="45"/>
      <c r="HPD97" s="45"/>
      <c r="HPE97" s="45"/>
      <c r="HPF97" s="45"/>
      <c r="HPG97" s="45"/>
      <c r="HPH97" s="45"/>
      <c r="HPI97" s="45"/>
      <c r="HPJ97" s="45"/>
      <c r="HPK97" s="45"/>
      <c r="HPL97" s="45"/>
      <c r="HPM97" s="45"/>
      <c r="HPN97" s="45"/>
      <c r="HPO97" s="45"/>
      <c r="HPP97" s="45"/>
      <c r="HPQ97" s="45"/>
      <c r="HPR97" s="45"/>
      <c r="HPS97" s="45"/>
      <c r="HPT97" s="45"/>
      <c r="HPU97" s="45"/>
      <c r="HPV97" s="45"/>
      <c r="HPW97" s="45"/>
      <c r="HPX97" s="45"/>
      <c r="HPY97" s="45"/>
      <c r="HPZ97" s="45"/>
      <c r="HQA97" s="45"/>
      <c r="HQB97" s="45"/>
      <c r="HQC97" s="45"/>
      <c r="HQD97" s="45"/>
      <c r="HQE97" s="45"/>
      <c r="HQF97" s="45"/>
      <c r="HQG97" s="45"/>
      <c r="HQH97" s="45"/>
      <c r="HQI97" s="45"/>
      <c r="HQJ97" s="45"/>
      <c r="HQK97" s="45"/>
      <c r="HQL97" s="45"/>
      <c r="HQM97" s="45"/>
      <c r="HQN97" s="45"/>
      <c r="HQO97" s="45"/>
      <c r="HQP97" s="45"/>
      <c r="HQQ97" s="45"/>
      <c r="HQR97" s="45"/>
      <c r="HQS97" s="45"/>
      <c r="HQT97" s="45"/>
      <c r="HQU97" s="45"/>
      <c r="HQV97" s="45"/>
      <c r="HQW97" s="45"/>
      <c r="HQX97" s="45"/>
      <c r="HQY97" s="45"/>
      <c r="HQZ97" s="45"/>
      <c r="HRA97" s="45"/>
      <c r="HRB97" s="45"/>
      <c r="HRC97" s="45"/>
      <c r="HRD97" s="45"/>
      <c r="HRE97" s="45"/>
      <c r="HRF97" s="45"/>
      <c r="HRG97" s="45"/>
      <c r="HRH97" s="45"/>
      <c r="HRI97" s="45"/>
      <c r="HRJ97" s="45"/>
      <c r="HRK97" s="45"/>
      <c r="HRL97" s="45"/>
      <c r="HRM97" s="45"/>
      <c r="HRN97" s="45"/>
      <c r="HRO97" s="45"/>
      <c r="HRP97" s="45"/>
      <c r="HRQ97" s="45"/>
      <c r="HRR97" s="45"/>
      <c r="HRS97" s="45"/>
      <c r="HRT97" s="45"/>
      <c r="HRU97" s="45"/>
      <c r="HRV97" s="45"/>
      <c r="HRW97" s="45"/>
      <c r="HRX97" s="45"/>
      <c r="HRY97" s="45"/>
      <c r="HRZ97" s="45"/>
      <c r="HSA97" s="45"/>
      <c r="HSB97" s="45"/>
      <c r="HSC97" s="45"/>
      <c r="HSD97" s="45"/>
      <c r="HSE97" s="45"/>
      <c r="HSF97" s="45"/>
      <c r="HSG97" s="45"/>
      <c r="HSH97" s="45"/>
      <c r="HSI97" s="45"/>
      <c r="HSJ97" s="45"/>
      <c r="HSK97" s="45"/>
      <c r="HSL97" s="45"/>
      <c r="HSM97" s="45"/>
      <c r="HSN97" s="45"/>
      <c r="HSO97" s="45"/>
      <c r="HSP97" s="45"/>
      <c r="HSQ97" s="45"/>
      <c r="HSR97" s="45"/>
      <c r="HSS97" s="45"/>
      <c r="HST97" s="45"/>
      <c r="HSU97" s="45"/>
      <c r="HSV97" s="45"/>
      <c r="HSW97" s="45"/>
      <c r="HSX97" s="45"/>
      <c r="HSY97" s="45"/>
      <c r="HSZ97" s="45"/>
      <c r="HTA97" s="45"/>
      <c r="HTB97" s="45"/>
      <c r="HTC97" s="45"/>
      <c r="HTD97" s="45"/>
      <c r="HTE97" s="45"/>
      <c r="HTF97" s="45"/>
      <c r="HTG97" s="45"/>
      <c r="HTH97" s="45"/>
      <c r="HTI97" s="45"/>
      <c r="HTJ97" s="45"/>
      <c r="HTK97" s="45"/>
      <c r="HTL97" s="45"/>
      <c r="HTM97" s="45"/>
      <c r="HTN97" s="45"/>
      <c r="HTO97" s="45"/>
      <c r="HTP97" s="45"/>
      <c r="HTQ97" s="45"/>
      <c r="HTR97" s="45"/>
      <c r="HTS97" s="45"/>
      <c r="HTT97" s="45"/>
      <c r="HTU97" s="45"/>
      <c r="HTV97" s="45"/>
      <c r="HTW97" s="45"/>
      <c r="HTX97" s="45"/>
      <c r="HTY97" s="45"/>
      <c r="HTZ97" s="45"/>
      <c r="HUA97" s="45"/>
      <c r="HUB97" s="45"/>
      <c r="HUC97" s="45"/>
      <c r="HUD97" s="45"/>
      <c r="HUE97" s="45"/>
      <c r="HUF97" s="45"/>
      <c r="HUG97" s="45"/>
      <c r="HUH97" s="45"/>
      <c r="HUI97" s="45"/>
      <c r="HUJ97" s="45"/>
      <c r="HUK97" s="45"/>
      <c r="HUL97" s="45"/>
      <c r="HUM97" s="45"/>
      <c r="HUN97" s="45"/>
      <c r="HUO97" s="45"/>
      <c r="HUP97" s="45"/>
      <c r="HUQ97" s="45"/>
      <c r="HUR97" s="45"/>
      <c r="HUS97" s="45"/>
      <c r="HUT97" s="45"/>
      <c r="HUU97" s="45"/>
      <c r="HUV97" s="45"/>
      <c r="HUW97" s="45"/>
      <c r="HUX97" s="45"/>
      <c r="HUY97" s="45"/>
      <c r="HUZ97" s="45"/>
      <c r="HVA97" s="45"/>
      <c r="HVB97" s="45"/>
      <c r="HVC97" s="45"/>
      <c r="HVD97" s="45"/>
      <c r="HVE97" s="45"/>
      <c r="HVF97" s="45"/>
      <c r="HVG97" s="45"/>
      <c r="HVH97" s="45"/>
      <c r="HVI97" s="45"/>
      <c r="HVJ97" s="45"/>
      <c r="HVK97" s="45"/>
      <c r="HVL97" s="45"/>
      <c r="HVM97" s="45"/>
      <c r="HVN97" s="45"/>
      <c r="HVO97" s="45"/>
      <c r="HVP97" s="45"/>
      <c r="HVQ97" s="45"/>
      <c r="HVR97" s="45"/>
      <c r="HVS97" s="45"/>
      <c r="HVT97" s="45"/>
      <c r="HVU97" s="45"/>
      <c r="HVV97" s="45"/>
      <c r="HVW97" s="45"/>
      <c r="HVX97" s="45"/>
      <c r="HVY97" s="45"/>
      <c r="HVZ97" s="45"/>
      <c r="HWA97" s="45"/>
      <c r="HWB97" s="45"/>
      <c r="HWC97" s="45"/>
      <c r="HWD97" s="45"/>
      <c r="HWE97" s="45"/>
      <c r="HWF97" s="45"/>
      <c r="HWG97" s="45"/>
      <c r="HWH97" s="45"/>
      <c r="HWI97" s="45"/>
      <c r="HWJ97" s="45"/>
      <c r="HWK97" s="45"/>
      <c r="HWL97" s="45"/>
      <c r="HWM97" s="45"/>
      <c r="HWN97" s="45"/>
      <c r="HWO97" s="45"/>
      <c r="HWP97" s="45"/>
      <c r="HWQ97" s="45"/>
      <c r="HWR97" s="45"/>
      <c r="HWS97" s="45"/>
      <c r="HWT97" s="45"/>
      <c r="HWU97" s="45"/>
      <c r="HWV97" s="45"/>
      <c r="HWW97" s="45"/>
      <c r="HWX97" s="45"/>
      <c r="HWY97" s="45"/>
      <c r="HWZ97" s="45"/>
      <c r="HXA97" s="45"/>
      <c r="HXB97" s="45"/>
      <c r="HXC97" s="45"/>
      <c r="HXD97" s="45"/>
      <c r="HXE97" s="45"/>
      <c r="HXF97" s="45"/>
      <c r="HXG97" s="45"/>
      <c r="HXH97" s="45"/>
      <c r="HXI97" s="45"/>
      <c r="HXJ97" s="45"/>
      <c r="HXK97" s="45"/>
      <c r="HXL97" s="45"/>
      <c r="HXM97" s="45"/>
      <c r="HXN97" s="45"/>
      <c r="HXO97" s="45"/>
      <c r="HXP97" s="45"/>
      <c r="HXQ97" s="45"/>
      <c r="HXR97" s="45"/>
      <c r="HXS97" s="45"/>
      <c r="HXT97" s="45"/>
      <c r="HXU97" s="45"/>
      <c r="HXV97" s="45"/>
      <c r="HXW97" s="45"/>
      <c r="HXX97" s="45"/>
      <c r="HXY97" s="45"/>
      <c r="HXZ97" s="45"/>
      <c r="HYA97" s="45"/>
      <c r="HYB97" s="45"/>
      <c r="HYC97" s="45"/>
      <c r="HYD97" s="45"/>
      <c r="HYE97" s="45"/>
      <c r="HYF97" s="45"/>
      <c r="HYG97" s="45"/>
      <c r="HYH97" s="45"/>
      <c r="HYI97" s="45"/>
      <c r="HYJ97" s="45"/>
      <c r="HYK97" s="45"/>
      <c r="HYL97" s="45"/>
      <c r="HYM97" s="45"/>
      <c r="HYN97" s="45"/>
      <c r="HYO97" s="45"/>
      <c r="HYP97" s="45"/>
      <c r="HYQ97" s="45"/>
      <c r="HYR97" s="45"/>
      <c r="HYS97" s="45"/>
      <c r="HYT97" s="45"/>
      <c r="HYU97" s="45"/>
      <c r="HYV97" s="45"/>
      <c r="HYW97" s="45"/>
      <c r="HYX97" s="45"/>
      <c r="HYY97" s="45"/>
      <c r="HYZ97" s="45"/>
      <c r="HZA97" s="45"/>
      <c r="HZB97" s="45"/>
      <c r="HZC97" s="45"/>
      <c r="HZD97" s="45"/>
      <c r="HZE97" s="45"/>
      <c r="HZF97" s="45"/>
      <c r="HZG97" s="45"/>
      <c r="HZH97" s="45"/>
      <c r="HZI97" s="45"/>
      <c r="HZJ97" s="45"/>
      <c r="HZK97" s="45"/>
      <c r="HZL97" s="45"/>
      <c r="HZM97" s="45"/>
      <c r="HZN97" s="45"/>
      <c r="HZO97" s="45"/>
      <c r="HZP97" s="45"/>
      <c r="HZQ97" s="45"/>
      <c r="HZR97" s="45"/>
      <c r="HZS97" s="45"/>
      <c r="HZT97" s="45"/>
      <c r="HZU97" s="45"/>
      <c r="HZV97" s="45"/>
      <c r="HZW97" s="45"/>
      <c r="HZX97" s="45"/>
      <c r="HZY97" s="45"/>
      <c r="HZZ97" s="45"/>
      <c r="IAA97" s="45"/>
      <c r="IAB97" s="45"/>
      <c r="IAC97" s="45"/>
      <c r="IAD97" s="45"/>
      <c r="IAE97" s="45"/>
      <c r="IAF97" s="45"/>
      <c r="IAG97" s="45"/>
      <c r="IAH97" s="45"/>
      <c r="IAI97" s="45"/>
      <c r="IAJ97" s="45"/>
      <c r="IAK97" s="45"/>
      <c r="IAL97" s="45"/>
      <c r="IAM97" s="45"/>
      <c r="IAN97" s="45"/>
      <c r="IAO97" s="45"/>
      <c r="IAP97" s="45"/>
      <c r="IAQ97" s="45"/>
      <c r="IAR97" s="45"/>
      <c r="IAS97" s="45"/>
      <c r="IAT97" s="45"/>
      <c r="IAU97" s="45"/>
      <c r="IAV97" s="45"/>
      <c r="IAW97" s="45"/>
      <c r="IAX97" s="45"/>
      <c r="IAY97" s="45"/>
      <c r="IAZ97" s="45"/>
      <c r="IBA97" s="45"/>
      <c r="IBB97" s="45"/>
      <c r="IBC97" s="45"/>
      <c r="IBD97" s="45"/>
      <c r="IBE97" s="45"/>
      <c r="IBF97" s="45"/>
      <c r="IBG97" s="45"/>
      <c r="IBH97" s="45"/>
      <c r="IBI97" s="45"/>
      <c r="IBJ97" s="45"/>
      <c r="IBK97" s="45"/>
      <c r="IBL97" s="45"/>
      <c r="IBM97" s="45"/>
      <c r="IBN97" s="45"/>
      <c r="IBO97" s="45"/>
      <c r="IBP97" s="45"/>
      <c r="IBQ97" s="45"/>
      <c r="IBR97" s="45"/>
      <c r="IBS97" s="45"/>
      <c r="IBT97" s="45"/>
      <c r="IBU97" s="45"/>
      <c r="IBV97" s="45"/>
      <c r="IBW97" s="45"/>
      <c r="IBX97" s="45"/>
      <c r="IBY97" s="45"/>
      <c r="IBZ97" s="45"/>
      <c r="ICA97" s="45"/>
      <c r="ICB97" s="45"/>
      <c r="ICC97" s="45"/>
      <c r="ICD97" s="45"/>
      <c r="ICE97" s="45"/>
      <c r="ICF97" s="45"/>
      <c r="ICG97" s="45"/>
      <c r="ICH97" s="45"/>
      <c r="ICI97" s="45"/>
      <c r="ICJ97" s="45"/>
      <c r="ICK97" s="45"/>
      <c r="ICL97" s="45"/>
      <c r="ICM97" s="45"/>
      <c r="ICN97" s="45"/>
      <c r="ICO97" s="45"/>
      <c r="ICP97" s="45"/>
      <c r="ICQ97" s="45"/>
      <c r="ICR97" s="45"/>
      <c r="ICS97" s="45"/>
      <c r="ICT97" s="45"/>
      <c r="ICU97" s="45"/>
      <c r="ICV97" s="45"/>
      <c r="ICW97" s="45"/>
      <c r="ICX97" s="45"/>
      <c r="ICY97" s="45"/>
      <c r="ICZ97" s="45"/>
      <c r="IDA97" s="45"/>
      <c r="IDB97" s="45"/>
      <c r="IDC97" s="45"/>
      <c r="IDD97" s="45"/>
      <c r="IDE97" s="45"/>
      <c r="IDF97" s="45"/>
      <c r="IDG97" s="45"/>
      <c r="IDH97" s="45"/>
      <c r="IDI97" s="45"/>
      <c r="IDJ97" s="45"/>
      <c r="IDK97" s="45"/>
      <c r="IDL97" s="45"/>
      <c r="IDM97" s="45"/>
      <c r="IDN97" s="45"/>
      <c r="IDO97" s="45"/>
      <c r="IDP97" s="45"/>
      <c r="IDQ97" s="45"/>
      <c r="IDR97" s="45"/>
      <c r="IDS97" s="45"/>
      <c r="IDT97" s="45"/>
      <c r="IDU97" s="45"/>
      <c r="IDV97" s="45"/>
      <c r="IDW97" s="45"/>
      <c r="IDX97" s="45"/>
      <c r="IDY97" s="45"/>
      <c r="IDZ97" s="45"/>
      <c r="IEA97" s="45"/>
      <c r="IEB97" s="45"/>
      <c r="IEC97" s="45"/>
      <c r="IED97" s="45"/>
      <c r="IEE97" s="45"/>
      <c r="IEF97" s="45"/>
      <c r="IEG97" s="45"/>
      <c r="IEH97" s="45"/>
      <c r="IEI97" s="45"/>
      <c r="IEJ97" s="45"/>
      <c r="IEK97" s="45"/>
      <c r="IEL97" s="45"/>
      <c r="IEM97" s="45"/>
      <c r="IEN97" s="45"/>
      <c r="IEO97" s="45"/>
      <c r="IEP97" s="45"/>
      <c r="IEQ97" s="45"/>
      <c r="IER97" s="45"/>
      <c r="IES97" s="45"/>
      <c r="IET97" s="45"/>
      <c r="IEU97" s="45"/>
      <c r="IEV97" s="45"/>
      <c r="IEW97" s="45"/>
      <c r="IEX97" s="45"/>
      <c r="IEY97" s="45"/>
      <c r="IEZ97" s="45"/>
      <c r="IFA97" s="45"/>
      <c r="IFB97" s="45"/>
      <c r="IFC97" s="45"/>
      <c r="IFD97" s="45"/>
      <c r="IFE97" s="45"/>
      <c r="IFF97" s="45"/>
      <c r="IFG97" s="45"/>
      <c r="IFH97" s="45"/>
      <c r="IFI97" s="45"/>
      <c r="IFJ97" s="45"/>
      <c r="IFK97" s="45"/>
      <c r="IFL97" s="45"/>
      <c r="IFM97" s="45"/>
      <c r="IFN97" s="45"/>
      <c r="IFO97" s="45"/>
      <c r="IFP97" s="45"/>
      <c r="IFQ97" s="45"/>
      <c r="IFR97" s="45"/>
      <c r="IFS97" s="45"/>
      <c r="IFT97" s="45"/>
      <c r="IFU97" s="45"/>
      <c r="IFV97" s="45"/>
      <c r="IFW97" s="45"/>
      <c r="IFX97" s="45"/>
      <c r="IFY97" s="45"/>
      <c r="IFZ97" s="45"/>
      <c r="IGA97" s="45"/>
      <c r="IGB97" s="45"/>
      <c r="IGC97" s="45"/>
      <c r="IGD97" s="45"/>
      <c r="IGE97" s="45"/>
      <c r="IGF97" s="45"/>
      <c r="IGG97" s="45"/>
      <c r="IGH97" s="45"/>
      <c r="IGI97" s="45"/>
      <c r="IGJ97" s="45"/>
      <c r="IGK97" s="45"/>
      <c r="IGL97" s="45"/>
      <c r="IGM97" s="45"/>
      <c r="IGN97" s="45"/>
      <c r="IGO97" s="45"/>
      <c r="IGP97" s="45"/>
      <c r="IGQ97" s="45"/>
      <c r="IGR97" s="45"/>
      <c r="IGS97" s="45"/>
      <c r="IGT97" s="45"/>
      <c r="IGU97" s="45"/>
      <c r="IGV97" s="45"/>
      <c r="IGW97" s="45"/>
      <c r="IGX97" s="45"/>
      <c r="IGY97" s="45"/>
      <c r="IGZ97" s="45"/>
      <c r="IHA97" s="45"/>
      <c r="IHB97" s="45"/>
      <c r="IHC97" s="45"/>
      <c r="IHD97" s="45"/>
      <c r="IHE97" s="45"/>
      <c r="IHF97" s="45"/>
      <c r="IHG97" s="45"/>
      <c r="IHH97" s="45"/>
      <c r="IHI97" s="45"/>
      <c r="IHJ97" s="45"/>
      <c r="IHK97" s="45"/>
      <c r="IHL97" s="45"/>
      <c r="IHM97" s="45"/>
      <c r="IHN97" s="45"/>
      <c r="IHO97" s="45"/>
      <c r="IHP97" s="45"/>
      <c r="IHQ97" s="45"/>
      <c r="IHR97" s="45"/>
      <c r="IHS97" s="45"/>
      <c r="IHT97" s="45"/>
      <c r="IHU97" s="45"/>
      <c r="IHV97" s="45"/>
      <c r="IHW97" s="45"/>
      <c r="IHX97" s="45"/>
      <c r="IHY97" s="45"/>
      <c r="IHZ97" s="45"/>
      <c r="IIA97" s="45"/>
      <c r="IIB97" s="45"/>
      <c r="IIC97" s="45"/>
      <c r="IID97" s="45"/>
      <c r="IIE97" s="45"/>
      <c r="IIF97" s="45"/>
      <c r="IIG97" s="45"/>
      <c r="IIH97" s="45"/>
      <c r="III97" s="45"/>
      <c r="IIJ97" s="45"/>
      <c r="IIK97" s="45"/>
      <c r="IIL97" s="45"/>
      <c r="IIM97" s="45"/>
      <c r="IIN97" s="45"/>
      <c r="IIO97" s="45"/>
      <c r="IIP97" s="45"/>
      <c r="IIQ97" s="45"/>
      <c r="IIR97" s="45"/>
      <c r="IIS97" s="45"/>
      <c r="IIT97" s="45"/>
      <c r="IIU97" s="45"/>
      <c r="IIV97" s="45"/>
      <c r="IIW97" s="45"/>
      <c r="IIX97" s="45"/>
      <c r="IIY97" s="45"/>
      <c r="IIZ97" s="45"/>
      <c r="IJA97" s="45"/>
      <c r="IJB97" s="45"/>
      <c r="IJC97" s="45"/>
      <c r="IJD97" s="45"/>
      <c r="IJE97" s="45"/>
      <c r="IJF97" s="45"/>
      <c r="IJG97" s="45"/>
      <c r="IJH97" s="45"/>
      <c r="IJI97" s="45"/>
      <c r="IJJ97" s="45"/>
      <c r="IJK97" s="45"/>
      <c r="IJL97" s="45"/>
      <c r="IJM97" s="45"/>
      <c r="IJN97" s="45"/>
      <c r="IJO97" s="45"/>
      <c r="IJP97" s="45"/>
      <c r="IJQ97" s="45"/>
      <c r="IJR97" s="45"/>
      <c r="IJS97" s="45"/>
      <c r="IJT97" s="45"/>
      <c r="IJU97" s="45"/>
      <c r="IJV97" s="45"/>
      <c r="IJW97" s="45"/>
      <c r="IJX97" s="45"/>
      <c r="IJY97" s="45"/>
      <c r="IJZ97" s="45"/>
      <c r="IKA97" s="45"/>
      <c r="IKB97" s="45"/>
      <c r="IKC97" s="45"/>
      <c r="IKD97" s="45"/>
      <c r="IKE97" s="45"/>
      <c r="IKF97" s="45"/>
      <c r="IKG97" s="45"/>
      <c r="IKH97" s="45"/>
      <c r="IKI97" s="45"/>
      <c r="IKJ97" s="45"/>
      <c r="IKK97" s="45"/>
      <c r="IKL97" s="45"/>
      <c r="IKM97" s="45"/>
      <c r="IKN97" s="45"/>
      <c r="IKO97" s="45"/>
      <c r="IKP97" s="45"/>
      <c r="IKQ97" s="45"/>
      <c r="IKR97" s="45"/>
      <c r="IKS97" s="45"/>
      <c r="IKT97" s="45"/>
      <c r="IKU97" s="45"/>
      <c r="IKV97" s="45"/>
      <c r="IKW97" s="45"/>
      <c r="IKX97" s="45"/>
      <c r="IKY97" s="45"/>
      <c r="IKZ97" s="45"/>
      <c r="ILA97" s="45"/>
      <c r="ILB97" s="45"/>
      <c r="ILC97" s="45"/>
      <c r="ILD97" s="45"/>
      <c r="ILE97" s="45"/>
      <c r="ILF97" s="45"/>
      <c r="ILG97" s="45"/>
      <c r="ILH97" s="45"/>
      <c r="ILI97" s="45"/>
      <c r="ILJ97" s="45"/>
      <c r="ILK97" s="45"/>
      <c r="ILL97" s="45"/>
      <c r="ILM97" s="45"/>
      <c r="ILN97" s="45"/>
      <c r="ILO97" s="45"/>
      <c r="ILP97" s="45"/>
      <c r="ILQ97" s="45"/>
      <c r="ILR97" s="45"/>
      <c r="ILS97" s="45"/>
      <c r="ILT97" s="45"/>
      <c r="ILU97" s="45"/>
      <c r="ILV97" s="45"/>
      <c r="ILW97" s="45"/>
      <c r="ILX97" s="45"/>
      <c r="ILY97" s="45"/>
      <c r="ILZ97" s="45"/>
      <c r="IMA97" s="45"/>
      <c r="IMB97" s="45"/>
      <c r="IMC97" s="45"/>
      <c r="IMD97" s="45"/>
      <c r="IME97" s="45"/>
      <c r="IMF97" s="45"/>
      <c r="IMG97" s="45"/>
      <c r="IMH97" s="45"/>
      <c r="IMI97" s="45"/>
      <c r="IMJ97" s="45"/>
      <c r="IMK97" s="45"/>
      <c r="IML97" s="45"/>
      <c r="IMM97" s="45"/>
      <c r="IMN97" s="45"/>
      <c r="IMO97" s="45"/>
      <c r="IMP97" s="45"/>
      <c r="IMQ97" s="45"/>
      <c r="IMR97" s="45"/>
      <c r="IMS97" s="45"/>
      <c r="IMT97" s="45"/>
      <c r="IMU97" s="45"/>
      <c r="IMV97" s="45"/>
      <c r="IMW97" s="45"/>
      <c r="IMX97" s="45"/>
      <c r="IMY97" s="45"/>
      <c r="IMZ97" s="45"/>
      <c r="INA97" s="45"/>
      <c r="INB97" s="45"/>
      <c r="INC97" s="45"/>
      <c r="IND97" s="45"/>
      <c r="INE97" s="45"/>
      <c r="INF97" s="45"/>
      <c r="ING97" s="45"/>
      <c r="INH97" s="45"/>
      <c r="INI97" s="45"/>
      <c r="INJ97" s="45"/>
      <c r="INK97" s="45"/>
      <c r="INL97" s="45"/>
      <c r="INM97" s="45"/>
      <c r="INN97" s="45"/>
      <c r="INO97" s="45"/>
      <c r="INP97" s="45"/>
      <c r="INQ97" s="45"/>
      <c r="INR97" s="45"/>
      <c r="INS97" s="45"/>
      <c r="INT97" s="45"/>
      <c r="INU97" s="45"/>
      <c r="INV97" s="45"/>
      <c r="INW97" s="45"/>
      <c r="INX97" s="45"/>
      <c r="INY97" s="45"/>
      <c r="INZ97" s="45"/>
      <c r="IOA97" s="45"/>
      <c r="IOB97" s="45"/>
      <c r="IOC97" s="45"/>
      <c r="IOD97" s="45"/>
      <c r="IOE97" s="45"/>
      <c r="IOF97" s="45"/>
      <c r="IOG97" s="45"/>
      <c r="IOH97" s="45"/>
      <c r="IOI97" s="45"/>
      <c r="IOJ97" s="45"/>
      <c r="IOK97" s="45"/>
      <c r="IOL97" s="45"/>
      <c r="IOM97" s="45"/>
      <c r="ION97" s="45"/>
      <c r="IOO97" s="45"/>
      <c r="IOP97" s="45"/>
      <c r="IOQ97" s="45"/>
      <c r="IOR97" s="45"/>
      <c r="IOS97" s="45"/>
      <c r="IOT97" s="45"/>
      <c r="IOU97" s="45"/>
      <c r="IOV97" s="45"/>
      <c r="IOW97" s="45"/>
      <c r="IOX97" s="45"/>
      <c r="IOY97" s="45"/>
      <c r="IOZ97" s="45"/>
      <c r="IPA97" s="45"/>
      <c r="IPB97" s="45"/>
      <c r="IPC97" s="45"/>
      <c r="IPD97" s="45"/>
      <c r="IPE97" s="45"/>
      <c r="IPF97" s="45"/>
      <c r="IPG97" s="45"/>
      <c r="IPH97" s="45"/>
      <c r="IPI97" s="45"/>
      <c r="IPJ97" s="45"/>
      <c r="IPK97" s="45"/>
      <c r="IPL97" s="45"/>
      <c r="IPM97" s="45"/>
      <c r="IPN97" s="45"/>
      <c r="IPO97" s="45"/>
      <c r="IPP97" s="45"/>
      <c r="IPQ97" s="45"/>
      <c r="IPR97" s="45"/>
      <c r="IPS97" s="45"/>
      <c r="IPT97" s="45"/>
      <c r="IPU97" s="45"/>
      <c r="IPV97" s="45"/>
      <c r="IPW97" s="45"/>
      <c r="IPX97" s="45"/>
      <c r="IPY97" s="45"/>
      <c r="IPZ97" s="45"/>
      <c r="IQA97" s="45"/>
      <c r="IQB97" s="45"/>
      <c r="IQC97" s="45"/>
      <c r="IQD97" s="45"/>
      <c r="IQE97" s="45"/>
      <c r="IQF97" s="45"/>
      <c r="IQG97" s="45"/>
      <c r="IQH97" s="45"/>
      <c r="IQI97" s="45"/>
      <c r="IQJ97" s="45"/>
      <c r="IQK97" s="45"/>
      <c r="IQL97" s="45"/>
      <c r="IQM97" s="45"/>
      <c r="IQN97" s="45"/>
      <c r="IQO97" s="45"/>
      <c r="IQP97" s="45"/>
      <c r="IQQ97" s="45"/>
      <c r="IQR97" s="45"/>
      <c r="IQS97" s="45"/>
      <c r="IQT97" s="45"/>
      <c r="IQU97" s="45"/>
      <c r="IQV97" s="45"/>
      <c r="IQW97" s="45"/>
      <c r="IQX97" s="45"/>
      <c r="IQY97" s="45"/>
      <c r="IQZ97" s="45"/>
      <c r="IRA97" s="45"/>
      <c r="IRB97" s="45"/>
      <c r="IRC97" s="45"/>
      <c r="IRD97" s="45"/>
      <c r="IRE97" s="45"/>
      <c r="IRF97" s="45"/>
      <c r="IRG97" s="45"/>
      <c r="IRH97" s="45"/>
      <c r="IRI97" s="45"/>
      <c r="IRJ97" s="45"/>
      <c r="IRK97" s="45"/>
      <c r="IRL97" s="45"/>
      <c r="IRM97" s="45"/>
      <c r="IRN97" s="45"/>
      <c r="IRO97" s="45"/>
      <c r="IRP97" s="45"/>
      <c r="IRQ97" s="45"/>
      <c r="IRR97" s="45"/>
      <c r="IRS97" s="45"/>
      <c r="IRT97" s="45"/>
      <c r="IRU97" s="45"/>
      <c r="IRV97" s="45"/>
      <c r="IRW97" s="45"/>
      <c r="IRX97" s="45"/>
      <c r="IRY97" s="45"/>
      <c r="IRZ97" s="45"/>
      <c r="ISA97" s="45"/>
      <c r="ISB97" s="45"/>
      <c r="ISC97" s="45"/>
      <c r="ISD97" s="45"/>
      <c r="ISE97" s="45"/>
      <c r="ISF97" s="45"/>
      <c r="ISG97" s="45"/>
      <c r="ISH97" s="45"/>
      <c r="ISI97" s="45"/>
      <c r="ISJ97" s="45"/>
      <c r="ISK97" s="45"/>
      <c r="ISL97" s="45"/>
      <c r="ISM97" s="45"/>
      <c r="ISN97" s="45"/>
      <c r="ISO97" s="45"/>
      <c r="ISP97" s="45"/>
      <c r="ISQ97" s="45"/>
      <c r="ISR97" s="45"/>
      <c r="ISS97" s="45"/>
      <c r="IST97" s="45"/>
      <c r="ISU97" s="45"/>
      <c r="ISV97" s="45"/>
      <c r="ISW97" s="45"/>
      <c r="ISX97" s="45"/>
      <c r="ISY97" s="45"/>
      <c r="ISZ97" s="45"/>
      <c r="ITA97" s="45"/>
      <c r="ITB97" s="45"/>
      <c r="ITC97" s="45"/>
      <c r="ITD97" s="45"/>
      <c r="ITE97" s="45"/>
      <c r="ITF97" s="45"/>
      <c r="ITG97" s="45"/>
      <c r="ITH97" s="45"/>
      <c r="ITI97" s="45"/>
      <c r="ITJ97" s="45"/>
      <c r="ITK97" s="45"/>
      <c r="ITL97" s="45"/>
      <c r="ITM97" s="45"/>
      <c r="ITN97" s="45"/>
      <c r="ITO97" s="45"/>
      <c r="ITP97" s="45"/>
      <c r="ITQ97" s="45"/>
      <c r="ITR97" s="45"/>
      <c r="ITS97" s="45"/>
      <c r="ITT97" s="45"/>
      <c r="ITU97" s="45"/>
      <c r="ITV97" s="45"/>
      <c r="ITW97" s="45"/>
      <c r="ITX97" s="45"/>
      <c r="ITY97" s="45"/>
      <c r="ITZ97" s="45"/>
      <c r="IUA97" s="45"/>
      <c r="IUB97" s="45"/>
      <c r="IUC97" s="45"/>
      <c r="IUD97" s="45"/>
      <c r="IUE97" s="45"/>
      <c r="IUF97" s="45"/>
      <c r="IUG97" s="45"/>
      <c r="IUH97" s="45"/>
      <c r="IUI97" s="45"/>
      <c r="IUJ97" s="45"/>
      <c r="IUK97" s="45"/>
      <c r="IUL97" s="45"/>
      <c r="IUM97" s="45"/>
      <c r="IUN97" s="45"/>
      <c r="IUO97" s="45"/>
      <c r="IUP97" s="45"/>
      <c r="IUQ97" s="45"/>
      <c r="IUR97" s="45"/>
      <c r="IUS97" s="45"/>
      <c r="IUT97" s="45"/>
      <c r="IUU97" s="45"/>
      <c r="IUV97" s="45"/>
      <c r="IUW97" s="45"/>
      <c r="IUX97" s="45"/>
      <c r="IUY97" s="45"/>
      <c r="IUZ97" s="45"/>
      <c r="IVA97" s="45"/>
      <c r="IVB97" s="45"/>
      <c r="IVC97" s="45"/>
      <c r="IVD97" s="45"/>
      <c r="IVE97" s="45"/>
      <c r="IVF97" s="45"/>
      <c r="IVG97" s="45"/>
      <c r="IVH97" s="45"/>
      <c r="IVI97" s="45"/>
      <c r="IVJ97" s="45"/>
      <c r="IVK97" s="45"/>
      <c r="IVL97" s="45"/>
      <c r="IVM97" s="45"/>
      <c r="IVN97" s="45"/>
      <c r="IVO97" s="45"/>
      <c r="IVP97" s="45"/>
      <c r="IVQ97" s="45"/>
      <c r="IVR97" s="45"/>
      <c r="IVS97" s="45"/>
      <c r="IVT97" s="45"/>
      <c r="IVU97" s="45"/>
      <c r="IVV97" s="45"/>
      <c r="IVW97" s="45"/>
      <c r="IVX97" s="45"/>
      <c r="IVY97" s="45"/>
      <c r="IVZ97" s="45"/>
      <c r="IWA97" s="45"/>
      <c r="IWB97" s="45"/>
      <c r="IWC97" s="45"/>
      <c r="IWD97" s="45"/>
      <c r="IWE97" s="45"/>
      <c r="IWF97" s="45"/>
      <c r="IWG97" s="45"/>
      <c r="IWH97" s="45"/>
      <c r="IWI97" s="45"/>
      <c r="IWJ97" s="45"/>
      <c r="IWK97" s="45"/>
      <c r="IWL97" s="45"/>
      <c r="IWM97" s="45"/>
      <c r="IWN97" s="45"/>
      <c r="IWO97" s="45"/>
      <c r="IWP97" s="45"/>
      <c r="IWQ97" s="45"/>
      <c r="IWR97" s="45"/>
      <c r="IWS97" s="45"/>
      <c r="IWT97" s="45"/>
      <c r="IWU97" s="45"/>
      <c r="IWV97" s="45"/>
      <c r="IWW97" s="45"/>
      <c r="IWX97" s="45"/>
      <c r="IWY97" s="45"/>
      <c r="IWZ97" s="45"/>
      <c r="IXA97" s="45"/>
      <c r="IXB97" s="45"/>
      <c r="IXC97" s="45"/>
      <c r="IXD97" s="45"/>
      <c r="IXE97" s="45"/>
      <c r="IXF97" s="45"/>
      <c r="IXG97" s="45"/>
      <c r="IXH97" s="45"/>
      <c r="IXI97" s="45"/>
      <c r="IXJ97" s="45"/>
      <c r="IXK97" s="45"/>
      <c r="IXL97" s="45"/>
      <c r="IXM97" s="45"/>
      <c r="IXN97" s="45"/>
      <c r="IXO97" s="45"/>
      <c r="IXP97" s="45"/>
      <c r="IXQ97" s="45"/>
      <c r="IXR97" s="45"/>
      <c r="IXS97" s="45"/>
      <c r="IXT97" s="45"/>
      <c r="IXU97" s="45"/>
      <c r="IXV97" s="45"/>
      <c r="IXW97" s="45"/>
      <c r="IXX97" s="45"/>
      <c r="IXY97" s="45"/>
      <c r="IXZ97" s="45"/>
      <c r="IYA97" s="45"/>
      <c r="IYB97" s="45"/>
      <c r="IYC97" s="45"/>
      <c r="IYD97" s="45"/>
      <c r="IYE97" s="45"/>
      <c r="IYF97" s="45"/>
      <c r="IYG97" s="45"/>
      <c r="IYH97" s="45"/>
      <c r="IYI97" s="45"/>
      <c r="IYJ97" s="45"/>
      <c r="IYK97" s="45"/>
      <c r="IYL97" s="45"/>
      <c r="IYM97" s="45"/>
      <c r="IYN97" s="45"/>
      <c r="IYO97" s="45"/>
      <c r="IYP97" s="45"/>
      <c r="IYQ97" s="45"/>
      <c r="IYR97" s="45"/>
      <c r="IYS97" s="45"/>
      <c r="IYT97" s="45"/>
      <c r="IYU97" s="45"/>
      <c r="IYV97" s="45"/>
      <c r="IYW97" s="45"/>
      <c r="IYX97" s="45"/>
      <c r="IYY97" s="45"/>
      <c r="IYZ97" s="45"/>
      <c r="IZA97" s="45"/>
      <c r="IZB97" s="45"/>
      <c r="IZC97" s="45"/>
      <c r="IZD97" s="45"/>
      <c r="IZE97" s="45"/>
      <c r="IZF97" s="45"/>
      <c r="IZG97" s="45"/>
      <c r="IZH97" s="45"/>
      <c r="IZI97" s="45"/>
      <c r="IZJ97" s="45"/>
      <c r="IZK97" s="45"/>
      <c r="IZL97" s="45"/>
      <c r="IZM97" s="45"/>
      <c r="IZN97" s="45"/>
      <c r="IZO97" s="45"/>
      <c r="IZP97" s="45"/>
      <c r="IZQ97" s="45"/>
      <c r="IZR97" s="45"/>
      <c r="IZS97" s="45"/>
      <c r="IZT97" s="45"/>
      <c r="IZU97" s="45"/>
      <c r="IZV97" s="45"/>
      <c r="IZW97" s="45"/>
      <c r="IZX97" s="45"/>
      <c r="IZY97" s="45"/>
      <c r="IZZ97" s="45"/>
      <c r="JAA97" s="45"/>
      <c r="JAB97" s="45"/>
      <c r="JAC97" s="45"/>
      <c r="JAD97" s="45"/>
      <c r="JAE97" s="45"/>
      <c r="JAF97" s="45"/>
      <c r="JAG97" s="45"/>
      <c r="JAH97" s="45"/>
      <c r="JAI97" s="45"/>
      <c r="JAJ97" s="45"/>
      <c r="JAK97" s="45"/>
      <c r="JAL97" s="45"/>
      <c r="JAM97" s="45"/>
      <c r="JAN97" s="45"/>
      <c r="JAO97" s="45"/>
      <c r="JAP97" s="45"/>
      <c r="JAQ97" s="45"/>
      <c r="JAR97" s="45"/>
      <c r="JAS97" s="45"/>
      <c r="JAT97" s="45"/>
      <c r="JAU97" s="45"/>
      <c r="JAV97" s="45"/>
      <c r="JAW97" s="45"/>
      <c r="JAX97" s="45"/>
      <c r="JAY97" s="45"/>
      <c r="JAZ97" s="45"/>
      <c r="JBA97" s="45"/>
      <c r="JBB97" s="45"/>
      <c r="JBC97" s="45"/>
      <c r="JBD97" s="45"/>
      <c r="JBE97" s="45"/>
      <c r="JBF97" s="45"/>
      <c r="JBG97" s="45"/>
      <c r="JBH97" s="45"/>
      <c r="JBI97" s="45"/>
      <c r="JBJ97" s="45"/>
      <c r="JBK97" s="45"/>
      <c r="JBL97" s="45"/>
      <c r="JBM97" s="45"/>
      <c r="JBN97" s="45"/>
      <c r="JBO97" s="45"/>
      <c r="JBP97" s="45"/>
      <c r="JBQ97" s="45"/>
      <c r="JBR97" s="45"/>
      <c r="JBS97" s="45"/>
      <c r="JBT97" s="45"/>
      <c r="JBU97" s="45"/>
      <c r="JBV97" s="45"/>
      <c r="JBW97" s="45"/>
      <c r="JBX97" s="45"/>
      <c r="JBY97" s="45"/>
      <c r="JBZ97" s="45"/>
      <c r="JCA97" s="45"/>
      <c r="JCB97" s="45"/>
      <c r="JCC97" s="45"/>
      <c r="JCD97" s="45"/>
      <c r="JCE97" s="45"/>
      <c r="JCF97" s="45"/>
      <c r="JCG97" s="45"/>
      <c r="JCH97" s="45"/>
      <c r="JCI97" s="45"/>
      <c r="JCJ97" s="45"/>
      <c r="JCK97" s="45"/>
      <c r="JCL97" s="45"/>
      <c r="JCM97" s="45"/>
      <c r="JCN97" s="45"/>
      <c r="JCO97" s="45"/>
      <c r="JCP97" s="45"/>
      <c r="JCQ97" s="45"/>
      <c r="JCR97" s="45"/>
      <c r="JCS97" s="45"/>
      <c r="JCT97" s="45"/>
      <c r="JCU97" s="45"/>
      <c r="JCV97" s="45"/>
      <c r="JCW97" s="45"/>
      <c r="JCX97" s="45"/>
      <c r="JCY97" s="45"/>
      <c r="JCZ97" s="45"/>
      <c r="JDA97" s="45"/>
      <c r="JDB97" s="45"/>
      <c r="JDC97" s="45"/>
      <c r="JDD97" s="45"/>
      <c r="JDE97" s="45"/>
      <c r="JDF97" s="45"/>
      <c r="JDG97" s="45"/>
      <c r="JDH97" s="45"/>
      <c r="JDI97" s="45"/>
      <c r="JDJ97" s="45"/>
      <c r="JDK97" s="45"/>
      <c r="JDL97" s="45"/>
      <c r="JDM97" s="45"/>
      <c r="JDN97" s="45"/>
      <c r="JDO97" s="45"/>
      <c r="JDP97" s="45"/>
      <c r="JDQ97" s="45"/>
      <c r="JDR97" s="45"/>
      <c r="JDS97" s="45"/>
      <c r="JDT97" s="45"/>
      <c r="JDU97" s="45"/>
      <c r="JDV97" s="45"/>
      <c r="JDW97" s="45"/>
      <c r="JDX97" s="45"/>
      <c r="JDY97" s="45"/>
      <c r="JDZ97" s="45"/>
      <c r="JEA97" s="45"/>
      <c r="JEB97" s="45"/>
      <c r="JEC97" s="45"/>
      <c r="JED97" s="45"/>
      <c r="JEE97" s="45"/>
      <c r="JEF97" s="45"/>
      <c r="JEG97" s="45"/>
      <c r="JEH97" s="45"/>
      <c r="JEI97" s="45"/>
      <c r="JEJ97" s="45"/>
      <c r="JEK97" s="45"/>
      <c r="JEL97" s="45"/>
      <c r="JEM97" s="45"/>
      <c r="JEN97" s="45"/>
      <c r="JEO97" s="45"/>
      <c r="JEP97" s="45"/>
      <c r="JEQ97" s="45"/>
      <c r="JER97" s="45"/>
      <c r="JES97" s="45"/>
      <c r="JET97" s="45"/>
      <c r="JEU97" s="45"/>
      <c r="JEV97" s="45"/>
      <c r="JEW97" s="45"/>
      <c r="JEX97" s="45"/>
      <c r="JEY97" s="45"/>
      <c r="JEZ97" s="45"/>
      <c r="JFA97" s="45"/>
      <c r="JFB97" s="45"/>
      <c r="JFC97" s="45"/>
      <c r="JFD97" s="45"/>
      <c r="JFE97" s="45"/>
      <c r="JFF97" s="45"/>
      <c r="JFG97" s="45"/>
      <c r="JFH97" s="45"/>
      <c r="JFI97" s="45"/>
      <c r="JFJ97" s="45"/>
      <c r="JFK97" s="45"/>
      <c r="JFL97" s="45"/>
      <c r="JFM97" s="45"/>
      <c r="JFN97" s="45"/>
      <c r="JFO97" s="45"/>
      <c r="JFP97" s="45"/>
      <c r="JFQ97" s="45"/>
      <c r="JFR97" s="45"/>
      <c r="JFS97" s="45"/>
      <c r="JFT97" s="45"/>
      <c r="JFU97" s="45"/>
      <c r="JFV97" s="45"/>
      <c r="JFW97" s="45"/>
      <c r="JFX97" s="45"/>
      <c r="JFY97" s="45"/>
      <c r="JFZ97" s="45"/>
      <c r="JGA97" s="45"/>
      <c r="JGB97" s="45"/>
      <c r="JGC97" s="45"/>
      <c r="JGD97" s="45"/>
      <c r="JGE97" s="45"/>
      <c r="JGF97" s="45"/>
      <c r="JGG97" s="45"/>
      <c r="JGH97" s="45"/>
      <c r="JGI97" s="45"/>
      <c r="JGJ97" s="45"/>
      <c r="JGK97" s="45"/>
      <c r="JGL97" s="45"/>
      <c r="JGM97" s="45"/>
      <c r="JGN97" s="45"/>
      <c r="JGO97" s="45"/>
      <c r="JGP97" s="45"/>
      <c r="JGQ97" s="45"/>
      <c r="JGR97" s="45"/>
      <c r="JGS97" s="45"/>
      <c r="JGT97" s="45"/>
      <c r="JGU97" s="45"/>
      <c r="JGV97" s="45"/>
      <c r="JGW97" s="45"/>
      <c r="JGX97" s="45"/>
      <c r="JGY97" s="45"/>
      <c r="JGZ97" s="45"/>
      <c r="JHA97" s="45"/>
      <c r="JHB97" s="45"/>
      <c r="JHC97" s="45"/>
      <c r="JHD97" s="45"/>
      <c r="JHE97" s="45"/>
      <c r="JHF97" s="45"/>
      <c r="JHG97" s="45"/>
      <c r="JHH97" s="45"/>
      <c r="JHI97" s="45"/>
      <c r="JHJ97" s="45"/>
      <c r="JHK97" s="45"/>
      <c r="JHL97" s="45"/>
      <c r="JHM97" s="45"/>
      <c r="JHN97" s="45"/>
      <c r="JHO97" s="45"/>
      <c r="JHP97" s="45"/>
      <c r="JHQ97" s="45"/>
      <c r="JHR97" s="45"/>
      <c r="JHS97" s="45"/>
      <c r="JHT97" s="45"/>
      <c r="JHU97" s="45"/>
      <c r="JHV97" s="45"/>
      <c r="JHW97" s="45"/>
      <c r="JHX97" s="45"/>
      <c r="JHY97" s="45"/>
      <c r="JHZ97" s="45"/>
      <c r="JIA97" s="45"/>
      <c r="JIB97" s="45"/>
      <c r="JIC97" s="45"/>
      <c r="JID97" s="45"/>
      <c r="JIE97" s="45"/>
      <c r="JIF97" s="45"/>
      <c r="JIG97" s="45"/>
      <c r="JIH97" s="45"/>
      <c r="JII97" s="45"/>
      <c r="JIJ97" s="45"/>
      <c r="JIK97" s="45"/>
      <c r="JIL97" s="45"/>
      <c r="JIM97" s="45"/>
      <c r="JIN97" s="45"/>
      <c r="JIO97" s="45"/>
      <c r="JIP97" s="45"/>
      <c r="JIQ97" s="45"/>
      <c r="JIR97" s="45"/>
      <c r="JIS97" s="45"/>
      <c r="JIT97" s="45"/>
      <c r="JIU97" s="45"/>
      <c r="JIV97" s="45"/>
      <c r="JIW97" s="45"/>
      <c r="JIX97" s="45"/>
      <c r="JIY97" s="45"/>
      <c r="JIZ97" s="45"/>
      <c r="JJA97" s="45"/>
      <c r="JJB97" s="45"/>
      <c r="JJC97" s="45"/>
      <c r="JJD97" s="45"/>
      <c r="JJE97" s="45"/>
      <c r="JJF97" s="45"/>
      <c r="JJG97" s="45"/>
      <c r="JJH97" s="45"/>
      <c r="JJI97" s="45"/>
      <c r="JJJ97" s="45"/>
      <c r="JJK97" s="45"/>
      <c r="JJL97" s="45"/>
      <c r="JJM97" s="45"/>
      <c r="JJN97" s="45"/>
      <c r="JJO97" s="45"/>
      <c r="JJP97" s="45"/>
      <c r="JJQ97" s="45"/>
      <c r="JJR97" s="45"/>
      <c r="JJS97" s="45"/>
      <c r="JJT97" s="45"/>
      <c r="JJU97" s="45"/>
      <c r="JJV97" s="45"/>
      <c r="JJW97" s="45"/>
      <c r="JJX97" s="45"/>
      <c r="JJY97" s="45"/>
      <c r="JJZ97" s="45"/>
      <c r="JKA97" s="45"/>
      <c r="JKB97" s="45"/>
      <c r="JKC97" s="45"/>
      <c r="JKD97" s="45"/>
      <c r="JKE97" s="45"/>
      <c r="JKF97" s="45"/>
      <c r="JKG97" s="45"/>
      <c r="JKH97" s="45"/>
      <c r="JKI97" s="45"/>
      <c r="JKJ97" s="45"/>
      <c r="JKK97" s="45"/>
      <c r="JKL97" s="45"/>
      <c r="JKM97" s="45"/>
      <c r="JKN97" s="45"/>
      <c r="JKO97" s="45"/>
      <c r="JKP97" s="45"/>
      <c r="JKQ97" s="45"/>
      <c r="JKR97" s="45"/>
      <c r="JKS97" s="45"/>
      <c r="JKT97" s="45"/>
      <c r="JKU97" s="45"/>
      <c r="JKV97" s="45"/>
      <c r="JKW97" s="45"/>
      <c r="JKX97" s="45"/>
      <c r="JKY97" s="45"/>
      <c r="JKZ97" s="45"/>
      <c r="JLA97" s="45"/>
      <c r="JLB97" s="45"/>
      <c r="JLC97" s="45"/>
      <c r="JLD97" s="45"/>
      <c r="JLE97" s="45"/>
      <c r="JLF97" s="45"/>
      <c r="JLG97" s="45"/>
      <c r="JLH97" s="45"/>
      <c r="JLI97" s="45"/>
      <c r="JLJ97" s="45"/>
      <c r="JLK97" s="45"/>
      <c r="JLL97" s="45"/>
      <c r="JLM97" s="45"/>
      <c r="JLN97" s="45"/>
      <c r="JLO97" s="45"/>
      <c r="JLP97" s="45"/>
      <c r="JLQ97" s="45"/>
      <c r="JLR97" s="45"/>
      <c r="JLS97" s="45"/>
      <c r="JLT97" s="45"/>
      <c r="JLU97" s="45"/>
      <c r="JLV97" s="45"/>
      <c r="JLW97" s="45"/>
      <c r="JLX97" s="45"/>
      <c r="JLY97" s="45"/>
      <c r="JLZ97" s="45"/>
      <c r="JMA97" s="45"/>
      <c r="JMB97" s="45"/>
      <c r="JMC97" s="45"/>
      <c r="JMD97" s="45"/>
      <c r="JME97" s="45"/>
      <c r="JMF97" s="45"/>
      <c r="JMG97" s="45"/>
      <c r="JMH97" s="45"/>
      <c r="JMI97" s="45"/>
      <c r="JMJ97" s="45"/>
      <c r="JMK97" s="45"/>
      <c r="JML97" s="45"/>
      <c r="JMM97" s="45"/>
      <c r="JMN97" s="45"/>
      <c r="JMO97" s="45"/>
      <c r="JMP97" s="45"/>
      <c r="JMQ97" s="45"/>
      <c r="JMR97" s="45"/>
      <c r="JMS97" s="45"/>
      <c r="JMT97" s="45"/>
      <c r="JMU97" s="45"/>
      <c r="JMV97" s="45"/>
      <c r="JMW97" s="45"/>
      <c r="JMX97" s="45"/>
      <c r="JMY97" s="45"/>
      <c r="JMZ97" s="45"/>
      <c r="JNA97" s="45"/>
      <c r="JNB97" s="45"/>
      <c r="JNC97" s="45"/>
      <c r="JND97" s="45"/>
      <c r="JNE97" s="45"/>
      <c r="JNF97" s="45"/>
      <c r="JNG97" s="45"/>
      <c r="JNH97" s="45"/>
      <c r="JNI97" s="45"/>
      <c r="JNJ97" s="45"/>
      <c r="JNK97" s="45"/>
      <c r="JNL97" s="45"/>
      <c r="JNM97" s="45"/>
      <c r="JNN97" s="45"/>
      <c r="JNO97" s="45"/>
      <c r="JNP97" s="45"/>
      <c r="JNQ97" s="45"/>
      <c r="JNR97" s="45"/>
      <c r="JNS97" s="45"/>
      <c r="JNT97" s="45"/>
      <c r="JNU97" s="45"/>
      <c r="JNV97" s="45"/>
      <c r="JNW97" s="45"/>
      <c r="JNX97" s="45"/>
      <c r="JNY97" s="45"/>
      <c r="JNZ97" s="45"/>
      <c r="JOA97" s="45"/>
      <c r="JOB97" s="45"/>
      <c r="JOC97" s="45"/>
      <c r="JOD97" s="45"/>
      <c r="JOE97" s="45"/>
      <c r="JOF97" s="45"/>
      <c r="JOG97" s="45"/>
      <c r="JOH97" s="45"/>
      <c r="JOI97" s="45"/>
      <c r="JOJ97" s="45"/>
      <c r="JOK97" s="45"/>
      <c r="JOL97" s="45"/>
      <c r="JOM97" s="45"/>
      <c r="JON97" s="45"/>
      <c r="JOO97" s="45"/>
      <c r="JOP97" s="45"/>
      <c r="JOQ97" s="45"/>
      <c r="JOR97" s="45"/>
      <c r="JOS97" s="45"/>
      <c r="JOT97" s="45"/>
      <c r="JOU97" s="45"/>
      <c r="JOV97" s="45"/>
      <c r="JOW97" s="45"/>
      <c r="JOX97" s="45"/>
      <c r="JOY97" s="45"/>
      <c r="JOZ97" s="45"/>
      <c r="JPA97" s="45"/>
      <c r="JPB97" s="45"/>
      <c r="JPC97" s="45"/>
      <c r="JPD97" s="45"/>
      <c r="JPE97" s="45"/>
      <c r="JPF97" s="45"/>
      <c r="JPG97" s="45"/>
      <c r="JPH97" s="45"/>
      <c r="JPI97" s="45"/>
      <c r="JPJ97" s="45"/>
      <c r="JPK97" s="45"/>
      <c r="JPL97" s="45"/>
      <c r="JPM97" s="45"/>
      <c r="JPN97" s="45"/>
      <c r="JPO97" s="45"/>
      <c r="JPP97" s="45"/>
      <c r="JPQ97" s="45"/>
      <c r="JPR97" s="45"/>
      <c r="JPS97" s="45"/>
      <c r="JPT97" s="45"/>
      <c r="JPU97" s="45"/>
      <c r="JPV97" s="45"/>
      <c r="JPW97" s="45"/>
      <c r="JPX97" s="45"/>
      <c r="JPY97" s="45"/>
      <c r="JPZ97" s="45"/>
      <c r="JQA97" s="45"/>
      <c r="JQB97" s="45"/>
      <c r="JQC97" s="45"/>
      <c r="JQD97" s="45"/>
      <c r="JQE97" s="45"/>
      <c r="JQF97" s="45"/>
      <c r="JQG97" s="45"/>
      <c r="JQH97" s="45"/>
      <c r="JQI97" s="45"/>
      <c r="JQJ97" s="45"/>
      <c r="JQK97" s="45"/>
      <c r="JQL97" s="45"/>
      <c r="JQM97" s="45"/>
      <c r="JQN97" s="45"/>
      <c r="JQO97" s="45"/>
      <c r="JQP97" s="45"/>
      <c r="JQQ97" s="45"/>
      <c r="JQR97" s="45"/>
      <c r="JQS97" s="45"/>
      <c r="JQT97" s="45"/>
      <c r="JQU97" s="45"/>
      <c r="JQV97" s="45"/>
      <c r="JQW97" s="45"/>
      <c r="JQX97" s="45"/>
      <c r="JQY97" s="45"/>
      <c r="JQZ97" s="45"/>
      <c r="JRA97" s="45"/>
      <c r="JRB97" s="45"/>
      <c r="JRC97" s="45"/>
      <c r="JRD97" s="45"/>
      <c r="JRE97" s="45"/>
      <c r="JRF97" s="45"/>
      <c r="JRG97" s="45"/>
      <c r="JRH97" s="45"/>
      <c r="JRI97" s="45"/>
      <c r="JRJ97" s="45"/>
      <c r="JRK97" s="45"/>
      <c r="JRL97" s="45"/>
      <c r="JRM97" s="45"/>
      <c r="JRN97" s="45"/>
      <c r="JRO97" s="45"/>
      <c r="JRP97" s="45"/>
      <c r="JRQ97" s="45"/>
      <c r="JRR97" s="45"/>
      <c r="JRS97" s="45"/>
      <c r="JRT97" s="45"/>
      <c r="JRU97" s="45"/>
      <c r="JRV97" s="45"/>
      <c r="JRW97" s="45"/>
      <c r="JRX97" s="45"/>
      <c r="JRY97" s="45"/>
      <c r="JRZ97" s="45"/>
      <c r="JSA97" s="45"/>
      <c r="JSB97" s="45"/>
      <c r="JSC97" s="45"/>
      <c r="JSD97" s="45"/>
      <c r="JSE97" s="45"/>
      <c r="JSF97" s="45"/>
      <c r="JSG97" s="45"/>
      <c r="JSH97" s="45"/>
      <c r="JSI97" s="45"/>
      <c r="JSJ97" s="45"/>
      <c r="JSK97" s="45"/>
      <c r="JSL97" s="45"/>
      <c r="JSM97" s="45"/>
      <c r="JSN97" s="45"/>
      <c r="JSO97" s="45"/>
      <c r="JSP97" s="45"/>
      <c r="JSQ97" s="45"/>
      <c r="JSR97" s="45"/>
      <c r="JSS97" s="45"/>
      <c r="JST97" s="45"/>
      <c r="JSU97" s="45"/>
      <c r="JSV97" s="45"/>
      <c r="JSW97" s="45"/>
      <c r="JSX97" s="45"/>
      <c r="JSY97" s="45"/>
      <c r="JSZ97" s="45"/>
      <c r="JTA97" s="45"/>
      <c r="JTB97" s="45"/>
      <c r="JTC97" s="45"/>
      <c r="JTD97" s="45"/>
      <c r="JTE97" s="45"/>
      <c r="JTF97" s="45"/>
      <c r="JTG97" s="45"/>
      <c r="JTH97" s="45"/>
      <c r="JTI97" s="45"/>
      <c r="JTJ97" s="45"/>
      <c r="JTK97" s="45"/>
      <c r="JTL97" s="45"/>
      <c r="JTM97" s="45"/>
      <c r="JTN97" s="45"/>
      <c r="JTO97" s="45"/>
      <c r="JTP97" s="45"/>
      <c r="JTQ97" s="45"/>
      <c r="JTR97" s="45"/>
      <c r="JTS97" s="45"/>
      <c r="JTT97" s="45"/>
      <c r="JTU97" s="45"/>
      <c r="JTV97" s="45"/>
      <c r="JTW97" s="45"/>
      <c r="JTX97" s="45"/>
      <c r="JTY97" s="45"/>
      <c r="JTZ97" s="45"/>
      <c r="JUA97" s="45"/>
      <c r="JUB97" s="45"/>
      <c r="JUC97" s="45"/>
      <c r="JUD97" s="45"/>
      <c r="JUE97" s="45"/>
      <c r="JUF97" s="45"/>
      <c r="JUG97" s="45"/>
      <c r="JUH97" s="45"/>
      <c r="JUI97" s="45"/>
      <c r="JUJ97" s="45"/>
      <c r="JUK97" s="45"/>
      <c r="JUL97" s="45"/>
      <c r="JUM97" s="45"/>
      <c r="JUN97" s="45"/>
      <c r="JUO97" s="45"/>
      <c r="JUP97" s="45"/>
      <c r="JUQ97" s="45"/>
      <c r="JUR97" s="45"/>
      <c r="JUS97" s="45"/>
      <c r="JUT97" s="45"/>
      <c r="JUU97" s="45"/>
      <c r="JUV97" s="45"/>
      <c r="JUW97" s="45"/>
      <c r="JUX97" s="45"/>
      <c r="JUY97" s="45"/>
      <c r="JUZ97" s="45"/>
      <c r="JVA97" s="45"/>
      <c r="JVB97" s="45"/>
      <c r="JVC97" s="45"/>
      <c r="JVD97" s="45"/>
      <c r="JVE97" s="45"/>
      <c r="JVF97" s="45"/>
      <c r="JVG97" s="45"/>
      <c r="JVH97" s="45"/>
      <c r="JVI97" s="45"/>
      <c r="JVJ97" s="45"/>
      <c r="JVK97" s="45"/>
      <c r="JVL97" s="45"/>
      <c r="JVM97" s="45"/>
      <c r="JVN97" s="45"/>
      <c r="JVO97" s="45"/>
      <c r="JVP97" s="45"/>
      <c r="JVQ97" s="45"/>
      <c r="JVR97" s="45"/>
      <c r="JVS97" s="45"/>
      <c r="JVT97" s="45"/>
      <c r="JVU97" s="45"/>
      <c r="JVV97" s="45"/>
      <c r="JVW97" s="45"/>
      <c r="JVX97" s="45"/>
      <c r="JVY97" s="45"/>
      <c r="JVZ97" s="45"/>
      <c r="JWA97" s="45"/>
      <c r="JWB97" s="45"/>
      <c r="JWC97" s="45"/>
      <c r="JWD97" s="45"/>
      <c r="JWE97" s="45"/>
      <c r="JWF97" s="45"/>
      <c r="JWG97" s="45"/>
      <c r="JWH97" s="45"/>
      <c r="JWI97" s="45"/>
      <c r="JWJ97" s="45"/>
      <c r="JWK97" s="45"/>
      <c r="JWL97" s="45"/>
      <c r="JWM97" s="45"/>
      <c r="JWN97" s="45"/>
      <c r="JWO97" s="45"/>
      <c r="JWP97" s="45"/>
      <c r="JWQ97" s="45"/>
      <c r="JWR97" s="45"/>
      <c r="JWS97" s="45"/>
      <c r="JWT97" s="45"/>
      <c r="JWU97" s="45"/>
      <c r="JWV97" s="45"/>
      <c r="JWW97" s="45"/>
      <c r="JWX97" s="45"/>
      <c r="JWY97" s="45"/>
      <c r="JWZ97" s="45"/>
      <c r="JXA97" s="45"/>
      <c r="JXB97" s="45"/>
      <c r="JXC97" s="45"/>
      <c r="JXD97" s="45"/>
      <c r="JXE97" s="45"/>
      <c r="JXF97" s="45"/>
      <c r="JXG97" s="45"/>
      <c r="JXH97" s="45"/>
      <c r="JXI97" s="45"/>
      <c r="JXJ97" s="45"/>
      <c r="JXK97" s="45"/>
      <c r="JXL97" s="45"/>
      <c r="JXM97" s="45"/>
      <c r="JXN97" s="45"/>
      <c r="JXO97" s="45"/>
      <c r="JXP97" s="45"/>
      <c r="JXQ97" s="45"/>
      <c r="JXR97" s="45"/>
      <c r="JXS97" s="45"/>
      <c r="JXT97" s="45"/>
      <c r="JXU97" s="45"/>
      <c r="JXV97" s="45"/>
      <c r="JXW97" s="45"/>
      <c r="JXX97" s="45"/>
      <c r="JXY97" s="45"/>
      <c r="JXZ97" s="45"/>
      <c r="JYA97" s="45"/>
      <c r="JYB97" s="45"/>
      <c r="JYC97" s="45"/>
      <c r="JYD97" s="45"/>
      <c r="JYE97" s="45"/>
      <c r="JYF97" s="45"/>
      <c r="JYG97" s="45"/>
      <c r="JYH97" s="45"/>
      <c r="JYI97" s="45"/>
      <c r="JYJ97" s="45"/>
      <c r="JYK97" s="45"/>
      <c r="JYL97" s="45"/>
      <c r="JYM97" s="45"/>
      <c r="JYN97" s="45"/>
      <c r="JYO97" s="45"/>
      <c r="JYP97" s="45"/>
      <c r="JYQ97" s="45"/>
      <c r="JYR97" s="45"/>
      <c r="JYS97" s="45"/>
      <c r="JYT97" s="45"/>
      <c r="JYU97" s="45"/>
      <c r="JYV97" s="45"/>
      <c r="JYW97" s="45"/>
      <c r="JYX97" s="45"/>
      <c r="JYY97" s="45"/>
      <c r="JYZ97" s="45"/>
      <c r="JZA97" s="45"/>
      <c r="JZB97" s="45"/>
      <c r="JZC97" s="45"/>
      <c r="JZD97" s="45"/>
      <c r="JZE97" s="45"/>
      <c r="JZF97" s="45"/>
      <c r="JZG97" s="45"/>
      <c r="JZH97" s="45"/>
      <c r="JZI97" s="45"/>
      <c r="JZJ97" s="45"/>
      <c r="JZK97" s="45"/>
      <c r="JZL97" s="45"/>
      <c r="JZM97" s="45"/>
      <c r="JZN97" s="45"/>
      <c r="JZO97" s="45"/>
      <c r="JZP97" s="45"/>
      <c r="JZQ97" s="45"/>
      <c r="JZR97" s="45"/>
      <c r="JZS97" s="45"/>
      <c r="JZT97" s="45"/>
      <c r="JZU97" s="45"/>
      <c r="JZV97" s="45"/>
      <c r="JZW97" s="45"/>
      <c r="JZX97" s="45"/>
      <c r="JZY97" s="45"/>
      <c r="JZZ97" s="45"/>
      <c r="KAA97" s="45"/>
      <c r="KAB97" s="45"/>
      <c r="KAC97" s="45"/>
      <c r="KAD97" s="45"/>
      <c r="KAE97" s="45"/>
      <c r="KAF97" s="45"/>
      <c r="KAG97" s="45"/>
      <c r="KAH97" s="45"/>
      <c r="KAI97" s="45"/>
      <c r="KAJ97" s="45"/>
      <c r="KAK97" s="45"/>
      <c r="KAL97" s="45"/>
      <c r="KAM97" s="45"/>
      <c r="KAN97" s="45"/>
      <c r="KAO97" s="45"/>
      <c r="KAP97" s="45"/>
      <c r="KAQ97" s="45"/>
      <c r="KAR97" s="45"/>
      <c r="KAS97" s="45"/>
      <c r="KAT97" s="45"/>
      <c r="KAU97" s="45"/>
      <c r="KAV97" s="45"/>
      <c r="KAW97" s="45"/>
      <c r="KAX97" s="45"/>
      <c r="KAY97" s="45"/>
      <c r="KAZ97" s="45"/>
      <c r="KBA97" s="45"/>
      <c r="KBB97" s="45"/>
      <c r="KBC97" s="45"/>
      <c r="KBD97" s="45"/>
      <c r="KBE97" s="45"/>
      <c r="KBF97" s="45"/>
      <c r="KBG97" s="45"/>
      <c r="KBH97" s="45"/>
      <c r="KBI97" s="45"/>
      <c r="KBJ97" s="45"/>
      <c r="KBK97" s="45"/>
      <c r="KBL97" s="45"/>
      <c r="KBM97" s="45"/>
      <c r="KBN97" s="45"/>
      <c r="KBO97" s="45"/>
      <c r="KBP97" s="45"/>
      <c r="KBQ97" s="45"/>
      <c r="KBR97" s="45"/>
      <c r="KBS97" s="45"/>
      <c r="KBT97" s="45"/>
      <c r="KBU97" s="45"/>
      <c r="KBV97" s="45"/>
      <c r="KBW97" s="45"/>
      <c r="KBX97" s="45"/>
      <c r="KBY97" s="45"/>
      <c r="KBZ97" s="45"/>
      <c r="KCA97" s="45"/>
      <c r="KCB97" s="45"/>
      <c r="KCC97" s="45"/>
      <c r="KCD97" s="45"/>
      <c r="KCE97" s="45"/>
      <c r="KCF97" s="45"/>
      <c r="KCG97" s="45"/>
      <c r="KCH97" s="45"/>
      <c r="KCI97" s="45"/>
      <c r="KCJ97" s="45"/>
      <c r="KCK97" s="45"/>
      <c r="KCL97" s="45"/>
      <c r="KCM97" s="45"/>
      <c r="KCN97" s="45"/>
      <c r="KCO97" s="45"/>
      <c r="KCP97" s="45"/>
      <c r="KCQ97" s="45"/>
      <c r="KCR97" s="45"/>
      <c r="KCS97" s="45"/>
      <c r="KCT97" s="45"/>
      <c r="KCU97" s="45"/>
      <c r="KCV97" s="45"/>
      <c r="KCW97" s="45"/>
      <c r="KCX97" s="45"/>
      <c r="KCY97" s="45"/>
      <c r="KCZ97" s="45"/>
      <c r="KDA97" s="45"/>
      <c r="KDB97" s="45"/>
      <c r="KDC97" s="45"/>
      <c r="KDD97" s="45"/>
      <c r="KDE97" s="45"/>
      <c r="KDF97" s="45"/>
      <c r="KDG97" s="45"/>
      <c r="KDH97" s="45"/>
      <c r="KDI97" s="45"/>
      <c r="KDJ97" s="45"/>
      <c r="KDK97" s="45"/>
      <c r="KDL97" s="45"/>
      <c r="KDM97" s="45"/>
      <c r="KDN97" s="45"/>
      <c r="KDO97" s="45"/>
      <c r="KDP97" s="45"/>
      <c r="KDQ97" s="45"/>
      <c r="KDR97" s="45"/>
      <c r="KDS97" s="45"/>
      <c r="KDT97" s="45"/>
      <c r="KDU97" s="45"/>
      <c r="KDV97" s="45"/>
      <c r="KDW97" s="45"/>
      <c r="KDX97" s="45"/>
      <c r="KDY97" s="45"/>
      <c r="KDZ97" s="45"/>
      <c r="KEA97" s="45"/>
      <c r="KEB97" s="45"/>
      <c r="KEC97" s="45"/>
      <c r="KED97" s="45"/>
      <c r="KEE97" s="45"/>
      <c r="KEF97" s="45"/>
      <c r="KEG97" s="45"/>
      <c r="KEH97" s="45"/>
      <c r="KEI97" s="45"/>
      <c r="KEJ97" s="45"/>
      <c r="KEK97" s="45"/>
      <c r="KEL97" s="45"/>
      <c r="KEM97" s="45"/>
      <c r="KEN97" s="45"/>
      <c r="KEO97" s="45"/>
      <c r="KEP97" s="45"/>
      <c r="KEQ97" s="45"/>
      <c r="KER97" s="45"/>
      <c r="KES97" s="45"/>
      <c r="KET97" s="45"/>
      <c r="KEU97" s="45"/>
      <c r="KEV97" s="45"/>
      <c r="KEW97" s="45"/>
      <c r="KEX97" s="45"/>
      <c r="KEY97" s="45"/>
      <c r="KEZ97" s="45"/>
      <c r="KFA97" s="45"/>
      <c r="KFB97" s="45"/>
      <c r="KFC97" s="45"/>
      <c r="KFD97" s="45"/>
      <c r="KFE97" s="45"/>
      <c r="KFF97" s="45"/>
      <c r="KFG97" s="45"/>
      <c r="KFH97" s="45"/>
      <c r="KFI97" s="45"/>
      <c r="KFJ97" s="45"/>
      <c r="KFK97" s="45"/>
      <c r="KFL97" s="45"/>
      <c r="KFM97" s="45"/>
      <c r="KFN97" s="45"/>
      <c r="KFO97" s="45"/>
      <c r="KFP97" s="45"/>
      <c r="KFQ97" s="45"/>
      <c r="KFR97" s="45"/>
      <c r="KFS97" s="45"/>
      <c r="KFT97" s="45"/>
      <c r="KFU97" s="45"/>
      <c r="KFV97" s="45"/>
      <c r="KFW97" s="45"/>
      <c r="KFX97" s="45"/>
      <c r="KFY97" s="45"/>
      <c r="KFZ97" s="45"/>
      <c r="KGA97" s="45"/>
      <c r="KGB97" s="45"/>
      <c r="KGC97" s="45"/>
      <c r="KGD97" s="45"/>
      <c r="KGE97" s="45"/>
      <c r="KGF97" s="45"/>
      <c r="KGG97" s="45"/>
      <c r="KGH97" s="45"/>
      <c r="KGI97" s="45"/>
      <c r="KGJ97" s="45"/>
      <c r="KGK97" s="45"/>
      <c r="KGL97" s="45"/>
      <c r="KGM97" s="45"/>
      <c r="KGN97" s="45"/>
      <c r="KGO97" s="45"/>
      <c r="KGP97" s="45"/>
      <c r="KGQ97" s="45"/>
      <c r="KGR97" s="45"/>
      <c r="KGS97" s="45"/>
      <c r="KGT97" s="45"/>
      <c r="KGU97" s="45"/>
      <c r="KGV97" s="45"/>
      <c r="KGW97" s="45"/>
      <c r="KGX97" s="45"/>
      <c r="KGY97" s="45"/>
      <c r="KGZ97" s="45"/>
      <c r="KHA97" s="45"/>
      <c r="KHB97" s="45"/>
      <c r="KHC97" s="45"/>
      <c r="KHD97" s="45"/>
      <c r="KHE97" s="45"/>
      <c r="KHF97" s="45"/>
      <c r="KHG97" s="45"/>
      <c r="KHH97" s="45"/>
      <c r="KHI97" s="45"/>
      <c r="KHJ97" s="45"/>
      <c r="KHK97" s="45"/>
      <c r="KHL97" s="45"/>
      <c r="KHM97" s="45"/>
      <c r="KHN97" s="45"/>
      <c r="KHO97" s="45"/>
      <c r="KHP97" s="45"/>
      <c r="KHQ97" s="45"/>
      <c r="KHR97" s="45"/>
      <c r="KHS97" s="45"/>
      <c r="KHT97" s="45"/>
      <c r="KHU97" s="45"/>
      <c r="KHV97" s="45"/>
      <c r="KHW97" s="45"/>
      <c r="KHX97" s="45"/>
      <c r="KHY97" s="45"/>
      <c r="KHZ97" s="45"/>
      <c r="KIA97" s="45"/>
      <c r="KIB97" s="45"/>
      <c r="KIC97" s="45"/>
      <c r="KID97" s="45"/>
      <c r="KIE97" s="45"/>
      <c r="KIF97" s="45"/>
      <c r="KIG97" s="45"/>
      <c r="KIH97" s="45"/>
      <c r="KII97" s="45"/>
      <c r="KIJ97" s="45"/>
      <c r="KIK97" s="45"/>
      <c r="KIL97" s="45"/>
      <c r="KIM97" s="45"/>
      <c r="KIN97" s="45"/>
      <c r="KIO97" s="45"/>
      <c r="KIP97" s="45"/>
      <c r="KIQ97" s="45"/>
      <c r="KIR97" s="45"/>
      <c r="KIS97" s="45"/>
      <c r="KIT97" s="45"/>
      <c r="KIU97" s="45"/>
      <c r="KIV97" s="45"/>
      <c r="KIW97" s="45"/>
      <c r="KIX97" s="45"/>
      <c r="KIY97" s="45"/>
      <c r="KIZ97" s="45"/>
      <c r="KJA97" s="45"/>
      <c r="KJB97" s="45"/>
      <c r="KJC97" s="45"/>
      <c r="KJD97" s="45"/>
      <c r="KJE97" s="45"/>
      <c r="KJF97" s="45"/>
      <c r="KJG97" s="45"/>
      <c r="KJH97" s="45"/>
      <c r="KJI97" s="45"/>
      <c r="KJJ97" s="45"/>
      <c r="KJK97" s="45"/>
      <c r="KJL97" s="45"/>
      <c r="KJM97" s="45"/>
      <c r="KJN97" s="45"/>
      <c r="KJO97" s="45"/>
      <c r="KJP97" s="45"/>
      <c r="KJQ97" s="45"/>
      <c r="KJR97" s="45"/>
      <c r="KJS97" s="45"/>
      <c r="KJT97" s="45"/>
      <c r="KJU97" s="45"/>
      <c r="KJV97" s="45"/>
      <c r="KJW97" s="45"/>
      <c r="KJX97" s="45"/>
      <c r="KJY97" s="45"/>
      <c r="KJZ97" s="45"/>
      <c r="KKA97" s="45"/>
      <c r="KKB97" s="45"/>
      <c r="KKC97" s="45"/>
      <c r="KKD97" s="45"/>
      <c r="KKE97" s="45"/>
      <c r="KKF97" s="45"/>
      <c r="KKG97" s="45"/>
      <c r="KKH97" s="45"/>
      <c r="KKI97" s="45"/>
      <c r="KKJ97" s="45"/>
      <c r="KKK97" s="45"/>
      <c r="KKL97" s="45"/>
      <c r="KKM97" s="45"/>
      <c r="KKN97" s="45"/>
      <c r="KKO97" s="45"/>
      <c r="KKP97" s="45"/>
      <c r="KKQ97" s="45"/>
      <c r="KKR97" s="45"/>
      <c r="KKS97" s="45"/>
      <c r="KKT97" s="45"/>
      <c r="KKU97" s="45"/>
      <c r="KKV97" s="45"/>
      <c r="KKW97" s="45"/>
      <c r="KKX97" s="45"/>
      <c r="KKY97" s="45"/>
      <c r="KKZ97" s="45"/>
      <c r="KLA97" s="45"/>
      <c r="KLB97" s="45"/>
      <c r="KLC97" s="45"/>
      <c r="KLD97" s="45"/>
      <c r="KLE97" s="45"/>
      <c r="KLF97" s="45"/>
      <c r="KLG97" s="45"/>
      <c r="KLH97" s="45"/>
      <c r="KLI97" s="45"/>
      <c r="KLJ97" s="45"/>
      <c r="KLK97" s="45"/>
      <c r="KLL97" s="45"/>
      <c r="KLM97" s="45"/>
      <c r="KLN97" s="45"/>
      <c r="KLO97" s="45"/>
      <c r="KLP97" s="45"/>
      <c r="KLQ97" s="45"/>
      <c r="KLR97" s="45"/>
      <c r="KLS97" s="45"/>
      <c r="KLT97" s="45"/>
      <c r="KLU97" s="45"/>
      <c r="KLV97" s="45"/>
      <c r="KLW97" s="45"/>
      <c r="KLX97" s="45"/>
      <c r="KLY97" s="45"/>
      <c r="KLZ97" s="45"/>
      <c r="KMA97" s="45"/>
      <c r="KMB97" s="45"/>
      <c r="KMC97" s="45"/>
      <c r="KMD97" s="45"/>
      <c r="KME97" s="45"/>
      <c r="KMF97" s="45"/>
      <c r="KMG97" s="45"/>
      <c r="KMH97" s="45"/>
      <c r="KMI97" s="45"/>
      <c r="KMJ97" s="45"/>
      <c r="KMK97" s="45"/>
      <c r="KML97" s="45"/>
      <c r="KMM97" s="45"/>
      <c r="KMN97" s="45"/>
      <c r="KMO97" s="45"/>
      <c r="KMP97" s="45"/>
      <c r="KMQ97" s="45"/>
      <c r="KMR97" s="45"/>
      <c r="KMS97" s="45"/>
      <c r="KMT97" s="45"/>
      <c r="KMU97" s="45"/>
      <c r="KMV97" s="45"/>
      <c r="KMW97" s="45"/>
      <c r="KMX97" s="45"/>
      <c r="KMY97" s="45"/>
      <c r="KMZ97" s="45"/>
      <c r="KNA97" s="45"/>
      <c r="KNB97" s="45"/>
      <c r="KNC97" s="45"/>
      <c r="KND97" s="45"/>
      <c r="KNE97" s="45"/>
      <c r="KNF97" s="45"/>
      <c r="KNG97" s="45"/>
      <c r="KNH97" s="45"/>
      <c r="KNI97" s="45"/>
      <c r="KNJ97" s="45"/>
      <c r="KNK97" s="45"/>
      <c r="KNL97" s="45"/>
      <c r="KNM97" s="45"/>
      <c r="KNN97" s="45"/>
      <c r="KNO97" s="45"/>
      <c r="KNP97" s="45"/>
      <c r="KNQ97" s="45"/>
      <c r="KNR97" s="45"/>
      <c r="KNS97" s="45"/>
      <c r="KNT97" s="45"/>
      <c r="KNU97" s="45"/>
      <c r="KNV97" s="45"/>
      <c r="KNW97" s="45"/>
      <c r="KNX97" s="45"/>
      <c r="KNY97" s="45"/>
      <c r="KNZ97" s="45"/>
      <c r="KOA97" s="45"/>
      <c r="KOB97" s="45"/>
      <c r="KOC97" s="45"/>
      <c r="KOD97" s="45"/>
      <c r="KOE97" s="45"/>
      <c r="KOF97" s="45"/>
      <c r="KOG97" s="45"/>
      <c r="KOH97" s="45"/>
      <c r="KOI97" s="45"/>
      <c r="KOJ97" s="45"/>
      <c r="KOK97" s="45"/>
      <c r="KOL97" s="45"/>
      <c r="KOM97" s="45"/>
      <c r="KON97" s="45"/>
      <c r="KOO97" s="45"/>
      <c r="KOP97" s="45"/>
      <c r="KOQ97" s="45"/>
      <c r="KOR97" s="45"/>
      <c r="KOS97" s="45"/>
      <c r="KOT97" s="45"/>
      <c r="KOU97" s="45"/>
      <c r="KOV97" s="45"/>
      <c r="KOW97" s="45"/>
      <c r="KOX97" s="45"/>
      <c r="KOY97" s="45"/>
      <c r="KOZ97" s="45"/>
      <c r="KPA97" s="45"/>
      <c r="KPB97" s="45"/>
      <c r="KPC97" s="45"/>
      <c r="KPD97" s="45"/>
      <c r="KPE97" s="45"/>
      <c r="KPF97" s="45"/>
      <c r="KPG97" s="45"/>
      <c r="KPH97" s="45"/>
      <c r="KPI97" s="45"/>
      <c r="KPJ97" s="45"/>
      <c r="KPK97" s="45"/>
      <c r="KPL97" s="45"/>
      <c r="KPM97" s="45"/>
      <c r="KPN97" s="45"/>
      <c r="KPO97" s="45"/>
      <c r="KPP97" s="45"/>
      <c r="KPQ97" s="45"/>
      <c r="KPR97" s="45"/>
      <c r="KPS97" s="45"/>
      <c r="KPT97" s="45"/>
      <c r="KPU97" s="45"/>
      <c r="KPV97" s="45"/>
      <c r="KPW97" s="45"/>
      <c r="KPX97" s="45"/>
      <c r="KPY97" s="45"/>
      <c r="KPZ97" s="45"/>
      <c r="KQA97" s="45"/>
      <c r="KQB97" s="45"/>
      <c r="KQC97" s="45"/>
      <c r="KQD97" s="45"/>
      <c r="KQE97" s="45"/>
      <c r="KQF97" s="45"/>
      <c r="KQG97" s="45"/>
      <c r="KQH97" s="45"/>
      <c r="KQI97" s="45"/>
      <c r="KQJ97" s="45"/>
      <c r="KQK97" s="45"/>
      <c r="KQL97" s="45"/>
      <c r="KQM97" s="45"/>
      <c r="KQN97" s="45"/>
      <c r="KQO97" s="45"/>
      <c r="KQP97" s="45"/>
      <c r="KQQ97" s="45"/>
      <c r="KQR97" s="45"/>
      <c r="KQS97" s="45"/>
      <c r="KQT97" s="45"/>
      <c r="KQU97" s="45"/>
      <c r="KQV97" s="45"/>
      <c r="KQW97" s="45"/>
      <c r="KQX97" s="45"/>
      <c r="KQY97" s="45"/>
      <c r="KQZ97" s="45"/>
      <c r="KRA97" s="45"/>
      <c r="KRB97" s="45"/>
      <c r="KRC97" s="45"/>
      <c r="KRD97" s="45"/>
      <c r="KRE97" s="45"/>
      <c r="KRF97" s="45"/>
      <c r="KRG97" s="45"/>
      <c r="KRH97" s="45"/>
      <c r="KRI97" s="45"/>
      <c r="KRJ97" s="45"/>
      <c r="KRK97" s="45"/>
      <c r="KRL97" s="45"/>
      <c r="KRM97" s="45"/>
      <c r="KRN97" s="45"/>
      <c r="KRO97" s="45"/>
      <c r="KRP97" s="45"/>
      <c r="KRQ97" s="45"/>
      <c r="KRR97" s="45"/>
      <c r="KRS97" s="45"/>
      <c r="KRT97" s="45"/>
      <c r="KRU97" s="45"/>
      <c r="KRV97" s="45"/>
      <c r="KRW97" s="45"/>
      <c r="KRX97" s="45"/>
      <c r="KRY97" s="45"/>
      <c r="KRZ97" s="45"/>
      <c r="KSA97" s="45"/>
      <c r="KSB97" s="45"/>
      <c r="KSC97" s="45"/>
      <c r="KSD97" s="45"/>
      <c r="KSE97" s="45"/>
      <c r="KSF97" s="45"/>
      <c r="KSG97" s="45"/>
      <c r="KSH97" s="45"/>
      <c r="KSI97" s="45"/>
      <c r="KSJ97" s="45"/>
      <c r="KSK97" s="45"/>
      <c r="KSL97" s="45"/>
      <c r="KSM97" s="45"/>
      <c r="KSN97" s="45"/>
      <c r="KSO97" s="45"/>
      <c r="KSP97" s="45"/>
      <c r="KSQ97" s="45"/>
      <c r="KSR97" s="45"/>
      <c r="KSS97" s="45"/>
      <c r="KST97" s="45"/>
      <c r="KSU97" s="45"/>
      <c r="KSV97" s="45"/>
      <c r="KSW97" s="45"/>
      <c r="KSX97" s="45"/>
      <c r="KSY97" s="45"/>
      <c r="KSZ97" s="45"/>
      <c r="KTA97" s="45"/>
      <c r="KTB97" s="45"/>
      <c r="KTC97" s="45"/>
      <c r="KTD97" s="45"/>
      <c r="KTE97" s="45"/>
      <c r="KTF97" s="45"/>
      <c r="KTG97" s="45"/>
      <c r="KTH97" s="45"/>
      <c r="KTI97" s="45"/>
      <c r="KTJ97" s="45"/>
      <c r="KTK97" s="45"/>
      <c r="KTL97" s="45"/>
      <c r="KTM97" s="45"/>
      <c r="KTN97" s="45"/>
      <c r="KTO97" s="45"/>
      <c r="KTP97" s="45"/>
      <c r="KTQ97" s="45"/>
      <c r="KTR97" s="45"/>
      <c r="KTS97" s="45"/>
      <c r="KTT97" s="45"/>
      <c r="KTU97" s="45"/>
      <c r="KTV97" s="45"/>
      <c r="KTW97" s="45"/>
      <c r="KTX97" s="45"/>
      <c r="KTY97" s="45"/>
      <c r="KTZ97" s="45"/>
      <c r="KUA97" s="45"/>
      <c r="KUB97" s="45"/>
      <c r="KUC97" s="45"/>
      <c r="KUD97" s="45"/>
      <c r="KUE97" s="45"/>
      <c r="KUF97" s="45"/>
      <c r="KUG97" s="45"/>
      <c r="KUH97" s="45"/>
      <c r="KUI97" s="45"/>
      <c r="KUJ97" s="45"/>
      <c r="KUK97" s="45"/>
      <c r="KUL97" s="45"/>
      <c r="KUM97" s="45"/>
      <c r="KUN97" s="45"/>
      <c r="KUO97" s="45"/>
      <c r="KUP97" s="45"/>
      <c r="KUQ97" s="45"/>
      <c r="KUR97" s="45"/>
      <c r="KUS97" s="45"/>
      <c r="KUT97" s="45"/>
      <c r="KUU97" s="45"/>
      <c r="KUV97" s="45"/>
      <c r="KUW97" s="45"/>
      <c r="KUX97" s="45"/>
      <c r="KUY97" s="45"/>
      <c r="KUZ97" s="45"/>
      <c r="KVA97" s="45"/>
      <c r="KVB97" s="45"/>
      <c r="KVC97" s="45"/>
      <c r="KVD97" s="45"/>
      <c r="KVE97" s="45"/>
      <c r="KVF97" s="45"/>
      <c r="KVG97" s="45"/>
      <c r="KVH97" s="45"/>
      <c r="KVI97" s="45"/>
      <c r="KVJ97" s="45"/>
      <c r="KVK97" s="45"/>
      <c r="KVL97" s="45"/>
      <c r="KVM97" s="45"/>
      <c r="KVN97" s="45"/>
      <c r="KVO97" s="45"/>
      <c r="KVP97" s="45"/>
      <c r="KVQ97" s="45"/>
      <c r="KVR97" s="45"/>
      <c r="KVS97" s="45"/>
      <c r="KVT97" s="45"/>
      <c r="KVU97" s="45"/>
      <c r="KVV97" s="45"/>
      <c r="KVW97" s="45"/>
      <c r="KVX97" s="45"/>
      <c r="KVY97" s="45"/>
      <c r="KVZ97" s="45"/>
      <c r="KWA97" s="45"/>
      <c r="KWB97" s="45"/>
      <c r="KWC97" s="45"/>
      <c r="KWD97" s="45"/>
      <c r="KWE97" s="45"/>
      <c r="KWF97" s="45"/>
      <c r="KWG97" s="45"/>
      <c r="KWH97" s="45"/>
      <c r="KWI97" s="45"/>
      <c r="KWJ97" s="45"/>
      <c r="KWK97" s="45"/>
      <c r="KWL97" s="45"/>
      <c r="KWM97" s="45"/>
      <c r="KWN97" s="45"/>
      <c r="KWO97" s="45"/>
      <c r="KWP97" s="45"/>
      <c r="KWQ97" s="45"/>
      <c r="KWR97" s="45"/>
      <c r="KWS97" s="45"/>
      <c r="KWT97" s="45"/>
      <c r="KWU97" s="45"/>
      <c r="KWV97" s="45"/>
      <c r="KWW97" s="45"/>
      <c r="KWX97" s="45"/>
      <c r="KWY97" s="45"/>
      <c r="KWZ97" s="45"/>
      <c r="KXA97" s="45"/>
      <c r="KXB97" s="45"/>
      <c r="KXC97" s="45"/>
      <c r="KXD97" s="45"/>
      <c r="KXE97" s="45"/>
      <c r="KXF97" s="45"/>
      <c r="KXG97" s="45"/>
      <c r="KXH97" s="45"/>
      <c r="KXI97" s="45"/>
      <c r="KXJ97" s="45"/>
      <c r="KXK97" s="45"/>
      <c r="KXL97" s="45"/>
      <c r="KXM97" s="45"/>
      <c r="KXN97" s="45"/>
      <c r="KXO97" s="45"/>
      <c r="KXP97" s="45"/>
      <c r="KXQ97" s="45"/>
      <c r="KXR97" s="45"/>
      <c r="KXS97" s="45"/>
      <c r="KXT97" s="45"/>
      <c r="KXU97" s="45"/>
      <c r="KXV97" s="45"/>
      <c r="KXW97" s="45"/>
      <c r="KXX97" s="45"/>
      <c r="KXY97" s="45"/>
      <c r="KXZ97" s="45"/>
      <c r="KYA97" s="45"/>
      <c r="KYB97" s="45"/>
      <c r="KYC97" s="45"/>
      <c r="KYD97" s="45"/>
      <c r="KYE97" s="45"/>
      <c r="KYF97" s="45"/>
      <c r="KYG97" s="45"/>
      <c r="KYH97" s="45"/>
      <c r="KYI97" s="45"/>
      <c r="KYJ97" s="45"/>
      <c r="KYK97" s="45"/>
      <c r="KYL97" s="45"/>
      <c r="KYM97" s="45"/>
      <c r="KYN97" s="45"/>
      <c r="KYO97" s="45"/>
      <c r="KYP97" s="45"/>
      <c r="KYQ97" s="45"/>
      <c r="KYR97" s="45"/>
      <c r="KYS97" s="45"/>
      <c r="KYT97" s="45"/>
      <c r="KYU97" s="45"/>
      <c r="KYV97" s="45"/>
      <c r="KYW97" s="45"/>
      <c r="KYX97" s="45"/>
      <c r="KYY97" s="45"/>
      <c r="KYZ97" s="45"/>
      <c r="KZA97" s="45"/>
      <c r="KZB97" s="45"/>
      <c r="KZC97" s="45"/>
      <c r="KZD97" s="45"/>
      <c r="KZE97" s="45"/>
      <c r="KZF97" s="45"/>
      <c r="KZG97" s="45"/>
      <c r="KZH97" s="45"/>
      <c r="KZI97" s="45"/>
      <c r="KZJ97" s="45"/>
      <c r="KZK97" s="45"/>
      <c r="KZL97" s="45"/>
      <c r="KZM97" s="45"/>
      <c r="KZN97" s="45"/>
      <c r="KZO97" s="45"/>
      <c r="KZP97" s="45"/>
      <c r="KZQ97" s="45"/>
      <c r="KZR97" s="45"/>
      <c r="KZS97" s="45"/>
      <c r="KZT97" s="45"/>
      <c r="KZU97" s="45"/>
      <c r="KZV97" s="45"/>
      <c r="KZW97" s="45"/>
      <c r="KZX97" s="45"/>
      <c r="KZY97" s="45"/>
      <c r="KZZ97" s="45"/>
      <c r="LAA97" s="45"/>
      <c r="LAB97" s="45"/>
      <c r="LAC97" s="45"/>
      <c r="LAD97" s="45"/>
      <c r="LAE97" s="45"/>
      <c r="LAF97" s="45"/>
      <c r="LAG97" s="45"/>
      <c r="LAH97" s="45"/>
      <c r="LAI97" s="45"/>
      <c r="LAJ97" s="45"/>
      <c r="LAK97" s="45"/>
      <c r="LAL97" s="45"/>
      <c r="LAM97" s="45"/>
      <c r="LAN97" s="45"/>
      <c r="LAO97" s="45"/>
      <c r="LAP97" s="45"/>
      <c r="LAQ97" s="45"/>
      <c r="LAR97" s="45"/>
      <c r="LAS97" s="45"/>
      <c r="LAT97" s="45"/>
      <c r="LAU97" s="45"/>
      <c r="LAV97" s="45"/>
      <c r="LAW97" s="45"/>
      <c r="LAX97" s="45"/>
      <c r="LAY97" s="45"/>
      <c r="LAZ97" s="45"/>
      <c r="LBA97" s="45"/>
      <c r="LBB97" s="45"/>
      <c r="LBC97" s="45"/>
      <c r="LBD97" s="45"/>
      <c r="LBE97" s="45"/>
      <c r="LBF97" s="45"/>
      <c r="LBG97" s="45"/>
      <c r="LBH97" s="45"/>
      <c r="LBI97" s="45"/>
      <c r="LBJ97" s="45"/>
      <c r="LBK97" s="45"/>
      <c r="LBL97" s="45"/>
      <c r="LBM97" s="45"/>
      <c r="LBN97" s="45"/>
      <c r="LBO97" s="45"/>
      <c r="LBP97" s="45"/>
      <c r="LBQ97" s="45"/>
      <c r="LBR97" s="45"/>
      <c r="LBS97" s="45"/>
      <c r="LBT97" s="45"/>
      <c r="LBU97" s="45"/>
      <c r="LBV97" s="45"/>
      <c r="LBW97" s="45"/>
      <c r="LBX97" s="45"/>
      <c r="LBY97" s="45"/>
      <c r="LBZ97" s="45"/>
      <c r="LCA97" s="45"/>
      <c r="LCB97" s="45"/>
      <c r="LCC97" s="45"/>
      <c r="LCD97" s="45"/>
      <c r="LCE97" s="45"/>
      <c r="LCF97" s="45"/>
      <c r="LCG97" s="45"/>
      <c r="LCH97" s="45"/>
      <c r="LCI97" s="45"/>
      <c r="LCJ97" s="45"/>
      <c r="LCK97" s="45"/>
      <c r="LCL97" s="45"/>
      <c r="LCM97" s="45"/>
      <c r="LCN97" s="45"/>
      <c r="LCO97" s="45"/>
      <c r="LCP97" s="45"/>
      <c r="LCQ97" s="45"/>
      <c r="LCR97" s="45"/>
      <c r="LCS97" s="45"/>
      <c r="LCT97" s="45"/>
      <c r="LCU97" s="45"/>
      <c r="LCV97" s="45"/>
      <c r="LCW97" s="45"/>
      <c r="LCX97" s="45"/>
      <c r="LCY97" s="45"/>
      <c r="LCZ97" s="45"/>
      <c r="LDA97" s="45"/>
      <c r="LDB97" s="45"/>
      <c r="LDC97" s="45"/>
      <c r="LDD97" s="45"/>
      <c r="LDE97" s="45"/>
      <c r="LDF97" s="45"/>
      <c r="LDG97" s="45"/>
      <c r="LDH97" s="45"/>
      <c r="LDI97" s="45"/>
      <c r="LDJ97" s="45"/>
      <c r="LDK97" s="45"/>
      <c r="LDL97" s="45"/>
      <c r="LDM97" s="45"/>
      <c r="LDN97" s="45"/>
      <c r="LDO97" s="45"/>
      <c r="LDP97" s="45"/>
      <c r="LDQ97" s="45"/>
      <c r="LDR97" s="45"/>
      <c r="LDS97" s="45"/>
      <c r="LDT97" s="45"/>
      <c r="LDU97" s="45"/>
      <c r="LDV97" s="45"/>
      <c r="LDW97" s="45"/>
      <c r="LDX97" s="45"/>
      <c r="LDY97" s="45"/>
      <c r="LDZ97" s="45"/>
      <c r="LEA97" s="45"/>
      <c r="LEB97" s="45"/>
      <c r="LEC97" s="45"/>
      <c r="LED97" s="45"/>
      <c r="LEE97" s="45"/>
      <c r="LEF97" s="45"/>
      <c r="LEG97" s="45"/>
      <c r="LEH97" s="45"/>
      <c r="LEI97" s="45"/>
      <c r="LEJ97" s="45"/>
      <c r="LEK97" s="45"/>
      <c r="LEL97" s="45"/>
      <c r="LEM97" s="45"/>
      <c r="LEN97" s="45"/>
      <c r="LEO97" s="45"/>
      <c r="LEP97" s="45"/>
      <c r="LEQ97" s="45"/>
      <c r="LER97" s="45"/>
      <c r="LES97" s="45"/>
      <c r="LET97" s="45"/>
      <c r="LEU97" s="45"/>
      <c r="LEV97" s="45"/>
      <c r="LEW97" s="45"/>
      <c r="LEX97" s="45"/>
      <c r="LEY97" s="45"/>
      <c r="LEZ97" s="45"/>
      <c r="LFA97" s="45"/>
      <c r="LFB97" s="45"/>
      <c r="LFC97" s="45"/>
      <c r="LFD97" s="45"/>
      <c r="LFE97" s="45"/>
      <c r="LFF97" s="45"/>
      <c r="LFG97" s="45"/>
      <c r="LFH97" s="45"/>
      <c r="LFI97" s="45"/>
      <c r="LFJ97" s="45"/>
      <c r="LFK97" s="45"/>
      <c r="LFL97" s="45"/>
      <c r="LFM97" s="45"/>
      <c r="LFN97" s="45"/>
      <c r="LFO97" s="45"/>
      <c r="LFP97" s="45"/>
      <c r="LFQ97" s="45"/>
      <c r="LFR97" s="45"/>
      <c r="LFS97" s="45"/>
      <c r="LFT97" s="45"/>
      <c r="LFU97" s="45"/>
      <c r="LFV97" s="45"/>
      <c r="LFW97" s="45"/>
      <c r="LFX97" s="45"/>
      <c r="LFY97" s="45"/>
      <c r="LFZ97" s="45"/>
      <c r="LGA97" s="45"/>
      <c r="LGB97" s="45"/>
      <c r="LGC97" s="45"/>
      <c r="LGD97" s="45"/>
      <c r="LGE97" s="45"/>
      <c r="LGF97" s="45"/>
      <c r="LGG97" s="45"/>
      <c r="LGH97" s="45"/>
      <c r="LGI97" s="45"/>
      <c r="LGJ97" s="45"/>
      <c r="LGK97" s="45"/>
      <c r="LGL97" s="45"/>
      <c r="LGM97" s="45"/>
      <c r="LGN97" s="45"/>
      <c r="LGO97" s="45"/>
      <c r="LGP97" s="45"/>
      <c r="LGQ97" s="45"/>
      <c r="LGR97" s="45"/>
      <c r="LGS97" s="45"/>
      <c r="LGT97" s="45"/>
      <c r="LGU97" s="45"/>
      <c r="LGV97" s="45"/>
      <c r="LGW97" s="45"/>
      <c r="LGX97" s="45"/>
      <c r="LGY97" s="45"/>
      <c r="LGZ97" s="45"/>
      <c r="LHA97" s="45"/>
      <c r="LHB97" s="45"/>
      <c r="LHC97" s="45"/>
      <c r="LHD97" s="45"/>
      <c r="LHE97" s="45"/>
      <c r="LHF97" s="45"/>
      <c r="LHG97" s="45"/>
      <c r="LHH97" s="45"/>
      <c r="LHI97" s="45"/>
      <c r="LHJ97" s="45"/>
      <c r="LHK97" s="45"/>
      <c r="LHL97" s="45"/>
      <c r="LHM97" s="45"/>
      <c r="LHN97" s="45"/>
      <c r="LHO97" s="45"/>
      <c r="LHP97" s="45"/>
      <c r="LHQ97" s="45"/>
      <c r="LHR97" s="45"/>
      <c r="LHS97" s="45"/>
      <c r="LHT97" s="45"/>
      <c r="LHU97" s="45"/>
      <c r="LHV97" s="45"/>
      <c r="LHW97" s="45"/>
      <c r="LHX97" s="45"/>
      <c r="LHY97" s="45"/>
      <c r="LHZ97" s="45"/>
      <c r="LIA97" s="45"/>
      <c r="LIB97" s="45"/>
      <c r="LIC97" s="45"/>
      <c r="LID97" s="45"/>
      <c r="LIE97" s="45"/>
      <c r="LIF97" s="45"/>
      <c r="LIG97" s="45"/>
      <c r="LIH97" s="45"/>
      <c r="LII97" s="45"/>
      <c r="LIJ97" s="45"/>
      <c r="LIK97" s="45"/>
      <c r="LIL97" s="45"/>
      <c r="LIM97" s="45"/>
      <c r="LIN97" s="45"/>
      <c r="LIO97" s="45"/>
      <c r="LIP97" s="45"/>
      <c r="LIQ97" s="45"/>
      <c r="LIR97" s="45"/>
      <c r="LIS97" s="45"/>
      <c r="LIT97" s="45"/>
      <c r="LIU97" s="45"/>
      <c r="LIV97" s="45"/>
      <c r="LIW97" s="45"/>
      <c r="LIX97" s="45"/>
      <c r="LIY97" s="45"/>
      <c r="LIZ97" s="45"/>
      <c r="LJA97" s="45"/>
      <c r="LJB97" s="45"/>
      <c r="LJC97" s="45"/>
      <c r="LJD97" s="45"/>
      <c r="LJE97" s="45"/>
      <c r="LJF97" s="45"/>
      <c r="LJG97" s="45"/>
      <c r="LJH97" s="45"/>
      <c r="LJI97" s="45"/>
      <c r="LJJ97" s="45"/>
      <c r="LJK97" s="45"/>
      <c r="LJL97" s="45"/>
      <c r="LJM97" s="45"/>
      <c r="LJN97" s="45"/>
      <c r="LJO97" s="45"/>
      <c r="LJP97" s="45"/>
      <c r="LJQ97" s="45"/>
      <c r="LJR97" s="45"/>
      <c r="LJS97" s="45"/>
      <c r="LJT97" s="45"/>
      <c r="LJU97" s="45"/>
      <c r="LJV97" s="45"/>
      <c r="LJW97" s="45"/>
      <c r="LJX97" s="45"/>
      <c r="LJY97" s="45"/>
      <c r="LJZ97" s="45"/>
      <c r="LKA97" s="45"/>
      <c r="LKB97" s="45"/>
      <c r="LKC97" s="45"/>
      <c r="LKD97" s="45"/>
      <c r="LKE97" s="45"/>
      <c r="LKF97" s="45"/>
      <c r="LKG97" s="45"/>
      <c r="LKH97" s="45"/>
      <c r="LKI97" s="45"/>
      <c r="LKJ97" s="45"/>
      <c r="LKK97" s="45"/>
      <c r="LKL97" s="45"/>
      <c r="LKM97" s="45"/>
      <c r="LKN97" s="45"/>
      <c r="LKO97" s="45"/>
      <c r="LKP97" s="45"/>
      <c r="LKQ97" s="45"/>
      <c r="LKR97" s="45"/>
      <c r="LKS97" s="45"/>
      <c r="LKT97" s="45"/>
      <c r="LKU97" s="45"/>
      <c r="LKV97" s="45"/>
      <c r="LKW97" s="45"/>
      <c r="LKX97" s="45"/>
      <c r="LKY97" s="45"/>
      <c r="LKZ97" s="45"/>
      <c r="LLA97" s="45"/>
      <c r="LLB97" s="45"/>
      <c r="LLC97" s="45"/>
      <c r="LLD97" s="45"/>
      <c r="LLE97" s="45"/>
      <c r="LLF97" s="45"/>
      <c r="LLG97" s="45"/>
      <c r="LLH97" s="45"/>
      <c r="LLI97" s="45"/>
      <c r="LLJ97" s="45"/>
      <c r="LLK97" s="45"/>
      <c r="LLL97" s="45"/>
      <c r="LLM97" s="45"/>
      <c r="LLN97" s="45"/>
      <c r="LLO97" s="45"/>
      <c r="LLP97" s="45"/>
      <c r="LLQ97" s="45"/>
      <c r="LLR97" s="45"/>
      <c r="LLS97" s="45"/>
      <c r="LLT97" s="45"/>
      <c r="LLU97" s="45"/>
      <c r="LLV97" s="45"/>
      <c r="LLW97" s="45"/>
      <c r="LLX97" s="45"/>
      <c r="LLY97" s="45"/>
      <c r="LLZ97" s="45"/>
      <c r="LMA97" s="45"/>
      <c r="LMB97" s="45"/>
      <c r="LMC97" s="45"/>
      <c r="LMD97" s="45"/>
      <c r="LME97" s="45"/>
      <c r="LMF97" s="45"/>
      <c r="LMG97" s="45"/>
      <c r="LMH97" s="45"/>
      <c r="LMI97" s="45"/>
      <c r="LMJ97" s="45"/>
      <c r="LMK97" s="45"/>
      <c r="LML97" s="45"/>
      <c r="LMM97" s="45"/>
      <c r="LMN97" s="45"/>
      <c r="LMO97" s="45"/>
      <c r="LMP97" s="45"/>
      <c r="LMQ97" s="45"/>
      <c r="LMR97" s="45"/>
      <c r="LMS97" s="45"/>
      <c r="LMT97" s="45"/>
      <c r="LMU97" s="45"/>
      <c r="LMV97" s="45"/>
      <c r="LMW97" s="45"/>
      <c r="LMX97" s="45"/>
      <c r="LMY97" s="45"/>
      <c r="LMZ97" s="45"/>
      <c r="LNA97" s="45"/>
      <c r="LNB97" s="45"/>
      <c r="LNC97" s="45"/>
      <c r="LND97" s="45"/>
      <c r="LNE97" s="45"/>
      <c r="LNF97" s="45"/>
      <c r="LNG97" s="45"/>
      <c r="LNH97" s="45"/>
      <c r="LNI97" s="45"/>
      <c r="LNJ97" s="45"/>
      <c r="LNK97" s="45"/>
      <c r="LNL97" s="45"/>
      <c r="LNM97" s="45"/>
      <c r="LNN97" s="45"/>
      <c r="LNO97" s="45"/>
      <c r="LNP97" s="45"/>
      <c r="LNQ97" s="45"/>
      <c r="LNR97" s="45"/>
      <c r="LNS97" s="45"/>
      <c r="LNT97" s="45"/>
      <c r="LNU97" s="45"/>
      <c r="LNV97" s="45"/>
      <c r="LNW97" s="45"/>
      <c r="LNX97" s="45"/>
      <c r="LNY97" s="45"/>
      <c r="LNZ97" s="45"/>
      <c r="LOA97" s="45"/>
      <c r="LOB97" s="45"/>
      <c r="LOC97" s="45"/>
      <c r="LOD97" s="45"/>
      <c r="LOE97" s="45"/>
      <c r="LOF97" s="45"/>
      <c r="LOG97" s="45"/>
      <c r="LOH97" s="45"/>
      <c r="LOI97" s="45"/>
      <c r="LOJ97" s="45"/>
      <c r="LOK97" s="45"/>
      <c r="LOL97" s="45"/>
      <c r="LOM97" s="45"/>
      <c r="LON97" s="45"/>
      <c r="LOO97" s="45"/>
      <c r="LOP97" s="45"/>
      <c r="LOQ97" s="45"/>
      <c r="LOR97" s="45"/>
      <c r="LOS97" s="45"/>
      <c r="LOT97" s="45"/>
      <c r="LOU97" s="45"/>
      <c r="LOV97" s="45"/>
      <c r="LOW97" s="45"/>
      <c r="LOX97" s="45"/>
      <c r="LOY97" s="45"/>
      <c r="LOZ97" s="45"/>
      <c r="LPA97" s="45"/>
      <c r="LPB97" s="45"/>
      <c r="LPC97" s="45"/>
      <c r="LPD97" s="45"/>
      <c r="LPE97" s="45"/>
      <c r="LPF97" s="45"/>
      <c r="LPG97" s="45"/>
      <c r="LPH97" s="45"/>
      <c r="LPI97" s="45"/>
      <c r="LPJ97" s="45"/>
      <c r="LPK97" s="45"/>
      <c r="LPL97" s="45"/>
      <c r="LPM97" s="45"/>
      <c r="LPN97" s="45"/>
      <c r="LPO97" s="45"/>
      <c r="LPP97" s="45"/>
      <c r="LPQ97" s="45"/>
      <c r="LPR97" s="45"/>
      <c r="LPS97" s="45"/>
      <c r="LPT97" s="45"/>
      <c r="LPU97" s="45"/>
      <c r="LPV97" s="45"/>
      <c r="LPW97" s="45"/>
      <c r="LPX97" s="45"/>
      <c r="LPY97" s="45"/>
      <c r="LPZ97" s="45"/>
      <c r="LQA97" s="45"/>
      <c r="LQB97" s="45"/>
      <c r="LQC97" s="45"/>
      <c r="LQD97" s="45"/>
      <c r="LQE97" s="45"/>
      <c r="LQF97" s="45"/>
      <c r="LQG97" s="45"/>
      <c r="LQH97" s="45"/>
      <c r="LQI97" s="45"/>
      <c r="LQJ97" s="45"/>
      <c r="LQK97" s="45"/>
      <c r="LQL97" s="45"/>
      <c r="LQM97" s="45"/>
      <c r="LQN97" s="45"/>
      <c r="LQO97" s="45"/>
      <c r="LQP97" s="45"/>
      <c r="LQQ97" s="45"/>
      <c r="LQR97" s="45"/>
      <c r="LQS97" s="45"/>
      <c r="LQT97" s="45"/>
      <c r="LQU97" s="45"/>
      <c r="LQV97" s="45"/>
      <c r="LQW97" s="45"/>
      <c r="LQX97" s="45"/>
      <c r="LQY97" s="45"/>
      <c r="LQZ97" s="45"/>
      <c r="LRA97" s="45"/>
      <c r="LRB97" s="45"/>
      <c r="LRC97" s="45"/>
      <c r="LRD97" s="45"/>
      <c r="LRE97" s="45"/>
      <c r="LRF97" s="45"/>
      <c r="LRG97" s="45"/>
      <c r="LRH97" s="45"/>
      <c r="LRI97" s="45"/>
      <c r="LRJ97" s="45"/>
      <c r="LRK97" s="45"/>
      <c r="LRL97" s="45"/>
      <c r="LRM97" s="45"/>
      <c r="LRN97" s="45"/>
      <c r="LRO97" s="45"/>
      <c r="LRP97" s="45"/>
      <c r="LRQ97" s="45"/>
      <c r="LRR97" s="45"/>
      <c r="LRS97" s="45"/>
      <c r="LRT97" s="45"/>
      <c r="LRU97" s="45"/>
      <c r="LRV97" s="45"/>
      <c r="LRW97" s="45"/>
      <c r="LRX97" s="45"/>
      <c r="LRY97" s="45"/>
      <c r="LRZ97" s="45"/>
      <c r="LSA97" s="45"/>
      <c r="LSB97" s="45"/>
      <c r="LSC97" s="45"/>
      <c r="LSD97" s="45"/>
      <c r="LSE97" s="45"/>
      <c r="LSF97" s="45"/>
      <c r="LSG97" s="45"/>
      <c r="LSH97" s="45"/>
      <c r="LSI97" s="45"/>
      <c r="LSJ97" s="45"/>
      <c r="LSK97" s="45"/>
      <c r="LSL97" s="45"/>
      <c r="LSM97" s="45"/>
      <c r="LSN97" s="45"/>
      <c r="LSO97" s="45"/>
      <c r="LSP97" s="45"/>
      <c r="LSQ97" s="45"/>
      <c r="LSR97" s="45"/>
      <c r="LSS97" s="45"/>
      <c r="LST97" s="45"/>
      <c r="LSU97" s="45"/>
      <c r="LSV97" s="45"/>
      <c r="LSW97" s="45"/>
      <c r="LSX97" s="45"/>
      <c r="LSY97" s="45"/>
      <c r="LSZ97" s="45"/>
      <c r="LTA97" s="45"/>
      <c r="LTB97" s="45"/>
      <c r="LTC97" s="45"/>
      <c r="LTD97" s="45"/>
      <c r="LTE97" s="45"/>
      <c r="LTF97" s="45"/>
      <c r="LTG97" s="45"/>
      <c r="LTH97" s="45"/>
      <c r="LTI97" s="45"/>
      <c r="LTJ97" s="45"/>
      <c r="LTK97" s="45"/>
      <c r="LTL97" s="45"/>
      <c r="LTM97" s="45"/>
      <c r="LTN97" s="45"/>
      <c r="LTO97" s="45"/>
      <c r="LTP97" s="45"/>
      <c r="LTQ97" s="45"/>
      <c r="LTR97" s="45"/>
      <c r="LTS97" s="45"/>
      <c r="LTT97" s="45"/>
      <c r="LTU97" s="45"/>
      <c r="LTV97" s="45"/>
      <c r="LTW97" s="45"/>
      <c r="LTX97" s="45"/>
      <c r="LTY97" s="45"/>
      <c r="LTZ97" s="45"/>
      <c r="LUA97" s="45"/>
      <c r="LUB97" s="45"/>
      <c r="LUC97" s="45"/>
      <c r="LUD97" s="45"/>
      <c r="LUE97" s="45"/>
      <c r="LUF97" s="45"/>
      <c r="LUG97" s="45"/>
      <c r="LUH97" s="45"/>
      <c r="LUI97" s="45"/>
      <c r="LUJ97" s="45"/>
      <c r="LUK97" s="45"/>
      <c r="LUL97" s="45"/>
      <c r="LUM97" s="45"/>
      <c r="LUN97" s="45"/>
      <c r="LUO97" s="45"/>
      <c r="LUP97" s="45"/>
      <c r="LUQ97" s="45"/>
      <c r="LUR97" s="45"/>
      <c r="LUS97" s="45"/>
      <c r="LUT97" s="45"/>
      <c r="LUU97" s="45"/>
      <c r="LUV97" s="45"/>
      <c r="LUW97" s="45"/>
      <c r="LUX97" s="45"/>
      <c r="LUY97" s="45"/>
      <c r="LUZ97" s="45"/>
      <c r="LVA97" s="45"/>
      <c r="LVB97" s="45"/>
      <c r="LVC97" s="45"/>
      <c r="LVD97" s="45"/>
      <c r="LVE97" s="45"/>
      <c r="LVF97" s="45"/>
      <c r="LVG97" s="45"/>
      <c r="LVH97" s="45"/>
      <c r="LVI97" s="45"/>
      <c r="LVJ97" s="45"/>
      <c r="LVK97" s="45"/>
      <c r="LVL97" s="45"/>
      <c r="LVM97" s="45"/>
      <c r="LVN97" s="45"/>
      <c r="LVO97" s="45"/>
      <c r="LVP97" s="45"/>
      <c r="LVQ97" s="45"/>
      <c r="LVR97" s="45"/>
      <c r="LVS97" s="45"/>
      <c r="LVT97" s="45"/>
      <c r="LVU97" s="45"/>
      <c r="LVV97" s="45"/>
      <c r="LVW97" s="45"/>
      <c r="LVX97" s="45"/>
      <c r="LVY97" s="45"/>
      <c r="LVZ97" s="45"/>
      <c r="LWA97" s="45"/>
      <c r="LWB97" s="45"/>
      <c r="LWC97" s="45"/>
      <c r="LWD97" s="45"/>
      <c r="LWE97" s="45"/>
      <c r="LWF97" s="45"/>
      <c r="LWG97" s="45"/>
      <c r="LWH97" s="45"/>
      <c r="LWI97" s="45"/>
      <c r="LWJ97" s="45"/>
      <c r="LWK97" s="45"/>
      <c r="LWL97" s="45"/>
      <c r="LWM97" s="45"/>
      <c r="LWN97" s="45"/>
      <c r="LWO97" s="45"/>
      <c r="LWP97" s="45"/>
      <c r="LWQ97" s="45"/>
      <c r="LWR97" s="45"/>
      <c r="LWS97" s="45"/>
      <c r="LWT97" s="45"/>
      <c r="LWU97" s="45"/>
      <c r="LWV97" s="45"/>
      <c r="LWW97" s="45"/>
      <c r="LWX97" s="45"/>
      <c r="LWY97" s="45"/>
      <c r="LWZ97" s="45"/>
      <c r="LXA97" s="45"/>
      <c r="LXB97" s="45"/>
      <c r="LXC97" s="45"/>
      <c r="LXD97" s="45"/>
      <c r="LXE97" s="45"/>
      <c r="LXF97" s="45"/>
      <c r="LXG97" s="45"/>
      <c r="LXH97" s="45"/>
      <c r="LXI97" s="45"/>
      <c r="LXJ97" s="45"/>
      <c r="LXK97" s="45"/>
      <c r="LXL97" s="45"/>
      <c r="LXM97" s="45"/>
      <c r="LXN97" s="45"/>
      <c r="LXO97" s="45"/>
      <c r="LXP97" s="45"/>
      <c r="LXQ97" s="45"/>
      <c r="LXR97" s="45"/>
      <c r="LXS97" s="45"/>
      <c r="LXT97" s="45"/>
      <c r="LXU97" s="45"/>
      <c r="LXV97" s="45"/>
      <c r="LXW97" s="45"/>
      <c r="LXX97" s="45"/>
      <c r="LXY97" s="45"/>
      <c r="LXZ97" s="45"/>
      <c r="LYA97" s="45"/>
      <c r="LYB97" s="45"/>
      <c r="LYC97" s="45"/>
      <c r="LYD97" s="45"/>
      <c r="LYE97" s="45"/>
      <c r="LYF97" s="45"/>
      <c r="LYG97" s="45"/>
      <c r="LYH97" s="45"/>
      <c r="LYI97" s="45"/>
      <c r="LYJ97" s="45"/>
      <c r="LYK97" s="45"/>
      <c r="LYL97" s="45"/>
      <c r="LYM97" s="45"/>
      <c r="LYN97" s="45"/>
      <c r="LYO97" s="45"/>
      <c r="LYP97" s="45"/>
      <c r="LYQ97" s="45"/>
      <c r="LYR97" s="45"/>
      <c r="LYS97" s="45"/>
      <c r="LYT97" s="45"/>
      <c r="LYU97" s="45"/>
      <c r="LYV97" s="45"/>
      <c r="LYW97" s="45"/>
      <c r="LYX97" s="45"/>
      <c r="LYY97" s="45"/>
      <c r="LYZ97" s="45"/>
      <c r="LZA97" s="45"/>
      <c r="LZB97" s="45"/>
      <c r="LZC97" s="45"/>
      <c r="LZD97" s="45"/>
      <c r="LZE97" s="45"/>
      <c r="LZF97" s="45"/>
      <c r="LZG97" s="45"/>
      <c r="LZH97" s="45"/>
      <c r="LZI97" s="45"/>
      <c r="LZJ97" s="45"/>
      <c r="LZK97" s="45"/>
      <c r="LZL97" s="45"/>
      <c r="LZM97" s="45"/>
      <c r="LZN97" s="45"/>
      <c r="LZO97" s="45"/>
      <c r="LZP97" s="45"/>
      <c r="LZQ97" s="45"/>
      <c r="LZR97" s="45"/>
      <c r="LZS97" s="45"/>
      <c r="LZT97" s="45"/>
      <c r="LZU97" s="45"/>
      <c r="LZV97" s="45"/>
      <c r="LZW97" s="45"/>
      <c r="LZX97" s="45"/>
      <c r="LZY97" s="45"/>
      <c r="LZZ97" s="45"/>
      <c r="MAA97" s="45"/>
      <c r="MAB97" s="45"/>
      <c r="MAC97" s="45"/>
      <c r="MAD97" s="45"/>
      <c r="MAE97" s="45"/>
      <c r="MAF97" s="45"/>
      <c r="MAG97" s="45"/>
      <c r="MAH97" s="45"/>
      <c r="MAI97" s="45"/>
      <c r="MAJ97" s="45"/>
      <c r="MAK97" s="45"/>
      <c r="MAL97" s="45"/>
      <c r="MAM97" s="45"/>
      <c r="MAN97" s="45"/>
      <c r="MAO97" s="45"/>
      <c r="MAP97" s="45"/>
      <c r="MAQ97" s="45"/>
      <c r="MAR97" s="45"/>
      <c r="MAS97" s="45"/>
      <c r="MAT97" s="45"/>
      <c r="MAU97" s="45"/>
      <c r="MAV97" s="45"/>
      <c r="MAW97" s="45"/>
      <c r="MAX97" s="45"/>
      <c r="MAY97" s="45"/>
      <c r="MAZ97" s="45"/>
      <c r="MBA97" s="45"/>
      <c r="MBB97" s="45"/>
      <c r="MBC97" s="45"/>
      <c r="MBD97" s="45"/>
      <c r="MBE97" s="45"/>
      <c r="MBF97" s="45"/>
      <c r="MBG97" s="45"/>
      <c r="MBH97" s="45"/>
      <c r="MBI97" s="45"/>
      <c r="MBJ97" s="45"/>
      <c r="MBK97" s="45"/>
      <c r="MBL97" s="45"/>
      <c r="MBM97" s="45"/>
      <c r="MBN97" s="45"/>
      <c r="MBO97" s="45"/>
      <c r="MBP97" s="45"/>
      <c r="MBQ97" s="45"/>
      <c r="MBR97" s="45"/>
      <c r="MBS97" s="45"/>
      <c r="MBT97" s="45"/>
      <c r="MBU97" s="45"/>
      <c r="MBV97" s="45"/>
      <c r="MBW97" s="45"/>
      <c r="MBX97" s="45"/>
      <c r="MBY97" s="45"/>
      <c r="MBZ97" s="45"/>
      <c r="MCA97" s="45"/>
      <c r="MCB97" s="45"/>
      <c r="MCC97" s="45"/>
      <c r="MCD97" s="45"/>
      <c r="MCE97" s="45"/>
      <c r="MCF97" s="45"/>
      <c r="MCG97" s="45"/>
      <c r="MCH97" s="45"/>
      <c r="MCI97" s="45"/>
      <c r="MCJ97" s="45"/>
      <c r="MCK97" s="45"/>
      <c r="MCL97" s="45"/>
      <c r="MCM97" s="45"/>
      <c r="MCN97" s="45"/>
      <c r="MCO97" s="45"/>
      <c r="MCP97" s="45"/>
      <c r="MCQ97" s="45"/>
      <c r="MCR97" s="45"/>
      <c r="MCS97" s="45"/>
      <c r="MCT97" s="45"/>
      <c r="MCU97" s="45"/>
      <c r="MCV97" s="45"/>
      <c r="MCW97" s="45"/>
      <c r="MCX97" s="45"/>
      <c r="MCY97" s="45"/>
      <c r="MCZ97" s="45"/>
      <c r="MDA97" s="45"/>
      <c r="MDB97" s="45"/>
      <c r="MDC97" s="45"/>
      <c r="MDD97" s="45"/>
      <c r="MDE97" s="45"/>
      <c r="MDF97" s="45"/>
      <c r="MDG97" s="45"/>
      <c r="MDH97" s="45"/>
      <c r="MDI97" s="45"/>
      <c r="MDJ97" s="45"/>
      <c r="MDK97" s="45"/>
      <c r="MDL97" s="45"/>
      <c r="MDM97" s="45"/>
      <c r="MDN97" s="45"/>
      <c r="MDO97" s="45"/>
      <c r="MDP97" s="45"/>
      <c r="MDQ97" s="45"/>
      <c r="MDR97" s="45"/>
      <c r="MDS97" s="45"/>
      <c r="MDT97" s="45"/>
      <c r="MDU97" s="45"/>
      <c r="MDV97" s="45"/>
      <c r="MDW97" s="45"/>
      <c r="MDX97" s="45"/>
      <c r="MDY97" s="45"/>
      <c r="MDZ97" s="45"/>
      <c r="MEA97" s="45"/>
      <c r="MEB97" s="45"/>
      <c r="MEC97" s="45"/>
      <c r="MED97" s="45"/>
      <c r="MEE97" s="45"/>
      <c r="MEF97" s="45"/>
      <c r="MEG97" s="45"/>
      <c r="MEH97" s="45"/>
      <c r="MEI97" s="45"/>
      <c r="MEJ97" s="45"/>
      <c r="MEK97" s="45"/>
      <c r="MEL97" s="45"/>
      <c r="MEM97" s="45"/>
      <c r="MEN97" s="45"/>
      <c r="MEO97" s="45"/>
      <c r="MEP97" s="45"/>
      <c r="MEQ97" s="45"/>
      <c r="MER97" s="45"/>
      <c r="MES97" s="45"/>
      <c r="MET97" s="45"/>
      <c r="MEU97" s="45"/>
      <c r="MEV97" s="45"/>
      <c r="MEW97" s="45"/>
      <c r="MEX97" s="45"/>
      <c r="MEY97" s="45"/>
      <c r="MEZ97" s="45"/>
      <c r="MFA97" s="45"/>
      <c r="MFB97" s="45"/>
      <c r="MFC97" s="45"/>
      <c r="MFD97" s="45"/>
      <c r="MFE97" s="45"/>
      <c r="MFF97" s="45"/>
      <c r="MFG97" s="45"/>
      <c r="MFH97" s="45"/>
      <c r="MFI97" s="45"/>
      <c r="MFJ97" s="45"/>
      <c r="MFK97" s="45"/>
      <c r="MFL97" s="45"/>
      <c r="MFM97" s="45"/>
      <c r="MFN97" s="45"/>
      <c r="MFO97" s="45"/>
      <c r="MFP97" s="45"/>
      <c r="MFQ97" s="45"/>
      <c r="MFR97" s="45"/>
      <c r="MFS97" s="45"/>
      <c r="MFT97" s="45"/>
      <c r="MFU97" s="45"/>
      <c r="MFV97" s="45"/>
      <c r="MFW97" s="45"/>
      <c r="MFX97" s="45"/>
      <c r="MFY97" s="45"/>
      <c r="MFZ97" s="45"/>
      <c r="MGA97" s="45"/>
      <c r="MGB97" s="45"/>
      <c r="MGC97" s="45"/>
      <c r="MGD97" s="45"/>
      <c r="MGE97" s="45"/>
      <c r="MGF97" s="45"/>
      <c r="MGG97" s="45"/>
      <c r="MGH97" s="45"/>
      <c r="MGI97" s="45"/>
      <c r="MGJ97" s="45"/>
      <c r="MGK97" s="45"/>
      <c r="MGL97" s="45"/>
      <c r="MGM97" s="45"/>
      <c r="MGN97" s="45"/>
      <c r="MGO97" s="45"/>
      <c r="MGP97" s="45"/>
      <c r="MGQ97" s="45"/>
      <c r="MGR97" s="45"/>
      <c r="MGS97" s="45"/>
      <c r="MGT97" s="45"/>
      <c r="MGU97" s="45"/>
      <c r="MGV97" s="45"/>
      <c r="MGW97" s="45"/>
      <c r="MGX97" s="45"/>
      <c r="MGY97" s="45"/>
      <c r="MGZ97" s="45"/>
      <c r="MHA97" s="45"/>
      <c r="MHB97" s="45"/>
      <c r="MHC97" s="45"/>
      <c r="MHD97" s="45"/>
      <c r="MHE97" s="45"/>
      <c r="MHF97" s="45"/>
      <c r="MHG97" s="45"/>
      <c r="MHH97" s="45"/>
      <c r="MHI97" s="45"/>
      <c r="MHJ97" s="45"/>
      <c r="MHK97" s="45"/>
      <c r="MHL97" s="45"/>
      <c r="MHM97" s="45"/>
      <c r="MHN97" s="45"/>
      <c r="MHO97" s="45"/>
      <c r="MHP97" s="45"/>
      <c r="MHQ97" s="45"/>
      <c r="MHR97" s="45"/>
      <c r="MHS97" s="45"/>
      <c r="MHT97" s="45"/>
      <c r="MHU97" s="45"/>
      <c r="MHV97" s="45"/>
      <c r="MHW97" s="45"/>
      <c r="MHX97" s="45"/>
      <c r="MHY97" s="45"/>
      <c r="MHZ97" s="45"/>
      <c r="MIA97" s="45"/>
      <c r="MIB97" s="45"/>
      <c r="MIC97" s="45"/>
      <c r="MID97" s="45"/>
      <c r="MIE97" s="45"/>
      <c r="MIF97" s="45"/>
      <c r="MIG97" s="45"/>
      <c r="MIH97" s="45"/>
      <c r="MII97" s="45"/>
      <c r="MIJ97" s="45"/>
      <c r="MIK97" s="45"/>
      <c r="MIL97" s="45"/>
      <c r="MIM97" s="45"/>
      <c r="MIN97" s="45"/>
      <c r="MIO97" s="45"/>
      <c r="MIP97" s="45"/>
      <c r="MIQ97" s="45"/>
      <c r="MIR97" s="45"/>
      <c r="MIS97" s="45"/>
      <c r="MIT97" s="45"/>
      <c r="MIU97" s="45"/>
      <c r="MIV97" s="45"/>
      <c r="MIW97" s="45"/>
      <c r="MIX97" s="45"/>
      <c r="MIY97" s="45"/>
      <c r="MIZ97" s="45"/>
      <c r="MJA97" s="45"/>
      <c r="MJB97" s="45"/>
      <c r="MJC97" s="45"/>
      <c r="MJD97" s="45"/>
      <c r="MJE97" s="45"/>
      <c r="MJF97" s="45"/>
      <c r="MJG97" s="45"/>
      <c r="MJH97" s="45"/>
      <c r="MJI97" s="45"/>
      <c r="MJJ97" s="45"/>
      <c r="MJK97" s="45"/>
      <c r="MJL97" s="45"/>
      <c r="MJM97" s="45"/>
      <c r="MJN97" s="45"/>
      <c r="MJO97" s="45"/>
      <c r="MJP97" s="45"/>
      <c r="MJQ97" s="45"/>
      <c r="MJR97" s="45"/>
      <c r="MJS97" s="45"/>
      <c r="MJT97" s="45"/>
      <c r="MJU97" s="45"/>
      <c r="MJV97" s="45"/>
      <c r="MJW97" s="45"/>
      <c r="MJX97" s="45"/>
      <c r="MJY97" s="45"/>
      <c r="MJZ97" s="45"/>
      <c r="MKA97" s="45"/>
      <c r="MKB97" s="45"/>
      <c r="MKC97" s="45"/>
      <c r="MKD97" s="45"/>
      <c r="MKE97" s="45"/>
      <c r="MKF97" s="45"/>
      <c r="MKG97" s="45"/>
      <c r="MKH97" s="45"/>
      <c r="MKI97" s="45"/>
      <c r="MKJ97" s="45"/>
      <c r="MKK97" s="45"/>
      <c r="MKL97" s="45"/>
      <c r="MKM97" s="45"/>
      <c r="MKN97" s="45"/>
      <c r="MKO97" s="45"/>
      <c r="MKP97" s="45"/>
      <c r="MKQ97" s="45"/>
      <c r="MKR97" s="45"/>
      <c r="MKS97" s="45"/>
      <c r="MKT97" s="45"/>
      <c r="MKU97" s="45"/>
      <c r="MKV97" s="45"/>
      <c r="MKW97" s="45"/>
      <c r="MKX97" s="45"/>
      <c r="MKY97" s="45"/>
      <c r="MKZ97" s="45"/>
      <c r="MLA97" s="45"/>
      <c r="MLB97" s="45"/>
      <c r="MLC97" s="45"/>
      <c r="MLD97" s="45"/>
      <c r="MLE97" s="45"/>
      <c r="MLF97" s="45"/>
      <c r="MLG97" s="45"/>
      <c r="MLH97" s="45"/>
      <c r="MLI97" s="45"/>
      <c r="MLJ97" s="45"/>
      <c r="MLK97" s="45"/>
      <c r="MLL97" s="45"/>
      <c r="MLM97" s="45"/>
      <c r="MLN97" s="45"/>
      <c r="MLO97" s="45"/>
      <c r="MLP97" s="45"/>
      <c r="MLQ97" s="45"/>
      <c r="MLR97" s="45"/>
      <c r="MLS97" s="45"/>
      <c r="MLT97" s="45"/>
      <c r="MLU97" s="45"/>
      <c r="MLV97" s="45"/>
      <c r="MLW97" s="45"/>
      <c r="MLX97" s="45"/>
      <c r="MLY97" s="45"/>
      <c r="MLZ97" s="45"/>
      <c r="MMA97" s="45"/>
      <c r="MMB97" s="45"/>
      <c r="MMC97" s="45"/>
      <c r="MMD97" s="45"/>
      <c r="MME97" s="45"/>
      <c r="MMF97" s="45"/>
      <c r="MMG97" s="45"/>
      <c r="MMH97" s="45"/>
      <c r="MMI97" s="45"/>
      <c r="MMJ97" s="45"/>
      <c r="MMK97" s="45"/>
      <c r="MML97" s="45"/>
      <c r="MMM97" s="45"/>
      <c r="MMN97" s="45"/>
      <c r="MMO97" s="45"/>
      <c r="MMP97" s="45"/>
      <c r="MMQ97" s="45"/>
      <c r="MMR97" s="45"/>
      <c r="MMS97" s="45"/>
      <c r="MMT97" s="45"/>
      <c r="MMU97" s="45"/>
      <c r="MMV97" s="45"/>
      <c r="MMW97" s="45"/>
      <c r="MMX97" s="45"/>
      <c r="MMY97" s="45"/>
      <c r="MMZ97" s="45"/>
      <c r="MNA97" s="45"/>
      <c r="MNB97" s="45"/>
      <c r="MNC97" s="45"/>
      <c r="MND97" s="45"/>
      <c r="MNE97" s="45"/>
      <c r="MNF97" s="45"/>
      <c r="MNG97" s="45"/>
      <c r="MNH97" s="45"/>
      <c r="MNI97" s="45"/>
      <c r="MNJ97" s="45"/>
      <c r="MNK97" s="45"/>
      <c r="MNL97" s="45"/>
      <c r="MNM97" s="45"/>
      <c r="MNN97" s="45"/>
      <c r="MNO97" s="45"/>
      <c r="MNP97" s="45"/>
      <c r="MNQ97" s="45"/>
      <c r="MNR97" s="45"/>
      <c r="MNS97" s="45"/>
      <c r="MNT97" s="45"/>
      <c r="MNU97" s="45"/>
      <c r="MNV97" s="45"/>
      <c r="MNW97" s="45"/>
      <c r="MNX97" s="45"/>
      <c r="MNY97" s="45"/>
      <c r="MNZ97" s="45"/>
      <c r="MOA97" s="45"/>
      <c r="MOB97" s="45"/>
      <c r="MOC97" s="45"/>
      <c r="MOD97" s="45"/>
      <c r="MOE97" s="45"/>
      <c r="MOF97" s="45"/>
      <c r="MOG97" s="45"/>
      <c r="MOH97" s="45"/>
      <c r="MOI97" s="45"/>
      <c r="MOJ97" s="45"/>
      <c r="MOK97" s="45"/>
      <c r="MOL97" s="45"/>
      <c r="MOM97" s="45"/>
      <c r="MON97" s="45"/>
      <c r="MOO97" s="45"/>
      <c r="MOP97" s="45"/>
      <c r="MOQ97" s="45"/>
      <c r="MOR97" s="45"/>
      <c r="MOS97" s="45"/>
      <c r="MOT97" s="45"/>
      <c r="MOU97" s="45"/>
      <c r="MOV97" s="45"/>
      <c r="MOW97" s="45"/>
      <c r="MOX97" s="45"/>
      <c r="MOY97" s="45"/>
      <c r="MOZ97" s="45"/>
      <c r="MPA97" s="45"/>
      <c r="MPB97" s="45"/>
      <c r="MPC97" s="45"/>
      <c r="MPD97" s="45"/>
      <c r="MPE97" s="45"/>
      <c r="MPF97" s="45"/>
      <c r="MPG97" s="45"/>
      <c r="MPH97" s="45"/>
      <c r="MPI97" s="45"/>
      <c r="MPJ97" s="45"/>
      <c r="MPK97" s="45"/>
      <c r="MPL97" s="45"/>
      <c r="MPM97" s="45"/>
      <c r="MPN97" s="45"/>
      <c r="MPO97" s="45"/>
      <c r="MPP97" s="45"/>
      <c r="MPQ97" s="45"/>
      <c r="MPR97" s="45"/>
      <c r="MPS97" s="45"/>
      <c r="MPT97" s="45"/>
      <c r="MPU97" s="45"/>
      <c r="MPV97" s="45"/>
      <c r="MPW97" s="45"/>
      <c r="MPX97" s="45"/>
      <c r="MPY97" s="45"/>
      <c r="MPZ97" s="45"/>
      <c r="MQA97" s="45"/>
      <c r="MQB97" s="45"/>
      <c r="MQC97" s="45"/>
      <c r="MQD97" s="45"/>
      <c r="MQE97" s="45"/>
      <c r="MQF97" s="45"/>
      <c r="MQG97" s="45"/>
      <c r="MQH97" s="45"/>
      <c r="MQI97" s="45"/>
      <c r="MQJ97" s="45"/>
      <c r="MQK97" s="45"/>
      <c r="MQL97" s="45"/>
      <c r="MQM97" s="45"/>
      <c r="MQN97" s="45"/>
      <c r="MQO97" s="45"/>
      <c r="MQP97" s="45"/>
      <c r="MQQ97" s="45"/>
      <c r="MQR97" s="45"/>
      <c r="MQS97" s="45"/>
      <c r="MQT97" s="45"/>
      <c r="MQU97" s="45"/>
      <c r="MQV97" s="45"/>
      <c r="MQW97" s="45"/>
      <c r="MQX97" s="45"/>
      <c r="MQY97" s="45"/>
      <c r="MQZ97" s="45"/>
      <c r="MRA97" s="45"/>
      <c r="MRB97" s="45"/>
      <c r="MRC97" s="45"/>
      <c r="MRD97" s="45"/>
      <c r="MRE97" s="45"/>
      <c r="MRF97" s="45"/>
      <c r="MRG97" s="45"/>
      <c r="MRH97" s="45"/>
      <c r="MRI97" s="45"/>
      <c r="MRJ97" s="45"/>
      <c r="MRK97" s="45"/>
      <c r="MRL97" s="45"/>
      <c r="MRM97" s="45"/>
      <c r="MRN97" s="45"/>
      <c r="MRO97" s="45"/>
      <c r="MRP97" s="45"/>
      <c r="MRQ97" s="45"/>
      <c r="MRR97" s="45"/>
      <c r="MRS97" s="45"/>
      <c r="MRT97" s="45"/>
      <c r="MRU97" s="45"/>
      <c r="MRV97" s="45"/>
      <c r="MRW97" s="45"/>
      <c r="MRX97" s="45"/>
      <c r="MRY97" s="45"/>
      <c r="MRZ97" s="45"/>
      <c r="MSA97" s="45"/>
      <c r="MSB97" s="45"/>
      <c r="MSC97" s="45"/>
      <c r="MSD97" s="45"/>
      <c r="MSE97" s="45"/>
      <c r="MSF97" s="45"/>
      <c r="MSG97" s="45"/>
      <c r="MSH97" s="45"/>
      <c r="MSI97" s="45"/>
      <c r="MSJ97" s="45"/>
      <c r="MSK97" s="45"/>
      <c r="MSL97" s="45"/>
      <c r="MSM97" s="45"/>
      <c r="MSN97" s="45"/>
      <c r="MSO97" s="45"/>
      <c r="MSP97" s="45"/>
      <c r="MSQ97" s="45"/>
      <c r="MSR97" s="45"/>
      <c r="MSS97" s="45"/>
      <c r="MST97" s="45"/>
      <c r="MSU97" s="45"/>
      <c r="MSV97" s="45"/>
      <c r="MSW97" s="45"/>
      <c r="MSX97" s="45"/>
      <c r="MSY97" s="45"/>
      <c r="MSZ97" s="45"/>
      <c r="MTA97" s="45"/>
      <c r="MTB97" s="45"/>
      <c r="MTC97" s="45"/>
      <c r="MTD97" s="45"/>
      <c r="MTE97" s="45"/>
      <c r="MTF97" s="45"/>
      <c r="MTG97" s="45"/>
      <c r="MTH97" s="45"/>
      <c r="MTI97" s="45"/>
      <c r="MTJ97" s="45"/>
      <c r="MTK97" s="45"/>
      <c r="MTL97" s="45"/>
      <c r="MTM97" s="45"/>
      <c r="MTN97" s="45"/>
      <c r="MTO97" s="45"/>
      <c r="MTP97" s="45"/>
      <c r="MTQ97" s="45"/>
      <c r="MTR97" s="45"/>
      <c r="MTS97" s="45"/>
      <c r="MTT97" s="45"/>
      <c r="MTU97" s="45"/>
      <c r="MTV97" s="45"/>
      <c r="MTW97" s="45"/>
      <c r="MTX97" s="45"/>
      <c r="MTY97" s="45"/>
      <c r="MTZ97" s="45"/>
      <c r="MUA97" s="45"/>
      <c r="MUB97" s="45"/>
      <c r="MUC97" s="45"/>
      <c r="MUD97" s="45"/>
      <c r="MUE97" s="45"/>
      <c r="MUF97" s="45"/>
      <c r="MUG97" s="45"/>
      <c r="MUH97" s="45"/>
      <c r="MUI97" s="45"/>
      <c r="MUJ97" s="45"/>
      <c r="MUK97" s="45"/>
      <c r="MUL97" s="45"/>
      <c r="MUM97" s="45"/>
      <c r="MUN97" s="45"/>
      <c r="MUO97" s="45"/>
      <c r="MUP97" s="45"/>
      <c r="MUQ97" s="45"/>
      <c r="MUR97" s="45"/>
      <c r="MUS97" s="45"/>
      <c r="MUT97" s="45"/>
      <c r="MUU97" s="45"/>
      <c r="MUV97" s="45"/>
      <c r="MUW97" s="45"/>
      <c r="MUX97" s="45"/>
      <c r="MUY97" s="45"/>
      <c r="MUZ97" s="45"/>
      <c r="MVA97" s="45"/>
      <c r="MVB97" s="45"/>
      <c r="MVC97" s="45"/>
      <c r="MVD97" s="45"/>
      <c r="MVE97" s="45"/>
      <c r="MVF97" s="45"/>
      <c r="MVG97" s="45"/>
      <c r="MVH97" s="45"/>
      <c r="MVI97" s="45"/>
      <c r="MVJ97" s="45"/>
      <c r="MVK97" s="45"/>
      <c r="MVL97" s="45"/>
      <c r="MVM97" s="45"/>
      <c r="MVN97" s="45"/>
      <c r="MVO97" s="45"/>
      <c r="MVP97" s="45"/>
      <c r="MVQ97" s="45"/>
      <c r="MVR97" s="45"/>
      <c r="MVS97" s="45"/>
      <c r="MVT97" s="45"/>
      <c r="MVU97" s="45"/>
      <c r="MVV97" s="45"/>
      <c r="MVW97" s="45"/>
      <c r="MVX97" s="45"/>
      <c r="MVY97" s="45"/>
      <c r="MVZ97" s="45"/>
      <c r="MWA97" s="45"/>
      <c r="MWB97" s="45"/>
      <c r="MWC97" s="45"/>
      <c r="MWD97" s="45"/>
      <c r="MWE97" s="45"/>
      <c r="MWF97" s="45"/>
      <c r="MWG97" s="45"/>
      <c r="MWH97" s="45"/>
      <c r="MWI97" s="45"/>
      <c r="MWJ97" s="45"/>
      <c r="MWK97" s="45"/>
      <c r="MWL97" s="45"/>
      <c r="MWM97" s="45"/>
      <c r="MWN97" s="45"/>
      <c r="MWO97" s="45"/>
      <c r="MWP97" s="45"/>
      <c r="MWQ97" s="45"/>
      <c r="MWR97" s="45"/>
      <c r="MWS97" s="45"/>
      <c r="MWT97" s="45"/>
      <c r="MWU97" s="45"/>
      <c r="MWV97" s="45"/>
      <c r="MWW97" s="45"/>
      <c r="MWX97" s="45"/>
      <c r="MWY97" s="45"/>
      <c r="MWZ97" s="45"/>
      <c r="MXA97" s="45"/>
      <c r="MXB97" s="45"/>
      <c r="MXC97" s="45"/>
      <c r="MXD97" s="45"/>
      <c r="MXE97" s="45"/>
      <c r="MXF97" s="45"/>
      <c r="MXG97" s="45"/>
      <c r="MXH97" s="45"/>
      <c r="MXI97" s="45"/>
      <c r="MXJ97" s="45"/>
      <c r="MXK97" s="45"/>
      <c r="MXL97" s="45"/>
      <c r="MXM97" s="45"/>
      <c r="MXN97" s="45"/>
      <c r="MXO97" s="45"/>
      <c r="MXP97" s="45"/>
      <c r="MXQ97" s="45"/>
      <c r="MXR97" s="45"/>
      <c r="MXS97" s="45"/>
      <c r="MXT97" s="45"/>
      <c r="MXU97" s="45"/>
      <c r="MXV97" s="45"/>
      <c r="MXW97" s="45"/>
      <c r="MXX97" s="45"/>
      <c r="MXY97" s="45"/>
      <c r="MXZ97" s="45"/>
      <c r="MYA97" s="45"/>
      <c r="MYB97" s="45"/>
      <c r="MYC97" s="45"/>
      <c r="MYD97" s="45"/>
      <c r="MYE97" s="45"/>
      <c r="MYF97" s="45"/>
      <c r="MYG97" s="45"/>
      <c r="MYH97" s="45"/>
      <c r="MYI97" s="45"/>
      <c r="MYJ97" s="45"/>
      <c r="MYK97" s="45"/>
      <c r="MYL97" s="45"/>
      <c r="MYM97" s="45"/>
      <c r="MYN97" s="45"/>
      <c r="MYO97" s="45"/>
      <c r="MYP97" s="45"/>
      <c r="MYQ97" s="45"/>
      <c r="MYR97" s="45"/>
      <c r="MYS97" s="45"/>
      <c r="MYT97" s="45"/>
      <c r="MYU97" s="45"/>
      <c r="MYV97" s="45"/>
      <c r="MYW97" s="45"/>
      <c r="MYX97" s="45"/>
      <c r="MYY97" s="45"/>
      <c r="MYZ97" s="45"/>
      <c r="MZA97" s="45"/>
      <c r="MZB97" s="45"/>
      <c r="MZC97" s="45"/>
      <c r="MZD97" s="45"/>
      <c r="MZE97" s="45"/>
      <c r="MZF97" s="45"/>
      <c r="MZG97" s="45"/>
      <c r="MZH97" s="45"/>
      <c r="MZI97" s="45"/>
      <c r="MZJ97" s="45"/>
      <c r="MZK97" s="45"/>
      <c r="MZL97" s="45"/>
      <c r="MZM97" s="45"/>
      <c r="MZN97" s="45"/>
      <c r="MZO97" s="45"/>
      <c r="MZP97" s="45"/>
      <c r="MZQ97" s="45"/>
      <c r="MZR97" s="45"/>
      <c r="MZS97" s="45"/>
      <c r="MZT97" s="45"/>
      <c r="MZU97" s="45"/>
      <c r="MZV97" s="45"/>
      <c r="MZW97" s="45"/>
      <c r="MZX97" s="45"/>
      <c r="MZY97" s="45"/>
      <c r="MZZ97" s="45"/>
      <c r="NAA97" s="45"/>
    </row>
    <row r="98" spans="1:9491" s="47" customFormat="1" ht="15" customHeight="1" x14ac:dyDescent="0.3">
      <c r="A98" s="41" t="s">
        <v>34</v>
      </c>
      <c r="B98" s="42" t="s">
        <v>8</v>
      </c>
      <c r="C98" s="43" t="s">
        <v>8</v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  <c r="NY98" s="45"/>
      <c r="NZ98" s="45"/>
      <c r="OA98" s="45"/>
      <c r="OB98" s="45"/>
      <c r="OC98" s="45"/>
      <c r="OD98" s="45"/>
      <c r="OE98" s="45"/>
      <c r="OF98" s="45"/>
      <c r="OG98" s="45"/>
      <c r="OH98" s="45"/>
      <c r="OI98" s="45"/>
      <c r="OJ98" s="45"/>
      <c r="OK98" s="45"/>
      <c r="OL98" s="45"/>
      <c r="OM98" s="45"/>
      <c r="ON98" s="45"/>
      <c r="OO98" s="45"/>
      <c r="OP98" s="45"/>
      <c r="OQ98" s="45"/>
      <c r="OR98" s="45"/>
      <c r="OS98" s="45"/>
      <c r="OT98" s="45"/>
      <c r="OU98" s="45"/>
      <c r="OV98" s="45"/>
      <c r="OW98" s="45"/>
      <c r="OX98" s="45"/>
      <c r="OY98" s="45"/>
      <c r="OZ98" s="45"/>
      <c r="PA98" s="45"/>
      <c r="PB98" s="45"/>
      <c r="PC98" s="45"/>
      <c r="PD98" s="45"/>
      <c r="PE98" s="45"/>
      <c r="PF98" s="45"/>
      <c r="PG98" s="45"/>
      <c r="PH98" s="45"/>
      <c r="PI98" s="45"/>
      <c r="PJ98" s="45"/>
      <c r="PK98" s="45"/>
      <c r="PL98" s="45"/>
      <c r="PM98" s="45"/>
      <c r="PN98" s="45"/>
      <c r="PO98" s="45"/>
      <c r="PP98" s="45"/>
      <c r="PQ98" s="45"/>
      <c r="PR98" s="45"/>
      <c r="PS98" s="45"/>
      <c r="PT98" s="45"/>
      <c r="PU98" s="45"/>
      <c r="PV98" s="45"/>
      <c r="PW98" s="45"/>
      <c r="PX98" s="45"/>
      <c r="PY98" s="45"/>
      <c r="PZ98" s="45"/>
      <c r="QA98" s="45"/>
      <c r="QB98" s="45"/>
      <c r="QC98" s="45"/>
      <c r="QD98" s="45"/>
      <c r="QE98" s="45"/>
      <c r="QF98" s="45"/>
      <c r="QG98" s="45"/>
      <c r="QH98" s="45"/>
      <c r="QI98" s="45"/>
      <c r="QJ98" s="45"/>
      <c r="QK98" s="45"/>
      <c r="QL98" s="45"/>
      <c r="QM98" s="45"/>
      <c r="QN98" s="45"/>
      <c r="QO98" s="45"/>
      <c r="QP98" s="45"/>
      <c r="QQ98" s="45"/>
      <c r="QR98" s="45"/>
      <c r="QS98" s="45"/>
      <c r="QT98" s="45"/>
      <c r="QU98" s="45"/>
      <c r="QV98" s="45"/>
      <c r="QW98" s="45"/>
      <c r="QX98" s="45"/>
      <c r="QY98" s="45"/>
      <c r="QZ98" s="45"/>
      <c r="RA98" s="45"/>
      <c r="RB98" s="45"/>
      <c r="RC98" s="45"/>
      <c r="RD98" s="45"/>
      <c r="RE98" s="45"/>
      <c r="RF98" s="45"/>
      <c r="RG98" s="45"/>
      <c r="RH98" s="45"/>
      <c r="RI98" s="45"/>
      <c r="RJ98" s="45"/>
      <c r="RK98" s="45"/>
      <c r="RL98" s="45"/>
      <c r="RM98" s="45"/>
      <c r="RN98" s="45"/>
      <c r="RO98" s="45"/>
      <c r="RP98" s="45"/>
      <c r="RQ98" s="45"/>
      <c r="RR98" s="45"/>
      <c r="RS98" s="45"/>
      <c r="RT98" s="45"/>
      <c r="RU98" s="45"/>
      <c r="RV98" s="45"/>
      <c r="RW98" s="45"/>
      <c r="RX98" s="45"/>
      <c r="RY98" s="45"/>
      <c r="RZ98" s="45"/>
      <c r="SA98" s="45"/>
      <c r="SB98" s="45"/>
      <c r="SC98" s="45"/>
      <c r="SD98" s="45"/>
      <c r="SE98" s="45"/>
      <c r="SF98" s="45"/>
      <c r="SG98" s="45"/>
      <c r="SH98" s="45"/>
      <c r="SI98" s="45"/>
      <c r="SJ98" s="45"/>
      <c r="SK98" s="45"/>
      <c r="SL98" s="45"/>
      <c r="SM98" s="45"/>
      <c r="SN98" s="45"/>
      <c r="SO98" s="45"/>
      <c r="SP98" s="45"/>
      <c r="SQ98" s="45"/>
      <c r="SR98" s="45"/>
      <c r="SS98" s="45"/>
      <c r="ST98" s="45"/>
      <c r="SU98" s="45"/>
      <c r="SV98" s="45"/>
      <c r="SW98" s="45"/>
      <c r="SX98" s="45"/>
      <c r="SY98" s="45"/>
      <c r="SZ98" s="45"/>
      <c r="TA98" s="45"/>
      <c r="TB98" s="45"/>
      <c r="TC98" s="45"/>
      <c r="TD98" s="45"/>
      <c r="TE98" s="45"/>
      <c r="TF98" s="45"/>
      <c r="TG98" s="45"/>
      <c r="TH98" s="45"/>
      <c r="TI98" s="45"/>
      <c r="TJ98" s="45"/>
      <c r="TK98" s="45"/>
      <c r="TL98" s="45"/>
      <c r="TM98" s="45"/>
      <c r="TN98" s="45"/>
      <c r="TO98" s="45"/>
      <c r="TP98" s="45"/>
      <c r="TQ98" s="45"/>
      <c r="TR98" s="45"/>
      <c r="TS98" s="45"/>
      <c r="TT98" s="45"/>
      <c r="TU98" s="45"/>
      <c r="TV98" s="45"/>
      <c r="TW98" s="45"/>
      <c r="TX98" s="45"/>
      <c r="TY98" s="45"/>
      <c r="TZ98" s="45"/>
      <c r="UA98" s="45"/>
      <c r="UB98" s="45"/>
      <c r="UC98" s="45"/>
      <c r="UD98" s="45"/>
      <c r="UE98" s="45"/>
      <c r="UF98" s="45"/>
      <c r="UG98" s="45"/>
      <c r="UH98" s="45"/>
      <c r="UI98" s="45"/>
      <c r="UJ98" s="45"/>
      <c r="UK98" s="45"/>
      <c r="UL98" s="45"/>
      <c r="UM98" s="45"/>
      <c r="UN98" s="45"/>
      <c r="UO98" s="45"/>
      <c r="UP98" s="45"/>
      <c r="UQ98" s="45"/>
      <c r="UR98" s="45"/>
      <c r="US98" s="45"/>
      <c r="UT98" s="45"/>
      <c r="UU98" s="45"/>
      <c r="UV98" s="45"/>
      <c r="UW98" s="45"/>
      <c r="UX98" s="45"/>
      <c r="UY98" s="45"/>
      <c r="UZ98" s="45"/>
      <c r="VA98" s="45"/>
      <c r="VB98" s="45"/>
      <c r="VC98" s="45"/>
      <c r="VD98" s="45"/>
      <c r="VE98" s="45"/>
      <c r="VF98" s="45"/>
      <c r="VG98" s="45"/>
      <c r="VH98" s="45"/>
      <c r="VI98" s="45"/>
      <c r="VJ98" s="45"/>
      <c r="VK98" s="45"/>
      <c r="VL98" s="45"/>
      <c r="VM98" s="45"/>
      <c r="VN98" s="45"/>
      <c r="VO98" s="45"/>
      <c r="VP98" s="45"/>
      <c r="VQ98" s="45"/>
      <c r="VR98" s="45"/>
      <c r="VS98" s="45"/>
      <c r="VT98" s="45"/>
      <c r="VU98" s="45"/>
      <c r="VV98" s="45"/>
      <c r="VW98" s="45"/>
      <c r="VX98" s="45"/>
      <c r="VY98" s="45"/>
      <c r="VZ98" s="45"/>
      <c r="WA98" s="45"/>
      <c r="WB98" s="45"/>
      <c r="WC98" s="45"/>
      <c r="WD98" s="45"/>
      <c r="WE98" s="45"/>
      <c r="WF98" s="45"/>
      <c r="WG98" s="45"/>
      <c r="WH98" s="45"/>
      <c r="WI98" s="45"/>
      <c r="WJ98" s="45"/>
      <c r="WK98" s="45"/>
      <c r="WL98" s="45"/>
      <c r="WM98" s="45"/>
      <c r="WN98" s="45"/>
      <c r="WO98" s="45"/>
      <c r="WP98" s="45"/>
      <c r="WQ98" s="45"/>
      <c r="WR98" s="45"/>
      <c r="WS98" s="45"/>
      <c r="WT98" s="45"/>
      <c r="WU98" s="45"/>
      <c r="WV98" s="45"/>
      <c r="WW98" s="45"/>
      <c r="WX98" s="45"/>
      <c r="WY98" s="45"/>
      <c r="WZ98" s="45"/>
      <c r="XA98" s="45"/>
      <c r="XB98" s="45"/>
      <c r="XC98" s="45"/>
      <c r="XD98" s="45"/>
      <c r="XE98" s="45"/>
      <c r="XF98" s="45"/>
      <c r="XG98" s="45"/>
      <c r="XH98" s="45"/>
      <c r="XI98" s="45"/>
      <c r="XJ98" s="45"/>
      <c r="XK98" s="45"/>
      <c r="XL98" s="45"/>
      <c r="XM98" s="45"/>
      <c r="XN98" s="45"/>
      <c r="XO98" s="45"/>
      <c r="XP98" s="45"/>
      <c r="XQ98" s="45"/>
      <c r="XR98" s="45"/>
      <c r="XS98" s="45"/>
      <c r="XT98" s="45"/>
      <c r="XU98" s="45"/>
      <c r="XV98" s="45"/>
      <c r="XW98" s="45"/>
      <c r="XX98" s="45"/>
      <c r="XY98" s="45"/>
      <c r="XZ98" s="45"/>
      <c r="YA98" s="45"/>
      <c r="YB98" s="45"/>
      <c r="YC98" s="45"/>
      <c r="YD98" s="45"/>
      <c r="YE98" s="45"/>
      <c r="YF98" s="45"/>
      <c r="YG98" s="45"/>
      <c r="YH98" s="45"/>
      <c r="YI98" s="45"/>
      <c r="YJ98" s="45"/>
      <c r="YK98" s="45"/>
      <c r="YL98" s="45"/>
      <c r="YM98" s="45"/>
      <c r="YN98" s="45"/>
      <c r="YO98" s="45"/>
      <c r="YP98" s="45"/>
      <c r="YQ98" s="45"/>
      <c r="YR98" s="45"/>
      <c r="YS98" s="45"/>
      <c r="YT98" s="45"/>
      <c r="YU98" s="45"/>
      <c r="YV98" s="45"/>
      <c r="YW98" s="45"/>
      <c r="YX98" s="45"/>
      <c r="YY98" s="45"/>
      <c r="YZ98" s="45"/>
      <c r="ZA98" s="45"/>
      <c r="ZB98" s="45"/>
      <c r="ZC98" s="45"/>
      <c r="ZD98" s="45"/>
      <c r="ZE98" s="45"/>
      <c r="ZF98" s="45"/>
      <c r="ZG98" s="45"/>
      <c r="ZH98" s="45"/>
      <c r="ZI98" s="45"/>
      <c r="ZJ98" s="45"/>
      <c r="ZK98" s="45"/>
      <c r="ZL98" s="45"/>
      <c r="ZM98" s="45"/>
      <c r="ZN98" s="45"/>
      <c r="ZO98" s="45"/>
      <c r="ZP98" s="45"/>
      <c r="ZQ98" s="45"/>
      <c r="ZR98" s="45"/>
      <c r="ZS98" s="45"/>
      <c r="ZT98" s="45"/>
      <c r="ZU98" s="45"/>
      <c r="ZV98" s="45"/>
      <c r="ZW98" s="45"/>
      <c r="ZX98" s="45"/>
      <c r="ZY98" s="45"/>
      <c r="ZZ98" s="45"/>
      <c r="AAA98" s="45"/>
      <c r="AAB98" s="45"/>
      <c r="AAC98" s="45"/>
      <c r="AAD98" s="45"/>
      <c r="AAE98" s="45"/>
      <c r="AAF98" s="45"/>
      <c r="AAG98" s="45"/>
      <c r="AAH98" s="45"/>
      <c r="AAI98" s="45"/>
      <c r="AAJ98" s="45"/>
      <c r="AAK98" s="45"/>
      <c r="AAL98" s="45"/>
      <c r="AAM98" s="45"/>
      <c r="AAN98" s="45"/>
      <c r="AAO98" s="45"/>
      <c r="AAP98" s="45"/>
      <c r="AAQ98" s="45"/>
      <c r="AAR98" s="45"/>
      <c r="AAS98" s="45"/>
      <c r="AAT98" s="45"/>
      <c r="AAU98" s="45"/>
      <c r="AAV98" s="45"/>
      <c r="AAW98" s="45"/>
      <c r="AAX98" s="45"/>
      <c r="AAY98" s="45"/>
      <c r="AAZ98" s="45"/>
      <c r="ABA98" s="45"/>
      <c r="ABB98" s="45"/>
      <c r="ABC98" s="45"/>
      <c r="ABD98" s="45"/>
      <c r="ABE98" s="45"/>
      <c r="ABF98" s="45"/>
      <c r="ABG98" s="45"/>
      <c r="ABH98" s="45"/>
      <c r="ABI98" s="45"/>
      <c r="ABJ98" s="45"/>
      <c r="ABK98" s="45"/>
      <c r="ABL98" s="45"/>
      <c r="ABM98" s="45"/>
      <c r="ABN98" s="45"/>
      <c r="ABO98" s="45"/>
      <c r="ABP98" s="45"/>
      <c r="ABQ98" s="45"/>
      <c r="ABR98" s="45"/>
      <c r="ABS98" s="45"/>
      <c r="ABT98" s="45"/>
      <c r="ABU98" s="45"/>
      <c r="ABV98" s="45"/>
      <c r="ABW98" s="45"/>
      <c r="ABX98" s="45"/>
      <c r="ABY98" s="45"/>
      <c r="ABZ98" s="45"/>
      <c r="ACA98" s="45"/>
      <c r="ACB98" s="45"/>
      <c r="ACC98" s="45"/>
      <c r="ACD98" s="45"/>
      <c r="ACE98" s="45"/>
      <c r="ACF98" s="45"/>
      <c r="ACG98" s="45"/>
      <c r="ACH98" s="45"/>
      <c r="ACI98" s="45"/>
      <c r="ACJ98" s="45"/>
      <c r="ACK98" s="45"/>
      <c r="ACL98" s="45"/>
      <c r="ACM98" s="45"/>
      <c r="ACN98" s="45"/>
      <c r="ACO98" s="45"/>
      <c r="ACP98" s="45"/>
      <c r="ACQ98" s="45"/>
      <c r="ACR98" s="45"/>
      <c r="ACS98" s="45"/>
      <c r="ACT98" s="45"/>
      <c r="ACU98" s="45"/>
      <c r="ACV98" s="45"/>
      <c r="ACW98" s="45"/>
      <c r="ACX98" s="45"/>
      <c r="ACY98" s="45"/>
      <c r="ACZ98" s="45"/>
      <c r="ADA98" s="45"/>
      <c r="ADB98" s="45"/>
      <c r="ADC98" s="45"/>
      <c r="ADD98" s="45"/>
      <c r="ADE98" s="45"/>
      <c r="ADF98" s="45"/>
      <c r="ADG98" s="45"/>
      <c r="ADH98" s="45"/>
      <c r="ADI98" s="45"/>
      <c r="ADJ98" s="45"/>
      <c r="ADK98" s="45"/>
      <c r="ADL98" s="45"/>
      <c r="ADM98" s="45"/>
      <c r="ADN98" s="45"/>
      <c r="ADO98" s="45"/>
      <c r="ADP98" s="45"/>
      <c r="ADQ98" s="45"/>
      <c r="ADR98" s="45"/>
      <c r="ADS98" s="45"/>
      <c r="ADT98" s="45"/>
      <c r="ADU98" s="45"/>
      <c r="ADV98" s="45"/>
      <c r="ADW98" s="45"/>
      <c r="ADX98" s="45"/>
      <c r="ADY98" s="45"/>
      <c r="ADZ98" s="45"/>
      <c r="AEA98" s="45"/>
      <c r="AEB98" s="45"/>
      <c r="AEC98" s="45"/>
      <c r="AED98" s="45"/>
      <c r="AEE98" s="45"/>
      <c r="AEF98" s="45"/>
      <c r="AEG98" s="45"/>
      <c r="AEH98" s="45"/>
      <c r="AEI98" s="45"/>
      <c r="AEJ98" s="45"/>
      <c r="AEK98" s="45"/>
      <c r="AEL98" s="45"/>
      <c r="AEM98" s="45"/>
      <c r="AEN98" s="45"/>
      <c r="AEO98" s="45"/>
      <c r="AEP98" s="45"/>
      <c r="AEQ98" s="45"/>
      <c r="AER98" s="45"/>
      <c r="AES98" s="45"/>
      <c r="AET98" s="45"/>
      <c r="AEU98" s="45"/>
      <c r="AEV98" s="45"/>
      <c r="AEW98" s="45"/>
      <c r="AEX98" s="45"/>
      <c r="AEY98" s="45"/>
      <c r="AEZ98" s="45"/>
      <c r="AFA98" s="45"/>
      <c r="AFB98" s="45"/>
      <c r="AFC98" s="45"/>
      <c r="AFD98" s="45"/>
      <c r="AFE98" s="45"/>
      <c r="AFF98" s="45"/>
      <c r="AFG98" s="45"/>
      <c r="AFH98" s="45"/>
      <c r="AFI98" s="45"/>
      <c r="AFJ98" s="45"/>
      <c r="AFK98" s="45"/>
      <c r="AFL98" s="45"/>
      <c r="AFM98" s="45"/>
      <c r="AFN98" s="45"/>
      <c r="AFO98" s="45"/>
      <c r="AFP98" s="45"/>
      <c r="AFQ98" s="45"/>
      <c r="AFR98" s="45"/>
      <c r="AFS98" s="45"/>
      <c r="AFT98" s="45"/>
      <c r="AFU98" s="45"/>
      <c r="AFV98" s="45"/>
      <c r="AFW98" s="45"/>
      <c r="AFX98" s="45"/>
      <c r="AFY98" s="45"/>
      <c r="AFZ98" s="45"/>
      <c r="AGA98" s="45"/>
      <c r="AGB98" s="45"/>
      <c r="AGC98" s="45"/>
      <c r="AGD98" s="45"/>
      <c r="AGE98" s="45"/>
      <c r="AGF98" s="45"/>
      <c r="AGG98" s="45"/>
      <c r="AGH98" s="45"/>
      <c r="AGI98" s="45"/>
      <c r="AGJ98" s="45"/>
      <c r="AGK98" s="45"/>
      <c r="AGL98" s="45"/>
      <c r="AGM98" s="45"/>
      <c r="AGN98" s="45"/>
      <c r="AGO98" s="45"/>
      <c r="AGP98" s="45"/>
      <c r="AGQ98" s="45"/>
      <c r="AGR98" s="45"/>
      <c r="AGS98" s="45"/>
      <c r="AGT98" s="45"/>
      <c r="AGU98" s="45"/>
      <c r="AGV98" s="45"/>
      <c r="AGW98" s="45"/>
      <c r="AGX98" s="45"/>
      <c r="AGY98" s="45"/>
      <c r="AGZ98" s="45"/>
      <c r="AHA98" s="45"/>
      <c r="AHB98" s="45"/>
      <c r="AHC98" s="45"/>
      <c r="AHD98" s="45"/>
      <c r="AHE98" s="45"/>
      <c r="AHF98" s="45"/>
      <c r="AHG98" s="45"/>
      <c r="AHH98" s="45"/>
      <c r="AHI98" s="45"/>
      <c r="AHJ98" s="45"/>
      <c r="AHK98" s="45"/>
      <c r="AHL98" s="45"/>
      <c r="AHM98" s="45"/>
      <c r="AHN98" s="45"/>
      <c r="AHO98" s="45"/>
      <c r="AHP98" s="45"/>
      <c r="AHQ98" s="45"/>
      <c r="AHR98" s="45"/>
      <c r="AHS98" s="45"/>
      <c r="AHT98" s="45"/>
      <c r="AHU98" s="45"/>
      <c r="AHV98" s="45"/>
      <c r="AHW98" s="45"/>
      <c r="AHX98" s="45"/>
      <c r="AHY98" s="45"/>
      <c r="AHZ98" s="45"/>
      <c r="AIA98" s="45"/>
      <c r="AIB98" s="45"/>
      <c r="AIC98" s="45"/>
      <c r="AID98" s="45"/>
      <c r="AIE98" s="45"/>
      <c r="AIF98" s="45"/>
      <c r="AIG98" s="45"/>
      <c r="AIH98" s="45"/>
      <c r="AII98" s="45"/>
      <c r="AIJ98" s="45"/>
      <c r="AIK98" s="45"/>
      <c r="AIL98" s="45"/>
      <c r="AIM98" s="45"/>
      <c r="AIN98" s="45"/>
      <c r="AIO98" s="45"/>
      <c r="AIP98" s="45"/>
      <c r="AIQ98" s="45"/>
      <c r="AIR98" s="45"/>
      <c r="AIS98" s="45"/>
      <c r="AIT98" s="45"/>
      <c r="AIU98" s="45"/>
      <c r="AIV98" s="45"/>
      <c r="AIW98" s="45"/>
      <c r="AIX98" s="45"/>
      <c r="AIY98" s="45"/>
      <c r="AIZ98" s="45"/>
      <c r="AJA98" s="45"/>
      <c r="AJB98" s="45"/>
      <c r="AJC98" s="45"/>
      <c r="AJD98" s="45"/>
      <c r="AJE98" s="45"/>
      <c r="AJF98" s="45"/>
      <c r="AJG98" s="45"/>
      <c r="AJH98" s="45"/>
      <c r="AJI98" s="45"/>
      <c r="AJJ98" s="45"/>
      <c r="AJK98" s="45"/>
      <c r="AJL98" s="45"/>
      <c r="AJM98" s="45"/>
      <c r="AJN98" s="45"/>
      <c r="AJO98" s="45"/>
      <c r="AJP98" s="45"/>
      <c r="AJQ98" s="45"/>
      <c r="AJR98" s="45"/>
      <c r="AJS98" s="45"/>
      <c r="AJT98" s="45"/>
      <c r="AJU98" s="45"/>
      <c r="AJV98" s="45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5"/>
      <c r="AMD98" s="45"/>
      <c r="AME98" s="45"/>
      <c r="AMF98" s="45"/>
      <c r="AMG98" s="45"/>
      <c r="AMH98" s="45"/>
      <c r="AMI98" s="45"/>
      <c r="AMJ98" s="45"/>
      <c r="AMK98" s="45"/>
      <c r="AML98" s="45"/>
      <c r="AMM98" s="45"/>
      <c r="AMN98" s="45"/>
      <c r="AMO98" s="45"/>
      <c r="AMP98" s="45"/>
      <c r="AMQ98" s="45"/>
      <c r="AMR98" s="45"/>
      <c r="AMS98" s="45"/>
      <c r="AMT98" s="45"/>
      <c r="AMU98" s="45"/>
      <c r="AMV98" s="45"/>
      <c r="AMW98" s="45"/>
      <c r="AMX98" s="45"/>
      <c r="AMY98" s="45"/>
      <c r="AMZ98" s="45"/>
      <c r="ANA98" s="45"/>
      <c r="ANB98" s="45"/>
      <c r="ANC98" s="45"/>
      <c r="AND98" s="45"/>
      <c r="ANE98" s="45"/>
      <c r="ANF98" s="45"/>
      <c r="ANG98" s="45"/>
      <c r="ANH98" s="45"/>
      <c r="ANI98" s="45"/>
      <c r="ANJ98" s="45"/>
      <c r="ANK98" s="45"/>
      <c r="ANL98" s="45"/>
      <c r="ANM98" s="45"/>
      <c r="ANN98" s="45"/>
      <c r="ANO98" s="45"/>
      <c r="ANP98" s="45"/>
      <c r="ANQ98" s="45"/>
      <c r="ANR98" s="45"/>
      <c r="ANS98" s="45"/>
      <c r="ANT98" s="45"/>
      <c r="ANU98" s="45"/>
      <c r="ANV98" s="45"/>
      <c r="ANW98" s="45"/>
      <c r="ANX98" s="45"/>
      <c r="ANY98" s="45"/>
      <c r="ANZ98" s="45"/>
      <c r="AOA98" s="45"/>
      <c r="AOB98" s="45"/>
      <c r="AOC98" s="45"/>
      <c r="AOD98" s="45"/>
      <c r="AOE98" s="45"/>
      <c r="AOF98" s="45"/>
      <c r="AOG98" s="45"/>
      <c r="AOH98" s="45"/>
      <c r="AOI98" s="45"/>
      <c r="AOJ98" s="45"/>
      <c r="AOK98" s="45"/>
      <c r="AOL98" s="45"/>
      <c r="AOM98" s="45"/>
      <c r="AON98" s="45"/>
      <c r="AOO98" s="45"/>
      <c r="AOP98" s="45"/>
      <c r="AOQ98" s="45"/>
      <c r="AOR98" s="45"/>
      <c r="AOS98" s="45"/>
      <c r="AOT98" s="45"/>
      <c r="AOU98" s="45"/>
      <c r="AOV98" s="45"/>
      <c r="AOW98" s="45"/>
      <c r="AOX98" s="45"/>
      <c r="AOY98" s="45"/>
      <c r="AOZ98" s="45"/>
      <c r="APA98" s="45"/>
      <c r="APB98" s="45"/>
      <c r="APC98" s="45"/>
      <c r="APD98" s="45"/>
      <c r="APE98" s="45"/>
      <c r="APF98" s="45"/>
      <c r="APG98" s="45"/>
      <c r="APH98" s="45"/>
      <c r="API98" s="45"/>
      <c r="APJ98" s="45"/>
      <c r="APK98" s="45"/>
      <c r="APL98" s="45"/>
      <c r="APM98" s="45"/>
      <c r="APN98" s="45"/>
      <c r="APO98" s="45"/>
      <c r="APP98" s="45"/>
      <c r="APQ98" s="45"/>
      <c r="APR98" s="45"/>
      <c r="APS98" s="45"/>
      <c r="APT98" s="45"/>
      <c r="APU98" s="45"/>
      <c r="APV98" s="45"/>
      <c r="APW98" s="45"/>
      <c r="APX98" s="45"/>
      <c r="APY98" s="45"/>
      <c r="APZ98" s="45"/>
      <c r="AQA98" s="45"/>
      <c r="AQB98" s="45"/>
      <c r="AQC98" s="45"/>
      <c r="AQD98" s="45"/>
      <c r="AQE98" s="45"/>
      <c r="AQF98" s="45"/>
      <c r="AQG98" s="45"/>
      <c r="AQH98" s="45"/>
      <c r="AQI98" s="45"/>
      <c r="AQJ98" s="45"/>
      <c r="AQK98" s="45"/>
      <c r="AQL98" s="45"/>
      <c r="AQM98" s="45"/>
      <c r="AQN98" s="45"/>
      <c r="AQO98" s="45"/>
      <c r="AQP98" s="45"/>
      <c r="AQQ98" s="45"/>
      <c r="AQR98" s="45"/>
      <c r="AQS98" s="45"/>
      <c r="AQT98" s="45"/>
      <c r="AQU98" s="45"/>
      <c r="AQV98" s="45"/>
      <c r="AQW98" s="45"/>
      <c r="AQX98" s="45"/>
      <c r="AQY98" s="45"/>
      <c r="AQZ98" s="45"/>
      <c r="ARA98" s="45"/>
      <c r="ARB98" s="45"/>
      <c r="ARC98" s="45"/>
      <c r="ARD98" s="45"/>
      <c r="ARE98" s="45"/>
      <c r="ARF98" s="45"/>
      <c r="ARG98" s="45"/>
      <c r="ARH98" s="45"/>
      <c r="ARI98" s="45"/>
      <c r="ARJ98" s="45"/>
      <c r="ARK98" s="45"/>
      <c r="ARL98" s="45"/>
      <c r="ARM98" s="45"/>
      <c r="ARN98" s="45"/>
      <c r="ARO98" s="45"/>
      <c r="ARP98" s="45"/>
      <c r="ARQ98" s="45"/>
      <c r="ARR98" s="45"/>
      <c r="ARS98" s="45"/>
      <c r="ART98" s="45"/>
      <c r="ARU98" s="45"/>
      <c r="ARV98" s="45"/>
      <c r="ARW98" s="45"/>
      <c r="ARX98" s="45"/>
      <c r="ARY98" s="45"/>
      <c r="ARZ98" s="45"/>
      <c r="ASA98" s="45"/>
      <c r="ASB98" s="45"/>
      <c r="ASC98" s="45"/>
      <c r="ASD98" s="45"/>
      <c r="ASE98" s="45"/>
      <c r="ASF98" s="45"/>
      <c r="ASG98" s="45"/>
      <c r="ASH98" s="45"/>
      <c r="ASI98" s="45"/>
      <c r="ASJ98" s="45"/>
      <c r="ASK98" s="45"/>
      <c r="ASL98" s="45"/>
      <c r="ASM98" s="45"/>
      <c r="ASN98" s="45"/>
      <c r="ASO98" s="45"/>
      <c r="ASP98" s="45"/>
      <c r="ASQ98" s="45"/>
      <c r="ASR98" s="45"/>
      <c r="ASS98" s="45"/>
      <c r="AST98" s="45"/>
      <c r="ASU98" s="45"/>
      <c r="ASV98" s="45"/>
      <c r="ASW98" s="45"/>
      <c r="ASX98" s="45"/>
      <c r="ASY98" s="45"/>
      <c r="ASZ98" s="45"/>
      <c r="ATA98" s="45"/>
      <c r="ATB98" s="45"/>
      <c r="ATC98" s="45"/>
      <c r="ATD98" s="45"/>
      <c r="ATE98" s="45"/>
      <c r="ATF98" s="45"/>
      <c r="ATG98" s="45"/>
      <c r="ATH98" s="45"/>
      <c r="ATI98" s="45"/>
      <c r="ATJ98" s="45"/>
      <c r="ATK98" s="45"/>
      <c r="ATL98" s="45"/>
      <c r="ATM98" s="45"/>
      <c r="ATN98" s="45"/>
      <c r="ATO98" s="45"/>
      <c r="ATP98" s="45"/>
      <c r="ATQ98" s="45"/>
      <c r="ATR98" s="45"/>
      <c r="ATS98" s="45"/>
      <c r="ATT98" s="45"/>
      <c r="ATU98" s="45"/>
      <c r="ATV98" s="45"/>
      <c r="ATW98" s="45"/>
      <c r="ATX98" s="45"/>
      <c r="ATY98" s="45"/>
      <c r="ATZ98" s="45"/>
      <c r="AUA98" s="45"/>
      <c r="AUB98" s="45"/>
      <c r="AUC98" s="45"/>
      <c r="AUD98" s="45"/>
      <c r="AUE98" s="45"/>
      <c r="AUF98" s="45"/>
      <c r="AUG98" s="45"/>
      <c r="AUH98" s="45"/>
      <c r="AUI98" s="45"/>
      <c r="AUJ98" s="45"/>
      <c r="AUK98" s="45"/>
      <c r="AUL98" s="45"/>
      <c r="AUM98" s="45"/>
      <c r="AUN98" s="45"/>
      <c r="AUO98" s="45"/>
      <c r="AUP98" s="45"/>
      <c r="AUQ98" s="45"/>
      <c r="AUR98" s="45"/>
      <c r="AUS98" s="45"/>
      <c r="AUT98" s="45"/>
      <c r="AUU98" s="45"/>
      <c r="AUV98" s="45"/>
      <c r="AUW98" s="45"/>
      <c r="AUX98" s="45"/>
      <c r="AUY98" s="45"/>
      <c r="AUZ98" s="45"/>
      <c r="AVA98" s="45"/>
      <c r="AVB98" s="45"/>
      <c r="AVC98" s="45"/>
      <c r="AVD98" s="45"/>
      <c r="AVE98" s="45"/>
      <c r="AVF98" s="45"/>
      <c r="AVG98" s="45"/>
      <c r="AVH98" s="45"/>
      <c r="AVI98" s="45"/>
      <c r="AVJ98" s="45"/>
      <c r="AVK98" s="45"/>
      <c r="AVL98" s="45"/>
      <c r="AVM98" s="45"/>
      <c r="AVN98" s="45"/>
      <c r="AVO98" s="45"/>
      <c r="AVP98" s="45"/>
      <c r="AVQ98" s="45"/>
      <c r="AVR98" s="45"/>
      <c r="AVS98" s="45"/>
      <c r="AVT98" s="45"/>
      <c r="AVU98" s="45"/>
      <c r="AVV98" s="45"/>
      <c r="AVW98" s="45"/>
      <c r="AVX98" s="45"/>
      <c r="AVY98" s="45"/>
      <c r="AVZ98" s="45"/>
      <c r="AWA98" s="45"/>
      <c r="AWB98" s="45"/>
      <c r="AWC98" s="45"/>
      <c r="AWD98" s="45"/>
      <c r="AWE98" s="45"/>
      <c r="AWF98" s="45"/>
      <c r="AWG98" s="45"/>
      <c r="AWH98" s="45"/>
      <c r="AWI98" s="45"/>
      <c r="AWJ98" s="45"/>
      <c r="AWK98" s="45"/>
      <c r="AWL98" s="45"/>
      <c r="AWM98" s="45"/>
      <c r="AWN98" s="45"/>
      <c r="AWO98" s="45"/>
      <c r="AWP98" s="45"/>
      <c r="AWQ98" s="45"/>
      <c r="AWR98" s="45"/>
      <c r="AWS98" s="45"/>
      <c r="AWT98" s="45"/>
      <c r="AWU98" s="45"/>
      <c r="AWV98" s="45"/>
      <c r="AWW98" s="45"/>
      <c r="AWX98" s="45"/>
      <c r="AWY98" s="45"/>
      <c r="AWZ98" s="45"/>
      <c r="AXA98" s="45"/>
      <c r="AXB98" s="45"/>
      <c r="AXC98" s="45"/>
      <c r="AXD98" s="45"/>
      <c r="AXE98" s="45"/>
      <c r="AXF98" s="45"/>
      <c r="AXG98" s="45"/>
      <c r="AXH98" s="45"/>
      <c r="AXI98" s="45"/>
      <c r="AXJ98" s="45"/>
      <c r="AXK98" s="45"/>
      <c r="AXL98" s="45"/>
      <c r="AXM98" s="45"/>
      <c r="AXN98" s="45"/>
      <c r="AXO98" s="45"/>
      <c r="AXP98" s="45"/>
      <c r="AXQ98" s="45"/>
      <c r="AXR98" s="45"/>
      <c r="AXS98" s="45"/>
      <c r="AXT98" s="45"/>
      <c r="AXU98" s="45"/>
      <c r="AXV98" s="45"/>
      <c r="AXW98" s="45"/>
      <c r="AXX98" s="45"/>
      <c r="AXY98" s="45"/>
      <c r="AXZ98" s="45"/>
      <c r="AYA98" s="45"/>
      <c r="AYB98" s="45"/>
      <c r="AYC98" s="45"/>
      <c r="AYD98" s="45"/>
      <c r="AYE98" s="45"/>
      <c r="AYF98" s="45"/>
      <c r="AYG98" s="45"/>
      <c r="AYH98" s="45"/>
      <c r="AYI98" s="45"/>
      <c r="AYJ98" s="45"/>
      <c r="AYK98" s="45"/>
      <c r="AYL98" s="45"/>
      <c r="AYM98" s="45"/>
      <c r="AYN98" s="45"/>
      <c r="AYO98" s="45"/>
      <c r="AYP98" s="45"/>
      <c r="AYQ98" s="45"/>
      <c r="AYR98" s="45"/>
      <c r="AYS98" s="45"/>
      <c r="AYT98" s="45"/>
      <c r="AYU98" s="45"/>
      <c r="AYV98" s="45"/>
      <c r="AYW98" s="45"/>
      <c r="AYX98" s="45"/>
      <c r="AYY98" s="45"/>
      <c r="AYZ98" s="45"/>
      <c r="AZA98" s="45"/>
      <c r="AZB98" s="45"/>
      <c r="AZC98" s="45"/>
      <c r="AZD98" s="45"/>
      <c r="AZE98" s="45"/>
      <c r="AZF98" s="45"/>
      <c r="AZG98" s="45"/>
      <c r="AZH98" s="45"/>
      <c r="AZI98" s="45"/>
      <c r="AZJ98" s="45"/>
      <c r="AZK98" s="45"/>
      <c r="AZL98" s="45"/>
      <c r="AZM98" s="45"/>
      <c r="AZN98" s="45"/>
      <c r="AZO98" s="45"/>
      <c r="AZP98" s="45"/>
      <c r="AZQ98" s="45"/>
      <c r="AZR98" s="45"/>
      <c r="AZS98" s="45"/>
      <c r="AZT98" s="45"/>
      <c r="AZU98" s="45"/>
      <c r="AZV98" s="45"/>
      <c r="AZW98" s="45"/>
      <c r="AZX98" s="45"/>
      <c r="AZY98" s="45"/>
      <c r="AZZ98" s="45"/>
      <c r="BAA98" s="45"/>
      <c r="BAB98" s="45"/>
      <c r="BAC98" s="45"/>
      <c r="BAD98" s="45"/>
      <c r="BAE98" s="45"/>
      <c r="BAF98" s="45"/>
      <c r="BAG98" s="45"/>
      <c r="BAH98" s="45"/>
      <c r="BAI98" s="45"/>
      <c r="BAJ98" s="45"/>
      <c r="BAK98" s="45"/>
      <c r="BAL98" s="45"/>
      <c r="BAM98" s="45"/>
      <c r="BAN98" s="45"/>
      <c r="BAO98" s="45"/>
      <c r="BAP98" s="45"/>
      <c r="BAQ98" s="45"/>
      <c r="BAR98" s="45"/>
      <c r="BAS98" s="45"/>
      <c r="BAT98" s="45"/>
      <c r="BAU98" s="45"/>
      <c r="BAV98" s="45"/>
      <c r="BAW98" s="45"/>
      <c r="BAX98" s="45"/>
      <c r="BAY98" s="45"/>
      <c r="BAZ98" s="45"/>
      <c r="BBA98" s="45"/>
      <c r="BBB98" s="45"/>
      <c r="BBC98" s="45"/>
      <c r="BBD98" s="45"/>
      <c r="BBE98" s="45"/>
      <c r="BBF98" s="45"/>
      <c r="BBG98" s="45"/>
      <c r="BBH98" s="45"/>
      <c r="BBI98" s="45"/>
      <c r="BBJ98" s="45"/>
      <c r="BBK98" s="45"/>
      <c r="BBL98" s="45"/>
      <c r="BBM98" s="45"/>
      <c r="BBN98" s="45"/>
      <c r="BBO98" s="45"/>
      <c r="BBP98" s="45"/>
      <c r="BBQ98" s="45"/>
      <c r="BBR98" s="45"/>
      <c r="BBS98" s="45"/>
      <c r="BBT98" s="45"/>
      <c r="BBU98" s="45"/>
      <c r="BBV98" s="45"/>
      <c r="BBW98" s="45"/>
      <c r="BBX98" s="45"/>
      <c r="BBY98" s="45"/>
      <c r="BBZ98" s="45"/>
      <c r="BCA98" s="45"/>
      <c r="BCB98" s="45"/>
      <c r="BCC98" s="45"/>
      <c r="BCD98" s="45"/>
      <c r="BCE98" s="45"/>
      <c r="BCF98" s="45"/>
      <c r="BCG98" s="45"/>
      <c r="BCH98" s="45"/>
      <c r="BCI98" s="45"/>
      <c r="BCJ98" s="45"/>
      <c r="BCK98" s="45"/>
      <c r="BCL98" s="45"/>
      <c r="BCM98" s="45"/>
      <c r="BCN98" s="45"/>
      <c r="BCO98" s="45"/>
      <c r="BCP98" s="45"/>
      <c r="BCQ98" s="45"/>
      <c r="BCR98" s="45"/>
      <c r="BCS98" s="45"/>
      <c r="BCT98" s="45"/>
      <c r="BCU98" s="45"/>
      <c r="BCV98" s="45"/>
      <c r="BCW98" s="45"/>
      <c r="BCX98" s="45"/>
      <c r="BCY98" s="45"/>
      <c r="BCZ98" s="45"/>
      <c r="BDA98" s="45"/>
      <c r="BDB98" s="45"/>
      <c r="BDC98" s="45"/>
      <c r="BDD98" s="45"/>
      <c r="BDE98" s="45"/>
      <c r="BDF98" s="45"/>
      <c r="BDG98" s="45"/>
      <c r="BDH98" s="45"/>
      <c r="BDI98" s="45"/>
      <c r="BDJ98" s="45"/>
      <c r="BDK98" s="45"/>
      <c r="BDL98" s="45"/>
      <c r="BDM98" s="45"/>
      <c r="BDN98" s="45"/>
      <c r="BDO98" s="45"/>
      <c r="BDP98" s="45"/>
      <c r="BDQ98" s="45"/>
      <c r="BDR98" s="45"/>
      <c r="BDS98" s="45"/>
      <c r="BDT98" s="45"/>
      <c r="BDU98" s="45"/>
      <c r="BDV98" s="45"/>
      <c r="BDW98" s="45"/>
      <c r="BDX98" s="45"/>
      <c r="BDY98" s="45"/>
      <c r="BDZ98" s="45"/>
      <c r="BEA98" s="45"/>
      <c r="BEB98" s="45"/>
      <c r="BEC98" s="45"/>
      <c r="BED98" s="45"/>
      <c r="BEE98" s="45"/>
      <c r="BEF98" s="45"/>
      <c r="BEG98" s="45"/>
      <c r="BEH98" s="45"/>
      <c r="BEI98" s="45"/>
      <c r="BEJ98" s="45"/>
      <c r="BEK98" s="45"/>
      <c r="BEL98" s="45"/>
      <c r="BEM98" s="45"/>
      <c r="BEN98" s="45"/>
      <c r="BEO98" s="45"/>
      <c r="BEP98" s="45"/>
      <c r="BEQ98" s="45"/>
      <c r="BER98" s="45"/>
      <c r="BES98" s="45"/>
      <c r="BET98" s="45"/>
      <c r="BEU98" s="45"/>
      <c r="BEV98" s="45"/>
      <c r="BEW98" s="45"/>
      <c r="BEX98" s="45"/>
      <c r="BEY98" s="45"/>
      <c r="BEZ98" s="45"/>
      <c r="BFA98" s="45"/>
      <c r="BFB98" s="45"/>
      <c r="BFC98" s="45"/>
      <c r="BFD98" s="45"/>
      <c r="BFE98" s="45"/>
      <c r="BFF98" s="45"/>
      <c r="BFG98" s="45"/>
      <c r="BFH98" s="45"/>
      <c r="BFI98" s="45"/>
      <c r="BFJ98" s="45"/>
      <c r="BFK98" s="45"/>
      <c r="BFL98" s="45"/>
      <c r="BFM98" s="45"/>
      <c r="BFN98" s="45"/>
      <c r="BFO98" s="45"/>
      <c r="BFP98" s="45"/>
      <c r="BFQ98" s="45"/>
      <c r="BFR98" s="45"/>
      <c r="BFS98" s="45"/>
      <c r="BFT98" s="45"/>
      <c r="BFU98" s="45"/>
      <c r="BFV98" s="45"/>
      <c r="BFW98" s="45"/>
      <c r="BFX98" s="45"/>
      <c r="BFY98" s="45"/>
      <c r="BFZ98" s="45"/>
      <c r="BGA98" s="45"/>
      <c r="BGB98" s="45"/>
      <c r="BGC98" s="45"/>
      <c r="BGD98" s="45"/>
      <c r="BGE98" s="45"/>
      <c r="BGF98" s="45"/>
      <c r="BGG98" s="45"/>
      <c r="BGH98" s="45"/>
      <c r="BGI98" s="45"/>
      <c r="BGJ98" s="45"/>
      <c r="BGK98" s="45"/>
      <c r="BGL98" s="45"/>
      <c r="BGM98" s="45"/>
      <c r="BGN98" s="45"/>
      <c r="BGO98" s="45"/>
      <c r="BGP98" s="45"/>
      <c r="BGQ98" s="45"/>
      <c r="BGR98" s="45"/>
      <c r="BGS98" s="45"/>
      <c r="BGT98" s="45"/>
      <c r="BGU98" s="45"/>
      <c r="BGV98" s="45"/>
      <c r="BGW98" s="45"/>
      <c r="BGX98" s="45"/>
      <c r="BGY98" s="45"/>
      <c r="BGZ98" s="45"/>
      <c r="BHA98" s="45"/>
      <c r="BHB98" s="45"/>
      <c r="BHC98" s="45"/>
      <c r="BHD98" s="45"/>
      <c r="BHE98" s="45"/>
      <c r="BHF98" s="45"/>
      <c r="BHG98" s="45"/>
      <c r="BHH98" s="45"/>
      <c r="BHI98" s="45"/>
      <c r="BHJ98" s="45"/>
      <c r="BHK98" s="45"/>
      <c r="BHL98" s="45"/>
      <c r="BHM98" s="45"/>
      <c r="BHN98" s="45"/>
      <c r="BHO98" s="45"/>
      <c r="BHP98" s="45"/>
      <c r="BHQ98" s="45"/>
      <c r="BHR98" s="45"/>
      <c r="BHS98" s="45"/>
      <c r="BHT98" s="45"/>
      <c r="BHU98" s="45"/>
      <c r="BHV98" s="45"/>
      <c r="BHW98" s="45"/>
      <c r="BHX98" s="45"/>
      <c r="BHY98" s="45"/>
      <c r="BHZ98" s="45"/>
      <c r="BIA98" s="45"/>
      <c r="BIB98" s="45"/>
      <c r="BIC98" s="45"/>
      <c r="BID98" s="45"/>
      <c r="BIE98" s="45"/>
      <c r="BIF98" s="45"/>
      <c r="BIG98" s="45"/>
      <c r="BIH98" s="45"/>
      <c r="BII98" s="45"/>
      <c r="BIJ98" s="45"/>
      <c r="BIK98" s="45"/>
      <c r="BIL98" s="45"/>
      <c r="BIM98" s="45"/>
      <c r="BIN98" s="45"/>
      <c r="BIO98" s="45"/>
      <c r="BIP98" s="45"/>
      <c r="BIQ98" s="45"/>
      <c r="BIR98" s="45"/>
      <c r="BIS98" s="45"/>
      <c r="BIT98" s="45"/>
      <c r="BIU98" s="45"/>
      <c r="BIV98" s="45"/>
      <c r="BIW98" s="45"/>
      <c r="BIX98" s="45"/>
      <c r="BIY98" s="45"/>
      <c r="BIZ98" s="45"/>
      <c r="BJA98" s="45"/>
      <c r="BJB98" s="45"/>
      <c r="BJC98" s="45"/>
      <c r="BJD98" s="45"/>
      <c r="BJE98" s="45"/>
      <c r="BJF98" s="45"/>
      <c r="BJG98" s="45"/>
      <c r="BJH98" s="45"/>
      <c r="BJI98" s="45"/>
      <c r="BJJ98" s="45"/>
      <c r="BJK98" s="45"/>
      <c r="BJL98" s="45"/>
      <c r="BJM98" s="45"/>
      <c r="BJN98" s="45"/>
      <c r="BJO98" s="45"/>
      <c r="BJP98" s="45"/>
      <c r="BJQ98" s="45"/>
      <c r="BJR98" s="45"/>
      <c r="BJS98" s="45"/>
      <c r="BJT98" s="45"/>
      <c r="BJU98" s="45"/>
      <c r="BJV98" s="45"/>
      <c r="BJW98" s="45"/>
      <c r="BJX98" s="45"/>
      <c r="BJY98" s="45"/>
      <c r="BJZ98" s="45"/>
      <c r="BKA98" s="45"/>
      <c r="BKB98" s="45"/>
      <c r="BKC98" s="45"/>
      <c r="BKD98" s="45"/>
      <c r="BKE98" s="45"/>
      <c r="BKF98" s="45"/>
      <c r="BKG98" s="45"/>
      <c r="BKH98" s="45"/>
      <c r="BKI98" s="45"/>
      <c r="BKJ98" s="45"/>
      <c r="BKK98" s="45"/>
      <c r="BKL98" s="45"/>
      <c r="BKM98" s="45"/>
      <c r="BKN98" s="45"/>
      <c r="BKO98" s="45"/>
      <c r="BKP98" s="45"/>
      <c r="BKQ98" s="45"/>
      <c r="BKR98" s="45"/>
      <c r="BKS98" s="45"/>
      <c r="BKT98" s="45"/>
      <c r="BKU98" s="45"/>
      <c r="BKV98" s="45"/>
      <c r="BKW98" s="45"/>
      <c r="BKX98" s="45"/>
      <c r="BKY98" s="45"/>
      <c r="BKZ98" s="45"/>
      <c r="BLA98" s="45"/>
      <c r="BLB98" s="45"/>
      <c r="BLC98" s="45"/>
      <c r="BLD98" s="45"/>
      <c r="BLE98" s="45"/>
      <c r="BLF98" s="45"/>
      <c r="BLG98" s="45"/>
      <c r="BLH98" s="45"/>
      <c r="BLI98" s="45"/>
      <c r="BLJ98" s="45"/>
      <c r="BLK98" s="45"/>
      <c r="BLL98" s="45"/>
      <c r="BLM98" s="45"/>
      <c r="BLN98" s="45"/>
      <c r="BLO98" s="45"/>
      <c r="BLP98" s="45"/>
      <c r="BLQ98" s="45"/>
      <c r="BLR98" s="45"/>
      <c r="BLS98" s="45"/>
      <c r="BLT98" s="45"/>
      <c r="BLU98" s="45"/>
      <c r="BLV98" s="45"/>
      <c r="BLW98" s="45"/>
      <c r="BLX98" s="45"/>
      <c r="BLY98" s="45"/>
      <c r="BLZ98" s="45"/>
      <c r="BMA98" s="45"/>
      <c r="BMB98" s="45"/>
      <c r="BMC98" s="45"/>
      <c r="BMD98" s="45"/>
      <c r="BME98" s="45"/>
      <c r="BMF98" s="45"/>
      <c r="BMG98" s="45"/>
      <c r="BMH98" s="45"/>
      <c r="BMI98" s="45"/>
      <c r="BMJ98" s="45"/>
      <c r="BMK98" s="45"/>
      <c r="BML98" s="45"/>
      <c r="BMM98" s="45"/>
      <c r="BMN98" s="45"/>
      <c r="BMO98" s="45"/>
      <c r="BMP98" s="45"/>
      <c r="BMQ98" s="45"/>
      <c r="BMR98" s="45"/>
      <c r="BMS98" s="45"/>
      <c r="BMT98" s="45"/>
      <c r="BMU98" s="45"/>
      <c r="BMV98" s="45"/>
      <c r="BMW98" s="45"/>
      <c r="BMX98" s="45"/>
      <c r="BMY98" s="45"/>
      <c r="BMZ98" s="45"/>
      <c r="BNA98" s="45"/>
      <c r="BNB98" s="45"/>
      <c r="BNC98" s="45"/>
      <c r="BND98" s="45"/>
      <c r="BNE98" s="45"/>
      <c r="BNF98" s="45"/>
      <c r="BNG98" s="45"/>
      <c r="BNH98" s="45"/>
      <c r="BNI98" s="45"/>
      <c r="BNJ98" s="45"/>
      <c r="BNK98" s="45"/>
      <c r="BNL98" s="45"/>
      <c r="BNM98" s="45"/>
      <c r="BNN98" s="45"/>
      <c r="BNO98" s="45"/>
      <c r="BNP98" s="45"/>
      <c r="BNQ98" s="45"/>
      <c r="BNR98" s="45"/>
      <c r="BNS98" s="45"/>
      <c r="BNT98" s="45"/>
      <c r="BNU98" s="45"/>
      <c r="BNV98" s="45"/>
      <c r="BNW98" s="45"/>
      <c r="BNX98" s="45"/>
      <c r="BNY98" s="45"/>
      <c r="BNZ98" s="45"/>
      <c r="BOA98" s="45"/>
      <c r="BOB98" s="45"/>
      <c r="BOC98" s="45"/>
      <c r="BOD98" s="45"/>
      <c r="BOE98" s="45"/>
      <c r="BOF98" s="45"/>
      <c r="BOG98" s="45"/>
      <c r="BOH98" s="45"/>
      <c r="BOI98" s="45"/>
      <c r="BOJ98" s="45"/>
      <c r="BOK98" s="45"/>
      <c r="BOL98" s="45"/>
      <c r="BOM98" s="45"/>
      <c r="BON98" s="45"/>
      <c r="BOO98" s="45"/>
      <c r="BOP98" s="45"/>
      <c r="BOQ98" s="45"/>
      <c r="BOR98" s="45"/>
      <c r="BOS98" s="45"/>
      <c r="BOT98" s="45"/>
      <c r="BOU98" s="45"/>
      <c r="BOV98" s="45"/>
      <c r="BOW98" s="45"/>
      <c r="BOX98" s="45"/>
      <c r="BOY98" s="45"/>
      <c r="BOZ98" s="45"/>
      <c r="BPA98" s="45"/>
      <c r="BPB98" s="45"/>
      <c r="BPC98" s="45"/>
      <c r="BPD98" s="45"/>
      <c r="BPE98" s="45"/>
      <c r="BPF98" s="45"/>
      <c r="BPG98" s="45"/>
      <c r="BPH98" s="45"/>
      <c r="BPI98" s="45"/>
      <c r="BPJ98" s="45"/>
      <c r="BPK98" s="45"/>
      <c r="BPL98" s="45"/>
      <c r="BPM98" s="45"/>
      <c r="BPN98" s="45"/>
      <c r="BPO98" s="45"/>
      <c r="BPP98" s="45"/>
      <c r="BPQ98" s="45"/>
      <c r="BPR98" s="45"/>
      <c r="BPS98" s="45"/>
      <c r="BPT98" s="45"/>
      <c r="BPU98" s="45"/>
      <c r="BPV98" s="45"/>
      <c r="BPW98" s="45"/>
      <c r="BPX98" s="45"/>
      <c r="BPY98" s="45"/>
      <c r="BPZ98" s="45"/>
      <c r="BQA98" s="45"/>
      <c r="BQB98" s="45"/>
      <c r="BQC98" s="45"/>
      <c r="BQD98" s="45"/>
      <c r="BQE98" s="45"/>
      <c r="BQF98" s="45"/>
      <c r="BQG98" s="45"/>
      <c r="BQH98" s="45"/>
      <c r="BQI98" s="45"/>
      <c r="BQJ98" s="45"/>
      <c r="BQK98" s="45"/>
      <c r="BQL98" s="45"/>
      <c r="BQM98" s="45"/>
      <c r="BQN98" s="45"/>
      <c r="BQO98" s="45"/>
      <c r="BQP98" s="45"/>
      <c r="BQQ98" s="45"/>
      <c r="BQR98" s="45"/>
      <c r="BQS98" s="45"/>
      <c r="BQT98" s="45"/>
      <c r="BQU98" s="45"/>
      <c r="BQV98" s="45"/>
      <c r="BQW98" s="45"/>
      <c r="BQX98" s="45"/>
      <c r="BQY98" s="45"/>
      <c r="BQZ98" s="45"/>
      <c r="BRA98" s="45"/>
      <c r="BRB98" s="45"/>
      <c r="BRC98" s="45"/>
      <c r="BRD98" s="45"/>
      <c r="BRE98" s="45"/>
      <c r="BRF98" s="45"/>
      <c r="BRG98" s="45"/>
      <c r="BRH98" s="45"/>
      <c r="BRI98" s="45"/>
      <c r="BRJ98" s="45"/>
      <c r="BRK98" s="45"/>
      <c r="BRL98" s="45"/>
      <c r="BRM98" s="45"/>
      <c r="BRN98" s="45"/>
      <c r="BRO98" s="45"/>
      <c r="BRP98" s="45"/>
      <c r="BRQ98" s="45"/>
      <c r="BRR98" s="45"/>
      <c r="BRS98" s="45"/>
      <c r="BRT98" s="45"/>
      <c r="BRU98" s="45"/>
      <c r="BRV98" s="45"/>
      <c r="BRW98" s="45"/>
      <c r="BRX98" s="45"/>
      <c r="BRY98" s="45"/>
      <c r="BRZ98" s="45"/>
      <c r="BSA98" s="45"/>
      <c r="BSB98" s="45"/>
      <c r="BSC98" s="45"/>
      <c r="BSD98" s="45"/>
      <c r="BSE98" s="45"/>
      <c r="BSF98" s="45"/>
      <c r="BSG98" s="45"/>
      <c r="BSH98" s="45"/>
      <c r="BSI98" s="45"/>
      <c r="BSJ98" s="45"/>
      <c r="BSK98" s="45"/>
      <c r="BSL98" s="45"/>
      <c r="BSM98" s="45"/>
      <c r="BSN98" s="45"/>
      <c r="BSO98" s="45"/>
      <c r="BSP98" s="45"/>
      <c r="BSQ98" s="45"/>
      <c r="BSR98" s="45"/>
      <c r="BSS98" s="45"/>
      <c r="BST98" s="45"/>
      <c r="BSU98" s="45"/>
      <c r="BSV98" s="45"/>
      <c r="BSW98" s="45"/>
      <c r="BSX98" s="45"/>
      <c r="BSY98" s="45"/>
      <c r="BSZ98" s="45"/>
      <c r="BTA98" s="45"/>
      <c r="BTB98" s="45"/>
      <c r="BTC98" s="45"/>
      <c r="BTD98" s="45"/>
      <c r="BTE98" s="45"/>
      <c r="BTF98" s="45"/>
      <c r="BTG98" s="45"/>
      <c r="BTH98" s="45"/>
      <c r="BTI98" s="45"/>
      <c r="BTJ98" s="45"/>
      <c r="BTK98" s="45"/>
      <c r="BTL98" s="45"/>
      <c r="BTM98" s="45"/>
      <c r="BTN98" s="45"/>
      <c r="BTO98" s="45"/>
      <c r="BTP98" s="45"/>
      <c r="BTQ98" s="45"/>
      <c r="BTR98" s="45"/>
      <c r="BTS98" s="45"/>
      <c r="BTT98" s="45"/>
      <c r="BTU98" s="45"/>
      <c r="BTV98" s="45"/>
      <c r="BTW98" s="45"/>
      <c r="BTX98" s="45"/>
      <c r="BTY98" s="45"/>
      <c r="BTZ98" s="45"/>
      <c r="BUA98" s="45"/>
      <c r="BUB98" s="45"/>
      <c r="BUC98" s="45"/>
      <c r="BUD98" s="45"/>
      <c r="BUE98" s="45"/>
      <c r="BUF98" s="45"/>
      <c r="BUG98" s="45"/>
      <c r="BUH98" s="45"/>
      <c r="BUI98" s="45"/>
      <c r="BUJ98" s="45"/>
      <c r="BUK98" s="45"/>
      <c r="BUL98" s="45"/>
      <c r="BUM98" s="45"/>
      <c r="BUN98" s="45"/>
      <c r="BUO98" s="45"/>
      <c r="BUP98" s="45"/>
      <c r="BUQ98" s="45"/>
      <c r="BUR98" s="45"/>
      <c r="BUS98" s="45"/>
      <c r="BUT98" s="45"/>
      <c r="BUU98" s="45"/>
      <c r="BUV98" s="45"/>
      <c r="BUW98" s="45"/>
      <c r="BUX98" s="45"/>
      <c r="BUY98" s="45"/>
      <c r="BUZ98" s="45"/>
      <c r="BVA98" s="45"/>
      <c r="BVB98" s="45"/>
      <c r="BVC98" s="45"/>
      <c r="BVD98" s="45"/>
      <c r="BVE98" s="45"/>
      <c r="BVF98" s="45"/>
      <c r="BVG98" s="45"/>
      <c r="BVH98" s="45"/>
      <c r="BVI98" s="45"/>
      <c r="BVJ98" s="45"/>
      <c r="BVK98" s="45"/>
      <c r="BVL98" s="45"/>
      <c r="BVM98" s="45"/>
      <c r="BVN98" s="45"/>
      <c r="BVO98" s="45"/>
      <c r="BVP98" s="45"/>
      <c r="BVQ98" s="45"/>
      <c r="BVR98" s="45"/>
      <c r="BVS98" s="45"/>
      <c r="BVT98" s="45"/>
      <c r="BVU98" s="45"/>
      <c r="BVV98" s="45"/>
      <c r="BVW98" s="45"/>
      <c r="BVX98" s="45"/>
      <c r="BVY98" s="45"/>
      <c r="BVZ98" s="45"/>
      <c r="BWA98" s="45"/>
      <c r="BWB98" s="45"/>
      <c r="BWC98" s="45"/>
      <c r="BWD98" s="45"/>
      <c r="BWE98" s="45"/>
      <c r="BWF98" s="45"/>
      <c r="BWG98" s="45"/>
      <c r="BWH98" s="45"/>
      <c r="BWI98" s="45"/>
      <c r="BWJ98" s="45"/>
      <c r="BWK98" s="45"/>
      <c r="BWL98" s="45"/>
      <c r="BWM98" s="45"/>
      <c r="BWN98" s="45"/>
      <c r="BWO98" s="45"/>
      <c r="BWP98" s="45"/>
      <c r="BWQ98" s="45"/>
      <c r="BWR98" s="45"/>
      <c r="BWS98" s="45"/>
      <c r="BWT98" s="45"/>
      <c r="BWU98" s="45"/>
      <c r="BWV98" s="45"/>
      <c r="BWW98" s="45"/>
      <c r="BWX98" s="45"/>
      <c r="BWY98" s="45"/>
      <c r="BWZ98" s="45"/>
      <c r="BXA98" s="45"/>
      <c r="BXB98" s="45"/>
      <c r="BXC98" s="45"/>
      <c r="BXD98" s="45"/>
      <c r="BXE98" s="45"/>
      <c r="BXF98" s="45"/>
      <c r="BXG98" s="45"/>
      <c r="BXH98" s="45"/>
      <c r="BXI98" s="45"/>
      <c r="BXJ98" s="45"/>
      <c r="BXK98" s="45"/>
      <c r="BXL98" s="45"/>
      <c r="BXM98" s="45"/>
      <c r="BXN98" s="45"/>
      <c r="BXO98" s="45"/>
      <c r="BXP98" s="45"/>
      <c r="BXQ98" s="45"/>
      <c r="BXR98" s="45"/>
      <c r="BXS98" s="45"/>
      <c r="BXT98" s="45"/>
      <c r="BXU98" s="45"/>
      <c r="BXV98" s="45"/>
      <c r="BXW98" s="45"/>
      <c r="BXX98" s="45"/>
      <c r="BXY98" s="45"/>
      <c r="BXZ98" s="45"/>
      <c r="BYA98" s="45"/>
      <c r="BYB98" s="45"/>
      <c r="BYC98" s="45"/>
      <c r="BYD98" s="45"/>
      <c r="BYE98" s="45"/>
      <c r="BYF98" s="45"/>
      <c r="BYG98" s="45"/>
      <c r="BYH98" s="45"/>
      <c r="BYI98" s="45"/>
      <c r="BYJ98" s="45"/>
      <c r="BYK98" s="45"/>
      <c r="BYL98" s="45"/>
      <c r="BYM98" s="45"/>
      <c r="BYN98" s="45"/>
      <c r="BYO98" s="45"/>
      <c r="BYP98" s="45"/>
      <c r="BYQ98" s="45"/>
      <c r="BYR98" s="45"/>
      <c r="BYS98" s="45"/>
      <c r="BYT98" s="45"/>
      <c r="BYU98" s="45"/>
      <c r="BYV98" s="45"/>
      <c r="BYW98" s="45"/>
      <c r="BYX98" s="45"/>
      <c r="BYY98" s="45"/>
      <c r="BYZ98" s="45"/>
      <c r="BZA98" s="45"/>
      <c r="BZB98" s="45"/>
      <c r="BZC98" s="45"/>
      <c r="BZD98" s="45"/>
      <c r="BZE98" s="45"/>
      <c r="BZF98" s="45"/>
      <c r="BZG98" s="45"/>
      <c r="BZH98" s="45"/>
      <c r="BZI98" s="45"/>
      <c r="BZJ98" s="45"/>
      <c r="BZK98" s="45"/>
      <c r="BZL98" s="45"/>
      <c r="BZM98" s="45"/>
      <c r="BZN98" s="45"/>
      <c r="BZO98" s="45"/>
      <c r="BZP98" s="45"/>
      <c r="BZQ98" s="45"/>
      <c r="BZR98" s="45"/>
      <c r="BZS98" s="45"/>
      <c r="BZT98" s="45"/>
      <c r="BZU98" s="45"/>
      <c r="BZV98" s="45"/>
      <c r="BZW98" s="45"/>
      <c r="BZX98" s="45"/>
      <c r="BZY98" s="45"/>
      <c r="BZZ98" s="45"/>
      <c r="CAA98" s="45"/>
      <c r="CAB98" s="45"/>
      <c r="CAC98" s="45"/>
      <c r="CAD98" s="45"/>
      <c r="CAE98" s="45"/>
      <c r="CAF98" s="45"/>
      <c r="CAG98" s="45"/>
      <c r="CAH98" s="45"/>
      <c r="CAI98" s="45"/>
      <c r="CAJ98" s="45"/>
      <c r="CAK98" s="45"/>
      <c r="CAL98" s="45"/>
      <c r="CAM98" s="45"/>
      <c r="CAN98" s="45"/>
      <c r="CAO98" s="45"/>
      <c r="CAP98" s="45"/>
      <c r="CAQ98" s="45"/>
      <c r="CAR98" s="45"/>
      <c r="CAS98" s="45"/>
      <c r="CAT98" s="45"/>
      <c r="CAU98" s="45"/>
      <c r="CAV98" s="45"/>
      <c r="CAW98" s="45"/>
      <c r="CAX98" s="45"/>
      <c r="CAY98" s="45"/>
      <c r="CAZ98" s="45"/>
      <c r="CBA98" s="45"/>
      <c r="CBB98" s="45"/>
      <c r="CBC98" s="45"/>
      <c r="CBD98" s="45"/>
      <c r="CBE98" s="45"/>
      <c r="CBF98" s="45"/>
      <c r="CBG98" s="45"/>
      <c r="CBH98" s="45"/>
      <c r="CBI98" s="45"/>
      <c r="CBJ98" s="45"/>
      <c r="CBK98" s="45"/>
      <c r="CBL98" s="45"/>
      <c r="CBM98" s="45"/>
      <c r="CBN98" s="45"/>
      <c r="CBO98" s="45"/>
      <c r="CBP98" s="45"/>
      <c r="CBQ98" s="45"/>
      <c r="CBR98" s="45"/>
      <c r="CBS98" s="45"/>
      <c r="CBT98" s="45"/>
      <c r="CBU98" s="45"/>
      <c r="CBV98" s="45"/>
      <c r="CBW98" s="45"/>
      <c r="CBX98" s="45"/>
      <c r="CBY98" s="45"/>
      <c r="CBZ98" s="45"/>
      <c r="CCA98" s="45"/>
      <c r="CCB98" s="45"/>
      <c r="CCC98" s="45"/>
      <c r="CCD98" s="45"/>
      <c r="CCE98" s="45"/>
      <c r="CCF98" s="45"/>
      <c r="CCG98" s="45"/>
      <c r="CCH98" s="45"/>
      <c r="CCI98" s="45"/>
      <c r="CCJ98" s="45"/>
      <c r="CCK98" s="45"/>
      <c r="CCL98" s="45"/>
      <c r="CCM98" s="45"/>
      <c r="CCN98" s="45"/>
      <c r="CCO98" s="45"/>
      <c r="CCP98" s="45"/>
      <c r="CCQ98" s="45"/>
      <c r="CCR98" s="45"/>
      <c r="CCS98" s="45"/>
      <c r="CCT98" s="45"/>
      <c r="CCU98" s="45"/>
      <c r="CCV98" s="45"/>
      <c r="CCW98" s="45"/>
      <c r="CCX98" s="45"/>
      <c r="CCY98" s="45"/>
      <c r="CCZ98" s="45"/>
      <c r="CDA98" s="45"/>
      <c r="CDB98" s="45"/>
      <c r="CDC98" s="45"/>
      <c r="CDD98" s="45"/>
      <c r="CDE98" s="45"/>
      <c r="CDF98" s="45"/>
      <c r="CDG98" s="45"/>
      <c r="CDH98" s="45"/>
      <c r="CDI98" s="45"/>
      <c r="CDJ98" s="45"/>
      <c r="CDK98" s="45"/>
      <c r="CDL98" s="45"/>
      <c r="CDM98" s="45"/>
      <c r="CDN98" s="45"/>
      <c r="CDO98" s="45"/>
      <c r="CDP98" s="45"/>
      <c r="CDQ98" s="45"/>
      <c r="CDR98" s="45"/>
      <c r="CDS98" s="45"/>
      <c r="CDT98" s="45"/>
      <c r="CDU98" s="45"/>
      <c r="CDV98" s="45"/>
      <c r="CDW98" s="45"/>
      <c r="CDX98" s="45"/>
      <c r="CDY98" s="45"/>
      <c r="CDZ98" s="45"/>
      <c r="CEA98" s="45"/>
      <c r="CEB98" s="45"/>
      <c r="CEC98" s="45"/>
      <c r="CED98" s="45"/>
      <c r="CEE98" s="45"/>
      <c r="CEF98" s="45"/>
      <c r="CEG98" s="45"/>
      <c r="CEH98" s="45"/>
      <c r="CEI98" s="45"/>
      <c r="CEJ98" s="45"/>
      <c r="CEK98" s="45"/>
      <c r="CEL98" s="45"/>
      <c r="CEM98" s="45"/>
      <c r="CEN98" s="45"/>
      <c r="CEO98" s="45"/>
      <c r="CEP98" s="45"/>
      <c r="CEQ98" s="45"/>
      <c r="CER98" s="45"/>
      <c r="CES98" s="45"/>
      <c r="CET98" s="45"/>
      <c r="CEU98" s="45"/>
      <c r="CEV98" s="45"/>
      <c r="CEW98" s="45"/>
      <c r="CEX98" s="45"/>
      <c r="CEY98" s="45"/>
      <c r="CEZ98" s="45"/>
      <c r="CFA98" s="45"/>
      <c r="CFB98" s="45"/>
      <c r="CFC98" s="45"/>
      <c r="CFD98" s="45"/>
      <c r="CFE98" s="45"/>
      <c r="CFF98" s="45"/>
      <c r="CFG98" s="45"/>
      <c r="CFH98" s="45"/>
      <c r="CFI98" s="45"/>
      <c r="CFJ98" s="45"/>
      <c r="CFK98" s="45"/>
      <c r="CFL98" s="45"/>
      <c r="CFM98" s="45"/>
      <c r="CFN98" s="45"/>
      <c r="CFO98" s="45"/>
      <c r="CFP98" s="45"/>
      <c r="CFQ98" s="45"/>
      <c r="CFR98" s="45"/>
      <c r="CFS98" s="45"/>
      <c r="CFT98" s="45"/>
      <c r="CFU98" s="45"/>
      <c r="CFV98" s="45"/>
      <c r="CFW98" s="45"/>
      <c r="CFX98" s="45"/>
      <c r="CFY98" s="45"/>
      <c r="CFZ98" s="45"/>
      <c r="CGA98" s="45"/>
      <c r="CGB98" s="45"/>
      <c r="CGC98" s="45"/>
      <c r="CGD98" s="45"/>
      <c r="CGE98" s="45"/>
      <c r="CGF98" s="45"/>
      <c r="CGG98" s="45"/>
      <c r="CGH98" s="45"/>
      <c r="CGI98" s="45"/>
      <c r="CGJ98" s="45"/>
      <c r="CGK98" s="45"/>
      <c r="CGL98" s="45"/>
      <c r="CGM98" s="45"/>
      <c r="CGN98" s="45"/>
      <c r="CGO98" s="45"/>
      <c r="CGP98" s="45"/>
      <c r="CGQ98" s="45"/>
      <c r="CGR98" s="45"/>
      <c r="CGS98" s="45"/>
      <c r="CGT98" s="45"/>
      <c r="CGU98" s="45"/>
      <c r="CGV98" s="45"/>
      <c r="CGW98" s="45"/>
      <c r="CGX98" s="45"/>
      <c r="CGY98" s="45"/>
      <c r="CGZ98" s="45"/>
      <c r="CHA98" s="45"/>
      <c r="CHB98" s="45"/>
      <c r="CHC98" s="45"/>
      <c r="CHD98" s="45"/>
      <c r="CHE98" s="45"/>
      <c r="CHF98" s="45"/>
      <c r="CHG98" s="45"/>
      <c r="CHH98" s="45"/>
      <c r="CHI98" s="45"/>
      <c r="CHJ98" s="45"/>
      <c r="CHK98" s="45"/>
      <c r="CHL98" s="45"/>
      <c r="CHM98" s="45"/>
      <c r="CHN98" s="45"/>
      <c r="CHO98" s="45"/>
      <c r="CHP98" s="45"/>
      <c r="CHQ98" s="45"/>
      <c r="CHR98" s="45"/>
      <c r="CHS98" s="45"/>
      <c r="CHT98" s="45"/>
      <c r="CHU98" s="45"/>
      <c r="CHV98" s="45"/>
      <c r="CHW98" s="45"/>
      <c r="CHX98" s="45"/>
      <c r="CHY98" s="45"/>
      <c r="CHZ98" s="45"/>
      <c r="CIA98" s="45"/>
      <c r="CIB98" s="45"/>
      <c r="CIC98" s="45"/>
      <c r="CID98" s="45"/>
      <c r="CIE98" s="45"/>
      <c r="CIF98" s="45"/>
      <c r="CIG98" s="45"/>
      <c r="CIH98" s="45"/>
      <c r="CII98" s="45"/>
      <c r="CIJ98" s="45"/>
      <c r="CIK98" s="45"/>
      <c r="CIL98" s="45"/>
      <c r="CIM98" s="45"/>
      <c r="CIN98" s="45"/>
      <c r="CIO98" s="45"/>
      <c r="CIP98" s="45"/>
      <c r="CIQ98" s="45"/>
      <c r="CIR98" s="45"/>
      <c r="CIS98" s="45"/>
      <c r="CIT98" s="45"/>
      <c r="CIU98" s="45"/>
      <c r="CIV98" s="45"/>
      <c r="CIW98" s="45"/>
      <c r="CIX98" s="45"/>
      <c r="CIY98" s="45"/>
      <c r="CIZ98" s="45"/>
      <c r="CJA98" s="45"/>
      <c r="CJB98" s="45"/>
      <c r="CJC98" s="45"/>
      <c r="CJD98" s="45"/>
      <c r="CJE98" s="45"/>
      <c r="CJF98" s="45"/>
      <c r="CJG98" s="45"/>
      <c r="CJH98" s="45"/>
      <c r="CJI98" s="45"/>
      <c r="CJJ98" s="45"/>
      <c r="CJK98" s="45"/>
      <c r="CJL98" s="45"/>
      <c r="CJM98" s="45"/>
      <c r="CJN98" s="45"/>
      <c r="CJO98" s="45"/>
      <c r="CJP98" s="45"/>
      <c r="CJQ98" s="45"/>
      <c r="CJR98" s="45"/>
      <c r="CJS98" s="45"/>
      <c r="CJT98" s="45"/>
      <c r="CJU98" s="45"/>
      <c r="CJV98" s="45"/>
      <c r="CJW98" s="45"/>
      <c r="CJX98" s="45"/>
      <c r="CJY98" s="45"/>
      <c r="CJZ98" s="45"/>
      <c r="CKA98" s="45"/>
      <c r="CKB98" s="45"/>
      <c r="CKC98" s="45"/>
      <c r="CKD98" s="45"/>
      <c r="CKE98" s="45"/>
      <c r="CKF98" s="45"/>
      <c r="CKG98" s="45"/>
      <c r="CKH98" s="45"/>
      <c r="CKI98" s="45"/>
      <c r="CKJ98" s="45"/>
      <c r="CKK98" s="45"/>
      <c r="CKL98" s="45"/>
      <c r="CKM98" s="45"/>
      <c r="CKN98" s="45"/>
      <c r="CKO98" s="45"/>
      <c r="CKP98" s="45"/>
      <c r="CKQ98" s="45"/>
      <c r="CKR98" s="45"/>
      <c r="CKS98" s="45"/>
      <c r="CKT98" s="45"/>
      <c r="CKU98" s="45"/>
      <c r="CKV98" s="45"/>
      <c r="CKW98" s="45"/>
      <c r="CKX98" s="45"/>
      <c r="CKY98" s="45"/>
      <c r="CKZ98" s="45"/>
      <c r="CLA98" s="45"/>
      <c r="CLB98" s="45"/>
      <c r="CLC98" s="45"/>
      <c r="CLD98" s="45"/>
      <c r="CLE98" s="45"/>
      <c r="CLF98" s="45"/>
      <c r="CLG98" s="45"/>
      <c r="CLH98" s="45"/>
      <c r="CLI98" s="45"/>
      <c r="CLJ98" s="45"/>
      <c r="CLK98" s="45"/>
      <c r="CLL98" s="45"/>
      <c r="CLM98" s="45"/>
      <c r="CLN98" s="45"/>
      <c r="CLO98" s="45"/>
      <c r="CLP98" s="45"/>
      <c r="CLQ98" s="45"/>
      <c r="CLR98" s="45"/>
      <c r="CLS98" s="45"/>
      <c r="CLT98" s="45"/>
      <c r="CLU98" s="45"/>
      <c r="CLV98" s="45"/>
      <c r="CLW98" s="45"/>
      <c r="CLX98" s="45"/>
      <c r="CLY98" s="45"/>
      <c r="CLZ98" s="45"/>
      <c r="CMA98" s="45"/>
      <c r="CMB98" s="45"/>
      <c r="CMC98" s="45"/>
      <c r="CMD98" s="45"/>
      <c r="CME98" s="45"/>
      <c r="CMF98" s="45"/>
      <c r="CMG98" s="45"/>
      <c r="CMH98" s="45"/>
      <c r="CMI98" s="45"/>
      <c r="CMJ98" s="45"/>
      <c r="CMK98" s="45"/>
      <c r="CML98" s="45"/>
      <c r="CMM98" s="45"/>
      <c r="CMN98" s="45"/>
      <c r="CMO98" s="45"/>
      <c r="CMP98" s="45"/>
      <c r="CMQ98" s="45"/>
      <c r="CMR98" s="45"/>
      <c r="CMS98" s="45"/>
      <c r="CMT98" s="45"/>
      <c r="CMU98" s="45"/>
      <c r="CMV98" s="45"/>
      <c r="CMW98" s="45"/>
      <c r="CMX98" s="45"/>
      <c r="CMY98" s="45"/>
      <c r="CMZ98" s="45"/>
      <c r="CNA98" s="45"/>
      <c r="CNB98" s="45"/>
      <c r="CNC98" s="45"/>
      <c r="CND98" s="45"/>
      <c r="CNE98" s="45"/>
      <c r="CNF98" s="45"/>
      <c r="CNG98" s="45"/>
      <c r="CNH98" s="45"/>
      <c r="CNI98" s="45"/>
      <c r="CNJ98" s="45"/>
      <c r="CNK98" s="45"/>
      <c r="CNL98" s="45"/>
      <c r="CNM98" s="45"/>
      <c r="CNN98" s="45"/>
      <c r="CNO98" s="45"/>
      <c r="CNP98" s="45"/>
      <c r="CNQ98" s="45"/>
      <c r="CNR98" s="45"/>
      <c r="CNS98" s="45"/>
      <c r="CNT98" s="45"/>
      <c r="CNU98" s="45"/>
      <c r="CNV98" s="45"/>
      <c r="CNW98" s="45"/>
      <c r="CNX98" s="45"/>
      <c r="CNY98" s="45"/>
      <c r="CNZ98" s="45"/>
      <c r="COA98" s="45"/>
      <c r="COB98" s="45"/>
      <c r="COC98" s="45"/>
      <c r="COD98" s="45"/>
      <c r="COE98" s="45"/>
      <c r="COF98" s="45"/>
      <c r="COG98" s="45"/>
      <c r="COH98" s="45"/>
      <c r="COI98" s="45"/>
      <c r="COJ98" s="45"/>
      <c r="COK98" s="45"/>
      <c r="COL98" s="45"/>
      <c r="COM98" s="45"/>
      <c r="CON98" s="45"/>
      <c r="COO98" s="45"/>
      <c r="COP98" s="45"/>
      <c r="COQ98" s="45"/>
      <c r="COR98" s="45"/>
      <c r="COS98" s="45"/>
      <c r="COT98" s="45"/>
      <c r="COU98" s="45"/>
      <c r="COV98" s="45"/>
      <c r="COW98" s="45"/>
      <c r="COX98" s="45"/>
      <c r="COY98" s="45"/>
      <c r="COZ98" s="45"/>
      <c r="CPA98" s="45"/>
      <c r="CPB98" s="45"/>
      <c r="CPC98" s="45"/>
      <c r="CPD98" s="45"/>
      <c r="CPE98" s="45"/>
      <c r="CPF98" s="45"/>
      <c r="CPG98" s="45"/>
      <c r="CPH98" s="45"/>
      <c r="CPI98" s="45"/>
      <c r="CPJ98" s="45"/>
      <c r="CPK98" s="45"/>
      <c r="CPL98" s="45"/>
      <c r="CPM98" s="45"/>
      <c r="CPN98" s="45"/>
      <c r="CPO98" s="45"/>
      <c r="CPP98" s="45"/>
      <c r="CPQ98" s="45"/>
      <c r="CPR98" s="45"/>
      <c r="CPS98" s="45"/>
      <c r="CPT98" s="45"/>
      <c r="CPU98" s="45"/>
      <c r="CPV98" s="45"/>
      <c r="CPW98" s="45"/>
      <c r="CPX98" s="45"/>
      <c r="CPY98" s="45"/>
      <c r="CPZ98" s="45"/>
      <c r="CQA98" s="45"/>
      <c r="CQB98" s="45"/>
      <c r="CQC98" s="45"/>
      <c r="CQD98" s="45"/>
      <c r="CQE98" s="45"/>
      <c r="CQF98" s="45"/>
      <c r="CQG98" s="45"/>
      <c r="CQH98" s="45"/>
      <c r="CQI98" s="45"/>
      <c r="CQJ98" s="45"/>
      <c r="CQK98" s="45"/>
      <c r="CQL98" s="45"/>
      <c r="CQM98" s="45"/>
      <c r="CQN98" s="45"/>
      <c r="CQO98" s="45"/>
      <c r="CQP98" s="45"/>
      <c r="CQQ98" s="45"/>
      <c r="CQR98" s="45"/>
      <c r="CQS98" s="45"/>
      <c r="CQT98" s="45"/>
      <c r="CQU98" s="45"/>
      <c r="CQV98" s="45"/>
      <c r="CQW98" s="45"/>
      <c r="CQX98" s="45"/>
      <c r="CQY98" s="45"/>
      <c r="CQZ98" s="45"/>
      <c r="CRA98" s="45"/>
      <c r="CRB98" s="45"/>
      <c r="CRC98" s="45"/>
      <c r="CRD98" s="45"/>
      <c r="CRE98" s="45"/>
      <c r="CRF98" s="45"/>
      <c r="CRG98" s="45"/>
      <c r="CRH98" s="45"/>
      <c r="CRI98" s="45"/>
      <c r="CRJ98" s="45"/>
      <c r="CRK98" s="45"/>
      <c r="CRL98" s="45"/>
      <c r="CRM98" s="45"/>
      <c r="CRN98" s="45"/>
      <c r="CRO98" s="45"/>
      <c r="CRP98" s="45"/>
      <c r="CRQ98" s="45"/>
      <c r="CRR98" s="45"/>
      <c r="CRS98" s="45"/>
      <c r="CRT98" s="45"/>
      <c r="CRU98" s="45"/>
      <c r="CRV98" s="45"/>
      <c r="CRW98" s="45"/>
      <c r="CRX98" s="45"/>
      <c r="CRY98" s="45"/>
      <c r="CRZ98" s="45"/>
      <c r="CSA98" s="45"/>
      <c r="CSB98" s="45"/>
      <c r="CSC98" s="45"/>
      <c r="CSD98" s="45"/>
      <c r="CSE98" s="45"/>
      <c r="CSF98" s="45"/>
      <c r="CSG98" s="45"/>
      <c r="CSH98" s="45"/>
      <c r="CSI98" s="45"/>
      <c r="CSJ98" s="45"/>
      <c r="CSK98" s="45"/>
      <c r="CSL98" s="45"/>
      <c r="CSM98" s="45"/>
      <c r="CSN98" s="45"/>
      <c r="CSO98" s="45"/>
      <c r="CSP98" s="45"/>
      <c r="CSQ98" s="45"/>
      <c r="CSR98" s="45"/>
      <c r="CSS98" s="45"/>
      <c r="CST98" s="45"/>
      <c r="CSU98" s="45"/>
      <c r="CSV98" s="45"/>
      <c r="CSW98" s="45"/>
      <c r="CSX98" s="45"/>
      <c r="CSY98" s="45"/>
      <c r="CSZ98" s="45"/>
      <c r="CTA98" s="45"/>
      <c r="CTB98" s="45"/>
      <c r="CTC98" s="45"/>
      <c r="CTD98" s="45"/>
      <c r="CTE98" s="45"/>
      <c r="CTF98" s="45"/>
      <c r="CTG98" s="45"/>
      <c r="CTH98" s="45"/>
      <c r="CTI98" s="45"/>
      <c r="CTJ98" s="45"/>
      <c r="CTK98" s="45"/>
      <c r="CTL98" s="45"/>
      <c r="CTM98" s="45"/>
      <c r="CTN98" s="45"/>
      <c r="CTO98" s="45"/>
      <c r="CTP98" s="45"/>
      <c r="CTQ98" s="45"/>
      <c r="CTR98" s="45"/>
      <c r="CTS98" s="45"/>
      <c r="CTT98" s="45"/>
      <c r="CTU98" s="45"/>
      <c r="CTV98" s="45"/>
      <c r="CTW98" s="45"/>
      <c r="CTX98" s="45"/>
      <c r="CTY98" s="45"/>
      <c r="CTZ98" s="45"/>
      <c r="CUA98" s="45"/>
      <c r="CUB98" s="45"/>
      <c r="CUC98" s="45"/>
      <c r="CUD98" s="45"/>
      <c r="CUE98" s="45"/>
      <c r="CUF98" s="45"/>
      <c r="CUG98" s="45"/>
      <c r="CUH98" s="45"/>
      <c r="CUI98" s="45"/>
      <c r="CUJ98" s="45"/>
      <c r="CUK98" s="45"/>
      <c r="CUL98" s="45"/>
      <c r="CUM98" s="45"/>
      <c r="CUN98" s="45"/>
      <c r="CUO98" s="45"/>
      <c r="CUP98" s="45"/>
      <c r="CUQ98" s="45"/>
      <c r="CUR98" s="45"/>
      <c r="CUS98" s="45"/>
      <c r="CUT98" s="45"/>
      <c r="CUU98" s="45"/>
      <c r="CUV98" s="45"/>
      <c r="CUW98" s="45"/>
      <c r="CUX98" s="45"/>
      <c r="CUY98" s="45"/>
      <c r="CUZ98" s="45"/>
      <c r="CVA98" s="45"/>
      <c r="CVB98" s="45"/>
      <c r="CVC98" s="45"/>
      <c r="CVD98" s="45"/>
      <c r="CVE98" s="45"/>
      <c r="CVF98" s="45"/>
      <c r="CVG98" s="45"/>
      <c r="CVH98" s="45"/>
      <c r="CVI98" s="45"/>
      <c r="CVJ98" s="45"/>
      <c r="CVK98" s="45"/>
      <c r="CVL98" s="45"/>
      <c r="CVM98" s="45"/>
      <c r="CVN98" s="45"/>
      <c r="CVO98" s="45"/>
      <c r="CVP98" s="45"/>
      <c r="CVQ98" s="45"/>
      <c r="CVR98" s="45"/>
      <c r="CVS98" s="45"/>
      <c r="CVT98" s="45"/>
      <c r="CVU98" s="45"/>
      <c r="CVV98" s="45"/>
      <c r="CVW98" s="45"/>
      <c r="CVX98" s="45"/>
      <c r="CVY98" s="45"/>
      <c r="CVZ98" s="45"/>
      <c r="CWA98" s="45"/>
      <c r="CWB98" s="45"/>
      <c r="CWC98" s="45"/>
      <c r="CWD98" s="45"/>
      <c r="CWE98" s="45"/>
      <c r="CWF98" s="45"/>
      <c r="CWG98" s="45"/>
      <c r="CWH98" s="45"/>
      <c r="CWI98" s="45"/>
      <c r="CWJ98" s="45"/>
      <c r="CWK98" s="45"/>
      <c r="CWL98" s="45"/>
      <c r="CWM98" s="45"/>
      <c r="CWN98" s="45"/>
      <c r="CWO98" s="45"/>
      <c r="CWP98" s="45"/>
      <c r="CWQ98" s="45"/>
      <c r="CWR98" s="45"/>
      <c r="CWS98" s="45"/>
      <c r="CWT98" s="45"/>
      <c r="CWU98" s="45"/>
      <c r="CWV98" s="45"/>
      <c r="CWW98" s="45"/>
      <c r="CWX98" s="45"/>
      <c r="CWY98" s="45"/>
      <c r="CWZ98" s="45"/>
      <c r="CXA98" s="45"/>
      <c r="CXB98" s="45"/>
      <c r="CXC98" s="45"/>
      <c r="CXD98" s="45"/>
      <c r="CXE98" s="45"/>
      <c r="CXF98" s="45"/>
      <c r="CXG98" s="45"/>
      <c r="CXH98" s="45"/>
      <c r="CXI98" s="45"/>
      <c r="CXJ98" s="45"/>
      <c r="CXK98" s="45"/>
      <c r="CXL98" s="45"/>
      <c r="CXM98" s="45"/>
      <c r="CXN98" s="45"/>
      <c r="CXO98" s="45"/>
      <c r="CXP98" s="45"/>
      <c r="CXQ98" s="45"/>
      <c r="CXR98" s="45"/>
      <c r="CXS98" s="45"/>
      <c r="CXT98" s="45"/>
      <c r="CXU98" s="45"/>
      <c r="CXV98" s="45"/>
      <c r="CXW98" s="45"/>
      <c r="CXX98" s="45"/>
      <c r="CXY98" s="45"/>
      <c r="CXZ98" s="45"/>
      <c r="CYA98" s="45"/>
      <c r="CYB98" s="45"/>
      <c r="CYC98" s="45"/>
      <c r="CYD98" s="45"/>
      <c r="CYE98" s="45"/>
      <c r="CYF98" s="45"/>
      <c r="CYG98" s="45"/>
      <c r="CYH98" s="45"/>
      <c r="CYI98" s="45"/>
      <c r="CYJ98" s="45"/>
      <c r="CYK98" s="45"/>
      <c r="CYL98" s="45"/>
      <c r="CYM98" s="45"/>
      <c r="CYN98" s="45"/>
      <c r="CYO98" s="45"/>
      <c r="CYP98" s="45"/>
      <c r="CYQ98" s="45"/>
      <c r="CYR98" s="45"/>
      <c r="CYS98" s="45"/>
      <c r="CYT98" s="45"/>
      <c r="CYU98" s="45"/>
      <c r="CYV98" s="45"/>
      <c r="CYW98" s="45"/>
      <c r="CYX98" s="45"/>
      <c r="CYY98" s="45"/>
      <c r="CYZ98" s="45"/>
      <c r="CZA98" s="45"/>
      <c r="CZB98" s="45"/>
      <c r="CZC98" s="45"/>
      <c r="CZD98" s="45"/>
      <c r="CZE98" s="45"/>
      <c r="CZF98" s="45"/>
      <c r="CZG98" s="45"/>
      <c r="CZH98" s="45"/>
      <c r="CZI98" s="45"/>
      <c r="CZJ98" s="45"/>
      <c r="CZK98" s="45"/>
      <c r="CZL98" s="45"/>
      <c r="CZM98" s="45"/>
      <c r="CZN98" s="45"/>
      <c r="CZO98" s="45"/>
      <c r="CZP98" s="45"/>
      <c r="CZQ98" s="45"/>
      <c r="CZR98" s="45"/>
      <c r="CZS98" s="45"/>
      <c r="CZT98" s="45"/>
      <c r="CZU98" s="45"/>
      <c r="CZV98" s="45"/>
      <c r="CZW98" s="45"/>
      <c r="CZX98" s="45"/>
      <c r="CZY98" s="45"/>
      <c r="CZZ98" s="45"/>
      <c r="DAA98" s="45"/>
      <c r="DAB98" s="45"/>
      <c r="DAC98" s="45"/>
      <c r="DAD98" s="45"/>
      <c r="DAE98" s="45"/>
      <c r="DAF98" s="45"/>
      <c r="DAG98" s="45"/>
      <c r="DAH98" s="45"/>
      <c r="DAI98" s="45"/>
      <c r="DAJ98" s="45"/>
      <c r="DAK98" s="45"/>
      <c r="DAL98" s="45"/>
      <c r="DAM98" s="45"/>
      <c r="DAN98" s="45"/>
      <c r="DAO98" s="45"/>
      <c r="DAP98" s="45"/>
      <c r="DAQ98" s="45"/>
      <c r="DAR98" s="45"/>
      <c r="DAS98" s="45"/>
      <c r="DAT98" s="45"/>
      <c r="DAU98" s="45"/>
      <c r="DAV98" s="45"/>
      <c r="DAW98" s="45"/>
      <c r="DAX98" s="45"/>
      <c r="DAY98" s="45"/>
      <c r="DAZ98" s="45"/>
      <c r="DBA98" s="45"/>
      <c r="DBB98" s="45"/>
      <c r="DBC98" s="45"/>
      <c r="DBD98" s="45"/>
      <c r="DBE98" s="45"/>
      <c r="DBF98" s="45"/>
      <c r="DBG98" s="45"/>
      <c r="DBH98" s="45"/>
      <c r="DBI98" s="45"/>
      <c r="DBJ98" s="45"/>
      <c r="DBK98" s="45"/>
      <c r="DBL98" s="45"/>
      <c r="DBM98" s="45"/>
      <c r="DBN98" s="45"/>
      <c r="DBO98" s="45"/>
      <c r="DBP98" s="45"/>
      <c r="DBQ98" s="45"/>
      <c r="DBR98" s="45"/>
      <c r="DBS98" s="45"/>
      <c r="DBT98" s="45"/>
      <c r="DBU98" s="45"/>
      <c r="DBV98" s="45"/>
      <c r="DBW98" s="45"/>
      <c r="DBX98" s="45"/>
      <c r="DBY98" s="45"/>
      <c r="DBZ98" s="45"/>
      <c r="DCA98" s="45"/>
      <c r="DCB98" s="45"/>
      <c r="DCC98" s="45"/>
      <c r="DCD98" s="45"/>
      <c r="DCE98" s="45"/>
      <c r="DCF98" s="45"/>
      <c r="DCG98" s="45"/>
      <c r="DCH98" s="45"/>
      <c r="DCI98" s="45"/>
      <c r="DCJ98" s="45"/>
      <c r="DCK98" s="45"/>
      <c r="DCL98" s="45"/>
      <c r="DCM98" s="45"/>
      <c r="DCN98" s="45"/>
      <c r="DCO98" s="45"/>
      <c r="DCP98" s="45"/>
      <c r="DCQ98" s="45"/>
      <c r="DCR98" s="45"/>
      <c r="DCS98" s="45"/>
      <c r="DCT98" s="45"/>
      <c r="DCU98" s="45"/>
      <c r="DCV98" s="45"/>
      <c r="DCW98" s="45"/>
      <c r="DCX98" s="45"/>
      <c r="DCY98" s="45"/>
      <c r="DCZ98" s="45"/>
      <c r="DDA98" s="45"/>
      <c r="DDB98" s="45"/>
      <c r="DDC98" s="45"/>
      <c r="DDD98" s="45"/>
      <c r="DDE98" s="45"/>
      <c r="DDF98" s="45"/>
      <c r="DDG98" s="45"/>
      <c r="DDH98" s="45"/>
      <c r="DDI98" s="45"/>
      <c r="DDJ98" s="45"/>
      <c r="DDK98" s="45"/>
      <c r="DDL98" s="45"/>
      <c r="DDM98" s="45"/>
      <c r="DDN98" s="45"/>
      <c r="DDO98" s="45"/>
      <c r="DDP98" s="45"/>
      <c r="DDQ98" s="45"/>
      <c r="DDR98" s="45"/>
      <c r="DDS98" s="45"/>
      <c r="DDT98" s="45"/>
      <c r="DDU98" s="45"/>
      <c r="DDV98" s="45"/>
      <c r="DDW98" s="45"/>
      <c r="DDX98" s="45"/>
      <c r="DDY98" s="45"/>
      <c r="DDZ98" s="45"/>
      <c r="DEA98" s="45"/>
      <c r="DEB98" s="45"/>
      <c r="DEC98" s="45"/>
      <c r="DED98" s="45"/>
      <c r="DEE98" s="45"/>
      <c r="DEF98" s="45"/>
      <c r="DEG98" s="45"/>
      <c r="DEH98" s="45"/>
      <c r="DEI98" s="45"/>
      <c r="DEJ98" s="45"/>
      <c r="DEK98" s="45"/>
      <c r="DEL98" s="45"/>
      <c r="DEM98" s="45"/>
      <c r="DEN98" s="45"/>
      <c r="DEO98" s="45"/>
      <c r="DEP98" s="45"/>
      <c r="DEQ98" s="45"/>
      <c r="DER98" s="45"/>
      <c r="DES98" s="45"/>
      <c r="DET98" s="45"/>
      <c r="DEU98" s="45"/>
      <c r="DEV98" s="45"/>
      <c r="DEW98" s="45"/>
      <c r="DEX98" s="45"/>
      <c r="DEY98" s="45"/>
      <c r="DEZ98" s="45"/>
      <c r="DFA98" s="45"/>
      <c r="DFB98" s="45"/>
      <c r="DFC98" s="45"/>
      <c r="DFD98" s="45"/>
      <c r="DFE98" s="45"/>
      <c r="DFF98" s="45"/>
      <c r="DFG98" s="45"/>
      <c r="DFH98" s="45"/>
      <c r="DFI98" s="45"/>
      <c r="DFJ98" s="45"/>
      <c r="DFK98" s="45"/>
      <c r="DFL98" s="45"/>
      <c r="DFM98" s="45"/>
      <c r="DFN98" s="45"/>
      <c r="DFO98" s="45"/>
      <c r="DFP98" s="45"/>
      <c r="DFQ98" s="45"/>
      <c r="DFR98" s="45"/>
      <c r="DFS98" s="45"/>
      <c r="DFT98" s="45"/>
      <c r="DFU98" s="45"/>
      <c r="DFV98" s="45"/>
      <c r="DFW98" s="45"/>
      <c r="DFX98" s="45"/>
      <c r="DFY98" s="45"/>
      <c r="DFZ98" s="45"/>
      <c r="DGA98" s="45"/>
      <c r="DGB98" s="45"/>
      <c r="DGC98" s="45"/>
      <c r="DGD98" s="45"/>
      <c r="DGE98" s="45"/>
      <c r="DGF98" s="45"/>
      <c r="DGG98" s="45"/>
      <c r="DGH98" s="45"/>
      <c r="DGI98" s="45"/>
      <c r="DGJ98" s="45"/>
      <c r="DGK98" s="45"/>
      <c r="DGL98" s="45"/>
      <c r="DGM98" s="45"/>
      <c r="DGN98" s="45"/>
      <c r="DGO98" s="45"/>
      <c r="DGP98" s="45"/>
      <c r="DGQ98" s="45"/>
      <c r="DGR98" s="45"/>
      <c r="DGS98" s="45"/>
      <c r="DGT98" s="45"/>
      <c r="DGU98" s="45"/>
      <c r="DGV98" s="45"/>
      <c r="DGW98" s="45"/>
      <c r="DGX98" s="45"/>
      <c r="DGY98" s="45"/>
      <c r="DGZ98" s="45"/>
      <c r="DHA98" s="45"/>
      <c r="DHB98" s="45"/>
      <c r="DHC98" s="45"/>
      <c r="DHD98" s="45"/>
      <c r="DHE98" s="45"/>
      <c r="DHF98" s="45"/>
      <c r="DHG98" s="45"/>
      <c r="DHH98" s="45"/>
      <c r="DHI98" s="45"/>
      <c r="DHJ98" s="45"/>
      <c r="DHK98" s="45"/>
      <c r="DHL98" s="45"/>
      <c r="DHM98" s="45"/>
      <c r="DHN98" s="45"/>
      <c r="DHO98" s="45"/>
      <c r="DHP98" s="45"/>
      <c r="DHQ98" s="45"/>
      <c r="DHR98" s="45"/>
      <c r="DHS98" s="45"/>
      <c r="DHT98" s="45"/>
      <c r="DHU98" s="45"/>
      <c r="DHV98" s="45"/>
      <c r="DHW98" s="45"/>
      <c r="DHX98" s="45"/>
      <c r="DHY98" s="45"/>
      <c r="DHZ98" s="45"/>
      <c r="DIA98" s="45"/>
      <c r="DIB98" s="45"/>
      <c r="DIC98" s="45"/>
      <c r="DID98" s="45"/>
      <c r="DIE98" s="45"/>
      <c r="DIF98" s="45"/>
      <c r="DIG98" s="45"/>
      <c r="DIH98" s="45"/>
      <c r="DII98" s="45"/>
      <c r="DIJ98" s="45"/>
      <c r="DIK98" s="45"/>
      <c r="DIL98" s="45"/>
      <c r="DIM98" s="45"/>
      <c r="DIN98" s="45"/>
      <c r="DIO98" s="45"/>
      <c r="DIP98" s="45"/>
      <c r="DIQ98" s="45"/>
      <c r="DIR98" s="45"/>
      <c r="DIS98" s="45"/>
      <c r="DIT98" s="45"/>
      <c r="DIU98" s="45"/>
      <c r="DIV98" s="45"/>
      <c r="DIW98" s="45"/>
      <c r="DIX98" s="45"/>
      <c r="DIY98" s="45"/>
      <c r="DIZ98" s="45"/>
      <c r="DJA98" s="45"/>
      <c r="DJB98" s="45"/>
      <c r="DJC98" s="45"/>
      <c r="DJD98" s="45"/>
      <c r="DJE98" s="45"/>
      <c r="DJF98" s="45"/>
      <c r="DJG98" s="45"/>
      <c r="DJH98" s="45"/>
      <c r="DJI98" s="45"/>
      <c r="DJJ98" s="45"/>
      <c r="DJK98" s="45"/>
      <c r="DJL98" s="45"/>
      <c r="DJM98" s="45"/>
      <c r="DJN98" s="45"/>
      <c r="DJO98" s="45"/>
      <c r="DJP98" s="45"/>
      <c r="DJQ98" s="45"/>
      <c r="DJR98" s="45"/>
      <c r="DJS98" s="45"/>
      <c r="DJT98" s="45"/>
      <c r="DJU98" s="45"/>
      <c r="DJV98" s="45"/>
      <c r="DJW98" s="45"/>
      <c r="DJX98" s="45"/>
      <c r="DJY98" s="45"/>
      <c r="DJZ98" s="45"/>
      <c r="DKA98" s="45"/>
      <c r="DKB98" s="45"/>
      <c r="DKC98" s="45"/>
      <c r="DKD98" s="45"/>
      <c r="DKE98" s="45"/>
      <c r="DKF98" s="45"/>
      <c r="DKG98" s="45"/>
      <c r="DKH98" s="45"/>
      <c r="DKI98" s="45"/>
      <c r="DKJ98" s="45"/>
      <c r="DKK98" s="45"/>
      <c r="DKL98" s="45"/>
      <c r="DKM98" s="45"/>
      <c r="DKN98" s="45"/>
      <c r="DKO98" s="45"/>
      <c r="DKP98" s="45"/>
      <c r="DKQ98" s="45"/>
      <c r="DKR98" s="45"/>
      <c r="DKS98" s="45"/>
      <c r="DKT98" s="45"/>
      <c r="DKU98" s="45"/>
      <c r="DKV98" s="45"/>
      <c r="DKW98" s="45"/>
      <c r="DKX98" s="45"/>
      <c r="DKY98" s="45"/>
      <c r="DKZ98" s="45"/>
      <c r="DLA98" s="45"/>
      <c r="DLB98" s="45"/>
      <c r="DLC98" s="45"/>
      <c r="DLD98" s="45"/>
      <c r="DLE98" s="45"/>
      <c r="DLF98" s="45"/>
      <c r="DLG98" s="45"/>
      <c r="DLH98" s="45"/>
      <c r="DLI98" s="45"/>
      <c r="DLJ98" s="45"/>
      <c r="DLK98" s="45"/>
      <c r="DLL98" s="45"/>
      <c r="DLM98" s="45"/>
      <c r="DLN98" s="45"/>
      <c r="DLO98" s="45"/>
      <c r="DLP98" s="45"/>
      <c r="DLQ98" s="45"/>
      <c r="DLR98" s="45"/>
      <c r="DLS98" s="45"/>
      <c r="DLT98" s="45"/>
      <c r="DLU98" s="45"/>
      <c r="DLV98" s="45"/>
      <c r="DLW98" s="45"/>
      <c r="DLX98" s="45"/>
      <c r="DLY98" s="45"/>
      <c r="DLZ98" s="45"/>
      <c r="DMA98" s="45"/>
      <c r="DMB98" s="45"/>
      <c r="DMC98" s="45"/>
      <c r="DMD98" s="45"/>
      <c r="DME98" s="45"/>
      <c r="DMF98" s="45"/>
      <c r="DMG98" s="45"/>
      <c r="DMH98" s="45"/>
      <c r="DMI98" s="45"/>
      <c r="DMJ98" s="45"/>
      <c r="DMK98" s="45"/>
      <c r="DML98" s="45"/>
      <c r="DMM98" s="45"/>
      <c r="DMN98" s="45"/>
      <c r="DMO98" s="45"/>
      <c r="DMP98" s="45"/>
      <c r="DMQ98" s="45"/>
      <c r="DMR98" s="45"/>
      <c r="DMS98" s="45"/>
      <c r="DMT98" s="45"/>
      <c r="DMU98" s="45"/>
      <c r="DMV98" s="45"/>
      <c r="DMW98" s="45"/>
      <c r="DMX98" s="45"/>
      <c r="DMY98" s="45"/>
      <c r="DMZ98" s="45"/>
      <c r="DNA98" s="45"/>
      <c r="DNB98" s="45"/>
      <c r="DNC98" s="45"/>
      <c r="DND98" s="45"/>
      <c r="DNE98" s="45"/>
      <c r="DNF98" s="45"/>
      <c r="DNG98" s="45"/>
      <c r="DNH98" s="45"/>
      <c r="DNI98" s="45"/>
      <c r="DNJ98" s="45"/>
      <c r="DNK98" s="45"/>
      <c r="DNL98" s="45"/>
      <c r="DNM98" s="45"/>
      <c r="DNN98" s="45"/>
      <c r="DNO98" s="45"/>
      <c r="DNP98" s="45"/>
      <c r="DNQ98" s="45"/>
      <c r="DNR98" s="45"/>
      <c r="DNS98" s="45"/>
      <c r="DNT98" s="45"/>
      <c r="DNU98" s="45"/>
      <c r="DNV98" s="45"/>
      <c r="DNW98" s="45"/>
      <c r="DNX98" s="45"/>
      <c r="DNY98" s="45"/>
      <c r="DNZ98" s="45"/>
      <c r="DOA98" s="45"/>
      <c r="DOB98" s="45"/>
      <c r="DOC98" s="45"/>
      <c r="DOD98" s="45"/>
      <c r="DOE98" s="45"/>
      <c r="DOF98" s="45"/>
      <c r="DOG98" s="45"/>
      <c r="DOH98" s="45"/>
      <c r="DOI98" s="45"/>
      <c r="DOJ98" s="45"/>
      <c r="DOK98" s="45"/>
      <c r="DOL98" s="45"/>
      <c r="DOM98" s="45"/>
      <c r="DON98" s="45"/>
      <c r="DOO98" s="45"/>
      <c r="DOP98" s="45"/>
      <c r="DOQ98" s="45"/>
      <c r="DOR98" s="45"/>
      <c r="DOS98" s="45"/>
      <c r="DOT98" s="45"/>
      <c r="DOU98" s="45"/>
      <c r="DOV98" s="45"/>
      <c r="DOW98" s="45"/>
      <c r="DOX98" s="45"/>
      <c r="DOY98" s="45"/>
      <c r="DOZ98" s="45"/>
      <c r="DPA98" s="45"/>
      <c r="DPB98" s="45"/>
      <c r="DPC98" s="45"/>
      <c r="DPD98" s="45"/>
      <c r="DPE98" s="45"/>
      <c r="DPF98" s="45"/>
      <c r="DPG98" s="45"/>
      <c r="DPH98" s="45"/>
      <c r="DPI98" s="45"/>
      <c r="DPJ98" s="45"/>
      <c r="DPK98" s="45"/>
      <c r="DPL98" s="45"/>
      <c r="DPM98" s="45"/>
      <c r="DPN98" s="45"/>
      <c r="DPO98" s="45"/>
      <c r="DPP98" s="45"/>
      <c r="DPQ98" s="45"/>
      <c r="DPR98" s="45"/>
      <c r="DPS98" s="45"/>
      <c r="DPT98" s="45"/>
      <c r="DPU98" s="45"/>
      <c r="DPV98" s="45"/>
      <c r="DPW98" s="45"/>
      <c r="DPX98" s="45"/>
      <c r="DPY98" s="45"/>
      <c r="DPZ98" s="45"/>
      <c r="DQA98" s="45"/>
      <c r="DQB98" s="45"/>
      <c r="DQC98" s="45"/>
      <c r="DQD98" s="45"/>
      <c r="DQE98" s="45"/>
      <c r="DQF98" s="45"/>
      <c r="DQG98" s="45"/>
      <c r="DQH98" s="45"/>
      <c r="DQI98" s="45"/>
      <c r="DQJ98" s="45"/>
      <c r="DQK98" s="45"/>
      <c r="DQL98" s="45"/>
      <c r="DQM98" s="45"/>
      <c r="DQN98" s="45"/>
      <c r="DQO98" s="45"/>
      <c r="DQP98" s="45"/>
      <c r="DQQ98" s="45"/>
      <c r="DQR98" s="45"/>
      <c r="DQS98" s="45"/>
      <c r="DQT98" s="45"/>
      <c r="DQU98" s="45"/>
      <c r="DQV98" s="45"/>
      <c r="DQW98" s="45"/>
      <c r="DQX98" s="45"/>
      <c r="DQY98" s="45"/>
      <c r="DQZ98" s="45"/>
      <c r="DRA98" s="45"/>
      <c r="DRB98" s="45"/>
      <c r="DRC98" s="45"/>
      <c r="DRD98" s="45"/>
      <c r="DRE98" s="45"/>
      <c r="DRF98" s="45"/>
      <c r="DRG98" s="45"/>
      <c r="DRH98" s="45"/>
      <c r="DRI98" s="45"/>
      <c r="DRJ98" s="45"/>
      <c r="DRK98" s="45"/>
      <c r="DRL98" s="45"/>
      <c r="DRM98" s="45"/>
      <c r="DRN98" s="45"/>
      <c r="DRO98" s="45"/>
      <c r="DRP98" s="45"/>
      <c r="DRQ98" s="45"/>
      <c r="DRR98" s="45"/>
      <c r="DRS98" s="45"/>
      <c r="DRT98" s="45"/>
      <c r="DRU98" s="45"/>
      <c r="DRV98" s="45"/>
      <c r="DRW98" s="45"/>
      <c r="DRX98" s="45"/>
      <c r="DRY98" s="45"/>
      <c r="DRZ98" s="45"/>
      <c r="DSA98" s="45"/>
      <c r="DSB98" s="45"/>
      <c r="DSC98" s="45"/>
      <c r="DSD98" s="45"/>
      <c r="DSE98" s="45"/>
      <c r="DSF98" s="45"/>
      <c r="DSG98" s="45"/>
      <c r="DSH98" s="45"/>
      <c r="DSI98" s="45"/>
      <c r="DSJ98" s="45"/>
      <c r="DSK98" s="45"/>
      <c r="DSL98" s="45"/>
      <c r="DSM98" s="45"/>
      <c r="DSN98" s="45"/>
      <c r="DSO98" s="45"/>
      <c r="DSP98" s="45"/>
      <c r="DSQ98" s="45"/>
      <c r="DSR98" s="45"/>
      <c r="DSS98" s="45"/>
      <c r="DST98" s="45"/>
      <c r="DSU98" s="45"/>
      <c r="DSV98" s="45"/>
      <c r="DSW98" s="45"/>
      <c r="DSX98" s="45"/>
      <c r="DSY98" s="45"/>
      <c r="DSZ98" s="45"/>
      <c r="DTA98" s="45"/>
      <c r="DTB98" s="45"/>
      <c r="DTC98" s="45"/>
      <c r="DTD98" s="45"/>
      <c r="DTE98" s="45"/>
      <c r="DTF98" s="45"/>
      <c r="DTG98" s="45"/>
      <c r="DTH98" s="45"/>
      <c r="DTI98" s="45"/>
      <c r="DTJ98" s="45"/>
      <c r="DTK98" s="45"/>
      <c r="DTL98" s="45"/>
      <c r="DTM98" s="45"/>
      <c r="DTN98" s="45"/>
      <c r="DTO98" s="45"/>
      <c r="DTP98" s="45"/>
      <c r="DTQ98" s="45"/>
      <c r="DTR98" s="45"/>
      <c r="DTS98" s="45"/>
      <c r="DTT98" s="45"/>
      <c r="DTU98" s="45"/>
      <c r="DTV98" s="45"/>
      <c r="DTW98" s="45"/>
      <c r="DTX98" s="45"/>
      <c r="DTY98" s="45"/>
      <c r="DTZ98" s="45"/>
      <c r="DUA98" s="45"/>
      <c r="DUB98" s="45"/>
      <c r="DUC98" s="45"/>
      <c r="DUD98" s="45"/>
      <c r="DUE98" s="45"/>
      <c r="DUF98" s="45"/>
      <c r="DUG98" s="45"/>
      <c r="DUH98" s="45"/>
      <c r="DUI98" s="45"/>
      <c r="DUJ98" s="45"/>
      <c r="DUK98" s="45"/>
      <c r="DUL98" s="45"/>
      <c r="DUM98" s="45"/>
      <c r="DUN98" s="45"/>
      <c r="DUO98" s="45"/>
      <c r="DUP98" s="45"/>
      <c r="DUQ98" s="45"/>
      <c r="DUR98" s="45"/>
      <c r="DUS98" s="45"/>
      <c r="DUT98" s="45"/>
      <c r="DUU98" s="45"/>
      <c r="DUV98" s="45"/>
      <c r="DUW98" s="45"/>
      <c r="DUX98" s="45"/>
      <c r="DUY98" s="45"/>
      <c r="DUZ98" s="45"/>
      <c r="DVA98" s="45"/>
      <c r="DVB98" s="45"/>
      <c r="DVC98" s="45"/>
      <c r="DVD98" s="45"/>
      <c r="DVE98" s="45"/>
      <c r="DVF98" s="45"/>
      <c r="DVG98" s="45"/>
      <c r="DVH98" s="45"/>
      <c r="DVI98" s="45"/>
      <c r="DVJ98" s="45"/>
      <c r="DVK98" s="45"/>
      <c r="DVL98" s="45"/>
      <c r="DVM98" s="45"/>
      <c r="DVN98" s="45"/>
      <c r="DVO98" s="45"/>
      <c r="DVP98" s="45"/>
      <c r="DVQ98" s="45"/>
      <c r="DVR98" s="45"/>
      <c r="DVS98" s="45"/>
      <c r="DVT98" s="45"/>
      <c r="DVU98" s="45"/>
      <c r="DVV98" s="45"/>
      <c r="DVW98" s="45"/>
      <c r="DVX98" s="45"/>
      <c r="DVY98" s="45"/>
      <c r="DVZ98" s="45"/>
      <c r="DWA98" s="45"/>
      <c r="DWB98" s="45"/>
      <c r="DWC98" s="45"/>
      <c r="DWD98" s="45"/>
      <c r="DWE98" s="45"/>
      <c r="DWF98" s="45"/>
      <c r="DWG98" s="45"/>
      <c r="DWH98" s="45"/>
      <c r="DWI98" s="45"/>
      <c r="DWJ98" s="45"/>
      <c r="DWK98" s="45"/>
      <c r="DWL98" s="45"/>
      <c r="DWM98" s="45"/>
      <c r="DWN98" s="45"/>
      <c r="DWO98" s="45"/>
      <c r="DWP98" s="45"/>
      <c r="DWQ98" s="45"/>
      <c r="DWR98" s="45"/>
      <c r="DWS98" s="45"/>
      <c r="DWT98" s="45"/>
      <c r="DWU98" s="45"/>
      <c r="DWV98" s="45"/>
      <c r="DWW98" s="45"/>
      <c r="DWX98" s="45"/>
      <c r="DWY98" s="45"/>
      <c r="DWZ98" s="45"/>
      <c r="DXA98" s="45"/>
      <c r="DXB98" s="45"/>
      <c r="DXC98" s="45"/>
      <c r="DXD98" s="45"/>
      <c r="DXE98" s="45"/>
      <c r="DXF98" s="45"/>
      <c r="DXG98" s="45"/>
      <c r="DXH98" s="45"/>
      <c r="DXI98" s="45"/>
      <c r="DXJ98" s="45"/>
      <c r="DXK98" s="45"/>
      <c r="DXL98" s="45"/>
      <c r="DXM98" s="45"/>
      <c r="DXN98" s="45"/>
      <c r="DXO98" s="45"/>
      <c r="DXP98" s="45"/>
      <c r="DXQ98" s="45"/>
      <c r="DXR98" s="45"/>
      <c r="DXS98" s="45"/>
      <c r="DXT98" s="45"/>
      <c r="DXU98" s="45"/>
      <c r="DXV98" s="45"/>
      <c r="DXW98" s="45"/>
      <c r="DXX98" s="45"/>
      <c r="DXY98" s="45"/>
      <c r="DXZ98" s="45"/>
      <c r="DYA98" s="45"/>
      <c r="DYB98" s="45"/>
      <c r="DYC98" s="45"/>
      <c r="DYD98" s="45"/>
      <c r="DYE98" s="45"/>
      <c r="DYF98" s="45"/>
      <c r="DYG98" s="45"/>
      <c r="DYH98" s="45"/>
      <c r="DYI98" s="45"/>
      <c r="DYJ98" s="45"/>
      <c r="DYK98" s="45"/>
      <c r="DYL98" s="45"/>
      <c r="DYM98" s="45"/>
      <c r="DYN98" s="45"/>
      <c r="DYO98" s="45"/>
      <c r="DYP98" s="45"/>
      <c r="DYQ98" s="45"/>
      <c r="DYR98" s="45"/>
      <c r="DYS98" s="45"/>
      <c r="DYT98" s="45"/>
      <c r="DYU98" s="45"/>
      <c r="DYV98" s="45"/>
      <c r="DYW98" s="45"/>
      <c r="DYX98" s="45"/>
      <c r="DYY98" s="45"/>
      <c r="DYZ98" s="45"/>
      <c r="DZA98" s="45"/>
      <c r="DZB98" s="45"/>
      <c r="DZC98" s="45"/>
      <c r="DZD98" s="45"/>
      <c r="DZE98" s="45"/>
      <c r="DZF98" s="45"/>
      <c r="DZG98" s="45"/>
      <c r="DZH98" s="45"/>
      <c r="DZI98" s="45"/>
      <c r="DZJ98" s="45"/>
      <c r="DZK98" s="45"/>
      <c r="DZL98" s="45"/>
      <c r="DZM98" s="45"/>
      <c r="DZN98" s="45"/>
      <c r="DZO98" s="45"/>
      <c r="DZP98" s="45"/>
      <c r="DZQ98" s="45"/>
      <c r="DZR98" s="45"/>
      <c r="DZS98" s="45"/>
      <c r="DZT98" s="45"/>
      <c r="DZU98" s="45"/>
      <c r="DZV98" s="45"/>
      <c r="DZW98" s="45"/>
      <c r="DZX98" s="45"/>
      <c r="DZY98" s="45"/>
      <c r="DZZ98" s="45"/>
      <c r="EAA98" s="45"/>
      <c r="EAB98" s="45"/>
      <c r="EAC98" s="45"/>
      <c r="EAD98" s="45"/>
      <c r="EAE98" s="45"/>
      <c r="EAF98" s="45"/>
      <c r="EAG98" s="45"/>
      <c r="EAH98" s="45"/>
      <c r="EAI98" s="45"/>
      <c r="EAJ98" s="45"/>
      <c r="EAK98" s="45"/>
      <c r="EAL98" s="45"/>
      <c r="EAM98" s="45"/>
      <c r="EAN98" s="45"/>
      <c r="EAO98" s="45"/>
      <c r="EAP98" s="45"/>
      <c r="EAQ98" s="45"/>
      <c r="EAR98" s="45"/>
      <c r="EAS98" s="45"/>
      <c r="EAT98" s="45"/>
      <c r="EAU98" s="45"/>
      <c r="EAV98" s="45"/>
      <c r="EAW98" s="45"/>
      <c r="EAX98" s="45"/>
      <c r="EAY98" s="45"/>
      <c r="EAZ98" s="45"/>
      <c r="EBA98" s="45"/>
      <c r="EBB98" s="45"/>
      <c r="EBC98" s="45"/>
      <c r="EBD98" s="45"/>
      <c r="EBE98" s="45"/>
      <c r="EBF98" s="45"/>
      <c r="EBG98" s="45"/>
      <c r="EBH98" s="45"/>
      <c r="EBI98" s="45"/>
      <c r="EBJ98" s="45"/>
      <c r="EBK98" s="45"/>
      <c r="EBL98" s="45"/>
      <c r="EBM98" s="45"/>
      <c r="EBN98" s="45"/>
      <c r="EBO98" s="45"/>
      <c r="EBP98" s="45"/>
      <c r="EBQ98" s="45"/>
      <c r="EBR98" s="45"/>
      <c r="EBS98" s="45"/>
      <c r="EBT98" s="45"/>
      <c r="EBU98" s="45"/>
      <c r="EBV98" s="45"/>
      <c r="EBW98" s="45"/>
      <c r="EBX98" s="45"/>
      <c r="EBY98" s="45"/>
      <c r="EBZ98" s="45"/>
      <c r="ECA98" s="45"/>
      <c r="ECB98" s="45"/>
      <c r="ECC98" s="45"/>
      <c r="ECD98" s="45"/>
      <c r="ECE98" s="45"/>
      <c r="ECF98" s="45"/>
      <c r="ECG98" s="45"/>
      <c r="ECH98" s="45"/>
      <c r="ECI98" s="45"/>
      <c r="ECJ98" s="45"/>
      <c r="ECK98" s="45"/>
      <c r="ECL98" s="45"/>
      <c r="ECM98" s="45"/>
      <c r="ECN98" s="45"/>
      <c r="ECO98" s="45"/>
      <c r="ECP98" s="45"/>
      <c r="ECQ98" s="45"/>
      <c r="ECR98" s="45"/>
      <c r="ECS98" s="45"/>
      <c r="ECT98" s="45"/>
      <c r="ECU98" s="45"/>
      <c r="ECV98" s="45"/>
      <c r="ECW98" s="45"/>
      <c r="ECX98" s="45"/>
      <c r="ECY98" s="45"/>
      <c r="ECZ98" s="45"/>
      <c r="EDA98" s="45"/>
      <c r="EDB98" s="45"/>
      <c r="EDC98" s="45"/>
      <c r="EDD98" s="45"/>
      <c r="EDE98" s="45"/>
      <c r="EDF98" s="45"/>
      <c r="EDG98" s="45"/>
      <c r="EDH98" s="45"/>
      <c r="EDI98" s="45"/>
      <c r="EDJ98" s="45"/>
      <c r="EDK98" s="45"/>
      <c r="EDL98" s="45"/>
      <c r="EDM98" s="45"/>
      <c r="EDN98" s="45"/>
      <c r="EDO98" s="45"/>
      <c r="EDP98" s="45"/>
      <c r="EDQ98" s="45"/>
      <c r="EDR98" s="45"/>
      <c r="EDS98" s="45"/>
      <c r="EDT98" s="45"/>
      <c r="EDU98" s="45"/>
      <c r="EDV98" s="45"/>
      <c r="EDW98" s="45"/>
      <c r="EDX98" s="45"/>
      <c r="EDY98" s="45"/>
      <c r="EDZ98" s="45"/>
      <c r="EEA98" s="45"/>
      <c r="EEB98" s="45"/>
      <c r="EEC98" s="45"/>
      <c r="EED98" s="45"/>
      <c r="EEE98" s="45"/>
      <c r="EEF98" s="45"/>
      <c r="EEG98" s="45"/>
      <c r="EEH98" s="45"/>
      <c r="EEI98" s="45"/>
      <c r="EEJ98" s="45"/>
      <c r="EEK98" s="45"/>
      <c r="EEL98" s="45"/>
      <c r="EEM98" s="45"/>
      <c r="EEN98" s="45"/>
      <c r="EEO98" s="45"/>
      <c r="EEP98" s="45"/>
      <c r="EEQ98" s="45"/>
      <c r="EER98" s="45"/>
      <c r="EES98" s="45"/>
      <c r="EET98" s="45"/>
      <c r="EEU98" s="45"/>
      <c r="EEV98" s="45"/>
      <c r="EEW98" s="45"/>
      <c r="EEX98" s="45"/>
      <c r="EEY98" s="45"/>
      <c r="EEZ98" s="45"/>
      <c r="EFA98" s="45"/>
      <c r="EFB98" s="45"/>
      <c r="EFC98" s="45"/>
      <c r="EFD98" s="45"/>
      <c r="EFE98" s="45"/>
      <c r="EFF98" s="45"/>
      <c r="EFG98" s="45"/>
      <c r="EFH98" s="45"/>
      <c r="EFI98" s="45"/>
      <c r="EFJ98" s="45"/>
      <c r="EFK98" s="45"/>
      <c r="EFL98" s="45"/>
      <c r="EFM98" s="45"/>
      <c r="EFN98" s="45"/>
      <c r="EFO98" s="45"/>
      <c r="EFP98" s="45"/>
      <c r="EFQ98" s="45"/>
      <c r="EFR98" s="45"/>
      <c r="EFS98" s="45"/>
      <c r="EFT98" s="45"/>
      <c r="EFU98" s="45"/>
      <c r="EFV98" s="45"/>
      <c r="EFW98" s="45"/>
      <c r="EFX98" s="45"/>
      <c r="EFY98" s="45"/>
      <c r="EFZ98" s="45"/>
      <c r="EGA98" s="45"/>
      <c r="EGB98" s="45"/>
      <c r="EGC98" s="45"/>
      <c r="EGD98" s="45"/>
      <c r="EGE98" s="45"/>
      <c r="EGF98" s="45"/>
      <c r="EGG98" s="45"/>
      <c r="EGH98" s="45"/>
      <c r="EGI98" s="45"/>
      <c r="EGJ98" s="45"/>
      <c r="EGK98" s="45"/>
      <c r="EGL98" s="45"/>
      <c r="EGM98" s="45"/>
      <c r="EGN98" s="45"/>
      <c r="EGO98" s="45"/>
      <c r="EGP98" s="45"/>
      <c r="EGQ98" s="45"/>
      <c r="EGR98" s="45"/>
      <c r="EGS98" s="45"/>
      <c r="EGT98" s="45"/>
      <c r="EGU98" s="45"/>
      <c r="EGV98" s="45"/>
      <c r="EGW98" s="45"/>
      <c r="EGX98" s="45"/>
      <c r="EGY98" s="45"/>
      <c r="EGZ98" s="45"/>
      <c r="EHA98" s="45"/>
      <c r="EHB98" s="45"/>
      <c r="EHC98" s="45"/>
      <c r="EHD98" s="45"/>
      <c r="EHE98" s="45"/>
      <c r="EHF98" s="45"/>
      <c r="EHG98" s="45"/>
      <c r="EHH98" s="45"/>
      <c r="EHI98" s="45"/>
      <c r="EHJ98" s="45"/>
      <c r="EHK98" s="45"/>
      <c r="EHL98" s="45"/>
      <c r="EHM98" s="45"/>
      <c r="EHN98" s="45"/>
      <c r="EHO98" s="45"/>
      <c r="EHP98" s="45"/>
      <c r="EHQ98" s="45"/>
      <c r="EHR98" s="45"/>
      <c r="EHS98" s="45"/>
      <c r="EHT98" s="45"/>
      <c r="EHU98" s="45"/>
      <c r="EHV98" s="45"/>
      <c r="EHW98" s="45"/>
      <c r="EHX98" s="45"/>
      <c r="EHY98" s="45"/>
      <c r="EHZ98" s="45"/>
      <c r="EIA98" s="45"/>
      <c r="EIB98" s="45"/>
      <c r="EIC98" s="45"/>
      <c r="EID98" s="45"/>
      <c r="EIE98" s="45"/>
      <c r="EIF98" s="45"/>
      <c r="EIG98" s="45"/>
      <c r="EIH98" s="45"/>
      <c r="EII98" s="45"/>
      <c r="EIJ98" s="45"/>
      <c r="EIK98" s="45"/>
      <c r="EIL98" s="45"/>
      <c r="EIM98" s="45"/>
      <c r="EIN98" s="45"/>
      <c r="EIO98" s="45"/>
      <c r="EIP98" s="45"/>
      <c r="EIQ98" s="45"/>
      <c r="EIR98" s="45"/>
      <c r="EIS98" s="45"/>
      <c r="EIT98" s="45"/>
      <c r="EIU98" s="45"/>
      <c r="EIV98" s="45"/>
      <c r="EIW98" s="45"/>
      <c r="EIX98" s="45"/>
      <c r="EIY98" s="45"/>
      <c r="EIZ98" s="45"/>
      <c r="EJA98" s="45"/>
      <c r="EJB98" s="45"/>
      <c r="EJC98" s="45"/>
      <c r="EJD98" s="45"/>
      <c r="EJE98" s="45"/>
      <c r="EJF98" s="45"/>
      <c r="EJG98" s="45"/>
      <c r="EJH98" s="45"/>
      <c r="EJI98" s="45"/>
      <c r="EJJ98" s="45"/>
      <c r="EJK98" s="45"/>
      <c r="EJL98" s="45"/>
      <c r="EJM98" s="45"/>
      <c r="EJN98" s="45"/>
      <c r="EJO98" s="45"/>
      <c r="EJP98" s="45"/>
      <c r="EJQ98" s="45"/>
      <c r="EJR98" s="45"/>
      <c r="EJS98" s="45"/>
      <c r="EJT98" s="45"/>
      <c r="EJU98" s="45"/>
      <c r="EJV98" s="45"/>
      <c r="EJW98" s="45"/>
      <c r="EJX98" s="45"/>
      <c r="EJY98" s="45"/>
      <c r="EJZ98" s="45"/>
      <c r="EKA98" s="45"/>
      <c r="EKB98" s="45"/>
      <c r="EKC98" s="45"/>
      <c r="EKD98" s="45"/>
      <c r="EKE98" s="45"/>
      <c r="EKF98" s="45"/>
      <c r="EKG98" s="45"/>
      <c r="EKH98" s="45"/>
      <c r="EKI98" s="45"/>
      <c r="EKJ98" s="45"/>
      <c r="EKK98" s="45"/>
      <c r="EKL98" s="45"/>
      <c r="EKM98" s="45"/>
      <c r="EKN98" s="45"/>
      <c r="EKO98" s="45"/>
      <c r="EKP98" s="45"/>
      <c r="EKQ98" s="45"/>
      <c r="EKR98" s="45"/>
      <c r="EKS98" s="45"/>
      <c r="EKT98" s="45"/>
      <c r="EKU98" s="45"/>
      <c r="EKV98" s="45"/>
      <c r="EKW98" s="45"/>
      <c r="EKX98" s="45"/>
      <c r="EKY98" s="45"/>
      <c r="EKZ98" s="45"/>
      <c r="ELA98" s="45"/>
      <c r="ELB98" s="45"/>
      <c r="ELC98" s="45"/>
      <c r="ELD98" s="45"/>
      <c r="ELE98" s="45"/>
      <c r="ELF98" s="45"/>
      <c r="ELG98" s="45"/>
      <c r="ELH98" s="45"/>
      <c r="ELI98" s="45"/>
      <c r="ELJ98" s="45"/>
      <c r="ELK98" s="45"/>
      <c r="ELL98" s="45"/>
      <c r="ELM98" s="45"/>
      <c r="ELN98" s="45"/>
      <c r="ELO98" s="45"/>
      <c r="ELP98" s="45"/>
      <c r="ELQ98" s="45"/>
      <c r="ELR98" s="45"/>
      <c r="ELS98" s="45"/>
      <c r="ELT98" s="45"/>
      <c r="ELU98" s="45"/>
      <c r="ELV98" s="45"/>
      <c r="ELW98" s="45"/>
      <c r="ELX98" s="45"/>
      <c r="ELY98" s="45"/>
      <c r="ELZ98" s="45"/>
      <c r="EMA98" s="45"/>
      <c r="EMB98" s="45"/>
      <c r="EMC98" s="45"/>
      <c r="EMD98" s="45"/>
      <c r="EME98" s="45"/>
      <c r="EMF98" s="45"/>
      <c r="EMG98" s="45"/>
      <c r="EMH98" s="45"/>
      <c r="EMI98" s="45"/>
      <c r="EMJ98" s="45"/>
      <c r="EMK98" s="45"/>
      <c r="EML98" s="45"/>
      <c r="EMM98" s="45"/>
      <c r="EMN98" s="45"/>
      <c r="EMO98" s="45"/>
      <c r="EMP98" s="45"/>
      <c r="EMQ98" s="45"/>
      <c r="EMR98" s="45"/>
      <c r="EMS98" s="45"/>
      <c r="EMT98" s="45"/>
      <c r="EMU98" s="45"/>
      <c r="EMV98" s="45"/>
      <c r="EMW98" s="45"/>
      <c r="EMX98" s="45"/>
      <c r="EMY98" s="45"/>
      <c r="EMZ98" s="45"/>
      <c r="ENA98" s="45"/>
      <c r="ENB98" s="45"/>
      <c r="ENC98" s="45"/>
      <c r="END98" s="45"/>
      <c r="ENE98" s="45"/>
      <c r="ENF98" s="45"/>
      <c r="ENG98" s="45"/>
      <c r="ENH98" s="45"/>
      <c r="ENI98" s="45"/>
      <c r="ENJ98" s="45"/>
      <c r="ENK98" s="45"/>
      <c r="ENL98" s="45"/>
      <c r="ENM98" s="45"/>
      <c r="ENN98" s="45"/>
      <c r="ENO98" s="45"/>
      <c r="ENP98" s="45"/>
      <c r="ENQ98" s="45"/>
      <c r="ENR98" s="45"/>
      <c r="ENS98" s="45"/>
      <c r="ENT98" s="45"/>
      <c r="ENU98" s="45"/>
      <c r="ENV98" s="45"/>
      <c r="ENW98" s="45"/>
      <c r="ENX98" s="45"/>
      <c r="ENY98" s="45"/>
      <c r="ENZ98" s="45"/>
      <c r="EOA98" s="45"/>
      <c r="EOB98" s="45"/>
      <c r="EOC98" s="45"/>
      <c r="EOD98" s="45"/>
      <c r="EOE98" s="45"/>
      <c r="EOF98" s="45"/>
      <c r="EOG98" s="45"/>
      <c r="EOH98" s="45"/>
      <c r="EOI98" s="45"/>
      <c r="EOJ98" s="45"/>
      <c r="EOK98" s="45"/>
      <c r="EOL98" s="45"/>
      <c r="EOM98" s="45"/>
      <c r="EON98" s="45"/>
      <c r="EOO98" s="45"/>
      <c r="EOP98" s="45"/>
      <c r="EOQ98" s="45"/>
      <c r="EOR98" s="45"/>
      <c r="EOS98" s="45"/>
      <c r="EOT98" s="45"/>
      <c r="EOU98" s="45"/>
      <c r="EOV98" s="45"/>
      <c r="EOW98" s="45"/>
      <c r="EOX98" s="45"/>
      <c r="EOY98" s="45"/>
      <c r="EOZ98" s="45"/>
      <c r="EPA98" s="45"/>
      <c r="EPB98" s="45"/>
      <c r="EPC98" s="45"/>
      <c r="EPD98" s="45"/>
      <c r="EPE98" s="45"/>
      <c r="EPF98" s="45"/>
      <c r="EPG98" s="45"/>
      <c r="EPH98" s="45"/>
      <c r="EPI98" s="45"/>
      <c r="EPJ98" s="45"/>
      <c r="EPK98" s="45"/>
      <c r="EPL98" s="45"/>
      <c r="EPM98" s="45"/>
      <c r="EPN98" s="45"/>
      <c r="EPO98" s="45"/>
      <c r="EPP98" s="45"/>
      <c r="EPQ98" s="45"/>
      <c r="EPR98" s="45"/>
      <c r="EPS98" s="45"/>
      <c r="EPT98" s="45"/>
      <c r="EPU98" s="45"/>
      <c r="EPV98" s="45"/>
      <c r="EPW98" s="45"/>
      <c r="EPX98" s="45"/>
      <c r="EPY98" s="45"/>
      <c r="EPZ98" s="45"/>
      <c r="EQA98" s="45"/>
      <c r="EQB98" s="45"/>
      <c r="EQC98" s="45"/>
      <c r="EQD98" s="45"/>
      <c r="EQE98" s="45"/>
      <c r="EQF98" s="45"/>
      <c r="EQG98" s="45"/>
      <c r="EQH98" s="45"/>
      <c r="EQI98" s="45"/>
      <c r="EQJ98" s="45"/>
      <c r="EQK98" s="45"/>
      <c r="EQL98" s="45"/>
      <c r="EQM98" s="45"/>
      <c r="EQN98" s="45"/>
      <c r="EQO98" s="45"/>
      <c r="EQP98" s="45"/>
      <c r="EQQ98" s="45"/>
      <c r="EQR98" s="45"/>
      <c r="EQS98" s="45"/>
      <c r="EQT98" s="45"/>
      <c r="EQU98" s="45"/>
      <c r="EQV98" s="45"/>
      <c r="EQW98" s="45"/>
      <c r="EQX98" s="45"/>
      <c r="EQY98" s="45"/>
      <c r="EQZ98" s="45"/>
      <c r="ERA98" s="45"/>
      <c r="ERB98" s="45"/>
      <c r="ERC98" s="45"/>
      <c r="ERD98" s="45"/>
      <c r="ERE98" s="45"/>
      <c r="ERF98" s="45"/>
      <c r="ERG98" s="45"/>
      <c r="ERH98" s="45"/>
      <c r="ERI98" s="45"/>
      <c r="ERJ98" s="45"/>
      <c r="ERK98" s="45"/>
      <c r="ERL98" s="45"/>
      <c r="ERM98" s="45"/>
      <c r="ERN98" s="45"/>
      <c r="ERO98" s="45"/>
      <c r="ERP98" s="45"/>
      <c r="ERQ98" s="45"/>
      <c r="ERR98" s="45"/>
      <c r="ERS98" s="45"/>
      <c r="ERT98" s="45"/>
      <c r="ERU98" s="45"/>
      <c r="ERV98" s="45"/>
      <c r="ERW98" s="45"/>
      <c r="ERX98" s="45"/>
      <c r="ERY98" s="45"/>
      <c r="ERZ98" s="45"/>
      <c r="ESA98" s="45"/>
      <c r="ESB98" s="45"/>
      <c r="ESC98" s="45"/>
      <c r="ESD98" s="45"/>
      <c r="ESE98" s="45"/>
      <c r="ESF98" s="45"/>
      <c r="ESG98" s="45"/>
      <c r="ESH98" s="45"/>
      <c r="ESI98" s="45"/>
      <c r="ESJ98" s="45"/>
      <c r="ESK98" s="45"/>
      <c r="ESL98" s="45"/>
      <c r="ESM98" s="45"/>
      <c r="ESN98" s="45"/>
      <c r="ESO98" s="45"/>
      <c r="ESP98" s="45"/>
      <c r="ESQ98" s="45"/>
      <c r="ESR98" s="45"/>
      <c r="ESS98" s="45"/>
      <c r="EST98" s="45"/>
      <c r="ESU98" s="45"/>
      <c r="ESV98" s="45"/>
      <c r="ESW98" s="45"/>
      <c r="ESX98" s="45"/>
      <c r="ESY98" s="45"/>
      <c r="ESZ98" s="45"/>
      <c r="ETA98" s="45"/>
      <c r="ETB98" s="45"/>
      <c r="ETC98" s="45"/>
      <c r="ETD98" s="45"/>
      <c r="ETE98" s="45"/>
      <c r="ETF98" s="45"/>
      <c r="ETG98" s="45"/>
      <c r="ETH98" s="45"/>
      <c r="ETI98" s="45"/>
      <c r="ETJ98" s="45"/>
      <c r="ETK98" s="45"/>
      <c r="ETL98" s="45"/>
      <c r="ETM98" s="45"/>
      <c r="ETN98" s="45"/>
      <c r="ETO98" s="45"/>
      <c r="ETP98" s="45"/>
      <c r="ETQ98" s="45"/>
      <c r="ETR98" s="45"/>
      <c r="ETS98" s="45"/>
      <c r="ETT98" s="45"/>
      <c r="ETU98" s="45"/>
      <c r="ETV98" s="45"/>
      <c r="ETW98" s="45"/>
      <c r="ETX98" s="45"/>
      <c r="ETY98" s="45"/>
      <c r="ETZ98" s="45"/>
      <c r="EUA98" s="45"/>
      <c r="EUB98" s="45"/>
      <c r="EUC98" s="45"/>
      <c r="EUD98" s="45"/>
      <c r="EUE98" s="45"/>
      <c r="EUF98" s="45"/>
      <c r="EUG98" s="45"/>
      <c r="EUH98" s="45"/>
      <c r="EUI98" s="45"/>
      <c r="EUJ98" s="45"/>
      <c r="EUK98" s="45"/>
      <c r="EUL98" s="45"/>
      <c r="EUM98" s="45"/>
      <c r="EUN98" s="45"/>
      <c r="EUO98" s="45"/>
      <c r="EUP98" s="45"/>
      <c r="EUQ98" s="45"/>
      <c r="EUR98" s="45"/>
      <c r="EUS98" s="45"/>
      <c r="EUT98" s="45"/>
      <c r="EUU98" s="45"/>
      <c r="EUV98" s="45"/>
      <c r="EUW98" s="45"/>
      <c r="EUX98" s="45"/>
      <c r="EUY98" s="45"/>
      <c r="EUZ98" s="45"/>
      <c r="EVA98" s="45"/>
      <c r="EVB98" s="45"/>
      <c r="EVC98" s="45"/>
      <c r="EVD98" s="45"/>
      <c r="EVE98" s="45"/>
      <c r="EVF98" s="45"/>
      <c r="EVG98" s="45"/>
      <c r="EVH98" s="45"/>
      <c r="EVI98" s="45"/>
      <c r="EVJ98" s="45"/>
      <c r="EVK98" s="45"/>
      <c r="EVL98" s="45"/>
      <c r="EVM98" s="45"/>
      <c r="EVN98" s="45"/>
      <c r="EVO98" s="45"/>
      <c r="EVP98" s="45"/>
      <c r="EVQ98" s="45"/>
      <c r="EVR98" s="45"/>
      <c r="EVS98" s="45"/>
      <c r="EVT98" s="45"/>
      <c r="EVU98" s="45"/>
      <c r="EVV98" s="45"/>
      <c r="EVW98" s="45"/>
      <c r="EVX98" s="45"/>
      <c r="EVY98" s="45"/>
      <c r="EVZ98" s="45"/>
      <c r="EWA98" s="45"/>
      <c r="EWB98" s="45"/>
      <c r="EWC98" s="45"/>
      <c r="EWD98" s="45"/>
      <c r="EWE98" s="45"/>
      <c r="EWF98" s="45"/>
      <c r="EWG98" s="45"/>
      <c r="EWH98" s="45"/>
      <c r="EWI98" s="45"/>
      <c r="EWJ98" s="45"/>
      <c r="EWK98" s="45"/>
      <c r="EWL98" s="45"/>
      <c r="EWM98" s="45"/>
      <c r="EWN98" s="45"/>
      <c r="EWO98" s="45"/>
      <c r="EWP98" s="45"/>
      <c r="EWQ98" s="45"/>
      <c r="EWR98" s="45"/>
      <c r="EWS98" s="45"/>
      <c r="EWT98" s="45"/>
      <c r="EWU98" s="45"/>
      <c r="EWV98" s="45"/>
      <c r="EWW98" s="45"/>
      <c r="EWX98" s="45"/>
      <c r="EWY98" s="45"/>
      <c r="EWZ98" s="45"/>
      <c r="EXA98" s="45"/>
      <c r="EXB98" s="45"/>
      <c r="EXC98" s="45"/>
      <c r="EXD98" s="45"/>
      <c r="EXE98" s="45"/>
      <c r="EXF98" s="45"/>
      <c r="EXG98" s="45"/>
      <c r="EXH98" s="45"/>
      <c r="EXI98" s="45"/>
      <c r="EXJ98" s="45"/>
      <c r="EXK98" s="45"/>
      <c r="EXL98" s="45"/>
      <c r="EXM98" s="45"/>
      <c r="EXN98" s="45"/>
      <c r="EXO98" s="45"/>
      <c r="EXP98" s="45"/>
      <c r="EXQ98" s="45"/>
      <c r="EXR98" s="45"/>
      <c r="EXS98" s="45"/>
      <c r="EXT98" s="45"/>
      <c r="EXU98" s="45"/>
      <c r="EXV98" s="45"/>
      <c r="EXW98" s="45"/>
      <c r="EXX98" s="45"/>
      <c r="EXY98" s="45"/>
      <c r="EXZ98" s="45"/>
      <c r="EYA98" s="45"/>
      <c r="EYB98" s="45"/>
      <c r="EYC98" s="45"/>
      <c r="EYD98" s="45"/>
      <c r="EYE98" s="45"/>
      <c r="EYF98" s="45"/>
      <c r="EYG98" s="45"/>
      <c r="EYH98" s="45"/>
      <c r="EYI98" s="45"/>
      <c r="EYJ98" s="45"/>
      <c r="EYK98" s="45"/>
      <c r="EYL98" s="45"/>
      <c r="EYM98" s="45"/>
      <c r="EYN98" s="45"/>
      <c r="EYO98" s="45"/>
      <c r="EYP98" s="45"/>
      <c r="EYQ98" s="45"/>
      <c r="EYR98" s="45"/>
      <c r="EYS98" s="45"/>
      <c r="EYT98" s="45"/>
      <c r="EYU98" s="45"/>
      <c r="EYV98" s="45"/>
      <c r="EYW98" s="45"/>
      <c r="EYX98" s="45"/>
      <c r="EYY98" s="45"/>
      <c r="EYZ98" s="45"/>
      <c r="EZA98" s="45"/>
      <c r="EZB98" s="45"/>
      <c r="EZC98" s="45"/>
      <c r="EZD98" s="45"/>
      <c r="EZE98" s="45"/>
      <c r="EZF98" s="45"/>
      <c r="EZG98" s="45"/>
      <c r="EZH98" s="45"/>
      <c r="EZI98" s="45"/>
      <c r="EZJ98" s="45"/>
      <c r="EZK98" s="45"/>
      <c r="EZL98" s="45"/>
      <c r="EZM98" s="45"/>
      <c r="EZN98" s="45"/>
      <c r="EZO98" s="45"/>
      <c r="EZP98" s="45"/>
      <c r="EZQ98" s="45"/>
      <c r="EZR98" s="45"/>
      <c r="EZS98" s="45"/>
      <c r="EZT98" s="45"/>
      <c r="EZU98" s="45"/>
      <c r="EZV98" s="45"/>
      <c r="EZW98" s="45"/>
      <c r="EZX98" s="45"/>
      <c r="EZY98" s="45"/>
      <c r="EZZ98" s="45"/>
      <c r="FAA98" s="45"/>
      <c r="FAB98" s="45"/>
      <c r="FAC98" s="45"/>
      <c r="FAD98" s="45"/>
      <c r="FAE98" s="45"/>
      <c r="FAF98" s="45"/>
      <c r="FAG98" s="45"/>
      <c r="FAH98" s="45"/>
      <c r="FAI98" s="45"/>
      <c r="FAJ98" s="45"/>
      <c r="FAK98" s="45"/>
      <c r="FAL98" s="45"/>
      <c r="FAM98" s="45"/>
      <c r="FAN98" s="45"/>
      <c r="FAO98" s="45"/>
      <c r="FAP98" s="45"/>
      <c r="FAQ98" s="45"/>
      <c r="FAR98" s="45"/>
      <c r="FAS98" s="45"/>
      <c r="FAT98" s="45"/>
      <c r="FAU98" s="45"/>
      <c r="FAV98" s="45"/>
      <c r="FAW98" s="45"/>
      <c r="FAX98" s="45"/>
      <c r="FAY98" s="45"/>
      <c r="FAZ98" s="45"/>
      <c r="FBA98" s="45"/>
      <c r="FBB98" s="45"/>
      <c r="FBC98" s="45"/>
      <c r="FBD98" s="45"/>
      <c r="FBE98" s="45"/>
      <c r="FBF98" s="45"/>
      <c r="FBG98" s="45"/>
      <c r="FBH98" s="45"/>
      <c r="FBI98" s="45"/>
      <c r="FBJ98" s="45"/>
      <c r="FBK98" s="45"/>
      <c r="FBL98" s="45"/>
      <c r="FBM98" s="45"/>
      <c r="FBN98" s="45"/>
      <c r="FBO98" s="45"/>
      <c r="FBP98" s="45"/>
      <c r="FBQ98" s="45"/>
      <c r="FBR98" s="45"/>
      <c r="FBS98" s="45"/>
      <c r="FBT98" s="45"/>
      <c r="FBU98" s="45"/>
      <c r="FBV98" s="45"/>
      <c r="FBW98" s="45"/>
      <c r="FBX98" s="45"/>
      <c r="FBY98" s="45"/>
      <c r="FBZ98" s="45"/>
      <c r="FCA98" s="45"/>
      <c r="FCB98" s="45"/>
      <c r="FCC98" s="45"/>
      <c r="FCD98" s="45"/>
      <c r="FCE98" s="45"/>
      <c r="FCF98" s="45"/>
      <c r="FCG98" s="45"/>
      <c r="FCH98" s="45"/>
      <c r="FCI98" s="45"/>
      <c r="FCJ98" s="45"/>
      <c r="FCK98" s="45"/>
      <c r="FCL98" s="45"/>
      <c r="FCM98" s="45"/>
      <c r="FCN98" s="45"/>
      <c r="FCO98" s="45"/>
      <c r="FCP98" s="45"/>
      <c r="FCQ98" s="45"/>
      <c r="FCR98" s="45"/>
      <c r="FCS98" s="45"/>
      <c r="FCT98" s="45"/>
      <c r="FCU98" s="45"/>
      <c r="FCV98" s="45"/>
      <c r="FCW98" s="45"/>
      <c r="FCX98" s="45"/>
      <c r="FCY98" s="45"/>
      <c r="FCZ98" s="45"/>
      <c r="FDA98" s="45"/>
      <c r="FDB98" s="45"/>
      <c r="FDC98" s="45"/>
      <c r="FDD98" s="45"/>
      <c r="FDE98" s="45"/>
      <c r="FDF98" s="45"/>
      <c r="FDG98" s="45"/>
      <c r="FDH98" s="45"/>
      <c r="FDI98" s="45"/>
      <c r="FDJ98" s="45"/>
      <c r="FDK98" s="45"/>
      <c r="FDL98" s="45"/>
      <c r="FDM98" s="45"/>
      <c r="FDN98" s="45"/>
      <c r="FDO98" s="45"/>
      <c r="FDP98" s="45"/>
      <c r="FDQ98" s="45"/>
      <c r="FDR98" s="45"/>
      <c r="FDS98" s="45"/>
      <c r="FDT98" s="45"/>
      <c r="FDU98" s="45"/>
      <c r="FDV98" s="45"/>
      <c r="FDW98" s="45"/>
      <c r="FDX98" s="45"/>
      <c r="FDY98" s="45"/>
      <c r="FDZ98" s="45"/>
      <c r="FEA98" s="45"/>
      <c r="FEB98" s="45"/>
      <c r="FEC98" s="45"/>
      <c r="FED98" s="45"/>
      <c r="FEE98" s="45"/>
      <c r="FEF98" s="45"/>
      <c r="FEG98" s="45"/>
      <c r="FEH98" s="45"/>
      <c r="FEI98" s="45"/>
      <c r="FEJ98" s="45"/>
      <c r="FEK98" s="45"/>
      <c r="FEL98" s="45"/>
      <c r="FEM98" s="45"/>
      <c r="FEN98" s="45"/>
      <c r="FEO98" s="45"/>
      <c r="FEP98" s="45"/>
      <c r="FEQ98" s="45"/>
      <c r="FER98" s="45"/>
      <c r="FES98" s="45"/>
      <c r="FET98" s="45"/>
      <c r="FEU98" s="45"/>
      <c r="FEV98" s="45"/>
      <c r="FEW98" s="45"/>
      <c r="FEX98" s="45"/>
      <c r="FEY98" s="45"/>
      <c r="FEZ98" s="45"/>
      <c r="FFA98" s="45"/>
      <c r="FFB98" s="45"/>
      <c r="FFC98" s="45"/>
      <c r="FFD98" s="45"/>
      <c r="FFE98" s="45"/>
      <c r="FFF98" s="45"/>
      <c r="FFG98" s="45"/>
      <c r="FFH98" s="45"/>
      <c r="FFI98" s="45"/>
      <c r="FFJ98" s="45"/>
      <c r="FFK98" s="45"/>
      <c r="FFL98" s="45"/>
      <c r="FFM98" s="45"/>
      <c r="FFN98" s="45"/>
      <c r="FFO98" s="45"/>
      <c r="FFP98" s="45"/>
      <c r="FFQ98" s="45"/>
      <c r="FFR98" s="45"/>
      <c r="FFS98" s="45"/>
      <c r="FFT98" s="45"/>
      <c r="FFU98" s="45"/>
      <c r="FFV98" s="45"/>
      <c r="FFW98" s="45"/>
      <c r="FFX98" s="45"/>
      <c r="FFY98" s="45"/>
      <c r="FFZ98" s="45"/>
      <c r="FGA98" s="45"/>
      <c r="FGB98" s="45"/>
      <c r="FGC98" s="45"/>
      <c r="FGD98" s="45"/>
      <c r="FGE98" s="45"/>
      <c r="FGF98" s="45"/>
      <c r="FGG98" s="45"/>
      <c r="FGH98" s="45"/>
      <c r="FGI98" s="45"/>
      <c r="FGJ98" s="45"/>
      <c r="FGK98" s="45"/>
      <c r="FGL98" s="45"/>
      <c r="FGM98" s="45"/>
      <c r="FGN98" s="45"/>
      <c r="FGO98" s="45"/>
      <c r="FGP98" s="45"/>
      <c r="FGQ98" s="45"/>
      <c r="FGR98" s="45"/>
      <c r="FGS98" s="45"/>
      <c r="FGT98" s="45"/>
      <c r="FGU98" s="45"/>
      <c r="FGV98" s="45"/>
      <c r="FGW98" s="45"/>
      <c r="FGX98" s="45"/>
      <c r="FGY98" s="45"/>
      <c r="FGZ98" s="45"/>
      <c r="FHA98" s="45"/>
      <c r="FHB98" s="45"/>
      <c r="FHC98" s="45"/>
      <c r="FHD98" s="45"/>
      <c r="FHE98" s="45"/>
      <c r="FHF98" s="45"/>
      <c r="FHG98" s="45"/>
      <c r="FHH98" s="45"/>
      <c r="FHI98" s="45"/>
      <c r="FHJ98" s="45"/>
      <c r="FHK98" s="45"/>
      <c r="FHL98" s="45"/>
      <c r="FHM98" s="45"/>
      <c r="FHN98" s="45"/>
      <c r="FHO98" s="45"/>
      <c r="FHP98" s="45"/>
      <c r="FHQ98" s="45"/>
      <c r="FHR98" s="45"/>
      <c r="FHS98" s="45"/>
      <c r="FHT98" s="45"/>
      <c r="FHU98" s="45"/>
      <c r="FHV98" s="45"/>
      <c r="FHW98" s="45"/>
      <c r="FHX98" s="45"/>
      <c r="FHY98" s="45"/>
      <c r="FHZ98" s="45"/>
      <c r="FIA98" s="45"/>
      <c r="FIB98" s="45"/>
      <c r="FIC98" s="45"/>
      <c r="FID98" s="45"/>
      <c r="FIE98" s="45"/>
      <c r="FIF98" s="45"/>
      <c r="FIG98" s="45"/>
      <c r="FIH98" s="45"/>
      <c r="FII98" s="45"/>
      <c r="FIJ98" s="45"/>
      <c r="FIK98" s="45"/>
      <c r="FIL98" s="45"/>
      <c r="FIM98" s="45"/>
      <c r="FIN98" s="45"/>
      <c r="FIO98" s="45"/>
      <c r="FIP98" s="45"/>
      <c r="FIQ98" s="45"/>
      <c r="FIR98" s="45"/>
      <c r="FIS98" s="45"/>
      <c r="FIT98" s="45"/>
      <c r="FIU98" s="45"/>
      <c r="FIV98" s="45"/>
      <c r="FIW98" s="45"/>
      <c r="FIX98" s="45"/>
      <c r="FIY98" s="45"/>
      <c r="FIZ98" s="45"/>
      <c r="FJA98" s="45"/>
      <c r="FJB98" s="45"/>
      <c r="FJC98" s="45"/>
      <c r="FJD98" s="45"/>
      <c r="FJE98" s="45"/>
      <c r="FJF98" s="45"/>
      <c r="FJG98" s="45"/>
      <c r="FJH98" s="45"/>
      <c r="FJI98" s="45"/>
      <c r="FJJ98" s="45"/>
      <c r="FJK98" s="45"/>
      <c r="FJL98" s="45"/>
      <c r="FJM98" s="45"/>
      <c r="FJN98" s="45"/>
      <c r="FJO98" s="45"/>
      <c r="FJP98" s="45"/>
      <c r="FJQ98" s="45"/>
      <c r="FJR98" s="45"/>
      <c r="FJS98" s="45"/>
      <c r="FJT98" s="45"/>
      <c r="FJU98" s="45"/>
      <c r="FJV98" s="45"/>
      <c r="FJW98" s="45"/>
      <c r="FJX98" s="45"/>
      <c r="FJY98" s="45"/>
      <c r="FJZ98" s="45"/>
      <c r="FKA98" s="45"/>
      <c r="FKB98" s="45"/>
      <c r="FKC98" s="45"/>
      <c r="FKD98" s="45"/>
      <c r="FKE98" s="45"/>
      <c r="FKF98" s="45"/>
      <c r="FKG98" s="45"/>
      <c r="FKH98" s="45"/>
      <c r="FKI98" s="45"/>
      <c r="FKJ98" s="45"/>
      <c r="FKK98" s="45"/>
      <c r="FKL98" s="45"/>
      <c r="FKM98" s="45"/>
      <c r="FKN98" s="45"/>
      <c r="FKO98" s="45"/>
      <c r="FKP98" s="45"/>
      <c r="FKQ98" s="45"/>
      <c r="FKR98" s="45"/>
      <c r="FKS98" s="45"/>
      <c r="FKT98" s="45"/>
      <c r="FKU98" s="45"/>
      <c r="FKV98" s="45"/>
      <c r="FKW98" s="45"/>
      <c r="FKX98" s="45"/>
      <c r="FKY98" s="45"/>
      <c r="FKZ98" s="45"/>
      <c r="FLA98" s="45"/>
      <c r="FLB98" s="45"/>
      <c r="FLC98" s="45"/>
      <c r="FLD98" s="45"/>
      <c r="FLE98" s="45"/>
      <c r="FLF98" s="45"/>
      <c r="FLG98" s="45"/>
      <c r="FLH98" s="45"/>
      <c r="FLI98" s="45"/>
      <c r="FLJ98" s="45"/>
      <c r="FLK98" s="45"/>
      <c r="FLL98" s="45"/>
      <c r="FLM98" s="45"/>
      <c r="FLN98" s="45"/>
      <c r="FLO98" s="45"/>
      <c r="FLP98" s="45"/>
      <c r="FLQ98" s="45"/>
      <c r="FLR98" s="45"/>
      <c r="FLS98" s="45"/>
      <c r="FLT98" s="45"/>
      <c r="FLU98" s="45"/>
      <c r="FLV98" s="45"/>
      <c r="FLW98" s="45"/>
      <c r="FLX98" s="45"/>
      <c r="FLY98" s="45"/>
      <c r="FLZ98" s="45"/>
      <c r="FMA98" s="45"/>
      <c r="FMB98" s="45"/>
      <c r="FMC98" s="45"/>
      <c r="FMD98" s="45"/>
      <c r="FME98" s="45"/>
      <c r="FMF98" s="45"/>
      <c r="FMG98" s="45"/>
      <c r="FMH98" s="45"/>
      <c r="FMI98" s="45"/>
      <c r="FMJ98" s="45"/>
      <c r="FMK98" s="45"/>
      <c r="FML98" s="45"/>
      <c r="FMM98" s="45"/>
      <c r="FMN98" s="45"/>
      <c r="FMO98" s="45"/>
      <c r="FMP98" s="45"/>
      <c r="FMQ98" s="45"/>
      <c r="FMR98" s="45"/>
      <c r="FMS98" s="45"/>
      <c r="FMT98" s="45"/>
      <c r="FMU98" s="45"/>
      <c r="FMV98" s="45"/>
      <c r="FMW98" s="45"/>
      <c r="FMX98" s="45"/>
      <c r="FMY98" s="45"/>
      <c r="FMZ98" s="45"/>
      <c r="FNA98" s="45"/>
      <c r="FNB98" s="45"/>
      <c r="FNC98" s="45"/>
      <c r="FND98" s="45"/>
      <c r="FNE98" s="45"/>
      <c r="FNF98" s="45"/>
      <c r="FNG98" s="45"/>
      <c r="FNH98" s="45"/>
      <c r="FNI98" s="45"/>
      <c r="FNJ98" s="45"/>
      <c r="FNK98" s="45"/>
      <c r="FNL98" s="45"/>
      <c r="FNM98" s="45"/>
      <c r="FNN98" s="45"/>
      <c r="FNO98" s="45"/>
      <c r="FNP98" s="45"/>
      <c r="FNQ98" s="45"/>
      <c r="FNR98" s="45"/>
      <c r="FNS98" s="45"/>
      <c r="FNT98" s="45"/>
      <c r="FNU98" s="45"/>
      <c r="FNV98" s="45"/>
      <c r="FNW98" s="45"/>
      <c r="FNX98" s="45"/>
      <c r="FNY98" s="45"/>
      <c r="FNZ98" s="45"/>
      <c r="FOA98" s="45"/>
      <c r="FOB98" s="45"/>
      <c r="FOC98" s="45"/>
      <c r="FOD98" s="45"/>
      <c r="FOE98" s="45"/>
      <c r="FOF98" s="45"/>
      <c r="FOG98" s="45"/>
      <c r="FOH98" s="45"/>
      <c r="FOI98" s="45"/>
      <c r="FOJ98" s="45"/>
      <c r="FOK98" s="45"/>
      <c r="FOL98" s="45"/>
      <c r="FOM98" s="45"/>
      <c r="FON98" s="45"/>
      <c r="FOO98" s="45"/>
      <c r="FOP98" s="45"/>
      <c r="FOQ98" s="45"/>
      <c r="FOR98" s="45"/>
      <c r="FOS98" s="45"/>
      <c r="FOT98" s="45"/>
      <c r="FOU98" s="45"/>
      <c r="FOV98" s="45"/>
      <c r="FOW98" s="45"/>
      <c r="FOX98" s="45"/>
      <c r="FOY98" s="45"/>
      <c r="FOZ98" s="45"/>
      <c r="FPA98" s="45"/>
      <c r="FPB98" s="45"/>
      <c r="FPC98" s="45"/>
      <c r="FPD98" s="45"/>
      <c r="FPE98" s="45"/>
      <c r="FPF98" s="45"/>
      <c r="FPG98" s="45"/>
      <c r="FPH98" s="45"/>
      <c r="FPI98" s="45"/>
      <c r="FPJ98" s="45"/>
      <c r="FPK98" s="45"/>
      <c r="FPL98" s="45"/>
      <c r="FPM98" s="45"/>
      <c r="FPN98" s="45"/>
      <c r="FPO98" s="45"/>
      <c r="FPP98" s="45"/>
      <c r="FPQ98" s="45"/>
      <c r="FPR98" s="45"/>
      <c r="FPS98" s="45"/>
      <c r="FPT98" s="45"/>
      <c r="FPU98" s="45"/>
      <c r="FPV98" s="45"/>
      <c r="FPW98" s="45"/>
      <c r="FPX98" s="45"/>
      <c r="FPY98" s="45"/>
      <c r="FPZ98" s="45"/>
      <c r="FQA98" s="45"/>
      <c r="FQB98" s="45"/>
      <c r="FQC98" s="45"/>
      <c r="FQD98" s="45"/>
      <c r="FQE98" s="45"/>
      <c r="FQF98" s="45"/>
      <c r="FQG98" s="45"/>
      <c r="FQH98" s="45"/>
      <c r="FQI98" s="45"/>
      <c r="FQJ98" s="45"/>
      <c r="FQK98" s="45"/>
      <c r="FQL98" s="45"/>
      <c r="FQM98" s="45"/>
      <c r="FQN98" s="45"/>
      <c r="FQO98" s="45"/>
      <c r="FQP98" s="45"/>
      <c r="FQQ98" s="45"/>
      <c r="FQR98" s="45"/>
      <c r="FQS98" s="45"/>
      <c r="FQT98" s="45"/>
      <c r="FQU98" s="45"/>
      <c r="FQV98" s="45"/>
      <c r="FQW98" s="45"/>
      <c r="FQX98" s="45"/>
      <c r="FQY98" s="45"/>
      <c r="FQZ98" s="45"/>
      <c r="FRA98" s="45"/>
      <c r="FRB98" s="45"/>
      <c r="FRC98" s="45"/>
      <c r="FRD98" s="45"/>
      <c r="FRE98" s="45"/>
      <c r="FRF98" s="45"/>
      <c r="FRG98" s="45"/>
      <c r="FRH98" s="45"/>
      <c r="FRI98" s="45"/>
      <c r="FRJ98" s="45"/>
      <c r="FRK98" s="45"/>
      <c r="FRL98" s="45"/>
      <c r="FRM98" s="45"/>
      <c r="FRN98" s="45"/>
      <c r="FRO98" s="45"/>
      <c r="FRP98" s="45"/>
      <c r="FRQ98" s="45"/>
      <c r="FRR98" s="45"/>
      <c r="FRS98" s="45"/>
      <c r="FRT98" s="45"/>
      <c r="FRU98" s="45"/>
      <c r="FRV98" s="45"/>
      <c r="FRW98" s="45"/>
      <c r="FRX98" s="45"/>
      <c r="FRY98" s="45"/>
      <c r="FRZ98" s="45"/>
      <c r="FSA98" s="45"/>
      <c r="FSB98" s="45"/>
      <c r="FSC98" s="45"/>
      <c r="FSD98" s="45"/>
      <c r="FSE98" s="45"/>
      <c r="FSF98" s="45"/>
      <c r="FSG98" s="45"/>
      <c r="FSH98" s="45"/>
      <c r="FSI98" s="45"/>
      <c r="FSJ98" s="45"/>
      <c r="FSK98" s="45"/>
      <c r="FSL98" s="45"/>
      <c r="FSM98" s="45"/>
      <c r="FSN98" s="45"/>
      <c r="FSO98" s="45"/>
      <c r="FSP98" s="45"/>
      <c r="FSQ98" s="45"/>
      <c r="FSR98" s="45"/>
      <c r="FSS98" s="45"/>
      <c r="FST98" s="45"/>
      <c r="FSU98" s="45"/>
      <c r="FSV98" s="45"/>
      <c r="FSW98" s="45"/>
      <c r="FSX98" s="45"/>
      <c r="FSY98" s="45"/>
      <c r="FSZ98" s="45"/>
      <c r="FTA98" s="45"/>
      <c r="FTB98" s="45"/>
      <c r="FTC98" s="45"/>
      <c r="FTD98" s="45"/>
      <c r="FTE98" s="45"/>
      <c r="FTF98" s="45"/>
      <c r="FTG98" s="45"/>
      <c r="FTH98" s="45"/>
      <c r="FTI98" s="45"/>
      <c r="FTJ98" s="45"/>
      <c r="FTK98" s="45"/>
      <c r="FTL98" s="45"/>
      <c r="FTM98" s="45"/>
      <c r="FTN98" s="45"/>
      <c r="FTO98" s="45"/>
      <c r="FTP98" s="45"/>
      <c r="FTQ98" s="45"/>
      <c r="FTR98" s="45"/>
      <c r="FTS98" s="45"/>
      <c r="FTT98" s="45"/>
      <c r="FTU98" s="45"/>
      <c r="FTV98" s="45"/>
      <c r="FTW98" s="45"/>
      <c r="FTX98" s="45"/>
      <c r="FTY98" s="45"/>
      <c r="FTZ98" s="45"/>
      <c r="FUA98" s="45"/>
      <c r="FUB98" s="45"/>
      <c r="FUC98" s="45"/>
      <c r="FUD98" s="45"/>
      <c r="FUE98" s="45"/>
      <c r="FUF98" s="45"/>
      <c r="FUG98" s="45"/>
      <c r="FUH98" s="45"/>
      <c r="FUI98" s="45"/>
      <c r="FUJ98" s="45"/>
      <c r="FUK98" s="45"/>
      <c r="FUL98" s="45"/>
      <c r="FUM98" s="45"/>
      <c r="FUN98" s="45"/>
      <c r="FUO98" s="45"/>
      <c r="FUP98" s="45"/>
      <c r="FUQ98" s="45"/>
      <c r="FUR98" s="45"/>
      <c r="FUS98" s="45"/>
      <c r="FUT98" s="45"/>
      <c r="FUU98" s="45"/>
      <c r="FUV98" s="45"/>
      <c r="FUW98" s="45"/>
      <c r="FUX98" s="45"/>
      <c r="FUY98" s="45"/>
      <c r="FUZ98" s="45"/>
      <c r="FVA98" s="45"/>
      <c r="FVB98" s="45"/>
      <c r="FVC98" s="45"/>
      <c r="FVD98" s="45"/>
      <c r="FVE98" s="45"/>
      <c r="FVF98" s="45"/>
      <c r="FVG98" s="45"/>
      <c r="FVH98" s="45"/>
      <c r="FVI98" s="45"/>
      <c r="FVJ98" s="45"/>
      <c r="FVK98" s="45"/>
      <c r="FVL98" s="45"/>
      <c r="FVM98" s="45"/>
      <c r="FVN98" s="45"/>
      <c r="FVO98" s="45"/>
      <c r="FVP98" s="45"/>
      <c r="FVQ98" s="45"/>
      <c r="FVR98" s="45"/>
      <c r="FVS98" s="45"/>
      <c r="FVT98" s="45"/>
      <c r="FVU98" s="45"/>
      <c r="FVV98" s="45"/>
      <c r="FVW98" s="45"/>
      <c r="FVX98" s="45"/>
      <c r="FVY98" s="45"/>
      <c r="FVZ98" s="45"/>
      <c r="FWA98" s="45"/>
      <c r="FWB98" s="45"/>
      <c r="FWC98" s="45"/>
      <c r="FWD98" s="45"/>
      <c r="FWE98" s="45"/>
      <c r="FWF98" s="45"/>
      <c r="FWG98" s="45"/>
      <c r="FWH98" s="45"/>
      <c r="FWI98" s="45"/>
      <c r="FWJ98" s="45"/>
      <c r="FWK98" s="45"/>
      <c r="FWL98" s="45"/>
      <c r="FWM98" s="45"/>
      <c r="FWN98" s="45"/>
      <c r="FWO98" s="45"/>
      <c r="FWP98" s="45"/>
      <c r="FWQ98" s="45"/>
      <c r="FWR98" s="45"/>
      <c r="FWS98" s="45"/>
      <c r="FWT98" s="45"/>
      <c r="FWU98" s="45"/>
      <c r="FWV98" s="45"/>
      <c r="FWW98" s="45"/>
      <c r="FWX98" s="45"/>
      <c r="FWY98" s="45"/>
      <c r="FWZ98" s="45"/>
      <c r="FXA98" s="45"/>
      <c r="FXB98" s="45"/>
      <c r="FXC98" s="45"/>
      <c r="FXD98" s="45"/>
      <c r="FXE98" s="45"/>
      <c r="FXF98" s="45"/>
      <c r="FXG98" s="45"/>
      <c r="FXH98" s="45"/>
      <c r="FXI98" s="45"/>
      <c r="FXJ98" s="45"/>
      <c r="FXK98" s="45"/>
      <c r="FXL98" s="45"/>
      <c r="FXM98" s="45"/>
      <c r="FXN98" s="45"/>
      <c r="FXO98" s="45"/>
      <c r="FXP98" s="45"/>
      <c r="FXQ98" s="45"/>
      <c r="FXR98" s="45"/>
      <c r="FXS98" s="45"/>
      <c r="FXT98" s="45"/>
      <c r="FXU98" s="45"/>
      <c r="FXV98" s="45"/>
      <c r="FXW98" s="45"/>
      <c r="FXX98" s="45"/>
      <c r="FXY98" s="45"/>
      <c r="FXZ98" s="45"/>
      <c r="FYA98" s="45"/>
      <c r="FYB98" s="45"/>
      <c r="FYC98" s="45"/>
      <c r="FYD98" s="45"/>
      <c r="FYE98" s="45"/>
      <c r="FYF98" s="45"/>
      <c r="FYG98" s="45"/>
      <c r="FYH98" s="45"/>
      <c r="FYI98" s="45"/>
      <c r="FYJ98" s="45"/>
      <c r="FYK98" s="45"/>
      <c r="FYL98" s="45"/>
      <c r="FYM98" s="45"/>
      <c r="FYN98" s="45"/>
      <c r="FYO98" s="45"/>
      <c r="FYP98" s="45"/>
      <c r="FYQ98" s="45"/>
      <c r="FYR98" s="45"/>
      <c r="FYS98" s="45"/>
      <c r="FYT98" s="45"/>
      <c r="FYU98" s="45"/>
      <c r="FYV98" s="45"/>
      <c r="FYW98" s="45"/>
      <c r="FYX98" s="45"/>
      <c r="FYY98" s="45"/>
      <c r="FYZ98" s="45"/>
      <c r="FZA98" s="45"/>
      <c r="FZB98" s="45"/>
      <c r="FZC98" s="45"/>
      <c r="FZD98" s="45"/>
      <c r="FZE98" s="45"/>
      <c r="FZF98" s="45"/>
      <c r="FZG98" s="45"/>
      <c r="FZH98" s="45"/>
      <c r="FZI98" s="45"/>
      <c r="FZJ98" s="45"/>
      <c r="FZK98" s="45"/>
      <c r="FZL98" s="45"/>
      <c r="FZM98" s="45"/>
      <c r="FZN98" s="45"/>
      <c r="FZO98" s="45"/>
      <c r="FZP98" s="45"/>
      <c r="FZQ98" s="45"/>
      <c r="FZR98" s="45"/>
      <c r="FZS98" s="45"/>
      <c r="FZT98" s="45"/>
      <c r="FZU98" s="45"/>
      <c r="FZV98" s="45"/>
      <c r="FZW98" s="45"/>
      <c r="FZX98" s="45"/>
      <c r="FZY98" s="45"/>
      <c r="FZZ98" s="45"/>
      <c r="GAA98" s="45"/>
      <c r="GAB98" s="45"/>
      <c r="GAC98" s="45"/>
      <c r="GAD98" s="45"/>
      <c r="GAE98" s="45"/>
      <c r="GAF98" s="45"/>
      <c r="GAG98" s="45"/>
      <c r="GAH98" s="45"/>
      <c r="GAI98" s="45"/>
      <c r="GAJ98" s="45"/>
      <c r="GAK98" s="45"/>
      <c r="GAL98" s="45"/>
      <c r="GAM98" s="45"/>
      <c r="GAN98" s="45"/>
      <c r="GAO98" s="45"/>
      <c r="GAP98" s="45"/>
      <c r="GAQ98" s="45"/>
      <c r="GAR98" s="45"/>
      <c r="GAS98" s="45"/>
      <c r="GAT98" s="45"/>
      <c r="GAU98" s="45"/>
      <c r="GAV98" s="45"/>
      <c r="GAW98" s="45"/>
      <c r="GAX98" s="45"/>
      <c r="GAY98" s="45"/>
      <c r="GAZ98" s="45"/>
      <c r="GBA98" s="45"/>
      <c r="GBB98" s="45"/>
      <c r="GBC98" s="45"/>
      <c r="GBD98" s="45"/>
      <c r="GBE98" s="45"/>
      <c r="GBF98" s="45"/>
      <c r="GBG98" s="45"/>
      <c r="GBH98" s="45"/>
      <c r="GBI98" s="45"/>
      <c r="GBJ98" s="45"/>
      <c r="GBK98" s="45"/>
      <c r="GBL98" s="45"/>
      <c r="GBM98" s="45"/>
      <c r="GBN98" s="45"/>
      <c r="GBO98" s="45"/>
      <c r="GBP98" s="45"/>
      <c r="GBQ98" s="45"/>
      <c r="GBR98" s="45"/>
      <c r="GBS98" s="45"/>
      <c r="GBT98" s="45"/>
      <c r="GBU98" s="45"/>
      <c r="GBV98" s="45"/>
      <c r="GBW98" s="45"/>
      <c r="GBX98" s="45"/>
      <c r="GBY98" s="45"/>
      <c r="GBZ98" s="45"/>
      <c r="GCA98" s="45"/>
      <c r="GCB98" s="45"/>
      <c r="GCC98" s="45"/>
      <c r="GCD98" s="45"/>
      <c r="GCE98" s="45"/>
      <c r="GCF98" s="45"/>
      <c r="GCG98" s="45"/>
      <c r="GCH98" s="45"/>
      <c r="GCI98" s="45"/>
      <c r="GCJ98" s="45"/>
      <c r="GCK98" s="45"/>
      <c r="GCL98" s="45"/>
      <c r="GCM98" s="45"/>
      <c r="GCN98" s="45"/>
      <c r="GCO98" s="45"/>
      <c r="GCP98" s="45"/>
      <c r="GCQ98" s="45"/>
      <c r="GCR98" s="45"/>
      <c r="GCS98" s="45"/>
      <c r="GCT98" s="45"/>
      <c r="GCU98" s="45"/>
      <c r="GCV98" s="45"/>
      <c r="GCW98" s="45"/>
      <c r="GCX98" s="45"/>
      <c r="GCY98" s="45"/>
      <c r="GCZ98" s="45"/>
      <c r="GDA98" s="45"/>
      <c r="GDB98" s="45"/>
      <c r="GDC98" s="45"/>
      <c r="GDD98" s="45"/>
      <c r="GDE98" s="45"/>
      <c r="GDF98" s="45"/>
      <c r="GDG98" s="45"/>
      <c r="GDH98" s="45"/>
      <c r="GDI98" s="45"/>
      <c r="GDJ98" s="45"/>
      <c r="GDK98" s="45"/>
      <c r="GDL98" s="45"/>
      <c r="GDM98" s="45"/>
      <c r="GDN98" s="45"/>
      <c r="GDO98" s="45"/>
      <c r="GDP98" s="45"/>
      <c r="GDQ98" s="45"/>
      <c r="GDR98" s="45"/>
      <c r="GDS98" s="45"/>
      <c r="GDT98" s="45"/>
      <c r="GDU98" s="45"/>
      <c r="GDV98" s="45"/>
      <c r="GDW98" s="45"/>
      <c r="GDX98" s="45"/>
      <c r="GDY98" s="45"/>
      <c r="GDZ98" s="45"/>
      <c r="GEA98" s="45"/>
      <c r="GEB98" s="45"/>
      <c r="GEC98" s="45"/>
      <c r="GED98" s="45"/>
      <c r="GEE98" s="45"/>
      <c r="GEF98" s="45"/>
      <c r="GEG98" s="45"/>
      <c r="GEH98" s="45"/>
      <c r="GEI98" s="45"/>
      <c r="GEJ98" s="45"/>
      <c r="GEK98" s="45"/>
      <c r="GEL98" s="45"/>
      <c r="GEM98" s="45"/>
      <c r="GEN98" s="45"/>
      <c r="GEO98" s="45"/>
      <c r="GEP98" s="45"/>
      <c r="GEQ98" s="45"/>
      <c r="GER98" s="45"/>
      <c r="GES98" s="45"/>
      <c r="GET98" s="45"/>
      <c r="GEU98" s="45"/>
      <c r="GEV98" s="45"/>
      <c r="GEW98" s="45"/>
      <c r="GEX98" s="45"/>
      <c r="GEY98" s="45"/>
      <c r="GEZ98" s="45"/>
      <c r="GFA98" s="45"/>
      <c r="GFB98" s="45"/>
      <c r="GFC98" s="45"/>
      <c r="GFD98" s="45"/>
      <c r="GFE98" s="45"/>
      <c r="GFF98" s="45"/>
      <c r="GFG98" s="45"/>
      <c r="GFH98" s="45"/>
      <c r="GFI98" s="45"/>
      <c r="GFJ98" s="45"/>
      <c r="GFK98" s="45"/>
      <c r="GFL98" s="45"/>
      <c r="GFM98" s="45"/>
      <c r="GFN98" s="45"/>
      <c r="GFO98" s="45"/>
      <c r="GFP98" s="45"/>
      <c r="GFQ98" s="45"/>
      <c r="GFR98" s="45"/>
      <c r="GFS98" s="45"/>
      <c r="GFT98" s="45"/>
      <c r="GFU98" s="45"/>
      <c r="GFV98" s="45"/>
      <c r="GFW98" s="45"/>
      <c r="GFX98" s="45"/>
      <c r="GFY98" s="45"/>
      <c r="GFZ98" s="45"/>
      <c r="GGA98" s="45"/>
      <c r="GGB98" s="45"/>
      <c r="GGC98" s="45"/>
      <c r="GGD98" s="45"/>
      <c r="GGE98" s="45"/>
      <c r="GGF98" s="45"/>
      <c r="GGG98" s="45"/>
      <c r="GGH98" s="45"/>
      <c r="GGI98" s="45"/>
      <c r="GGJ98" s="45"/>
      <c r="GGK98" s="45"/>
      <c r="GGL98" s="45"/>
      <c r="GGM98" s="45"/>
      <c r="GGN98" s="45"/>
      <c r="GGO98" s="45"/>
      <c r="GGP98" s="45"/>
      <c r="GGQ98" s="45"/>
      <c r="GGR98" s="45"/>
      <c r="GGS98" s="45"/>
      <c r="GGT98" s="45"/>
      <c r="GGU98" s="45"/>
      <c r="GGV98" s="45"/>
      <c r="GGW98" s="45"/>
      <c r="GGX98" s="45"/>
      <c r="GGY98" s="45"/>
      <c r="GGZ98" s="45"/>
      <c r="GHA98" s="45"/>
      <c r="GHB98" s="45"/>
      <c r="GHC98" s="45"/>
      <c r="GHD98" s="45"/>
      <c r="GHE98" s="45"/>
      <c r="GHF98" s="45"/>
      <c r="GHG98" s="45"/>
      <c r="GHH98" s="45"/>
      <c r="GHI98" s="45"/>
      <c r="GHJ98" s="45"/>
      <c r="GHK98" s="45"/>
      <c r="GHL98" s="45"/>
      <c r="GHM98" s="45"/>
      <c r="GHN98" s="45"/>
      <c r="GHO98" s="45"/>
      <c r="GHP98" s="45"/>
      <c r="GHQ98" s="45"/>
      <c r="GHR98" s="45"/>
      <c r="GHS98" s="45"/>
      <c r="GHT98" s="45"/>
      <c r="GHU98" s="45"/>
      <c r="GHV98" s="45"/>
      <c r="GHW98" s="45"/>
      <c r="GHX98" s="45"/>
      <c r="GHY98" s="45"/>
      <c r="GHZ98" s="45"/>
      <c r="GIA98" s="45"/>
      <c r="GIB98" s="45"/>
      <c r="GIC98" s="45"/>
      <c r="GID98" s="45"/>
      <c r="GIE98" s="45"/>
      <c r="GIF98" s="45"/>
      <c r="GIG98" s="45"/>
      <c r="GIH98" s="45"/>
      <c r="GII98" s="45"/>
      <c r="GIJ98" s="45"/>
      <c r="GIK98" s="45"/>
      <c r="GIL98" s="45"/>
      <c r="GIM98" s="45"/>
      <c r="GIN98" s="45"/>
      <c r="GIO98" s="45"/>
      <c r="GIP98" s="45"/>
      <c r="GIQ98" s="45"/>
      <c r="GIR98" s="45"/>
      <c r="GIS98" s="45"/>
      <c r="GIT98" s="45"/>
      <c r="GIU98" s="45"/>
      <c r="GIV98" s="45"/>
      <c r="GIW98" s="45"/>
      <c r="GIX98" s="45"/>
      <c r="GIY98" s="45"/>
      <c r="GIZ98" s="45"/>
      <c r="GJA98" s="45"/>
      <c r="GJB98" s="45"/>
      <c r="GJC98" s="45"/>
      <c r="GJD98" s="45"/>
      <c r="GJE98" s="45"/>
      <c r="GJF98" s="45"/>
      <c r="GJG98" s="45"/>
      <c r="GJH98" s="45"/>
      <c r="GJI98" s="45"/>
      <c r="GJJ98" s="45"/>
      <c r="GJK98" s="45"/>
      <c r="GJL98" s="45"/>
      <c r="GJM98" s="45"/>
      <c r="GJN98" s="45"/>
      <c r="GJO98" s="45"/>
      <c r="GJP98" s="45"/>
      <c r="GJQ98" s="45"/>
      <c r="GJR98" s="45"/>
      <c r="GJS98" s="45"/>
      <c r="GJT98" s="45"/>
      <c r="GJU98" s="45"/>
      <c r="GJV98" s="45"/>
      <c r="GJW98" s="45"/>
      <c r="GJX98" s="45"/>
      <c r="GJY98" s="45"/>
      <c r="GJZ98" s="45"/>
      <c r="GKA98" s="45"/>
      <c r="GKB98" s="45"/>
      <c r="GKC98" s="45"/>
      <c r="GKD98" s="45"/>
      <c r="GKE98" s="45"/>
      <c r="GKF98" s="45"/>
      <c r="GKG98" s="45"/>
      <c r="GKH98" s="45"/>
      <c r="GKI98" s="45"/>
      <c r="GKJ98" s="45"/>
      <c r="GKK98" s="45"/>
      <c r="GKL98" s="45"/>
      <c r="GKM98" s="45"/>
      <c r="GKN98" s="45"/>
      <c r="GKO98" s="45"/>
      <c r="GKP98" s="45"/>
      <c r="GKQ98" s="45"/>
      <c r="GKR98" s="45"/>
      <c r="GKS98" s="45"/>
      <c r="GKT98" s="45"/>
      <c r="GKU98" s="45"/>
      <c r="GKV98" s="45"/>
      <c r="GKW98" s="45"/>
      <c r="GKX98" s="45"/>
      <c r="GKY98" s="45"/>
      <c r="GKZ98" s="45"/>
      <c r="GLA98" s="45"/>
      <c r="GLB98" s="45"/>
      <c r="GLC98" s="45"/>
      <c r="GLD98" s="45"/>
      <c r="GLE98" s="45"/>
      <c r="GLF98" s="45"/>
      <c r="GLG98" s="45"/>
      <c r="GLH98" s="45"/>
      <c r="GLI98" s="45"/>
      <c r="GLJ98" s="45"/>
      <c r="GLK98" s="45"/>
      <c r="GLL98" s="45"/>
      <c r="GLM98" s="45"/>
      <c r="GLN98" s="45"/>
      <c r="GLO98" s="45"/>
      <c r="GLP98" s="45"/>
      <c r="GLQ98" s="45"/>
      <c r="GLR98" s="45"/>
      <c r="GLS98" s="45"/>
      <c r="GLT98" s="45"/>
      <c r="GLU98" s="45"/>
      <c r="GLV98" s="45"/>
      <c r="GLW98" s="45"/>
      <c r="GLX98" s="45"/>
      <c r="GLY98" s="45"/>
      <c r="GLZ98" s="45"/>
      <c r="GMA98" s="45"/>
      <c r="GMB98" s="45"/>
      <c r="GMC98" s="45"/>
      <c r="GMD98" s="45"/>
      <c r="GME98" s="45"/>
      <c r="GMF98" s="45"/>
      <c r="GMG98" s="45"/>
      <c r="GMH98" s="45"/>
      <c r="GMI98" s="45"/>
      <c r="GMJ98" s="45"/>
      <c r="GMK98" s="45"/>
      <c r="GML98" s="45"/>
      <c r="GMM98" s="45"/>
      <c r="GMN98" s="45"/>
      <c r="GMO98" s="45"/>
      <c r="GMP98" s="45"/>
      <c r="GMQ98" s="45"/>
      <c r="GMR98" s="45"/>
      <c r="GMS98" s="45"/>
      <c r="GMT98" s="45"/>
      <c r="GMU98" s="45"/>
      <c r="GMV98" s="45"/>
      <c r="GMW98" s="45"/>
      <c r="GMX98" s="45"/>
      <c r="GMY98" s="45"/>
      <c r="GMZ98" s="45"/>
      <c r="GNA98" s="45"/>
      <c r="GNB98" s="45"/>
      <c r="GNC98" s="45"/>
      <c r="GND98" s="45"/>
      <c r="GNE98" s="45"/>
      <c r="GNF98" s="45"/>
      <c r="GNG98" s="45"/>
      <c r="GNH98" s="45"/>
      <c r="GNI98" s="45"/>
      <c r="GNJ98" s="45"/>
      <c r="GNK98" s="45"/>
      <c r="GNL98" s="45"/>
      <c r="GNM98" s="45"/>
      <c r="GNN98" s="45"/>
      <c r="GNO98" s="45"/>
      <c r="GNP98" s="45"/>
      <c r="GNQ98" s="45"/>
      <c r="GNR98" s="45"/>
      <c r="GNS98" s="45"/>
      <c r="GNT98" s="45"/>
      <c r="GNU98" s="45"/>
      <c r="GNV98" s="45"/>
      <c r="GNW98" s="45"/>
      <c r="GNX98" s="45"/>
      <c r="GNY98" s="45"/>
      <c r="GNZ98" s="45"/>
      <c r="GOA98" s="45"/>
      <c r="GOB98" s="45"/>
      <c r="GOC98" s="45"/>
      <c r="GOD98" s="45"/>
      <c r="GOE98" s="45"/>
      <c r="GOF98" s="45"/>
      <c r="GOG98" s="45"/>
      <c r="GOH98" s="45"/>
      <c r="GOI98" s="45"/>
      <c r="GOJ98" s="45"/>
      <c r="GOK98" s="45"/>
      <c r="GOL98" s="45"/>
      <c r="GOM98" s="45"/>
      <c r="GON98" s="45"/>
      <c r="GOO98" s="45"/>
      <c r="GOP98" s="45"/>
      <c r="GOQ98" s="45"/>
      <c r="GOR98" s="45"/>
      <c r="GOS98" s="45"/>
      <c r="GOT98" s="45"/>
      <c r="GOU98" s="45"/>
      <c r="GOV98" s="45"/>
      <c r="GOW98" s="45"/>
      <c r="GOX98" s="45"/>
      <c r="GOY98" s="45"/>
      <c r="GOZ98" s="45"/>
      <c r="GPA98" s="45"/>
      <c r="GPB98" s="45"/>
      <c r="GPC98" s="45"/>
      <c r="GPD98" s="45"/>
      <c r="GPE98" s="45"/>
      <c r="GPF98" s="45"/>
      <c r="GPG98" s="45"/>
      <c r="GPH98" s="45"/>
      <c r="GPI98" s="45"/>
      <c r="GPJ98" s="45"/>
      <c r="GPK98" s="45"/>
      <c r="GPL98" s="45"/>
      <c r="GPM98" s="45"/>
      <c r="GPN98" s="45"/>
      <c r="GPO98" s="45"/>
      <c r="GPP98" s="45"/>
      <c r="GPQ98" s="45"/>
      <c r="GPR98" s="45"/>
      <c r="GPS98" s="45"/>
      <c r="GPT98" s="45"/>
      <c r="GPU98" s="45"/>
      <c r="GPV98" s="45"/>
      <c r="GPW98" s="45"/>
      <c r="GPX98" s="45"/>
      <c r="GPY98" s="45"/>
      <c r="GPZ98" s="45"/>
      <c r="GQA98" s="45"/>
      <c r="GQB98" s="45"/>
      <c r="GQC98" s="45"/>
      <c r="GQD98" s="45"/>
      <c r="GQE98" s="45"/>
      <c r="GQF98" s="45"/>
      <c r="GQG98" s="45"/>
      <c r="GQH98" s="45"/>
      <c r="GQI98" s="45"/>
      <c r="GQJ98" s="45"/>
      <c r="GQK98" s="45"/>
      <c r="GQL98" s="45"/>
      <c r="GQM98" s="45"/>
      <c r="GQN98" s="45"/>
      <c r="GQO98" s="45"/>
      <c r="GQP98" s="45"/>
      <c r="GQQ98" s="45"/>
      <c r="GQR98" s="45"/>
      <c r="GQS98" s="45"/>
      <c r="GQT98" s="45"/>
      <c r="GQU98" s="45"/>
      <c r="GQV98" s="45"/>
      <c r="GQW98" s="45"/>
      <c r="GQX98" s="45"/>
      <c r="GQY98" s="45"/>
      <c r="GQZ98" s="45"/>
      <c r="GRA98" s="45"/>
      <c r="GRB98" s="45"/>
      <c r="GRC98" s="45"/>
      <c r="GRD98" s="45"/>
      <c r="GRE98" s="45"/>
      <c r="GRF98" s="45"/>
      <c r="GRG98" s="45"/>
      <c r="GRH98" s="45"/>
      <c r="GRI98" s="45"/>
      <c r="GRJ98" s="45"/>
      <c r="GRK98" s="45"/>
      <c r="GRL98" s="45"/>
      <c r="GRM98" s="45"/>
      <c r="GRN98" s="45"/>
      <c r="GRO98" s="45"/>
      <c r="GRP98" s="45"/>
      <c r="GRQ98" s="45"/>
      <c r="GRR98" s="45"/>
      <c r="GRS98" s="45"/>
      <c r="GRT98" s="45"/>
      <c r="GRU98" s="45"/>
      <c r="GRV98" s="45"/>
      <c r="GRW98" s="45"/>
      <c r="GRX98" s="45"/>
      <c r="GRY98" s="45"/>
      <c r="GRZ98" s="45"/>
      <c r="GSA98" s="45"/>
      <c r="GSB98" s="45"/>
      <c r="GSC98" s="45"/>
      <c r="GSD98" s="45"/>
      <c r="GSE98" s="45"/>
      <c r="GSF98" s="45"/>
      <c r="GSG98" s="45"/>
      <c r="GSH98" s="45"/>
      <c r="GSI98" s="45"/>
      <c r="GSJ98" s="45"/>
      <c r="GSK98" s="45"/>
      <c r="GSL98" s="45"/>
      <c r="GSM98" s="45"/>
      <c r="GSN98" s="45"/>
      <c r="GSO98" s="45"/>
      <c r="GSP98" s="45"/>
      <c r="GSQ98" s="45"/>
      <c r="GSR98" s="45"/>
      <c r="GSS98" s="45"/>
      <c r="GST98" s="45"/>
      <c r="GSU98" s="45"/>
      <c r="GSV98" s="45"/>
      <c r="GSW98" s="45"/>
      <c r="GSX98" s="45"/>
      <c r="GSY98" s="45"/>
      <c r="GSZ98" s="45"/>
      <c r="GTA98" s="45"/>
      <c r="GTB98" s="45"/>
      <c r="GTC98" s="45"/>
      <c r="GTD98" s="45"/>
      <c r="GTE98" s="45"/>
      <c r="GTF98" s="45"/>
      <c r="GTG98" s="45"/>
      <c r="GTH98" s="45"/>
      <c r="GTI98" s="45"/>
      <c r="GTJ98" s="45"/>
      <c r="GTK98" s="45"/>
      <c r="GTL98" s="45"/>
      <c r="GTM98" s="45"/>
      <c r="GTN98" s="45"/>
      <c r="GTO98" s="45"/>
      <c r="GTP98" s="45"/>
      <c r="GTQ98" s="45"/>
      <c r="GTR98" s="45"/>
      <c r="GTS98" s="45"/>
      <c r="GTT98" s="45"/>
      <c r="GTU98" s="45"/>
      <c r="GTV98" s="45"/>
      <c r="GTW98" s="45"/>
      <c r="GTX98" s="45"/>
      <c r="GTY98" s="45"/>
      <c r="GTZ98" s="45"/>
      <c r="GUA98" s="45"/>
      <c r="GUB98" s="45"/>
      <c r="GUC98" s="45"/>
      <c r="GUD98" s="45"/>
      <c r="GUE98" s="45"/>
      <c r="GUF98" s="45"/>
      <c r="GUG98" s="45"/>
      <c r="GUH98" s="45"/>
      <c r="GUI98" s="45"/>
      <c r="GUJ98" s="45"/>
      <c r="GUK98" s="45"/>
      <c r="GUL98" s="45"/>
      <c r="GUM98" s="45"/>
      <c r="GUN98" s="45"/>
      <c r="GUO98" s="45"/>
      <c r="GUP98" s="45"/>
      <c r="GUQ98" s="45"/>
      <c r="GUR98" s="45"/>
      <c r="GUS98" s="45"/>
      <c r="GUT98" s="45"/>
      <c r="GUU98" s="45"/>
      <c r="GUV98" s="45"/>
      <c r="GUW98" s="45"/>
      <c r="GUX98" s="45"/>
      <c r="GUY98" s="45"/>
      <c r="GUZ98" s="45"/>
      <c r="GVA98" s="45"/>
      <c r="GVB98" s="45"/>
      <c r="GVC98" s="45"/>
      <c r="GVD98" s="45"/>
      <c r="GVE98" s="45"/>
      <c r="GVF98" s="45"/>
      <c r="GVG98" s="45"/>
      <c r="GVH98" s="45"/>
      <c r="GVI98" s="45"/>
      <c r="GVJ98" s="45"/>
      <c r="GVK98" s="45"/>
      <c r="GVL98" s="45"/>
      <c r="GVM98" s="45"/>
      <c r="GVN98" s="45"/>
      <c r="GVO98" s="45"/>
      <c r="GVP98" s="45"/>
      <c r="GVQ98" s="45"/>
      <c r="GVR98" s="45"/>
      <c r="GVS98" s="45"/>
      <c r="GVT98" s="45"/>
      <c r="GVU98" s="45"/>
      <c r="GVV98" s="45"/>
      <c r="GVW98" s="45"/>
      <c r="GVX98" s="45"/>
      <c r="GVY98" s="45"/>
      <c r="GVZ98" s="45"/>
      <c r="GWA98" s="45"/>
      <c r="GWB98" s="45"/>
      <c r="GWC98" s="45"/>
      <c r="GWD98" s="45"/>
      <c r="GWE98" s="45"/>
      <c r="GWF98" s="45"/>
      <c r="GWG98" s="45"/>
      <c r="GWH98" s="45"/>
      <c r="GWI98" s="45"/>
      <c r="GWJ98" s="45"/>
      <c r="GWK98" s="45"/>
      <c r="GWL98" s="45"/>
      <c r="GWM98" s="45"/>
      <c r="GWN98" s="45"/>
      <c r="GWO98" s="45"/>
      <c r="GWP98" s="45"/>
      <c r="GWQ98" s="45"/>
      <c r="GWR98" s="45"/>
      <c r="GWS98" s="45"/>
      <c r="GWT98" s="45"/>
      <c r="GWU98" s="45"/>
      <c r="GWV98" s="45"/>
      <c r="GWW98" s="45"/>
      <c r="GWX98" s="45"/>
      <c r="GWY98" s="45"/>
      <c r="GWZ98" s="45"/>
      <c r="GXA98" s="45"/>
      <c r="GXB98" s="45"/>
      <c r="GXC98" s="45"/>
      <c r="GXD98" s="45"/>
      <c r="GXE98" s="45"/>
      <c r="GXF98" s="45"/>
      <c r="GXG98" s="45"/>
      <c r="GXH98" s="45"/>
      <c r="GXI98" s="45"/>
      <c r="GXJ98" s="45"/>
      <c r="GXK98" s="45"/>
      <c r="GXL98" s="45"/>
      <c r="GXM98" s="45"/>
      <c r="GXN98" s="45"/>
      <c r="GXO98" s="45"/>
      <c r="GXP98" s="45"/>
      <c r="GXQ98" s="45"/>
      <c r="GXR98" s="45"/>
      <c r="GXS98" s="45"/>
      <c r="GXT98" s="45"/>
      <c r="GXU98" s="45"/>
      <c r="GXV98" s="45"/>
      <c r="GXW98" s="45"/>
      <c r="GXX98" s="45"/>
      <c r="GXY98" s="45"/>
      <c r="GXZ98" s="45"/>
      <c r="GYA98" s="45"/>
      <c r="GYB98" s="45"/>
      <c r="GYC98" s="45"/>
      <c r="GYD98" s="45"/>
      <c r="GYE98" s="45"/>
      <c r="GYF98" s="45"/>
      <c r="GYG98" s="45"/>
      <c r="GYH98" s="45"/>
      <c r="GYI98" s="45"/>
      <c r="GYJ98" s="45"/>
      <c r="GYK98" s="45"/>
      <c r="GYL98" s="45"/>
      <c r="GYM98" s="45"/>
      <c r="GYN98" s="45"/>
      <c r="GYO98" s="45"/>
      <c r="GYP98" s="45"/>
      <c r="GYQ98" s="45"/>
      <c r="GYR98" s="45"/>
      <c r="GYS98" s="45"/>
      <c r="GYT98" s="45"/>
      <c r="GYU98" s="45"/>
      <c r="GYV98" s="45"/>
      <c r="GYW98" s="45"/>
      <c r="GYX98" s="45"/>
      <c r="GYY98" s="45"/>
      <c r="GYZ98" s="45"/>
      <c r="GZA98" s="45"/>
      <c r="GZB98" s="45"/>
      <c r="GZC98" s="45"/>
      <c r="GZD98" s="45"/>
      <c r="GZE98" s="45"/>
      <c r="GZF98" s="45"/>
      <c r="GZG98" s="45"/>
      <c r="GZH98" s="45"/>
      <c r="GZI98" s="45"/>
      <c r="GZJ98" s="45"/>
      <c r="GZK98" s="45"/>
      <c r="GZL98" s="45"/>
      <c r="GZM98" s="45"/>
      <c r="GZN98" s="45"/>
      <c r="GZO98" s="45"/>
      <c r="GZP98" s="45"/>
      <c r="GZQ98" s="45"/>
      <c r="GZR98" s="45"/>
      <c r="GZS98" s="45"/>
      <c r="GZT98" s="45"/>
      <c r="GZU98" s="45"/>
      <c r="GZV98" s="45"/>
      <c r="GZW98" s="45"/>
      <c r="GZX98" s="45"/>
      <c r="GZY98" s="45"/>
      <c r="GZZ98" s="45"/>
      <c r="HAA98" s="45"/>
      <c r="HAB98" s="45"/>
      <c r="HAC98" s="45"/>
      <c r="HAD98" s="45"/>
      <c r="HAE98" s="45"/>
      <c r="HAF98" s="45"/>
      <c r="HAG98" s="45"/>
      <c r="HAH98" s="45"/>
      <c r="HAI98" s="45"/>
      <c r="HAJ98" s="45"/>
      <c r="HAK98" s="45"/>
      <c r="HAL98" s="45"/>
      <c r="HAM98" s="45"/>
      <c r="HAN98" s="45"/>
      <c r="HAO98" s="45"/>
      <c r="HAP98" s="45"/>
      <c r="HAQ98" s="45"/>
      <c r="HAR98" s="45"/>
      <c r="HAS98" s="45"/>
      <c r="HAT98" s="45"/>
      <c r="HAU98" s="45"/>
      <c r="HAV98" s="45"/>
      <c r="HAW98" s="45"/>
      <c r="HAX98" s="45"/>
      <c r="HAY98" s="45"/>
      <c r="HAZ98" s="45"/>
      <c r="HBA98" s="45"/>
      <c r="HBB98" s="45"/>
      <c r="HBC98" s="45"/>
      <c r="HBD98" s="45"/>
      <c r="HBE98" s="45"/>
      <c r="HBF98" s="45"/>
      <c r="HBG98" s="45"/>
      <c r="HBH98" s="45"/>
      <c r="HBI98" s="45"/>
      <c r="HBJ98" s="45"/>
      <c r="HBK98" s="45"/>
      <c r="HBL98" s="45"/>
      <c r="HBM98" s="45"/>
      <c r="HBN98" s="45"/>
      <c r="HBO98" s="45"/>
      <c r="HBP98" s="45"/>
      <c r="HBQ98" s="45"/>
      <c r="HBR98" s="45"/>
      <c r="HBS98" s="45"/>
      <c r="HBT98" s="45"/>
      <c r="HBU98" s="45"/>
      <c r="HBV98" s="45"/>
      <c r="HBW98" s="45"/>
      <c r="HBX98" s="45"/>
      <c r="HBY98" s="45"/>
      <c r="HBZ98" s="45"/>
      <c r="HCA98" s="45"/>
      <c r="HCB98" s="45"/>
      <c r="HCC98" s="45"/>
      <c r="HCD98" s="45"/>
      <c r="HCE98" s="45"/>
      <c r="HCF98" s="45"/>
      <c r="HCG98" s="45"/>
      <c r="HCH98" s="45"/>
      <c r="HCI98" s="45"/>
      <c r="HCJ98" s="45"/>
      <c r="HCK98" s="45"/>
      <c r="HCL98" s="45"/>
      <c r="HCM98" s="45"/>
      <c r="HCN98" s="45"/>
      <c r="HCO98" s="45"/>
      <c r="HCP98" s="45"/>
      <c r="HCQ98" s="45"/>
      <c r="HCR98" s="45"/>
      <c r="HCS98" s="45"/>
      <c r="HCT98" s="45"/>
      <c r="HCU98" s="45"/>
      <c r="HCV98" s="45"/>
      <c r="HCW98" s="45"/>
      <c r="HCX98" s="45"/>
      <c r="HCY98" s="45"/>
      <c r="HCZ98" s="45"/>
      <c r="HDA98" s="45"/>
      <c r="HDB98" s="45"/>
      <c r="HDC98" s="45"/>
      <c r="HDD98" s="45"/>
      <c r="HDE98" s="45"/>
      <c r="HDF98" s="45"/>
      <c r="HDG98" s="45"/>
      <c r="HDH98" s="45"/>
      <c r="HDI98" s="45"/>
      <c r="HDJ98" s="45"/>
      <c r="HDK98" s="45"/>
      <c r="HDL98" s="45"/>
      <c r="HDM98" s="45"/>
      <c r="HDN98" s="45"/>
      <c r="HDO98" s="45"/>
      <c r="HDP98" s="45"/>
      <c r="HDQ98" s="45"/>
      <c r="HDR98" s="45"/>
      <c r="HDS98" s="45"/>
      <c r="HDT98" s="45"/>
      <c r="HDU98" s="45"/>
      <c r="HDV98" s="45"/>
      <c r="HDW98" s="45"/>
      <c r="HDX98" s="45"/>
      <c r="HDY98" s="45"/>
      <c r="HDZ98" s="45"/>
      <c r="HEA98" s="45"/>
      <c r="HEB98" s="45"/>
      <c r="HEC98" s="45"/>
      <c r="HED98" s="45"/>
      <c r="HEE98" s="45"/>
      <c r="HEF98" s="45"/>
      <c r="HEG98" s="45"/>
      <c r="HEH98" s="45"/>
      <c r="HEI98" s="45"/>
      <c r="HEJ98" s="45"/>
      <c r="HEK98" s="45"/>
      <c r="HEL98" s="45"/>
      <c r="HEM98" s="45"/>
      <c r="HEN98" s="45"/>
      <c r="HEO98" s="45"/>
      <c r="HEP98" s="45"/>
      <c r="HEQ98" s="45"/>
      <c r="HER98" s="45"/>
      <c r="HES98" s="45"/>
      <c r="HET98" s="45"/>
      <c r="HEU98" s="45"/>
      <c r="HEV98" s="45"/>
      <c r="HEW98" s="45"/>
      <c r="HEX98" s="45"/>
      <c r="HEY98" s="45"/>
      <c r="HEZ98" s="45"/>
      <c r="HFA98" s="45"/>
      <c r="HFB98" s="45"/>
      <c r="HFC98" s="45"/>
      <c r="HFD98" s="45"/>
      <c r="HFE98" s="45"/>
      <c r="HFF98" s="45"/>
      <c r="HFG98" s="45"/>
      <c r="HFH98" s="45"/>
      <c r="HFI98" s="45"/>
      <c r="HFJ98" s="45"/>
      <c r="HFK98" s="45"/>
      <c r="HFL98" s="45"/>
      <c r="HFM98" s="45"/>
      <c r="HFN98" s="45"/>
      <c r="HFO98" s="45"/>
      <c r="HFP98" s="45"/>
      <c r="HFQ98" s="45"/>
      <c r="HFR98" s="45"/>
      <c r="HFS98" s="45"/>
      <c r="HFT98" s="45"/>
      <c r="HFU98" s="45"/>
      <c r="HFV98" s="45"/>
      <c r="HFW98" s="45"/>
      <c r="HFX98" s="45"/>
      <c r="HFY98" s="45"/>
      <c r="HFZ98" s="45"/>
      <c r="HGA98" s="45"/>
      <c r="HGB98" s="45"/>
      <c r="HGC98" s="45"/>
      <c r="HGD98" s="45"/>
      <c r="HGE98" s="45"/>
      <c r="HGF98" s="45"/>
      <c r="HGG98" s="45"/>
      <c r="HGH98" s="45"/>
      <c r="HGI98" s="45"/>
      <c r="HGJ98" s="45"/>
      <c r="HGK98" s="45"/>
      <c r="HGL98" s="45"/>
      <c r="HGM98" s="45"/>
      <c r="HGN98" s="45"/>
      <c r="HGO98" s="45"/>
      <c r="HGP98" s="45"/>
      <c r="HGQ98" s="45"/>
      <c r="HGR98" s="45"/>
      <c r="HGS98" s="45"/>
      <c r="HGT98" s="45"/>
      <c r="HGU98" s="45"/>
      <c r="HGV98" s="45"/>
      <c r="HGW98" s="45"/>
      <c r="HGX98" s="45"/>
      <c r="HGY98" s="45"/>
      <c r="HGZ98" s="45"/>
      <c r="HHA98" s="45"/>
      <c r="HHB98" s="45"/>
      <c r="HHC98" s="45"/>
      <c r="HHD98" s="45"/>
      <c r="HHE98" s="45"/>
      <c r="HHF98" s="45"/>
      <c r="HHG98" s="45"/>
      <c r="HHH98" s="45"/>
      <c r="HHI98" s="45"/>
      <c r="HHJ98" s="45"/>
      <c r="HHK98" s="45"/>
      <c r="HHL98" s="45"/>
      <c r="HHM98" s="45"/>
      <c r="HHN98" s="45"/>
      <c r="HHO98" s="45"/>
      <c r="HHP98" s="45"/>
      <c r="HHQ98" s="45"/>
      <c r="HHR98" s="45"/>
      <c r="HHS98" s="45"/>
      <c r="HHT98" s="45"/>
      <c r="HHU98" s="45"/>
      <c r="HHV98" s="45"/>
      <c r="HHW98" s="45"/>
      <c r="HHX98" s="45"/>
      <c r="HHY98" s="45"/>
      <c r="HHZ98" s="45"/>
      <c r="HIA98" s="45"/>
      <c r="HIB98" s="45"/>
      <c r="HIC98" s="45"/>
      <c r="HID98" s="45"/>
      <c r="HIE98" s="45"/>
      <c r="HIF98" s="45"/>
      <c r="HIG98" s="45"/>
      <c r="HIH98" s="45"/>
      <c r="HII98" s="45"/>
      <c r="HIJ98" s="45"/>
      <c r="HIK98" s="45"/>
      <c r="HIL98" s="45"/>
      <c r="HIM98" s="45"/>
      <c r="HIN98" s="45"/>
      <c r="HIO98" s="45"/>
      <c r="HIP98" s="45"/>
      <c r="HIQ98" s="45"/>
      <c r="HIR98" s="45"/>
      <c r="HIS98" s="45"/>
      <c r="HIT98" s="45"/>
      <c r="HIU98" s="45"/>
      <c r="HIV98" s="45"/>
      <c r="HIW98" s="45"/>
      <c r="HIX98" s="45"/>
      <c r="HIY98" s="45"/>
      <c r="HIZ98" s="45"/>
      <c r="HJA98" s="45"/>
      <c r="HJB98" s="45"/>
      <c r="HJC98" s="45"/>
      <c r="HJD98" s="45"/>
      <c r="HJE98" s="45"/>
      <c r="HJF98" s="45"/>
      <c r="HJG98" s="45"/>
      <c r="HJH98" s="45"/>
      <c r="HJI98" s="45"/>
      <c r="HJJ98" s="45"/>
      <c r="HJK98" s="45"/>
      <c r="HJL98" s="45"/>
      <c r="HJM98" s="45"/>
      <c r="HJN98" s="45"/>
      <c r="HJO98" s="45"/>
      <c r="HJP98" s="45"/>
      <c r="HJQ98" s="45"/>
      <c r="HJR98" s="45"/>
      <c r="HJS98" s="45"/>
      <c r="HJT98" s="45"/>
      <c r="HJU98" s="45"/>
      <c r="HJV98" s="45"/>
      <c r="HJW98" s="45"/>
      <c r="HJX98" s="45"/>
      <c r="HJY98" s="45"/>
      <c r="HJZ98" s="45"/>
      <c r="HKA98" s="45"/>
      <c r="HKB98" s="45"/>
      <c r="HKC98" s="45"/>
      <c r="HKD98" s="45"/>
      <c r="HKE98" s="45"/>
      <c r="HKF98" s="45"/>
      <c r="HKG98" s="45"/>
      <c r="HKH98" s="45"/>
      <c r="HKI98" s="45"/>
      <c r="HKJ98" s="45"/>
      <c r="HKK98" s="45"/>
      <c r="HKL98" s="45"/>
      <c r="HKM98" s="45"/>
      <c r="HKN98" s="45"/>
      <c r="HKO98" s="45"/>
      <c r="HKP98" s="45"/>
      <c r="HKQ98" s="45"/>
      <c r="HKR98" s="45"/>
      <c r="HKS98" s="45"/>
      <c r="HKT98" s="45"/>
      <c r="HKU98" s="45"/>
      <c r="HKV98" s="45"/>
      <c r="HKW98" s="45"/>
      <c r="HKX98" s="45"/>
      <c r="HKY98" s="45"/>
      <c r="HKZ98" s="45"/>
      <c r="HLA98" s="45"/>
      <c r="HLB98" s="45"/>
      <c r="HLC98" s="45"/>
      <c r="HLD98" s="45"/>
      <c r="HLE98" s="45"/>
      <c r="HLF98" s="45"/>
      <c r="HLG98" s="45"/>
      <c r="HLH98" s="45"/>
      <c r="HLI98" s="45"/>
      <c r="HLJ98" s="45"/>
      <c r="HLK98" s="45"/>
      <c r="HLL98" s="45"/>
      <c r="HLM98" s="45"/>
      <c r="HLN98" s="45"/>
      <c r="HLO98" s="45"/>
      <c r="HLP98" s="45"/>
      <c r="HLQ98" s="45"/>
      <c r="HLR98" s="45"/>
      <c r="HLS98" s="45"/>
      <c r="HLT98" s="45"/>
      <c r="HLU98" s="45"/>
      <c r="HLV98" s="45"/>
      <c r="HLW98" s="45"/>
      <c r="HLX98" s="45"/>
      <c r="HLY98" s="45"/>
      <c r="HLZ98" s="45"/>
      <c r="HMA98" s="45"/>
      <c r="HMB98" s="45"/>
      <c r="HMC98" s="45"/>
      <c r="HMD98" s="45"/>
      <c r="HME98" s="45"/>
      <c r="HMF98" s="45"/>
      <c r="HMG98" s="45"/>
      <c r="HMH98" s="45"/>
      <c r="HMI98" s="45"/>
      <c r="HMJ98" s="45"/>
      <c r="HMK98" s="45"/>
      <c r="HML98" s="45"/>
      <c r="HMM98" s="45"/>
      <c r="HMN98" s="45"/>
      <c r="HMO98" s="45"/>
      <c r="HMP98" s="45"/>
      <c r="HMQ98" s="45"/>
      <c r="HMR98" s="45"/>
      <c r="HMS98" s="45"/>
      <c r="HMT98" s="45"/>
      <c r="HMU98" s="45"/>
      <c r="HMV98" s="45"/>
      <c r="HMW98" s="45"/>
      <c r="HMX98" s="45"/>
      <c r="HMY98" s="45"/>
      <c r="HMZ98" s="45"/>
      <c r="HNA98" s="45"/>
      <c r="HNB98" s="45"/>
      <c r="HNC98" s="45"/>
      <c r="HND98" s="45"/>
      <c r="HNE98" s="45"/>
      <c r="HNF98" s="45"/>
      <c r="HNG98" s="45"/>
      <c r="HNH98" s="45"/>
      <c r="HNI98" s="45"/>
      <c r="HNJ98" s="45"/>
      <c r="HNK98" s="45"/>
      <c r="HNL98" s="45"/>
      <c r="HNM98" s="45"/>
      <c r="HNN98" s="45"/>
      <c r="HNO98" s="45"/>
      <c r="HNP98" s="45"/>
      <c r="HNQ98" s="45"/>
      <c r="HNR98" s="45"/>
      <c r="HNS98" s="45"/>
      <c r="HNT98" s="45"/>
      <c r="HNU98" s="45"/>
      <c r="HNV98" s="45"/>
      <c r="HNW98" s="45"/>
      <c r="HNX98" s="45"/>
      <c r="HNY98" s="45"/>
      <c r="HNZ98" s="45"/>
      <c r="HOA98" s="45"/>
      <c r="HOB98" s="45"/>
      <c r="HOC98" s="45"/>
      <c r="HOD98" s="45"/>
      <c r="HOE98" s="45"/>
      <c r="HOF98" s="45"/>
      <c r="HOG98" s="45"/>
      <c r="HOH98" s="45"/>
      <c r="HOI98" s="45"/>
      <c r="HOJ98" s="45"/>
      <c r="HOK98" s="45"/>
      <c r="HOL98" s="45"/>
      <c r="HOM98" s="45"/>
      <c r="HON98" s="45"/>
      <c r="HOO98" s="45"/>
      <c r="HOP98" s="45"/>
      <c r="HOQ98" s="45"/>
      <c r="HOR98" s="45"/>
      <c r="HOS98" s="45"/>
      <c r="HOT98" s="45"/>
      <c r="HOU98" s="45"/>
      <c r="HOV98" s="45"/>
      <c r="HOW98" s="45"/>
      <c r="HOX98" s="45"/>
      <c r="HOY98" s="45"/>
      <c r="HOZ98" s="45"/>
      <c r="HPA98" s="45"/>
      <c r="HPB98" s="45"/>
      <c r="HPC98" s="45"/>
      <c r="HPD98" s="45"/>
      <c r="HPE98" s="45"/>
      <c r="HPF98" s="45"/>
      <c r="HPG98" s="45"/>
      <c r="HPH98" s="45"/>
      <c r="HPI98" s="45"/>
      <c r="HPJ98" s="45"/>
      <c r="HPK98" s="45"/>
      <c r="HPL98" s="45"/>
      <c r="HPM98" s="45"/>
      <c r="HPN98" s="45"/>
      <c r="HPO98" s="45"/>
      <c r="HPP98" s="45"/>
      <c r="HPQ98" s="45"/>
      <c r="HPR98" s="45"/>
      <c r="HPS98" s="45"/>
      <c r="HPT98" s="45"/>
      <c r="HPU98" s="45"/>
      <c r="HPV98" s="45"/>
      <c r="HPW98" s="45"/>
      <c r="HPX98" s="45"/>
      <c r="HPY98" s="45"/>
      <c r="HPZ98" s="45"/>
      <c r="HQA98" s="45"/>
      <c r="HQB98" s="45"/>
      <c r="HQC98" s="45"/>
      <c r="HQD98" s="45"/>
      <c r="HQE98" s="45"/>
      <c r="HQF98" s="45"/>
      <c r="HQG98" s="45"/>
      <c r="HQH98" s="45"/>
      <c r="HQI98" s="45"/>
      <c r="HQJ98" s="45"/>
      <c r="HQK98" s="45"/>
      <c r="HQL98" s="45"/>
      <c r="HQM98" s="45"/>
      <c r="HQN98" s="45"/>
      <c r="HQO98" s="45"/>
      <c r="HQP98" s="45"/>
      <c r="HQQ98" s="45"/>
      <c r="HQR98" s="45"/>
      <c r="HQS98" s="45"/>
      <c r="HQT98" s="45"/>
      <c r="HQU98" s="45"/>
      <c r="HQV98" s="45"/>
      <c r="HQW98" s="45"/>
      <c r="HQX98" s="45"/>
      <c r="HQY98" s="45"/>
      <c r="HQZ98" s="45"/>
      <c r="HRA98" s="45"/>
      <c r="HRB98" s="45"/>
      <c r="HRC98" s="45"/>
      <c r="HRD98" s="45"/>
      <c r="HRE98" s="45"/>
      <c r="HRF98" s="45"/>
      <c r="HRG98" s="45"/>
      <c r="HRH98" s="45"/>
      <c r="HRI98" s="45"/>
      <c r="HRJ98" s="45"/>
      <c r="HRK98" s="45"/>
      <c r="HRL98" s="45"/>
      <c r="HRM98" s="45"/>
      <c r="HRN98" s="45"/>
      <c r="HRO98" s="45"/>
      <c r="HRP98" s="45"/>
      <c r="HRQ98" s="45"/>
      <c r="HRR98" s="45"/>
      <c r="HRS98" s="45"/>
      <c r="HRT98" s="45"/>
      <c r="HRU98" s="45"/>
      <c r="HRV98" s="45"/>
      <c r="HRW98" s="45"/>
      <c r="HRX98" s="45"/>
      <c r="HRY98" s="45"/>
      <c r="HRZ98" s="45"/>
      <c r="HSA98" s="45"/>
      <c r="HSB98" s="45"/>
      <c r="HSC98" s="45"/>
      <c r="HSD98" s="45"/>
      <c r="HSE98" s="45"/>
      <c r="HSF98" s="45"/>
      <c r="HSG98" s="45"/>
      <c r="HSH98" s="45"/>
      <c r="HSI98" s="45"/>
      <c r="HSJ98" s="45"/>
      <c r="HSK98" s="45"/>
      <c r="HSL98" s="45"/>
      <c r="HSM98" s="45"/>
      <c r="HSN98" s="45"/>
      <c r="HSO98" s="45"/>
      <c r="HSP98" s="45"/>
      <c r="HSQ98" s="45"/>
      <c r="HSR98" s="45"/>
      <c r="HSS98" s="45"/>
      <c r="HST98" s="45"/>
      <c r="HSU98" s="45"/>
      <c r="HSV98" s="45"/>
      <c r="HSW98" s="45"/>
      <c r="HSX98" s="45"/>
      <c r="HSY98" s="45"/>
      <c r="HSZ98" s="45"/>
      <c r="HTA98" s="45"/>
      <c r="HTB98" s="45"/>
      <c r="HTC98" s="45"/>
      <c r="HTD98" s="45"/>
      <c r="HTE98" s="45"/>
      <c r="HTF98" s="45"/>
      <c r="HTG98" s="45"/>
      <c r="HTH98" s="45"/>
      <c r="HTI98" s="45"/>
      <c r="HTJ98" s="45"/>
      <c r="HTK98" s="45"/>
      <c r="HTL98" s="45"/>
      <c r="HTM98" s="45"/>
      <c r="HTN98" s="45"/>
      <c r="HTO98" s="45"/>
      <c r="HTP98" s="45"/>
      <c r="HTQ98" s="45"/>
      <c r="HTR98" s="45"/>
      <c r="HTS98" s="45"/>
      <c r="HTT98" s="45"/>
      <c r="HTU98" s="45"/>
      <c r="HTV98" s="45"/>
      <c r="HTW98" s="45"/>
      <c r="HTX98" s="45"/>
      <c r="HTY98" s="45"/>
      <c r="HTZ98" s="45"/>
      <c r="HUA98" s="45"/>
      <c r="HUB98" s="45"/>
      <c r="HUC98" s="45"/>
      <c r="HUD98" s="45"/>
      <c r="HUE98" s="45"/>
      <c r="HUF98" s="45"/>
      <c r="HUG98" s="45"/>
      <c r="HUH98" s="45"/>
      <c r="HUI98" s="45"/>
      <c r="HUJ98" s="45"/>
      <c r="HUK98" s="45"/>
      <c r="HUL98" s="45"/>
      <c r="HUM98" s="45"/>
      <c r="HUN98" s="45"/>
      <c r="HUO98" s="45"/>
      <c r="HUP98" s="45"/>
      <c r="HUQ98" s="45"/>
      <c r="HUR98" s="45"/>
      <c r="HUS98" s="45"/>
      <c r="HUT98" s="45"/>
      <c r="HUU98" s="45"/>
      <c r="HUV98" s="45"/>
      <c r="HUW98" s="45"/>
      <c r="HUX98" s="45"/>
      <c r="HUY98" s="45"/>
      <c r="HUZ98" s="45"/>
      <c r="HVA98" s="45"/>
      <c r="HVB98" s="45"/>
      <c r="HVC98" s="45"/>
      <c r="HVD98" s="45"/>
      <c r="HVE98" s="45"/>
      <c r="HVF98" s="45"/>
      <c r="HVG98" s="45"/>
      <c r="HVH98" s="45"/>
      <c r="HVI98" s="45"/>
      <c r="HVJ98" s="45"/>
      <c r="HVK98" s="45"/>
      <c r="HVL98" s="45"/>
      <c r="HVM98" s="45"/>
      <c r="HVN98" s="45"/>
      <c r="HVO98" s="45"/>
      <c r="HVP98" s="45"/>
      <c r="HVQ98" s="45"/>
      <c r="HVR98" s="45"/>
      <c r="HVS98" s="45"/>
      <c r="HVT98" s="45"/>
      <c r="HVU98" s="45"/>
      <c r="HVV98" s="45"/>
      <c r="HVW98" s="45"/>
      <c r="HVX98" s="45"/>
      <c r="HVY98" s="45"/>
      <c r="HVZ98" s="45"/>
      <c r="HWA98" s="45"/>
      <c r="HWB98" s="45"/>
      <c r="HWC98" s="45"/>
      <c r="HWD98" s="45"/>
      <c r="HWE98" s="45"/>
      <c r="HWF98" s="45"/>
      <c r="HWG98" s="45"/>
      <c r="HWH98" s="45"/>
      <c r="HWI98" s="45"/>
      <c r="HWJ98" s="45"/>
      <c r="HWK98" s="45"/>
      <c r="HWL98" s="45"/>
      <c r="HWM98" s="45"/>
      <c r="HWN98" s="45"/>
      <c r="HWO98" s="45"/>
      <c r="HWP98" s="45"/>
      <c r="HWQ98" s="45"/>
      <c r="HWR98" s="45"/>
      <c r="HWS98" s="45"/>
      <c r="HWT98" s="45"/>
      <c r="HWU98" s="45"/>
      <c r="HWV98" s="45"/>
      <c r="HWW98" s="45"/>
      <c r="HWX98" s="45"/>
      <c r="HWY98" s="45"/>
      <c r="HWZ98" s="45"/>
      <c r="HXA98" s="45"/>
      <c r="HXB98" s="45"/>
      <c r="HXC98" s="45"/>
      <c r="HXD98" s="45"/>
      <c r="HXE98" s="45"/>
      <c r="HXF98" s="45"/>
      <c r="HXG98" s="45"/>
      <c r="HXH98" s="45"/>
      <c r="HXI98" s="45"/>
      <c r="HXJ98" s="45"/>
      <c r="HXK98" s="45"/>
      <c r="HXL98" s="45"/>
      <c r="HXM98" s="45"/>
      <c r="HXN98" s="45"/>
      <c r="HXO98" s="45"/>
      <c r="HXP98" s="45"/>
      <c r="HXQ98" s="45"/>
      <c r="HXR98" s="45"/>
      <c r="HXS98" s="45"/>
      <c r="HXT98" s="45"/>
      <c r="HXU98" s="45"/>
      <c r="HXV98" s="45"/>
      <c r="HXW98" s="45"/>
      <c r="HXX98" s="45"/>
      <c r="HXY98" s="45"/>
      <c r="HXZ98" s="45"/>
      <c r="HYA98" s="45"/>
      <c r="HYB98" s="45"/>
      <c r="HYC98" s="45"/>
      <c r="HYD98" s="45"/>
      <c r="HYE98" s="45"/>
      <c r="HYF98" s="45"/>
      <c r="HYG98" s="45"/>
      <c r="HYH98" s="45"/>
      <c r="HYI98" s="45"/>
      <c r="HYJ98" s="45"/>
      <c r="HYK98" s="45"/>
      <c r="HYL98" s="45"/>
      <c r="HYM98" s="45"/>
      <c r="HYN98" s="45"/>
      <c r="HYO98" s="45"/>
      <c r="HYP98" s="45"/>
      <c r="HYQ98" s="45"/>
      <c r="HYR98" s="45"/>
      <c r="HYS98" s="45"/>
      <c r="HYT98" s="45"/>
      <c r="HYU98" s="45"/>
      <c r="HYV98" s="45"/>
      <c r="HYW98" s="45"/>
      <c r="HYX98" s="45"/>
      <c r="HYY98" s="45"/>
      <c r="HYZ98" s="45"/>
      <c r="HZA98" s="45"/>
      <c r="HZB98" s="45"/>
      <c r="HZC98" s="45"/>
      <c r="HZD98" s="45"/>
      <c r="HZE98" s="45"/>
      <c r="HZF98" s="45"/>
      <c r="HZG98" s="45"/>
      <c r="HZH98" s="45"/>
      <c r="HZI98" s="45"/>
      <c r="HZJ98" s="45"/>
      <c r="HZK98" s="45"/>
      <c r="HZL98" s="45"/>
      <c r="HZM98" s="45"/>
      <c r="HZN98" s="45"/>
      <c r="HZO98" s="45"/>
      <c r="HZP98" s="45"/>
      <c r="HZQ98" s="45"/>
      <c r="HZR98" s="45"/>
      <c r="HZS98" s="45"/>
      <c r="HZT98" s="45"/>
      <c r="HZU98" s="45"/>
      <c r="HZV98" s="45"/>
      <c r="HZW98" s="45"/>
      <c r="HZX98" s="45"/>
      <c r="HZY98" s="45"/>
      <c r="HZZ98" s="45"/>
      <c r="IAA98" s="45"/>
      <c r="IAB98" s="45"/>
      <c r="IAC98" s="45"/>
      <c r="IAD98" s="45"/>
      <c r="IAE98" s="45"/>
      <c r="IAF98" s="45"/>
      <c r="IAG98" s="45"/>
      <c r="IAH98" s="45"/>
      <c r="IAI98" s="45"/>
      <c r="IAJ98" s="45"/>
      <c r="IAK98" s="45"/>
      <c r="IAL98" s="45"/>
      <c r="IAM98" s="45"/>
      <c r="IAN98" s="45"/>
      <c r="IAO98" s="45"/>
      <c r="IAP98" s="45"/>
      <c r="IAQ98" s="45"/>
      <c r="IAR98" s="45"/>
      <c r="IAS98" s="45"/>
      <c r="IAT98" s="45"/>
      <c r="IAU98" s="45"/>
      <c r="IAV98" s="45"/>
      <c r="IAW98" s="45"/>
      <c r="IAX98" s="45"/>
      <c r="IAY98" s="45"/>
      <c r="IAZ98" s="45"/>
      <c r="IBA98" s="45"/>
      <c r="IBB98" s="45"/>
      <c r="IBC98" s="45"/>
      <c r="IBD98" s="45"/>
      <c r="IBE98" s="45"/>
      <c r="IBF98" s="45"/>
      <c r="IBG98" s="45"/>
      <c r="IBH98" s="45"/>
      <c r="IBI98" s="45"/>
      <c r="IBJ98" s="45"/>
      <c r="IBK98" s="45"/>
      <c r="IBL98" s="45"/>
      <c r="IBM98" s="45"/>
      <c r="IBN98" s="45"/>
      <c r="IBO98" s="45"/>
      <c r="IBP98" s="45"/>
      <c r="IBQ98" s="45"/>
      <c r="IBR98" s="45"/>
      <c r="IBS98" s="45"/>
      <c r="IBT98" s="45"/>
      <c r="IBU98" s="45"/>
      <c r="IBV98" s="45"/>
      <c r="IBW98" s="45"/>
      <c r="IBX98" s="45"/>
      <c r="IBY98" s="45"/>
      <c r="IBZ98" s="45"/>
      <c r="ICA98" s="45"/>
      <c r="ICB98" s="45"/>
      <c r="ICC98" s="45"/>
      <c r="ICD98" s="45"/>
      <c r="ICE98" s="45"/>
      <c r="ICF98" s="45"/>
      <c r="ICG98" s="45"/>
      <c r="ICH98" s="45"/>
      <c r="ICI98" s="45"/>
      <c r="ICJ98" s="45"/>
      <c r="ICK98" s="45"/>
      <c r="ICL98" s="45"/>
      <c r="ICM98" s="45"/>
      <c r="ICN98" s="45"/>
      <c r="ICO98" s="45"/>
      <c r="ICP98" s="45"/>
      <c r="ICQ98" s="45"/>
      <c r="ICR98" s="45"/>
      <c r="ICS98" s="45"/>
      <c r="ICT98" s="45"/>
      <c r="ICU98" s="45"/>
      <c r="ICV98" s="45"/>
      <c r="ICW98" s="45"/>
      <c r="ICX98" s="45"/>
      <c r="ICY98" s="45"/>
      <c r="ICZ98" s="45"/>
      <c r="IDA98" s="45"/>
      <c r="IDB98" s="45"/>
      <c r="IDC98" s="45"/>
      <c r="IDD98" s="45"/>
      <c r="IDE98" s="45"/>
      <c r="IDF98" s="45"/>
      <c r="IDG98" s="45"/>
      <c r="IDH98" s="45"/>
      <c r="IDI98" s="45"/>
      <c r="IDJ98" s="45"/>
      <c r="IDK98" s="45"/>
      <c r="IDL98" s="45"/>
      <c r="IDM98" s="45"/>
      <c r="IDN98" s="45"/>
      <c r="IDO98" s="45"/>
      <c r="IDP98" s="45"/>
      <c r="IDQ98" s="45"/>
      <c r="IDR98" s="45"/>
      <c r="IDS98" s="45"/>
      <c r="IDT98" s="45"/>
      <c r="IDU98" s="45"/>
      <c r="IDV98" s="45"/>
      <c r="IDW98" s="45"/>
      <c r="IDX98" s="45"/>
      <c r="IDY98" s="45"/>
      <c r="IDZ98" s="45"/>
      <c r="IEA98" s="45"/>
      <c r="IEB98" s="45"/>
      <c r="IEC98" s="45"/>
      <c r="IED98" s="45"/>
      <c r="IEE98" s="45"/>
      <c r="IEF98" s="45"/>
      <c r="IEG98" s="45"/>
      <c r="IEH98" s="45"/>
      <c r="IEI98" s="45"/>
      <c r="IEJ98" s="45"/>
      <c r="IEK98" s="45"/>
      <c r="IEL98" s="45"/>
      <c r="IEM98" s="45"/>
      <c r="IEN98" s="45"/>
      <c r="IEO98" s="45"/>
      <c r="IEP98" s="45"/>
      <c r="IEQ98" s="45"/>
      <c r="IER98" s="45"/>
      <c r="IES98" s="45"/>
      <c r="IET98" s="45"/>
      <c r="IEU98" s="45"/>
      <c r="IEV98" s="45"/>
      <c r="IEW98" s="45"/>
      <c r="IEX98" s="45"/>
      <c r="IEY98" s="45"/>
      <c r="IEZ98" s="45"/>
      <c r="IFA98" s="45"/>
      <c r="IFB98" s="45"/>
      <c r="IFC98" s="45"/>
      <c r="IFD98" s="45"/>
      <c r="IFE98" s="45"/>
      <c r="IFF98" s="45"/>
      <c r="IFG98" s="45"/>
      <c r="IFH98" s="45"/>
      <c r="IFI98" s="45"/>
      <c r="IFJ98" s="45"/>
      <c r="IFK98" s="45"/>
      <c r="IFL98" s="45"/>
      <c r="IFM98" s="45"/>
      <c r="IFN98" s="45"/>
      <c r="IFO98" s="45"/>
      <c r="IFP98" s="45"/>
      <c r="IFQ98" s="45"/>
      <c r="IFR98" s="45"/>
      <c r="IFS98" s="45"/>
      <c r="IFT98" s="45"/>
      <c r="IFU98" s="45"/>
      <c r="IFV98" s="45"/>
      <c r="IFW98" s="45"/>
      <c r="IFX98" s="45"/>
      <c r="IFY98" s="45"/>
      <c r="IFZ98" s="45"/>
      <c r="IGA98" s="45"/>
      <c r="IGB98" s="45"/>
      <c r="IGC98" s="45"/>
      <c r="IGD98" s="45"/>
      <c r="IGE98" s="45"/>
      <c r="IGF98" s="45"/>
      <c r="IGG98" s="45"/>
      <c r="IGH98" s="45"/>
      <c r="IGI98" s="45"/>
      <c r="IGJ98" s="45"/>
      <c r="IGK98" s="45"/>
      <c r="IGL98" s="45"/>
      <c r="IGM98" s="45"/>
      <c r="IGN98" s="45"/>
      <c r="IGO98" s="45"/>
      <c r="IGP98" s="45"/>
      <c r="IGQ98" s="45"/>
      <c r="IGR98" s="45"/>
      <c r="IGS98" s="45"/>
      <c r="IGT98" s="45"/>
      <c r="IGU98" s="45"/>
      <c r="IGV98" s="45"/>
      <c r="IGW98" s="45"/>
      <c r="IGX98" s="45"/>
      <c r="IGY98" s="45"/>
      <c r="IGZ98" s="45"/>
      <c r="IHA98" s="45"/>
      <c r="IHB98" s="45"/>
      <c r="IHC98" s="45"/>
      <c r="IHD98" s="45"/>
      <c r="IHE98" s="45"/>
      <c r="IHF98" s="45"/>
      <c r="IHG98" s="45"/>
      <c r="IHH98" s="45"/>
      <c r="IHI98" s="45"/>
      <c r="IHJ98" s="45"/>
      <c r="IHK98" s="45"/>
      <c r="IHL98" s="45"/>
      <c r="IHM98" s="45"/>
      <c r="IHN98" s="45"/>
      <c r="IHO98" s="45"/>
      <c r="IHP98" s="45"/>
      <c r="IHQ98" s="45"/>
      <c r="IHR98" s="45"/>
      <c r="IHS98" s="45"/>
      <c r="IHT98" s="45"/>
      <c r="IHU98" s="45"/>
      <c r="IHV98" s="45"/>
      <c r="IHW98" s="45"/>
      <c r="IHX98" s="45"/>
      <c r="IHY98" s="45"/>
      <c r="IHZ98" s="45"/>
      <c r="IIA98" s="45"/>
      <c r="IIB98" s="45"/>
      <c r="IIC98" s="45"/>
      <c r="IID98" s="45"/>
      <c r="IIE98" s="45"/>
      <c r="IIF98" s="45"/>
      <c r="IIG98" s="45"/>
      <c r="IIH98" s="45"/>
      <c r="III98" s="45"/>
      <c r="IIJ98" s="45"/>
      <c r="IIK98" s="45"/>
      <c r="IIL98" s="45"/>
      <c r="IIM98" s="45"/>
      <c r="IIN98" s="45"/>
      <c r="IIO98" s="45"/>
      <c r="IIP98" s="45"/>
      <c r="IIQ98" s="45"/>
      <c r="IIR98" s="45"/>
      <c r="IIS98" s="45"/>
      <c r="IIT98" s="45"/>
      <c r="IIU98" s="45"/>
      <c r="IIV98" s="45"/>
      <c r="IIW98" s="45"/>
      <c r="IIX98" s="45"/>
      <c r="IIY98" s="45"/>
      <c r="IIZ98" s="45"/>
      <c r="IJA98" s="45"/>
      <c r="IJB98" s="45"/>
      <c r="IJC98" s="45"/>
      <c r="IJD98" s="45"/>
      <c r="IJE98" s="45"/>
      <c r="IJF98" s="45"/>
      <c r="IJG98" s="45"/>
      <c r="IJH98" s="45"/>
      <c r="IJI98" s="45"/>
      <c r="IJJ98" s="45"/>
      <c r="IJK98" s="45"/>
      <c r="IJL98" s="45"/>
      <c r="IJM98" s="45"/>
      <c r="IJN98" s="45"/>
      <c r="IJO98" s="45"/>
      <c r="IJP98" s="45"/>
      <c r="IJQ98" s="45"/>
      <c r="IJR98" s="45"/>
      <c r="IJS98" s="45"/>
      <c r="IJT98" s="45"/>
      <c r="IJU98" s="45"/>
      <c r="IJV98" s="45"/>
      <c r="IJW98" s="45"/>
      <c r="IJX98" s="45"/>
      <c r="IJY98" s="45"/>
      <c r="IJZ98" s="45"/>
      <c r="IKA98" s="45"/>
      <c r="IKB98" s="45"/>
      <c r="IKC98" s="45"/>
      <c r="IKD98" s="45"/>
      <c r="IKE98" s="45"/>
      <c r="IKF98" s="45"/>
      <c r="IKG98" s="45"/>
      <c r="IKH98" s="45"/>
      <c r="IKI98" s="45"/>
      <c r="IKJ98" s="45"/>
      <c r="IKK98" s="45"/>
      <c r="IKL98" s="45"/>
      <c r="IKM98" s="45"/>
      <c r="IKN98" s="45"/>
      <c r="IKO98" s="45"/>
      <c r="IKP98" s="45"/>
      <c r="IKQ98" s="45"/>
      <c r="IKR98" s="45"/>
      <c r="IKS98" s="45"/>
      <c r="IKT98" s="45"/>
      <c r="IKU98" s="45"/>
      <c r="IKV98" s="45"/>
      <c r="IKW98" s="45"/>
      <c r="IKX98" s="45"/>
      <c r="IKY98" s="45"/>
      <c r="IKZ98" s="45"/>
      <c r="ILA98" s="45"/>
      <c r="ILB98" s="45"/>
      <c r="ILC98" s="45"/>
      <c r="ILD98" s="45"/>
      <c r="ILE98" s="45"/>
      <c r="ILF98" s="45"/>
      <c r="ILG98" s="45"/>
      <c r="ILH98" s="45"/>
      <c r="ILI98" s="45"/>
      <c r="ILJ98" s="45"/>
      <c r="ILK98" s="45"/>
      <c r="ILL98" s="45"/>
      <c r="ILM98" s="45"/>
      <c r="ILN98" s="45"/>
      <c r="ILO98" s="45"/>
      <c r="ILP98" s="45"/>
      <c r="ILQ98" s="45"/>
      <c r="ILR98" s="45"/>
      <c r="ILS98" s="45"/>
      <c r="ILT98" s="45"/>
      <c r="ILU98" s="45"/>
      <c r="ILV98" s="45"/>
      <c r="ILW98" s="45"/>
      <c r="ILX98" s="45"/>
      <c r="ILY98" s="45"/>
      <c r="ILZ98" s="45"/>
      <c r="IMA98" s="45"/>
      <c r="IMB98" s="45"/>
      <c r="IMC98" s="45"/>
      <c r="IMD98" s="45"/>
      <c r="IME98" s="45"/>
      <c r="IMF98" s="45"/>
      <c r="IMG98" s="45"/>
      <c r="IMH98" s="45"/>
      <c r="IMI98" s="45"/>
      <c r="IMJ98" s="45"/>
      <c r="IMK98" s="45"/>
      <c r="IML98" s="45"/>
      <c r="IMM98" s="45"/>
      <c r="IMN98" s="45"/>
      <c r="IMO98" s="45"/>
      <c r="IMP98" s="45"/>
      <c r="IMQ98" s="45"/>
      <c r="IMR98" s="45"/>
      <c r="IMS98" s="45"/>
      <c r="IMT98" s="45"/>
      <c r="IMU98" s="45"/>
      <c r="IMV98" s="45"/>
      <c r="IMW98" s="45"/>
      <c r="IMX98" s="45"/>
      <c r="IMY98" s="45"/>
      <c r="IMZ98" s="45"/>
      <c r="INA98" s="45"/>
      <c r="INB98" s="45"/>
      <c r="INC98" s="45"/>
      <c r="IND98" s="45"/>
      <c r="INE98" s="45"/>
      <c r="INF98" s="45"/>
      <c r="ING98" s="45"/>
      <c r="INH98" s="45"/>
      <c r="INI98" s="45"/>
      <c r="INJ98" s="45"/>
      <c r="INK98" s="45"/>
      <c r="INL98" s="45"/>
      <c r="INM98" s="45"/>
      <c r="INN98" s="45"/>
      <c r="INO98" s="45"/>
      <c r="INP98" s="45"/>
      <c r="INQ98" s="45"/>
      <c r="INR98" s="45"/>
      <c r="INS98" s="45"/>
      <c r="INT98" s="45"/>
      <c r="INU98" s="45"/>
      <c r="INV98" s="45"/>
      <c r="INW98" s="45"/>
      <c r="INX98" s="45"/>
      <c r="INY98" s="45"/>
      <c r="INZ98" s="45"/>
      <c r="IOA98" s="45"/>
      <c r="IOB98" s="45"/>
      <c r="IOC98" s="45"/>
      <c r="IOD98" s="45"/>
      <c r="IOE98" s="45"/>
      <c r="IOF98" s="45"/>
      <c r="IOG98" s="45"/>
      <c r="IOH98" s="45"/>
      <c r="IOI98" s="45"/>
      <c r="IOJ98" s="45"/>
      <c r="IOK98" s="45"/>
      <c r="IOL98" s="45"/>
      <c r="IOM98" s="45"/>
      <c r="ION98" s="45"/>
      <c r="IOO98" s="45"/>
      <c r="IOP98" s="45"/>
      <c r="IOQ98" s="45"/>
      <c r="IOR98" s="45"/>
      <c r="IOS98" s="45"/>
      <c r="IOT98" s="45"/>
      <c r="IOU98" s="45"/>
      <c r="IOV98" s="45"/>
      <c r="IOW98" s="45"/>
      <c r="IOX98" s="45"/>
      <c r="IOY98" s="45"/>
      <c r="IOZ98" s="45"/>
      <c r="IPA98" s="45"/>
      <c r="IPB98" s="45"/>
      <c r="IPC98" s="45"/>
      <c r="IPD98" s="45"/>
      <c r="IPE98" s="45"/>
      <c r="IPF98" s="45"/>
      <c r="IPG98" s="45"/>
      <c r="IPH98" s="45"/>
      <c r="IPI98" s="45"/>
      <c r="IPJ98" s="45"/>
      <c r="IPK98" s="45"/>
      <c r="IPL98" s="45"/>
      <c r="IPM98" s="45"/>
      <c r="IPN98" s="45"/>
      <c r="IPO98" s="45"/>
      <c r="IPP98" s="45"/>
      <c r="IPQ98" s="45"/>
      <c r="IPR98" s="45"/>
      <c r="IPS98" s="45"/>
      <c r="IPT98" s="45"/>
      <c r="IPU98" s="45"/>
      <c r="IPV98" s="45"/>
      <c r="IPW98" s="45"/>
      <c r="IPX98" s="45"/>
      <c r="IPY98" s="45"/>
      <c r="IPZ98" s="45"/>
      <c r="IQA98" s="45"/>
      <c r="IQB98" s="45"/>
      <c r="IQC98" s="45"/>
      <c r="IQD98" s="45"/>
      <c r="IQE98" s="45"/>
      <c r="IQF98" s="45"/>
      <c r="IQG98" s="45"/>
      <c r="IQH98" s="45"/>
      <c r="IQI98" s="45"/>
      <c r="IQJ98" s="45"/>
      <c r="IQK98" s="45"/>
      <c r="IQL98" s="45"/>
      <c r="IQM98" s="45"/>
      <c r="IQN98" s="45"/>
      <c r="IQO98" s="45"/>
      <c r="IQP98" s="45"/>
      <c r="IQQ98" s="45"/>
      <c r="IQR98" s="45"/>
      <c r="IQS98" s="45"/>
      <c r="IQT98" s="45"/>
      <c r="IQU98" s="45"/>
      <c r="IQV98" s="45"/>
      <c r="IQW98" s="45"/>
      <c r="IQX98" s="45"/>
      <c r="IQY98" s="45"/>
      <c r="IQZ98" s="45"/>
      <c r="IRA98" s="45"/>
      <c r="IRB98" s="45"/>
      <c r="IRC98" s="45"/>
      <c r="IRD98" s="45"/>
      <c r="IRE98" s="45"/>
      <c r="IRF98" s="45"/>
      <c r="IRG98" s="45"/>
      <c r="IRH98" s="45"/>
      <c r="IRI98" s="45"/>
      <c r="IRJ98" s="45"/>
      <c r="IRK98" s="45"/>
      <c r="IRL98" s="45"/>
      <c r="IRM98" s="45"/>
      <c r="IRN98" s="45"/>
      <c r="IRO98" s="45"/>
      <c r="IRP98" s="45"/>
      <c r="IRQ98" s="45"/>
      <c r="IRR98" s="45"/>
      <c r="IRS98" s="45"/>
      <c r="IRT98" s="45"/>
      <c r="IRU98" s="45"/>
      <c r="IRV98" s="45"/>
      <c r="IRW98" s="45"/>
      <c r="IRX98" s="45"/>
      <c r="IRY98" s="45"/>
      <c r="IRZ98" s="45"/>
      <c r="ISA98" s="45"/>
      <c r="ISB98" s="45"/>
      <c r="ISC98" s="45"/>
      <c r="ISD98" s="45"/>
      <c r="ISE98" s="45"/>
      <c r="ISF98" s="45"/>
      <c r="ISG98" s="45"/>
      <c r="ISH98" s="45"/>
      <c r="ISI98" s="45"/>
      <c r="ISJ98" s="45"/>
      <c r="ISK98" s="45"/>
      <c r="ISL98" s="45"/>
      <c r="ISM98" s="45"/>
      <c r="ISN98" s="45"/>
      <c r="ISO98" s="45"/>
      <c r="ISP98" s="45"/>
      <c r="ISQ98" s="45"/>
      <c r="ISR98" s="45"/>
      <c r="ISS98" s="45"/>
      <c r="IST98" s="45"/>
      <c r="ISU98" s="45"/>
      <c r="ISV98" s="45"/>
      <c r="ISW98" s="45"/>
      <c r="ISX98" s="45"/>
      <c r="ISY98" s="45"/>
      <c r="ISZ98" s="45"/>
      <c r="ITA98" s="45"/>
      <c r="ITB98" s="45"/>
      <c r="ITC98" s="45"/>
      <c r="ITD98" s="45"/>
      <c r="ITE98" s="45"/>
      <c r="ITF98" s="45"/>
      <c r="ITG98" s="45"/>
      <c r="ITH98" s="45"/>
      <c r="ITI98" s="45"/>
      <c r="ITJ98" s="45"/>
      <c r="ITK98" s="45"/>
      <c r="ITL98" s="45"/>
      <c r="ITM98" s="45"/>
      <c r="ITN98" s="45"/>
      <c r="ITO98" s="45"/>
      <c r="ITP98" s="45"/>
      <c r="ITQ98" s="45"/>
      <c r="ITR98" s="45"/>
      <c r="ITS98" s="45"/>
      <c r="ITT98" s="45"/>
      <c r="ITU98" s="45"/>
      <c r="ITV98" s="45"/>
      <c r="ITW98" s="45"/>
      <c r="ITX98" s="45"/>
      <c r="ITY98" s="45"/>
      <c r="ITZ98" s="45"/>
      <c r="IUA98" s="45"/>
      <c r="IUB98" s="45"/>
      <c r="IUC98" s="45"/>
      <c r="IUD98" s="45"/>
      <c r="IUE98" s="45"/>
      <c r="IUF98" s="45"/>
      <c r="IUG98" s="45"/>
      <c r="IUH98" s="45"/>
      <c r="IUI98" s="45"/>
      <c r="IUJ98" s="45"/>
      <c r="IUK98" s="45"/>
      <c r="IUL98" s="45"/>
      <c r="IUM98" s="45"/>
      <c r="IUN98" s="45"/>
      <c r="IUO98" s="45"/>
      <c r="IUP98" s="45"/>
      <c r="IUQ98" s="45"/>
      <c r="IUR98" s="45"/>
      <c r="IUS98" s="45"/>
      <c r="IUT98" s="45"/>
      <c r="IUU98" s="45"/>
      <c r="IUV98" s="45"/>
      <c r="IUW98" s="45"/>
      <c r="IUX98" s="45"/>
      <c r="IUY98" s="45"/>
      <c r="IUZ98" s="45"/>
      <c r="IVA98" s="45"/>
      <c r="IVB98" s="45"/>
      <c r="IVC98" s="45"/>
      <c r="IVD98" s="45"/>
      <c r="IVE98" s="45"/>
      <c r="IVF98" s="45"/>
      <c r="IVG98" s="45"/>
      <c r="IVH98" s="45"/>
      <c r="IVI98" s="45"/>
      <c r="IVJ98" s="45"/>
      <c r="IVK98" s="45"/>
      <c r="IVL98" s="45"/>
      <c r="IVM98" s="45"/>
      <c r="IVN98" s="45"/>
      <c r="IVO98" s="45"/>
      <c r="IVP98" s="45"/>
      <c r="IVQ98" s="45"/>
      <c r="IVR98" s="45"/>
      <c r="IVS98" s="45"/>
      <c r="IVT98" s="45"/>
      <c r="IVU98" s="45"/>
      <c r="IVV98" s="45"/>
      <c r="IVW98" s="45"/>
      <c r="IVX98" s="45"/>
      <c r="IVY98" s="45"/>
      <c r="IVZ98" s="45"/>
      <c r="IWA98" s="45"/>
      <c r="IWB98" s="45"/>
      <c r="IWC98" s="45"/>
      <c r="IWD98" s="45"/>
      <c r="IWE98" s="45"/>
      <c r="IWF98" s="45"/>
      <c r="IWG98" s="45"/>
      <c r="IWH98" s="45"/>
      <c r="IWI98" s="45"/>
      <c r="IWJ98" s="45"/>
      <c r="IWK98" s="45"/>
      <c r="IWL98" s="45"/>
      <c r="IWM98" s="45"/>
      <c r="IWN98" s="45"/>
      <c r="IWO98" s="45"/>
      <c r="IWP98" s="45"/>
      <c r="IWQ98" s="45"/>
      <c r="IWR98" s="45"/>
      <c r="IWS98" s="45"/>
      <c r="IWT98" s="45"/>
      <c r="IWU98" s="45"/>
      <c r="IWV98" s="45"/>
      <c r="IWW98" s="45"/>
      <c r="IWX98" s="45"/>
      <c r="IWY98" s="45"/>
      <c r="IWZ98" s="45"/>
      <c r="IXA98" s="45"/>
      <c r="IXB98" s="45"/>
      <c r="IXC98" s="45"/>
      <c r="IXD98" s="45"/>
      <c r="IXE98" s="45"/>
      <c r="IXF98" s="45"/>
      <c r="IXG98" s="45"/>
      <c r="IXH98" s="45"/>
      <c r="IXI98" s="45"/>
      <c r="IXJ98" s="45"/>
      <c r="IXK98" s="45"/>
      <c r="IXL98" s="45"/>
      <c r="IXM98" s="45"/>
      <c r="IXN98" s="45"/>
      <c r="IXO98" s="45"/>
      <c r="IXP98" s="45"/>
      <c r="IXQ98" s="45"/>
      <c r="IXR98" s="45"/>
      <c r="IXS98" s="45"/>
      <c r="IXT98" s="45"/>
      <c r="IXU98" s="45"/>
      <c r="IXV98" s="45"/>
      <c r="IXW98" s="45"/>
      <c r="IXX98" s="45"/>
      <c r="IXY98" s="45"/>
      <c r="IXZ98" s="45"/>
      <c r="IYA98" s="45"/>
      <c r="IYB98" s="45"/>
      <c r="IYC98" s="45"/>
      <c r="IYD98" s="45"/>
      <c r="IYE98" s="45"/>
      <c r="IYF98" s="45"/>
      <c r="IYG98" s="45"/>
      <c r="IYH98" s="45"/>
      <c r="IYI98" s="45"/>
      <c r="IYJ98" s="45"/>
      <c r="IYK98" s="45"/>
      <c r="IYL98" s="45"/>
      <c r="IYM98" s="45"/>
      <c r="IYN98" s="45"/>
      <c r="IYO98" s="45"/>
      <c r="IYP98" s="45"/>
      <c r="IYQ98" s="45"/>
      <c r="IYR98" s="45"/>
      <c r="IYS98" s="45"/>
      <c r="IYT98" s="45"/>
      <c r="IYU98" s="45"/>
      <c r="IYV98" s="45"/>
      <c r="IYW98" s="45"/>
      <c r="IYX98" s="45"/>
      <c r="IYY98" s="45"/>
      <c r="IYZ98" s="45"/>
      <c r="IZA98" s="45"/>
      <c r="IZB98" s="45"/>
      <c r="IZC98" s="45"/>
      <c r="IZD98" s="45"/>
      <c r="IZE98" s="45"/>
      <c r="IZF98" s="45"/>
      <c r="IZG98" s="45"/>
      <c r="IZH98" s="45"/>
      <c r="IZI98" s="45"/>
      <c r="IZJ98" s="45"/>
      <c r="IZK98" s="45"/>
      <c r="IZL98" s="45"/>
      <c r="IZM98" s="45"/>
      <c r="IZN98" s="45"/>
      <c r="IZO98" s="45"/>
      <c r="IZP98" s="45"/>
      <c r="IZQ98" s="45"/>
      <c r="IZR98" s="45"/>
      <c r="IZS98" s="45"/>
      <c r="IZT98" s="45"/>
      <c r="IZU98" s="45"/>
      <c r="IZV98" s="45"/>
      <c r="IZW98" s="45"/>
      <c r="IZX98" s="45"/>
      <c r="IZY98" s="45"/>
      <c r="IZZ98" s="45"/>
      <c r="JAA98" s="45"/>
      <c r="JAB98" s="45"/>
      <c r="JAC98" s="45"/>
      <c r="JAD98" s="45"/>
      <c r="JAE98" s="45"/>
      <c r="JAF98" s="45"/>
      <c r="JAG98" s="45"/>
      <c r="JAH98" s="45"/>
      <c r="JAI98" s="45"/>
      <c r="JAJ98" s="45"/>
      <c r="JAK98" s="45"/>
      <c r="JAL98" s="45"/>
      <c r="JAM98" s="45"/>
      <c r="JAN98" s="45"/>
      <c r="JAO98" s="45"/>
      <c r="JAP98" s="45"/>
      <c r="JAQ98" s="45"/>
      <c r="JAR98" s="45"/>
      <c r="JAS98" s="45"/>
      <c r="JAT98" s="45"/>
      <c r="JAU98" s="45"/>
      <c r="JAV98" s="45"/>
      <c r="JAW98" s="45"/>
      <c r="JAX98" s="45"/>
      <c r="JAY98" s="45"/>
      <c r="JAZ98" s="45"/>
      <c r="JBA98" s="45"/>
      <c r="JBB98" s="45"/>
      <c r="JBC98" s="45"/>
      <c r="JBD98" s="45"/>
      <c r="JBE98" s="45"/>
      <c r="JBF98" s="45"/>
      <c r="JBG98" s="45"/>
      <c r="JBH98" s="45"/>
      <c r="JBI98" s="45"/>
      <c r="JBJ98" s="45"/>
      <c r="JBK98" s="45"/>
      <c r="JBL98" s="45"/>
      <c r="JBM98" s="45"/>
      <c r="JBN98" s="45"/>
      <c r="JBO98" s="45"/>
      <c r="JBP98" s="45"/>
      <c r="JBQ98" s="45"/>
      <c r="JBR98" s="45"/>
      <c r="JBS98" s="45"/>
      <c r="JBT98" s="45"/>
      <c r="JBU98" s="45"/>
      <c r="JBV98" s="45"/>
      <c r="JBW98" s="45"/>
      <c r="JBX98" s="45"/>
      <c r="JBY98" s="45"/>
      <c r="JBZ98" s="45"/>
      <c r="JCA98" s="45"/>
      <c r="JCB98" s="45"/>
      <c r="JCC98" s="45"/>
      <c r="JCD98" s="45"/>
      <c r="JCE98" s="45"/>
      <c r="JCF98" s="45"/>
      <c r="JCG98" s="45"/>
      <c r="JCH98" s="45"/>
      <c r="JCI98" s="45"/>
      <c r="JCJ98" s="45"/>
      <c r="JCK98" s="45"/>
      <c r="JCL98" s="45"/>
      <c r="JCM98" s="45"/>
      <c r="JCN98" s="45"/>
      <c r="JCO98" s="45"/>
      <c r="JCP98" s="45"/>
      <c r="JCQ98" s="45"/>
      <c r="JCR98" s="45"/>
      <c r="JCS98" s="45"/>
      <c r="JCT98" s="45"/>
      <c r="JCU98" s="45"/>
      <c r="JCV98" s="45"/>
      <c r="JCW98" s="45"/>
      <c r="JCX98" s="45"/>
      <c r="JCY98" s="45"/>
      <c r="JCZ98" s="45"/>
      <c r="JDA98" s="45"/>
      <c r="JDB98" s="45"/>
      <c r="JDC98" s="45"/>
      <c r="JDD98" s="45"/>
      <c r="JDE98" s="45"/>
      <c r="JDF98" s="45"/>
      <c r="JDG98" s="45"/>
      <c r="JDH98" s="45"/>
      <c r="JDI98" s="45"/>
      <c r="JDJ98" s="45"/>
      <c r="JDK98" s="45"/>
      <c r="JDL98" s="45"/>
      <c r="JDM98" s="45"/>
      <c r="JDN98" s="45"/>
      <c r="JDO98" s="45"/>
      <c r="JDP98" s="45"/>
      <c r="JDQ98" s="45"/>
      <c r="JDR98" s="45"/>
      <c r="JDS98" s="45"/>
      <c r="JDT98" s="45"/>
      <c r="JDU98" s="45"/>
      <c r="JDV98" s="45"/>
      <c r="JDW98" s="45"/>
      <c r="JDX98" s="45"/>
      <c r="JDY98" s="45"/>
      <c r="JDZ98" s="45"/>
      <c r="JEA98" s="45"/>
      <c r="JEB98" s="45"/>
      <c r="JEC98" s="45"/>
      <c r="JED98" s="45"/>
      <c r="JEE98" s="45"/>
      <c r="JEF98" s="45"/>
      <c r="JEG98" s="45"/>
      <c r="JEH98" s="45"/>
      <c r="JEI98" s="45"/>
      <c r="JEJ98" s="45"/>
      <c r="JEK98" s="45"/>
      <c r="JEL98" s="45"/>
      <c r="JEM98" s="45"/>
      <c r="JEN98" s="45"/>
      <c r="JEO98" s="45"/>
      <c r="JEP98" s="45"/>
      <c r="JEQ98" s="45"/>
      <c r="JER98" s="45"/>
      <c r="JES98" s="45"/>
      <c r="JET98" s="45"/>
      <c r="JEU98" s="45"/>
      <c r="JEV98" s="45"/>
      <c r="JEW98" s="45"/>
      <c r="JEX98" s="45"/>
      <c r="JEY98" s="45"/>
      <c r="JEZ98" s="45"/>
      <c r="JFA98" s="45"/>
      <c r="JFB98" s="45"/>
      <c r="JFC98" s="45"/>
      <c r="JFD98" s="45"/>
      <c r="JFE98" s="45"/>
      <c r="JFF98" s="45"/>
      <c r="JFG98" s="45"/>
      <c r="JFH98" s="45"/>
      <c r="JFI98" s="45"/>
      <c r="JFJ98" s="45"/>
      <c r="JFK98" s="45"/>
      <c r="JFL98" s="45"/>
      <c r="JFM98" s="45"/>
      <c r="JFN98" s="45"/>
      <c r="JFO98" s="45"/>
      <c r="JFP98" s="45"/>
      <c r="JFQ98" s="45"/>
      <c r="JFR98" s="45"/>
      <c r="JFS98" s="45"/>
      <c r="JFT98" s="45"/>
      <c r="JFU98" s="45"/>
      <c r="JFV98" s="45"/>
      <c r="JFW98" s="45"/>
      <c r="JFX98" s="45"/>
      <c r="JFY98" s="45"/>
      <c r="JFZ98" s="45"/>
      <c r="JGA98" s="45"/>
      <c r="JGB98" s="45"/>
      <c r="JGC98" s="45"/>
      <c r="JGD98" s="45"/>
      <c r="JGE98" s="45"/>
      <c r="JGF98" s="45"/>
      <c r="JGG98" s="45"/>
      <c r="JGH98" s="45"/>
      <c r="JGI98" s="45"/>
      <c r="JGJ98" s="45"/>
      <c r="JGK98" s="45"/>
      <c r="JGL98" s="45"/>
      <c r="JGM98" s="45"/>
      <c r="JGN98" s="45"/>
      <c r="JGO98" s="45"/>
      <c r="JGP98" s="45"/>
      <c r="JGQ98" s="45"/>
      <c r="JGR98" s="45"/>
      <c r="JGS98" s="45"/>
      <c r="JGT98" s="45"/>
      <c r="JGU98" s="45"/>
      <c r="JGV98" s="45"/>
      <c r="JGW98" s="45"/>
      <c r="JGX98" s="45"/>
      <c r="JGY98" s="45"/>
      <c r="JGZ98" s="45"/>
      <c r="JHA98" s="45"/>
      <c r="JHB98" s="45"/>
      <c r="JHC98" s="45"/>
      <c r="JHD98" s="45"/>
      <c r="JHE98" s="45"/>
      <c r="JHF98" s="45"/>
      <c r="JHG98" s="45"/>
      <c r="JHH98" s="45"/>
      <c r="JHI98" s="45"/>
      <c r="JHJ98" s="45"/>
      <c r="JHK98" s="45"/>
      <c r="JHL98" s="45"/>
      <c r="JHM98" s="45"/>
      <c r="JHN98" s="45"/>
      <c r="JHO98" s="45"/>
      <c r="JHP98" s="45"/>
      <c r="JHQ98" s="45"/>
      <c r="JHR98" s="45"/>
      <c r="JHS98" s="45"/>
      <c r="JHT98" s="45"/>
      <c r="JHU98" s="45"/>
      <c r="JHV98" s="45"/>
      <c r="JHW98" s="45"/>
      <c r="JHX98" s="45"/>
      <c r="JHY98" s="45"/>
      <c r="JHZ98" s="45"/>
      <c r="JIA98" s="45"/>
      <c r="JIB98" s="45"/>
      <c r="JIC98" s="45"/>
      <c r="JID98" s="45"/>
      <c r="JIE98" s="45"/>
      <c r="JIF98" s="45"/>
      <c r="JIG98" s="45"/>
      <c r="JIH98" s="45"/>
      <c r="JII98" s="45"/>
      <c r="JIJ98" s="45"/>
      <c r="JIK98" s="45"/>
      <c r="JIL98" s="45"/>
      <c r="JIM98" s="45"/>
      <c r="JIN98" s="45"/>
      <c r="JIO98" s="45"/>
      <c r="JIP98" s="45"/>
      <c r="JIQ98" s="45"/>
      <c r="JIR98" s="45"/>
      <c r="JIS98" s="45"/>
      <c r="JIT98" s="45"/>
      <c r="JIU98" s="45"/>
      <c r="JIV98" s="45"/>
      <c r="JIW98" s="45"/>
      <c r="JIX98" s="45"/>
      <c r="JIY98" s="45"/>
      <c r="JIZ98" s="45"/>
      <c r="JJA98" s="45"/>
      <c r="JJB98" s="45"/>
      <c r="JJC98" s="45"/>
      <c r="JJD98" s="45"/>
      <c r="JJE98" s="45"/>
      <c r="JJF98" s="45"/>
      <c r="JJG98" s="45"/>
      <c r="JJH98" s="45"/>
      <c r="JJI98" s="45"/>
      <c r="JJJ98" s="45"/>
      <c r="JJK98" s="45"/>
      <c r="JJL98" s="45"/>
      <c r="JJM98" s="45"/>
      <c r="JJN98" s="45"/>
      <c r="JJO98" s="45"/>
      <c r="JJP98" s="45"/>
      <c r="JJQ98" s="45"/>
      <c r="JJR98" s="45"/>
      <c r="JJS98" s="45"/>
      <c r="JJT98" s="45"/>
      <c r="JJU98" s="45"/>
      <c r="JJV98" s="45"/>
      <c r="JJW98" s="45"/>
      <c r="JJX98" s="45"/>
      <c r="JJY98" s="45"/>
      <c r="JJZ98" s="45"/>
      <c r="JKA98" s="45"/>
      <c r="JKB98" s="45"/>
      <c r="JKC98" s="45"/>
      <c r="JKD98" s="45"/>
      <c r="JKE98" s="45"/>
      <c r="JKF98" s="45"/>
      <c r="JKG98" s="45"/>
      <c r="JKH98" s="45"/>
      <c r="JKI98" s="45"/>
      <c r="JKJ98" s="45"/>
      <c r="JKK98" s="45"/>
      <c r="JKL98" s="45"/>
      <c r="JKM98" s="45"/>
      <c r="JKN98" s="45"/>
      <c r="JKO98" s="45"/>
      <c r="JKP98" s="45"/>
      <c r="JKQ98" s="45"/>
      <c r="JKR98" s="45"/>
      <c r="JKS98" s="45"/>
      <c r="JKT98" s="45"/>
      <c r="JKU98" s="45"/>
      <c r="JKV98" s="45"/>
      <c r="JKW98" s="45"/>
      <c r="JKX98" s="45"/>
      <c r="JKY98" s="45"/>
      <c r="JKZ98" s="45"/>
      <c r="JLA98" s="45"/>
      <c r="JLB98" s="45"/>
      <c r="JLC98" s="45"/>
      <c r="JLD98" s="45"/>
      <c r="JLE98" s="45"/>
      <c r="JLF98" s="45"/>
      <c r="JLG98" s="45"/>
      <c r="JLH98" s="45"/>
      <c r="JLI98" s="45"/>
      <c r="JLJ98" s="45"/>
      <c r="JLK98" s="45"/>
      <c r="JLL98" s="45"/>
      <c r="JLM98" s="45"/>
      <c r="JLN98" s="45"/>
      <c r="JLO98" s="45"/>
      <c r="JLP98" s="45"/>
      <c r="JLQ98" s="45"/>
      <c r="JLR98" s="45"/>
      <c r="JLS98" s="45"/>
      <c r="JLT98" s="45"/>
      <c r="JLU98" s="45"/>
      <c r="JLV98" s="45"/>
      <c r="JLW98" s="45"/>
      <c r="JLX98" s="45"/>
      <c r="JLY98" s="45"/>
      <c r="JLZ98" s="45"/>
      <c r="JMA98" s="45"/>
      <c r="JMB98" s="45"/>
      <c r="JMC98" s="45"/>
      <c r="JMD98" s="45"/>
      <c r="JME98" s="45"/>
      <c r="JMF98" s="45"/>
      <c r="JMG98" s="45"/>
      <c r="JMH98" s="45"/>
      <c r="JMI98" s="45"/>
      <c r="JMJ98" s="45"/>
      <c r="JMK98" s="45"/>
      <c r="JML98" s="45"/>
      <c r="JMM98" s="45"/>
      <c r="JMN98" s="45"/>
      <c r="JMO98" s="45"/>
      <c r="JMP98" s="45"/>
      <c r="JMQ98" s="45"/>
      <c r="JMR98" s="45"/>
      <c r="JMS98" s="45"/>
      <c r="JMT98" s="45"/>
      <c r="JMU98" s="45"/>
      <c r="JMV98" s="45"/>
      <c r="JMW98" s="45"/>
      <c r="JMX98" s="45"/>
      <c r="JMY98" s="45"/>
      <c r="JMZ98" s="45"/>
      <c r="JNA98" s="45"/>
      <c r="JNB98" s="45"/>
      <c r="JNC98" s="45"/>
      <c r="JND98" s="45"/>
      <c r="JNE98" s="45"/>
      <c r="JNF98" s="45"/>
      <c r="JNG98" s="45"/>
      <c r="JNH98" s="45"/>
      <c r="JNI98" s="45"/>
      <c r="JNJ98" s="45"/>
      <c r="JNK98" s="45"/>
      <c r="JNL98" s="45"/>
      <c r="JNM98" s="45"/>
      <c r="JNN98" s="45"/>
      <c r="JNO98" s="45"/>
      <c r="JNP98" s="45"/>
      <c r="JNQ98" s="45"/>
      <c r="JNR98" s="45"/>
      <c r="JNS98" s="45"/>
      <c r="JNT98" s="45"/>
      <c r="JNU98" s="45"/>
      <c r="JNV98" s="45"/>
      <c r="JNW98" s="45"/>
      <c r="JNX98" s="45"/>
      <c r="JNY98" s="45"/>
      <c r="JNZ98" s="45"/>
      <c r="JOA98" s="45"/>
      <c r="JOB98" s="45"/>
      <c r="JOC98" s="45"/>
      <c r="JOD98" s="45"/>
      <c r="JOE98" s="45"/>
      <c r="JOF98" s="45"/>
      <c r="JOG98" s="45"/>
      <c r="JOH98" s="45"/>
      <c r="JOI98" s="45"/>
      <c r="JOJ98" s="45"/>
      <c r="JOK98" s="45"/>
      <c r="JOL98" s="45"/>
      <c r="JOM98" s="45"/>
      <c r="JON98" s="45"/>
      <c r="JOO98" s="45"/>
      <c r="JOP98" s="45"/>
      <c r="JOQ98" s="45"/>
      <c r="JOR98" s="45"/>
      <c r="JOS98" s="45"/>
      <c r="JOT98" s="45"/>
      <c r="JOU98" s="45"/>
      <c r="JOV98" s="45"/>
      <c r="JOW98" s="45"/>
      <c r="JOX98" s="45"/>
      <c r="JOY98" s="45"/>
      <c r="JOZ98" s="45"/>
      <c r="JPA98" s="45"/>
      <c r="JPB98" s="45"/>
      <c r="JPC98" s="45"/>
      <c r="JPD98" s="45"/>
      <c r="JPE98" s="45"/>
      <c r="JPF98" s="45"/>
      <c r="JPG98" s="45"/>
      <c r="JPH98" s="45"/>
      <c r="JPI98" s="45"/>
      <c r="JPJ98" s="45"/>
      <c r="JPK98" s="45"/>
      <c r="JPL98" s="45"/>
      <c r="JPM98" s="45"/>
      <c r="JPN98" s="45"/>
      <c r="JPO98" s="45"/>
      <c r="JPP98" s="45"/>
      <c r="JPQ98" s="45"/>
      <c r="JPR98" s="45"/>
      <c r="JPS98" s="45"/>
      <c r="JPT98" s="45"/>
      <c r="JPU98" s="45"/>
      <c r="JPV98" s="45"/>
      <c r="JPW98" s="45"/>
      <c r="JPX98" s="45"/>
      <c r="JPY98" s="45"/>
      <c r="JPZ98" s="45"/>
      <c r="JQA98" s="45"/>
      <c r="JQB98" s="45"/>
      <c r="JQC98" s="45"/>
      <c r="JQD98" s="45"/>
      <c r="JQE98" s="45"/>
      <c r="JQF98" s="45"/>
      <c r="JQG98" s="45"/>
      <c r="JQH98" s="45"/>
      <c r="JQI98" s="45"/>
      <c r="JQJ98" s="45"/>
      <c r="JQK98" s="45"/>
      <c r="JQL98" s="45"/>
      <c r="JQM98" s="45"/>
      <c r="JQN98" s="45"/>
      <c r="JQO98" s="45"/>
      <c r="JQP98" s="45"/>
      <c r="JQQ98" s="45"/>
      <c r="JQR98" s="45"/>
      <c r="JQS98" s="45"/>
      <c r="JQT98" s="45"/>
      <c r="JQU98" s="45"/>
      <c r="JQV98" s="45"/>
      <c r="JQW98" s="45"/>
      <c r="JQX98" s="45"/>
      <c r="JQY98" s="45"/>
      <c r="JQZ98" s="45"/>
      <c r="JRA98" s="45"/>
      <c r="JRB98" s="45"/>
      <c r="JRC98" s="45"/>
      <c r="JRD98" s="45"/>
      <c r="JRE98" s="45"/>
      <c r="JRF98" s="45"/>
      <c r="JRG98" s="45"/>
      <c r="JRH98" s="45"/>
      <c r="JRI98" s="45"/>
      <c r="JRJ98" s="45"/>
      <c r="JRK98" s="45"/>
      <c r="JRL98" s="45"/>
      <c r="JRM98" s="45"/>
      <c r="JRN98" s="45"/>
      <c r="JRO98" s="45"/>
      <c r="JRP98" s="45"/>
      <c r="JRQ98" s="45"/>
      <c r="JRR98" s="45"/>
      <c r="JRS98" s="45"/>
      <c r="JRT98" s="45"/>
      <c r="JRU98" s="45"/>
      <c r="JRV98" s="45"/>
      <c r="JRW98" s="45"/>
      <c r="JRX98" s="45"/>
      <c r="JRY98" s="45"/>
      <c r="JRZ98" s="45"/>
      <c r="JSA98" s="45"/>
      <c r="JSB98" s="45"/>
      <c r="JSC98" s="45"/>
      <c r="JSD98" s="45"/>
      <c r="JSE98" s="45"/>
      <c r="JSF98" s="45"/>
      <c r="JSG98" s="45"/>
      <c r="JSH98" s="45"/>
      <c r="JSI98" s="45"/>
      <c r="JSJ98" s="45"/>
      <c r="JSK98" s="45"/>
      <c r="JSL98" s="45"/>
      <c r="JSM98" s="45"/>
      <c r="JSN98" s="45"/>
      <c r="JSO98" s="45"/>
      <c r="JSP98" s="45"/>
      <c r="JSQ98" s="45"/>
      <c r="JSR98" s="45"/>
      <c r="JSS98" s="45"/>
      <c r="JST98" s="45"/>
      <c r="JSU98" s="45"/>
      <c r="JSV98" s="45"/>
      <c r="JSW98" s="45"/>
      <c r="JSX98" s="45"/>
      <c r="JSY98" s="45"/>
      <c r="JSZ98" s="45"/>
      <c r="JTA98" s="45"/>
      <c r="JTB98" s="45"/>
      <c r="JTC98" s="45"/>
      <c r="JTD98" s="45"/>
      <c r="JTE98" s="45"/>
      <c r="JTF98" s="45"/>
      <c r="JTG98" s="45"/>
      <c r="JTH98" s="45"/>
      <c r="JTI98" s="45"/>
      <c r="JTJ98" s="45"/>
      <c r="JTK98" s="45"/>
      <c r="JTL98" s="45"/>
      <c r="JTM98" s="45"/>
      <c r="JTN98" s="45"/>
      <c r="JTO98" s="45"/>
      <c r="JTP98" s="45"/>
      <c r="JTQ98" s="45"/>
      <c r="JTR98" s="45"/>
      <c r="JTS98" s="45"/>
      <c r="JTT98" s="45"/>
      <c r="JTU98" s="45"/>
      <c r="JTV98" s="45"/>
      <c r="JTW98" s="45"/>
      <c r="JTX98" s="45"/>
      <c r="JTY98" s="45"/>
      <c r="JTZ98" s="45"/>
      <c r="JUA98" s="45"/>
      <c r="JUB98" s="45"/>
      <c r="JUC98" s="45"/>
      <c r="JUD98" s="45"/>
      <c r="JUE98" s="45"/>
      <c r="JUF98" s="45"/>
      <c r="JUG98" s="45"/>
      <c r="JUH98" s="45"/>
      <c r="JUI98" s="45"/>
      <c r="JUJ98" s="45"/>
      <c r="JUK98" s="45"/>
      <c r="JUL98" s="45"/>
      <c r="JUM98" s="45"/>
      <c r="JUN98" s="45"/>
      <c r="JUO98" s="45"/>
      <c r="JUP98" s="45"/>
      <c r="JUQ98" s="45"/>
      <c r="JUR98" s="45"/>
      <c r="JUS98" s="45"/>
      <c r="JUT98" s="45"/>
      <c r="JUU98" s="45"/>
      <c r="JUV98" s="45"/>
      <c r="JUW98" s="45"/>
      <c r="JUX98" s="45"/>
      <c r="JUY98" s="45"/>
      <c r="JUZ98" s="45"/>
      <c r="JVA98" s="45"/>
      <c r="JVB98" s="45"/>
      <c r="JVC98" s="45"/>
      <c r="JVD98" s="45"/>
      <c r="JVE98" s="45"/>
      <c r="JVF98" s="45"/>
      <c r="JVG98" s="45"/>
      <c r="JVH98" s="45"/>
      <c r="JVI98" s="45"/>
      <c r="JVJ98" s="45"/>
      <c r="JVK98" s="45"/>
      <c r="JVL98" s="45"/>
      <c r="JVM98" s="45"/>
      <c r="JVN98" s="45"/>
      <c r="JVO98" s="45"/>
      <c r="JVP98" s="45"/>
      <c r="JVQ98" s="45"/>
      <c r="JVR98" s="45"/>
      <c r="JVS98" s="45"/>
      <c r="JVT98" s="45"/>
      <c r="JVU98" s="45"/>
      <c r="JVV98" s="45"/>
      <c r="JVW98" s="45"/>
      <c r="JVX98" s="45"/>
      <c r="JVY98" s="45"/>
      <c r="JVZ98" s="45"/>
      <c r="JWA98" s="45"/>
      <c r="JWB98" s="45"/>
      <c r="JWC98" s="45"/>
      <c r="JWD98" s="45"/>
      <c r="JWE98" s="45"/>
      <c r="JWF98" s="45"/>
      <c r="JWG98" s="45"/>
      <c r="JWH98" s="45"/>
      <c r="JWI98" s="45"/>
      <c r="JWJ98" s="45"/>
      <c r="JWK98" s="45"/>
      <c r="JWL98" s="45"/>
      <c r="JWM98" s="45"/>
      <c r="JWN98" s="45"/>
      <c r="JWO98" s="45"/>
      <c r="JWP98" s="45"/>
      <c r="JWQ98" s="45"/>
      <c r="JWR98" s="45"/>
      <c r="JWS98" s="45"/>
      <c r="JWT98" s="45"/>
      <c r="JWU98" s="45"/>
      <c r="JWV98" s="45"/>
      <c r="JWW98" s="45"/>
      <c r="JWX98" s="45"/>
      <c r="JWY98" s="45"/>
      <c r="JWZ98" s="45"/>
      <c r="JXA98" s="45"/>
      <c r="JXB98" s="45"/>
      <c r="JXC98" s="45"/>
      <c r="JXD98" s="45"/>
      <c r="JXE98" s="45"/>
      <c r="JXF98" s="45"/>
      <c r="JXG98" s="45"/>
      <c r="JXH98" s="45"/>
      <c r="JXI98" s="45"/>
      <c r="JXJ98" s="45"/>
      <c r="JXK98" s="45"/>
      <c r="JXL98" s="45"/>
      <c r="JXM98" s="45"/>
      <c r="JXN98" s="45"/>
      <c r="JXO98" s="45"/>
      <c r="JXP98" s="45"/>
      <c r="JXQ98" s="45"/>
      <c r="JXR98" s="45"/>
      <c r="JXS98" s="45"/>
      <c r="JXT98" s="45"/>
      <c r="JXU98" s="45"/>
      <c r="JXV98" s="45"/>
      <c r="JXW98" s="45"/>
      <c r="JXX98" s="45"/>
      <c r="JXY98" s="45"/>
      <c r="JXZ98" s="45"/>
      <c r="JYA98" s="45"/>
      <c r="JYB98" s="45"/>
      <c r="JYC98" s="45"/>
      <c r="JYD98" s="45"/>
      <c r="JYE98" s="45"/>
      <c r="JYF98" s="45"/>
      <c r="JYG98" s="45"/>
      <c r="JYH98" s="45"/>
      <c r="JYI98" s="45"/>
      <c r="JYJ98" s="45"/>
      <c r="JYK98" s="45"/>
      <c r="JYL98" s="45"/>
      <c r="JYM98" s="45"/>
      <c r="JYN98" s="45"/>
      <c r="JYO98" s="45"/>
      <c r="JYP98" s="45"/>
      <c r="JYQ98" s="45"/>
      <c r="JYR98" s="45"/>
      <c r="JYS98" s="45"/>
      <c r="JYT98" s="45"/>
      <c r="JYU98" s="45"/>
      <c r="JYV98" s="45"/>
      <c r="JYW98" s="45"/>
      <c r="JYX98" s="45"/>
      <c r="JYY98" s="45"/>
      <c r="JYZ98" s="45"/>
      <c r="JZA98" s="45"/>
      <c r="JZB98" s="45"/>
      <c r="JZC98" s="45"/>
      <c r="JZD98" s="45"/>
      <c r="JZE98" s="45"/>
      <c r="JZF98" s="45"/>
      <c r="JZG98" s="45"/>
      <c r="JZH98" s="45"/>
      <c r="JZI98" s="45"/>
      <c r="JZJ98" s="45"/>
      <c r="JZK98" s="45"/>
      <c r="JZL98" s="45"/>
      <c r="JZM98" s="45"/>
      <c r="JZN98" s="45"/>
      <c r="JZO98" s="45"/>
      <c r="JZP98" s="45"/>
      <c r="JZQ98" s="45"/>
      <c r="JZR98" s="45"/>
      <c r="JZS98" s="45"/>
      <c r="JZT98" s="45"/>
      <c r="JZU98" s="45"/>
      <c r="JZV98" s="45"/>
      <c r="JZW98" s="45"/>
      <c r="JZX98" s="45"/>
      <c r="JZY98" s="45"/>
      <c r="JZZ98" s="45"/>
      <c r="KAA98" s="45"/>
      <c r="KAB98" s="45"/>
      <c r="KAC98" s="45"/>
      <c r="KAD98" s="45"/>
      <c r="KAE98" s="45"/>
      <c r="KAF98" s="45"/>
      <c r="KAG98" s="45"/>
      <c r="KAH98" s="45"/>
      <c r="KAI98" s="45"/>
      <c r="KAJ98" s="45"/>
      <c r="KAK98" s="45"/>
      <c r="KAL98" s="45"/>
      <c r="KAM98" s="45"/>
      <c r="KAN98" s="45"/>
      <c r="KAO98" s="45"/>
      <c r="KAP98" s="45"/>
      <c r="KAQ98" s="45"/>
      <c r="KAR98" s="45"/>
      <c r="KAS98" s="45"/>
      <c r="KAT98" s="45"/>
      <c r="KAU98" s="45"/>
      <c r="KAV98" s="45"/>
      <c r="KAW98" s="45"/>
      <c r="KAX98" s="45"/>
      <c r="KAY98" s="45"/>
      <c r="KAZ98" s="45"/>
      <c r="KBA98" s="45"/>
      <c r="KBB98" s="45"/>
      <c r="KBC98" s="45"/>
      <c r="KBD98" s="45"/>
      <c r="KBE98" s="45"/>
      <c r="KBF98" s="45"/>
      <c r="KBG98" s="45"/>
      <c r="KBH98" s="45"/>
      <c r="KBI98" s="45"/>
      <c r="KBJ98" s="45"/>
      <c r="KBK98" s="45"/>
      <c r="KBL98" s="45"/>
      <c r="KBM98" s="45"/>
      <c r="KBN98" s="45"/>
      <c r="KBO98" s="45"/>
      <c r="KBP98" s="45"/>
      <c r="KBQ98" s="45"/>
      <c r="KBR98" s="45"/>
      <c r="KBS98" s="45"/>
      <c r="KBT98" s="45"/>
      <c r="KBU98" s="45"/>
      <c r="KBV98" s="45"/>
      <c r="KBW98" s="45"/>
      <c r="KBX98" s="45"/>
      <c r="KBY98" s="45"/>
      <c r="KBZ98" s="45"/>
      <c r="KCA98" s="45"/>
      <c r="KCB98" s="45"/>
      <c r="KCC98" s="45"/>
      <c r="KCD98" s="45"/>
      <c r="KCE98" s="45"/>
      <c r="KCF98" s="45"/>
      <c r="KCG98" s="45"/>
      <c r="KCH98" s="45"/>
      <c r="KCI98" s="45"/>
      <c r="KCJ98" s="45"/>
      <c r="KCK98" s="45"/>
      <c r="KCL98" s="45"/>
      <c r="KCM98" s="45"/>
      <c r="KCN98" s="45"/>
      <c r="KCO98" s="45"/>
      <c r="KCP98" s="45"/>
      <c r="KCQ98" s="45"/>
      <c r="KCR98" s="45"/>
      <c r="KCS98" s="45"/>
      <c r="KCT98" s="45"/>
      <c r="KCU98" s="45"/>
      <c r="KCV98" s="45"/>
      <c r="KCW98" s="45"/>
      <c r="KCX98" s="45"/>
      <c r="KCY98" s="45"/>
      <c r="KCZ98" s="45"/>
      <c r="KDA98" s="45"/>
      <c r="KDB98" s="45"/>
      <c r="KDC98" s="45"/>
      <c r="KDD98" s="45"/>
      <c r="KDE98" s="45"/>
      <c r="KDF98" s="45"/>
      <c r="KDG98" s="45"/>
      <c r="KDH98" s="45"/>
      <c r="KDI98" s="45"/>
      <c r="KDJ98" s="45"/>
      <c r="KDK98" s="45"/>
      <c r="KDL98" s="45"/>
      <c r="KDM98" s="45"/>
      <c r="KDN98" s="45"/>
      <c r="KDO98" s="45"/>
      <c r="KDP98" s="45"/>
      <c r="KDQ98" s="45"/>
      <c r="KDR98" s="45"/>
      <c r="KDS98" s="45"/>
      <c r="KDT98" s="45"/>
      <c r="KDU98" s="45"/>
      <c r="KDV98" s="45"/>
      <c r="KDW98" s="45"/>
      <c r="KDX98" s="45"/>
      <c r="KDY98" s="45"/>
      <c r="KDZ98" s="45"/>
      <c r="KEA98" s="45"/>
      <c r="KEB98" s="45"/>
      <c r="KEC98" s="45"/>
      <c r="KED98" s="45"/>
      <c r="KEE98" s="45"/>
      <c r="KEF98" s="45"/>
      <c r="KEG98" s="45"/>
      <c r="KEH98" s="45"/>
      <c r="KEI98" s="45"/>
      <c r="KEJ98" s="45"/>
      <c r="KEK98" s="45"/>
      <c r="KEL98" s="45"/>
      <c r="KEM98" s="45"/>
      <c r="KEN98" s="45"/>
      <c r="KEO98" s="45"/>
      <c r="KEP98" s="45"/>
      <c r="KEQ98" s="45"/>
      <c r="KER98" s="45"/>
      <c r="KES98" s="45"/>
      <c r="KET98" s="45"/>
      <c r="KEU98" s="45"/>
      <c r="KEV98" s="45"/>
      <c r="KEW98" s="45"/>
      <c r="KEX98" s="45"/>
      <c r="KEY98" s="45"/>
      <c r="KEZ98" s="45"/>
      <c r="KFA98" s="45"/>
      <c r="KFB98" s="45"/>
      <c r="KFC98" s="45"/>
      <c r="KFD98" s="45"/>
      <c r="KFE98" s="45"/>
      <c r="KFF98" s="45"/>
      <c r="KFG98" s="45"/>
      <c r="KFH98" s="45"/>
      <c r="KFI98" s="45"/>
      <c r="KFJ98" s="45"/>
      <c r="KFK98" s="45"/>
      <c r="KFL98" s="45"/>
      <c r="KFM98" s="45"/>
      <c r="KFN98" s="45"/>
      <c r="KFO98" s="45"/>
      <c r="KFP98" s="45"/>
      <c r="KFQ98" s="45"/>
      <c r="KFR98" s="45"/>
      <c r="KFS98" s="45"/>
      <c r="KFT98" s="45"/>
      <c r="KFU98" s="45"/>
      <c r="KFV98" s="45"/>
      <c r="KFW98" s="45"/>
      <c r="KFX98" s="45"/>
      <c r="KFY98" s="45"/>
      <c r="KFZ98" s="45"/>
      <c r="KGA98" s="45"/>
      <c r="KGB98" s="45"/>
      <c r="KGC98" s="45"/>
      <c r="KGD98" s="45"/>
      <c r="KGE98" s="45"/>
      <c r="KGF98" s="45"/>
      <c r="KGG98" s="45"/>
      <c r="KGH98" s="45"/>
      <c r="KGI98" s="45"/>
      <c r="KGJ98" s="45"/>
      <c r="KGK98" s="45"/>
      <c r="KGL98" s="45"/>
      <c r="KGM98" s="45"/>
      <c r="KGN98" s="45"/>
      <c r="KGO98" s="45"/>
      <c r="KGP98" s="45"/>
      <c r="KGQ98" s="45"/>
      <c r="KGR98" s="45"/>
      <c r="KGS98" s="45"/>
      <c r="KGT98" s="45"/>
      <c r="KGU98" s="45"/>
      <c r="KGV98" s="45"/>
      <c r="KGW98" s="45"/>
      <c r="KGX98" s="45"/>
      <c r="KGY98" s="45"/>
      <c r="KGZ98" s="45"/>
      <c r="KHA98" s="45"/>
      <c r="KHB98" s="45"/>
      <c r="KHC98" s="45"/>
      <c r="KHD98" s="45"/>
      <c r="KHE98" s="45"/>
      <c r="KHF98" s="45"/>
      <c r="KHG98" s="45"/>
      <c r="KHH98" s="45"/>
      <c r="KHI98" s="45"/>
      <c r="KHJ98" s="45"/>
      <c r="KHK98" s="45"/>
      <c r="KHL98" s="45"/>
      <c r="KHM98" s="45"/>
      <c r="KHN98" s="45"/>
      <c r="KHO98" s="45"/>
      <c r="KHP98" s="45"/>
      <c r="KHQ98" s="45"/>
      <c r="KHR98" s="45"/>
      <c r="KHS98" s="45"/>
      <c r="KHT98" s="45"/>
      <c r="KHU98" s="45"/>
      <c r="KHV98" s="45"/>
      <c r="KHW98" s="45"/>
      <c r="KHX98" s="45"/>
      <c r="KHY98" s="45"/>
      <c r="KHZ98" s="45"/>
      <c r="KIA98" s="45"/>
      <c r="KIB98" s="45"/>
      <c r="KIC98" s="45"/>
      <c r="KID98" s="45"/>
      <c r="KIE98" s="45"/>
      <c r="KIF98" s="45"/>
      <c r="KIG98" s="45"/>
      <c r="KIH98" s="45"/>
      <c r="KII98" s="45"/>
      <c r="KIJ98" s="45"/>
      <c r="KIK98" s="45"/>
      <c r="KIL98" s="45"/>
      <c r="KIM98" s="45"/>
      <c r="KIN98" s="45"/>
      <c r="KIO98" s="45"/>
      <c r="KIP98" s="45"/>
      <c r="KIQ98" s="45"/>
      <c r="KIR98" s="45"/>
      <c r="KIS98" s="45"/>
      <c r="KIT98" s="45"/>
      <c r="KIU98" s="45"/>
      <c r="KIV98" s="45"/>
      <c r="KIW98" s="45"/>
      <c r="KIX98" s="45"/>
      <c r="KIY98" s="45"/>
      <c r="KIZ98" s="45"/>
      <c r="KJA98" s="45"/>
      <c r="KJB98" s="45"/>
      <c r="KJC98" s="45"/>
      <c r="KJD98" s="45"/>
      <c r="KJE98" s="45"/>
      <c r="KJF98" s="45"/>
      <c r="KJG98" s="45"/>
      <c r="KJH98" s="45"/>
      <c r="KJI98" s="45"/>
      <c r="KJJ98" s="45"/>
      <c r="KJK98" s="45"/>
      <c r="KJL98" s="45"/>
      <c r="KJM98" s="45"/>
      <c r="KJN98" s="45"/>
      <c r="KJO98" s="45"/>
      <c r="KJP98" s="45"/>
      <c r="KJQ98" s="45"/>
      <c r="KJR98" s="45"/>
      <c r="KJS98" s="45"/>
      <c r="KJT98" s="45"/>
      <c r="KJU98" s="45"/>
      <c r="KJV98" s="45"/>
      <c r="KJW98" s="45"/>
      <c r="KJX98" s="45"/>
      <c r="KJY98" s="45"/>
      <c r="KJZ98" s="45"/>
      <c r="KKA98" s="45"/>
      <c r="KKB98" s="45"/>
      <c r="KKC98" s="45"/>
      <c r="KKD98" s="45"/>
      <c r="KKE98" s="45"/>
      <c r="KKF98" s="45"/>
      <c r="KKG98" s="45"/>
      <c r="KKH98" s="45"/>
      <c r="KKI98" s="45"/>
      <c r="KKJ98" s="45"/>
      <c r="KKK98" s="45"/>
      <c r="KKL98" s="45"/>
      <c r="KKM98" s="45"/>
      <c r="KKN98" s="45"/>
      <c r="KKO98" s="45"/>
      <c r="KKP98" s="45"/>
      <c r="KKQ98" s="45"/>
      <c r="KKR98" s="45"/>
      <c r="KKS98" s="45"/>
      <c r="KKT98" s="45"/>
      <c r="KKU98" s="45"/>
      <c r="KKV98" s="45"/>
      <c r="KKW98" s="45"/>
      <c r="KKX98" s="45"/>
      <c r="KKY98" s="45"/>
      <c r="KKZ98" s="45"/>
      <c r="KLA98" s="45"/>
      <c r="KLB98" s="45"/>
      <c r="KLC98" s="45"/>
      <c r="KLD98" s="45"/>
      <c r="KLE98" s="45"/>
      <c r="KLF98" s="45"/>
      <c r="KLG98" s="45"/>
      <c r="KLH98" s="45"/>
      <c r="KLI98" s="45"/>
      <c r="KLJ98" s="45"/>
      <c r="KLK98" s="45"/>
      <c r="KLL98" s="45"/>
      <c r="KLM98" s="45"/>
      <c r="KLN98" s="45"/>
      <c r="KLO98" s="45"/>
      <c r="KLP98" s="45"/>
      <c r="KLQ98" s="45"/>
      <c r="KLR98" s="45"/>
      <c r="KLS98" s="45"/>
      <c r="KLT98" s="45"/>
      <c r="KLU98" s="45"/>
      <c r="KLV98" s="45"/>
      <c r="KLW98" s="45"/>
      <c r="KLX98" s="45"/>
      <c r="KLY98" s="45"/>
      <c r="KLZ98" s="45"/>
      <c r="KMA98" s="45"/>
      <c r="KMB98" s="45"/>
      <c r="KMC98" s="45"/>
      <c r="KMD98" s="45"/>
      <c r="KME98" s="45"/>
      <c r="KMF98" s="45"/>
      <c r="KMG98" s="45"/>
      <c r="KMH98" s="45"/>
      <c r="KMI98" s="45"/>
      <c r="KMJ98" s="45"/>
      <c r="KMK98" s="45"/>
      <c r="KML98" s="45"/>
      <c r="KMM98" s="45"/>
      <c r="KMN98" s="45"/>
      <c r="KMO98" s="45"/>
      <c r="KMP98" s="45"/>
      <c r="KMQ98" s="45"/>
      <c r="KMR98" s="45"/>
      <c r="KMS98" s="45"/>
      <c r="KMT98" s="45"/>
      <c r="KMU98" s="45"/>
      <c r="KMV98" s="45"/>
      <c r="KMW98" s="45"/>
      <c r="KMX98" s="45"/>
      <c r="KMY98" s="45"/>
      <c r="KMZ98" s="45"/>
      <c r="KNA98" s="45"/>
      <c r="KNB98" s="45"/>
      <c r="KNC98" s="45"/>
      <c r="KND98" s="45"/>
      <c r="KNE98" s="45"/>
      <c r="KNF98" s="45"/>
      <c r="KNG98" s="45"/>
      <c r="KNH98" s="45"/>
      <c r="KNI98" s="45"/>
      <c r="KNJ98" s="45"/>
      <c r="KNK98" s="45"/>
      <c r="KNL98" s="45"/>
      <c r="KNM98" s="45"/>
      <c r="KNN98" s="45"/>
      <c r="KNO98" s="45"/>
      <c r="KNP98" s="45"/>
      <c r="KNQ98" s="45"/>
      <c r="KNR98" s="45"/>
      <c r="KNS98" s="45"/>
      <c r="KNT98" s="45"/>
      <c r="KNU98" s="45"/>
      <c r="KNV98" s="45"/>
      <c r="KNW98" s="45"/>
      <c r="KNX98" s="45"/>
      <c r="KNY98" s="45"/>
      <c r="KNZ98" s="45"/>
      <c r="KOA98" s="45"/>
      <c r="KOB98" s="45"/>
      <c r="KOC98" s="45"/>
      <c r="KOD98" s="45"/>
      <c r="KOE98" s="45"/>
      <c r="KOF98" s="45"/>
      <c r="KOG98" s="45"/>
      <c r="KOH98" s="45"/>
      <c r="KOI98" s="45"/>
      <c r="KOJ98" s="45"/>
      <c r="KOK98" s="45"/>
      <c r="KOL98" s="45"/>
      <c r="KOM98" s="45"/>
      <c r="KON98" s="45"/>
      <c r="KOO98" s="45"/>
      <c r="KOP98" s="45"/>
      <c r="KOQ98" s="45"/>
      <c r="KOR98" s="45"/>
      <c r="KOS98" s="45"/>
      <c r="KOT98" s="45"/>
      <c r="KOU98" s="45"/>
      <c r="KOV98" s="45"/>
      <c r="KOW98" s="45"/>
      <c r="KOX98" s="45"/>
      <c r="KOY98" s="45"/>
      <c r="KOZ98" s="45"/>
      <c r="KPA98" s="45"/>
      <c r="KPB98" s="45"/>
      <c r="KPC98" s="45"/>
      <c r="KPD98" s="45"/>
      <c r="KPE98" s="45"/>
      <c r="KPF98" s="45"/>
      <c r="KPG98" s="45"/>
      <c r="KPH98" s="45"/>
      <c r="KPI98" s="45"/>
      <c r="KPJ98" s="45"/>
      <c r="KPK98" s="45"/>
      <c r="KPL98" s="45"/>
      <c r="KPM98" s="45"/>
      <c r="KPN98" s="45"/>
      <c r="KPO98" s="45"/>
      <c r="KPP98" s="45"/>
      <c r="KPQ98" s="45"/>
      <c r="KPR98" s="45"/>
      <c r="KPS98" s="45"/>
      <c r="KPT98" s="45"/>
      <c r="KPU98" s="45"/>
      <c r="KPV98" s="45"/>
      <c r="KPW98" s="45"/>
      <c r="KPX98" s="45"/>
      <c r="KPY98" s="45"/>
      <c r="KPZ98" s="45"/>
      <c r="KQA98" s="45"/>
      <c r="KQB98" s="45"/>
      <c r="KQC98" s="45"/>
      <c r="KQD98" s="45"/>
      <c r="KQE98" s="45"/>
      <c r="KQF98" s="45"/>
      <c r="KQG98" s="45"/>
      <c r="KQH98" s="45"/>
      <c r="KQI98" s="45"/>
      <c r="KQJ98" s="45"/>
      <c r="KQK98" s="45"/>
      <c r="KQL98" s="45"/>
      <c r="KQM98" s="45"/>
      <c r="KQN98" s="45"/>
      <c r="KQO98" s="45"/>
      <c r="KQP98" s="45"/>
      <c r="KQQ98" s="45"/>
      <c r="KQR98" s="45"/>
      <c r="KQS98" s="45"/>
      <c r="KQT98" s="45"/>
      <c r="KQU98" s="45"/>
      <c r="KQV98" s="45"/>
      <c r="KQW98" s="45"/>
      <c r="KQX98" s="45"/>
      <c r="KQY98" s="45"/>
      <c r="KQZ98" s="45"/>
      <c r="KRA98" s="45"/>
      <c r="KRB98" s="45"/>
      <c r="KRC98" s="45"/>
      <c r="KRD98" s="45"/>
      <c r="KRE98" s="45"/>
      <c r="KRF98" s="45"/>
      <c r="KRG98" s="45"/>
      <c r="KRH98" s="45"/>
      <c r="KRI98" s="45"/>
      <c r="KRJ98" s="45"/>
      <c r="KRK98" s="45"/>
      <c r="KRL98" s="45"/>
      <c r="KRM98" s="45"/>
      <c r="KRN98" s="45"/>
      <c r="KRO98" s="45"/>
      <c r="KRP98" s="45"/>
      <c r="KRQ98" s="45"/>
      <c r="KRR98" s="45"/>
      <c r="KRS98" s="45"/>
      <c r="KRT98" s="45"/>
      <c r="KRU98" s="45"/>
      <c r="KRV98" s="45"/>
      <c r="KRW98" s="45"/>
      <c r="KRX98" s="45"/>
      <c r="KRY98" s="45"/>
      <c r="KRZ98" s="45"/>
      <c r="KSA98" s="45"/>
      <c r="KSB98" s="45"/>
      <c r="KSC98" s="45"/>
      <c r="KSD98" s="45"/>
      <c r="KSE98" s="45"/>
      <c r="KSF98" s="45"/>
      <c r="KSG98" s="45"/>
      <c r="KSH98" s="45"/>
      <c r="KSI98" s="45"/>
      <c r="KSJ98" s="45"/>
      <c r="KSK98" s="45"/>
      <c r="KSL98" s="45"/>
      <c r="KSM98" s="45"/>
      <c r="KSN98" s="45"/>
      <c r="KSO98" s="45"/>
      <c r="KSP98" s="45"/>
      <c r="KSQ98" s="45"/>
      <c r="KSR98" s="45"/>
      <c r="KSS98" s="45"/>
      <c r="KST98" s="45"/>
      <c r="KSU98" s="45"/>
      <c r="KSV98" s="45"/>
      <c r="KSW98" s="45"/>
      <c r="KSX98" s="45"/>
      <c r="KSY98" s="45"/>
      <c r="KSZ98" s="45"/>
      <c r="KTA98" s="45"/>
      <c r="KTB98" s="45"/>
      <c r="KTC98" s="45"/>
      <c r="KTD98" s="45"/>
      <c r="KTE98" s="45"/>
      <c r="KTF98" s="45"/>
      <c r="KTG98" s="45"/>
      <c r="KTH98" s="45"/>
      <c r="KTI98" s="45"/>
      <c r="KTJ98" s="45"/>
      <c r="KTK98" s="45"/>
      <c r="KTL98" s="45"/>
      <c r="KTM98" s="45"/>
      <c r="KTN98" s="45"/>
      <c r="KTO98" s="45"/>
      <c r="KTP98" s="45"/>
      <c r="KTQ98" s="45"/>
      <c r="KTR98" s="45"/>
      <c r="KTS98" s="45"/>
      <c r="KTT98" s="45"/>
      <c r="KTU98" s="45"/>
      <c r="KTV98" s="45"/>
      <c r="KTW98" s="45"/>
      <c r="KTX98" s="45"/>
      <c r="KTY98" s="45"/>
      <c r="KTZ98" s="45"/>
      <c r="KUA98" s="45"/>
      <c r="KUB98" s="45"/>
      <c r="KUC98" s="45"/>
      <c r="KUD98" s="45"/>
      <c r="KUE98" s="45"/>
      <c r="KUF98" s="45"/>
      <c r="KUG98" s="45"/>
      <c r="KUH98" s="45"/>
      <c r="KUI98" s="45"/>
      <c r="KUJ98" s="45"/>
      <c r="KUK98" s="45"/>
      <c r="KUL98" s="45"/>
      <c r="KUM98" s="45"/>
      <c r="KUN98" s="45"/>
      <c r="KUO98" s="45"/>
      <c r="KUP98" s="45"/>
      <c r="KUQ98" s="45"/>
      <c r="KUR98" s="45"/>
      <c r="KUS98" s="45"/>
      <c r="KUT98" s="45"/>
      <c r="KUU98" s="45"/>
      <c r="KUV98" s="45"/>
      <c r="KUW98" s="45"/>
      <c r="KUX98" s="45"/>
      <c r="KUY98" s="45"/>
      <c r="KUZ98" s="45"/>
      <c r="KVA98" s="45"/>
      <c r="KVB98" s="45"/>
      <c r="KVC98" s="45"/>
      <c r="KVD98" s="45"/>
      <c r="KVE98" s="45"/>
      <c r="KVF98" s="45"/>
      <c r="KVG98" s="45"/>
      <c r="KVH98" s="45"/>
      <c r="KVI98" s="45"/>
      <c r="KVJ98" s="45"/>
      <c r="KVK98" s="45"/>
      <c r="KVL98" s="45"/>
      <c r="KVM98" s="45"/>
      <c r="KVN98" s="45"/>
      <c r="KVO98" s="45"/>
      <c r="KVP98" s="45"/>
      <c r="KVQ98" s="45"/>
      <c r="KVR98" s="45"/>
      <c r="KVS98" s="45"/>
      <c r="KVT98" s="45"/>
      <c r="KVU98" s="45"/>
      <c r="KVV98" s="45"/>
      <c r="KVW98" s="45"/>
      <c r="KVX98" s="45"/>
      <c r="KVY98" s="45"/>
      <c r="KVZ98" s="45"/>
      <c r="KWA98" s="45"/>
      <c r="KWB98" s="45"/>
      <c r="KWC98" s="45"/>
      <c r="KWD98" s="45"/>
      <c r="KWE98" s="45"/>
      <c r="KWF98" s="45"/>
      <c r="KWG98" s="45"/>
      <c r="KWH98" s="45"/>
      <c r="KWI98" s="45"/>
      <c r="KWJ98" s="45"/>
      <c r="KWK98" s="45"/>
      <c r="KWL98" s="45"/>
      <c r="KWM98" s="45"/>
      <c r="KWN98" s="45"/>
      <c r="KWO98" s="45"/>
      <c r="KWP98" s="45"/>
      <c r="KWQ98" s="45"/>
      <c r="KWR98" s="45"/>
      <c r="KWS98" s="45"/>
      <c r="KWT98" s="45"/>
      <c r="KWU98" s="45"/>
      <c r="KWV98" s="45"/>
      <c r="KWW98" s="45"/>
      <c r="KWX98" s="45"/>
      <c r="KWY98" s="45"/>
      <c r="KWZ98" s="45"/>
      <c r="KXA98" s="45"/>
      <c r="KXB98" s="45"/>
      <c r="KXC98" s="45"/>
      <c r="KXD98" s="45"/>
      <c r="KXE98" s="45"/>
      <c r="KXF98" s="45"/>
      <c r="KXG98" s="45"/>
      <c r="KXH98" s="45"/>
      <c r="KXI98" s="45"/>
      <c r="KXJ98" s="45"/>
      <c r="KXK98" s="45"/>
      <c r="KXL98" s="45"/>
      <c r="KXM98" s="45"/>
      <c r="KXN98" s="45"/>
      <c r="KXO98" s="45"/>
      <c r="KXP98" s="45"/>
      <c r="KXQ98" s="45"/>
      <c r="KXR98" s="45"/>
      <c r="KXS98" s="45"/>
      <c r="KXT98" s="45"/>
      <c r="KXU98" s="45"/>
      <c r="KXV98" s="45"/>
      <c r="KXW98" s="45"/>
      <c r="KXX98" s="45"/>
      <c r="KXY98" s="45"/>
      <c r="KXZ98" s="45"/>
      <c r="KYA98" s="45"/>
      <c r="KYB98" s="45"/>
      <c r="KYC98" s="45"/>
      <c r="KYD98" s="45"/>
      <c r="KYE98" s="45"/>
      <c r="KYF98" s="45"/>
      <c r="KYG98" s="45"/>
      <c r="KYH98" s="45"/>
      <c r="KYI98" s="45"/>
      <c r="KYJ98" s="45"/>
      <c r="KYK98" s="45"/>
      <c r="KYL98" s="45"/>
      <c r="KYM98" s="45"/>
      <c r="KYN98" s="45"/>
      <c r="KYO98" s="45"/>
      <c r="KYP98" s="45"/>
      <c r="KYQ98" s="45"/>
      <c r="KYR98" s="45"/>
      <c r="KYS98" s="45"/>
      <c r="KYT98" s="45"/>
      <c r="KYU98" s="45"/>
      <c r="KYV98" s="45"/>
      <c r="KYW98" s="45"/>
      <c r="KYX98" s="45"/>
      <c r="KYY98" s="45"/>
      <c r="KYZ98" s="45"/>
      <c r="KZA98" s="45"/>
      <c r="KZB98" s="45"/>
      <c r="KZC98" s="45"/>
      <c r="KZD98" s="45"/>
      <c r="KZE98" s="45"/>
      <c r="KZF98" s="45"/>
      <c r="KZG98" s="45"/>
      <c r="KZH98" s="45"/>
      <c r="KZI98" s="45"/>
      <c r="KZJ98" s="45"/>
      <c r="KZK98" s="45"/>
      <c r="KZL98" s="45"/>
      <c r="KZM98" s="45"/>
      <c r="KZN98" s="45"/>
      <c r="KZO98" s="45"/>
      <c r="KZP98" s="45"/>
      <c r="KZQ98" s="45"/>
      <c r="KZR98" s="45"/>
      <c r="KZS98" s="45"/>
      <c r="KZT98" s="45"/>
      <c r="KZU98" s="45"/>
      <c r="KZV98" s="45"/>
      <c r="KZW98" s="45"/>
      <c r="KZX98" s="45"/>
      <c r="KZY98" s="45"/>
      <c r="KZZ98" s="45"/>
      <c r="LAA98" s="45"/>
      <c r="LAB98" s="45"/>
      <c r="LAC98" s="45"/>
      <c r="LAD98" s="45"/>
      <c r="LAE98" s="45"/>
      <c r="LAF98" s="45"/>
      <c r="LAG98" s="45"/>
      <c r="LAH98" s="45"/>
      <c r="LAI98" s="45"/>
      <c r="LAJ98" s="45"/>
      <c r="LAK98" s="45"/>
      <c r="LAL98" s="45"/>
      <c r="LAM98" s="45"/>
      <c r="LAN98" s="45"/>
      <c r="LAO98" s="45"/>
      <c r="LAP98" s="45"/>
      <c r="LAQ98" s="45"/>
      <c r="LAR98" s="45"/>
      <c r="LAS98" s="45"/>
      <c r="LAT98" s="45"/>
      <c r="LAU98" s="45"/>
      <c r="LAV98" s="45"/>
      <c r="LAW98" s="45"/>
      <c r="LAX98" s="45"/>
      <c r="LAY98" s="45"/>
      <c r="LAZ98" s="45"/>
      <c r="LBA98" s="45"/>
      <c r="LBB98" s="45"/>
      <c r="LBC98" s="45"/>
      <c r="LBD98" s="45"/>
      <c r="LBE98" s="45"/>
      <c r="LBF98" s="45"/>
      <c r="LBG98" s="45"/>
      <c r="LBH98" s="45"/>
      <c r="LBI98" s="45"/>
      <c r="LBJ98" s="45"/>
      <c r="LBK98" s="45"/>
      <c r="LBL98" s="45"/>
      <c r="LBM98" s="45"/>
      <c r="LBN98" s="45"/>
      <c r="LBO98" s="45"/>
      <c r="LBP98" s="45"/>
      <c r="LBQ98" s="45"/>
      <c r="LBR98" s="45"/>
      <c r="LBS98" s="45"/>
      <c r="LBT98" s="45"/>
      <c r="LBU98" s="45"/>
      <c r="LBV98" s="45"/>
      <c r="LBW98" s="45"/>
      <c r="LBX98" s="45"/>
      <c r="LBY98" s="45"/>
      <c r="LBZ98" s="45"/>
      <c r="LCA98" s="45"/>
      <c r="LCB98" s="45"/>
      <c r="LCC98" s="45"/>
      <c r="LCD98" s="45"/>
      <c r="LCE98" s="45"/>
      <c r="LCF98" s="45"/>
      <c r="LCG98" s="45"/>
      <c r="LCH98" s="45"/>
      <c r="LCI98" s="45"/>
      <c r="LCJ98" s="45"/>
      <c r="LCK98" s="45"/>
      <c r="LCL98" s="45"/>
      <c r="LCM98" s="45"/>
      <c r="LCN98" s="45"/>
      <c r="LCO98" s="45"/>
      <c r="LCP98" s="45"/>
      <c r="LCQ98" s="45"/>
      <c r="LCR98" s="45"/>
      <c r="LCS98" s="45"/>
      <c r="LCT98" s="45"/>
      <c r="LCU98" s="45"/>
      <c r="LCV98" s="45"/>
      <c r="LCW98" s="45"/>
      <c r="LCX98" s="45"/>
      <c r="LCY98" s="45"/>
      <c r="LCZ98" s="45"/>
      <c r="LDA98" s="45"/>
      <c r="LDB98" s="45"/>
      <c r="LDC98" s="45"/>
      <c r="LDD98" s="45"/>
      <c r="LDE98" s="45"/>
      <c r="LDF98" s="45"/>
      <c r="LDG98" s="45"/>
      <c r="LDH98" s="45"/>
      <c r="LDI98" s="45"/>
      <c r="LDJ98" s="45"/>
      <c r="LDK98" s="45"/>
      <c r="LDL98" s="45"/>
      <c r="LDM98" s="45"/>
      <c r="LDN98" s="45"/>
      <c r="LDO98" s="45"/>
      <c r="LDP98" s="45"/>
      <c r="LDQ98" s="45"/>
      <c r="LDR98" s="45"/>
      <c r="LDS98" s="45"/>
      <c r="LDT98" s="45"/>
      <c r="LDU98" s="45"/>
      <c r="LDV98" s="45"/>
      <c r="LDW98" s="45"/>
      <c r="LDX98" s="45"/>
      <c r="LDY98" s="45"/>
      <c r="LDZ98" s="45"/>
      <c r="LEA98" s="45"/>
      <c r="LEB98" s="45"/>
      <c r="LEC98" s="45"/>
      <c r="LED98" s="45"/>
      <c r="LEE98" s="45"/>
      <c r="LEF98" s="45"/>
      <c r="LEG98" s="45"/>
      <c r="LEH98" s="45"/>
      <c r="LEI98" s="45"/>
      <c r="LEJ98" s="45"/>
      <c r="LEK98" s="45"/>
      <c r="LEL98" s="45"/>
      <c r="LEM98" s="45"/>
      <c r="LEN98" s="45"/>
      <c r="LEO98" s="45"/>
      <c r="LEP98" s="45"/>
      <c r="LEQ98" s="45"/>
      <c r="LER98" s="45"/>
      <c r="LES98" s="45"/>
      <c r="LET98" s="45"/>
      <c r="LEU98" s="45"/>
      <c r="LEV98" s="45"/>
      <c r="LEW98" s="45"/>
      <c r="LEX98" s="45"/>
      <c r="LEY98" s="45"/>
      <c r="LEZ98" s="45"/>
      <c r="LFA98" s="45"/>
      <c r="LFB98" s="45"/>
      <c r="LFC98" s="45"/>
      <c r="LFD98" s="45"/>
      <c r="LFE98" s="45"/>
      <c r="LFF98" s="45"/>
      <c r="LFG98" s="45"/>
      <c r="LFH98" s="45"/>
      <c r="LFI98" s="45"/>
      <c r="LFJ98" s="45"/>
      <c r="LFK98" s="45"/>
      <c r="LFL98" s="45"/>
      <c r="LFM98" s="45"/>
      <c r="LFN98" s="45"/>
      <c r="LFO98" s="45"/>
      <c r="LFP98" s="45"/>
      <c r="LFQ98" s="45"/>
      <c r="LFR98" s="45"/>
      <c r="LFS98" s="45"/>
      <c r="LFT98" s="45"/>
      <c r="LFU98" s="45"/>
      <c r="LFV98" s="45"/>
      <c r="LFW98" s="45"/>
      <c r="LFX98" s="45"/>
      <c r="LFY98" s="45"/>
      <c r="LFZ98" s="45"/>
      <c r="LGA98" s="45"/>
      <c r="LGB98" s="45"/>
      <c r="LGC98" s="45"/>
      <c r="LGD98" s="45"/>
      <c r="LGE98" s="45"/>
      <c r="LGF98" s="45"/>
      <c r="LGG98" s="45"/>
      <c r="LGH98" s="45"/>
      <c r="LGI98" s="45"/>
      <c r="LGJ98" s="45"/>
      <c r="LGK98" s="45"/>
      <c r="LGL98" s="45"/>
      <c r="LGM98" s="45"/>
      <c r="LGN98" s="45"/>
      <c r="LGO98" s="45"/>
      <c r="LGP98" s="45"/>
      <c r="LGQ98" s="45"/>
      <c r="LGR98" s="45"/>
      <c r="LGS98" s="45"/>
      <c r="LGT98" s="45"/>
      <c r="LGU98" s="45"/>
      <c r="LGV98" s="45"/>
      <c r="LGW98" s="45"/>
      <c r="LGX98" s="45"/>
      <c r="LGY98" s="45"/>
      <c r="LGZ98" s="45"/>
      <c r="LHA98" s="45"/>
      <c r="LHB98" s="45"/>
      <c r="LHC98" s="45"/>
      <c r="LHD98" s="45"/>
      <c r="LHE98" s="45"/>
      <c r="LHF98" s="45"/>
      <c r="LHG98" s="45"/>
      <c r="LHH98" s="45"/>
      <c r="LHI98" s="45"/>
      <c r="LHJ98" s="45"/>
      <c r="LHK98" s="45"/>
      <c r="LHL98" s="45"/>
      <c r="LHM98" s="45"/>
      <c r="LHN98" s="45"/>
      <c r="LHO98" s="45"/>
      <c r="LHP98" s="45"/>
      <c r="LHQ98" s="45"/>
      <c r="LHR98" s="45"/>
      <c r="LHS98" s="45"/>
      <c r="LHT98" s="45"/>
      <c r="LHU98" s="45"/>
      <c r="LHV98" s="45"/>
      <c r="LHW98" s="45"/>
      <c r="LHX98" s="45"/>
      <c r="LHY98" s="45"/>
      <c r="LHZ98" s="45"/>
      <c r="LIA98" s="45"/>
      <c r="LIB98" s="45"/>
      <c r="LIC98" s="45"/>
      <c r="LID98" s="45"/>
      <c r="LIE98" s="45"/>
      <c r="LIF98" s="45"/>
      <c r="LIG98" s="45"/>
      <c r="LIH98" s="45"/>
      <c r="LII98" s="45"/>
      <c r="LIJ98" s="45"/>
      <c r="LIK98" s="45"/>
      <c r="LIL98" s="45"/>
      <c r="LIM98" s="45"/>
      <c r="LIN98" s="45"/>
      <c r="LIO98" s="45"/>
      <c r="LIP98" s="45"/>
      <c r="LIQ98" s="45"/>
      <c r="LIR98" s="45"/>
      <c r="LIS98" s="45"/>
      <c r="LIT98" s="45"/>
      <c r="LIU98" s="45"/>
      <c r="LIV98" s="45"/>
      <c r="LIW98" s="45"/>
      <c r="LIX98" s="45"/>
      <c r="LIY98" s="45"/>
      <c r="LIZ98" s="45"/>
      <c r="LJA98" s="45"/>
      <c r="LJB98" s="45"/>
      <c r="LJC98" s="45"/>
      <c r="LJD98" s="45"/>
      <c r="LJE98" s="45"/>
      <c r="LJF98" s="45"/>
      <c r="LJG98" s="45"/>
      <c r="LJH98" s="45"/>
      <c r="LJI98" s="45"/>
      <c r="LJJ98" s="45"/>
      <c r="LJK98" s="45"/>
      <c r="LJL98" s="45"/>
      <c r="LJM98" s="45"/>
      <c r="LJN98" s="45"/>
      <c r="LJO98" s="45"/>
      <c r="LJP98" s="45"/>
      <c r="LJQ98" s="45"/>
      <c r="LJR98" s="45"/>
      <c r="LJS98" s="45"/>
      <c r="LJT98" s="45"/>
      <c r="LJU98" s="45"/>
      <c r="LJV98" s="45"/>
      <c r="LJW98" s="45"/>
      <c r="LJX98" s="45"/>
      <c r="LJY98" s="45"/>
      <c r="LJZ98" s="45"/>
      <c r="LKA98" s="45"/>
      <c r="LKB98" s="45"/>
      <c r="LKC98" s="45"/>
      <c r="LKD98" s="45"/>
      <c r="LKE98" s="45"/>
      <c r="LKF98" s="45"/>
      <c r="LKG98" s="45"/>
      <c r="LKH98" s="45"/>
      <c r="LKI98" s="45"/>
      <c r="LKJ98" s="45"/>
      <c r="LKK98" s="45"/>
      <c r="LKL98" s="45"/>
      <c r="LKM98" s="45"/>
      <c r="LKN98" s="45"/>
      <c r="LKO98" s="45"/>
      <c r="LKP98" s="45"/>
      <c r="LKQ98" s="45"/>
      <c r="LKR98" s="45"/>
      <c r="LKS98" s="45"/>
      <c r="LKT98" s="45"/>
      <c r="LKU98" s="45"/>
      <c r="LKV98" s="45"/>
      <c r="LKW98" s="45"/>
      <c r="LKX98" s="45"/>
      <c r="LKY98" s="45"/>
      <c r="LKZ98" s="45"/>
      <c r="LLA98" s="45"/>
      <c r="LLB98" s="45"/>
      <c r="LLC98" s="45"/>
      <c r="LLD98" s="45"/>
      <c r="LLE98" s="45"/>
      <c r="LLF98" s="45"/>
      <c r="LLG98" s="45"/>
      <c r="LLH98" s="45"/>
      <c r="LLI98" s="45"/>
      <c r="LLJ98" s="45"/>
      <c r="LLK98" s="45"/>
      <c r="LLL98" s="45"/>
      <c r="LLM98" s="45"/>
      <c r="LLN98" s="45"/>
      <c r="LLO98" s="45"/>
      <c r="LLP98" s="45"/>
      <c r="LLQ98" s="45"/>
      <c r="LLR98" s="45"/>
      <c r="LLS98" s="45"/>
      <c r="LLT98" s="45"/>
      <c r="LLU98" s="45"/>
      <c r="LLV98" s="45"/>
      <c r="LLW98" s="45"/>
      <c r="LLX98" s="45"/>
      <c r="LLY98" s="45"/>
      <c r="LLZ98" s="45"/>
      <c r="LMA98" s="45"/>
      <c r="LMB98" s="45"/>
      <c r="LMC98" s="45"/>
      <c r="LMD98" s="45"/>
      <c r="LME98" s="45"/>
      <c r="LMF98" s="45"/>
      <c r="LMG98" s="45"/>
      <c r="LMH98" s="45"/>
      <c r="LMI98" s="45"/>
      <c r="LMJ98" s="45"/>
      <c r="LMK98" s="45"/>
      <c r="LML98" s="45"/>
      <c r="LMM98" s="45"/>
      <c r="LMN98" s="45"/>
      <c r="LMO98" s="45"/>
      <c r="LMP98" s="45"/>
      <c r="LMQ98" s="45"/>
      <c r="LMR98" s="45"/>
      <c r="LMS98" s="45"/>
      <c r="LMT98" s="45"/>
      <c r="LMU98" s="45"/>
      <c r="LMV98" s="45"/>
      <c r="LMW98" s="45"/>
      <c r="LMX98" s="45"/>
      <c r="LMY98" s="45"/>
      <c r="LMZ98" s="45"/>
      <c r="LNA98" s="45"/>
      <c r="LNB98" s="45"/>
      <c r="LNC98" s="45"/>
      <c r="LND98" s="45"/>
      <c r="LNE98" s="45"/>
      <c r="LNF98" s="45"/>
      <c r="LNG98" s="45"/>
      <c r="LNH98" s="45"/>
      <c r="LNI98" s="45"/>
      <c r="LNJ98" s="45"/>
      <c r="LNK98" s="45"/>
      <c r="LNL98" s="45"/>
      <c r="LNM98" s="45"/>
      <c r="LNN98" s="45"/>
      <c r="LNO98" s="45"/>
      <c r="LNP98" s="45"/>
      <c r="LNQ98" s="45"/>
      <c r="LNR98" s="45"/>
      <c r="LNS98" s="45"/>
      <c r="LNT98" s="45"/>
      <c r="LNU98" s="45"/>
      <c r="LNV98" s="45"/>
      <c r="LNW98" s="45"/>
      <c r="LNX98" s="45"/>
      <c r="LNY98" s="45"/>
      <c r="LNZ98" s="45"/>
      <c r="LOA98" s="45"/>
      <c r="LOB98" s="45"/>
      <c r="LOC98" s="45"/>
      <c r="LOD98" s="45"/>
      <c r="LOE98" s="45"/>
      <c r="LOF98" s="45"/>
      <c r="LOG98" s="45"/>
      <c r="LOH98" s="45"/>
      <c r="LOI98" s="45"/>
      <c r="LOJ98" s="45"/>
      <c r="LOK98" s="45"/>
      <c r="LOL98" s="45"/>
      <c r="LOM98" s="45"/>
      <c r="LON98" s="45"/>
      <c r="LOO98" s="45"/>
      <c r="LOP98" s="45"/>
      <c r="LOQ98" s="45"/>
      <c r="LOR98" s="45"/>
      <c r="LOS98" s="45"/>
      <c r="LOT98" s="45"/>
      <c r="LOU98" s="45"/>
      <c r="LOV98" s="45"/>
      <c r="LOW98" s="45"/>
      <c r="LOX98" s="45"/>
      <c r="LOY98" s="45"/>
      <c r="LOZ98" s="45"/>
      <c r="LPA98" s="45"/>
      <c r="LPB98" s="45"/>
      <c r="LPC98" s="45"/>
      <c r="LPD98" s="45"/>
      <c r="LPE98" s="45"/>
      <c r="LPF98" s="45"/>
      <c r="LPG98" s="45"/>
      <c r="LPH98" s="45"/>
      <c r="LPI98" s="45"/>
      <c r="LPJ98" s="45"/>
      <c r="LPK98" s="45"/>
      <c r="LPL98" s="45"/>
      <c r="LPM98" s="45"/>
      <c r="LPN98" s="45"/>
      <c r="LPO98" s="45"/>
      <c r="LPP98" s="45"/>
      <c r="LPQ98" s="45"/>
      <c r="LPR98" s="45"/>
      <c r="LPS98" s="45"/>
      <c r="LPT98" s="45"/>
      <c r="LPU98" s="45"/>
      <c r="LPV98" s="45"/>
      <c r="LPW98" s="45"/>
      <c r="LPX98" s="45"/>
      <c r="LPY98" s="45"/>
      <c r="LPZ98" s="45"/>
      <c r="LQA98" s="45"/>
      <c r="LQB98" s="45"/>
      <c r="LQC98" s="45"/>
      <c r="LQD98" s="45"/>
      <c r="LQE98" s="45"/>
      <c r="LQF98" s="45"/>
      <c r="LQG98" s="45"/>
      <c r="LQH98" s="45"/>
      <c r="LQI98" s="45"/>
      <c r="LQJ98" s="45"/>
      <c r="LQK98" s="45"/>
      <c r="LQL98" s="45"/>
      <c r="LQM98" s="45"/>
      <c r="LQN98" s="45"/>
      <c r="LQO98" s="45"/>
      <c r="LQP98" s="45"/>
      <c r="LQQ98" s="45"/>
      <c r="LQR98" s="45"/>
      <c r="LQS98" s="45"/>
      <c r="LQT98" s="45"/>
      <c r="LQU98" s="45"/>
      <c r="LQV98" s="45"/>
      <c r="LQW98" s="45"/>
      <c r="LQX98" s="45"/>
      <c r="LQY98" s="45"/>
      <c r="LQZ98" s="45"/>
      <c r="LRA98" s="45"/>
      <c r="LRB98" s="45"/>
      <c r="LRC98" s="45"/>
      <c r="LRD98" s="45"/>
      <c r="LRE98" s="45"/>
      <c r="LRF98" s="45"/>
      <c r="LRG98" s="45"/>
      <c r="LRH98" s="45"/>
      <c r="LRI98" s="45"/>
      <c r="LRJ98" s="45"/>
      <c r="LRK98" s="45"/>
      <c r="LRL98" s="45"/>
      <c r="LRM98" s="45"/>
      <c r="LRN98" s="45"/>
      <c r="LRO98" s="45"/>
      <c r="LRP98" s="45"/>
      <c r="LRQ98" s="45"/>
      <c r="LRR98" s="45"/>
      <c r="LRS98" s="45"/>
      <c r="LRT98" s="45"/>
      <c r="LRU98" s="45"/>
      <c r="LRV98" s="45"/>
      <c r="LRW98" s="45"/>
      <c r="LRX98" s="45"/>
      <c r="LRY98" s="45"/>
      <c r="LRZ98" s="45"/>
      <c r="LSA98" s="45"/>
      <c r="LSB98" s="45"/>
      <c r="LSC98" s="45"/>
      <c r="LSD98" s="45"/>
      <c r="LSE98" s="45"/>
      <c r="LSF98" s="45"/>
      <c r="LSG98" s="45"/>
      <c r="LSH98" s="45"/>
      <c r="LSI98" s="45"/>
      <c r="LSJ98" s="45"/>
      <c r="LSK98" s="45"/>
      <c r="LSL98" s="45"/>
      <c r="LSM98" s="45"/>
      <c r="LSN98" s="45"/>
      <c r="LSO98" s="45"/>
      <c r="LSP98" s="45"/>
      <c r="LSQ98" s="45"/>
      <c r="LSR98" s="45"/>
      <c r="LSS98" s="45"/>
      <c r="LST98" s="45"/>
      <c r="LSU98" s="45"/>
      <c r="LSV98" s="45"/>
      <c r="LSW98" s="45"/>
      <c r="LSX98" s="45"/>
      <c r="LSY98" s="45"/>
      <c r="LSZ98" s="45"/>
      <c r="LTA98" s="45"/>
      <c r="LTB98" s="45"/>
      <c r="LTC98" s="45"/>
      <c r="LTD98" s="45"/>
      <c r="LTE98" s="45"/>
      <c r="LTF98" s="45"/>
      <c r="LTG98" s="45"/>
      <c r="LTH98" s="45"/>
      <c r="LTI98" s="45"/>
      <c r="LTJ98" s="45"/>
      <c r="LTK98" s="45"/>
      <c r="LTL98" s="45"/>
      <c r="LTM98" s="45"/>
      <c r="LTN98" s="45"/>
      <c r="LTO98" s="45"/>
      <c r="LTP98" s="45"/>
      <c r="LTQ98" s="45"/>
      <c r="LTR98" s="45"/>
      <c r="LTS98" s="45"/>
      <c r="LTT98" s="45"/>
      <c r="LTU98" s="45"/>
      <c r="LTV98" s="45"/>
      <c r="LTW98" s="45"/>
      <c r="LTX98" s="45"/>
      <c r="LTY98" s="45"/>
      <c r="LTZ98" s="45"/>
      <c r="LUA98" s="45"/>
      <c r="LUB98" s="45"/>
      <c r="LUC98" s="45"/>
      <c r="LUD98" s="45"/>
      <c r="LUE98" s="45"/>
      <c r="LUF98" s="45"/>
      <c r="LUG98" s="45"/>
      <c r="LUH98" s="45"/>
      <c r="LUI98" s="45"/>
      <c r="LUJ98" s="45"/>
      <c r="LUK98" s="45"/>
      <c r="LUL98" s="45"/>
      <c r="LUM98" s="45"/>
      <c r="LUN98" s="45"/>
      <c r="LUO98" s="45"/>
      <c r="LUP98" s="45"/>
      <c r="LUQ98" s="45"/>
      <c r="LUR98" s="45"/>
      <c r="LUS98" s="45"/>
      <c r="LUT98" s="45"/>
      <c r="LUU98" s="45"/>
      <c r="LUV98" s="45"/>
      <c r="LUW98" s="45"/>
      <c r="LUX98" s="45"/>
      <c r="LUY98" s="45"/>
      <c r="LUZ98" s="45"/>
      <c r="LVA98" s="45"/>
      <c r="LVB98" s="45"/>
      <c r="LVC98" s="45"/>
      <c r="LVD98" s="45"/>
      <c r="LVE98" s="45"/>
      <c r="LVF98" s="45"/>
      <c r="LVG98" s="45"/>
      <c r="LVH98" s="45"/>
      <c r="LVI98" s="45"/>
      <c r="LVJ98" s="45"/>
      <c r="LVK98" s="45"/>
      <c r="LVL98" s="45"/>
      <c r="LVM98" s="45"/>
      <c r="LVN98" s="45"/>
      <c r="LVO98" s="45"/>
      <c r="LVP98" s="45"/>
      <c r="LVQ98" s="45"/>
      <c r="LVR98" s="45"/>
      <c r="LVS98" s="45"/>
      <c r="LVT98" s="45"/>
      <c r="LVU98" s="45"/>
      <c r="LVV98" s="45"/>
      <c r="LVW98" s="45"/>
      <c r="LVX98" s="45"/>
      <c r="LVY98" s="45"/>
      <c r="LVZ98" s="45"/>
      <c r="LWA98" s="45"/>
      <c r="LWB98" s="45"/>
      <c r="LWC98" s="45"/>
      <c r="LWD98" s="45"/>
      <c r="LWE98" s="45"/>
      <c r="LWF98" s="45"/>
      <c r="LWG98" s="45"/>
      <c r="LWH98" s="45"/>
      <c r="LWI98" s="45"/>
      <c r="LWJ98" s="45"/>
      <c r="LWK98" s="45"/>
      <c r="LWL98" s="45"/>
      <c r="LWM98" s="45"/>
      <c r="LWN98" s="45"/>
      <c r="LWO98" s="45"/>
      <c r="LWP98" s="45"/>
      <c r="LWQ98" s="45"/>
      <c r="LWR98" s="45"/>
      <c r="LWS98" s="45"/>
      <c r="LWT98" s="45"/>
      <c r="LWU98" s="45"/>
      <c r="LWV98" s="45"/>
      <c r="LWW98" s="45"/>
      <c r="LWX98" s="45"/>
      <c r="LWY98" s="45"/>
      <c r="LWZ98" s="45"/>
      <c r="LXA98" s="45"/>
      <c r="LXB98" s="45"/>
      <c r="LXC98" s="45"/>
      <c r="LXD98" s="45"/>
      <c r="LXE98" s="45"/>
      <c r="LXF98" s="45"/>
      <c r="LXG98" s="45"/>
      <c r="LXH98" s="45"/>
      <c r="LXI98" s="45"/>
      <c r="LXJ98" s="45"/>
      <c r="LXK98" s="45"/>
      <c r="LXL98" s="45"/>
      <c r="LXM98" s="45"/>
      <c r="LXN98" s="45"/>
      <c r="LXO98" s="45"/>
      <c r="LXP98" s="45"/>
      <c r="LXQ98" s="45"/>
      <c r="LXR98" s="45"/>
      <c r="LXS98" s="45"/>
      <c r="LXT98" s="45"/>
      <c r="LXU98" s="45"/>
      <c r="LXV98" s="45"/>
      <c r="LXW98" s="45"/>
      <c r="LXX98" s="45"/>
      <c r="LXY98" s="45"/>
      <c r="LXZ98" s="45"/>
      <c r="LYA98" s="45"/>
      <c r="LYB98" s="45"/>
      <c r="LYC98" s="45"/>
      <c r="LYD98" s="45"/>
      <c r="LYE98" s="45"/>
      <c r="LYF98" s="45"/>
      <c r="LYG98" s="45"/>
      <c r="LYH98" s="45"/>
      <c r="LYI98" s="45"/>
      <c r="LYJ98" s="45"/>
      <c r="LYK98" s="45"/>
      <c r="LYL98" s="45"/>
      <c r="LYM98" s="45"/>
      <c r="LYN98" s="45"/>
      <c r="LYO98" s="45"/>
      <c r="LYP98" s="45"/>
      <c r="LYQ98" s="45"/>
      <c r="LYR98" s="45"/>
      <c r="LYS98" s="45"/>
      <c r="LYT98" s="45"/>
      <c r="LYU98" s="45"/>
      <c r="LYV98" s="45"/>
      <c r="LYW98" s="45"/>
      <c r="LYX98" s="45"/>
      <c r="LYY98" s="45"/>
      <c r="LYZ98" s="45"/>
      <c r="LZA98" s="45"/>
      <c r="LZB98" s="45"/>
      <c r="LZC98" s="45"/>
      <c r="LZD98" s="45"/>
      <c r="LZE98" s="45"/>
      <c r="LZF98" s="45"/>
      <c r="LZG98" s="45"/>
      <c r="LZH98" s="45"/>
      <c r="LZI98" s="45"/>
      <c r="LZJ98" s="45"/>
      <c r="LZK98" s="45"/>
      <c r="LZL98" s="45"/>
      <c r="LZM98" s="45"/>
      <c r="LZN98" s="45"/>
      <c r="LZO98" s="45"/>
      <c r="LZP98" s="45"/>
      <c r="LZQ98" s="45"/>
      <c r="LZR98" s="45"/>
      <c r="LZS98" s="45"/>
      <c r="LZT98" s="45"/>
      <c r="LZU98" s="45"/>
      <c r="LZV98" s="45"/>
      <c r="LZW98" s="45"/>
      <c r="LZX98" s="45"/>
      <c r="LZY98" s="45"/>
      <c r="LZZ98" s="45"/>
      <c r="MAA98" s="45"/>
      <c r="MAB98" s="45"/>
      <c r="MAC98" s="45"/>
      <c r="MAD98" s="45"/>
      <c r="MAE98" s="45"/>
      <c r="MAF98" s="45"/>
      <c r="MAG98" s="45"/>
      <c r="MAH98" s="45"/>
      <c r="MAI98" s="45"/>
      <c r="MAJ98" s="45"/>
      <c r="MAK98" s="45"/>
      <c r="MAL98" s="45"/>
      <c r="MAM98" s="45"/>
      <c r="MAN98" s="45"/>
      <c r="MAO98" s="45"/>
      <c r="MAP98" s="45"/>
      <c r="MAQ98" s="45"/>
      <c r="MAR98" s="45"/>
      <c r="MAS98" s="45"/>
      <c r="MAT98" s="45"/>
      <c r="MAU98" s="45"/>
      <c r="MAV98" s="45"/>
      <c r="MAW98" s="45"/>
      <c r="MAX98" s="45"/>
      <c r="MAY98" s="45"/>
      <c r="MAZ98" s="45"/>
      <c r="MBA98" s="45"/>
      <c r="MBB98" s="45"/>
      <c r="MBC98" s="45"/>
      <c r="MBD98" s="45"/>
      <c r="MBE98" s="45"/>
      <c r="MBF98" s="45"/>
      <c r="MBG98" s="45"/>
      <c r="MBH98" s="45"/>
      <c r="MBI98" s="45"/>
      <c r="MBJ98" s="45"/>
      <c r="MBK98" s="45"/>
      <c r="MBL98" s="45"/>
      <c r="MBM98" s="45"/>
      <c r="MBN98" s="45"/>
      <c r="MBO98" s="45"/>
      <c r="MBP98" s="45"/>
      <c r="MBQ98" s="45"/>
      <c r="MBR98" s="45"/>
      <c r="MBS98" s="45"/>
      <c r="MBT98" s="45"/>
      <c r="MBU98" s="45"/>
      <c r="MBV98" s="45"/>
      <c r="MBW98" s="45"/>
      <c r="MBX98" s="45"/>
      <c r="MBY98" s="45"/>
      <c r="MBZ98" s="45"/>
      <c r="MCA98" s="45"/>
      <c r="MCB98" s="45"/>
      <c r="MCC98" s="45"/>
      <c r="MCD98" s="45"/>
      <c r="MCE98" s="45"/>
      <c r="MCF98" s="45"/>
      <c r="MCG98" s="45"/>
      <c r="MCH98" s="45"/>
      <c r="MCI98" s="45"/>
      <c r="MCJ98" s="45"/>
      <c r="MCK98" s="45"/>
      <c r="MCL98" s="45"/>
      <c r="MCM98" s="45"/>
      <c r="MCN98" s="45"/>
      <c r="MCO98" s="45"/>
      <c r="MCP98" s="45"/>
      <c r="MCQ98" s="45"/>
      <c r="MCR98" s="45"/>
      <c r="MCS98" s="45"/>
      <c r="MCT98" s="45"/>
      <c r="MCU98" s="45"/>
      <c r="MCV98" s="45"/>
      <c r="MCW98" s="45"/>
      <c r="MCX98" s="45"/>
      <c r="MCY98" s="45"/>
      <c r="MCZ98" s="45"/>
      <c r="MDA98" s="45"/>
      <c r="MDB98" s="45"/>
      <c r="MDC98" s="45"/>
      <c r="MDD98" s="45"/>
      <c r="MDE98" s="45"/>
      <c r="MDF98" s="45"/>
      <c r="MDG98" s="45"/>
      <c r="MDH98" s="45"/>
      <c r="MDI98" s="45"/>
      <c r="MDJ98" s="45"/>
      <c r="MDK98" s="45"/>
      <c r="MDL98" s="45"/>
      <c r="MDM98" s="45"/>
      <c r="MDN98" s="45"/>
      <c r="MDO98" s="45"/>
      <c r="MDP98" s="45"/>
      <c r="MDQ98" s="45"/>
      <c r="MDR98" s="45"/>
      <c r="MDS98" s="45"/>
      <c r="MDT98" s="45"/>
      <c r="MDU98" s="45"/>
      <c r="MDV98" s="45"/>
      <c r="MDW98" s="45"/>
      <c r="MDX98" s="45"/>
      <c r="MDY98" s="45"/>
      <c r="MDZ98" s="45"/>
      <c r="MEA98" s="45"/>
      <c r="MEB98" s="45"/>
      <c r="MEC98" s="45"/>
      <c r="MED98" s="45"/>
      <c r="MEE98" s="45"/>
      <c r="MEF98" s="45"/>
      <c r="MEG98" s="45"/>
      <c r="MEH98" s="45"/>
      <c r="MEI98" s="45"/>
      <c r="MEJ98" s="45"/>
      <c r="MEK98" s="45"/>
      <c r="MEL98" s="45"/>
      <c r="MEM98" s="45"/>
      <c r="MEN98" s="45"/>
      <c r="MEO98" s="45"/>
      <c r="MEP98" s="45"/>
      <c r="MEQ98" s="45"/>
      <c r="MER98" s="45"/>
      <c r="MES98" s="45"/>
      <c r="MET98" s="45"/>
      <c r="MEU98" s="45"/>
      <c r="MEV98" s="45"/>
      <c r="MEW98" s="45"/>
      <c r="MEX98" s="45"/>
      <c r="MEY98" s="45"/>
      <c r="MEZ98" s="45"/>
      <c r="MFA98" s="45"/>
      <c r="MFB98" s="45"/>
      <c r="MFC98" s="45"/>
      <c r="MFD98" s="45"/>
      <c r="MFE98" s="45"/>
      <c r="MFF98" s="45"/>
      <c r="MFG98" s="45"/>
      <c r="MFH98" s="45"/>
      <c r="MFI98" s="45"/>
      <c r="MFJ98" s="45"/>
      <c r="MFK98" s="45"/>
      <c r="MFL98" s="45"/>
      <c r="MFM98" s="45"/>
      <c r="MFN98" s="45"/>
      <c r="MFO98" s="45"/>
      <c r="MFP98" s="45"/>
      <c r="MFQ98" s="45"/>
      <c r="MFR98" s="45"/>
      <c r="MFS98" s="45"/>
      <c r="MFT98" s="45"/>
      <c r="MFU98" s="45"/>
      <c r="MFV98" s="45"/>
      <c r="MFW98" s="45"/>
      <c r="MFX98" s="45"/>
      <c r="MFY98" s="45"/>
      <c r="MFZ98" s="45"/>
      <c r="MGA98" s="45"/>
      <c r="MGB98" s="45"/>
      <c r="MGC98" s="45"/>
      <c r="MGD98" s="45"/>
      <c r="MGE98" s="45"/>
      <c r="MGF98" s="45"/>
      <c r="MGG98" s="45"/>
      <c r="MGH98" s="45"/>
      <c r="MGI98" s="45"/>
      <c r="MGJ98" s="45"/>
      <c r="MGK98" s="45"/>
      <c r="MGL98" s="45"/>
      <c r="MGM98" s="45"/>
      <c r="MGN98" s="45"/>
      <c r="MGO98" s="45"/>
      <c r="MGP98" s="45"/>
      <c r="MGQ98" s="45"/>
      <c r="MGR98" s="45"/>
      <c r="MGS98" s="45"/>
      <c r="MGT98" s="45"/>
      <c r="MGU98" s="45"/>
      <c r="MGV98" s="45"/>
      <c r="MGW98" s="45"/>
      <c r="MGX98" s="45"/>
      <c r="MGY98" s="45"/>
      <c r="MGZ98" s="45"/>
      <c r="MHA98" s="45"/>
      <c r="MHB98" s="45"/>
      <c r="MHC98" s="45"/>
      <c r="MHD98" s="45"/>
      <c r="MHE98" s="45"/>
      <c r="MHF98" s="45"/>
      <c r="MHG98" s="45"/>
      <c r="MHH98" s="45"/>
      <c r="MHI98" s="45"/>
      <c r="MHJ98" s="45"/>
      <c r="MHK98" s="45"/>
      <c r="MHL98" s="45"/>
      <c r="MHM98" s="45"/>
      <c r="MHN98" s="45"/>
      <c r="MHO98" s="45"/>
      <c r="MHP98" s="45"/>
      <c r="MHQ98" s="45"/>
      <c r="MHR98" s="45"/>
      <c r="MHS98" s="45"/>
      <c r="MHT98" s="45"/>
      <c r="MHU98" s="45"/>
      <c r="MHV98" s="45"/>
      <c r="MHW98" s="45"/>
      <c r="MHX98" s="45"/>
      <c r="MHY98" s="45"/>
      <c r="MHZ98" s="45"/>
      <c r="MIA98" s="45"/>
      <c r="MIB98" s="45"/>
      <c r="MIC98" s="45"/>
      <c r="MID98" s="45"/>
      <c r="MIE98" s="45"/>
      <c r="MIF98" s="45"/>
      <c r="MIG98" s="45"/>
      <c r="MIH98" s="45"/>
      <c r="MII98" s="45"/>
      <c r="MIJ98" s="45"/>
      <c r="MIK98" s="45"/>
      <c r="MIL98" s="45"/>
      <c r="MIM98" s="45"/>
      <c r="MIN98" s="45"/>
      <c r="MIO98" s="45"/>
      <c r="MIP98" s="45"/>
      <c r="MIQ98" s="45"/>
      <c r="MIR98" s="45"/>
      <c r="MIS98" s="45"/>
      <c r="MIT98" s="45"/>
      <c r="MIU98" s="45"/>
      <c r="MIV98" s="45"/>
      <c r="MIW98" s="45"/>
      <c r="MIX98" s="45"/>
      <c r="MIY98" s="45"/>
      <c r="MIZ98" s="45"/>
      <c r="MJA98" s="45"/>
      <c r="MJB98" s="45"/>
      <c r="MJC98" s="45"/>
      <c r="MJD98" s="45"/>
      <c r="MJE98" s="45"/>
      <c r="MJF98" s="45"/>
      <c r="MJG98" s="45"/>
      <c r="MJH98" s="45"/>
      <c r="MJI98" s="45"/>
      <c r="MJJ98" s="45"/>
      <c r="MJK98" s="45"/>
      <c r="MJL98" s="45"/>
      <c r="MJM98" s="45"/>
      <c r="MJN98" s="45"/>
      <c r="MJO98" s="45"/>
      <c r="MJP98" s="45"/>
      <c r="MJQ98" s="45"/>
      <c r="MJR98" s="45"/>
      <c r="MJS98" s="45"/>
      <c r="MJT98" s="45"/>
      <c r="MJU98" s="45"/>
      <c r="MJV98" s="45"/>
      <c r="MJW98" s="45"/>
      <c r="MJX98" s="45"/>
      <c r="MJY98" s="45"/>
      <c r="MJZ98" s="45"/>
      <c r="MKA98" s="45"/>
      <c r="MKB98" s="45"/>
      <c r="MKC98" s="45"/>
      <c r="MKD98" s="45"/>
      <c r="MKE98" s="45"/>
      <c r="MKF98" s="45"/>
      <c r="MKG98" s="45"/>
      <c r="MKH98" s="45"/>
      <c r="MKI98" s="45"/>
      <c r="MKJ98" s="45"/>
      <c r="MKK98" s="45"/>
      <c r="MKL98" s="45"/>
      <c r="MKM98" s="45"/>
      <c r="MKN98" s="45"/>
      <c r="MKO98" s="45"/>
      <c r="MKP98" s="45"/>
      <c r="MKQ98" s="45"/>
      <c r="MKR98" s="45"/>
      <c r="MKS98" s="45"/>
      <c r="MKT98" s="45"/>
      <c r="MKU98" s="45"/>
      <c r="MKV98" s="45"/>
      <c r="MKW98" s="45"/>
      <c r="MKX98" s="45"/>
      <c r="MKY98" s="45"/>
      <c r="MKZ98" s="45"/>
      <c r="MLA98" s="45"/>
      <c r="MLB98" s="45"/>
      <c r="MLC98" s="45"/>
      <c r="MLD98" s="45"/>
      <c r="MLE98" s="45"/>
      <c r="MLF98" s="45"/>
      <c r="MLG98" s="45"/>
      <c r="MLH98" s="45"/>
      <c r="MLI98" s="45"/>
      <c r="MLJ98" s="45"/>
      <c r="MLK98" s="45"/>
      <c r="MLL98" s="45"/>
      <c r="MLM98" s="45"/>
      <c r="MLN98" s="45"/>
      <c r="MLO98" s="45"/>
      <c r="MLP98" s="45"/>
      <c r="MLQ98" s="45"/>
      <c r="MLR98" s="45"/>
      <c r="MLS98" s="45"/>
      <c r="MLT98" s="45"/>
      <c r="MLU98" s="45"/>
      <c r="MLV98" s="45"/>
      <c r="MLW98" s="45"/>
      <c r="MLX98" s="45"/>
      <c r="MLY98" s="45"/>
      <c r="MLZ98" s="45"/>
      <c r="MMA98" s="45"/>
      <c r="MMB98" s="45"/>
      <c r="MMC98" s="45"/>
      <c r="MMD98" s="45"/>
      <c r="MME98" s="45"/>
      <c r="MMF98" s="45"/>
      <c r="MMG98" s="45"/>
      <c r="MMH98" s="45"/>
      <c r="MMI98" s="45"/>
      <c r="MMJ98" s="45"/>
      <c r="MMK98" s="45"/>
      <c r="MML98" s="45"/>
      <c r="MMM98" s="45"/>
      <c r="MMN98" s="45"/>
      <c r="MMO98" s="45"/>
      <c r="MMP98" s="45"/>
      <c r="MMQ98" s="45"/>
      <c r="MMR98" s="45"/>
      <c r="MMS98" s="45"/>
      <c r="MMT98" s="45"/>
      <c r="MMU98" s="45"/>
      <c r="MMV98" s="45"/>
      <c r="MMW98" s="45"/>
      <c r="MMX98" s="45"/>
      <c r="MMY98" s="45"/>
      <c r="MMZ98" s="45"/>
      <c r="MNA98" s="45"/>
      <c r="MNB98" s="45"/>
      <c r="MNC98" s="45"/>
      <c r="MND98" s="45"/>
      <c r="MNE98" s="45"/>
      <c r="MNF98" s="45"/>
      <c r="MNG98" s="45"/>
      <c r="MNH98" s="45"/>
      <c r="MNI98" s="45"/>
      <c r="MNJ98" s="45"/>
      <c r="MNK98" s="45"/>
      <c r="MNL98" s="45"/>
      <c r="MNM98" s="45"/>
      <c r="MNN98" s="45"/>
      <c r="MNO98" s="45"/>
      <c r="MNP98" s="45"/>
      <c r="MNQ98" s="45"/>
      <c r="MNR98" s="45"/>
      <c r="MNS98" s="45"/>
      <c r="MNT98" s="45"/>
      <c r="MNU98" s="45"/>
      <c r="MNV98" s="45"/>
      <c r="MNW98" s="45"/>
      <c r="MNX98" s="45"/>
      <c r="MNY98" s="45"/>
      <c r="MNZ98" s="45"/>
      <c r="MOA98" s="45"/>
      <c r="MOB98" s="45"/>
      <c r="MOC98" s="45"/>
      <c r="MOD98" s="45"/>
      <c r="MOE98" s="45"/>
      <c r="MOF98" s="45"/>
      <c r="MOG98" s="45"/>
      <c r="MOH98" s="45"/>
      <c r="MOI98" s="45"/>
      <c r="MOJ98" s="45"/>
      <c r="MOK98" s="45"/>
      <c r="MOL98" s="45"/>
      <c r="MOM98" s="45"/>
      <c r="MON98" s="45"/>
      <c r="MOO98" s="45"/>
      <c r="MOP98" s="45"/>
      <c r="MOQ98" s="45"/>
      <c r="MOR98" s="45"/>
      <c r="MOS98" s="45"/>
      <c r="MOT98" s="45"/>
      <c r="MOU98" s="45"/>
      <c r="MOV98" s="45"/>
      <c r="MOW98" s="45"/>
      <c r="MOX98" s="45"/>
      <c r="MOY98" s="45"/>
      <c r="MOZ98" s="45"/>
      <c r="MPA98" s="45"/>
      <c r="MPB98" s="45"/>
      <c r="MPC98" s="45"/>
      <c r="MPD98" s="45"/>
      <c r="MPE98" s="45"/>
      <c r="MPF98" s="45"/>
      <c r="MPG98" s="45"/>
      <c r="MPH98" s="45"/>
      <c r="MPI98" s="45"/>
      <c r="MPJ98" s="45"/>
      <c r="MPK98" s="45"/>
      <c r="MPL98" s="45"/>
      <c r="MPM98" s="45"/>
      <c r="MPN98" s="45"/>
      <c r="MPO98" s="45"/>
      <c r="MPP98" s="45"/>
      <c r="MPQ98" s="45"/>
      <c r="MPR98" s="45"/>
      <c r="MPS98" s="45"/>
      <c r="MPT98" s="45"/>
      <c r="MPU98" s="45"/>
      <c r="MPV98" s="45"/>
      <c r="MPW98" s="45"/>
      <c r="MPX98" s="45"/>
      <c r="MPY98" s="45"/>
      <c r="MPZ98" s="45"/>
      <c r="MQA98" s="45"/>
      <c r="MQB98" s="45"/>
      <c r="MQC98" s="45"/>
      <c r="MQD98" s="45"/>
      <c r="MQE98" s="45"/>
      <c r="MQF98" s="45"/>
      <c r="MQG98" s="45"/>
      <c r="MQH98" s="45"/>
      <c r="MQI98" s="45"/>
      <c r="MQJ98" s="45"/>
      <c r="MQK98" s="45"/>
      <c r="MQL98" s="45"/>
      <c r="MQM98" s="45"/>
      <c r="MQN98" s="45"/>
      <c r="MQO98" s="45"/>
      <c r="MQP98" s="45"/>
      <c r="MQQ98" s="45"/>
      <c r="MQR98" s="45"/>
      <c r="MQS98" s="45"/>
      <c r="MQT98" s="45"/>
      <c r="MQU98" s="45"/>
      <c r="MQV98" s="45"/>
      <c r="MQW98" s="45"/>
      <c r="MQX98" s="45"/>
      <c r="MQY98" s="45"/>
      <c r="MQZ98" s="45"/>
      <c r="MRA98" s="45"/>
      <c r="MRB98" s="45"/>
      <c r="MRC98" s="45"/>
      <c r="MRD98" s="45"/>
      <c r="MRE98" s="45"/>
      <c r="MRF98" s="45"/>
      <c r="MRG98" s="45"/>
      <c r="MRH98" s="45"/>
      <c r="MRI98" s="45"/>
      <c r="MRJ98" s="45"/>
      <c r="MRK98" s="45"/>
      <c r="MRL98" s="45"/>
      <c r="MRM98" s="45"/>
      <c r="MRN98" s="45"/>
      <c r="MRO98" s="45"/>
      <c r="MRP98" s="45"/>
      <c r="MRQ98" s="45"/>
      <c r="MRR98" s="45"/>
      <c r="MRS98" s="45"/>
      <c r="MRT98" s="45"/>
      <c r="MRU98" s="45"/>
      <c r="MRV98" s="45"/>
      <c r="MRW98" s="45"/>
      <c r="MRX98" s="45"/>
      <c r="MRY98" s="45"/>
      <c r="MRZ98" s="45"/>
      <c r="MSA98" s="45"/>
      <c r="MSB98" s="45"/>
      <c r="MSC98" s="45"/>
      <c r="MSD98" s="45"/>
      <c r="MSE98" s="45"/>
      <c r="MSF98" s="45"/>
      <c r="MSG98" s="45"/>
      <c r="MSH98" s="45"/>
      <c r="MSI98" s="45"/>
      <c r="MSJ98" s="45"/>
      <c r="MSK98" s="45"/>
      <c r="MSL98" s="45"/>
      <c r="MSM98" s="45"/>
      <c r="MSN98" s="45"/>
      <c r="MSO98" s="45"/>
      <c r="MSP98" s="45"/>
      <c r="MSQ98" s="45"/>
      <c r="MSR98" s="45"/>
      <c r="MSS98" s="45"/>
      <c r="MST98" s="45"/>
      <c r="MSU98" s="45"/>
      <c r="MSV98" s="45"/>
      <c r="MSW98" s="45"/>
      <c r="MSX98" s="45"/>
      <c r="MSY98" s="45"/>
      <c r="MSZ98" s="45"/>
      <c r="MTA98" s="45"/>
      <c r="MTB98" s="45"/>
      <c r="MTC98" s="45"/>
      <c r="MTD98" s="45"/>
      <c r="MTE98" s="45"/>
      <c r="MTF98" s="45"/>
      <c r="MTG98" s="45"/>
      <c r="MTH98" s="45"/>
      <c r="MTI98" s="45"/>
      <c r="MTJ98" s="45"/>
      <c r="MTK98" s="45"/>
      <c r="MTL98" s="45"/>
      <c r="MTM98" s="45"/>
      <c r="MTN98" s="45"/>
      <c r="MTO98" s="45"/>
      <c r="MTP98" s="45"/>
      <c r="MTQ98" s="45"/>
      <c r="MTR98" s="45"/>
      <c r="MTS98" s="45"/>
      <c r="MTT98" s="45"/>
      <c r="MTU98" s="45"/>
      <c r="MTV98" s="45"/>
      <c r="MTW98" s="45"/>
      <c r="MTX98" s="45"/>
      <c r="MTY98" s="45"/>
      <c r="MTZ98" s="45"/>
      <c r="MUA98" s="45"/>
      <c r="MUB98" s="45"/>
      <c r="MUC98" s="45"/>
      <c r="MUD98" s="45"/>
      <c r="MUE98" s="45"/>
      <c r="MUF98" s="45"/>
      <c r="MUG98" s="45"/>
      <c r="MUH98" s="45"/>
      <c r="MUI98" s="45"/>
      <c r="MUJ98" s="45"/>
      <c r="MUK98" s="45"/>
      <c r="MUL98" s="45"/>
      <c r="MUM98" s="45"/>
      <c r="MUN98" s="45"/>
      <c r="MUO98" s="45"/>
      <c r="MUP98" s="45"/>
      <c r="MUQ98" s="45"/>
      <c r="MUR98" s="45"/>
      <c r="MUS98" s="45"/>
      <c r="MUT98" s="45"/>
      <c r="MUU98" s="45"/>
      <c r="MUV98" s="45"/>
      <c r="MUW98" s="45"/>
      <c r="MUX98" s="45"/>
      <c r="MUY98" s="45"/>
      <c r="MUZ98" s="45"/>
      <c r="MVA98" s="45"/>
      <c r="MVB98" s="45"/>
      <c r="MVC98" s="45"/>
      <c r="MVD98" s="45"/>
      <c r="MVE98" s="45"/>
      <c r="MVF98" s="45"/>
      <c r="MVG98" s="45"/>
      <c r="MVH98" s="45"/>
      <c r="MVI98" s="45"/>
      <c r="MVJ98" s="45"/>
      <c r="MVK98" s="45"/>
      <c r="MVL98" s="45"/>
      <c r="MVM98" s="45"/>
      <c r="MVN98" s="45"/>
      <c r="MVO98" s="45"/>
      <c r="MVP98" s="45"/>
      <c r="MVQ98" s="45"/>
      <c r="MVR98" s="45"/>
      <c r="MVS98" s="45"/>
      <c r="MVT98" s="45"/>
      <c r="MVU98" s="45"/>
      <c r="MVV98" s="45"/>
      <c r="MVW98" s="45"/>
      <c r="MVX98" s="45"/>
      <c r="MVY98" s="45"/>
      <c r="MVZ98" s="45"/>
      <c r="MWA98" s="45"/>
      <c r="MWB98" s="45"/>
      <c r="MWC98" s="45"/>
      <c r="MWD98" s="45"/>
      <c r="MWE98" s="45"/>
      <c r="MWF98" s="45"/>
      <c r="MWG98" s="45"/>
      <c r="MWH98" s="45"/>
      <c r="MWI98" s="45"/>
      <c r="MWJ98" s="45"/>
      <c r="MWK98" s="45"/>
      <c r="MWL98" s="45"/>
      <c r="MWM98" s="45"/>
      <c r="MWN98" s="45"/>
      <c r="MWO98" s="45"/>
      <c r="MWP98" s="45"/>
      <c r="MWQ98" s="45"/>
      <c r="MWR98" s="45"/>
      <c r="MWS98" s="45"/>
      <c r="MWT98" s="45"/>
      <c r="MWU98" s="45"/>
      <c r="MWV98" s="45"/>
      <c r="MWW98" s="45"/>
      <c r="MWX98" s="45"/>
      <c r="MWY98" s="45"/>
      <c r="MWZ98" s="45"/>
      <c r="MXA98" s="45"/>
      <c r="MXB98" s="45"/>
      <c r="MXC98" s="45"/>
      <c r="MXD98" s="45"/>
      <c r="MXE98" s="45"/>
      <c r="MXF98" s="45"/>
      <c r="MXG98" s="45"/>
      <c r="MXH98" s="45"/>
      <c r="MXI98" s="45"/>
      <c r="MXJ98" s="45"/>
      <c r="MXK98" s="45"/>
      <c r="MXL98" s="45"/>
      <c r="MXM98" s="45"/>
      <c r="MXN98" s="45"/>
      <c r="MXO98" s="45"/>
      <c r="MXP98" s="45"/>
      <c r="MXQ98" s="45"/>
      <c r="MXR98" s="45"/>
      <c r="MXS98" s="45"/>
      <c r="MXT98" s="45"/>
      <c r="MXU98" s="45"/>
      <c r="MXV98" s="45"/>
      <c r="MXW98" s="45"/>
      <c r="MXX98" s="45"/>
      <c r="MXY98" s="45"/>
      <c r="MXZ98" s="45"/>
      <c r="MYA98" s="45"/>
      <c r="MYB98" s="45"/>
      <c r="MYC98" s="45"/>
      <c r="MYD98" s="45"/>
      <c r="MYE98" s="45"/>
      <c r="MYF98" s="45"/>
      <c r="MYG98" s="45"/>
      <c r="MYH98" s="45"/>
      <c r="MYI98" s="45"/>
      <c r="MYJ98" s="45"/>
      <c r="MYK98" s="45"/>
      <c r="MYL98" s="45"/>
      <c r="MYM98" s="45"/>
      <c r="MYN98" s="45"/>
      <c r="MYO98" s="45"/>
      <c r="MYP98" s="45"/>
      <c r="MYQ98" s="45"/>
      <c r="MYR98" s="45"/>
      <c r="MYS98" s="45"/>
      <c r="MYT98" s="45"/>
      <c r="MYU98" s="45"/>
      <c r="MYV98" s="45"/>
      <c r="MYW98" s="45"/>
      <c r="MYX98" s="45"/>
      <c r="MYY98" s="45"/>
      <c r="MYZ98" s="45"/>
      <c r="MZA98" s="45"/>
      <c r="MZB98" s="45"/>
      <c r="MZC98" s="45"/>
      <c r="MZD98" s="45"/>
      <c r="MZE98" s="45"/>
      <c r="MZF98" s="45"/>
      <c r="MZG98" s="45"/>
      <c r="MZH98" s="45"/>
      <c r="MZI98" s="45"/>
      <c r="MZJ98" s="45"/>
      <c r="MZK98" s="45"/>
      <c r="MZL98" s="45"/>
      <c r="MZM98" s="45"/>
      <c r="MZN98" s="45"/>
      <c r="MZO98" s="45"/>
      <c r="MZP98" s="45"/>
      <c r="MZQ98" s="45"/>
      <c r="MZR98" s="45"/>
      <c r="MZS98" s="45"/>
      <c r="MZT98" s="45"/>
      <c r="MZU98" s="45"/>
      <c r="MZV98" s="45"/>
      <c r="MZW98" s="45"/>
      <c r="MZX98" s="45"/>
      <c r="MZY98" s="45"/>
      <c r="MZZ98" s="45"/>
      <c r="NAA98" s="45"/>
    </row>
    <row r="99" spans="1:9491" s="46" customFormat="1" ht="15" customHeight="1" x14ac:dyDescent="0.3">
      <c r="A99" s="41" t="s">
        <v>8</v>
      </c>
      <c r="B99" s="42" t="s">
        <v>122</v>
      </c>
      <c r="C99" s="43" t="s">
        <v>17</v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  <c r="MN99" s="45"/>
      <c r="MO99" s="45"/>
      <c r="MP99" s="45"/>
      <c r="MQ99" s="45"/>
      <c r="MR99" s="45"/>
      <c r="MS99" s="45"/>
      <c r="MT99" s="45"/>
      <c r="MU99" s="45"/>
      <c r="MV99" s="45"/>
      <c r="MW99" s="45"/>
      <c r="MX99" s="45"/>
      <c r="MY99" s="45"/>
      <c r="MZ99" s="45"/>
      <c r="NA99" s="45"/>
      <c r="NB99" s="45"/>
      <c r="NC99" s="45"/>
      <c r="ND99" s="45"/>
      <c r="NE99" s="45"/>
      <c r="NF99" s="45"/>
      <c r="NG99" s="45"/>
      <c r="NH99" s="45"/>
      <c r="NI99" s="45"/>
      <c r="NJ99" s="45"/>
      <c r="NK99" s="45"/>
      <c r="NL99" s="45"/>
      <c r="NM99" s="45"/>
      <c r="NN99" s="45"/>
      <c r="NO99" s="45"/>
      <c r="NP99" s="45"/>
      <c r="NQ99" s="45"/>
      <c r="NR99" s="45"/>
      <c r="NS99" s="45"/>
      <c r="NT99" s="45"/>
      <c r="NU99" s="45"/>
      <c r="NV99" s="45"/>
      <c r="NW99" s="45"/>
      <c r="NX99" s="45"/>
      <c r="NY99" s="45"/>
      <c r="NZ99" s="45"/>
      <c r="OA99" s="45"/>
      <c r="OB99" s="45"/>
      <c r="OC99" s="45"/>
      <c r="OD99" s="45"/>
      <c r="OE99" s="45"/>
      <c r="OF99" s="45"/>
      <c r="OG99" s="45"/>
      <c r="OH99" s="45"/>
      <c r="OI99" s="45"/>
      <c r="OJ99" s="45"/>
      <c r="OK99" s="45"/>
      <c r="OL99" s="45"/>
      <c r="OM99" s="45"/>
      <c r="ON99" s="45"/>
      <c r="OO99" s="45"/>
      <c r="OP99" s="45"/>
      <c r="OQ99" s="45"/>
      <c r="OR99" s="45"/>
      <c r="OS99" s="45"/>
      <c r="OT99" s="45"/>
      <c r="OU99" s="45"/>
      <c r="OV99" s="45"/>
      <c r="OW99" s="45"/>
      <c r="OX99" s="45"/>
      <c r="OY99" s="45"/>
      <c r="OZ99" s="45"/>
      <c r="PA99" s="45"/>
      <c r="PB99" s="45"/>
      <c r="PC99" s="45"/>
      <c r="PD99" s="45"/>
      <c r="PE99" s="45"/>
      <c r="PF99" s="45"/>
      <c r="PG99" s="45"/>
      <c r="PH99" s="45"/>
      <c r="PI99" s="45"/>
      <c r="PJ99" s="45"/>
      <c r="PK99" s="45"/>
      <c r="PL99" s="45"/>
      <c r="PM99" s="45"/>
      <c r="PN99" s="45"/>
      <c r="PO99" s="45"/>
      <c r="PP99" s="45"/>
      <c r="PQ99" s="45"/>
      <c r="PR99" s="45"/>
      <c r="PS99" s="45"/>
      <c r="PT99" s="45"/>
      <c r="PU99" s="45"/>
      <c r="PV99" s="45"/>
      <c r="PW99" s="45"/>
      <c r="PX99" s="45"/>
      <c r="PY99" s="45"/>
      <c r="PZ99" s="45"/>
      <c r="QA99" s="45"/>
      <c r="QB99" s="45"/>
      <c r="QC99" s="45"/>
      <c r="QD99" s="45"/>
      <c r="QE99" s="45"/>
      <c r="QF99" s="45"/>
      <c r="QG99" s="45"/>
      <c r="QH99" s="45"/>
      <c r="QI99" s="45"/>
      <c r="QJ99" s="45"/>
      <c r="QK99" s="45"/>
      <c r="QL99" s="45"/>
      <c r="QM99" s="45"/>
      <c r="QN99" s="45"/>
      <c r="QO99" s="45"/>
      <c r="QP99" s="45"/>
      <c r="QQ99" s="45"/>
      <c r="QR99" s="45"/>
      <c r="QS99" s="45"/>
      <c r="QT99" s="45"/>
      <c r="QU99" s="45"/>
      <c r="QV99" s="45"/>
      <c r="QW99" s="45"/>
      <c r="QX99" s="45"/>
      <c r="QY99" s="45"/>
      <c r="QZ99" s="45"/>
      <c r="RA99" s="45"/>
      <c r="RB99" s="45"/>
      <c r="RC99" s="45"/>
      <c r="RD99" s="45"/>
      <c r="RE99" s="45"/>
      <c r="RF99" s="45"/>
      <c r="RG99" s="45"/>
      <c r="RH99" s="45"/>
      <c r="RI99" s="45"/>
      <c r="RJ99" s="45"/>
      <c r="RK99" s="45"/>
      <c r="RL99" s="45"/>
      <c r="RM99" s="45"/>
      <c r="RN99" s="45"/>
      <c r="RO99" s="45"/>
      <c r="RP99" s="45"/>
      <c r="RQ99" s="45"/>
      <c r="RR99" s="45"/>
      <c r="RS99" s="45"/>
      <c r="RT99" s="45"/>
      <c r="RU99" s="45"/>
      <c r="RV99" s="45"/>
      <c r="RW99" s="45"/>
      <c r="RX99" s="45"/>
      <c r="RY99" s="45"/>
      <c r="RZ99" s="45"/>
      <c r="SA99" s="45"/>
      <c r="SB99" s="45"/>
      <c r="SC99" s="45"/>
      <c r="SD99" s="45"/>
      <c r="SE99" s="45"/>
      <c r="SF99" s="45"/>
      <c r="SG99" s="45"/>
      <c r="SH99" s="45"/>
      <c r="SI99" s="45"/>
      <c r="SJ99" s="45"/>
      <c r="SK99" s="45"/>
      <c r="SL99" s="45"/>
      <c r="SM99" s="45"/>
      <c r="SN99" s="45"/>
      <c r="SO99" s="45"/>
      <c r="SP99" s="45"/>
      <c r="SQ99" s="45"/>
      <c r="SR99" s="45"/>
      <c r="SS99" s="45"/>
      <c r="ST99" s="45"/>
      <c r="SU99" s="45"/>
      <c r="SV99" s="45"/>
      <c r="SW99" s="45"/>
      <c r="SX99" s="45"/>
      <c r="SY99" s="45"/>
      <c r="SZ99" s="45"/>
      <c r="TA99" s="45"/>
      <c r="TB99" s="45"/>
      <c r="TC99" s="45"/>
      <c r="TD99" s="45"/>
      <c r="TE99" s="45"/>
      <c r="TF99" s="45"/>
      <c r="TG99" s="45"/>
      <c r="TH99" s="45"/>
      <c r="TI99" s="45"/>
      <c r="TJ99" s="45"/>
      <c r="TK99" s="45"/>
      <c r="TL99" s="45"/>
      <c r="TM99" s="45"/>
      <c r="TN99" s="45"/>
      <c r="TO99" s="45"/>
      <c r="TP99" s="45"/>
      <c r="TQ99" s="45"/>
      <c r="TR99" s="45"/>
      <c r="TS99" s="45"/>
      <c r="TT99" s="45"/>
      <c r="TU99" s="45"/>
      <c r="TV99" s="45"/>
      <c r="TW99" s="45"/>
      <c r="TX99" s="45"/>
      <c r="TY99" s="45"/>
      <c r="TZ99" s="45"/>
      <c r="UA99" s="45"/>
      <c r="UB99" s="45"/>
      <c r="UC99" s="45"/>
      <c r="UD99" s="45"/>
      <c r="UE99" s="45"/>
      <c r="UF99" s="45"/>
      <c r="UG99" s="45"/>
      <c r="UH99" s="45"/>
      <c r="UI99" s="45"/>
      <c r="UJ99" s="45"/>
      <c r="UK99" s="45"/>
      <c r="UL99" s="45"/>
      <c r="UM99" s="45"/>
      <c r="UN99" s="45"/>
      <c r="UO99" s="45"/>
      <c r="UP99" s="45"/>
      <c r="UQ99" s="45"/>
      <c r="UR99" s="45"/>
      <c r="US99" s="45"/>
      <c r="UT99" s="45"/>
      <c r="UU99" s="45"/>
      <c r="UV99" s="45"/>
      <c r="UW99" s="45"/>
      <c r="UX99" s="45"/>
      <c r="UY99" s="45"/>
      <c r="UZ99" s="45"/>
      <c r="VA99" s="45"/>
      <c r="VB99" s="45"/>
      <c r="VC99" s="45"/>
      <c r="VD99" s="45"/>
      <c r="VE99" s="45"/>
      <c r="VF99" s="45"/>
      <c r="VG99" s="45"/>
      <c r="VH99" s="45"/>
      <c r="VI99" s="45"/>
      <c r="VJ99" s="45"/>
      <c r="VK99" s="45"/>
      <c r="VL99" s="45"/>
      <c r="VM99" s="45"/>
      <c r="VN99" s="45"/>
      <c r="VO99" s="45"/>
      <c r="VP99" s="45"/>
      <c r="VQ99" s="45"/>
      <c r="VR99" s="45"/>
      <c r="VS99" s="45"/>
      <c r="VT99" s="45"/>
      <c r="VU99" s="45"/>
      <c r="VV99" s="45"/>
      <c r="VW99" s="45"/>
      <c r="VX99" s="45"/>
      <c r="VY99" s="45"/>
      <c r="VZ99" s="45"/>
      <c r="WA99" s="45"/>
      <c r="WB99" s="45"/>
      <c r="WC99" s="45"/>
      <c r="WD99" s="45"/>
      <c r="WE99" s="45"/>
      <c r="WF99" s="45"/>
      <c r="WG99" s="45"/>
      <c r="WH99" s="45"/>
      <c r="WI99" s="45"/>
      <c r="WJ99" s="45"/>
      <c r="WK99" s="45"/>
      <c r="WL99" s="45"/>
      <c r="WM99" s="45"/>
      <c r="WN99" s="45"/>
      <c r="WO99" s="45"/>
      <c r="WP99" s="45"/>
      <c r="WQ99" s="45"/>
      <c r="WR99" s="45"/>
      <c r="WS99" s="45"/>
      <c r="WT99" s="45"/>
      <c r="WU99" s="45"/>
      <c r="WV99" s="45"/>
      <c r="WW99" s="45"/>
      <c r="WX99" s="45"/>
      <c r="WY99" s="45"/>
      <c r="WZ99" s="45"/>
      <c r="XA99" s="45"/>
      <c r="XB99" s="45"/>
      <c r="XC99" s="45"/>
      <c r="XD99" s="45"/>
      <c r="XE99" s="45"/>
      <c r="XF99" s="45"/>
      <c r="XG99" s="45"/>
      <c r="XH99" s="45"/>
      <c r="XI99" s="45"/>
      <c r="XJ99" s="45"/>
      <c r="XK99" s="45"/>
      <c r="XL99" s="45"/>
      <c r="XM99" s="45"/>
      <c r="XN99" s="45"/>
      <c r="XO99" s="45"/>
      <c r="XP99" s="45"/>
      <c r="XQ99" s="45"/>
      <c r="XR99" s="45"/>
      <c r="XS99" s="45"/>
      <c r="XT99" s="45"/>
      <c r="XU99" s="45"/>
      <c r="XV99" s="45"/>
      <c r="XW99" s="45"/>
      <c r="XX99" s="45"/>
      <c r="XY99" s="45"/>
      <c r="XZ99" s="45"/>
      <c r="YA99" s="45"/>
      <c r="YB99" s="45"/>
      <c r="YC99" s="45"/>
      <c r="YD99" s="45"/>
      <c r="YE99" s="45"/>
      <c r="YF99" s="45"/>
      <c r="YG99" s="45"/>
      <c r="YH99" s="45"/>
      <c r="YI99" s="45"/>
      <c r="YJ99" s="45"/>
      <c r="YK99" s="45"/>
      <c r="YL99" s="45"/>
      <c r="YM99" s="45"/>
      <c r="YN99" s="45"/>
      <c r="YO99" s="45"/>
      <c r="YP99" s="45"/>
      <c r="YQ99" s="45"/>
      <c r="YR99" s="45"/>
      <c r="YS99" s="45"/>
      <c r="YT99" s="45"/>
      <c r="YU99" s="45"/>
      <c r="YV99" s="45"/>
      <c r="YW99" s="45"/>
      <c r="YX99" s="45"/>
      <c r="YY99" s="45"/>
      <c r="YZ99" s="45"/>
      <c r="ZA99" s="45"/>
      <c r="ZB99" s="45"/>
      <c r="ZC99" s="45"/>
      <c r="ZD99" s="45"/>
      <c r="ZE99" s="45"/>
      <c r="ZF99" s="45"/>
      <c r="ZG99" s="45"/>
      <c r="ZH99" s="45"/>
      <c r="ZI99" s="45"/>
      <c r="ZJ99" s="45"/>
      <c r="ZK99" s="45"/>
      <c r="ZL99" s="45"/>
      <c r="ZM99" s="45"/>
      <c r="ZN99" s="45"/>
      <c r="ZO99" s="45"/>
      <c r="ZP99" s="45"/>
      <c r="ZQ99" s="45"/>
      <c r="ZR99" s="45"/>
      <c r="ZS99" s="45"/>
      <c r="ZT99" s="45"/>
      <c r="ZU99" s="45"/>
      <c r="ZV99" s="45"/>
      <c r="ZW99" s="45"/>
      <c r="ZX99" s="45"/>
      <c r="ZY99" s="45"/>
      <c r="ZZ99" s="45"/>
      <c r="AAA99" s="45"/>
      <c r="AAB99" s="45"/>
      <c r="AAC99" s="45"/>
      <c r="AAD99" s="45"/>
      <c r="AAE99" s="45"/>
      <c r="AAF99" s="45"/>
      <c r="AAG99" s="45"/>
      <c r="AAH99" s="45"/>
      <c r="AAI99" s="45"/>
      <c r="AAJ99" s="45"/>
      <c r="AAK99" s="45"/>
      <c r="AAL99" s="45"/>
      <c r="AAM99" s="45"/>
      <c r="AAN99" s="45"/>
      <c r="AAO99" s="45"/>
      <c r="AAP99" s="45"/>
      <c r="AAQ99" s="45"/>
      <c r="AAR99" s="45"/>
      <c r="AAS99" s="45"/>
      <c r="AAT99" s="45"/>
      <c r="AAU99" s="45"/>
      <c r="AAV99" s="45"/>
      <c r="AAW99" s="45"/>
      <c r="AAX99" s="45"/>
      <c r="AAY99" s="45"/>
      <c r="AAZ99" s="45"/>
      <c r="ABA99" s="45"/>
      <c r="ABB99" s="45"/>
      <c r="ABC99" s="45"/>
      <c r="ABD99" s="45"/>
      <c r="ABE99" s="45"/>
      <c r="ABF99" s="45"/>
      <c r="ABG99" s="45"/>
      <c r="ABH99" s="45"/>
      <c r="ABI99" s="45"/>
      <c r="ABJ99" s="45"/>
      <c r="ABK99" s="45"/>
      <c r="ABL99" s="45"/>
      <c r="ABM99" s="45"/>
      <c r="ABN99" s="45"/>
      <c r="ABO99" s="45"/>
      <c r="ABP99" s="45"/>
      <c r="ABQ99" s="45"/>
      <c r="ABR99" s="45"/>
      <c r="ABS99" s="45"/>
      <c r="ABT99" s="45"/>
      <c r="ABU99" s="45"/>
      <c r="ABV99" s="45"/>
      <c r="ABW99" s="45"/>
      <c r="ABX99" s="45"/>
      <c r="ABY99" s="45"/>
      <c r="ABZ99" s="45"/>
      <c r="ACA99" s="45"/>
      <c r="ACB99" s="45"/>
      <c r="ACC99" s="45"/>
      <c r="ACD99" s="45"/>
      <c r="ACE99" s="45"/>
      <c r="ACF99" s="45"/>
      <c r="ACG99" s="45"/>
      <c r="ACH99" s="45"/>
      <c r="ACI99" s="45"/>
      <c r="ACJ99" s="45"/>
      <c r="ACK99" s="45"/>
      <c r="ACL99" s="45"/>
      <c r="ACM99" s="45"/>
      <c r="ACN99" s="45"/>
      <c r="ACO99" s="45"/>
      <c r="ACP99" s="45"/>
      <c r="ACQ99" s="45"/>
      <c r="ACR99" s="45"/>
      <c r="ACS99" s="45"/>
      <c r="ACT99" s="45"/>
      <c r="ACU99" s="45"/>
      <c r="ACV99" s="45"/>
      <c r="ACW99" s="45"/>
      <c r="ACX99" s="45"/>
      <c r="ACY99" s="45"/>
      <c r="ACZ99" s="45"/>
      <c r="ADA99" s="45"/>
      <c r="ADB99" s="45"/>
      <c r="ADC99" s="45"/>
      <c r="ADD99" s="45"/>
      <c r="ADE99" s="45"/>
      <c r="ADF99" s="45"/>
      <c r="ADG99" s="45"/>
      <c r="ADH99" s="45"/>
      <c r="ADI99" s="45"/>
      <c r="ADJ99" s="45"/>
      <c r="ADK99" s="45"/>
      <c r="ADL99" s="45"/>
      <c r="ADM99" s="45"/>
      <c r="ADN99" s="45"/>
      <c r="ADO99" s="45"/>
      <c r="ADP99" s="45"/>
      <c r="ADQ99" s="45"/>
      <c r="ADR99" s="45"/>
      <c r="ADS99" s="45"/>
      <c r="ADT99" s="45"/>
      <c r="ADU99" s="45"/>
      <c r="ADV99" s="45"/>
      <c r="ADW99" s="45"/>
      <c r="ADX99" s="45"/>
      <c r="ADY99" s="45"/>
      <c r="ADZ99" s="45"/>
      <c r="AEA99" s="45"/>
      <c r="AEB99" s="45"/>
      <c r="AEC99" s="45"/>
      <c r="AED99" s="45"/>
      <c r="AEE99" s="45"/>
      <c r="AEF99" s="45"/>
      <c r="AEG99" s="45"/>
      <c r="AEH99" s="45"/>
      <c r="AEI99" s="45"/>
      <c r="AEJ99" s="45"/>
      <c r="AEK99" s="45"/>
      <c r="AEL99" s="45"/>
      <c r="AEM99" s="45"/>
      <c r="AEN99" s="45"/>
      <c r="AEO99" s="45"/>
      <c r="AEP99" s="45"/>
      <c r="AEQ99" s="45"/>
      <c r="AER99" s="45"/>
      <c r="AES99" s="45"/>
      <c r="AET99" s="45"/>
      <c r="AEU99" s="45"/>
      <c r="AEV99" s="45"/>
      <c r="AEW99" s="45"/>
      <c r="AEX99" s="45"/>
      <c r="AEY99" s="45"/>
      <c r="AEZ99" s="45"/>
      <c r="AFA99" s="45"/>
      <c r="AFB99" s="45"/>
      <c r="AFC99" s="45"/>
      <c r="AFD99" s="45"/>
      <c r="AFE99" s="45"/>
      <c r="AFF99" s="45"/>
      <c r="AFG99" s="45"/>
      <c r="AFH99" s="45"/>
      <c r="AFI99" s="45"/>
      <c r="AFJ99" s="45"/>
      <c r="AFK99" s="45"/>
      <c r="AFL99" s="45"/>
      <c r="AFM99" s="45"/>
      <c r="AFN99" s="45"/>
      <c r="AFO99" s="45"/>
      <c r="AFP99" s="45"/>
      <c r="AFQ99" s="45"/>
      <c r="AFR99" s="45"/>
      <c r="AFS99" s="45"/>
      <c r="AFT99" s="45"/>
      <c r="AFU99" s="45"/>
      <c r="AFV99" s="45"/>
      <c r="AFW99" s="45"/>
      <c r="AFX99" s="45"/>
      <c r="AFY99" s="45"/>
      <c r="AFZ99" s="45"/>
      <c r="AGA99" s="45"/>
      <c r="AGB99" s="45"/>
      <c r="AGC99" s="45"/>
      <c r="AGD99" s="45"/>
      <c r="AGE99" s="45"/>
      <c r="AGF99" s="45"/>
      <c r="AGG99" s="45"/>
      <c r="AGH99" s="45"/>
      <c r="AGI99" s="45"/>
      <c r="AGJ99" s="45"/>
      <c r="AGK99" s="45"/>
      <c r="AGL99" s="45"/>
      <c r="AGM99" s="45"/>
      <c r="AGN99" s="45"/>
      <c r="AGO99" s="45"/>
      <c r="AGP99" s="45"/>
      <c r="AGQ99" s="45"/>
      <c r="AGR99" s="45"/>
      <c r="AGS99" s="45"/>
      <c r="AGT99" s="45"/>
      <c r="AGU99" s="45"/>
      <c r="AGV99" s="45"/>
      <c r="AGW99" s="45"/>
      <c r="AGX99" s="45"/>
      <c r="AGY99" s="45"/>
      <c r="AGZ99" s="45"/>
      <c r="AHA99" s="45"/>
      <c r="AHB99" s="45"/>
      <c r="AHC99" s="45"/>
      <c r="AHD99" s="45"/>
      <c r="AHE99" s="45"/>
      <c r="AHF99" s="45"/>
      <c r="AHG99" s="45"/>
      <c r="AHH99" s="45"/>
      <c r="AHI99" s="45"/>
      <c r="AHJ99" s="45"/>
      <c r="AHK99" s="45"/>
      <c r="AHL99" s="45"/>
      <c r="AHM99" s="45"/>
      <c r="AHN99" s="45"/>
      <c r="AHO99" s="45"/>
      <c r="AHP99" s="45"/>
      <c r="AHQ99" s="45"/>
      <c r="AHR99" s="45"/>
      <c r="AHS99" s="45"/>
      <c r="AHT99" s="45"/>
      <c r="AHU99" s="45"/>
      <c r="AHV99" s="45"/>
      <c r="AHW99" s="45"/>
      <c r="AHX99" s="45"/>
      <c r="AHY99" s="45"/>
      <c r="AHZ99" s="45"/>
      <c r="AIA99" s="45"/>
      <c r="AIB99" s="45"/>
      <c r="AIC99" s="45"/>
      <c r="AID99" s="45"/>
      <c r="AIE99" s="45"/>
      <c r="AIF99" s="45"/>
      <c r="AIG99" s="45"/>
      <c r="AIH99" s="45"/>
      <c r="AII99" s="45"/>
      <c r="AIJ99" s="45"/>
      <c r="AIK99" s="45"/>
      <c r="AIL99" s="45"/>
      <c r="AIM99" s="45"/>
      <c r="AIN99" s="45"/>
      <c r="AIO99" s="45"/>
      <c r="AIP99" s="45"/>
      <c r="AIQ99" s="45"/>
      <c r="AIR99" s="45"/>
      <c r="AIS99" s="45"/>
      <c r="AIT99" s="45"/>
      <c r="AIU99" s="45"/>
      <c r="AIV99" s="45"/>
      <c r="AIW99" s="45"/>
      <c r="AIX99" s="45"/>
      <c r="AIY99" s="45"/>
      <c r="AIZ99" s="45"/>
      <c r="AJA99" s="45"/>
      <c r="AJB99" s="45"/>
      <c r="AJC99" s="45"/>
      <c r="AJD99" s="45"/>
      <c r="AJE99" s="45"/>
      <c r="AJF99" s="45"/>
      <c r="AJG99" s="45"/>
      <c r="AJH99" s="45"/>
      <c r="AJI99" s="45"/>
      <c r="AJJ99" s="45"/>
      <c r="AJK99" s="45"/>
      <c r="AJL99" s="45"/>
      <c r="AJM99" s="45"/>
      <c r="AJN99" s="45"/>
      <c r="AJO99" s="45"/>
      <c r="AJP99" s="45"/>
      <c r="AJQ99" s="45"/>
      <c r="AJR99" s="45"/>
      <c r="AJS99" s="45"/>
      <c r="AJT99" s="45"/>
      <c r="AJU99" s="45"/>
      <c r="AJV99" s="45"/>
      <c r="AJW99" s="45"/>
      <c r="AJX99" s="45"/>
      <c r="AJY99" s="45"/>
      <c r="AJZ99" s="45"/>
      <c r="AKA99" s="45"/>
      <c r="AKB99" s="45"/>
      <c r="AKC99" s="45"/>
      <c r="AKD99" s="45"/>
      <c r="AKE99" s="45"/>
      <c r="AKF99" s="45"/>
      <c r="AKG99" s="45"/>
      <c r="AKH99" s="45"/>
      <c r="AKI99" s="45"/>
      <c r="AKJ99" s="45"/>
      <c r="AKK99" s="45"/>
      <c r="AKL99" s="45"/>
      <c r="AKM99" s="45"/>
      <c r="AKN99" s="45"/>
      <c r="AKO99" s="45"/>
      <c r="AKP99" s="45"/>
      <c r="AKQ99" s="45"/>
      <c r="AKR99" s="45"/>
      <c r="AKS99" s="45"/>
      <c r="AKT99" s="45"/>
      <c r="AKU99" s="45"/>
      <c r="AKV99" s="45"/>
      <c r="AKW99" s="45"/>
      <c r="AKX99" s="45"/>
      <c r="AKY99" s="45"/>
      <c r="AKZ99" s="45"/>
      <c r="ALA99" s="45"/>
      <c r="ALB99" s="45"/>
      <c r="ALC99" s="45"/>
      <c r="ALD99" s="45"/>
      <c r="ALE99" s="45"/>
      <c r="ALF99" s="45"/>
      <c r="ALG99" s="45"/>
      <c r="ALH99" s="45"/>
      <c r="ALI99" s="45"/>
      <c r="ALJ99" s="45"/>
      <c r="ALK99" s="45"/>
      <c r="ALL99" s="45"/>
      <c r="ALM99" s="45"/>
      <c r="ALN99" s="45"/>
      <c r="ALO99" s="45"/>
      <c r="ALP99" s="45"/>
      <c r="ALQ99" s="45"/>
      <c r="ALR99" s="45"/>
      <c r="ALS99" s="45"/>
      <c r="ALT99" s="45"/>
      <c r="ALU99" s="45"/>
      <c r="ALV99" s="45"/>
      <c r="ALW99" s="45"/>
      <c r="ALX99" s="45"/>
      <c r="ALY99" s="45"/>
      <c r="ALZ99" s="45"/>
      <c r="AMA99" s="45"/>
      <c r="AMB99" s="45"/>
      <c r="AMC99" s="45"/>
      <c r="AMD99" s="45"/>
      <c r="AME99" s="45"/>
      <c r="AMF99" s="45"/>
      <c r="AMG99" s="45"/>
      <c r="AMH99" s="45"/>
      <c r="AMI99" s="45"/>
      <c r="AMJ99" s="45"/>
      <c r="AMK99" s="45"/>
      <c r="AML99" s="45"/>
      <c r="AMM99" s="45"/>
      <c r="AMN99" s="45"/>
      <c r="AMO99" s="45"/>
      <c r="AMP99" s="45"/>
      <c r="AMQ99" s="45"/>
      <c r="AMR99" s="45"/>
      <c r="AMS99" s="45"/>
      <c r="AMT99" s="45"/>
      <c r="AMU99" s="45"/>
      <c r="AMV99" s="45"/>
      <c r="AMW99" s="45"/>
      <c r="AMX99" s="45"/>
      <c r="AMY99" s="45"/>
      <c r="AMZ99" s="45"/>
      <c r="ANA99" s="45"/>
      <c r="ANB99" s="45"/>
      <c r="ANC99" s="45"/>
      <c r="AND99" s="45"/>
      <c r="ANE99" s="45"/>
      <c r="ANF99" s="45"/>
      <c r="ANG99" s="45"/>
      <c r="ANH99" s="45"/>
      <c r="ANI99" s="45"/>
      <c r="ANJ99" s="45"/>
      <c r="ANK99" s="45"/>
      <c r="ANL99" s="45"/>
      <c r="ANM99" s="45"/>
      <c r="ANN99" s="45"/>
      <c r="ANO99" s="45"/>
      <c r="ANP99" s="45"/>
      <c r="ANQ99" s="45"/>
      <c r="ANR99" s="45"/>
      <c r="ANS99" s="45"/>
      <c r="ANT99" s="45"/>
      <c r="ANU99" s="45"/>
      <c r="ANV99" s="45"/>
      <c r="ANW99" s="45"/>
      <c r="ANX99" s="45"/>
      <c r="ANY99" s="45"/>
      <c r="ANZ99" s="45"/>
      <c r="AOA99" s="45"/>
      <c r="AOB99" s="45"/>
      <c r="AOC99" s="45"/>
      <c r="AOD99" s="45"/>
      <c r="AOE99" s="45"/>
      <c r="AOF99" s="45"/>
      <c r="AOG99" s="45"/>
      <c r="AOH99" s="45"/>
      <c r="AOI99" s="45"/>
      <c r="AOJ99" s="45"/>
      <c r="AOK99" s="45"/>
      <c r="AOL99" s="45"/>
      <c r="AOM99" s="45"/>
      <c r="AON99" s="45"/>
      <c r="AOO99" s="45"/>
      <c r="AOP99" s="45"/>
      <c r="AOQ99" s="45"/>
      <c r="AOR99" s="45"/>
      <c r="AOS99" s="45"/>
      <c r="AOT99" s="45"/>
      <c r="AOU99" s="45"/>
      <c r="AOV99" s="45"/>
      <c r="AOW99" s="45"/>
      <c r="AOX99" s="45"/>
      <c r="AOY99" s="45"/>
      <c r="AOZ99" s="45"/>
      <c r="APA99" s="45"/>
      <c r="APB99" s="45"/>
      <c r="APC99" s="45"/>
      <c r="APD99" s="45"/>
      <c r="APE99" s="45"/>
      <c r="APF99" s="45"/>
      <c r="APG99" s="45"/>
      <c r="APH99" s="45"/>
      <c r="API99" s="45"/>
      <c r="APJ99" s="45"/>
      <c r="APK99" s="45"/>
      <c r="APL99" s="45"/>
      <c r="APM99" s="45"/>
      <c r="APN99" s="45"/>
      <c r="APO99" s="45"/>
      <c r="APP99" s="45"/>
      <c r="APQ99" s="45"/>
      <c r="APR99" s="45"/>
      <c r="APS99" s="45"/>
      <c r="APT99" s="45"/>
      <c r="APU99" s="45"/>
      <c r="APV99" s="45"/>
      <c r="APW99" s="45"/>
      <c r="APX99" s="45"/>
      <c r="APY99" s="45"/>
      <c r="APZ99" s="45"/>
      <c r="AQA99" s="45"/>
      <c r="AQB99" s="45"/>
      <c r="AQC99" s="45"/>
      <c r="AQD99" s="45"/>
      <c r="AQE99" s="45"/>
      <c r="AQF99" s="45"/>
      <c r="AQG99" s="45"/>
      <c r="AQH99" s="45"/>
      <c r="AQI99" s="45"/>
      <c r="AQJ99" s="45"/>
      <c r="AQK99" s="45"/>
      <c r="AQL99" s="45"/>
      <c r="AQM99" s="45"/>
      <c r="AQN99" s="45"/>
      <c r="AQO99" s="45"/>
      <c r="AQP99" s="45"/>
      <c r="AQQ99" s="45"/>
      <c r="AQR99" s="45"/>
      <c r="AQS99" s="45"/>
      <c r="AQT99" s="45"/>
      <c r="AQU99" s="45"/>
      <c r="AQV99" s="45"/>
      <c r="AQW99" s="45"/>
      <c r="AQX99" s="45"/>
      <c r="AQY99" s="45"/>
      <c r="AQZ99" s="45"/>
      <c r="ARA99" s="45"/>
      <c r="ARB99" s="45"/>
      <c r="ARC99" s="45"/>
      <c r="ARD99" s="45"/>
      <c r="ARE99" s="45"/>
      <c r="ARF99" s="45"/>
      <c r="ARG99" s="45"/>
      <c r="ARH99" s="45"/>
      <c r="ARI99" s="45"/>
      <c r="ARJ99" s="45"/>
      <c r="ARK99" s="45"/>
      <c r="ARL99" s="45"/>
      <c r="ARM99" s="45"/>
      <c r="ARN99" s="45"/>
      <c r="ARO99" s="45"/>
      <c r="ARP99" s="45"/>
      <c r="ARQ99" s="45"/>
      <c r="ARR99" s="45"/>
      <c r="ARS99" s="45"/>
      <c r="ART99" s="45"/>
      <c r="ARU99" s="45"/>
      <c r="ARV99" s="45"/>
      <c r="ARW99" s="45"/>
      <c r="ARX99" s="45"/>
      <c r="ARY99" s="45"/>
      <c r="ARZ99" s="45"/>
      <c r="ASA99" s="45"/>
      <c r="ASB99" s="45"/>
      <c r="ASC99" s="45"/>
      <c r="ASD99" s="45"/>
      <c r="ASE99" s="45"/>
      <c r="ASF99" s="45"/>
      <c r="ASG99" s="45"/>
      <c r="ASH99" s="45"/>
      <c r="ASI99" s="45"/>
      <c r="ASJ99" s="45"/>
      <c r="ASK99" s="45"/>
      <c r="ASL99" s="45"/>
      <c r="ASM99" s="45"/>
      <c r="ASN99" s="45"/>
      <c r="ASO99" s="45"/>
      <c r="ASP99" s="45"/>
      <c r="ASQ99" s="45"/>
      <c r="ASR99" s="45"/>
      <c r="ASS99" s="45"/>
      <c r="AST99" s="45"/>
      <c r="ASU99" s="45"/>
      <c r="ASV99" s="45"/>
      <c r="ASW99" s="45"/>
      <c r="ASX99" s="45"/>
      <c r="ASY99" s="45"/>
      <c r="ASZ99" s="45"/>
      <c r="ATA99" s="45"/>
      <c r="ATB99" s="45"/>
      <c r="ATC99" s="45"/>
      <c r="ATD99" s="45"/>
      <c r="ATE99" s="45"/>
      <c r="ATF99" s="45"/>
      <c r="ATG99" s="45"/>
      <c r="ATH99" s="45"/>
      <c r="ATI99" s="45"/>
      <c r="ATJ99" s="45"/>
      <c r="ATK99" s="45"/>
      <c r="ATL99" s="45"/>
      <c r="ATM99" s="45"/>
      <c r="ATN99" s="45"/>
      <c r="ATO99" s="45"/>
      <c r="ATP99" s="45"/>
      <c r="ATQ99" s="45"/>
      <c r="ATR99" s="45"/>
      <c r="ATS99" s="45"/>
      <c r="ATT99" s="45"/>
      <c r="ATU99" s="45"/>
      <c r="ATV99" s="45"/>
      <c r="ATW99" s="45"/>
      <c r="ATX99" s="45"/>
      <c r="ATY99" s="45"/>
      <c r="ATZ99" s="45"/>
      <c r="AUA99" s="45"/>
      <c r="AUB99" s="45"/>
      <c r="AUC99" s="45"/>
      <c r="AUD99" s="45"/>
      <c r="AUE99" s="45"/>
      <c r="AUF99" s="45"/>
      <c r="AUG99" s="45"/>
      <c r="AUH99" s="45"/>
      <c r="AUI99" s="45"/>
      <c r="AUJ99" s="45"/>
      <c r="AUK99" s="45"/>
      <c r="AUL99" s="45"/>
      <c r="AUM99" s="45"/>
      <c r="AUN99" s="45"/>
      <c r="AUO99" s="45"/>
      <c r="AUP99" s="45"/>
      <c r="AUQ99" s="45"/>
      <c r="AUR99" s="45"/>
      <c r="AUS99" s="45"/>
      <c r="AUT99" s="45"/>
      <c r="AUU99" s="45"/>
      <c r="AUV99" s="45"/>
      <c r="AUW99" s="45"/>
      <c r="AUX99" s="45"/>
      <c r="AUY99" s="45"/>
      <c r="AUZ99" s="45"/>
      <c r="AVA99" s="45"/>
      <c r="AVB99" s="45"/>
      <c r="AVC99" s="45"/>
      <c r="AVD99" s="45"/>
      <c r="AVE99" s="45"/>
      <c r="AVF99" s="45"/>
      <c r="AVG99" s="45"/>
      <c r="AVH99" s="45"/>
      <c r="AVI99" s="45"/>
      <c r="AVJ99" s="45"/>
      <c r="AVK99" s="45"/>
      <c r="AVL99" s="45"/>
      <c r="AVM99" s="45"/>
      <c r="AVN99" s="45"/>
      <c r="AVO99" s="45"/>
      <c r="AVP99" s="45"/>
      <c r="AVQ99" s="45"/>
      <c r="AVR99" s="45"/>
      <c r="AVS99" s="45"/>
      <c r="AVT99" s="45"/>
      <c r="AVU99" s="45"/>
      <c r="AVV99" s="45"/>
      <c r="AVW99" s="45"/>
      <c r="AVX99" s="45"/>
      <c r="AVY99" s="45"/>
      <c r="AVZ99" s="45"/>
      <c r="AWA99" s="45"/>
      <c r="AWB99" s="45"/>
      <c r="AWC99" s="45"/>
      <c r="AWD99" s="45"/>
      <c r="AWE99" s="45"/>
      <c r="AWF99" s="45"/>
      <c r="AWG99" s="45"/>
      <c r="AWH99" s="45"/>
      <c r="AWI99" s="45"/>
      <c r="AWJ99" s="45"/>
      <c r="AWK99" s="45"/>
      <c r="AWL99" s="45"/>
      <c r="AWM99" s="45"/>
      <c r="AWN99" s="45"/>
      <c r="AWO99" s="45"/>
      <c r="AWP99" s="45"/>
      <c r="AWQ99" s="45"/>
      <c r="AWR99" s="45"/>
      <c r="AWS99" s="45"/>
      <c r="AWT99" s="45"/>
      <c r="AWU99" s="45"/>
      <c r="AWV99" s="45"/>
      <c r="AWW99" s="45"/>
      <c r="AWX99" s="45"/>
      <c r="AWY99" s="45"/>
      <c r="AWZ99" s="45"/>
      <c r="AXA99" s="45"/>
      <c r="AXB99" s="45"/>
      <c r="AXC99" s="45"/>
      <c r="AXD99" s="45"/>
      <c r="AXE99" s="45"/>
      <c r="AXF99" s="45"/>
      <c r="AXG99" s="45"/>
      <c r="AXH99" s="45"/>
      <c r="AXI99" s="45"/>
      <c r="AXJ99" s="45"/>
      <c r="AXK99" s="45"/>
      <c r="AXL99" s="45"/>
      <c r="AXM99" s="45"/>
      <c r="AXN99" s="45"/>
      <c r="AXO99" s="45"/>
      <c r="AXP99" s="45"/>
      <c r="AXQ99" s="45"/>
      <c r="AXR99" s="45"/>
      <c r="AXS99" s="45"/>
      <c r="AXT99" s="45"/>
      <c r="AXU99" s="45"/>
      <c r="AXV99" s="45"/>
      <c r="AXW99" s="45"/>
      <c r="AXX99" s="45"/>
      <c r="AXY99" s="45"/>
      <c r="AXZ99" s="45"/>
      <c r="AYA99" s="45"/>
      <c r="AYB99" s="45"/>
      <c r="AYC99" s="45"/>
      <c r="AYD99" s="45"/>
      <c r="AYE99" s="45"/>
      <c r="AYF99" s="45"/>
      <c r="AYG99" s="45"/>
      <c r="AYH99" s="45"/>
      <c r="AYI99" s="45"/>
      <c r="AYJ99" s="45"/>
      <c r="AYK99" s="45"/>
      <c r="AYL99" s="45"/>
      <c r="AYM99" s="45"/>
      <c r="AYN99" s="45"/>
      <c r="AYO99" s="45"/>
      <c r="AYP99" s="45"/>
      <c r="AYQ99" s="45"/>
      <c r="AYR99" s="45"/>
      <c r="AYS99" s="45"/>
      <c r="AYT99" s="45"/>
      <c r="AYU99" s="45"/>
      <c r="AYV99" s="45"/>
      <c r="AYW99" s="45"/>
      <c r="AYX99" s="45"/>
      <c r="AYY99" s="45"/>
      <c r="AYZ99" s="45"/>
      <c r="AZA99" s="45"/>
      <c r="AZB99" s="45"/>
      <c r="AZC99" s="45"/>
      <c r="AZD99" s="45"/>
      <c r="AZE99" s="45"/>
      <c r="AZF99" s="45"/>
      <c r="AZG99" s="45"/>
      <c r="AZH99" s="45"/>
      <c r="AZI99" s="45"/>
      <c r="AZJ99" s="45"/>
      <c r="AZK99" s="45"/>
      <c r="AZL99" s="45"/>
      <c r="AZM99" s="45"/>
      <c r="AZN99" s="45"/>
      <c r="AZO99" s="45"/>
      <c r="AZP99" s="45"/>
      <c r="AZQ99" s="45"/>
      <c r="AZR99" s="45"/>
      <c r="AZS99" s="45"/>
      <c r="AZT99" s="45"/>
      <c r="AZU99" s="45"/>
      <c r="AZV99" s="45"/>
      <c r="AZW99" s="45"/>
      <c r="AZX99" s="45"/>
      <c r="AZY99" s="45"/>
      <c r="AZZ99" s="45"/>
      <c r="BAA99" s="45"/>
      <c r="BAB99" s="45"/>
      <c r="BAC99" s="45"/>
      <c r="BAD99" s="45"/>
      <c r="BAE99" s="45"/>
      <c r="BAF99" s="45"/>
      <c r="BAG99" s="45"/>
      <c r="BAH99" s="45"/>
      <c r="BAI99" s="45"/>
      <c r="BAJ99" s="45"/>
      <c r="BAK99" s="45"/>
      <c r="BAL99" s="45"/>
      <c r="BAM99" s="45"/>
      <c r="BAN99" s="45"/>
      <c r="BAO99" s="45"/>
      <c r="BAP99" s="45"/>
      <c r="BAQ99" s="45"/>
      <c r="BAR99" s="45"/>
      <c r="BAS99" s="45"/>
      <c r="BAT99" s="45"/>
      <c r="BAU99" s="45"/>
      <c r="BAV99" s="45"/>
      <c r="BAW99" s="45"/>
      <c r="BAX99" s="45"/>
      <c r="BAY99" s="45"/>
      <c r="BAZ99" s="45"/>
      <c r="BBA99" s="45"/>
      <c r="BBB99" s="45"/>
      <c r="BBC99" s="45"/>
      <c r="BBD99" s="45"/>
      <c r="BBE99" s="45"/>
      <c r="BBF99" s="45"/>
      <c r="BBG99" s="45"/>
      <c r="BBH99" s="45"/>
      <c r="BBI99" s="45"/>
      <c r="BBJ99" s="45"/>
      <c r="BBK99" s="45"/>
      <c r="BBL99" s="45"/>
      <c r="BBM99" s="45"/>
      <c r="BBN99" s="45"/>
      <c r="BBO99" s="45"/>
      <c r="BBP99" s="45"/>
      <c r="BBQ99" s="45"/>
      <c r="BBR99" s="45"/>
      <c r="BBS99" s="45"/>
      <c r="BBT99" s="45"/>
      <c r="BBU99" s="45"/>
      <c r="BBV99" s="45"/>
      <c r="BBW99" s="45"/>
      <c r="BBX99" s="45"/>
      <c r="BBY99" s="45"/>
      <c r="BBZ99" s="45"/>
      <c r="BCA99" s="45"/>
      <c r="BCB99" s="45"/>
      <c r="BCC99" s="45"/>
      <c r="BCD99" s="45"/>
      <c r="BCE99" s="45"/>
      <c r="BCF99" s="45"/>
      <c r="BCG99" s="45"/>
      <c r="BCH99" s="45"/>
      <c r="BCI99" s="45"/>
      <c r="BCJ99" s="45"/>
      <c r="BCK99" s="45"/>
      <c r="BCL99" s="45"/>
      <c r="BCM99" s="45"/>
      <c r="BCN99" s="45"/>
      <c r="BCO99" s="45"/>
      <c r="BCP99" s="45"/>
      <c r="BCQ99" s="45"/>
      <c r="BCR99" s="45"/>
      <c r="BCS99" s="45"/>
      <c r="BCT99" s="45"/>
      <c r="BCU99" s="45"/>
      <c r="BCV99" s="45"/>
      <c r="BCW99" s="45"/>
      <c r="BCX99" s="45"/>
      <c r="BCY99" s="45"/>
      <c r="BCZ99" s="45"/>
      <c r="BDA99" s="45"/>
      <c r="BDB99" s="45"/>
      <c r="BDC99" s="45"/>
      <c r="BDD99" s="45"/>
      <c r="BDE99" s="45"/>
      <c r="BDF99" s="45"/>
      <c r="BDG99" s="45"/>
      <c r="BDH99" s="45"/>
      <c r="BDI99" s="45"/>
      <c r="BDJ99" s="45"/>
      <c r="BDK99" s="45"/>
      <c r="BDL99" s="45"/>
      <c r="BDM99" s="45"/>
      <c r="BDN99" s="45"/>
      <c r="BDO99" s="45"/>
      <c r="BDP99" s="45"/>
      <c r="BDQ99" s="45"/>
      <c r="BDR99" s="45"/>
      <c r="BDS99" s="45"/>
      <c r="BDT99" s="45"/>
      <c r="BDU99" s="45"/>
      <c r="BDV99" s="45"/>
      <c r="BDW99" s="45"/>
      <c r="BDX99" s="45"/>
      <c r="BDY99" s="45"/>
      <c r="BDZ99" s="45"/>
      <c r="BEA99" s="45"/>
      <c r="BEB99" s="45"/>
      <c r="BEC99" s="45"/>
      <c r="BED99" s="45"/>
      <c r="BEE99" s="45"/>
      <c r="BEF99" s="45"/>
      <c r="BEG99" s="45"/>
      <c r="BEH99" s="45"/>
      <c r="BEI99" s="45"/>
      <c r="BEJ99" s="45"/>
      <c r="BEK99" s="45"/>
      <c r="BEL99" s="45"/>
      <c r="BEM99" s="45"/>
      <c r="BEN99" s="45"/>
      <c r="BEO99" s="45"/>
      <c r="BEP99" s="45"/>
      <c r="BEQ99" s="45"/>
      <c r="BER99" s="45"/>
      <c r="BES99" s="45"/>
      <c r="BET99" s="45"/>
      <c r="BEU99" s="45"/>
      <c r="BEV99" s="45"/>
      <c r="BEW99" s="45"/>
      <c r="BEX99" s="45"/>
      <c r="BEY99" s="45"/>
      <c r="BEZ99" s="45"/>
      <c r="BFA99" s="45"/>
      <c r="BFB99" s="45"/>
      <c r="BFC99" s="45"/>
      <c r="BFD99" s="45"/>
      <c r="BFE99" s="45"/>
      <c r="BFF99" s="45"/>
      <c r="BFG99" s="45"/>
      <c r="BFH99" s="45"/>
      <c r="BFI99" s="45"/>
      <c r="BFJ99" s="45"/>
      <c r="BFK99" s="45"/>
      <c r="BFL99" s="45"/>
      <c r="BFM99" s="45"/>
      <c r="BFN99" s="45"/>
      <c r="BFO99" s="45"/>
      <c r="BFP99" s="45"/>
      <c r="BFQ99" s="45"/>
      <c r="BFR99" s="45"/>
      <c r="BFS99" s="45"/>
      <c r="BFT99" s="45"/>
      <c r="BFU99" s="45"/>
      <c r="BFV99" s="45"/>
      <c r="BFW99" s="45"/>
      <c r="BFX99" s="45"/>
      <c r="BFY99" s="45"/>
      <c r="BFZ99" s="45"/>
      <c r="BGA99" s="45"/>
      <c r="BGB99" s="45"/>
      <c r="BGC99" s="45"/>
      <c r="BGD99" s="45"/>
      <c r="BGE99" s="45"/>
      <c r="BGF99" s="45"/>
      <c r="BGG99" s="45"/>
      <c r="BGH99" s="45"/>
      <c r="BGI99" s="45"/>
      <c r="BGJ99" s="45"/>
      <c r="BGK99" s="45"/>
      <c r="BGL99" s="45"/>
      <c r="BGM99" s="45"/>
      <c r="BGN99" s="45"/>
      <c r="BGO99" s="45"/>
      <c r="BGP99" s="45"/>
      <c r="BGQ99" s="45"/>
      <c r="BGR99" s="45"/>
      <c r="BGS99" s="45"/>
      <c r="BGT99" s="45"/>
      <c r="BGU99" s="45"/>
      <c r="BGV99" s="45"/>
      <c r="BGW99" s="45"/>
      <c r="BGX99" s="45"/>
      <c r="BGY99" s="45"/>
      <c r="BGZ99" s="45"/>
      <c r="BHA99" s="45"/>
      <c r="BHB99" s="45"/>
      <c r="BHC99" s="45"/>
      <c r="BHD99" s="45"/>
      <c r="BHE99" s="45"/>
      <c r="BHF99" s="45"/>
      <c r="BHG99" s="45"/>
      <c r="BHH99" s="45"/>
      <c r="BHI99" s="45"/>
      <c r="BHJ99" s="45"/>
      <c r="BHK99" s="45"/>
      <c r="BHL99" s="45"/>
      <c r="BHM99" s="45"/>
      <c r="BHN99" s="45"/>
      <c r="BHO99" s="45"/>
      <c r="BHP99" s="45"/>
      <c r="BHQ99" s="45"/>
      <c r="BHR99" s="45"/>
      <c r="BHS99" s="45"/>
      <c r="BHT99" s="45"/>
      <c r="BHU99" s="45"/>
      <c r="BHV99" s="45"/>
      <c r="BHW99" s="45"/>
      <c r="BHX99" s="45"/>
      <c r="BHY99" s="45"/>
      <c r="BHZ99" s="45"/>
      <c r="BIA99" s="45"/>
      <c r="BIB99" s="45"/>
      <c r="BIC99" s="45"/>
      <c r="BID99" s="45"/>
      <c r="BIE99" s="45"/>
      <c r="BIF99" s="45"/>
      <c r="BIG99" s="45"/>
      <c r="BIH99" s="45"/>
      <c r="BII99" s="45"/>
      <c r="BIJ99" s="45"/>
      <c r="BIK99" s="45"/>
      <c r="BIL99" s="45"/>
      <c r="BIM99" s="45"/>
      <c r="BIN99" s="45"/>
      <c r="BIO99" s="45"/>
      <c r="BIP99" s="45"/>
      <c r="BIQ99" s="45"/>
      <c r="BIR99" s="45"/>
      <c r="BIS99" s="45"/>
      <c r="BIT99" s="45"/>
      <c r="BIU99" s="45"/>
      <c r="BIV99" s="45"/>
      <c r="BIW99" s="45"/>
      <c r="BIX99" s="45"/>
      <c r="BIY99" s="45"/>
      <c r="BIZ99" s="45"/>
      <c r="BJA99" s="45"/>
      <c r="BJB99" s="45"/>
      <c r="BJC99" s="45"/>
      <c r="BJD99" s="45"/>
      <c r="BJE99" s="45"/>
      <c r="BJF99" s="45"/>
      <c r="BJG99" s="45"/>
      <c r="BJH99" s="45"/>
      <c r="BJI99" s="45"/>
      <c r="BJJ99" s="45"/>
      <c r="BJK99" s="45"/>
      <c r="BJL99" s="45"/>
      <c r="BJM99" s="45"/>
      <c r="BJN99" s="45"/>
      <c r="BJO99" s="45"/>
      <c r="BJP99" s="45"/>
      <c r="BJQ99" s="45"/>
      <c r="BJR99" s="45"/>
      <c r="BJS99" s="45"/>
      <c r="BJT99" s="45"/>
      <c r="BJU99" s="45"/>
      <c r="BJV99" s="45"/>
      <c r="BJW99" s="45"/>
      <c r="BJX99" s="45"/>
      <c r="BJY99" s="45"/>
      <c r="BJZ99" s="45"/>
      <c r="BKA99" s="45"/>
      <c r="BKB99" s="45"/>
      <c r="BKC99" s="45"/>
      <c r="BKD99" s="45"/>
      <c r="BKE99" s="45"/>
      <c r="BKF99" s="45"/>
      <c r="BKG99" s="45"/>
      <c r="BKH99" s="45"/>
      <c r="BKI99" s="45"/>
      <c r="BKJ99" s="45"/>
      <c r="BKK99" s="45"/>
      <c r="BKL99" s="45"/>
      <c r="BKM99" s="45"/>
      <c r="BKN99" s="45"/>
      <c r="BKO99" s="45"/>
      <c r="BKP99" s="45"/>
      <c r="BKQ99" s="45"/>
      <c r="BKR99" s="45"/>
      <c r="BKS99" s="45"/>
      <c r="BKT99" s="45"/>
      <c r="BKU99" s="45"/>
      <c r="BKV99" s="45"/>
      <c r="BKW99" s="45"/>
      <c r="BKX99" s="45"/>
      <c r="BKY99" s="45"/>
      <c r="BKZ99" s="45"/>
      <c r="BLA99" s="45"/>
      <c r="BLB99" s="45"/>
      <c r="BLC99" s="45"/>
      <c r="BLD99" s="45"/>
      <c r="BLE99" s="45"/>
      <c r="BLF99" s="45"/>
      <c r="BLG99" s="45"/>
      <c r="BLH99" s="45"/>
      <c r="BLI99" s="45"/>
      <c r="BLJ99" s="45"/>
      <c r="BLK99" s="45"/>
      <c r="BLL99" s="45"/>
      <c r="BLM99" s="45"/>
      <c r="BLN99" s="45"/>
      <c r="BLO99" s="45"/>
      <c r="BLP99" s="45"/>
      <c r="BLQ99" s="45"/>
      <c r="BLR99" s="45"/>
      <c r="BLS99" s="45"/>
      <c r="BLT99" s="45"/>
      <c r="BLU99" s="45"/>
      <c r="BLV99" s="45"/>
      <c r="BLW99" s="45"/>
      <c r="BLX99" s="45"/>
      <c r="BLY99" s="45"/>
      <c r="BLZ99" s="45"/>
      <c r="BMA99" s="45"/>
      <c r="BMB99" s="45"/>
      <c r="BMC99" s="45"/>
      <c r="BMD99" s="45"/>
      <c r="BME99" s="45"/>
      <c r="BMF99" s="45"/>
      <c r="BMG99" s="45"/>
      <c r="BMH99" s="45"/>
      <c r="BMI99" s="45"/>
      <c r="BMJ99" s="45"/>
      <c r="BMK99" s="45"/>
      <c r="BML99" s="45"/>
      <c r="BMM99" s="45"/>
      <c r="BMN99" s="45"/>
      <c r="BMO99" s="45"/>
      <c r="BMP99" s="45"/>
      <c r="BMQ99" s="45"/>
      <c r="BMR99" s="45"/>
      <c r="BMS99" s="45"/>
      <c r="BMT99" s="45"/>
      <c r="BMU99" s="45"/>
      <c r="BMV99" s="45"/>
      <c r="BMW99" s="45"/>
      <c r="BMX99" s="45"/>
      <c r="BMY99" s="45"/>
      <c r="BMZ99" s="45"/>
      <c r="BNA99" s="45"/>
      <c r="BNB99" s="45"/>
      <c r="BNC99" s="45"/>
      <c r="BND99" s="45"/>
      <c r="BNE99" s="45"/>
      <c r="BNF99" s="45"/>
      <c r="BNG99" s="45"/>
      <c r="BNH99" s="45"/>
      <c r="BNI99" s="45"/>
      <c r="BNJ99" s="45"/>
      <c r="BNK99" s="45"/>
      <c r="BNL99" s="45"/>
      <c r="BNM99" s="45"/>
      <c r="BNN99" s="45"/>
      <c r="BNO99" s="45"/>
      <c r="BNP99" s="45"/>
      <c r="BNQ99" s="45"/>
      <c r="BNR99" s="45"/>
      <c r="BNS99" s="45"/>
      <c r="BNT99" s="45"/>
      <c r="BNU99" s="45"/>
      <c r="BNV99" s="45"/>
      <c r="BNW99" s="45"/>
      <c r="BNX99" s="45"/>
      <c r="BNY99" s="45"/>
      <c r="BNZ99" s="45"/>
      <c r="BOA99" s="45"/>
      <c r="BOB99" s="45"/>
      <c r="BOC99" s="45"/>
      <c r="BOD99" s="45"/>
      <c r="BOE99" s="45"/>
      <c r="BOF99" s="45"/>
      <c r="BOG99" s="45"/>
      <c r="BOH99" s="45"/>
      <c r="BOI99" s="45"/>
      <c r="BOJ99" s="45"/>
      <c r="BOK99" s="45"/>
      <c r="BOL99" s="45"/>
      <c r="BOM99" s="45"/>
      <c r="BON99" s="45"/>
      <c r="BOO99" s="45"/>
      <c r="BOP99" s="45"/>
      <c r="BOQ99" s="45"/>
      <c r="BOR99" s="45"/>
      <c r="BOS99" s="45"/>
      <c r="BOT99" s="45"/>
      <c r="BOU99" s="45"/>
      <c r="BOV99" s="45"/>
      <c r="BOW99" s="45"/>
      <c r="BOX99" s="45"/>
      <c r="BOY99" s="45"/>
      <c r="BOZ99" s="45"/>
      <c r="BPA99" s="45"/>
      <c r="BPB99" s="45"/>
      <c r="BPC99" s="45"/>
      <c r="BPD99" s="45"/>
      <c r="BPE99" s="45"/>
      <c r="BPF99" s="45"/>
      <c r="BPG99" s="45"/>
      <c r="BPH99" s="45"/>
      <c r="BPI99" s="45"/>
      <c r="BPJ99" s="45"/>
      <c r="BPK99" s="45"/>
      <c r="BPL99" s="45"/>
      <c r="BPM99" s="45"/>
      <c r="BPN99" s="45"/>
      <c r="BPO99" s="45"/>
      <c r="BPP99" s="45"/>
      <c r="BPQ99" s="45"/>
      <c r="BPR99" s="45"/>
      <c r="BPS99" s="45"/>
      <c r="BPT99" s="45"/>
      <c r="BPU99" s="45"/>
      <c r="BPV99" s="45"/>
      <c r="BPW99" s="45"/>
      <c r="BPX99" s="45"/>
      <c r="BPY99" s="45"/>
      <c r="BPZ99" s="45"/>
      <c r="BQA99" s="45"/>
      <c r="BQB99" s="45"/>
      <c r="BQC99" s="45"/>
      <c r="BQD99" s="45"/>
      <c r="BQE99" s="45"/>
      <c r="BQF99" s="45"/>
      <c r="BQG99" s="45"/>
      <c r="BQH99" s="45"/>
      <c r="BQI99" s="45"/>
      <c r="BQJ99" s="45"/>
      <c r="BQK99" s="45"/>
      <c r="BQL99" s="45"/>
      <c r="BQM99" s="45"/>
      <c r="BQN99" s="45"/>
      <c r="BQO99" s="45"/>
      <c r="BQP99" s="45"/>
      <c r="BQQ99" s="45"/>
      <c r="BQR99" s="45"/>
      <c r="BQS99" s="45"/>
      <c r="BQT99" s="45"/>
      <c r="BQU99" s="45"/>
      <c r="BQV99" s="45"/>
      <c r="BQW99" s="45"/>
      <c r="BQX99" s="45"/>
      <c r="BQY99" s="45"/>
      <c r="BQZ99" s="45"/>
      <c r="BRA99" s="45"/>
      <c r="BRB99" s="45"/>
      <c r="BRC99" s="45"/>
      <c r="BRD99" s="45"/>
      <c r="BRE99" s="45"/>
      <c r="BRF99" s="45"/>
      <c r="BRG99" s="45"/>
      <c r="BRH99" s="45"/>
      <c r="BRI99" s="45"/>
      <c r="BRJ99" s="45"/>
      <c r="BRK99" s="45"/>
      <c r="BRL99" s="45"/>
      <c r="BRM99" s="45"/>
      <c r="BRN99" s="45"/>
      <c r="BRO99" s="45"/>
      <c r="BRP99" s="45"/>
      <c r="BRQ99" s="45"/>
      <c r="BRR99" s="45"/>
      <c r="BRS99" s="45"/>
      <c r="BRT99" s="45"/>
      <c r="BRU99" s="45"/>
      <c r="BRV99" s="45"/>
      <c r="BRW99" s="45"/>
      <c r="BRX99" s="45"/>
      <c r="BRY99" s="45"/>
      <c r="BRZ99" s="45"/>
      <c r="BSA99" s="45"/>
      <c r="BSB99" s="45"/>
      <c r="BSC99" s="45"/>
      <c r="BSD99" s="45"/>
      <c r="BSE99" s="45"/>
      <c r="BSF99" s="45"/>
      <c r="BSG99" s="45"/>
      <c r="BSH99" s="45"/>
      <c r="BSI99" s="45"/>
      <c r="BSJ99" s="45"/>
      <c r="BSK99" s="45"/>
      <c r="BSL99" s="45"/>
      <c r="BSM99" s="45"/>
      <c r="BSN99" s="45"/>
      <c r="BSO99" s="45"/>
      <c r="BSP99" s="45"/>
      <c r="BSQ99" s="45"/>
      <c r="BSR99" s="45"/>
      <c r="BSS99" s="45"/>
      <c r="BST99" s="45"/>
      <c r="BSU99" s="45"/>
      <c r="BSV99" s="45"/>
      <c r="BSW99" s="45"/>
      <c r="BSX99" s="45"/>
      <c r="BSY99" s="45"/>
      <c r="BSZ99" s="45"/>
      <c r="BTA99" s="45"/>
      <c r="BTB99" s="45"/>
      <c r="BTC99" s="45"/>
      <c r="BTD99" s="45"/>
      <c r="BTE99" s="45"/>
      <c r="BTF99" s="45"/>
      <c r="BTG99" s="45"/>
      <c r="BTH99" s="45"/>
      <c r="BTI99" s="45"/>
      <c r="BTJ99" s="45"/>
      <c r="BTK99" s="45"/>
      <c r="BTL99" s="45"/>
      <c r="BTM99" s="45"/>
      <c r="BTN99" s="45"/>
      <c r="BTO99" s="45"/>
      <c r="BTP99" s="45"/>
      <c r="BTQ99" s="45"/>
      <c r="BTR99" s="45"/>
      <c r="BTS99" s="45"/>
      <c r="BTT99" s="45"/>
      <c r="BTU99" s="45"/>
      <c r="BTV99" s="45"/>
      <c r="BTW99" s="45"/>
      <c r="BTX99" s="45"/>
      <c r="BTY99" s="45"/>
      <c r="BTZ99" s="45"/>
      <c r="BUA99" s="45"/>
      <c r="BUB99" s="45"/>
      <c r="BUC99" s="45"/>
      <c r="BUD99" s="45"/>
      <c r="BUE99" s="45"/>
      <c r="BUF99" s="45"/>
      <c r="BUG99" s="45"/>
      <c r="BUH99" s="45"/>
      <c r="BUI99" s="45"/>
      <c r="BUJ99" s="45"/>
      <c r="BUK99" s="45"/>
      <c r="BUL99" s="45"/>
      <c r="BUM99" s="45"/>
      <c r="BUN99" s="45"/>
      <c r="BUO99" s="45"/>
      <c r="BUP99" s="45"/>
      <c r="BUQ99" s="45"/>
      <c r="BUR99" s="45"/>
      <c r="BUS99" s="45"/>
      <c r="BUT99" s="45"/>
      <c r="BUU99" s="45"/>
      <c r="BUV99" s="45"/>
      <c r="BUW99" s="45"/>
      <c r="BUX99" s="45"/>
      <c r="BUY99" s="45"/>
      <c r="BUZ99" s="45"/>
      <c r="BVA99" s="45"/>
      <c r="BVB99" s="45"/>
      <c r="BVC99" s="45"/>
      <c r="BVD99" s="45"/>
      <c r="BVE99" s="45"/>
      <c r="BVF99" s="45"/>
      <c r="BVG99" s="45"/>
      <c r="BVH99" s="45"/>
      <c r="BVI99" s="45"/>
      <c r="BVJ99" s="45"/>
      <c r="BVK99" s="45"/>
      <c r="BVL99" s="45"/>
      <c r="BVM99" s="45"/>
      <c r="BVN99" s="45"/>
      <c r="BVO99" s="45"/>
      <c r="BVP99" s="45"/>
      <c r="BVQ99" s="45"/>
      <c r="BVR99" s="45"/>
      <c r="BVS99" s="45"/>
      <c r="BVT99" s="45"/>
      <c r="BVU99" s="45"/>
      <c r="BVV99" s="45"/>
      <c r="BVW99" s="45"/>
      <c r="BVX99" s="45"/>
      <c r="BVY99" s="45"/>
      <c r="BVZ99" s="45"/>
      <c r="BWA99" s="45"/>
      <c r="BWB99" s="45"/>
      <c r="BWC99" s="45"/>
      <c r="BWD99" s="45"/>
      <c r="BWE99" s="45"/>
      <c r="BWF99" s="45"/>
      <c r="BWG99" s="45"/>
      <c r="BWH99" s="45"/>
      <c r="BWI99" s="45"/>
      <c r="BWJ99" s="45"/>
      <c r="BWK99" s="45"/>
      <c r="BWL99" s="45"/>
      <c r="BWM99" s="45"/>
      <c r="BWN99" s="45"/>
      <c r="BWO99" s="45"/>
      <c r="BWP99" s="45"/>
      <c r="BWQ99" s="45"/>
      <c r="BWR99" s="45"/>
      <c r="BWS99" s="45"/>
      <c r="BWT99" s="45"/>
      <c r="BWU99" s="45"/>
      <c r="BWV99" s="45"/>
      <c r="BWW99" s="45"/>
      <c r="BWX99" s="45"/>
      <c r="BWY99" s="45"/>
      <c r="BWZ99" s="45"/>
      <c r="BXA99" s="45"/>
      <c r="BXB99" s="45"/>
      <c r="BXC99" s="45"/>
      <c r="BXD99" s="45"/>
      <c r="BXE99" s="45"/>
      <c r="BXF99" s="45"/>
      <c r="BXG99" s="45"/>
      <c r="BXH99" s="45"/>
      <c r="BXI99" s="45"/>
      <c r="BXJ99" s="45"/>
      <c r="BXK99" s="45"/>
      <c r="BXL99" s="45"/>
      <c r="BXM99" s="45"/>
      <c r="BXN99" s="45"/>
      <c r="BXO99" s="45"/>
      <c r="BXP99" s="45"/>
      <c r="BXQ99" s="45"/>
      <c r="BXR99" s="45"/>
      <c r="BXS99" s="45"/>
      <c r="BXT99" s="45"/>
      <c r="BXU99" s="45"/>
      <c r="BXV99" s="45"/>
      <c r="BXW99" s="45"/>
      <c r="BXX99" s="45"/>
      <c r="BXY99" s="45"/>
      <c r="BXZ99" s="45"/>
      <c r="BYA99" s="45"/>
      <c r="BYB99" s="45"/>
      <c r="BYC99" s="45"/>
      <c r="BYD99" s="45"/>
      <c r="BYE99" s="45"/>
      <c r="BYF99" s="45"/>
      <c r="BYG99" s="45"/>
      <c r="BYH99" s="45"/>
      <c r="BYI99" s="45"/>
      <c r="BYJ99" s="45"/>
      <c r="BYK99" s="45"/>
      <c r="BYL99" s="45"/>
      <c r="BYM99" s="45"/>
      <c r="BYN99" s="45"/>
      <c r="BYO99" s="45"/>
      <c r="BYP99" s="45"/>
      <c r="BYQ99" s="45"/>
      <c r="BYR99" s="45"/>
      <c r="BYS99" s="45"/>
      <c r="BYT99" s="45"/>
      <c r="BYU99" s="45"/>
      <c r="BYV99" s="45"/>
      <c r="BYW99" s="45"/>
      <c r="BYX99" s="45"/>
      <c r="BYY99" s="45"/>
      <c r="BYZ99" s="45"/>
      <c r="BZA99" s="45"/>
      <c r="BZB99" s="45"/>
      <c r="BZC99" s="45"/>
      <c r="BZD99" s="45"/>
      <c r="BZE99" s="45"/>
      <c r="BZF99" s="45"/>
      <c r="BZG99" s="45"/>
      <c r="BZH99" s="45"/>
      <c r="BZI99" s="45"/>
      <c r="BZJ99" s="45"/>
      <c r="BZK99" s="45"/>
      <c r="BZL99" s="45"/>
      <c r="BZM99" s="45"/>
      <c r="BZN99" s="45"/>
      <c r="BZO99" s="45"/>
      <c r="BZP99" s="45"/>
      <c r="BZQ99" s="45"/>
      <c r="BZR99" s="45"/>
      <c r="BZS99" s="45"/>
      <c r="BZT99" s="45"/>
      <c r="BZU99" s="45"/>
      <c r="BZV99" s="45"/>
      <c r="BZW99" s="45"/>
      <c r="BZX99" s="45"/>
      <c r="BZY99" s="45"/>
      <c r="BZZ99" s="45"/>
      <c r="CAA99" s="45"/>
      <c r="CAB99" s="45"/>
      <c r="CAC99" s="45"/>
      <c r="CAD99" s="45"/>
      <c r="CAE99" s="45"/>
      <c r="CAF99" s="45"/>
      <c r="CAG99" s="45"/>
      <c r="CAH99" s="45"/>
      <c r="CAI99" s="45"/>
      <c r="CAJ99" s="45"/>
      <c r="CAK99" s="45"/>
      <c r="CAL99" s="45"/>
      <c r="CAM99" s="45"/>
      <c r="CAN99" s="45"/>
      <c r="CAO99" s="45"/>
      <c r="CAP99" s="45"/>
      <c r="CAQ99" s="45"/>
      <c r="CAR99" s="45"/>
      <c r="CAS99" s="45"/>
      <c r="CAT99" s="45"/>
      <c r="CAU99" s="45"/>
      <c r="CAV99" s="45"/>
      <c r="CAW99" s="45"/>
      <c r="CAX99" s="45"/>
      <c r="CAY99" s="45"/>
      <c r="CAZ99" s="45"/>
      <c r="CBA99" s="45"/>
      <c r="CBB99" s="45"/>
      <c r="CBC99" s="45"/>
      <c r="CBD99" s="45"/>
      <c r="CBE99" s="45"/>
      <c r="CBF99" s="45"/>
      <c r="CBG99" s="45"/>
      <c r="CBH99" s="45"/>
      <c r="CBI99" s="45"/>
      <c r="CBJ99" s="45"/>
      <c r="CBK99" s="45"/>
      <c r="CBL99" s="45"/>
      <c r="CBM99" s="45"/>
      <c r="CBN99" s="45"/>
      <c r="CBO99" s="45"/>
      <c r="CBP99" s="45"/>
      <c r="CBQ99" s="45"/>
      <c r="CBR99" s="45"/>
      <c r="CBS99" s="45"/>
      <c r="CBT99" s="45"/>
      <c r="CBU99" s="45"/>
      <c r="CBV99" s="45"/>
      <c r="CBW99" s="45"/>
      <c r="CBX99" s="45"/>
      <c r="CBY99" s="45"/>
      <c r="CBZ99" s="45"/>
      <c r="CCA99" s="45"/>
      <c r="CCB99" s="45"/>
      <c r="CCC99" s="45"/>
      <c r="CCD99" s="45"/>
      <c r="CCE99" s="45"/>
      <c r="CCF99" s="45"/>
      <c r="CCG99" s="45"/>
      <c r="CCH99" s="45"/>
      <c r="CCI99" s="45"/>
      <c r="CCJ99" s="45"/>
      <c r="CCK99" s="45"/>
      <c r="CCL99" s="45"/>
      <c r="CCM99" s="45"/>
      <c r="CCN99" s="45"/>
      <c r="CCO99" s="45"/>
      <c r="CCP99" s="45"/>
      <c r="CCQ99" s="45"/>
      <c r="CCR99" s="45"/>
      <c r="CCS99" s="45"/>
      <c r="CCT99" s="45"/>
      <c r="CCU99" s="45"/>
      <c r="CCV99" s="45"/>
      <c r="CCW99" s="45"/>
      <c r="CCX99" s="45"/>
      <c r="CCY99" s="45"/>
      <c r="CCZ99" s="45"/>
      <c r="CDA99" s="45"/>
      <c r="CDB99" s="45"/>
      <c r="CDC99" s="45"/>
      <c r="CDD99" s="45"/>
      <c r="CDE99" s="45"/>
      <c r="CDF99" s="45"/>
      <c r="CDG99" s="45"/>
      <c r="CDH99" s="45"/>
      <c r="CDI99" s="45"/>
      <c r="CDJ99" s="45"/>
      <c r="CDK99" s="45"/>
      <c r="CDL99" s="45"/>
      <c r="CDM99" s="45"/>
      <c r="CDN99" s="45"/>
      <c r="CDO99" s="45"/>
      <c r="CDP99" s="45"/>
      <c r="CDQ99" s="45"/>
      <c r="CDR99" s="45"/>
      <c r="CDS99" s="45"/>
      <c r="CDT99" s="45"/>
      <c r="CDU99" s="45"/>
      <c r="CDV99" s="45"/>
      <c r="CDW99" s="45"/>
      <c r="CDX99" s="45"/>
      <c r="CDY99" s="45"/>
      <c r="CDZ99" s="45"/>
      <c r="CEA99" s="45"/>
      <c r="CEB99" s="45"/>
      <c r="CEC99" s="45"/>
      <c r="CED99" s="45"/>
      <c r="CEE99" s="45"/>
      <c r="CEF99" s="45"/>
      <c r="CEG99" s="45"/>
      <c r="CEH99" s="45"/>
      <c r="CEI99" s="45"/>
      <c r="CEJ99" s="45"/>
      <c r="CEK99" s="45"/>
      <c r="CEL99" s="45"/>
      <c r="CEM99" s="45"/>
      <c r="CEN99" s="45"/>
      <c r="CEO99" s="45"/>
      <c r="CEP99" s="45"/>
      <c r="CEQ99" s="45"/>
      <c r="CER99" s="45"/>
      <c r="CES99" s="45"/>
      <c r="CET99" s="45"/>
      <c r="CEU99" s="45"/>
      <c r="CEV99" s="45"/>
      <c r="CEW99" s="45"/>
      <c r="CEX99" s="45"/>
      <c r="CEY99" s="45"/>
      <c r="CEZ99" s="45"/>
      <c r="CFA99" s="45"/>
      <c r="CFB99" s="45"/>
      <c r="CFC99" s="45"/>
      <c r="CFD99" s="45"/>
      <c r="CFE99" s="45"/>
      <c r="CFF99" s="45"/>
      <c r="CFG99" s="45"/>
      <c r="CFH99" s="45"/>
      <c r="CFI99" s="45"/>
      <c r="CFJ99" s="45"/>
      <c r="CFK99" s="45"/>
      <c r="CFL99" s="45"/>
      <c r="CFM99" s="45"/>
      <c r="CFN99" s="45"/>
      <c r="CFO99" s="45"/>
      <c r="CFP99" s="45"/>
      <c r="CFQ99" s="45"/>
      <c r="CFR99" s="45"/>
      <c r="CFS99" s="45"/>
      <c r="CFT99" s="45"/>
      <c r="CFU99" s="45"/>
      <c r="CFV99" s="45"/>
      <c r="CFW99" s="45"/>
      <c r="CFX99" s="45"/>
      <c r="CFY99" s="45"/>
      <c r="CFZ99" s="45"/>
      <c r="CGA99" s="45"/>
      <c r="CGB99" s="45"/>
      <c r="CGC99" s="45"/>
      <c r="CGD99" s="45"/>
      <c r="CGE99" s="45"/>
      <c r="CGF99" s="45"/>
      <c r="CGG99" s="45"/>
      <c r="CGH99" s="45"/>
      <c r="CGI99" s="45"/>
      <c r="CGJ99" s="45"/>
      <c r="CGK99" s="45"/>
      <c r="CGL99" s="45"/>
      <c r="CGM99" s="45"/>
      <c r="CGN99" s="45"/>
      <c r="CGO99" s="45"/>
      <c r="CGP99" s="45"/>
      <c r="CGQ99" s="45"/>
      <c r="CGR99" s="45"/>
      <c r="CGS99" s="45"/>
      <c r="CGT99" s="45"/>
      <c r="CGU99" s="45"/>
      <c r="CGV99" s="45"/>
      <c r="CGW99" s="45"/>
      <c r="CGX99" s="45"/>
      <c r="CGY99" s="45"/>
      <c r="CGZ99" s="45"/>
      <c r="CHA99" s="45"/>
      <c r="CHB99" s="45"/>
      <c r="CHC99" s="45"/>
      <c r="CHD99" s="45"/>
      <c r="CHE99" s="45"/>
      <c r="CHF99" s="45"/>
      <c r="CHG99" s="45"/>
      <c r="CHH99" s="45"/>
      <c r="CHI99" s="45"/>
      <c r="CHJ99" s="45"/>
      <c r="CHK99" s="45"/>
      <c r="CHL99" s="45"/>
      <c r="CHM99" s="45"/>
      <c r="CHN99" s="45"/>
      <c r="CHO99" s="45"/>
      <c r="CHP99" s="45"/>
      <c r="CHQ99" s="45"/>
      <c r="CHR99" s="45"/>
      <c r="CHS99" s="45"/>
      <c r="CHT99" s="45"/>
      <c r="CHU99" s="45"/>
      <c r="CHV99" s="45"/>
      <c r="CHW99" s="45"/>
      <c r="CHX99" s="45"/>
      <c r="CHY99" s="45"/>
      <c r="CHZ99" s="45"/>
      <c r="CIA99" s="45"/>
      <c r="CIB99" s="45"/>
      <c r="CIC99" s="45"/>
      <c r="CID99" s="45"/>
      <c r="CIE99" s="45"/>
      <c r="CIF99" s="45"/>
      <c r="CIG99" s="45"/>
      <c r="CIH99" s="45"/>
      <c r="CII99" s="45"/>
      <c r="CIJ99" s="45"/>
      <c r="CIK99" s="45"/>
      <c r="CIL99" s="45"/>
      <c r="CIM99" s="45"/>
      <c r="CIN99" s="45"/>
      <c r="CIO99" s="45"/>
      <c r="CIP99" s="45"/>
      <c r="CIQ99" s="45"/>
      <c r="CIR99" s="45"/>
      <c r="CIS99" s="45"/>
      <c r="CIT99" s="45"/>
      <c r="CIU99" s="45"/>
      <c r="CIV99" s="45"/>
      <c r="CIW99" s="45"/>
      <c r="CIX99" s="45"/>
      <c r="CIY99" s="45"/>
      <c r="CIZ99" s="45"/>
      <c r="CJA99" s="45"/>
      <c r="CJB99" s="45"/>
      <c r="CJC99" s="45"/>
      <c r="CJD99" s="45"/>
      <c r="CJE99" s="45"/>
      <c r="CJF99" s="45"/>
      <c r="CJG99" s="45"/>
      <c r="CJH99" s="45"/>
      <c r="CJI99" s="45"/>
      <c r="CJJ99" s="45"/>
      <c r="CJK99" s="45"/>
      <c r="CJL99" s="45"/>
      <c r="CJM99" s="45"/>
      <c r="CJN99" s="45"/>
      <c r="CJO99" s="45"/>
      <c r="CJP99" s="45"/>
      <c r="CJQ99" s="45"/>
      <c r="CJR99" s="45"/>
      <c r="CJS99" s="45"/>
      <c r="CJT99" s="45"/>
      <c r="CJU99" s="45"/>
      <c r="CJV99" s="45"/>
      <c r="CJW99" s="45"/>
      <c r="CJX99" s="45"/>
      <c r="CJY99" s="45"/>
      <c r="CJZ99" s="45"/>
      <c r="CKA99" s="45"/>
      <c r="CKB99" s="45"/>
      <c r="CKC99" s="45"/>
      <c r="CKD99" s="45"/>
      <c r="CKE99" s="45"/>
      <c r="CKF99" s="45"/>
      <c r="CKG99" s="45"/>
      <c r="CKH99" s="45"/>
      <c r="CKI99" s="45"/>
      <c r="CKJ99" s="45"/>
      <c r="CKK99" s="45"/>
      <c r="CKL99" s="45"/>
      <c r="CKM99" s="45"/>
      <c r="CKN99" s="45"/>
      <c r="CKO99" s="45"/>
      <c r="CKP99" s="45"/>
      <c r="CKQ99" s="45"/>
      <c r="CKR99" s="45"/>
      <c r="CKS99" s="45"/>
      <c r="CKT99" s="45"/>
      <c r="CKU99" s="45"/>
      <c r="CKV99" s="45"/>
      <c r="CKW99" s="45"/>
      <c r="CKX99" s="45"/>
      <c r="CKY99" s="45"/>
      <c r="CKZ99" s="45"/>
      <c r="CLA99" s="45"/>
      <c r="CLB99" s="45"/>
      <c r="CLC99" s="45"/>
      <c r="CLD99" s="45"/>
      <c r="CLE99" s="45"/>
      <c r="CLF99" s="45"/>
      <c r="CLG99" s="45"/>
      <c r="CLH99" s="45"/>
      <c r="CLI99" s="45"/>
      <c r="CLJ99" s="45"/>
      <c r="CLK99" s="45"/>
      <c r="CLL99" s="45"/>
      <c r="CLM99" s="45"/>
      <c r="CLN99" s="45"/>
      <c r="CLO99" s="45"/>
      <c r="CLP99" s="45"/>
      <c r="CLQ99" s="45"/>
      <c r="CLR99" s="45"/>
      <c r="CLS99" s="45"/>
      <c r="CLT99" s="45"/>
      <c r="CLU99" s="45"/>
      <c r="CLV99" s="45"/>
      <c r="CLW99" s="45"/>
      <c r="CLX99" s="45"/>
      <c r="CLY99" s="45"/>
      <c r="CLZ99" s="45"/>
      <c r="CMA99" s="45"/>
      <c r="CMB99" s="45"/>
      <c r="CMC99" s="45"/>
      <c r="CMD99" s="45"/>
      <c r="CME99" s="45"/>
      <c r="CMF99" s="45"/>
      <c r="CMG99" s="45"/>
      <c r="CMH99" s="45"/>
      <c r="CMI99" s="45"/>
      <c r="CMJ99" s="45"/>
      <c r="CMK99" s="45"/>
      <c r="CML99" s="45"/>
      <c r="CMM99" s="45"/>
      <c r="CMN99" s="45"/>
      <c r="CMO99" s="45"/>
      <c r="CMP99" s="45"/>
      <c r="CMQ99" s="45"/>
      <c r="CMR99" s="45"/>
      <c r="CMS99" s="45"/>
      <c r="CMT99" s="45"/>
      <c r="CMU99" s="45"/>
      <c r="CMV99" s="45"/>
      <c r="CMW99" s="45"/>
      <c r="CMX99" s="45"/>
      <c r="CMY99" s="45"/>
      <c r="CMZ99" s="45"/>
      <c r="CNA99" s="45"/>
      <c r="CNB99" s="45"/>
      <c r="CNC99" s="45"/>
      <c r="CND99" s="45"/>
      <c r="CNE99" s="45"/>
      <c r="CNF99" s="45"/>
      <c r="CNG99" s="45"/>
      <c r="CNH99" s="45"/>
      <c r="CNI99" s="45"/>
      <c r="CNJ99" s="45"/>
      <c r="CNK99" s="45"/>
      <c r="CNL99" s="45"/>
      <c r="CNM99" s="45"/>
      <c r="CNN99" s="45"/>
      <c r="CNO99" s="45"/>
      <c r="CNP99" s="45"/>
      <c r="CNQ99" s="45"/>
      <c r="CNR99" s="45"/>
      <c r="CNS99" s="45"/>
      <c r="CNT99" s="45"/>
      <c r="CNU99" s="45"/>
      <c r="CNV99" s="45"/>
      <c r="CNW99" s="45"/>
      <c r="CNX99" s="45"/>
      <c r="CNY99" s="45"/>
      <c r="CNZ99" s="45"/>
      <c r="COA99" s="45"/>
      <c r="COB99" s="45"/>
      <c r="COC99" s="45"/>
      <c r="COD99" s="45"/>
      <c r="COE99" s="45"/>
      <c r="COF99" s="45"/>
      <c r="COG99" s="45"/>
      <c r="COH99" s="45"/>
      <c r="COI99" s="45"/>
      <c r="COJ99" s="45"/>
      <c r="COK99" s="45"/>
      <c r="COL99" s="45"/>
      <c r="COM99" s="45"/>
      <c r="CON99" s="45"/>
      <c r="COO99" s="45"/>
      <c r="COP99" s="45"/>
      <c r="COQ99" s="45"/>
      <c r="COR99" s="45"/>
      <c r="COS99" s="45"/>
      <c r="COT99" s="45"/>
      <c r="COU99" s="45"/>
      <c r="COV99" s="45"/>
      <c r="COW99" s="45"/>
      <c r="COX99" s="45"/>
      <c r="COY99" s="45"/>
      <c r="COZ99" s="45"/>
      <c r="CPA99" s="45"/>
      <c r="CPB99" s="45"/>
      <c r="CPC99" s="45"/>
      <c r="CPD99" s="45"/>
      <c r="CPE99" s="45"/>
      <c r="CPF99" s="45"/>
      <c r="CPG99" s="45"/>
      <c r="CPH99" s="45"/>
      <c r="CPI99" s="45"/>
      <c r="CPJ99" s="45"/>
      <c r="CPK99" s="45"/>
      <c r="CPL99" s="45"/>
      <c r="CPM99" s="45"/>
      <c r="CPN99" s="45"/>
      <c r="CPO99" s="45"/>
      <c r="CPP99" s="45"/>
      <c r="CPQ99" s="45"/>
      <c r="CPR99" s="45"/>
      <c r="CPS99" s="45"/>
      <c r="CPT99" s="45"/>
      <c r="CPU99" s="45"/>
      <c r="CPV99" s="45"/>
      <c r="CPW99" s="45"/>
      <c r="CPX99" s="45"/>
      <c r="CPY99" s="45"/>
      <c r="CPZ99" s="45"/>
      <c r="CQA99" s="45"/>
      <c r="CQB99" s="45"/>
      <c r="CQC99" s="45"/>
      <c r="CQD99" s="45"/>
      <c r="CQE99" s="45"/>
      <c r="CQF99" s="45"/>
      <c r="CQG99" s="45"/>
      <c r="CQH99" s="45"/>
      <c r="CQI99" s="45"/>
      <c r="CQJ99" s="45"/>
      <c r="CQK99" s="45"/>
      <c r="CQL99" s="45"/>
      <c r="CQM99" s="45"/>
      <c r="CQN99" s="45"/>
      <c r="CQO99" s="45"/>
      <c r="CQP99" s="45"/>
      <c r="CQQ99" s="45"/>
      <c r="CQR99" s="45"/>
      <c r="CQS99" s="45"/>
      <c r="CQT99" s="45"/>
      <c r="CQU99" s="45"/>
      <c r="CQV99" s="45"/>
      <c r="CQW99" s="45"/>
      <c r="CQX99" s="45"/>
      <c r="CQY99" s="45"/>
      <c r="CQZ99" s="45"/>
      <c r="CRA99" s="45"/>
      <c r="CRB99" s="45"/>
      <c r="CRC99" s="45"/>
      <c r="CRD99" s="45"/>
      <c r="CRE99" s="45"/>
      <c r="CRF99" s="45"/>
      <c r="CRG99" s="45"/>
      <c r="CRH99" s="45"/>
      <c r="CRI99" s="45"/>
      <c r="CRJ99" s="45"/>
      <c r="CRK99" s="45"/>
      <c r="CRL99" s="45"/>
      <c r="CRM99" s="45"/>
      <c r="CRN99" s="45"/>
      <c r="CRO99" s="45"/>
      <c r="CRP99" s="45"/>
      <c r="CRQ99" s="45"/>
      <c r="CRR99" s="45"/>
      <c r="CRS99" s="45"/>
      <c r="CRT99" s="45"/>
      <c r="CRU99" s="45"/>
      <c r="CRV99" s="45"/>
      <c r="CRW99" s="45"/>
      <c r="CRX99" s="45"/>
      <c r="CRY99" s="45"/>
      <c r="CRZ99" s="45"/>
      <c r="CSA99" s="45"/>
      <c r="CSB99" s="45"/>
      <c r="CSC99" s="45"/>
      <c r="CSD99" s="45"/>
      <c r="CSE99" s="45"/>
      <c r="CSF99" s="45"/>
      <c r="CSG99" s="45"/>
      <c r="CSH99" s="45"/>
      <c r="CSI99" s="45"/>
      <c r="CSJ99" s="45"/>
      <c r="CSK99" s="45"/>
      <c r="CSL99" s="45"/>
      <c r="CSM99" s="45"/>
      <c r="CSN99" s="45"/>
      <c r="CSO99" s="45"/>
      <c r="CSP99" s="45"/>
      <c r="CSQ99" s="45"/>
      <c r="CSR99" s="45"/>
      <c r="CSS99" s="45"/>
      <c r="CST99" s="45"/>
      <c r="CSU99" s="45"/>
      <c r="CSV99" s="45"/>
      <c r="CSW99" s="45"/>
      <c r="CSX99" s="45"/>
      <c r="CSY99" s="45"/>
      <c r="CSZ99" s="45"/>
      <c r="CTA99" s="45"/>
      <c r="CTB99" s="45"/>
      <c r="CTC99" s="45"/>
      <c r="CTD99" s="45"/>
      <c r="CTE99" s="45"/>
      <c r="CTF99" s="45"/>
      <c r="CTG99" s="45"/>
      <c r="CTH99" s="45"/>
      <c r="CTI99" s="45"/>
      <c r="CTJ99" s="45"/>
      <c r="CTK99" s="45"/>
      <c r="CTL99" s="45"/>
      <c r="CTM99" s="45"/>
      <c r="CTN99" s="45"/>
      <c r="CTO99" s="45"/>
      <c r="CTP99" s="45"/>
      <c r="CTQ99" s="45"/>
      <c r="CTR99" s="45"/>
      <c r="CTS99" s="45"/>
      <c r="CTT99" s="45"/>
      <c r="CTU99" s="45"/>
      <c r="CTV99" s="45"/>
      <c r="CTW99" s="45"/>
      <c r="CTX99" s="45"/>
      <c r="CTY99" s="45"/>
      <c r="CTZ99" s="45"/>
      <c r="CUA99" s="45"/>
      <c r="CUB99" s="45"/>
      <c r="CUC99" s="45"/>
      <c r="CUD99" s="45"/>
      <c r="CUE99" s="45"/>
      <c r="CUF99" s="45"/>
      <c r="CUG99" s="45"/>
      <c r="CUH99" s="45"/>
      <c r="CUI99" s="45"/>
      <c r="CUJ99" s="45"/>
      <c r="CUK99" s="45"/>
      <c r="CUL99" s="45"/>
      <c r="CUM99" s="45"/>
      <c r="CUN99" s="45"/>
      <c r="CUO99" s="45"/>
      <c r="CUP99" s="45"/>
      <c r="CUQ99" s="45"/>
      <c r="CUR99" s="45"/>
      <c r="CUS99" s="45"/>
      <c r="CUT99" s="45"/>
      <c r="CUU99" s="45"/>
      <c r="CUV99" s="45"/>
      <c r="CUW99" s="45"/>
      <c r="CUX99" s="45"/>
      <c r="CUY99" s="45"/>
      <c r="CUZ99" s="45"/>
      <c r="CVA99" s="45"/>
      <c r="CVB99" s="45"/>
      <c r="CVC99" s="45"/>
      <c r="CVD99" s="45"/>
      <c r="CVE99" s="45"/>
      <c r="CVF99" s="45"/>
      <c r="CVG99" s="45"/>
      <c r="CVH99" s="45"/>
      <c r="CVI99" s="45"/>
      <c r="CVJ99" s="45"/>
      <c r="CVK99" s="45"/>
      <c r="CVL99" s="45"/>
      <c r="CVM99" s="45"/>
      <c r="CVN99" s="45"/>
      <c r="CVO99" s="45"/>
      <c r="CVP99" s="45"/>
      <c r="CVQ99" s="45"/>
      <c r="CVR99" s="45"/>
      <c r="CVS99" s="45"/>
      <c r="CVT99" s="45"/>
      <c r="CVU99" s="45"/>
      <c r="CVV99" s="45"/>
      <c r="CVW99" s="45"/>
      <c r="CVX99" s="45"/>
      <c r="CVY99" s="45"/>
      <c r="CVZ99" s="45"/>
      <c r="CWA99" s="45"/>
      <c r="CWB99" s="45"/>
      <c r="CWC99" s="45"/>
      <c r="CWD99" s="45"/>
      <c r="CWE99" s="45"/>
      <c r="CWF99" s="45"/>
      <c r="CWG99" s="45"/>
      <c r="CWH99" s="45"/>
      <c r="CWI99" s="45"/>
      <c r="CWJ99" s="45"/>
      <c r="CWK99" s="45"/>
      <c r="CWL99" s="45"/>
      <c r="CWM99" s="45"/>
      <c r="CWN99" s="45"/>
      <c r="CWO99" s="45"/>
      <c r="CWP99" s="45"/>
      <c r="CWQ99" s="45"/>
      <c r="CWR99" s="45"/>
      <c r="CWS99" s="45"/>
      <c r="CWT99" s="45"/>
      <c r="CWU99" s="45"/>
      <c r="CWV99" s="45"/>
      <c r="CWW99" s="45"/>
      <c r="CWX99" s="45"/>
      <c r="CWY99" s="45"/>
      <c r="CWZ99" s="45"/>
      <c r="CXA99" s="45"/>
      <c r="CXB99" s="45"/>
      <c r="CXC99" s="45"/>
      <c r="CXD99" s="45"/>
      <c r="CXE99" s="45"/>
      <c r="CXF99" s="45"/>
      <c r="CXG99" s="45"/>
      <c r="CXH99" s="45"/>
      <c r="CXI99" s="45"/>
      <c r="CXJ99" s="45"/>
      <c r="CXK99" s="45"/>
      <c r="CXL99" s="45"/>
      <c r="CXM99" s="45"/>
      <c r="CXN99" s="45"/>
      <c r="CXO99" s="45"/>
      <c r="CXP99" s="45"/>
      <c r="CXQ99" s="45"/>
      <c r="CXR99" s="45"/>
      <c r="CXS99" s="45"/>
      <c r="CXT99" s="45"/>
      <c r="CXU99" s="45"/>
      <c r="CXV99" s="45"/>
      <c r="CXW99" s="45"/>
      <c r="CXX99" s="45"/>
      <c r="CXY99" s="45"/>
      <c r="CXZ99" s="45"/>
      <c r="CYA99" s="45"/>
      <c r="CYB99" s="45"/>
      <c r="CYC99" s="45"/>
      <c r="CYD99" s="45"/>
      <c r="CYE99" s="45"/>
      <c r="CYF99" s="45"/>
      <c r="CYG99" s="45"/>
      <c r="CYH99" s="45"/>
      <c r="CYI99" s="45"/>
      <c r="CYJ99" s="45"/>
      <c r="CYK99" s="45"/>
      <c r="CYL99" s="45"/>
      <c r="CYM99" s="45"/>
      <c r="CYN99" s="45"/>
      <c r="CYO99" s="45"/>
      <c r="CYP99" s="45"/>
      <c r="CYQ99" s="45"/>
      <c r="CYR99" s="45"/>
      <c r="CYS99" s="45"/>
      <c r="CYT99" s="45"/>
      <c r="CYU99" s="45"/>
      <c r="CYV99" s="45"/>
      <c r="CYW99" s="45"/>
      <c r="CYX99" s="45"/>
      <c r="CYY99" s="45"/>
      <c r="CYZ99" s="45"/>
      <c r="CZA99" s="45"/>
      <c r="CZB99" s="45"/>
      <c r="CZC99" s="45"/>
      <c r="CZD99" s="45"/>
      <c r="CZE99" s="45"/>
      <c r="CZF99" s="45"/>
      <c r="CZG99" s="45"/>
      <c r="CZH99" s="45"/>
      <c r="CZI99" s="45"/>
      <c r="CZJ99" s="45"/>
      <c r="CZK99" s="45"/>
      <c r="CZL99" s="45"/>
      <c r="CZM99" s="45"/>
      <c r="CZN99" s="45"/>
      <c r="CZO99" s="45"/>
      <c r="CZP99" s="45"/>
      <c r="CZQ99" s="45"/>
      <c r="CZR99" s="45"/>
      <c r="CZS99" s="45"/>
      <c r="CZT99" s="45"/>
      <c r="CZU99" s="45"/>
      <c r="CZV99" s="45"/>
      <c r="CZW99" s="45"/>
      <c r="CZX99" s="45"/>
      <c r="CZY99" s="45"/>
      <c r="CZZ99" s="45"/>
      <c r="DAA99" s="45"/>
      <c r="DAB99" s="45"/>
      <c r="DAC99" s="45"/>
      <c r="DAD99" s="45"/>
      <c r="DAE99" s="45"/>
      <c r="DAF99" s="45"/>
      <c r="DAG99" s="45"/>
      <c r="DAH99" s="45"/>
      <c r="DAI99" s="45"/>
      <c r="DAJ99" s="45"/>
      <c r="DAK99" s="45"/>
      <c r="DAL99" s="45"/>
      <c r="DAM99" s="45"/>
      <c r="DAN99" s="45"/>
      <c r="DAO99" s="45"/>
      <c r="DAP99" s="45"/>
      <c r="DAQ99" s="45"/>
      <c r="DAR99" s="45"/>
      <c r="DAS99" s="45"/>
      <c r="DAT99" s="45"/>
      <c r="DAU99" s="45"/>
      <c r="DAV99" s="45"/>
      <c r="DAW99" s="45"/>
      <c r="DAX99" s="45"/>
      <c r="DAY99" s="45"/>
      <c r="DAZ99" s="45"/>
      <c r="DBA99" s="45"/>
      <c r="DBB99" s="45"/>
      <c r="DBC99" s="45"/>
      <c r="DBD99" s="45"/>
      <c r="DBE99" s="45"/>
      <c r="DBF99" s="45"/>
      <c r="DBG99" s="45"/>
      <c r="DBH99" s="45"/>
      <c r="DBI99" s="45"/>
      <c r="DBJ99" s="45"/>
      <c r="DBK99" s="45"/>
      <c r="DBL99" s="45"/>
      <c r="DBM99" s="45"/>
      <c r="DBN99" s="45"/>
      <c r="DBO99" s="45"/>
      <c r="DBP99" s="45"/>
      <c r="DBQ99" s="45"/>
      <c r="DBR99" s="45"/>
      <c r="DBS99" s="45"/>
      <c r="DBT99" s="45"/>
      <c r="DBU99" s="45"/>
      <c r="DBV99" s="45"/>
      <c r="DBW99" s="45"/>
      <c r="DBX99" s="45"/>
      <c r="DBY99" s="45"/>
      <c r="DBZ99" s="45"/>
      <c r="DCA99" s="45"/>
      <c r="DCB99" s="45"/>
      <c r="DCC99" s="45"/>
      <c r="DCD99" s="45"/>
      <c r="DCE99" s="45"/>
      <c r="DCF99" s="45"/>
      <c r="DCG99" s="45"/>
      <c r="DCH99" s="45"/>
      <c r="DCI99" s="45"/>
      <c r="DCJ99" s="45"/>
      <c r="DCK99" s="45"/>
      <c r="DCL99" s="45"/>
      <c r="DCM99" s="45"/>
      <c r="DCN99" s="45"/>
      <c r="DCO99" s="45"/>
      <c r="DCP99" s="45"/>
      <c r="DCQ99" s="45"/>
      <c r="DCR99" s="45"/>
      <c r="DCS99" s="45"/>
      <c r="DCT99" s="45"/>
      <c r="DCU99" s="45"/>
      <c r="DCV99" s="45"/>
      <c r="DCW99" s="45"/>
      <c r="DCX99" s="45"/>
      <c r="DCY99" s="45"/>
      <c r="DCZ99" s="45"/>
      <c r="DDA99" s="45"/>
      <c r="DDB99" s="45"/>
      <c r="DDC99" s="45"/>
      <c r="DDD99" s="45"/>
      <c r="DDE99" s="45"/>
      <c r="DDF99" s="45"/>
      <c r="DDG99" s="45"/>
      <c r="DDH99" s="45"/>
      <c r="DDI99" s="45"/>
      <c r="DDJ99" s="45"/>
      <c r="DDK99" s="45"/>
      <c r="DDL99" s="45"/>
      <c r="DDM99" s="45"/>
      <c r="DDN99" s="45"/>
      <c r="DDO99" s="45"/>
      <c r="DDP99" s="45"/>
      <c r="DDQ99" s="45"/>
      <c r="DDR99" s="45"/>
      <c r="DDS99" s="45"/>
      <c r="DDT99" s="45"/>
      <c r="DDU99" s="45"/>
      <c r="DDV99" s="45"/>
      <c r="DDW99" s="45"/>
      <c r="DDX99" s="45"/>
      <c r="DDY99" s="45"/>
      <c r="DDZ99" s="45"/>
      <c r="DEA99" s="45"/>
      <c r="DEB99" s="45"/>
      <c r="DEC99" s="45"/>
      <c r="DED99" s="45"/>
      <c r="DEE99" s="45"/>
      <c r="DEF99" s="45"/>
      <c r="DEG99" s="45"/>
      <c r="DEH99" s="45"/>
      <c r="DEI99" s="45"/>
      <c r="DEJ99" s="45"/>
      <c r="DEK99" s="45"/>
      <c r="DEL99" s="45"/>
      <c r="DEM99" s="45"/>
      <c r="DEN99" s="45"/>
      <c r="DEO99" s="45"/>
      <c r="DEP99" s="45"/>
      <c r="DEQ99" s="45"/>
      <c r="DER99" s="45"/>
      <c r="DES99" s="45"/>
      <c r="DET99" s="45"/>
      <c r="DEU99" s="45"/>
      <c r="DEV99" s="45"/>
      <c r="DEW99" s="45"/>
      <c r="DEX99" s="45"/>
      <c r="DEY99" s="45"/>
      <c r="DEZ99" s="45"/>
      <c r="DFA99" s="45"/>
      <c r="DFB99" s="45"/>
      <c r="DFC99" s="45"/>
      <c r="DFD99" s="45"/>
      <c r="DFE99" s="45"/>
      <c r="DFF99" s="45"/>
      <c r="DFG99" s="45"/>
      <c r="DFH99" s="45"/>
      <c r="DFI99" s="45"/>
      <c r="DFJ99" s="45"/>
      <c r="DFK99" s="45"/>
      <c r="DFL99" s="45"/>
      <c r="DFM99" s="45"/>
      <c r="DFN99" s="45"/>
      <c r="DFO99" s="45"/>
      <c r="DFP99" s="45"/>
      <c r="DFQ99" s="45"/>
      <c r="DFR99" s="45"/>
      <c r="DFS99" s="45"/>
      <c r="DFT99" s="45"/>
      <c r="DFU99" s="45"/>
      <c r="DFV99" s="45"/>
      <c r="DFW99" s="45"/>
      <c r="DFX99" s="45"/>
      <c r="DFY99" s="45"/>
      <c r="DFZ99" s="45"/>
      <c r="DGA99" s="45"/>
      <c r="DGB99" s="45"/>
      <c r="DGC99" s="45"/>
      <c r="DGD99" s="45"/>
      <c r="DGE99" s="45"/>
      <c r="DGF99" s="45"/>
      <c r="DGG99" s="45"/>
      <c r="DGH99" s="45"/>
      <c r="DGI99" s="45"/>
      <c r="DGJ99" s="45"/>
      <c r="DGK99" s="45"/>
      <c r="DGL99" s="45"/>
      <c r="DGM99" s="45"/>
      <c r="DGN99" s="45"/>
      <c r="DGO99" s="45"/>
      <c r="DGP99" s="45"/>
      <c r="DGQ99" s="45"/>
      <c r="DGR99" s="45"/>
      <c r="DGS99" s="45"/>
      <c r="DGT99" s="45"/>
      <c r="DGU99" s="45"/>
      <c r="DGV99" s="45"/>
      <c r="DGW99" s="45"/>
      <c r="DGX99" s="45"/>
      <c r="DGY99" s="45"/>
      <c r="DGZ99" s="45"/>
      <c r="DHA99" s="45"/>
      <c r="DHB99" s="45"/>
      <c r="DHC99" s="45"/>
      <c r="DHD99" s="45"/>
      <c r="DHE99" s="45"/>
      <c r="DHF99" s="45"/>
      <c r="DHG99" s="45"/>
      <c r="DHH99" s="45"/>
      <c r="DHI99" s="45"/>
      <c r="DHJ99" s="45"/>
      <c r="DHK99" s="45"/>
      <c r="DHL99" s="45"/>
      <c r="DHM99" s="45"/>
      <c r="DHN99" s="45"/>
      <c r="DHO99" s="45"/>
      <c r="DHP99" s="45"/>
      <c r="DHQ99" s="45"/>
      <c r="DHR99" s="45"/>
      <c r="DHS99" s="45"/>
      <c r="DHT99" s="45"/>
      <c r="DHU99" s="45"/>
      <c r="DHV99" s="45"/>
      <c r="DHW99" s="45"/>
      <c r="DHX99" s="45"/>
      <c r="DHY99" s="45"/>
      <c r="DHZ99" s="45"/>
      <c r="DIA99" s="45"/>
      <c r="DIB99" s="45"/>
      <c r="DIC99" s="45"/>
      <c r="DID99" s="45"/>
      <c r="DIE99" s="45"/>
      <c r="DIF99" s="45"/>
      <c r="DIG99" s="45"/>
      <c r="DIH99" s="45"/>
      <c r="DII99" s="45"/>
      <c r="DIJ99" s="45"/>
      <c r="DIK99" s="45"/>
      <c r="DIL99" s="45"/>
      <c r="DIM99" s="45"/>
      <c r="DIN99" s="45"/>
      <c r="DIO99" s="45"/>
      <c r="DIP99" s="45"/>
      <c r="DIQ99" s="45"/>
      <c r="DIR99" s="45"/>
      <c r="DIS99" s="45"/>
      <c r="DIT99" s="45"/>
      <c r="DIU99" s="45"/>
      <c r="DIV99" s="45"/>
      <c r="DIW99" s="45"/>
      <c r="DIX99" s="45"/>
      <c r="DIY99" s="45"/>
      <c r="DIZ99" s="45"/>
      <c r="DJA99" s="45"/>
      <c r="DJB99" s="45"/>
      <c r="DJC99" s="45"/>
      <c r="DJD99" s="45"/>
      <c r="DJE99" s="45"/>
      <c r="DJF99" s="45"/>
      <c r="DJG99" s="45"/>
      <c r="DJH99" s="45"/>
      <c r="DJI99" s="45"/>
      <c r="DJJ99" s="45"/>
      <c r="DJK99" s="45"/>
      <c r="DJL99" s="45"/>
      <c r="DJM99" s="45"/>
      <c r="DJN99" s="45"/>
      <c r="DJO99" s="45"/>
      <c r="DJP99" s="45"/>
      <c r="DJQ99" s="45"/>
      <c r="DJR99" s="45"/>
      <c r="DJS99" s="45"/>
      <c r="DJT99" s="45"/>
      <c r="DJU99" s="45"/>
      <c r="DJV99" s="45"/>
      <c r="DJW99" s="45"/>
      <c r="DJX99" s="45"/>
      <c r="DJY99" s="45"/>
      <c r="DJZ99" s="45"/>
      <c r="DKA99" s="45"/>
      <c r="DKB99" s="45"/>
      <c r="DKC99" s="45"/>
      <c r="DKD99" s="45"/>
      <c r="DKE99" s="45"/>
      <c r="DKF99" s="45"/>
      <c r="DKG99" s="45"/>
      <c r="DKH99" s="45"/>
      <c r="DKI99" s="45"/>
      <c r="DKJ99" s="45"/>
      <c r="DKK99" s="45"/>
      <c r="DKL99" s="45"/>
      <c r="DKM99" s="45"/>
      <c r="DKN99" s="45"/>
      <c r="DKO99" s="45"/>
      <c r="DKP99" s="45"/>
      <c r="DKQ99" s="45"/>
      <c r="DKR99" s="45"/>
      <c r="DKS99" s="45"/>
      <c r="DKT99" s="45"/>
      <c r="DKU99" s="45"/>
      <c r="DKV99" s="45"/>
      <c r="DKW99" s="45"/>
      <c r="DKX99" s="45"/>
      <c r="DKY99" s="45"/>
      <c r="DKZ99" s="45"/>
      <c r="DLA99" s="45"/>
      <c r="DLB99" s="45"/>
      <c r="DLC99" s="45"/>
      <c r="DLD99" s="45"/>
      <c r="DLE99" s="45"/>
      <c r="DLF99" s="45"/>
      <c r="DLG99" s="45"/>
      <c r="DLH99" s="45"/>
      <c r="DLI99" s="45"/>
      <c r="DLJ99" s="45"/>
      <c r="DLK99" s="45"/>
      <c r="DLL99" s="45"/>
      <c r="DLM99" s="45"/>
      <c r="DLN99" s="45"/>
      <c r="DLO99" s="45"/>
      <c r="DLP99" s="45"/>
      <c r="DLQ99" s="45"/>
      <c r="DLR99" s="45"/>
      <c r="DLS99" s="45"/>
      <c r="DLT99" s="45"/>
      <c r="DLU99" s="45"/>
      <c r="DLV99" s="45"/>
      <c r="DLW99" s="45"/>
      <c r="DLX99" s="45"/>
      <c r="DLY99" s="45"/>
      <c r="DLZ99" s="45"/>
      <c r="DMA99" s="45"/>
      <c r="DMB99" s="45"/>
      <c r="DMC99" s="45"/>
      <c r="DMD99" s="45"/>
      <c r="DME99" s="45"/>
      <c r="DMF99" s="45"/>
      <c r="DMG99" s="45"/>
      <c r="DMH99" s="45"/>
      <c r="DMI99" s="45"/>
      <c r="DMJ99" s="45"/>
      <c r="DMK99" s="45"/>
      <c r="DML99" s="45"/>
      <c r="DMM99" s="45"/>
      <c r="DMN99" s="45"/>
      <c r="DMO99" s="45"/>
      <c r="DMP99" s="45"/>
      <c r="DMQ99" s="45"/>
      <c r="DMR99" s="45"/>
      <c r="DMS99" s="45"/>
      <c r="DMT99" s="45"/>
      <c r="DMU99" s="45"/>
      <c r="DMV99" s="45"/>
      <c r="DMW99" s="45"/>
      <c r="DMX99" s="45"/>
      <c r="DMY99" s="45"/>
      <c r="DMZ99" s="45"/>
      <c r="DNA99" s="45"/>
      <c r="DNB99" s="45"/>
      <c r="DNC99" s="45"/>
      <c r="DND99" s="45"/>
      <c r="DNE99" s="45"/>
      <c r="DNF99" s="45"/>
      <c r="DNG99" s="45"/>
      <c r="DNH99" s="45"/>
      <c r="DNI99" s="45"/>
      <c r="DNJ99" s="45"/>
      <c r="DNK99" s="45"/>
      <c r="DNL99" s="45"/>
      <c r="DNM99" s="45"/>
      <c r="DNN99" s="45"/>
      <c r="DNO99" s="45"/>
      <c r="DNP99" s="45"/>
      <c r="DNQ99" s="45"/>
      <c r="DNR99" s="45"/>
      <c r="DNS99" s="45"/>
      <c r="DNT99" s="45"/>
      <c r="DNU99" s="45"/>
      <c r="DNV99" s="45"/>
      <c r="DNW99" s="45"/>
      <c r="DNX99" s="45"/>
      <c r="DNY99" s="45"/>
      <c r="DNZ99" s="45"/>
      <c r="DOA99" s="45"/>
      <c r="DOB99" s="45"/>
      <c r="DOC99" s="45"/>
      <c r="DOD99" s="45"/>
      <c r="DOE99" s="45"/>
      <c r="DOF99" s="45"/>
      <c r="DOG99" s="45"/>
      <c r="DOH99" s="45"/>
      <c r="DOI99" s="45"/>
      <c r="DOJ99" s="45"/>
      <c r="DOK99" s="45"/>
      <c r="DOL99" s="45"/>
      <c r="DOM99" s="45"/>
      <c r="DON99" s="45"/>
      <c r="DOO99" s="45"/>
      <c r="DOP99" s="45"/>
      <c r="DOQ99" s="45"/>
      <c r="DOR99" s="45"/>
      <c r="DOS99" s="45"/>
      <c r="DOT99" s="45"/>
      <c r="DOU99" s="45"/>
      <c r="DOV99" s="45"/>
      <c r="DOW99" s="45"/>
      <c r="DOX99" s="45"/>
      <c r="DOY99" s="45"/>
      <c r="DOZ99" s="45"/>
      <c r="DPA99" s="45"/>
      <c r="DPB99" s="45"/>
      <c r="DPC99" s="45"/>
      <c r="DPD99" s="45"/>
      <c r="DPE99" s="45"/>
      <c r="DPF99" s="45"/>
      <c r="DPG99" s="45"/>
      <c r="DPH99" s="45"/>
      <c r="DPI99" s="45"/>
      <c r="DPJ99" s="45"/>
      <c r="DPK99" s="45"/>
      <c r="DPL99" s="45"/>
      <c r="DPM99" s="45"/>
      <c r="DPN99" s="45"/>
      <c r="DPO99" s="45"/>
      <c r="DPP99" s="45"/>
      <c r="DPQ99" s="45"/>
      <c r="DPR99" s="45"/>
      <c r="DPS99" s="45"/>
      <c r="DPT99" s="45"/>
      <c r="DPU99" s="45"/>
      <c r="DPV99" s="45"/>
      <c r="DPW99" s="45"/>
      <c r="DPX99" s="45"/>
      <c r="DPY99" s="45"/>
      <c r="DPZ99" s="45"/>
      <c r="DQA99" s="45"/>
      <c r="DQB99" s="45"/>
      <c r="DQC99" s="45"/>
      <c r="DQD99" s="45"/>
      <c r="DQE99" s="45"/>
      <c r="DQF99" s="45"/>
      <c r="DQG99" s="45"/>
      <c r="DQH99" s="45"/>
      <c r="DQI99" s="45"/>
      <c r="DQJ99" s="45"/>
      <c r="DQK99" s="45"/>
      <c r="DQL99" s="45"/>
      <c r="DQM99" s="45"/>
      <c r="DQN99" s="45"/>
      <c r="DQO99" s="45"/>
      <c r="DQP99" s="45"/>
      <c r="DQQ99" s="45"/>
      <c r="DQR99" s="45"/>
      <c r="DQS99" s="45"/>
      <c r="DQT99" s="45"/>
      <c r="DQU99" s="45"/>
      <c r="DQV99" s="45"/>
      <c r="DQW99" s="45"/>
      <c r="DQX99" s="45"/>
      <c r="DQY99" s="45"/>
      <c r="DQZ99" s="45"/>
      <c r="DRA99" s="45"/>
      <c r="DRB99" s="45"/>
      <c r="DRC99" s="45"/>
      <c r="DRD99" s="45"/>
      <c r="DRE99" s="45"/>
      <c r="DRF99" s="45"/>
      <c r="DRG99" s="45"/>
      <c r="DRH99" s="45"/>
      <c r="DRI99" s="45"/>
      <c r="DRJ99" s="45"/>
      <c r="DRK99" s="45"/>
      <c r="DRL99" s="45"/>
      <c r="DRM99" s="45"/>
      <c r="DRN99" s="45"/>
      <c r="DRO99" s="45"/>
      <c r="DRP99" s="45"/>
      <c r="DRQ99" s="45"/>
      <c r="DRR99" s="45"/>
      <c r="DRS99" s="45"/>
      <c r="DRT99" s="45"/>
      <c r="DRU99" s="45"/>
      <c r="DRV99" s="45"/>
      <c r="DRW99" s="45"/>
      <c r="DRX99" s="45"/>
      <c r="DRY99" s="45"/>
      <c r="DRZ99" s="45"/>
      <c r="DSA99" s="45"/>
      <c r="DSB99" s="45"/>
      <c r="DSC99" s="45"/>
      <c r="DSD99" s="45"/>
      <c r="DSE99" s="45"/>
      <c r="DSF99" s="45"/>
      <c r="DSG99" s="45"/>
      <c r="DSH99" s="45"/>
      <c r="DSI99" s="45"/>
      <c r="DSJ99" s="45"/>
      <c r="DSK99" s="45"/>
      <c r="DSL99" s="45"/>
      <c r="DSM99" s="45"/>
      <c r="DSN99" s="45"/>
      <c r="DSO99" s="45"/>
      <c r="DSP99" s="45"/>
      <c r="DSQ99" s="45"/>
      <c r="DSR99" s="45"/>
      <c r="DSS99" s="45"/>
      <c r="DST99" s="45"/>
      <c r="DSU99" s="45"/>
      <c r="DSV99" s="45"/>
      <c r="DSW99" s="45"/>
      <c r="DSX99" s="45"/>
      <c r="DSY99" s="45"/>
      <c r="DSZ99" s="45"/>
      <c r="DTA99" s="45"/>
      <c r="DTB99" s="45"/>
      <c r="DTC99" s="45"/>
      <c r="DTD99" s="45"/>
      <c r="DTE99" s="45"/>
      <c r="DTF99" s="45"/>
      <c r="DTG99" s="45"/>
      <c r="DTH99" s="45"/>
      <c r="DTI99" s="45"/>
      <c r="DTJ99" s="45"/>
      <c r="DTK99" s="45"/>
      <c r="DTL99" s="45"/>
      <c r="DTM99" s="45"/>
      <c r="DTN99" s="45"/>
      <c r="DTO99" s="45"/>
      <c r="DTP99" s="45"/>
      <c r="DTQ99" s="45"/>
      <c r="DTR99" s="45"/>
      <c r="DTS99" s="45"/>
      <c r="DTT99" s="45"/>
      <c r="DTU99" s="45"/>
      <c r="DTV99" s="45"/>
      <c r="DTW99" s="45"/>
      <c r="DTX99" s="45"/>
      <c r="DTY99" s="45"/>
      <c r="DTZ99" s="45"/>
      <c r="DUA99" s="45"/>
      <c r="DUB99" s="45"/>
      <c r="DUC99" s="45"/>
      <c r="DUD99" s="45"/>
      <c r="DUE99" s="45"/>
      <c r="DUF99" s="45"/>
      <c r="DUG99" s="45"/>
      <c r="DUH99" s="45"/>
      <c r="DUI99" s="45"/>
      <c r="DUJ99" s="45"/>
      <c r="DUK99" s="45"/>
      <c r="DUL99" s="45"/>
      <c r="DUM99" s="45"/>
      <c r="DUN99" s="45"/>
      <c r="DUO99" s="45"/>
      <c r="DUP99" s="45"/>
      <c r="DUQ99" s="45"/>
      <c r="DUR99" s="45"/>
      <c r="DUS99" s="45"/>
      <c r="DUT99" s="45"/>
      <c r="DUU99" s="45"/>
      <c r="DUV99" s="45"/>
      <c r="DUW99" s="45"/>
      <c r="DUX99" s="45"/>
      <c r="DUY99" s="45"/>
      <c r="DUZ99" s="45"/>
      <c r="DVA99" s="45"/>
      <c r="DVB99" s="45"/>
      <c r="DVC99" s="45"/>
      <c r="DVD99" s="45"/>
      <c r="DVE99" s="45"/>
      <c r="DVF99" s="45"/>
      <c r="DVG99" s="45"/>
      <c r="DVH99" s="45"/>
      <c r="DVI99" s="45"/>
      <c r="DVJ99" s="45"/>
      <c r="DVK99" s="45"/>
      <c r="DVL99" s="45"/>
      <c r="DVM99" s="45"/>
      <c r="DVN99" s="45"/>
      <c r="DVO99" s="45"/>
      <c r="DVP99" s="45"/>
      <c r="DVQ99" s="45"/>
      <c r="DVR99" s="45"/>
      <c r="DVS99" s="45"/>
      <c r="DVT99" s="45"/>
      <c r="DVU99" s="45"/>
      <c r="DVV99" s="45"/>
      <c r="DVW99" s="45"/>
      <c r="DVX99" s="45"/>
      <c r="DVY99" s="45"/>
      <c r="DVZ99" s="45"/>
      <c r="DWA99" s="45"/>
      <c r="DWB99" s="45"/>
      <c r="DWC99" s="45"/>
      <c r="DWD99" s="45"/>
      <c r="DWE99" s="45"/>
      <c r="DWF99" s="45"/>
      <c r="DWG99" s="45"/>
      <c r="DWH99" s="45"/>
      <c r="DWI99" s="45"/>
      <c r="DWJ99" s="45"/>
      <c r="DWK99" s="45"/>
      <c r="DWL99" s="45"/>
      <c r="DWM99" s="45"/>
      <c r="DWN99" s="45"/>
      <c r="DWO99" s="45"/>
      <c r="DWP99" s="45"/>
      <c r="DWQ99" s="45"/>
      <c r="DWR99" s="45"/>
      <c r="DWS99" s="45"/>
      <c r="DWT99" s="45"/>
      <c r="DWU99" s="45"/>
      <c r="DWV99" s="45"/>
      <c r="DWW99" s="45"/>
      <c r="DWX99" s="45"/>
      <c r="DWY99" s="45"/>
      <c r="DWZ99" s="45"/>
      <c r="DXA99" s="45"/>
      <c r="DXB99" s="45"/>
      <c r="DXC99" s="45"/>
      <c r="DXD99" s="45"/>
      <c r="DXE99" s="45"/>
      <c r="DXF99" s="45"/>
      <c r="DXG99" s="45"/>
      <c r="DXH99" s="45"/>
      <c r="DXI99" s="45"/>
      <c r="DXJ99" s="45"/>
      <c r="DXK99" s="45"/>
      <c r="DXL99" s="45"/>
      <c r="DXM99" s="45"/>
      <c r="DXN99" s="45"/>
      <c r="DXO99" s="45"/>
      <c r="DXP99" s="45"/>
      <c r="DXQ99" s="45"/>
      <c r="DXR99" s="45"/>
      <c r="DXS99" s="45"/>
      <c r="DXT99" s="45"/>
      <c r="DXU99" s="45"/>
      <c r="DXV99" s="45"/>
      <c r="DXW99" s="45"/>
      <c r="DXX99" s="45"/>
      <c r="DXY99" s="45"/>
      <c r="DXZ99" s="45"/>
      <c r="DYA99" s="45"/>
      <c r="DYB99" s="45"/>
      <c r="DYC99" s="45"/>
      <c r="DYD99" s="45"/>
      <c r="DYE99" s="45"/>
      <c r="DYF99" s="45"/>
      <c r="DYG99" s="45"/>
      <c r="DYH99" s="45"/>
      <c r="DYI99" s="45"/>
      <c r="DYJ99" s="45"/>
      <c r="DYK99" s="45"/>
      <c r="DYL99" s="45"/>
      <c r="DYM99" s="45"/>
      <c r="DYN99" s="45"/>
      <c r="DYO99" s="45"/>
      <c r="DYP99" s="45"/>
      <c r="DYQ99" s="45"/>
      <c r="DYR99" s="45"/>
      <c r="DYS99" s="45"/>
      <c r="DYT99" s="45"/>
      <c r="DYU99" s="45"/>
      <c r="DYV99" s="45"/>
      <c r="DYW99" s="45"/>
      <c r="DYX99" s="45"/>
      <c r="DYY99" s="45"/>
      <c r="DYZ99" s="45"/>
      <c r="DZA99" s="45"/>
      <c r="DZB99" s="45"/>
      <c r="DZC99" s="45"/>
      <c r="DZD99" s="45"/>
      <c r="DZE99" s="45"/>
      <c r="DZF99" s="45"/>
      <c r="DZG99" s="45"/>
      <c r="DZH99" s="45"/>
      <c r="DZI99" s="45"/>
      <c r="DZJ99" s="45"/>
      <c r="DZK99" s="45"/>
      <c r="DZL99" s="45"/>
      <c r="DZM99" s="45"/>
      <c r="DZN99" s="45"/>
      <c r="DZO99" s="45"/>
      <c r="DZP99" s="45"/>
      <c r="DZQ99" s="45"/>
      <c r="DZR99" s="45"/>
      <c r="DZS99" s="45"/>
      <c r="DZT99" s="45"/>
      <c r="DZU99" s="45"/>
      <c r="DZV99" s="45"/>
      <c r="DZW99" s="45"/>
      <c r="DZX99" s="45"/>
      <c r="DZY99" s="45"/>
      <c r="DZZ99" s="45"/>
      <c r="EAA99" s="45"/>
      <c r="EAB99" s="45"/>
      <c r="EAC99" s="45"/>
      <c r="EAD99" s="45"/>
      <c r="EAE99" s="45"/>
      <c r="EAF99" s="45"/>
      <c r="EAG99" s="45"/>
      <c r="EAH99" s="45"/>
      <c r="EAI99" s="45"/>
      <c r="EAJ99" s="45"/>
      <c r="EAK99" s="45"/>
      <c r="EAL99" s="45"/>
      <c r="EAM99" s="45"/>
      <c r="EAN99" s="45"/>
      <c r="EAO99" s="45"/>
      <c r="EAP99" s="45"/>
      <c r="EAQ99" s="45"/>
      <c r="EAR99" s="45"/>
      <c r="EAS99" s="45"/>
      <c r="EAT99" s="45"/>
      <c r="EAU99" s="45"/>
      <c r="EAV99" s="45"/>
      <c r="EAW99" s="45"/>
      <c r="EAX99" s="45"/>
      <c r="EAY99" s="45"/>
      <c r="EAZ99" s="45"/>
      <c r="EBA99" s="45"/>
      <c r="EBB99" s="45"/>
      <c r="EBC99" s="45"/>
      <c r="EBD99" s="45"/>
      <c r="EBE99" s="45"/>
      <c r="EBF99" s="45"/>
      <c r="EBG99" s="45"/>
      <c r="EBH99" s="45"/>
      <c r="EBI99" s="45"/>
      <c r="EBJ99" s="45"/>
      <c r="EBK99" s="45"/>
      <c r="EBL99" s="45"/>
      <c r="EBM99" s="45"/>
      <c r="EBN99" s="45"/>
      <c r="EBO99" s="45"/>
      <c r="EBP99" s="45"/>
      <c r="EBQ99" s="45"/>
      <c r="EBR99" s="45"/>
      <c r="EBS99" s="45"/>
      <c r="EBT99" s="45"/>
      <c r="EBU99" s="45"/>
      <c r="EBV99" s="45"/>
      <c r="EBW99" s="45"/>
      <c r="EBX99" s="45"/>
      <c r="EBY99" s="45"/>
      <c r="EBZ99" s="45"/>
      <c r="ECA99" s="45"/>
      <c r="ECB99" s="45"/>
      <c r="ECC99" s="45"/>
      <c r="ECD99" s="45"/>
      <c r="ECE99" s="45"/>
      <c r="ECF99" s="45"/>
      <c r="ECG99" s="45"/>
      <c r="ECH99" s="45"/>
      <c r="ECI99" s="45"/>
      <c r="ECJ99" s="45"/>
      <c r="ECK99" s="45"/>
      <c r="ECL99" s="45"/>
      <c r="ECM99" s="45"/>
      <c r="ECN99" s="45"/>
      <c r="ECO99" s="45"/>
      <c r="ECP99" s="45"/>
      <c r="ECQ99" s="45"/>
      <c r="ECR99" s="45"/>
      <c r="ECS99" s="45"/>
      <c r="ECT99" s="45"/>
      <c r="ECU99" s="45"/>
      <c r="ECV99" s="45"/>
      <c r="ECW99" s="45"/>
      <c r="ECX99" s="45"/>
      <c r="ECY99" s="45"/>
      <c r="ECZ99" s="45"/>
      <c r="EDA99" s="45"/>
      <c r="EDB99" s="45"/>
      <c r="EDC99" s="45"/>
      <c r="EDD99" s="45"/>
      <c r="EDE99" s="45"/>
      <c r="EDF99" s="45"/>
      <c r="EDG99" s="45"/>
      <c r="EDH99" s="45"/>
      <c r="EDI99" s="45"/>
      <c r="EDJ99" s="45"/>
      <c r="EDK99" s="45"/>
      <c r="EDL99" s="45"/>
      <c r="EDM99" s="45"/>
      <c r="EDN99" s="45"/>
      <c r="EDO99" s="45"/>
      <c r="EDP99" s="45"/>
      <c r="EDQ99" s="45"/>
      <c r="EDR99" s="45"/>
      <c r="EDS99" s="45"/>
      <c r="EDT99" s="45"/>
      <c r="EDU99" s="45"/>
      <c r="EDV99" s="45"/>
      <c r="EDW99" s="45"/>
      <c r="EDX99" s="45"/>
      <c r="EDY99" s="45"/>
      <c r="EDZ99" s="45"/>
      <c r="EEA99" s="45"/>
      <c r="EEB99" s="45"/>
      <c r="EEC99" s="45"/>
      <c r="EED99" s="45"/>
      <c r="EEE99" s="45"/>
      <c r="EEF99" s="45"/>
      <c r="EEG99" s="45"/>
      <c r="EEH99" s="45"/>
      <c r="EEI99" s="45"/>
      <c r="EEJ99" s="45"/>
      <c r="EEK99" s="45"/>
      <c r="EEL99" s="45"/>
      <c r="EEM99" s="45"/>
      <c r="EEN99" s="45"/>
      <c r="EEO99" s="45"/>
      <c r="EEP99" s="45"/>
      <c r="EEQ99" s="45"/>
      <c r="EER99" s="45"/>
      <c r="EES99" s="45"/>
      <c r="EET99" s="45"/>
      <c r="EEU99" s="45"/>
      <c r="EEV99" s="45"/>
      <c r="EEW99" s="45"/>
      <c r="EEX99" s="45"/>
      <c r="EEY99" s="45"/>
      <c r="EEZ99" s="45"/>
      <c r="EFA99" s="45"/>
      <c r="EFB99" s="45"/>
      <c r="EFC99" s="45"/>
      <c r="EFD99" s="45"/>
      <c r="EFE99" s="45"/>
      <c r="EFF99" s="45"/>
      <c r="EFG99" s="45"/>
      <c r="EFH99" s="45"/>
      <c r="EFI99" s="45"/>
      <c r="EFJ99" s="45"/>
      <c r="EFK99" s="45"/>
      <c r="EFL99" s="45"/>
      <c r="EFM99" s="45"/>
      <c r="EFN99" s="45"/>
      <c r="EFO99" s="45"/>
      <c r="EFP99" s="45"/>
      <c r="EFQ99" s="45"/>
      <c r="EFR99" s="45"/>
      <c r="EFS99" s="45"/>
      <c r="EFT99" s="45"/>
      <c r="EFU99" s="45"/>
      <c r="EFV99" s="45"/>
      <c r="EFW99" s="45"/>
      <c r="EFX99" s="45"/>
      <c r="EFY99" s="45"/>
      <c r="EFZ99" s="45"/>
      <c r="EGA99" s="45"/>
      <c r="EGB99" s="45"/>
      <c r="EGC99" s="45"/>
      <c r="EGD99" s="45"/>
      <c r="EGE99" s="45"/>
      <c r="EGF99" s="45"/>
      <c r="EGG99" s="45"/>
      <c r="EGH99" s="45"/>
      <c r="EGI99" s="45"/>
      <c r="EGJ99" s="45"/>
      <c r="EGK99" s="45"/>
      <c r="EGL99" s="45"/>
      <c r="EGM99" s="45"/>
      <c r="EGN99" s="45"/>
      <c r="EGO99" s="45"/>
      <c r="EGP99" s="45"/>
      <c r="EGQ99" s="45"/>
      <c r="EGR99" s="45"/>
      <c r="EGS99" s="45"/>
      <c r="EGT99" s="45"/>
      <c r="EGU99" s="45"/>
      <c r="EGV99" s="45"/>
      <c r="EGW99" s="45"/>
      <c r="EGX99" s="45"/>
      <c r="EGY99" s="45"/>
      <c r="EGZ99" s="45"/>
      <c r="EHA99" s="45"/>
      <c r="EHB99" s="45"/>
      <c r="EHC99" s="45"/>
      <c r="EHD99" s="45"/>
      <c r="EHE99" s="45"/>
      <c r="EHF99" s="45"/>
      <c r="EHG99" s="45"/>
      <c r="EHH99" s="45"/>
      <c r="EHI99" s="45"/>
      <c r="EHJ99" s="45"/>
      <c r="EHK99" s="45"/>
      <c r="EHL99" s="45"/>
      <c r="EHM99" s="45"/>
      <c r="EHN99" s="45"/>
      <c r="EHO99" s="45"/>
      <c r="EHP99" s="45"/>
      <c r="EHQ99" s="45"/>
      <c r="EHR99" s="45"/>
      <c r="EHS99" s="45"/>
      <c r="EHT99" s="45"/>
      <c r="EHU99" s="45"/>
      <c r="EHV99" s="45"/>
      <c r="EHW99" s="45"/>
      <c r="EHX99" s="45"/>
      <c r="EHY99" s="45"/>
      <c r="EHZ99" s="45"/>
      <c r="EIA99" s="45"/>
      <c r="EIB99" s="45"/>
      <c r="EIC99" s="45"/>
      <c r="EID99" s="45"/>
      <c r="EIE99" s="45"/>
      <c r="EIF99" s="45"/>
      <c r="EIG99" s="45"/>
      <c r="EIH99" s="45"/>
      <c r="EII99" s="45"/>
      <c r="EIJ99" s="45"/>
      <c r="EIK99" s="45"/>
      <c r="EIL99" s="45"/>
      <c r="EIM99" s="45"/>
      <c r="EIN99" s="45"/>
      <c r="EIO99" s="45"/>
      <c r="EIP99" s="45"/>
      <c r="EIQ99" s="45"/>
      <c r="EIR99" s="45"/>
      <c r="EIS99" s="45"/>
      <c r="EIT99" s="45"/>
      <c r="EIU99" s="45"/>
      <c r="EIV99" s="45"/>
      <c r="EIW99" s="45"/>
      <c r="EIX99" s="45"/>
      <c r="EIY99" s="45"/>
      <c r="EIZ99" s="45"/>
      <c r="EJA99" s="45"/>
      <c r="EJB99" s="45"/>
      <c r="EJC99" s="45"/>
      <c r="EJD99" s="45"/>
      <c r="EJE99" s="45"/>
      <c r="EJF99" s="45"/>
      <c r="EJG99" s="45"/>
      <c r="EJH99" s="45"/>
      <c r="EJI99" s="45"/>
      <c r="EJJ99" s="45"/>
      <c r="EJK99" s="45"/>
      <c r="EJL99" s="45"/>
      <c r="EJM99" s="45"/>
      <c r="EJN99" s="45"/>
      <c r="EJO99" s="45"/>
      <c r="EJP99" s="45"/>
      <c r="EJQ99" s="45"/>
      <c r="EJR99" s="45"/>
      <c r="EJS99" s="45"/>
      <c r="EJT99" s="45"/>
      <c r="EJU99" s="45"/>
      <c r="EJV99" s="45"/>
      <c r="EJW99" s="45"/>
      <c r="EJX99" s="45"/>
      <c r="EJY99" s="45"/>
      <c r="EJZ99" s="45"/>
      <c r="EKA99" s="45"/>
      <c r="EKB99" s="45"/>
      <c r="EKC99" s="45"/>
      <c r="EKD99" s="45"/>
      <c r="EKE99" s="45"/>
      <c r="EKF99" s="45"/>
      <c r="EKG99" s="45"/>
      <c r="EKH99" s="45"/>
      <c r="EKI99" s="45"/>
      <c r="EKJ99" s="45"/>
      <c r="EKK99" s="45"/>
      <c r="EKL99" s="45"/>
      <c r="EKM99" s="45"/>
      <c r="EKN99" s="45"/>
      <c r="EKO99" s="45"/>
      <c r="EKP99" s="45"/>
      <c r="EKQ99" s="45"/>
      <c r="EKR99" s="45"/>
      <c r="EKS99" s="45"/>
      <c r="EKT99" s="45"/>
      <c r="EKU99" s="45"/>
      <c r="EKV99" s="45"/>
      <c r="EKW99" s="45"/>
      <c r="EKX99" s="45"/>
      <c r="EKY99" s="45"/>
      <c r="EKZ99" s="45"/>
      <c r="ELA99" s="45"/>
      <c r="ELB99" s="45"/>
      <c r="ELC99" s="45"/>
      <c r="ELD99" s="45"/>
      <c r="ELE99" s="45"/>
      <c r="ELF99" s="45"/>
      <c r="ELG99" s="45"/>
      <c r="ELH99" s="45"/>
      <c r="ELI99" s="45"/>
      <c r="ELJ99" s="45"/>
      <c r="ELK99" s="45"/>
      <c r="ELL99" s="45"/>
      <c r="ELM99" s="45"/>
      <c r="ELN99" s="45"/>
      <c r="ELO99" s="45"/>
      <c r="ELP99" s="45"/>
      <c r="ELQ99" s="45"/>
      <c r="ELR99" s="45"/>
      <c r="ELS99" s="45"/>
      <c r="ELT99" s="45"/>
      <c r="ELU99" s="45"/>
      <c r="ELV99" s="45"/>
      <c r="ELW99" s="45"/>
      <c r="ELX99" s="45"/>
      <c r="ELY99" s="45"/>
      <c r="ELZ99" s="45"/>
      <c r="EMA99" s="45"/>
      <c r="EMB99" s="45"/>
      <c r="EMC99" s="45"/>
      <c r="EMD99" s="45"/>
      <c r="EME99" s="45"/>
      <c r="EMF99" s="45"/>
      <c r="EMG99" s="45"/>
      <c r="EMH99" s="45"/>
      <c r="EMI99" s="45"/>
      <c r="EMJ99" s="45"/>
      <c r="EMK99" s="45"/>
      <c r="EML99" s="45"/>
      <c r="EMM99" s="45"/>
      <c r="EMN99" s="45"/>
      <c r="EMO99" s="45"/>
      <c r="EMP99" s="45"/>
      <c r="EMQ99" s="45"/>
      <c r="EMR99" s="45"/>
      <c r="EMS99" s="45"/>
      <c r="EMT99" s="45"/>
      <c r="EMU99" s="45"/>
      <c r="EMV99" s="45"/>
      <c r="EMW99" s="45"/>
      <c r="EMX99" s="45"/>
      <c r="EMY99" s="45"/>
      <c r="EMZ99" s="45"/>
      <c r="ENA99" s="45"/>
      <c r="ENB99" s="45"/>
      <c r="ENC99" s="45"/>
      <c r="END99" s="45"/>
      <c r="ENE99" s="45"/>
      <c r="ENF99" s="45"/>
      <c r="ENG99" s="45"/>
      <c r="ENH99" s="45"/>
      <c r="ENI99" s="45"/>
      <c r="ENJ99" s="45"/>
      <c r="ENK99" s="45"/>
      <c r="ENL99" s="45"/>
      <c r="ENM99" s="45"/>
      <c r="ENN99" s="45"/>
      <c r="ENO99" s="45"/>
      <c r="ENP99" s="45"/>
      <c r="ENQ99" s="45"/>
      <c r="ENR99" s="45"/>
      <c r="ENS99" s="45"/>
      <c r="ENT99" s="45"/>
      <c r="ENU99" s="45"/>
      <c r="ENV99" s="45"/>
      <c r="ENW99" s="45"/>
      <c r="ENX99" s="45"/>
      <c r="ENY99" s="45"/>
      <c r="ENZ99" s="45"/>
      <c r="EOA99" s="45"/>
      <c r="EOB99" s="45"/>
      <c r="EOC99" s="45"/>
      <c r="EOD99" s="45"/>
      <c r="EOE99" s="45"/>
      <c r="EOF99" s="45"/>
      <c r="EOG99" s="45"/>
      <c r="EOH99" s="45"/>
      <c r="EOI99" s="45"/>
      <c r="EOJ99" s="45"/>
      <c r="EOK99" s="45"/>
      <c r="EOL99" s="45"/>
      <c r="EOM99" s="45"/>
      <c r="EON99" s="45"/>
      <c r="EOO99" s="45"/>
      <c r="EOP99" s="45"/>
      <c r="EOQ99" s="45"/>
      <c r="EOR99" s="45"/>
      <c r="EOS99" s="45"/>
      <c r="EOT99" s="45"/>
      <c r="EOU99" s="45"/>
      <c r="EOV99" s="45"/>
      <c r="EOW99" s="45"/>
      <c r="EOX99" s="45"/>
      <c r="EOY99" s="45"/>
      <c r="EOZ99" s="45"/>
      <c r="EPA99" s="45"/>
      <c r="EPB99" s="45"/>
      <c r="EPC99" s="45"/>
      <c r="EPD99" s="45"/>
      <c r="EPE99" s="45"/>
      <c r="EPF99" s="45"/>
      <c r="EPG99" s="45"/>
      <c r="EPH99" s="45"/>
      <c r="EPI99" s="45"/>
      <c r="EPJ99" s="45"/>
      <c r="EPK99" s="45"/>
      <c r="EPL99" s="45"/>
      <c r="EPM99" s="45"/>
      <c r="EPN99" s="45"/>
      <c r="EPO99" s="45"/>
      <c r="EPP99" s="45"/>
      <c r="EPQ99" s="45"/>
      <c r="EPR99" s="45"/>
      <c r="EPS99" s="45"/>
      <c r="EPT99" s="45"/>
      <c r="EPU99" s="45"/>
      <c r="EPV99" s="45"/>
      <c r="EPW99" s="45"/>
      <c r="EPX99" s="45"/>
      <c r="EPY99" s="45"/>
      <c r="EPZ99" s="45"/>
      <c r="EQA99" s="45"/>
      <c r="EQB99" s="45"/>
      <c r="EQC99" s="45"/>
      <c r="EQD99" s="45"/>
      <c r="EQE99" s="45"/>
      <c r="EQF99" s="45"/>
      <c r="EQG99" s="45"/>
      <c r="EQH99" s="45"/>
      <c r="EQI99" s="45"/>
      <c r="EQJ99" s="45"/>
      <c r="EQK99" s="45"/>
      <c r="EQL99" s="45"/>
      <c r="EQM99" s="45"/>
      <c r="EQN99" s="45"/>
      <c r="EQO99" s="45"/>
      <c r="EQP99" s="45"/>
      <c r="EQQ99" s="45"/>
      <c r="EQR99" s="45"/>
      <c r="EQS99" s="45"/>
      <c r="EQT99" s="45"/>
      <c r="EQU99" s="45"/>
      <c r="EQV99" s="45"/>
      <c r="EQW99" s="45"/>
      <c r="EQX99" s="45"/>
      <c r="EQY99" s="45"/>
      <c r="EQZ99" s="45"/>
      <c r="ERA99" s="45"/>
      <c r="ERB99" s="45"/>
      <c r="ERC99" s="45"/>
      <c r="ERD99" s="45"/>
      <c r="ERE99" s="45"/>
      <c r="ERF99" s="45"/>
      <c r="ERG99" s="45"/>
      <c r="ERH99" s="45"/>
      <c r="ERI99" s="45"/>
      <c r="ERJ99" s="45"/>
      <c r="ERK99" s="45"/>
      <c r="ERL99" s="45"/>
      <c r="ERM99" s="45"/>
      <c r="ERN99" s="45"/>
      <c r="ERO99" s="45"/>
      <c r="ERP99" s="45"/>
      <c r="ERQ99" s="45"/>
      <c r="ERR99" s="45"/>
      <c r="ERS99" s="45"/>
      <c r="ERT99" s="45"/>
      <c r="ERU99" s="45"/>
      <c r="ERV99" s="45"/>
      <c r="ERW99" s="45"/>
      <c r="ERX99" s="45"/>
      <c r="ERY99" s="45"/>
      <c r="ERZ99" s="45"/>
      <c r="ESA99" s="45"/>
      <c r="ESB99" s="45"/>
      <c r="ESC99" s="45"/>
      <c r="ESD99" s="45"/>
      <c r="ESE99" s="45"/>
      <c r="ESF99" s="45"/>
      <c r="ESG99" s="45"/>
      <c r="ESH99" s="45"/>
      <c r="ESI99" s="45"/>
      <c r="ESJ99" s="45"/>
      <c r="ESK99" s="45"/>
      <c r="ESL99" s="45"/>
      <c r="ESM99" s="45"/>
      <c r="ESN99" s="45"/>
      <c r="ESO99" s="45"/>
      <c r="ESP99" s="45"/>
      <c r="ESQ99" s="45"/>
      <c r="ESR99" s="45"/>
      <c r="ESS99" s="45"/>
      <c r="EST99" s="45"/>
      <c r="ESU99" s="45"/>
      <c r="ESV99" s="45"/>
      <c r="ESW99" s="45"/>
      <c r="ESX99" s="45"/>
      <c r="ESY99" s="45"/>
      <c r="ESZ99" s="45"/>
      <c r="ETA99" s="45"/>
      <c r="ETB99" s="45"/>
      <c r="ETC99" s="45"/>
      <c r="ETD99" s="45"/>
      <c r="ETE99" s="45"/>
      <c r="ETF99" s="45"/>
      <c r="ETG99" s="45"/>
      <c r="ETH99" s="45"/>
      <c r="ETI99" s="45"/>
      <c r="ETJ99" s="45"/>
      <c r="ETK99" s="45"/>
      <c r="ETL99" s="45"/>
      <c r="ETM99" s="45"/>
      <c r="ETN99" s="45"/>
      <c r="ETO99" s="45"/>
      <c r="ETP99" s="45"/>
      <c r="ETQ99" s="45"/>
      <c r="ETR99" s="45"/>
      <c r="ETS99" s="45"/>
      <c r="ETT99" s="45"/>
      <c r="ETU99" s="45"/>
      <c r="ETV99" s="45"/>
      <c r="ETW99" s="45"/>
      <c r="ETX99" s="45"/>
      <c r="ETY99" s="45"/>
      <c r="ETZ99" s="45"/>
      <c r="EUA99" s="45"/>
      <c r="EUB99" s="45"/>
      <c r="EUC99" s="45"/>
      <c r="EUD99" s="45"/>
      <c r="EUE99" s="45"/>
      <c r="EUF99" s="45"/>
      <c r="EUG99" s="45"/>
      <c r="EUH99" s="45"/>
      <c r="EUI99" s="45"/>
      <c r="EUJ99" s="45"/>
      <c r="EUK99" s="45"/>
      <c r="EUL99" s="45"/>
      <c r="EUM99" s="45"/>
      <c r="EUN99" s="45"/>
      <c r="EUO99" s="45"/>
      <c r="EUP99" s="45"/>
      <c r="EUQ99" s="45"/>
      <c r="EUR99" s="45"/>
      <c r="EUS99" s="45"/>
      <c r="EUT99" s="45"/>
      <c r="EUU99" s="45"/>
      <c r="EUV99" s="45"/>
      <c r="EUW99" s="45"/>
      <c r="EUX99" s="45"/>
      <c r="EUY99" s="45"/>
      <c r="EUZ99" s="45"/>
      <c r="EVA99" s="45"/>
      <c r="EVB99" s="45"/>
      <c r="EVC99" s="45"/>
      <c r="EVD99" s="45"/>
      <c r="EVE99" s="45"/>
      <c r="EVF99" s="45"/>
      <c r="EVG99" s="45"/>
      <c r="EVH99" s="45"/>
      <c r="EVI99" s="45"/>
      <c r="EVJ99" s="45"/>
      <c r="EVK99" s="45"/>
      <c r="EVL99" s="45"/>
      <c r="EVM99" s="45"/>
      <c r="EVN99" s="45"/>
      <c r="EVO99" s="45"/>
      <c r="EVP99" s="45"/>
      <c r="EVQ99" s="45"/>
      <c r="EVR99" s="45"/>
      <c r="EVS99" s="45"/>
      <c r="EVT99" s="45"/>
      <c r="EVU99" s="45"/>
      <c r="EVV99" s="45"/>
      <c r="EVW99" s="45"/>
      <c r="EVX99" s="45"/>
      <c r="EVY99" s="45"/>
      <c r="EVZ99" s="45"/>
      <c r="EWA99" s="45"/>
      <c r="EWB99" s="45"/>
      <c r="EWC99" s="45"/>
      <c r="EWD99" s="45"/>
      <c r="EWE99" s="45"/>
      <c r="EWF99" s="45"/>
      <c r="EWG99" s="45"/>
      <c r="EWH99" s="45"/>
      <c r="EWI99" s="45"/>
      <c r="EWJ99" s="45"/>
      <c r="EWK99" s="45"/>
      <c r="EWL99" s="45"/>
      <c r="EWM99" s="45"/>
      <c r="EWN99" s="45"/>
      <c r="EWO99" s="45"/>
      <c r="EWP99" s="45"/>
      <c r="EWQ99" s="45"/>
      <c r="EWR99" s="45"/>
      <c r="EWS99" s="45"/>
      <c r="EWT99" s="45"/>
      <c r="EWU99" s="45"/>
      <c r="EWV99" s="45"/>
      <c r="EWW99" s="45"/>
      <c r="EWX99" s="45"/>
      <c r="EWY99" s="45"/>
      <c r="EWZ99" s="45"/>
      <c r="EXA99" s="45"/>
      <c r="EXB99" s="45"/>
      <c r="EXC99" s="45"/>
      <c r="EXD99" s="45"/>
      <c r="EXE99" s="45"/>
      <c r="EXF99" s="45"/>
      <c r="EXG99" s="45"/>
      <c r="EXH99" s="45"/>
      <c r="EXI99" s="45"/>
      <c r="EXJ99" s="45"/>
      <c r="EXK99" s="45"/>
      <c r="EXL99" s="45"/>
      <c r="EXM99" s="45"/>
      <c r="EXN99" s="45"/>
      <c r="EXO99" s="45"/>
      <c r="EXP99" s="45"/>
      <c r="EXQ99" s="45"/>
      <c r="EXR99" s="45"/>
      <c r="EXS99" s="45"/>
      <c r="EXT99" s="45"/>
      <c r="EXU99" s="45"/>
      <c r="EXV99" s="45"/>
      <c r="EXW99" s="45"/>
      <c r="EXX99" s="45"/>
      <c r="EXY99" s="45"/>
      <c r="EXZ99" s="45"/>
      <c r="EYA99" s="45"/>
      <c r="EYB99" s="45"/>
      <c r="EYC99" s="45"/>
      <c r="EYD99" s="45"/>
      <c r="EYE99" s="45"/>
      <c r="EYF99" s="45"/>
      <c r="EYG99" s="45"/>
      <c r="EYH99" s="45"/>
      <c r="EYI99" s="45"/>
      <c r="EYJ99" s="45"/>
      <c r="EYK99" s="45"/>
      <c r="EYL99" s="45"/>
      <c r="EYM99" s="45"/>
      <c r="EYN99" s="45"/>
      <c r="EYO99" s="45"/>
      <c r="EYP99" s="45"/>
      <c r="EYQ99" s="45"/>
      <c r="EYR99" s="45"/>
      <c r="EYS99" s="45"/>
      <c r="EYT99" s="45"/>
      <c r="EYU99" s="45"/>
      <c r="EYV99" s="45"/>
      <c r="EYW99" s="45"/>
      <c r="EYX99" s="45"/>
      <c r="EYY99" s="45"/>
      <c r="EYZ99" s="45"/>
      <c r="EZA99" s="45"/>
      <c r="EZB99" s="45"/>
      <c r="EZC99" s="45"/>
      <c r="EZD99" s="45"/>
      <c r="EZE99" s="45"/>
      <c r="EZF99" s="45"/>
      <c r="EZG99" s="45"/>
      <c r="EZH99" s="45"/>
      <c r="EZI99" s="45"/>
      <c r="EZJ99" s="45"/>
      <c r="EZK99" s="45"/>
      <c r="EZL99" s="45"/>
      <c r="EZM99" s="45"/>
      <c r="EZN99" s="45"/>
      <c r="EZO99" s="45"/>
      <c r="EZP99" s="45"/>
      <c r="EZQ99" s="45"/>
      <c r="EZR99" s="45"/>
      <c r="EZS99" s="45"/>
      <c r="EZT99" s="45"/>
      <c r="EZU99" s="45"/>
      <c r="EZV99" s="45"/>
      <c r="EZW99" s="45"/>
      <c r="EZX99" s="45"/>
      <c r="EZY99" s="45"/>
      <c r="EZZ99" s="45"/>
      <c r="FAA99" s="45"/>
      <c r="FAB99" s="45"/>
      <c r="FAC99" s="45"/>
      <c r="FAD99" s="45"/>
      <c r="FAE99" s="45"/>
      <c r="FAF99" s="45"/>
      <c r="FAG99" s="45"/>
      <c r="FAH99" s="45"/>
      <c r="FAI99" s="45"/>
      <c r="FAJ99" s="45"/>
      <c r="FAK99" s="45"/>
      <c r="FAL99" s="45"/>
      <c r="FAM99" s="45"/>
      <c r="FAN99" s="45"/>
      <c r="FAO99" s="45"/>
      <c r="FAP99" s="45"/>
      <c r="FAQ99" s="45"/>
      <c r="FAR99" s="45"/>
      <c r="FAS99" s="45"/>
      <c r="FAT99" s="45"/>
      <c r="FAU99" s="45"/>
      <c r="FAV99" s="45"/>
      <c r="FAW99" s="45"/>
      <c r="FAX99" s="45"/>
      <c r="FAY99" s="45"/>
      <c r="FAZ99" s="45"/>
      <c r="FBA99" s="45"/>
      <c r="FBB99" s="45"/>
      <c r="FBC99" s="45"/>
      <c r="FBD99" s="45"/>
      <c r="FBE99" s="45"/>
      <c r="FBF99" s="45"/>
      <c r="FBG99" s="45"/>
      <c r="FBH99" s="45"/>
      <c r="FBI99" s="45"/>
      <c r="FBJ99" s="45"/>
      <c r="FBK99" s="45"/>
      <c r="FBL99" s="45"/>
      <c r="FBM99" s="45"/>
      <c r="FBN99" s="45"/>
      <c r="FBO99" s="45"/>
      <c r="FBP99" s="45"/>
      <c r="FBQ99" s="45"/>
      <c r="FBR99" s="45"/>
      <c r="FBS99" s="45"/>
      <c r="FBT99" s="45"/>
      <c r="FBU99" s="45"/>
      <c r="FBV99" s="45"/>
      <c r="FBW99" s="45"/>
      <c r="FBX99" s="45"/>
      <c r="FBY99" s="45"/>
      <c r="FBZ99" s="45"/>
      <c r="FCA99" s="45"/>
      <c r="FCB99" s="45"/>
      <c r="FCC99" s="45"/>
      <c r="FCD99" s="45"/>
      <c r="FCE99" s="45"/>
      <c r="FCF99" s="45"/>
      <c r="FCG99" s="45"/>
      <c r="FCH99" s="45"/>
      <c r="FCI99" s="45"/>
      <c r="FCJ99" s="45"/>
      <c r="FCK99" s="45"/>
      <c r="FCL99" s="45"/>
      <c r="FCM99" s="45"/>
      <c r="FCN99" s="45"/>
      <c r="FCO99" s="45"/>
      <c r="FCP99" s="45"/>
      <c r="FCQ99" s="45"/>
      <c r="FCR99" s="45"/>
      <c r="FCS99" s="45"/>
      <c r="FCT99" s="45"/>
      <c r="FCU99" s="45"/>
      <c r="FCV99" s="45"/>
      <c r="FCW99" s="45"/>
      <c r="FCX99" s="45"/>
      <c r="FCY99" s="45"/>
      <c r="FCZ99" s="45"/>
      <c r="FDA99" s="45"/>
      <c r="FDB99" s="45"/>
      <c r="FDC99" s="45"/>
      <c r="FDD99" s="45"/>
      <c r="FDE99" s="45"/>
      <c r="FDF99" s="45"/>
      <c r="FDG99" s="45"/>
      <c r="FDH99" s="45"/>
      <c r="FDI99" s="45"/>
      <c r="FDJ99" s="45"/>
      <c r="FDK99" s="45"/>
      <c r="FDL99" s="45"/>
      <c r="FDM99" s="45"/>
      <c r="FDN99" s="45"/>
      <c r="FDO99" s="45"/>
      <c r="FDP99" s="45"/>
      <c r="FDQ99" s="45"/>
      <c r="FDR99" s="45"/>
      <c r="FDS99" s="45"/>
      <c r="FDT99" s="45"/>
      <c r="FDU99" s="45"/>
      <c r="FDV99" s="45"/>
      <c r="FDW99" s="45"/>
      <c r="FDX99" s="45"/>
      <c r="FDY99" s="45"/>
      <c r="FDZ99" s="45"/>
      <c r="FEA99" s="45"/>
      <c r="FEB99" s="45"/>
      <c r="FEC99" s="45"/>
      <c r="FED99" s="45"/>
      <c r="FEE99" s="45"/>
      <c r="FEF99" s="45"/>
      <c r="FEG99" s="45"/>
      <c r="FEH99" s="45"/>
      <c r="FEI99" s="45"/>
      <c r="FEJ99" s="45"/>
      <c r="FEK99" s="45"/>
      <c r="FEL99" s="45"/>
      <c r="FEM99" s="45"/>
      <c r="FEN99" s="45"/>
      <c r="FEO99" s="45"/>
      <c r="FEP99" s="45"/>
      <c r="FEQ99" s="45"/>
      <c r="FER99" s="45"/>
      <c r="FES99" s="45"/>
      <c r="FET99" s="45"/>
      <c r="FEU99" s="45"/>
      <c r="FEV99" s="45"/>
      <c r="FEW99" s="45"/>
      <c r="FEX99" s="45"/>
      <c r="FEY99" s="45"/>
      <c r="FEZ99" s="45"/>
      <c r="FFA99" s="45"/>
      <c r="FFB99" s="45"/>
      <c r="FFC99" s="45"/>
      <c r="FFD99" s="45"/>
      <c r="FFE99" s="45"/>
      <c r="FFF99" s="45"/>
      <c r="FFG99" s="45"/>
      <c r="FFH99" s="45"/>
      <c r="FFI99" s="45"/>
      <c r="FFJ99" s="45"/>
      <c r="FFK99" s="45"/>
      <c r="FFL99" s="45"/>
      <c r="FFM99" s="45"/>
      <c r="FFN99" s="45"/>
      <c r="FFO99" s="45"/>
      <c r="FFP99" s="45"/>
      <c r="FFQ99" s="45"/>
      <c r="FFR99" s="45"/>
      <c r="FFS99" s="45"/>
      <c r="FFT99" s="45"/>
      <c r="FFU99" s="45"/>
      <c r="FFV99" s="45"/>
      <c r="FFW99" s="45"/>
      <c r="FFX99" s="45"/>
      <c r="FFY99" s="45"/>
      <c r="FFZ99" s="45"/>
      <c r="FGA99" s="45"/>
      <c r="FGB99" s="45"/>
      <c r="FGC99" s="45"/>
      <c r="FGD99" s="45"/>
      <c r="FGE99" s="45"/>
      <c r="FGF99" s="45"/>
      <c r="FGG99" s="45"/>
      <c r="FGH99" s="45"/>
      <c r="FGI99" s="45"/>
      <c r="FGJ99" s="45"/>
      <c r="FGK99" s="45"/>
      <c r="FGL99" s="45"/>
      <c r="FGM99" s="45"/>
      <c r="FGN99" s="45"/>
      <c r="FGO99" s="45"/>
      <c r="FGP99" s="45"/>
      <c r="FGQ99" s="45"/>
      <c r="FGR99" s="45"/>
      <c r="FGS99" s="45"/>
      <c r="FGT99" s="45"/>
      <c r="FGU99" s="45"/>
      <c r="FGV99" s="45"/>
      <c r="FGW99" s="45"/>
      <c r="FGX99" s="45"/>
      <c r="FGY99" s="45"/>
      <c r="FGZ99" s="45"/>
      <c r="FHA99" s="45"/>
      <c r="FHB99" s="45"/>
      <c r="FHC99" s="45"/>
      <c r="FHD99" s="45"/>
      <c r="FHE99" s="45"/>
      <c r="FHF99" s="45"/>
      <c r="FHG99" s="45"/>
      <c r="FHH99" s="45"/>
      <c r="FHI99" s="45"/>
      <c r="FHJ99" s="45"/>
      <c r="FHK99" s="45"/>
      <c r="FHL99" s="45"/>
      <c r="FHM99" s="45"/>
      <c r="FHN99" s="45"/>
      <c r="FHO99" s="45"/>
      <c r="FHP99" s="45"/>
      <c r="FHQ99" s="45"/>
      <c r="FHR99" s="45"/>
      <c r="FHS99" s="45"/>
      <c r="FHT99" s="45"/>
      <c r="FHU99" s="45"/>
      <c r="FHV99" s="45"/>
      <c r="FHW99" s="45"/>
      <c r="FHX99" s="45"/>
      <c r="FHY99" s="45"/>
      <c r="FHZ99" s="45"/>
      <c r="FIA99" s="45"/>
      <c r="FIB99" s="45"/>
      <c r="FIC99" s="45"/>
      <c r="FID99" s="45"/>
      <c r="FIE99" s="45"/>
      <c r="FIF99" s="45"/>
      <c r="FIG99" s="45"/>
      <c r="FIH99" s="45"/>
      <c r="FII99" s="45"/>
      <c r="FIJ99" s="45"/>
      <c r="FIK99" s="45"/>
      <c r="FIL99" s="45"/>
      <c r="FIM99" s="45"/>
      <c r="FIN99" s="45"/>
      <c r="FIO99" s="45"/>
      <c r="FIP99" s="45"/>
      <c r="FIQ99" s="45"/>
      <c r="FIR99" s="45"/>
      <c r="FIS99" s="45"/>
      <c r="FIT99" s="45"/>
      <c r="FIU99" s="45"/>
      <c r="FIV99" s="45"/>
      <c r="FIW99" s="45"/>
      <c r="FIX99" s="45"/>
      <c r="FIY99" s="45"/>
      <c r="FIZ99" s="45"/>
      <c r="FJA99" s="45"/>
      <c r="FJB99" s="45"/>
      <c r="FJC99" s="45"/>
      <c r="FJD99" s="45"/>
      <c r="FJE99" s="45"/>
      <c r="FJF99" s="45"/>
      <c r="FJG99" s="45"/>
      <c r="FJH99" s="45"/>
      <c r="FJI99" s="45"/>
      <c r="FJJ99" s="45"/>
      <c r="FJK99" s="45"/>
      <c r="FJL99" s="45"/>
      <c r="FJM99" s="45"/>
      <c r="FJN99" s="45"/>
      <c r="FJO99" s="45"/>
      <c r="FJP99" s="45"/>
      <c r="FJQ99" s="45"/>
      <c r="FJR99" s="45"/>
      <c r="FJS99" s="45"/>
      <c r="FJT99" s="45"/>
      <c r="FJU99" s="45"/>
      <c r="FJV99" s="45"/>
      <c r="FJW99" s="45"/>
      <c r="FJX99" s="45"/>
      <c r="FJY99" s="45"/>
      <c r="FJZ99" s="45"/>
      <c r="FKA99" s="45"/>
      <c r="FKB99" s="45"/>
      <c r="FKC99" s="45"/>
      <c r="FKD99" s="45"/>
      <c r="FKE99" s="45"/>
      <c r="FKF99" s="45"/>
      <c r="FKG99" s="45"/>
      <c r="FKH99" s="45"/>
      <c r="FKI99" s="45"/>
      <c r="FKJ99" s="45"/>
      <c r="FKK99" s="45"/>
      <c r="FKL99" s="45"/>
      <c r="FKM99" s="45"/>
      <c r="FKN99" s="45"/>
      <c r="FKO99" s="45"/>
      <c r="FKP99" s="45"/>
      <c r="FKQ99" s="45"/>
      <c r="FKR99" s="45"/>
      <c r="FKS99" s="45"/>
      <c r="FKT99" s="45"/>
      <c r="FKU99" s="45"/>
      <c r="FKV99" s="45"/>
      <c r="FKW99" s="45"/>
      <c r="FKX99" s="45"/>
      <c r="FKY99" s="45"/>
      <c r="FKZ99" s="45"/>
      <c r="FLA99" s="45"/>
      <c r="FLB99" s="45"/>
      <c r="FLC99" s="45"/>
      <c r="FLD99" s="45"/>
      <c r="FLE99" s="45"/>
      <c r="FLF99" s="45"/>
      <c r="FLG99" s="45"/>
      <c r="FLH99" s="45"/>
      <c r="FLI99" s="45"/>
      <c r="FLJ99" s="45"/>
      <c r="FLK99" s="45"/>
      <c r="FLL99" s="45"/>
      <c r="FLM99" s="45"/>
      <c r="FLN99" s="45"/>
      <c r="FLO99" s="45"/>
      <c r="FLP99" s="45"/>
      <c r="FLQ99" s="45"/>
      <c r="FLR99" s="45"/>
      <c r="FLS99" s="45"/>
      <c r="FLT99" s="45"/>
      <c r="FLU99" s="45"/>
      <c r="FLV99" s="45"/>
      <c r="FLW99" s="45"/>
      <c r="FLX99" s="45"/>
      <c r="FLY99" s="45"/>
      <c r="FLZ99" s="45"/>
      <c r="FMA99" s="45"/>
      <c r="FMB99" s="45"/>
      <c r="FMC99" s="45"/>
      <c r="FMD99" s="45"/>
      <c r="FME99" s="45"/>
      <c r="FMF99" s="45"/>
      <c r="FMG99" s="45"/>
      <c r="FMH99" s="45"/>
      <c r="FMI99" s="45"/>
      <c r="FMJ99" s="45"/>
      <c r="FMK99" s="45"/>
      <c r="FML99" s="45"/>
      <c r="FMM99" s="45"/>
      <c r="FMN99" s="45"/>
      <c r="FMO99" s="45"/>
      <c r="FMP99" s="45"/>
      <c r="FMQ99" s="45"/>
      <c r="FMR99" s="45"/>
      <c r="FMS99" s="45"/>
      <c r="FMT99" s="45"/>
      <c r="FMU99" s="45"/>
      <c r="FMV99" s="45"/>
      <c r="FMW99" s="45"/>
      <c r="FMX99" s="45"/>
      <c r="FMY99" s="45"/>
      <c r="FMZ99" s="45"/>
      <c r="FNA99" s="45"/>
      <c r="FNB99" s="45"/>
      <c r="FNC99" s="45"/>
      <c r="FND99" s="45"/>
      <c r="FNE99" s="45"/>
      <c r="FNF99" s="45"/>
      <c r="FNG99" s="45"/>
      <c r="FNH99" s="45"/>
      <c r="FNI99" s="45"/>
      <c r="FNJ99" s="45"/>
      <c r="FNK99" s="45"/>
      <c r="FNL99" s="45"/>
      <c r="FNM99" s="45"/>
      <c r="FNN99" s="45"/>
      <c r="FNO99" s="45"/>
      <c r="FNP99" s="45"/>
      <c r="FNQ99" s="45"/>
      <c r="FNR99" s="45"/>
      <c r="FNS99" s="45"/>
      <c r="FNT99" s="45"/>
      <c r="FNU99" s="45"/>
      <c r="FNV99" s="45"/>
      <c r="FNW99" s="45"/>
      <c r="FNX99" s="45"/>
      <c r="FNY99" s="45"/>
      <c r="FNZ99" s="45"/>
      <c r="FOA99" s="45"/>
      <c r="FOB99" s="45"/>
      <c r="FOC99" s="45"/>
      <c r="FOD99" s="45"/>
      <c r="FOE99" s="45"/>
      <c r="FOF99" s="45"/>
      <c r="FOG99" s="45"/>
      <c r="FOH99" s="45"/>
      <c r="FOI99" s="45"/>
      <c r="FOJ99" s="45"/>
      <c r="FOK99" s="45"/>
      <c r="FOL99" s="45"/>
      <c r="FOM99" s="45"/>
      <c r="FON99" s="45"/>
      <c r="FOO99" s="45"/>
      <c r="FOP99" s="45"/>
      <c r="FOQ99" s="45"/>
      <c r="FOR99" s="45"/>
      <c r="FOS99" s="45"/>
      <c r="FOT99" s="45"/>
      <c r="FOU99" s="45"/>
      <c r="FOV99" s="45"/>
      <c r="FOW99" s="45"/>
      <c r="FOX99" s="45"/>
      <c r="FOY99" s="45"/>
      <c r="FOZ99" s="45"/>
      <c r="FPA99" s="45"/>
      <c r="FPB99" s="45"/>
      <c r="FPC99" s="45"/>
      <c r="FPD99" s="45"/>
      <c r="FPE99" s="45"/>
      <c r="FPF99" s="45"/>
      <c r="FPG99" s="45"/>
      <c r="FPH99" s="45"/>
      <c r="FPI99" s="45"/>
      <c r="FPJ99" s="45"/>
      <c r="FPK99" s="45"/>
      <c r="FPL99" s="45"/>
      <c r="FPM99" s="45"/>
      <c r="FPN99" s="45"/>
      <c r="FPO99" s="45"/>
      <c r="FPP99" s="45"/>
      <c r="FPQ99" s="45"/>
      <c r="FPR99" s="45"/>
      <c r="FPS99" s="45"/>
      <c r="FPT99" s="45"/>
      <c r="FPU99" s="45"/>
      <c r="FPV99" s="45"/>
      <c r="FPW99" s="45"/>
      <c r="FPX99" s="45"/>
      <c r="FPY99" s="45"/>
      <c r="FPZ99" s="45"/>
      <c r="FQA99" s="45"/>
      <c r="FQB99" s="45"/>
      <c r="FQC99" s="45"/>
      <c r="FQD99" s="45"/>
      <c r="FQE99" s="45"/>
      <c r="FQF99" s="45"/>
      <c r="FQG99" s="45"/>
      <c r="FQH99" s="45"/>
      <c r="FQI99" s="45"/>
      <c r="FQJ99" s="45"/>
      <c r="FQK99" s="45"/>
      <c r="FQL99" s="45"/>
      <c r="FQM99" s="45"/>
      <c r="FQN99" s="45"/>
      <c r="FQO99" s="45"/>
      <c r="FQP99" s="45"/>
      <c r="FQQ99" s="45"/>
      <c r="FQR99" s="45"/>
      <c r="FQS99" s="45"/>
      <c r="FQT99" s="45"/>
      <c r="FQU99" s="45"/>
      <c r="FQV99" s="45"/>
      <c r="FQW99" s="45"/>
      <c r="FQX99" s="45"/>
      <c r="FQY99" s="45"/>
      <c r="FQZ99" s="45"/>
      <c r="FRA99" s="45"/>
      <c r="FRB99" s="45"/>
      <c r="FRC99" s="45"/>
      <c r="FRD99" s="45"/>
      <c r="FRE99" s="45"/>
      <c r="FRF99" s="45"/>
      <c r="FRG99" s="45"/>
      <c r="FRH99" s="45"/>
      <c r="FRI99" s="45"/>
      <c r="FRJ99" s="45"/>
      <c r="FRK99" s="45"/>
      <c r="FRL99" s="45"/>
      <c r="FRM99" s="45"/>
      <c r="FRN99" s="45"/>
      <c r="FRO99" s="45"/>
      <c r="FRP99" s="45"/>
      <c r="FRQ99" s="45"/>
      <c r="FRR99" s="45"/>
      <c r="FRS99" s="45"/>
      <c r="FRT99" s="45"/>
      <c r="FRU99" s="45"/>
      <c r="FRV99" s="45"/>
      <c r="FRW99" s="45"/>
      <c r="FRX99" s="45"/>
      <c r="FRY99" s="45"/>
      <c r="FRZ99" s="45"/>
      <c r="FSA99" s="45"/>
      <c r="FSB99" s="45"/>
      <c r="FSC99" s="45"/>
      <c r="FSD99" s="45"/>
      <c r="FSE99" s="45"/>
      <c r="FSF99" s="45"/>
      <c r="FSG99" s="45"/>
      <c r="FSH99" s="45"/>
      <c r="FSI99" s="45"/>
      <c r="FSJ99" s="45"/>
      <c r="FSK99" s="45"/>
      <c r="FSL99" s="45"/>
      <c r="FSM99" s="45"/>
      <c r="FSN99" s="45"/>
      <c r="FSO99" s="45"/>
      <c r="FSP99" s="45"/>
      <c r="FSQ99" s="45"/>
      <c r="FSR99" s="45"/>
      <c r="FSS99" s="45"/>
      <c r="FST99" s="45"/>
      <c r="FSU99" s="45"/>
      <c r="FSV99" s="45"/>
      <c r="FSW99" s="45"/>
      <c r="FSX99" s="45"/>
      <c r="FSY99" s="45"/>
      <c r="FSZ99" s="45"/>
      <c r="FTA99" s="45"/>
      <c r="FTB99" s="45"/>
      <c r="FTC99" s="45"/>
      <c r="FTD99" s="45"/>
      <c r="FTE99" s="45"/>
      <c r="FTF99" s="45"/>
      <c r="FTG99" s="45"/>
      <c r="FTH99" s="45"/>
      <c r="FTI99" s="45"/>
      <c r="FTJ99" s="45"/>
      <c r="FTK99" s="45"/>
      <c r="FTL99" s="45"/>
      <c r="FTM99" s="45"/>
      <c r="FTN99" s="45"/>
      <c r="FTO99" s="45"/>
      <c r="FTP99" s="45"/>
      <c r="FTQ99" s="45"/>
      <c r="FTR99" s="45"/>
      <c r="FTS99" s="45"/>
      <c r="FTT99" s="45"/>
      <c r="FTU99" s="45"/>
      <c r="FTV99" s="45"/>
      <c r="FTW99" s="45"/>
      <c r="FTX99" s="45"/>
      <c r="FTY99" s="45"/>
      <c r="FTZ99" s="45"/>
      <c r="FUA99" s="45"/>
      <c r="FUB99" s="45"/>
      <c r="FUC99" s="45"/>
      <c r="FUD99" s="45"/>
      <c r="FUE99" s="45"/>
      <c r="FUF99" s="45"/>
      <c r="FUG99" s="45"/>
      <c r="FUH99" s="45"/>
      <c r="FUI99" s="45"/>
      <c r="FUJ99" s="45"/>
      <c r="FUK99" s="45"/>
      <c r="FUL99" s="45"/>
      <c r="FUM99" s="45"/>
      <c r="FUN99" s="45"/>
      <c r="FUO99" s="45"/>
      <c r="FUP99" s="45"/>
      <c r="FUQ99" s="45"/>
      <c r="FUR99" s="45"/>
      <c r="FUS99" s="45"/>
      <c r="FUT99" s="45"/>
      <c r="FUU99" s="45"/>
      <c r="FUV99" s="45"/>
      <c r="FUW99" s="45"/>
      <c r="FUX99" s="45"/>
      <c r="FUY99" s="45"/>
      <c r="FUZ99" s="45"/>
      <c r="FVA99" s="45"/>
      <c r="FVB99" s="45"/>
      <c r="FVC99" s="45"/>
      <c r="FVD99" s="45"/>
      <c r="FVE99" s="45"/>
      <c r="FVF99" s="45"/>
      <c r="FVG99" s="45"/>
      <c r="FVH99" s="45"/>
      <c r="FVI99" s="45"/>
      <c r="FVJ99" s="45"/>
      <c r="FVK99" s="45"/>
      <c r="FVL99" s="45"/>
      <c r="FVM99" s="45"/>
      <c r="FVN99" s="45"/>
      <c r="FVO99" s="45"/>
      <c r="FVP99" s="45"/>
      <c r="FVQ99" s="45"/>
      <c r="FVR99" s="45"/>
      <c r="FVS99" s="45"/>
      <c r="FVT99" s="45"/>
      <c r="FVU99" s="45"/>
      <c r="FVV99" s="45"/>
      <c r="FVW99" s="45"/>
      <c r="FVX99" s="45"/>
      <c r="FVY99" s="45"/>
      <c r="FVZ99" s="45"/>
      <c r="FWA99" s="45"/>
      <c r="FWB99" s="45"/>
      <c r="FWC99" s="45"/>
      <c r="FWD99" s="45"/>
      <c r="FWE99" s="45"/>
      <c r="FWF99" s="45"/>
      <c r="FWG99" s="45"/>
      <c r="FWH99" s="45"/>
      <c r="FWI99" s="45"/>
      <c r="FWJ99" s="45"/>
      <c r="FWK99" s="45"/>
      <c r="FWL99" s="45"/>
      <c r="FWM99" s="45"/>
      <c r="FWN99" s="45"/>
      <c r="FWO99" s="45"/>
      <c r="FWP99" s="45"/>
      <c r="FWQ99" s="45"/>
      <c r="FWR99" s="45"/>
      <c r="FWS99" s="45"/>
      <c r="FWT99" s="45"/>
      <c r="FWU99" s="45"/>
      <c r="FWV99" s="45"/>
      <c r="FWW99" s="45"/>
      <c r="FWX99" s="45"/>
      <c r="FWY99" s="45"/>
      <c r="FWZ99" s="45"/>
      <c r="FXA99" s="45"/>
      <c r="FXB99" s="45"/>
      <c r="FXC99" s="45"/>
      <c r="FXD99" s="45"/>
      <c r="FXE99" s="45"/>
      <c r="FXF99" s="45"/>
      <c r="FXG99" s="45"/>
      <c r="FXH99" s="45"/>
      <c r="FXI99" s="45"/>
      <c r="FXJ99" s="45"/>
      <c r="FXK99" s="45"/>
      <c r="FXL99" s="45"/>
      <c r="FXM99" s="45"/>
      <c r="FXN99" s="45"/>
      <c r="FXO99" s="45"/>
      <c r="FXP99" s="45"/>
      <c r="FXQ99" s="45"/>
      <c r="FXR99" s="45"/>
      <c r="FXS99" s="45"/>
      <c r="FXT99" s="45"/>
      <c r="FXU99" s="45"/>
      <c r="FXV99" s="45"/>
      <c r="FXW99" s="45"/>
      <c r="FXX99" s="45"/>
      <c r="FXY99" s="45"/>
      <c r="FXZ99" s="45"/>
      <c r="FYA99" s="45"/>
      <c r="FYB99" s="45"/>
      <c r="FYC99" s="45"/>
      <c r="FYD99" s="45"/>
      <c r="FYE99" s="45"/>
      <c r="FYF99" s="45"/>
      <c r="FYG99" s="45"/>
      <c r="FYH99" s="45"/>
      <c r="FYI99" s="45"/>
      <c r="FYJ99" s="45"/>
      <c r="FYK99" s="45"/>
      <c r="FYL99" s="45"/>
      <c r="FYM99" s="45"/>
      <c r="FYN99" s="45"/>
      <c r="FYO99" s="45"/>
      <c r="FYP99" s="45"/>
      <c r="FYQ99" s="45"/>
      <c r="FYR99" s="45"/>
      <c r="FYS99" s="45"/>
      <c r="FYT99" s="45"/>
      <c r="FYU99" s="45"/>
      <c r="FYV99" s="45"/>
      <c r="FYW99" s="45"/>
      <c r="FYX99" s="45"/>
      <c r="FYY99" s="45"/>
      <c r="FYZ99" s="45"/>
      <c r="FZA99" s="45"/>
      <c r="FZB99" s="45"/>
      <c r="FZC99" s="45"/>
      <c r="FZD99" s="45"/>
      <c r="FZE99" s="45"/>
      <c r="FZF99" s="45"/>
      <c r="FZG99" s="45"/>
      <c r="FZH99" s="45"/>
      <c r="FZI99" s="45"/>
      <c r="FZJ99" s="45"/>
      <c r="FZK99" s="45"/>
      <c r="FZL99" s="45"/>
      <c r="FZM99" s="45"/>
      <c r="FZN99" s="45"/>
      <c r="FZO99" s="45"/>
      <c r="FZP99" s="45"/>
      <c r="FZQ99" s="45"/>
      <c r="FZR99" s="45"/>
      <c r="FZS99" s="45"/>
      <c r="FZT99" s="45"/>
      <c r="FZU99" s="45"/>
      <c r="FZV99" s="45"/>
      <c r="FZW99" s="45"/>
      <c r="FZX99" s="45"/>
      <c r="FZY99" s="45"/>
      <c r="FZZ99" s="45"/>
      <c r="GAA99" s="45"/>
      <c r="GAB99" s="45"/>
      <c r="GAC99" s="45"/>
      <c r="GAD99" s="45"/>
      <c r="GAE99" s="45"/>
      <c r="GAF99" s="45"/>
      <c r="GAG99" s="45"/>
      <c r="GAH99" s="45"/>
      <c r="GAI99" s="45"/>
      <c r="GAJ99" s="45"/>
      <c r="GAK99" s="45"/>
      <c r="GAL99" s="45"/>
      <c r="GAM99" s="45"/>
      <c r="GAN99" s="45"/>
      <c r="GAO99" s="45"/>
      <c r="GAP99" s="45"/>
      <c r="GAQ99" s="45"/>
      <c r="GAR99" s="45"/>
      <c r="GAS99" s="45"/>
      <c r="GAT99" s="45"/>
      <c r="GAU99" s="45"/>
      <c r="GAV99" s="45"/>
      <c r="GAW99" s="45"/>
      <c r="GAX99" s="45"/>
      <c r="GAY99" s="45"/>
      <c r="GAZ99" s="45"/>
      <c r="GBA99" s="45"/>
      <c r="GBB99" s="45"/>
      <c r="GBC99" s="45"/>
      <c r="GBD99" s="45"/>
      <c r="GBE99" s="45"/>
      <c r="GBF99" s="45"/>
      <c r="GBG99" s="45"/>
      <c r="GBH99" s="45"/>
      <c r="GBI99" s="45"/>
      <c r="GBJ99" s="45"/>
      <c r="GBK99" s="45"/>
      <c r="GBL99" s="45"/>
      <c r="GBM99" s="45"/>
      <c r="GBN99" s="45"/>
      <c r="GBO99" s="45"/>
      <c r="GBP99" s="45"/>
      <c r="GBQ99" s="45"/>
      <c r="GBR99" s="45"/>
      <c r="GBS99" s="45"/>
      <c r="GBT99" s="45"/>
      <c r="GBU99" s="45"/>
      <c r="GBV99" s="45"/>
      <c r="GBW99" s="45"/>
      <c r="GBX99" s="45"/>
      <c r="GBY99" s="45"/>
      <c r="GBZ99" s="45"/>
      <c r="GCA99" s="45"/>
      <c r="GCB99" s="45"/>
      <c r="GCC99" s="45"/>
      <c r="GCD99" s="45"/>
      <c r="GCE99" s="45"/>
      <c r="GCF99" s="45"/>
      <c r="GCG99" s="45"/>
      <c r="GCH99" s="45"/>
      <c r="GCI99" s="45"/>
      <c r="GCJ99" s="45"/>
      <c r="GCK99" s="45"/>
      <c r="GCL99" s="45"/>
      <c r="GCM99" s="45"/>
      <c r="GCN99" s="45"/>
      <c r="GCO99" s="45"/>
      <c r="GCP99" s="45"/>
      <c r="GCQ99" s="45"/>
      <c r="GCR99" s="45"/>
      <c r="GCS99" s="45"/>
      <c r="GCT99" s="45"/>
      <c r="GCU99" s="45"/>
      <c r="GCV99" s="45"/>
      <c r="GCW99" s="45"/>
      <c r="GCX99" s="45"/>
      <c r="GCY99" s="45"/>
      <c r="GCZ99" s="45"/>
      <c r="GDA99" s="45"/>
      <c r="GDB99" s="45"/>
      <c r="GDC99" s="45"/>
      <c r="GDD99" s="45"/>
      <c r="GDE99" s="45"/>
      <c r="GDF99" s="45"/>
      <c r="GDG99" s="45"/>
      <c r="GDH99" s="45"/>
      <c r="GDI99" s="45"/>
      <c r="GDJ99" s="45"/>
      <c r="GDK99" s="45"/>
      <c r="GDL99" s="45"/>
      <c r="GDM99" s="45"/>
      <c r="GDN99" s="45"/>
      <c r="GDO99" s="45"/>
      <c r="GDP99" s="45"/>
      <c r="GDQ99" s="45"/>
      <c r="GDR99" s="45"/>
      <c r="GDS99" s="45"/>
      <c r="GDT99" s="45"/>
      <c r="GDU99" s="45"/>
      <c r="GDV99" s="45"/>
      <c r="GDW99" s="45"/>
      <c r="GDX99" s="45"/>
      <c r="GDY99" s="45"/>
      <c r="GDZ99" s="45"/>
      <c r="GEA99" s="45"/>
      <c r="GEB99" s="45"/>
      <c r="GEC99" s="45"/>
      <c r="GED99" s="45"/>
      <c r="GEE99" s="45"/>
      <c r="GEF99" s="45"/>
      <c r="GEG99" s="45"/>
      <c r="GEH99" s="45"/>
      <c r="GEI99" s="45"/>
      <c r="GEJ99" s="45"/>
      <c r="GEK99" s="45"/>
      <c r="GEL99" s="45"/>
      <c r="GEM99" s="45"/>
      <c r="GEN99" s="45"/>
      <c r="GEO99" s="45"/>
      <c r="GEP99" s="45"/>
      <c r="GEQ99" s="45"/>
      <c r="GER99" s="45"/>
      <c r="GES99" s="45"/>
      <c r="GET99" s="45"/>
      <c r="GEU99" s="45"/>
      <c r="GEV99" s="45"/>
      <c r="GEW99" s="45"/>
      <c r="GEX99" s="45"/>
      <c r="GEY99" s="45"/>
      <c r="GEZ99" s="45"/>
      <c r="GFA99" s="45"/>
      <c r="GFB99" s="45"/>
      <c r="GFC99" s="45"/>
      <c r="GFD99" s="45"/>
      <c r="GFE99" s="45"/>
      <c r="GFF99" s="45"/>
      <c r="GFG99" s="45"/>
      <c r="GFH99" s="45"/>
      <c r="GFI99" s="45"/>
      <c r="GFJ99" s="45"/>
      <c r="GFK99" s="45"/>
      <c r="GFL99" s="45"/>
      <c r="GFM99" s="45"/>
      <c r="GFN99" s="45"/>
      <c r="GFO99" s="45"/>
      <c r="GFP99" s="45"/>
      <c r="GFQ99" s="45"/>
      <c r="GFR99" s="45"/>
      <c r="GFS99" s="45"/>
      <c r="GFT99" s="45"/>
      <c r="GFU99" s="45"/>
      <c r="GFV99" s="45"/>
      <c r="GFW99" s="45"/>
      <c r="GFX99" s="45"/>
      <c r="GFY99" s="45"/>
      <c r="GFZ99" s="45"/>
      <c r="GGA99" s="45"/>
      <c r="GGB99" s="45"/>
      <c r="GGC99" s="45"/>
      <c r="GGD99" s="45"/>
      <c r="GGE99" s="45"/>
      <c r="GGF99" s="45"/>
      <c r="GGG99" s="45"/>
      <c r="GGH99" s="45"/>
      <c r="GGI99" s="45"/>
      <c r="GGJ99" s="45"/>
      <c r="GGK99" s="45"/>
      <c r="GGL99" s="45"/>
      <c r="GGM99" s="45"/>
      <c r="GGN99" s="45"/>
      <c r="GGO99" s="45"/>
      <c r="GGP99" s="45"/>
      <c r="GGQ99" s="45"/>
      <c r="GGR99" s="45"/>
      <c r="GGS99" s="45"/>
      <c r="GGT99" s="45"/>
      <c r="GGU99" s="45"/>
      <c r="GGV99" s="45"/>
      <c r="GGW99" s="45"/>
      <c r="GGX99" s="45"/>
      <c r="GGY99" s="45"/>
      <c r="GGZ99" s="45"/>
      <c r="GHA99" s="45"/>
      <c r="GHB99" s="45"/>
      <c r="GHC99" s="45"/>
      <c r="GHD99" s="45"/>
      <c r="GHE99" s="45"/>
      <c r="GHF99" s="45"/>
      <c r="GHG99" s="45"/>
      <c r="GHH99" s="45"/>
      <c r="GHI99" s="45"/>
      <c r="GHJ99" s="45"/>
      <c r="GHK99" s="45"/>
      <c r="GHL99" s="45"/>
      <c r="GHM99" s="45"/>
      <c r="GHN99" s="45"/>
      <c r="GHO99" s="45"/>
      <c r="GHP99" s="45"/>
      <c r="GHQ99" s="45"/>
      <c r="GHR99" s="45"/>
      <c r="GHS99" s="45"/>
      <c r="GHT99" s="45"/>
      <c r="GHU99" s="45"/>
      <c r="GHV99" s="45"/>
      <c r="GHW99" s="45"/>
      <c r="GHX99" s="45"/>
      <c r="GHY99" s="45"/>
      <c r="GHZ99" s="45"/>
      <c r="GIA99" s="45"/>
      <c r="GIB99" s="45"/>
      <c r="GIC99" s="45"/>
      <c r="GID99" s="45"/>
      <c r="GIE99" s="45"/>
      <c r="GIF99" s="45"/>
      <c r="GIG99" s="45"/>
      <c r="GIH99" s="45"/>
      <c r="GII99" s="45"/>
      <c r="GIJ99" s="45"/>
      <c r="GIK99" s="45"/>
      <c r="GIL99" s="45"/>
      <c r="GIM99" s="45"/>
      <c r="GIN99" s="45"/>
      <c r="GIO99" s="45"/>
      <c r="GIP99" s="45"/>
      <c r="GIQ99" s="45"/>
      <c r="GIR99" s="45"/>
      <c r="GIS99" s="45"/>
      <c r="GIT99" s="45"/>
      <c r="GIU99" s="45"/>
      <c r="GIV99" s="45"/>
      <c r="GIW99" s="45"/>
      <c r="GIX99" s="45"/>
      <c r="GIY99" s="45"/>
      <c r="GIZ99" s="45"/>
      <c r="GJA99" s="45"/>
      <c r="GJB99" s="45"/>
      <c r="GJC99" s="45"/>
      <c r="GJD99" s="45"/>
      <c r="GJE99" s="45"/>
      <c r="GJF99" s="45"/>
      <c r="GJG99" s="45"/>
      <c r="GJH99" s="45"/>
      <c r="GJI99" s="45"/>
      <c r="GJJ99" s="45"/>
      <c r="GJK99" s="45"/>
      <c r="GJL99" s="45"/>
      <c r="GJM99" s="45"/>
      <c r="GJN99" s="45"/>
      <c r="GJO99" s="45"/>
      <c r="GJP99" s="45"/>
      <c r="GJQ99" s="45"/>
      <c r="GJR99" s="45"/>
      <c r="GJS99" s="45"/>
      <c r="GJT99" s="45"/>
      <c r="GJU99" s="45"/>
      <c r="GJV99" s="45"/>
      <c r="GJW99" s="45"/>
      <c r="GJX99" s="45"/>
      <c r="GJY99" s="45"/>
      <c r="GJZ99" s="45"/>
      <c r="GKA99" s="45"/>
      <c r="GKB99" s="45"/>
      <c r="GKC99" s="45"/>
      <c r="GKD99" s="45"/>
      <c r="GKE99" s="45"/>
      <c r="GKF99" s="45"/>
      <c r="GKG99" s="45"/>
      <c r="GKH99" s="45"/>
      <c r="GKI99" s="45"/>
      <c r="GKJ99" s="45"/>
      <c r="GKK99" s="45"/>
      <c r="GKL99" s="45"/>
      <c r="GKM99" s="45"/>
      <c r="GKN99" s="45"/>
      <c r="GKO99" s="45"/>
      <c r="GKP99" s="45"/>
      <c r="GKQ99" s="45"/>
      <c r="GKR99" s="45"/>
      <c r="GKS99" s="45"/>
      <c r="GKT99" s="45"/>
      <c r="GKU99" s="45"/>
      <c r="GKV99" s="45"/>
      <c r="GKW99" s="45"/>
      <c r="GKX99" s="45"/>
      <c r="GKY99" s="45"/>
      <c r="GKZ99" s="45"/>
      <c r="GLA99" s="45"/>
      <c r="GLB99" s="45"/>
      <c r="GLC99" s="45"/>
      <c r="GLD99" s="45"/>
      <c r="GLE99" s="45"/>
      <c r="GLF99" s="45"/>
      <c r="GLG99" s="45"/>
      <c r="GLH99" s="45"/>
      <c r="GLI99" s="45"/>
      <c r="GLJ99" s="45"/>
      <c r="GLK99" s="45"/>
      <c r="GLL99" s="45"/>
      <c r="GLM99" s="45"/>
      <c r="GLN99" s="45"/>
      <c r="GLO99" s="45"/>
      <c r="GLP99" s="45"/>
      <c r="GLQ99" s="45"/>
      <c r="GLR99" s="45"/>
      <c r="GLS99" s="45"/>
      <c r="GLT99" s="45"/>
      <c r="GLU99" s="45"/>
      <c r="GLV99" s="45"/>
      <c r="GLW99" s="45"/>
      <c r="GLX99" s="45"/>
      <c r="GLY99" s="45"/>
      <c r="GLZ99" s="45"/>
      <c r="GMA99" s="45"/>
      <c r="GMB99" s="45"/>
      <c r="GMC99" s="45"/>
      <c r="GMD99" s="45"/>
      <c r="GME99" s="45"/>
      <c r="GMF99" s="45"/>
      <c r="GMG99" s="45"/>
      <c r="GMH99" s="45"/>
      <c r="GMI99" s="45"/>
      <c r="GMJ99" s="45"/>
      <c r="GMK99" s="45"/>
      <c r="GML99" s="45"/>
      <c r="GMM99" s="45"/>
      <c r="GMN99" s="45"/>
      <c r="GMO99" s="45"/>
      <c r="GMP99" s="45"/>
      <c r="GMQ99" s="45"/>
      <c r="GMR99" s="45"/>
      <c r="GMS99" s="45"/>
      <c r="GMT99" s="45"/>
      <c r="GMU99" s="45"/>
      <c r="GMV99" s="45"/>
      <c r="GMW99" s="45"/>
      <c r="GMX99" s="45"/>
      <c r="GMY99" s="45"/>
      <c r="GMZ99" s="45"/>
      <c r="GNA99" s="45"/>
      <c r="GNB99" s="45"/>
      <c r="GNC99" s="45"/>
      <c r="GND99" s="45"/>
      <c r="GNE99" s="45"/>
      <c r="GNF99" s="45"/>
      <c r="GNG99" s="45"/>
      <c r="GNH99" s="45"/>
      <c r="GNI99" s="45"/>
      <c r="GNJ99" s="45"/>
      <c r="GNK99" s="45"/>
      <c r="GNL99" s="45"/>
      <c r="GNM99" s="45"/>
      <c r="GNN99" s="45"/>
      <c r="GNO99" s="45"/>
      <c r="GNP99" s="45"/>
      <c r="GNQ99" s="45"/>
      <c r="GNR99" s="45"/>
      <c r="GNS99" s="45"/>
      <c r="GNT99" s="45"/>
      <c r="GNU99" s="45"/>
      <c r="GNV99" s="45"/>
      <c r="GNW99" s="45"/>
      <c r="GNX99" s="45"/>
      <c r="GNY99" s="45"/>
      <c r="GNZ99" s="45"/>
      <c r="GOA99" s="45"/>
      <c r="GOB99" s="45"/>
      <c r="GOC99" s="45"/>
      <c r="GOD99" s="45"/>
      <c r="GOE99" s="45"/>
      <c r="GOF99" s="45"/>
      <c r="GOG99" s="45"/>
      <c r="GOH99" s="45"/>
      <c r="GOI99" s="45"/>
      <c r="GOJ99" s="45"/>
      <c r="GOK99" s="45"/>
      <c r="GOL99" s="45"/>
      <c r="GOM99" s="45"/>
      <c r="GON99" s="45"/>
      <c r="GOO99" s="45"/>
      <c r="GOP99" s="45"/>
      <c r="GOQ99" s="45"/>
      <c r="GOR99" s="45"/>
      <c r="GOS99" s="45"/>
      <c r="GOT99" s="45"/>
      <c r="GOU99" s="45"/>
      <c r="GOV99" s="45"/>
      <c r="GOW99" s="45"/>
      <c r="GOX99" s="45"/>
      <c r="GOY99" s="45"/>
      <c r="GOZ99" s="45"/>
      <c r="GPA99" s="45"/>
      <c r="GPB99" s="45"/>
      <c r="GPC99" s="45"/>
      <c r="GPD99" s="45"/>
      <c r="GPE99" s="45"/>
      <c r="GPF99" s="45"/>
      <c r="GPG99" s="45"/>
      <c r="GPH99" s="45"/>
      <c r="GPI99" s="45"/>
      <c r="GPJ99" s="45"/>
      <c r="GPK99" s="45"/>
      <c r="GPL99" s="45"/>
      <c r="GPM99" s="45"/>
      <c r="GPN99" s="45"/>
      <c r="GPO99" s="45"/>
      <c r="GPP99" s="45"/>
      <c r="GPQ99" s="45"/>
      <c r="GPR99" s="45"/>
      <c r="GPS99" s="45"/>
      <c r="GPT99" s="45"/>
      <c r="GPU99" s="45"/>
      <c r="GPV99" s="45"/>
      <c r="GPW99" s="45"/>
      <c r="GPX99" s="45"/>
      <c r="GPY99" s="45"/>
      <c r="GPZ99" s="45"/>
      <c r="GQA99" s="45"/>
      <c r="GQB99" s="45"/>
      <c r="GQC99" s="45"/>
      <c r="GQD99" s="45"/>
      <c r="GQE99" s="45"/>
      <c r="GQF99" s="45"/>
      <c r="GQG99" s="45"/>
      <c r="GQH99" s="45"/>
      <c r="GQI99" s="45"/>
      <c r="GQJ99" s="45"/>
      <c r="GQK99" s="45"/>
      <c r="GQL99" s="45"/>
      <c r="GQM99" s="45"/>
      <c r="GQN99" s="45"/>
      <c r="GQO99" s="45"/>
      <c r="GQP99" s="45"/>
      <c r="GQQ99" s="45"/>
      <c r="GQR99" s="45"/>
      <c r="GQS99" s="45"/>
      <c r="GQT99" s="45"/>
      <c r="GQU99" s="45"/>
      <c r="GQV99" s="45"/>
      <c r="GQW99" s="45"/>
      <c r="GQX99" s="45"/>
      <c r="GQY99" s="45"/>
      <c r="GQZ99" s="45"/>
      <c r="GRA99" s="45"/>
      <c r="GRB99" s="45"/>
      <c r="GRC99" s="45"/>
      <c r="GRD99" s="45"/>
      <c r="GRE99" s="45"/>
      <c r="GRF99" s="45"/>
      <c r="GRG99" s="45"/>
      <c r="GRH99" s="45"/>
      <c r="GRI99" s="45"/>
      <c r="GRJ99" s="45"/>
      <c r="GRK99" s="45"/>
      <c r="GRL99" s="45"/>
      <c r="GRM99" s="45"/>
      <c r="GRN99" s="45"/>
      <c r="GRO99" s="45"/>
      <c r="GRP99" s="45"/>
      <c r="GRQ99" s="45"/>
      <c r="GRR99" s="45"/>
      <c r="GRS99" s="45"/>
      <c r="GRT99" s="45"/>
      <c r="GRU99" s="45"/>
      <c r="GRV99" s="45"/>
      <c r="GRW99" s="45"/>
      <c r="GRX99" s="45"/>
      <c r="GRY99" s="45"/>
      <c r="GRZ99" s="45"/>
      <c r="GSA99" s="45"/>
      <c r="GSB99" s="45"/>
      <c r="GSC99" s="45"/>
      <c r="GSD99" s="45"/>
      <c r="GSE99" s="45"/>
      <c r="GSF99" s="45"/>
      <c r="GSG99" s="45"/>
      <c r="GSH99" s="45"/>
      <c r="GSI99" s="45"/>
      <c r="GSJ99" s="45"/>
      <c r="GSK99" s="45"/>
      <c r="GSL99" s="45"/>
      <c r="GSM99" s="45"/>
      <c r="GSN99" s="45"/>
      <c r="GSO99" s="45"/>
      <c r="GSP99" s="45"/>
      <c r="GSQ99" s="45"/>
      <c r="GSR99" s="45"/>
      <c r="GSS99" s="45"/>
      <c r="GST99" s="45"/>
      <c r="GSU99" s="45"/>
      <c r="GSV99" s="45"/>
      <c r="GSW99" s="45"/>
      <c r="GSX99" s="45"/>
      <c r="GSY99" s="45"/>
      <c r="GSZ99" s="45"/>
      <c r="GTA99" s="45"/>
      <c r="GTB99" s="45"/>
      <c r="GTC99" s="45"/>
      <c r="GTD99" s="45"/>
      <c r="GTE99" s="45"/>
      <c r="GTF99" s="45"/>
      <c r="GTG99" s="45"/>
      <c r="GTH99" s="45"/>
      <c r="GTI99" s="45"/>
      <c r="GTJ99" s="45"/>
      <c r="GTK99" s="45"/>
      <c r="GTL99" s="45"/>
      <c r="GTM99" s="45"/>
      <c r="GTN99" s="45"/>
      <c r="GTO99" s="45"/>
      <c r="GTP99" s="45"/>
      <c r="GTQ99" s="45"/>
      <c r="GTR99" s="45"/>
      <c r="GTS99" s="45"/>
      <c r="GTT99" s="45"/>
      <c r="GTU99" s="45"/>
      <c r="GTV99" s="45"/>
      <c r="GTW99" s="45"/>
      <c r="GTX99" s="45"/>
      <c r="GTY99" s="45"/>
      <c r="GTZ99" s="45"/>
      <c r="GUA99" s="45"/>
      <c r="GUB99" s="45"/>
      <c r="GUC99" s="45"/>
      <c r="GUD99" s="45"/>
      <c r="GUE99" s="45"/>
      <c r="GUF99" s="45"/>
      <c r="GUG99" s="45"/>
      <c r="GUH99" s="45"/>
      <c r="GUI99" s="45"/>
      <c r="GUJ99" s="45"/>
      <c r="GUK99" s="45"/>
      <c r="GUL99" s="45"/>
      <c r="GUM99" s="45"/>
      <c r="GUN99" s="45"/>
      <c r="GUO99" s="45"/>
      <c r="GUP99" s="45"/>
      <c r="GUQ99" s="45"/>
      <c r="GUR99" s="45"/>
      <c r="GUS99" s="45"/>
      <c r="GUT99" s="45"/>
      <c r="GUU99" s="45"/>
      <c r="GUV99" s="45"/>
      <c r="GUW99" s="45"/>
      <c r="GUX99" s="45"/>
      <c r="GUY99" s="45"/>
      <c r="GUZ99" s="45"/>
      <c r="GVA99" s="45"/>
      <c r="GVB99" s="45"/>
      <c r="GVC99" s="45"/>
      <c r="GVD99" s="45"/>
      <c r="GVE99" s="45"/>
      <c r="GVF99" s="45"/>
      <c r="GVG99" s="45"/>
      <c r="GVH99" s="45"/>
      <c r="GVI99" s="45"/>
      <c r="GVJ99" s="45"/>
      <c r="GVK99" s="45"/>
      <c r="GVL99" s="45"/>
      <c r="GVM99" s="45"/>
      <c r="GVN99" s="45"/>
      <c r="GVO99" s="45"/>
      <c r="GVP99" s="45"/>
      <c r="GVQ99" s="45"/>
      <c r="GVR99" s="45"/>
      <c r="GVS99" s="45"/>
      <c r="GVT99" s="45"/>
      <c r="GVU99" s="45"/>
      <c r="GVV99" s="45"/>
      <c r="GVW99" s="45"/>
      <c r="GVX99" s="45"/>
      <c r="GVY99" s="45"/>
      <c r="GVZ99" s="45"/>
      <c r="GWA99" s="45"/>
      <c r="GWB99" s="45"/>
      <c r="GWC99" s="45"/>
      <c r="GWD99" s="45"/>
      <c r="GWE99" s="45"/>
      <c r="GWF99" s="45"/>
      <c r="GWG99" s="45"/>
      <c r="GWH99" s="45"/>
      <c r="GWI99" s="45"/>
      <c r="GWJ99" s="45"/>
      <c r="GWK99" s="45"/>
      <c r="GWL99" s="45"/>
      <c r="GWM99" s="45"/>
      <c r="GWN99" s="45"/>
      <c r="GWO99" s="45"/>
      <c r="GWP99" s="45"/>
      <c r="GWQ99" s="45"/>
      <c r="GWR99" s="45"/>
      <c r="GWS99" s="45"/>
      <c r="GWT99" s="45"/>
      <c r="GWU99" s="45"/>
      <c r="GWV99" s="45"/>
      <c r="GWW99" s="45"/>
      <c r="GWX99" s="45"/>
      <c r="GWY99" s="45"/>
      <c r="GWZ99" s="45"/>
      <c r="GXA99" s="45"/>
      <c r="GXB99" s="45"/>
      <c r="GXC99" s="45"/>
      <c r="GXD99" s="45"/>
      <c r="GXE99" s="45"/>
      <c r="GXF99" s="45"/>
      <c r="GXG99" s="45"/>
      <c r="GXH99" s="45"/>
      <c r="GXI99" s="45"/>
      <c r="GXJ99" s="45"/>
      <c r="GXK99" s="45"/>
      <c r="GXL99" s="45"/>
      <c r="GXM99" s="45"/>
      <c r="GXN99" s="45"/>
      <c r="GXO99" s="45"/>
      <c r="GXP99" s="45"/>
      <c r="GXQ99" s="45"/>
      <c r="GXR99" s="45"/>
      <c r="GXS99" s="45"/>
      <c r="GXT99" s="45"/>
      <c r="GXU99" s="45"/>
      <c r="GXV99" s="45"/>
      <c r="GXW99" s="45"/>
      <c r="GXX99" s="45"/>
      <c r="GXY99" s="45"/>
      <c r="GXZ99" s="45"/>
      <c r="GYA99" s="45"/>
      <c r="GYB99" s="45"/>
      <c r="GYC99" s="45"/>
      <c r="GYD99" s="45"/>
      <c r="GYE99" s="45"/>
      <c r="GYF99" s="45"/>
      <c r="GYG99" s="45"/>
      <c r="GYH99" s="45"/>
      <c r="GYI99" s="45"/>
      <c r="GYJ99" s="45"/>
      <c r="GYK99" s="45"/>
      <c r="GYL99" s="45"/>
      <c r="GYM99" s="45"/>
      <c r="GYN99" s="45"/>
      <c r="GYO99" s="45"/>
      <c r="GYP99" s="45"/>
      <c r="GYQ99" s="45"/>
      <c r="GYR99" s="45"/>
      <c r="GYS99" s="45"/>
      <c r="GYT99" s="45"/>
      <c r="GYU99" s="45"/>
      <c r="GYV99" s="45"/>
      <c r="GYW99" s="45"/>
      <c r="GYX99" s="45"/>
      <c r="GYY99" s="45"/>
      <c r="GYZ99" s="45"/>
      <c r="GZA99" s="45"/>
      <c r="GZB99" s="45"/>
      <c r="GZC99" s="45"/>
      <c r="GZD99" s="45"/>
      <c r="GZE99" s="45"/>
      <c r="GZF99" s="45"/>
      <c r="GZG99" s="45"/>
      <c r="GZH99" s="45"/>
      <c r="GZI99" s="45"/>
      <c r="GZJ99" s="45"/>
      <c r="GZK99" s="45"/>
      <c r="GZL99" s="45"/>
      <c r="GZM99" s="45"/>
      <c r="GZN99" s="45"/>
      <c r="GZO99" s="45"/>
      <c r="GZP99" s="45"/>
      <c r="GZQ99" s="45"/>
      <c r="GZR99" s="45"/>
      <c r="GZS99" s="45"/>
      <c r="GZT99" s="45"/>
      <c r="GZU99" s="45"/>
      <c r="GZV99" s="45"/>
      <c r="GZW99" s="45"/>
      <c r="GZX99" s="45"/>
      <c r="GZY99" s="45"/>
      <c r="GZZ99" s="45"/>
      <c r="HAA99" s="45"/>
      <c r="HAB99" s="45"/>
      <c r="HAC99" s="45"/>
      <c r="HAD99" s="45"/>
      <c r="HAE99" s="45"/>
      <c r="HAF99" s="45"/>
      <c r="HAG99" s="45"/>
      <c r="HAH99" s="45"/>
      <c r="HAI99" s="45"/>
      <c r="HAJ99" s="45"/>
      <c r="HAK99" s="45"/>
      <c r="HAL99" s="45"/>
      <c r="HAM99" s="45"/>
      <c r="HAN99" s="45"/>
      <c r="HAO99" s="45"/>
      <c r="HAP99" s="45"/>
      <c r="HAQ99" s="45"/>
      <c r="HAR99" s="45"/>
      <c r="HAS99" s="45"/>
      <c r="HAT99" s="45"/>
      <c r="HAU99" s="45"/>
      <c r="HAV99" s="45"/>
      <c r="HAW99" s="45"/>
      <c r="HAX99" s="45"/>
      <c r="HAY99" s="45"/>
      <c r="HAZ99" s="45"/>
      <c r="HBA99" s="45"/>
      <c r="HBB99" s="45"/>
      <c r="HBC99" s="45"/>
      <c r="HBD99" s="45"/>
      <c r="HBE99" s="45"/>
      <c r="HBF99" s="45"/>
      <c r="HBG99" s="45"/>
      <c r="HBH99" s="45"/>
      <c r="HBI99" s="45"/>
      <c r="HBJ99" s="45"/>
      <c r="HBK99" s="45"/>
      <c r="HBL99" s="45"/>
      <c r="HBM99" s="45"/>
      <c r="HBN99" s="45"/>
      <c r="HBO99" s="45"/>
      <c r="HBP99" s="45"/>
      <c r="HBQ99" s="45"/>
      <c r="HBR99" s="45"/>
      <c r="HBS99" s="45"/>
      <c r="HBT99" s="45"/>
      <c r="HBU99" s="45"/>
      <c r="HBV99" s="45"/>
      <c r="HBW99" s="45"/>
      <c r="HBX99" s="45"/>
      <c r="HBY99" s="45"/>
      <c r="HBZ99" s="45"/>
      <c r="HCA99" s="45"/>
      <c r="HCB99" s="45"/>
      <c r="HCC99" s="45"/>
      <c r="HCD99" s="45"/>
      <c r="HCE99" s="45"/>
      <c r="HCF99" s="45"/>
      <c r="HCG99" s="45"/>
      <c r="HCH99" s="45"/>
      <c r="HCI99" s="45"/>
      <c r="HCJ99" s="45"/>
      <c r="HCK99" s="45"/>
      <c r="HCL99" s="45"/>
      <c r="HCM99" s="45"/>
      <c r="HCN99" s="45"/>
      <c r="HCO99" s="45"/>
      <c r="HCP99" s="45"/>
      <c r="HCQ99" s="45"/>
      <c r="HCR99" s="45"/>
      <c r="HCS99" s="45"/>
      <c r="HCT99" s="45"/>
      <c r="HCU99" s="45"/>
      <c r="HCV99" s="45"/>
      <c r="HCW99" s="45"/>
      <c r="HCX99" s="45"/>
      <c r="HCY99" s="45"/>
      <c r="HCZ99" s="45"/>
      <c r="HDA99" s="45"/>
      <c r="HDB99" s="45"/>
      <c r="HDC99" s="45"/>
      <c r="HDD99" s="45"/>
      <c r="HDE99" s="45"/>
      <c r="HDF99" s="45"/>
      <c r="HDG99" s="45"/>
      <c r="HDH99" s="45"/>
      <c r="HDI99" s="45"/>
      <c r="HDJ99" s="45"/>
      <c r="HDK99" s="45"/>
      <c r="HDL99" s="45"/>
      <c r="HDM99" s="45"/>
      <c r="HDN99" s="45"/>
      <c r="HDO99" s="45"/>
      <c r="HDP99" s="45"/>
      <c r="HDQ99" s="45"/>
      <c r="HDR99" s="45"/>
      <c r="HDS99" s="45"/>
      <c r="HDT99" s="45"/>
      <c r="HDU99" s="45"/>
      <c r="HDV99" s="45"/>
      <c r="HDW99" s="45"/>
      <c r="HDX99" s="45"/>
      <c r="HDY99" s="45"/>
      <c r="HDZ99" s="45"/>
      <c r="HEA99" s="45"/>
      <c r="HEB99" s="45"/>
      <c r="HEC99" s="45"/>
      <c r="HED99" s="45"/>
      <c r="HEE99" s="45"/>
      <c r="HEF99" s="45"/>
      <c r="HEG99" s="45"/>
      <c r="HEH99" s="45"/>
      <c r="HEI99" s="45"/>
      <c r="HEJ99" s="45"/>
      <c r="HEK99" s="45"/>
      <c r="HEL99" s="45"/>
      <c r="HEM99" s="45"/>
      <c r="HEN99" s="45"/>
      <c r="HEO99" s="45"/>
      <c r="HEP99" s="45"/>
      <c r="HEQ99" s="45"/>
      <c r="HER99" s="45"/>
      <c r="HES99" s="45"/>
      <c r="HET99" s="45"/>
      <c r="HEU99" s="45"/>
      <c r="HEV99" s="45"/>
      <c r="HEW99" s="45"/>
      <c r="HEX99" s="45"/>
      <c r="HEY99" s="45"/>
      <c r="HEZ99" s="45"/>
      <c r="HFA99" s="45"/>
      <c r="HFB99" s="45"/>
      <c r="HFC99" s="45"/>
      <c r="HFD99" s="45"/>
      <c r="HFE99" s="45"/>
      <c r="HFF99" s="45"/>
      <c r="HFG99" s="45"/>
      <c r="HFH99" s="45"/>
      <c r="HFI99" s="45"/>
      <c r="HFJ99" s="45"/>
      <c r="HFK99" s="45"/>
      <c r="HFL99" s="45"/>
      <c r="HFM99" s="45"/>
      <c r="HFN99" s="45"/>
      <c r="HFO99" s="45"/>
      <c r="HFP99" s="45"/>
      <c r="HFQ99" s="45"/>
      <c r="HFR99" s="45"/>
      <c r="HFS99" s="45"/>
      <c r="HFT99" s="45"/>
      <c r="HFU99" s="45"/>
      <c r="HFV99" s="45"/>
      <c r="HFW99" s="45"/>
      <c r="HFX99" s="45"/>
      <c r="HFY99" s="45"/>
      <c r="HFZ99" s="45"/>
      <c r="HGA99" s="45"/>
      <c r="HGB99" s="45"/>
      <c r="HGC99" s="45"/>
      <c r="HGD99" s="45"/>
      <c r="HGE99" s="45"/>
      <c r="HGF99" s="45"/>
      <c r="HGG99" s="45"/>
      <c r="HGH99" s="45"/>
      <c r="HGI99" s="45"/>
      <c r="HGJ99" s="45"/>
      <c r="HGK99" s="45"/>
      <c r="HGL99" s="45"/>
      <c r="HGM99" s="45"/>
      <c r="HGN99" s="45"/>
      <c r="HGO99" s="45"/>
      <c r="HGP99" s="45"/>
      <c r="HGQ99" s="45"/>
      <c r="HGR99" s="45"/>
      <c r="HGS99" s="45"/>
      <c r="HGT99" s="45"/>
      <c r="HGU99" s="45"/>
      <c r="HGV99" s="45"/>
      <c r="HGW99" s="45"/>
      <c r="HGX99" s="45"/>
      <c r="HGY99" s="45"/>
      <c r="HGZ99" s="45"/>
      <c r="HHA99" s="45"/>
      <c r="HHB99" s="45"/>
      <c r="HHC99" s="45"/>
      <c r="HHD99" s="45"/>
      <c r="HHE99" s="45"/>
      <c r="HHF99" s="45"/>
      <c r="HHG99" s="45"/>
      <c r="HHH99" s="45"/>
      <c r="HHI99" s="45"/>
      <c r="HHJ99" s="45"/>
      <c r="HHK99" s="45"/>
      <c r="HHL99" s="45"/>
      <c r="HHM99" s="45"/>
      <c r="HHN99" s="45"/>
      <c r="HHO99" s="45"/>
      <c r="HHP99" s="45"/>
      <c r="HHQ99" s="45"/>
      <c r="HHR99" s="45"/>
      <c r="HHS99" s="45"/>
      <c r="HHT99" s="45"/>
      <c r="HHU99" s="45"/>
      <c r="HHV99" s="45"/>
      <c r="HHW99" s="45"/>
      <c r="HHX99" s="45"/>
      <c r="HHY99" s="45"/>
      <c r="HHZ99" s="45"/>
      <c r="HIA99" s="45"/>
      <c r="HIB99" s="45"/>
      <c r="HIC99" s="45"/>
      <c r="HID99" s="45"/>
      <c r="HIE99" s="45"/>
      <c r="HIF99" s="45"/>
      <c r="HIG99" s="45"/>
      <c r="HIH99" s="45"/>
      <c r="HII99" s="45"/>
      <c r="HIJ99" s="45"/>
      <c r="HIK99" s="45"/>
      <c r="HIL99" s="45"/>
      <c r="HIM99" s="45"/>
      <c r="HIN99" s="45"/>
      <c r="HIO99" s="45"/>
      <c r="HIP99" s="45"/>
      <c r="HIQ99" s="45"/>
      <c r="HIR99" s="45"/>
      <c r="HIS99" s="45"/>
      <c r="HIT99" s="45"/>
      <c r="HIU99" s="45"/>
      <c r="HIV99" s="45"/>
      <c r="HIW99" s="45"/>
      <c r="HIX99" s="45"/>
      <c r="HIY99" s="45"/>
      <c r="HIZ99" s="45"/>
      <c r="HJA99" s="45"/>
      <c r="HJB99" s="45"/>
      <c r="HJC99" s="45"/>
      <c r="HJD99" s="45"/>
      <c r="HJE99" s="45"/>
      <c r="HJF99" s="45"/>
      <c r="HJG99" s="45"/>
      <c r="HJH99" s="45"/>
      <c r="HJI99" s="45"/>
      <c r="HJJ99" s="45"/>
      <c r="HJK99" s="45"/>
      <c r="HJL99" s="45"/>
      <c r="HJM99" s="45"/>
      <c r="HJN99" s="45"/>
      <c r="HJO99" s="45"/>
      <c r="HJP99" s="45"/>
      <c r="HJQ99" s="45"/>
      <c r="HJR99" s="45"/>
      <c r="HJS99" s="45"/>
      <c r="HJT99" s="45"/>
      <c r="HJU99" s="45"/>
      <c r="HJV99" s="45"/>
      <c r="HJW99" s="45"/>
      <c r="HJX99" s="45"/>
      <c r="HJY99" s="45"/>
      <c r="HJZ99" s="45"/>
      <c r="HKA99" s="45"/>
      <c r="HKB99" s="45"/>
      <c r="HKC99" s="45"/>
      <c r="HKD99" s="45"/>
      <c r="HKE99" s="45"/>
      <c r="HKF99" s="45"/>
      <c r="HKG99" s="45"/>
      <c r="HKH99" s="45"/>
      <c r="HKI99" s="45"/>
      <c r="HKJ99" s="45"/>
      <c r="HKK99" s="45"/>
      <c r="HKL99" s="45"/>
      <c r="HKM99" s="45"/>
      <c r="HKN99" s="45"/>
      <c r="HKO99" s="45"/>
      <c r="HKP99" s="45"/>
      <c r="HKQ99" s="45"/>
      <c r="HKR99" s="45"/>
      <c r="HKS99" s="45"/>
      <c r="HKT99" s="45"/>
      <c r="HKU99" s="45"/>
      <c r="HKV99" s="45"/>
      <c r="HKW99" s="45"/>
      <c r="HKX99" s="45"/>
      <c r="HKY99" s="45"/>
      <c r="HKZ99" s="45"/>
      <c r="HLA99" s="45"/>
      <c r="HLB99" s="45"/>
      <c r="HLC99" s="45"/>
      <c r="HLD99" s="45"/>
      <c r="HLE99" s="45"/>
      <c r="HLF99" s="45"/>
      <c r="HLG99" s="45"/>
      <c r="HLH99" s="45"/>
      <c r="HLI99" s="45"/>
      <c r="HLJ99" s="45"/>
      <c r="HLK99" s="45"/>
      <c r="HLL99" s="45"/>
      <c r="HLM99" s="45"/>
      <c r="HLN99" s="45"/>
      <c r="HLO99" s="45"/>
      <c r="HLP99" s="45"/>
      <c r="HLQ99" s="45"/>
      <c r="HLR99" s="45"/>
      <c r="HLS99" s="45"/>
      <c r="HLT99" s="45"/>
      <c r="HLU99" s="45"/>
      <c r="HLV99" s="45"/>
      <c r="HLW99" s="45"/>
      <c r="HLX99" s="45"/>
      <c r="HLY99" s="45"/>
      <c r="HLZ99" s="45"/>
      <c r="HMA99" s="45"/>
      <c r="HMB99" s="45"/>
      <c r="HMC99" s="45"/>
      <c r="HMD99" s="45"/>
      <c r="HME99" s="45"/>
      <c r="HMF99" s="45"/>
      <c r="HMG99" s="45"/>
      <c r="HMH99" s="45"/>
      <c r="HMI99" s="45"/>
      <c r="HMJ99" s="45"/>
      <c r="HMK99" s="45"/>
      <c r="HML99" s="45"/>
      <c r="HMM99" s="45"/>
      <c r="HMN99" s="45"/>
      <c r="HMO99" s="45"/>
      <c r="HMP99" s="45"/>
      <c r="HMQ99" s="45"/>
      <c r="HMR99" s="45"/>
      <c r="HMS99" s="45"/>
      <c r="HMT99" s="45"/>
      <c r="HMU99" s="45"/>
      <c r="HMV99" s="45"/>
      <c r="HMW99" s="45"/>
      <c r="HMX99" s="45"/>
      <c r="HMY99" s="45"/>
      <c r="HMZ99" s="45"/>
      <c r="HNA99" s="45"/>
      <c r="HNB99" s="45"/>
      <c r="HNC99" s="45"/>
      <c r="HND99" s="45"/>
      <c r="HNE99" s="45"/>
      <c r="HNF99" s="45"/>
      <c r="HNG99" s="45"/>
      <c r="HNH99" s="45"/>
      <c r="HNI99" s="45"/>
      <c r="HNJ99" s="45"/>
      <c r="HNK99" s="45"/>
      <c r="HNL99" s="45"/>
      <c r="HNM99" s="45"/>
      <c r="HNN99" s="45"/>
      <c r="HNO99" s="45"/>
      <c r="HNP99" s="45"/>
      <c r="HNQ99" s="45"/>
      <c r="HNR99" s="45"/>
      <c r="HNS99" s="45"/>
      <c r="HNT99" s="45"/>
      <c r="HNU99" s="45"/>
      <c r="HNV99" s="45"/>
      <c r="HNW99" s="45"/>
      <c r="HNX99" s="45"/>
      <c r="HNY99" s="45"/>
      <c r="HNZ99" s="45"/>
      <c r="HOA99" s="45"/>
      <c r="HOB99" s="45"/>
      <c r="HOC99" s="45"/>
      <c r="HOD99" s="45"/>
      <c r="HOE99" s="45"/>
      <c r="HOF99" s="45"/>
      <c r="HOG99" s="45"/>
      <c r="HOH99" s="45"/>
      <c r="HOI99" s="45"/>
      <c r="HOJ99" s="45"/>
      <c r="HOK99" s="45"/>
      <c r="HOL99" s="45"/>
      <c r="HOM99" s="45"/>
      <c r="HON99" s="45"/>
      <c r="HOO99" s="45"/>
      <c r="HOP99" s="45"/>
      <c r="HOQ99" s="45"/>
      <c r="HOR99" s="45"/>
      <c r="HOS99" s="45"/>
      <c r="HOT99" s="45"/>
      <c r="HOU99" s="45"/>
      <c r="HOV99" s="45"/>
      <c r="HOW99" s="45"/>
      <c r="HOX99" s="45"/>
      <c r="HOY99" s="45"/>
      <c r="HOZ99" s="45"/>
      <c r="HPA99" s="45"/>
      <c r="HPB99" s="45"/>
      <c r="HPC99" s="45"/>
      <c r="HPD99" s="45"/>
      <c r="HPE99" s="45"/>
      <c r="HPF99" s="45"/>
      <c r="HPG99" s="45"/>
      <c r="HPH99" s="45"/>
      <c r="HPI99" s="45"/>
      <c r="HPJ99" s="45"/>
      <c r="HPK99" s="45"/>
      <c r="HPL99" s="45"/>
      <c r="HPM99" s="45"/>
      <c r="HPN99" s="45"/>
      <c r="HPO99" s="45"/>
      <c r="HPP99" s="45"/>
      <c r="HPQ99" s="45"/>
      <c r="HPR99" s="45"/>
      <c r="HPS99" s="45"/>
      <c r="HPT99" s="45"/>
      <c r="HPU99" s="45"/>
      <c r="HPV99" s="45"/>
      <c r="HPW99" s="45"/>
      <c r="HPX99" s="45"/>
      <c r="HPY99" s="45"/>
      <c r="HPZ99" s="45"/>
      <c r="HQA99" s="45"/>
      <c r="HQB99" s="45"/>
      <c r="HQC99" s="45"/>
      <c r="HQD99" s="45"/>
      <c r="HQE99" s="45"/>
      <c r="HQF99" s="45"/>
      <c r="HQG99" s="45"/>
      <c r="HQH99" s="45"/>
      <c r="HQI99" s="45"/>
      <c r="HQJ99" s="45"/>
      <c r="HQK99" s="45"/>
      <c r="HQL99" s="45"/>
      <c r="HQM99" s="45"/>
      <c r="HQN99" s="45"/>
      <c r="HQO99" s="45"/>
      <c r="HQP99" s="45"/>
      <c r="HQQ99" s="45"/>
      <c r="HQR99" s="45"/>
      <c r="HQS99" s="45"/>
      <c r="HQT99" s="45"/>
      <c r="HQU99" s="45"/>
      <c r="HQV99" s="45"/>
      <c r="HQW99" s="45"/>
      <c r="HQX99" s="45"/>
      <c r="HQY99" s="45"/>
      <c r="HQZ99" s="45"/>
      <c r="HRA99" s="45"/>
      <c r="HRB99" s="45"/>
      <c r="HRC99" s="45"/>
      <c r="HRD99" s="45"/>
      <c r="HRE99" s="45"/>
      <c r="HRF99" s="45"/>
      <c r="HRG99" s="45"/>
      <c r="HRH99" s="45"/>
      <c r="HRI99" s="45"/>
      <c r="HRJ99" s="45"/>
      <c r="HRK99" s="45"/>
      <c r="HRL99" s="45"/>
      <c r="HRM99" s="45"/>
      <c r="HRN99" s="45"/>
      <c r="HRO99" s="45"/>
      <c r="HRP99" s="45"/>
      <c r="HRQ99" s="45"/>
      <c r="HRR99" s="45"/>
      <c r="HRS99" s="45"/>
      <c r="HRT99" s="45"/>
      <c r="HRU99" s="45"/>
      <c r="HRV99" s="45"/>
      <c r="HRW99" s="45"/>
      <c r="HRX99" s="45"/>
      <c r="HRY99" s="45"/>
      <c r="HRZ99" s="45"/>
      <c r="HSA99" s="45"/>
      <c r="HSB99" s="45"/>
      <c r="HSC99" s="45"/>
      <c r="HSD99" s="45"/>
      <c r="HSE99" s="45"/>
      <c r="HSF99" s="45"/>
      <c r="HSG99" s="45"/>
      <c r="HSH99" s="45"/>
      <c r="HSI99" s="45"/>
      <c r="HSJ99" s="45"/>
      <c r="HSK99" s="45"/>
      <c r="HSL99" s="45"/>
      <c r="HSM99" s="45"/>
      <c r="HSN99" s="45"/>
      <c r="HSO99" s="45"/>
      <c r="HSP99" s="45"/>
      <c r="HSQ99" s="45"/>
      <c r="HSR99" s="45"/>
      <c r="HSS99" s="45"/>
      <c r="HST99" s="45"/>
      <c r="HSU99" s="45"/>
      <c r="HSV99" s="45"/>
      <c r="HSW99" s="45"/>
      <c r="HSX99" s="45"/>
      <c r="HSY99" s="45"/>
      <c r="HSZ99" s="45"/>
      <c r="HTA99" s="45"/>
      <c r="HTB99" s="45"/>
      <c r="HTC99" s="45"/>
      <c r="HTD99" s="45"/>
      <c r="HTE99" s="45"/>
      <c r="HTF99" s="45"/>
      <c r="HTG99" s="45"/>
      <c r="HTH99" s="45"/>
      <c r="HTI99" s="45"/>
      <c r="HTJ99" s="45"/>
      <c r="HTK99" s="45"/>
      <c r="HTL99" s="45"/>
      <c r="HTM99" s="45"/>
      <c r="HTN99" s="45"/>
      <c r="HTO99" s="45"/>
      <c r="HTP99" s="45"/>
      <c r="HTQ99" s="45"/>
      <c r="HTR99" s="45"/>
      <c r="HTS99" s="45"/>
      <c r="HTT99" s="45"/>
      <c r="HTU99" s="45"/>
      <c r="HTV99" s="45"/>
      <c r="HTW99" s="45"/>
      <c r="HTX99" s="45"/>
      <c r="HTY99" s="45"/>
      <c r="HTZ99" s="45"/>
      <c r="HUA99" s="45"/>
      <c r="HUB99" s="45"/>
      <c r="HUC99" s="45"/>
      <c r="HUD99" s="45"/>
      <c r="HUE99" s="45"/>
      <c r="HUF99" s="45"/>
      <c r="HUG99" s="45"/>
      <c r="HUH99" s="45"/>
      <c r="HUI99" s="45"/>
      <c r="HUJ99" s="45"/>
      <c r="HUK99" s="45"/>
      <c r="HUL99" s="45"/>
      <c r="HUM99" s="45"/>
      <c r="HUN99" s="45"/>
      <c r="HUO99" s="45"/>
      <c r="HUP99" s="45"/>
      <c r="HUQ99" s="45"/>
      <c r="HUR99" s="45"/>
      <c r="HUS99" s="45"/>
      <c r="HUT99" s="45"/>
      <c r="HUU99" s="45"/>
      <c r="HUV99" s="45"/>
      <c r="HUW99" s="45"/>
      <c r="HUX99" s="45"/>
      <c r="HUY99" s="45"/>
      <c r="HUZ99" s="45"/>
      <c r="HVA99" s="45"/>
      <c r="HVB99" s="45"/>
      <c r="HVC99" s="45"/>
      <c r="HVD99" s="45"/>
      <c r="HVE99" s="45"/>
      <c r="HVF99" s="45"/>
      <c r="HVG99" s="45"/>
      <c r="HVH99" s="45"/>
      <c r="HVI99" s="45"/>
      <c r="HVJ99" s="45"/>
      <c r="HVK99" s="45"/>
      <c r="HVL99" s="45"/>
      <c r="HVM99" s="45"/>
      <c r="HVN99" s="45"/>
      <c r="HVO99" s="45"/>
      <c r="HVP99" s="45"/>
      <c r="HVQ99" s="45"/>
      <c r="HVR99" s="45"/>
      <c r="HVS99" s="45"/>
      <c r="HVT99" s="45"/>
      <c r="HVU99" s="45"/>
      <c r="HVV99" s="45"/>
      <c r="HVW99" s="45"/>
      <c r="HVX99" s="45"/>
      <c r="HVY99" s="45"/>
      <c r="HVZ99" s="45"/>
      <c r="HWA99" s="45"/>
      <c r="HWB99" s="45"/>
      <c r="HWC99" s="45"/>
      <c r="HWD99" s="45"/>
      <c r="HWE99" s="45"/>
      <c r="HWF99" s="45"/>
      <c r="HWG99" s="45"/>
      <c r="HWH99" s="45"/>
      <c r="HWI99" s="45"/>
      <c r="HWJ99" s="45"/>
      <c r="HWK99" s="45"/>
      <c r="HWL99" s="45"/>
      <c r="HWM99" s="45"/>
      <c r="HWN99" s="45"/>
      <c r="HWO99" s="45"/>
      <c r="HWP99" s="45"/>
      <c r="HWQ99" s="45"/>
      <c r="HWR99" s="45"/>
      <c r="HWS99" s="45"/>
      <c r="HWT99" s="45"/>
      <c r="HWU99" s="45"/>
      <c r="HWV99" s="45"/>
      <c r="HWW99" s="45"/>
      <c r="HWX99" s="45"/>
      <c r="HWY99" s="45"/>
      <c r="HWZ99" s="45"/>
      <c r="HXA99" s="45"/>
      <c r="HXB99" s="45"/>
      <c r="HXC99" s="45"/>
      <c r="HXD99" s="45"/>
      <c r="HXE99" s="45"/>
      <c r="HXF99" s="45"/>
      <c r="HXG99" s="45"/>
      <c r="HXH99" s="45"/>
      <c r="HXI99" s="45"/>
      <c r="HXJ99" s="45"/>
      <c r="HXK99" s="45"/>
      <c r="HXL99" s="45"/>
      <c r="HXM99" s="45"/>
      <c r="HXN99" s="45"/>
      <c r="HXO99" s="45"/>
      <c r="HXP99" s="45"/>
      <c r="HXQ99" s="45"/>
      <c r="HXR99" s="45"/>
      <c r="HXS99" s="45"/>
      <c r="HXT99" s="45"/>
      <c r="HXU99" s="45"/>
      <c r="HXV99" s="45"/>
      <c r="HXW99" s="45"/>
      <c r="HXX99" s="45"/>
      <c r="HXY99" s="45"/>
      <c r="HXZ99" s="45"/>
      <c r="HYA99" s="45"/>
      <c r="HYB99" s="45"/>
      <c r="HYC99" s="45"/>
      <c r="HYD99" s="45"/>
      <c r="HYE99" s="45"/>
      <c r="HYF99" s="45"/>
      <c r="HYG99" s="45"/>
      <c r="HYH99" s="45"/>
      <c r="HYI99" s="45"/>
      <c r="HYJ99" s="45"/>
      <c r="HYK99" s="45"/>
      <c r="HYL99" s="45"/>
      <c r="HYM99" s="45"/>
      <c r="HYN99" s="45"/>
      <c r="HYO99" s="45"/>
      <c r="HYP99" s="45"/>
      <c r="HYQ99" s="45"/>
      <c r="HYR99" s="45"/>
      <c r="HYS99" s="45"/>
      <c r="HYT99" s="45"/>
      <c r="HYU99" s="45"/>
      <c r="HYV99" s="45"/>
      <c r="HYW99" s="45"/>
      <c r="HYX99" s="45"/>
      <c r="HYY99" s="45"/>
      <c r="HYZ99" s="45"/>
      <c r="HZA99" s="45"/>
      <c r="HZB99" s="45"/>
      <c r="HZC99" s="45"/>
      <c r="HZD99" s="45"/>
      <c r="HZE99" s="45"/>
      <c r="HZF99" s="45"/>
      <c r="HZG99" s="45"/>
      <c r="HZH99" s="45"/>
      <c r="HZI99" s="45"/>
      <c r="HZJ99" s="45"/>
      <c r="HZK99" s="45"/>
      <c r="HZL99" s="45"/>
      <c r="HZM99" s="45"/>
      <c r="HZN99" s="45"/>
      <c r="HZO99" s="45"/>
      <c r="HZP99" s="45"/>
      <c r="HZQ99" s="45"/>
      <c r="HZR99" s="45"/>
      <c r="HZS99" s="45"/>
      <c r="HZT99" s="45"/>
      <c r="HZU99" s="45"/>
      <c r="HZV99" s="45"/>
      <c r="HZW99" s="45"/>
      <c r="HZX99" s="45"/>
      <c r="HZY99" s="45"/>
      <c r="HZZ99" s="45"/>
      <c r="IAA99" s="45"/>
      <c r="IAB99" s="45"/>
      <c r="IAC99" s="45"/>
      <c r="IAD99" s="45"/>
      <c r="IAE99" s="45"/>
      <c r="IAF99" s="45"/>
      <c r="IAG99" s="45"/>
      <c r="IAH99" s="45"/>
      <c r="IAI99" s="45"/>
      <c r="IAJ99" s="45"/>
      <c r="IAK99" s="45"/>
      <c r="IAL99" s="45"/>
      <c r="IAM99" s="45"/>
      <c r="IAN99" s="45"/>
      <c r="IAO99" s="45"/>
      <c r="IAP99" s="45"/>
      <c r="IAQ99" s="45"/>
      <c r="IAR99" s="45"/>
      <c r="IAS99" s="45"/>
      <c r="IAT99" s="45"/>
      <c r="IAU99" s="45"/>
      <c r="IAV99" s="45"/>
      <c r="IAW99" s="45"/>
      <c r="IAX99" s="45"/>
      <c r="IAY99" s="45"/>
      <c r="IAZ99" s="45"/>
      <c r="IBA99" s="45"/>
      <c r="IBB99" s="45"/>
      <c r="IBC99" s="45"/>
      <c r="IBD99" s="45"/>
      <c r="IBE99" s="45"/>
      <c r="IBF99" s="45"/>
      <c r="IBG99" s="45"/>
      <c r="IBH99" s="45"/>
      <c r="IBI99" s="45"/>
      <c r="IBJ99" s="45"/>
      <c r="IBK99" s="45"/>
      <c r="IBL99" s="45"/>
      <c r="IBM99" s="45"/>
      <c r="IBN99" s="45"/>
      <c r="IBO99" s="45"/>
      <c r="IBP99" s="45"/>
      <c r="IBQ99" s="45"/>
      <c r="IBR99" s="45"/>
      <c r="IBS99" s="45"/>
      <c r="IBT99" s="45"/>
      <c r="IBU99" s="45"/>
      <c r="IBV99" s="45"/>
      <c r="IBW99" s="45"/>
      <c r="IBX99" s="45"/>
      <c r="IBY99" s="45"/>
      <c r="IBZ99" s="45"/>
      <c r="ICA99" s="45"/>
      <c r="ICB99" s="45"/>
      <c r="ICC99" s="45"/>
      <c r="ICD99" s="45"/>
      <c r="ICE99" s="45"/>
      <c r="ICF99" s="45"/>
      <c r="ICG99" s="45"/>
      <c r="ICH99" s="45"/>
      <c r="ICI99" s="45"/>
      <c r="ICJ99" s="45"/>
      <c r="ICK99" s="45"/>
      <c r="ICL99" s="45"/>
      <c r="ICM99" s="45"/>
      <c r="ICN99" s="45"/>
      <c r="ICO99" s="45"/>
      <c r="ICP99" s="45"/>
      <c r="ICQ99" s="45"/>
      <c r="ICR99" s="45"/>
      <c r="ICS99" s="45"/>
      <c r="ICT99" s="45"/>
      <c r="ICU99" s="45"/>
      <c r="ICV99" s="45"/>
      <c r="ICW99" s="45"/>
      <c r="ICX99" s="45"/>
      <c r="ICY99" s="45"/>
      <c r="ICZ99" s="45"/>
      <c r="IDA99" s="45"/>
      <c r="IDB99" s="45"/>
      <c r="IDC99" s="45"/>
      <c r="IDD99" s="45"/>
      <c r="IDE99" s="45"/>
      <c r="IDF99" s="45"/>
      <c r="IDG99" s="45"/>
      <c r="IDH99" s="45"/>
      <c r="IDI99" s="45"/>
      <c r="IDJ99" s="45"/>
      <c r="IDK99" s="45"/>
      <c r="IDL99" s="45"/>
      <c r="IDM99" s="45"/>
      <c r="IDN99" s="45"/>
      <c r="IDO99" s="45"/>
      <c r="IDP99" s="45"/>
      <c r="IDQ99" s="45"/>
      <c r="IDR99" s="45"/>
      <c r="IDS99" s="45"/>
      <c r="IDT99" s="45"/>
      <c r="IDU99" s="45"/>
      <c r="IDV99" s="45"/>
      <c r="IDW99" s="45"/>
      <c r="IDX99" s="45"/>
      <c r="IDY99" s="45"/>
      <c r="IDZ99" s="45"/>
      <c r="IEA99" s="45"/>
      <c r="IEB99" s="45"/>
      <c r="IEC99" s="45"/>
      <c r="IED99" s="45"/>
      <c r="IEE99" s="45"/>
      <c r="IEF99" s="45"/>
      <c r="IEG99" s="45"/>
      <c r="IEH99" s="45"/>
      <c r="IEI99" s="45"/>
      <c r="IEJ99" s="45"/>
      <c r="IEK99" s="45"/>
      <c r="IEL99" s="45"/>
      <c r="IEM99" s="45"/>
      <c r="IEN99" s="45"/>
      <c r="IEO99" s="45"/>
      <c r="IEP99" s="45"/>
      <c r="IEQ99" s="45"/>
      <c r="IER99" s="45"/>
      <c r="IES99" s="45"/>
      <c r="IET99" s="45"/>
      <c r="IEU99" s="45"/>
      <c r="IEV99" s="45"/>
      <c r="IEW99" s="45"/>
      <c r="IEX99" s="45"/>
      <c r="IEY99" s="45"/>
      <c r="IEZ99" s="45"/>
      <c r="IFA99" s="45"/>
      <c r="IFB99" s="45"/>
      <c r="IFC99" s="45"/>
      <c r="IFD99" s="45"/>
      <c r="IFE99" s="45"/>
      <c r="IFF99" s="45"/>
      <c r="IFG99" s="45"/>
      <c r="IFH99" s="45"/>
      <c r="IFI99" s="45"/>
      <c r="IFJ99" s="45"/>
      <c r="IFK99" s="45"/>
      <c r="IFL99" s="45"/>
      <c r="IFM99" s="45"/>
      <c r="IFN99" s="45"/>
      <c r="IFO99" s="45"/>
      <c r="IFP99" s="45"/>
      <c r="IFQ99" s="45"/>
      <c r="IFR99" s="45"/>
      <c r="IFS99" s="45"/>
      <c r="IFT99" s="45"/>
      <c r="IFU99" s="45"/>
      <c r="IFV99" s="45"/>
      <c r="IFW99" s="45"/>
      <c r="IFX99" s="45"/>
      <c r="IFY99" s="45"/>
      <c r="IFZ99" s="45"/>
      <c r="IGA99" s="45"/>
      <c r="IGB99" s="45"/>
      <c r="IGC99" s="45"/>
      <c r="IGD99" s="45"/>
      <c r="IGE99" s="45"/>
      <c r="IGF99" s="45"/>
      <c r="IGG99" s="45"/>
      <c r="IGH99" s="45"/>
      <c r="IGI99" s="45"/>
      <c r="IGJ99" s="45"/>
      <c r="IGK99" s="45"/>
      <c r="IGL99" s="45"/>
      <c r="IGM99" s="45"/>
      <c r="IGN99" s="45"/>
      <c r="IGO99" s="45"/>
      <c r="IGP99" s="45"/>
      <c r="IGQ99" s="45"/>
      <c r="IGR99" s="45"/>
      <c r="IGS99" s="45"/>
      <c r="IGT99" s="45"/>
      <c r="IGU99" s="45"/>
      <c r="IGV99" s="45"/>
      <c r="IGW99" s="45"/>
      <c r="IGX99" s="45"/>
      <c r="IGY99" s="45"/>
      <c r="IGZ99" s="45"/>
      <c r="IHA99" s="45"/>
      <c r="IHB99" s="45"/>
      <c r="IHC99" s="45"/>
      <c r="IHD99" s="45"/>
      <c r="IHE99" s="45"/>
      <c r="IHF99" s="45"/>
      <c r="IHG99" s="45"/>
      <c r="IHH99" s="45"/>
      <c r="IHI99" s="45"/>
      <c r="IHJ99" s="45"/>
      <c r="IHK99" s="45"/>
      <c r="IHL99" s="45"/>
      <c r="IHM99" s="45"/>
      <c r="IHN99" s="45"/>
      <c r="IHO99" s="45"/>
      <c r="IHP99" s="45"/>
      <c r="IHQ99" s="45"/>
      <c r="IHR99" s="45"/>
      <c r="IHS99" s="45"/>
      <c r="IHT99" s="45"/>
      <c r="IHU99" s="45"/>
      <c r="IHV99" s="45"/>
      <c r="IHW99" s="45"/>
      <c r="IHX99" s="45"/>
      <c r="IHY99" s="45"/>
      <c r="IHZ99" s="45"/>
      <c r="IIA99" s="45"/>
      <c r="IIB99" s="45"/>
      <c r="IIC99" s="45"/>
      <c r="IID99" s="45"/>
      <c r="IIE99" s="45"/>
      <c r="IIF99" s="45"/>
      <c r="IIG99" s="45"/>
      <c r="IIH99" s="45"/>
      <c r="III99" s="45"/>
      <c r="IIJ99" s="45"/>
      <c r="IIK99" s="45"/>
      <c r="IIL99" s="45"/>
      <c r="IIM99" s="45"/>
      <c r="IIN99" s="45"/>
      <c r="IIO99" s="45"/>
      <c r="IIP99" s="45"/>
      <c r="IIQ99" s="45"/>
      <c r="IIR99" s="45"/>
      <c r="IIS99" s="45"/>
      <c r="IIT99" s="45"/>
      <c r="IIU99" s="45"/>
      <c r="IIV99" s="45"/>
      <c r="IIW99" s="45"/>
      <c r="IIX99" s="45"/>
      <c r="IIY99" s="45"/>
      <c r="IIZ99" s="45"/>
      <c r="IJA99" s="45"/>
      <c r="IJB99" s="45"/>
      <c r="IJC99" s="45"/>
      <c r="IJD99" s="45"/>
      <c r="IJE99" s="45"/>
      <c r="IJF99" s="45"/>
      <c r="IJG99" s="45"/>
      <c r="IJH99" s="45"/>
      <c r="IJI99" s="45"/>
      <c r="IJJ99" s="45"/>
      <c r="IJK99" s="45"/>
      <c r="IJL99" s="45"/>
      <c r="IJM99" s="45"/>
      <c r="IJN99" s="45"/>
      <c r="IJO99" s="45"/>
      <c r="IJP99" s="45"/>
      <c r="IJQ99" s="45"/>
      <c r="IJR99" s="45"/>
      <c r="IJS99" s="45"/>
      <c r="IJT99" s="45"/>
      <c r="IJU99" s="45"/>
      <c r="IJV99" s="45"/>
      <c r="IJW99" s="45"/>
      <c r="IJX99" s="45"/>
      <c r="IJY99" s="45"/>
      <c r="IJZ99" s="45"/>
      <c r="IKA99" s="45"/>
      <c r="IKB99" s="45"/>
      <c r="IKC99" s="45"/>
      <c r="IKD99" s="45"/>
      <c r="IKE99" s="45"/>
      <c r="IKF99" s="45"/>
      <c r="IKG99" s="45"/>
      <c r="IKH99" s="45"/>
      <c r="IKI99" s="45"/>
      <c r="IKJ99" s="45"/>
      <c r="IKK99" s="45"/>
      <c r="IKL99" s="45"/>
      <c r="IKM99" s="45"/>
      <c r="IKN99" s="45"/>
      <c r="IKO99" s="45"/>
      <c r="IKP99" s="45"/>
      <c r="IKQ99" s="45"/>
      <c r="IKR99" s="45"/>
      <c r="IKS99" s="45"/>
      <c r="IKT99" s="45"/>
      <c r="IKU99" s="45"/>
      <c r="IKV99" s="45"/>
      <c r="IKW99" s="45"/>
      <c r="IKX99" s="45"/>
      <c r="IKY99" s="45"/>
      <c r="IKZ99" s="45"/>
      <c r="ILA99" s="45"/>
      <c r="ILB99" s="45"/>
      <c r="ILC99" s="45"/>
      <c r="ILD99" s="45"/>
      <c r="ILE99" s="45"/>
      <c r="ILF99" s="45"/>
      <c r="ILG99" s="45"/>
      <c r="ILH99" s="45"/>
      <c r="ILI99" s="45"/>
      <c r="ILJ99" s="45"/>
      <c r="ILK99" s="45"/>
      <c r="ILL99" s="45"/>
      <c r="ILM99" s="45"/>
      <c r="ILN99" s="45"/>
      <c r="ILO99" s="45"/>
      <c r="ILP99" s="45"/>
      <c r="ILQ99" s="45"/>
      <c r="ILR99" s="45"/>
      <c r="ILS99" s="45"/>
      <c r="ILT99" s="45"/>
      <c r="ILU99" s="45"/>
      <c r="ILV99" s="45"/>
      <c r="ILW99" s="45"/>
      <c r="ILX99" s="45"/>
      <c r="ILY99" s="45"/>
      <c r="ILZ99" s="45"/>
      <c r="IMA99" s="45"/>
      <c r="IMB99" s="45"/>
      <c r="IMC99" s="45"/>
      <c r="IMD99" s="45"/>
      <c r="IME99" s="45"/>
      <c r="IMF99" s="45"/>
      <c r="IMG99" s="45"/>
      <c r="IMH99" s="45"/>
      <c r="IMI99" s="45"/>
      <c r="IMJ99" s="45"/>
      <c r="IMK99" s="45"/>
      <c r="IML99" s="45"/>
      <c r="IMM99" s="45"/>
      <c r="IMN99" s="45"/>
      <c r="IMO99" s="45"/>
      <c r="IMP99" s="45"/>
      <c r="IMQ99" s="45"/>
      <c r="IMR99" s="45"/>
      <c r="IMS99" s="45"/>
      <c r="IMT99" s="45"/>
      <c r="IMU99" s="45"/>
      <c r="IMV99" s="45"/>
      <c r="IMW99" s="45"/>
      <c r="IMX99" s="45"/>
      <c r="IMY99" s="45"/>
      <c r="IMZ99" s="45"/>
      <c r="INA99" s="45"/>
      <c r="INB99" s="45"/>
      <c r="INC99" s="45"/>
      <c r="IND99" s="45"/>
      <c r="INE99" s="45"/>
      <c r="INF99" s="45"/>
      <c r="ING99" s="45"/>
      <c r="INH99" s="45"/>
      <c r="INI99" s="45"/>
      <c r="INJ99" s="45"/>
      <c r="INK99" s="45"/>
      <c r="INL99" s="45"/>
      <c r="INM99" s="45"/>
      <c r="INN99" s="45"/>
      <c r="INO99" s="45"/>
      <c r="INP99" s="45"/>
      <c r="INQ99" s="45"/>
      <c r="INR99" s="45"/>
      <c r="INS99" s="45"/>
      <c r="INT99" s="45"/>
      <c r="INU99" s="45"/>
      <c r="INV99" s="45"/>
      <c r="INW99" s="45"/>
      <c r="INX99" s="45"/>
      <c r="INY99" s="45"/>
      <c r="INZ99" s="45"/>
      <c r="IOA99" s="45"/>
      <c r="IOB99" s="45"/>
      <c r="IOC99" s="45"/>
      <c r="IOD99" s="45"/>
      <c r="IOE99" s="45"/>
      <c r="IOF99" s="45"/>
      <c r="IOG99" s="45"/>
      <c r="IOH99" s="45"/>
      <c r="IOI99" s="45"/>
      <c r="IOJ99" s="45"/>
      <c r="IOK99" s="45"/>
      <c r="IOL99" s="45"/>
      <c r="IOM99" s="45"/>
      <c r="ION99" s="45"/>
      <c r="IOO99" s="45"/>
      <c r="IOP99" s="45"/>
      <c r="IOQ99" s="45"/>
      <c r="IOR99" s="45"/>
      <c r="IOS99" s="45"/>
      <c r="IOT99" s="45"/>
      <c r="IOU99" s="45"/>
      <c r="IOV99" s="45"/>
      <c r="IOW99" s="45"/>
      <c r="IOX99" s="45"/>
      <c r="IOY99" s="45"/>
      <c r="IOZ99" s="45"/>
      <c r="IPA99" s="45"/>
      <c r="IPB99" s="45"/>
      <c r="IPC99" s="45"/>
      <c r="IPD99" s="45"/>
      <c r="IPE99" s="45"/>
      <c r="IPF99" s="45"/>
      <c r="IPG99" s="45"/>
      <c r="IPH99" s="45"/>
      <c r="IPI99" s="45"/>
      <c r="IPJ99" s="45"/>
      <c r="IPK99" s="45"/>
      <c r="IPL99" s="45"/>
      <c r="IPM99" s="45"/>
      <c r="IPN99" s="45"/>
      <c r="IPO99" s="45"/>
      <c r="IPP99" s="45"/>
      <c r="IPQ99" s="45"/>
      <c r="IPR99" s="45"/>
      <c r="IPS99" s="45"/>
      <c r="IPT99" s="45"/>
      <c r="IPU99" s="45"/>
      <c r="IPV99" s="45"/>
      <c r="IPW99" s="45"/>
      <c r="IPX99" s="45"/>
      <c r="IPY99" s="45"/>
      <c r="IPZ99" s="45"/>
      <c r="IQA99" s="45"/>
      <c r="IQB99" s="45"/>
      <c r="IQC99" s="45"/>
      <c r="IQD99" s="45"/>
      <c r="IQE99" s="45"/>
      <c r="IQF99" s="45"/>
      <c r="IQG99" s="45"/>
      <c r="IQH99" s="45"/>
      <c r="IQI99" s="45"/>
      <c r="IQJ99" s="45"/>
      <c r="IQK99" s="45"/>
      <c r="IQL99" s="45"/>
      <c r="IQM99" s="45"/>
      <c r="IQN99" s="45"/>
      <c r="IQO99" s="45"/>
      <c r="IQP99" s="45"/>
      <c r="IQQ99" s="45"/>
      <c r="IQR99" s="45"/>
      <c r="IQS99" s="45"/>
      <c r="IQT99" s="45"/>
      <c r="IQU99" s="45"/>
      <c r="IQV99" s="45"/>
      <c r="IQW99" s="45"/>
      <c r="IQX99" s="45"/>
      <c r="IQY99" s="45"/>
      <c r="IQZ99" s="45"/>
      <c r="IRA99" s="45"/>
      <c r="IRB99" s="45"/>
      <c r="IRC99" s="45"/>
      <c r="IRD99" s="45"/>
      <c r="IRE99" s="45"/>
      <c r="IRF99" s="45"/>
      <c r="IRG99" s="45"/>
      <c r="IRH99" s="45"/>
      <c r="IRI99" s="45"/>
      <c r="IRJ99" s="45"/>
      <c r="IRK99" s="45"/>
      <c r="IRL99" s="45"/>
      <c r="IRM99" s="45"/>
      <c r="IRN99" s="45"/>
      <c r="IRO99" s="45"/>
      <c r="IRP99" s="45"/>
      <c r="IRQ99" s="45"/>
      <c r="IRR99" s="45"/>
      <c r="IRS99" s="45"/>
      <c r="IRT99" s="45"/>
      <c r="IRU99" s="45"/>
      <c r="IRV99" s="45"/>
      <c r="IRW99" s="45"/>
      <c r="IRX99" s="45"/>
      <c r="IRY99" s="45"/>
      <c r="IRZ99" s="45"/>
      <c r="ISA99" s="45"/>
      <c r="ISB99" s="45"/>
      <c r="ISC99" s="45"/>
      <c r="ISD99" s="45"/>
      <c r="ISE99" s="45"/>
      <c r="ISF99" s="45"/>
      <c r="ISG99" s="45"/>
      <c r="ISH99" s="45"/>
      <c r="ISI99" s="45"/>
      <c r="ISJ99" s="45"/>
      <c r="ISK99" s="45"/>
      <c r="ISL99" s="45"/>
      <c r="ISM99" s="45"/>
      <c r="ISN99" s="45"/>
      <c r="ISO99" s="45"/>
      <c r="ISP99" s="45"/>
      <c r="ISQ99" s="45"/>
      <c r="ISR99" s="45"/>
      <c r="ISS99" s="45"/>
      <c r="IST99" s="45"/>
      <c r="ISU99" s="45"/>
      <c r="ISV99" s="45"/>
      <c r="ISW99" s="45"/>
      <c r="ISX99" s="45"/>
      <c r="ISY99" s="45"/>
      <c r="ISZ99" s="45"/>
      <c r="ITA99" s="45"/>
      <c r="ITB99" s="45"/>
      <c r="ITC99" s="45"/>
      <c r="ITD99" s="45"/>
      <c r="ITE99" s="45"/>
      <c r="ITF99" s="45"/>
      <c r="ITG99" s="45"/>
      <c r="ITH99" s="45"/>
      <c r="ITI99" s="45"/>
      <c r="ITJ99" s="45"/>
      <c r="ITK99" s="45"/>
      <c r="ITL99" s="45"/>
      <c r="ITM99" s="45"/>
      <c r="ITN99" s="45"/>
      <c r="ITO99" s="45"/>
      <c r="ITP99" s="45"/>
      <c r="ITQ99" s="45"/>
      <c r="ITR99" s="45"/>
      <c r="ITS99" s="45"/>
      <c r="ITT99" s="45"/>
      <c r="ITU99" s="45"/>
      <c r="ITV99" s="45"/>
      <c r="ITW99" s="45"/>
      <c r="ITX99" s="45"/>
      <c r="ITY99" s="45"/>
      <c r="ITZ99" s="45"/>
      <c r="IUA99" s="45"/>
      <c r="IUB99" s="45"/>
      <c r="IUC99" s="45"/>
      <c r="IUD99" s="45"/>
      <c r="IUE99" s="45"/>
      <c r="IUF99" s="45"/>
      <c r="IUG99" s="45"/>
      <c r="IUH99" s="45"/>
      <c r="IUI99" s="45"/>
      <c r="IUJ99" s="45"/>
      <c r="IUK99" s="45"/>
      <c r="IUL99" s="45"/>
      <c r="IUM99" s="45"/>
      <c r="IUN99" s="45"/>
      <c r="IUO99" s="45"/>
      <c r="IUP99" s="45"/>
      <c r="IUQ99" s="45"/>
      <c r="IUR99" s="45"/>
      <c r="IUS99" s="45"/>
      <c r="IUT99" s="45"/>
      <c r="IUU99" s="45"/>
      <c r="IUV99" s="45"/>
      <c r="IUW99" s="45"/>
      <c r="IUX99" s="45"/>
      <c r="IUY99" s="45"/>
      <c r="IUZ99" s="45"/>
      <c r="IVA99" s="45"/>
      <c r="IVB99" s="45"/>
      <c r="IVC99" s="45"/>
      <c r="IVD99" s="45"/>
      <c r="IVE99" s="45"/>
      <c r="IVF99" s="45"/>
      <c r="IVG99" s="45"/>
      <c r="IVH99" s="45"/>
      <c r="IVI99" s="45"/>
      <c r="IVJ99" s="45"/>
      <c r="IVK99" s="45"/>
      <c r="IVL99" s="45"/>
      <c r="IVM99" s="45"/>
      <c r="IVN99" s="45"/>
      <c r="IVO99" s="45"/>
      <c r="IVP99" s="45"/>
      <c r="IVQ99" s="45"/>
      <c r="IVR99" s="45"/>
      <c r="IVS99" s="45"/>
      <c r="IVT99" s="45"/>
      <c r="IVU99" s="45"/>
      <c r="IVV99" s="45"/>
      <c r="IVW99" s="45"/>
      <c r="IVX99" s="45"/>
      <c r="IVY99" s="45"/>
      <c r="IVZ99" s="45"/>
      <c r="IWA99" s="45"/>
      <c r="IWB99" s="45"/>
      <c r="IWC99" s="45"/>
      <c r="IWD99" s="45"/>
      <c r="IWE99" s="45"/>
      <c r="IWF99" s="45"/>
      <c r="IWG99" s="45"/>
      <c r="IWH99" s="45"/>
      <c r="IWI99" s="45"/>
      <c r="IWJ99" s="45"/>
      <c r="IWK99" s="45"/>
      <c r="IWL99" s="45"/>
      <c r="IWM99" s="45"/>
      <c r="IWN99" s="45"/>
      <c r="IWO99" s="45"/>
      <c r="IWP99" s="45"/>
      <c r="IWQ99" s="45"/>
      <c r="IWR99" s="45"/>
      <c r="IWS99" s="45"/>
      <c r="IWT99" s="45"/>
      <c r="IWU99" s="45"/>
      <c r="IWV99" s="45"/>
      <c r="IWW99" s="45"/>
      <c r="IWX99" s="45"/>
      <c r="IWY99" s="45"/>
      <c r="IWZ99" s="45"/>
      <c r="IXA99" s="45"/>
      <c r="IXB99" s="45"/>
      <c r="IXC99" s="45"/>
      <c r="IXD99" s="45"/>
      <c r="IXE99" s="45"/>
      <c r="IXF99" s="45"/>
      <c r="IXG99" s="45"/>
      <c r="IXH99" s="45"/>
      <c r="IXI99" s="45"/>
      <c r="IXJ99" s="45"/>
      <c r="IXK99" s="45"/>
      <c r="IXL99" s="45"/>
      <c r="IXM99" s="45"/>
      <c r="IXN99" s="45"/>
      <c r="IXO99" s="45"/>
      <c r="IXP99" s="45"/>
      <c r="IXQ99" s="45"/>
      <c r="IXR99" s="45"/>
      <c r="IXS99" s="45"/>
      <c r="IXT99" s="45"/>
      <c r="IXU99" s="45"/>
      <c r="IXV99" s="45"/>
      <c r="IXW99" s="45"/>
      <c r="IXX99" s="45"/>
      <c r="IXY99" s="45"/>
      <c r="IXZ99" s="45"/>
      <c r="IYA99" s="45"/>
      <c r="IYB99" s="45"/>
      <c r="IYC99" s="45"/>
      <c r="IYD99" s="45"/>
      <c r="IYE99" s="45"/>
      <c r="IYF99" s="45"/>
      <c r="IYG99" s="45"/>
      <c r="IYH99" s="45"/>
      <c r="IYI99" s="45"/>
      <c r="IYJ99" s="45"/>
      <c r="IYK99" s="45"/>
      <c r="IYL99" s="45"/>
      <c r="IYM99" s="45"/>
      <c r="IYN99" s="45"/>
      <c r="IYO99" s="45"/>
      <c r="IYP99" s="45"/>
      <c r="IYQ99" s="45"/>
      <c r="IYR99" s="45"/>
      <c r="IYS99" s="45"/>
      <c r="IYT99" s="45"/>
      <c r="IYU99" s="45"/>
      <c r="IYV99" s="45"/>
      <c r="IYW99" s="45"/>
      <c r="IYX99" s="45"/>
      <c r="IYY99" s="45"/>
      <c r="IYZ99" s="45"/>
      <c r="IZA99" s="45"/>
      <c r="IZB99" s="45"/>
      <c r="IZC99" s="45"/>
      <c r="IZD99" s="45"/>
      <c r="IZE99" s="45"/>
      <c r="IZF99" s="45"/>
      <c r="IZG99" s="45"/>
      <c r="IZH99" s="45"/>
      <c r="IZI99" s="45"/>
      <c r="IZJ99" s="45"/>
      <c r="IZK99" s="45"/>
      <c r="IZL99" s="45"/>
      <c r="IZM99" s="45"/>
      <c r="IZN99" s="45"/>
      <c r="IZO99" s="45"/>
      <c r="IZP99" s="45"/>
      <c r="IZQ99" s="45"/>
      <c r="IZR99" s="45"/>
      <c r="IZS99" s="45"/>
      <c r="IZT99" s="45"/>
      <c r="IZU99" s="45"/>
      <c r="IZV99" s="45"/>
      <c r="IZW99" s="45"/>
      <c r="IZX99" s="45"/>
      <c r="IZY99" s="45"/>
      <c r="IZZ99" s="45"/>
      <c r="JAA99" s="45"/>
      <c r="JAB99" s="45"/>
      <c r="JAC99" s="45"/>
      <c r="JAD99" s="45"/>
      <c r="JAE99" s="45"/>
      <c r="JAF99" s="45"/>
      <c r="JAG99" s="45"/>
      <c r="JAH99" s="45"/>
      <c r="JAI99" s="45"/>
      <c r="JAJ99" s="45"/>
      <c r="JAK99" s="45"/>
      <c r="JAL99" s="45"/>
      <c r="JAM99" s="45"/>
      <c r="JAN99" s="45"/>
      <c r="JAO99" s="45"/>
      <c r="JAP99" s="45"/>
      <c r="JAQ99" s="45"/>
      <c r="JAR99" s="45"/>
      <c r="JAS99" s="45"/>
      <c r="JAT99" s="45"/>
      <c r="JAU99" s="45"/>
      <c r="JAV99" s="45"/>
      <c r="JAW99" s="45"/>
      <c r="JAX99" s="45"/>
      <c r="JAY99" s="45"/>
      <c r="JAZ99" s="45"/>
      <c r="JBA99" s="45"/>
      <c r="JBB99" s="45"/>
      <c r="JBC99" s="45"/>
      <c r="JBD99" s="45"/>
      <c r="JBE99" s="45"/>
      <c r="JBF99" s="45"/>
      <c r="JBG99" s="45"/>
      <c r="JBH99" s="45"/>
      <c r="JBI99" s="45"/>
      <c r="JBJ99" s="45"/>
      <c r="JBK99" s="45"/>
      <c r="JBL99" s="45"/>
      <c r="JBM99" s="45"/>
      <c r="JBN99" s="45"/>
      <c r="JBO99" s="45"/>
      <c r="JBP99" s="45"/>
      <c r="JBQ99" s="45"/>
      <c r="JBR99" s="45"/>
      <c r="JBS99" s="45"/>
      <c r="JBT99" s="45"/>
      <c r="JBU99" s="45"/>
      <c r="JBV99" s="45"/>
      <c r="JBW99" s="45"/>
      <c r="JBX99" s="45"/>
      <c r="JBY99" s="45"/>
      <c r="JBZ99" s="45"/>
      <c r="JCA99" s="45"/>
      <c r="JCB99" s="45"/>
      <c r="JCC99" s="45"/>
      <c r="JCD99" s="45"/>
      <c r="JCE99" s="45"/>
      <c r="JCF99" s="45"/>
      <c r="JCG99" s="45"/>
      <c r="JCH99" s="45"/>
      <c r="JCI99" s="45"/>
      <c r="JCJ99" s="45"/>
      <c r="JCK99" s="45"/>
      <c r="JCL99" s="45"/>
      <c r="JCM99" s="45"/>
      <c r="JCN99" s="45"/>
      <c r="JCO99" s="45"/>
      <c r="JCP99" s="45"/>
      <c r="JCQ99" s="45"/>
      <c r="JCR99" s="45"/>
      <c r="JCS99" s="45"/>
      <c r="JCT99" s="45"/>
      <c r="JCU99" s="45"/>
      <c r="JCV99" s="45"/>
      <c r="JCW99" s="45"/>
      <c r="JCX99" s="45"/>
      <c r="JCY99" s="45"/>
      <c r="JCZ99" s="45"/>
      <c r="JDA99" s="45"/>
      <c r="JDB99" s="45"/>
      <c r="JDC99" s="45"/>
      <c r="JDD99" s="45"/>
      <c r="JDE99" s="45"/>
      <c r="JDF99" s="45"/>
      <c r="JDG99" s="45"/>
      <c r="JDH99" s="45"/>
      <c r="JDI99" s="45"/>
      <c r="JDJ99" s="45"/>
      <c r="JDK99" s="45"/>
      <c r="JDL99" s="45"/>
      <c r="JDM99" s="45"/>
      <c r="JDN99" s="45"/>
      <c r="JDO99" s="45"/>
      <c r="JDP99" s="45"/>
      <c r="JDQ99" s="45"/>
      <c r="JDR99" s="45"/>
      <c r="JDS99" s="45"/>
      <c r="JDT99" s="45"/>
      <c r="JDU99" s="45"/>
      <c r="JDV99" s="45"/>
      <c r="JDW99" s="45"/>
      <c r="JDX99" s="45"/>
      <c r="JDY99" s="45"/>
      <c r="JDZ99" s="45"/>
      <c r="JEA99" s="45"/>
      <c r="JEB99" s="45"/>
      <c r="JEC99" s="45"/>
      <c r="JED99" s="45"/>
      <c r="JEE99" s="45"/>
      <c r="JEF99" s="45"/>
      <c r="JEG99" s="45"/>
      <c r="JEH99" s="45"/>
      <c r="JEI99" s="45"/>
      <c r="JEJ99" s="45"/>
      <c r="JEK99" s="45"/>
      <c r="JEL99" s="45"/>
      <c r="JEM99" s="45"/>
      <c r="JEN99" s="45"/>
      <c r="JEO99" s="45"/>
      <c r="JEP99" s="45"/>
      <c r="JEQ99" s="45"/>
      <c r="JER99" s="45"/>
      <c r="JES99" s="45"/>
      <c r="JET99" s="45"/>
      <c r="JEU99" s="45"/>
      <c r="JEV99" s="45"/>
      <c r="JEW99" s="45"/>
      <c r="JEX99" s="45"/>
      <c r="JEY99" s="45"/>
      <c r="JEZ99" s="45"/>
      <c r="JFA99" s="45"/>
      <c r="JFB99" s="45"/>
      <c r="JFC99" s="45"/>
      <c r="JFD99" s="45"/>
      <c r="JFE99" s="45"/>
      <c r="JFF99" s="45"/>
      <c r="JFG99" s="45"/>
      <c r="JFH99" s="45"/>
      <c r="JFI99" s="45"/>
      <c r="JFJ99" s="45"/>
      <c r="JFK99" s="45"/>
      <c r="JFL99" s="45"/>
      <c r="JFM99" s="45"/>
      <c r="JFN99" s="45"/>
      <c r="JFO99" s="45"/>
      <c r="JFP99" s="45"/>
      <c r="JFQ99" s="45"/>
      <c r="JFR99" s="45"/>
      <c r="JFS99" s="45"/>
      <c r="JFT99" s="45"/>
      <c r="JFU99" s="45"/>
      <c r="JFV99" s="45"/>
      <c r="JFW99" s="45"/>
      <c r="JFX99" s="45"/>
      <c r="JFY99" s="45"/>
      <c r="JFZ99" s="45"/>
      <c r="JGA99" s="45"/>
      <c r="JGB99" s="45"/>
      <c r="JGC99" s="45"/>
      <c r="JGD99" s="45"/>
      <c r="JGE99" s="45"/>
      <c r="JGF99" s="45"/>
      <c r="JGG99" s="45"/>
      <c r="JGH99" s="45"/>
      <c r="JGI99" s="45"/>
      <c r="JGJ99" s="45"/>
      <c r="JGK99" s="45"/>
      <c r="JGL99" s="45"/>
      <c r="JGM99" s="45"/>
      <c r="JGN99" s="45"/>
      <c r="JGO99" s="45"/>
      <c r="JGP99" s="45"/>
      <c r="JGQ99" s="45"/>
      <c r="JGR99" s="45"/>
      <c r="JGS99" s="45"/>
      <c r="JGT99" s="45"/>
      <c r="JGU99" s="45"/>
      <c r="JGV99" s="45"/>
      <c r="JGW99" s="45"/>
      <c r="JGX99" s="45"/>
      <c r="JGY99" s="45"/>
      <c r="JGZ99" s="45"/>
      <c r="JHA99" s="45"/>
      <c r="JHB99" s="45"/>
      <c r="JHC99" s="45"/>
      <c r="JHD99" s="45"/>
      <c r="JHE99" s="45"/>
      <c r="JHF99" s="45"/>
      <c r="JHG99" s="45"/>
      <c r="JHH99" s="45"/>
      <c r="JHI99" s="45"/>
      <c r="JHJ99" s="45"/>
      <c r="JHK99" s="45"/>
      <c r="JHL99" s="45"/>
      <c r="JHM99" s="45"/>
      <c r="JHN99" s="45"/>
      <c r="JHO99" s="45"/>
      <c r="JHP99" s="45"/>
      <c r="JHQ99" s="45"/>
      <c r="JHR99" s="45"/>
      <c r="JHS99" s="45"/>
      <c r="JHT99" s="45"/>
      <c r="JHU99" s="45"/>
      <c r="JHV99" s="45"/>
      <c r="JHW99" s="45"/>
      <c r="JHX99" s="45"/>
      <c r="JHY99" s="45"/>
      <c r="JHZ99" s="45"/>
      <c r="JIA99" s="45"/>
      <c r="JIB99" s="45"/>
      <c r="JIC99" s="45"/>
      <c r="JID99" s="45"/>
      <c r="JIE99" s="45"/>
      <c r="JIF99" s="45"/>
      <c r="JIG99" s="45"/>
      <c r="JIH99" s="45"/>
      <c r="JII99" s="45"/>
      <c r="JIJ99" s="45"/>
      <c r="JIK99" s="45"/>
      <c r="JIL99" s="45"/>
      <c r="JIM99" s="45"/>
      <c r="JIN99" s="45"/>
      <c r="JIO99" s="45"/>
      <c r="JIP99" s="45"/>
      <c r="JIQ99" s="45"/>
      <c r="JIR99" s="45"/>
      <c r="JIS99" s="45"/>
      <c r="JIT99" s="45"/>
      <c r="JIU99" s="45"/>
      <c r="JIV99" s="45"/>
      <c r="JIW99" s="45"/>
      <c r="JIX99" s="45"/>
      <c r="JIY99" s="45"/>
      <c r="JIZ99" s="45"/>
      <c r="JJA99" s="45"/>
      <c r="JJB99" s="45"/>
      <c r="JJC99" s="45"/>
      <c r="JJD99" s="45"/>
      <c r="JJE99" s="45"/>
      <c r="JJF99" s="45"/>
      <c r="JJG99" s="45"/>
      <c r="JJH99" s="45"/>
      <c r="JJI99" s="45"/>
      <c r="JJJ99" s="45"/>
      <c r="JJK99" s="45"/>
      <c r="JJL99" s="45"/>
      <c r="JJM99" s="45"/>
      <c r="JJN99" s="45"/>
      <c r="JJO99" s="45"/>
      <c r="JJP99" s="45"/>
      <c r="JJQ99" s="45"/>
      <c r="JJR99" s="45"/>
      <c r="JJS99" s="45"/>
      <c r="JJT99" s="45"/>
      <c r="JJU99" s="45"/>
      <c r="JJV99" s="45"/>
      <c r="JJW99" s="45"/>
      <c r="JJX99" s="45"/>
      <c r="JJY99" s="45"/>
      <c r="JJZ99" s="45"/>
      <c r="JKA99" s="45"/>
      <c r="JKB99" s="45"/>
      <c r="JKC99" s="45"/>
      <c r="JKD99" s="45"/>
      <c r="JKE99" s="45"/>
      <c r="JKF99" s="45"/>
      <c r="JKG99" s="45"/>
      <c r="JKH99" s="45"/>
      <c r="JKI99" s="45"/>
      <c r="JKJ99" s="45"/>
      <c r="JKK99" s="45"/>
      <c r="JKL99" s="45"/>
      <c r="JKM99" s="45"/>
      <c r="JKN99" s="45"/>
      <c r="JKO99" s="45"/>
      <c r="JKP99" s="45"/>
      <c r="JKQ99" s="45"/>
      <c r="JKR99" s="45"/>
      <c r="JKS99" s="45"/>
      <c r="JKT99" s="45"/>
      <c r="JKU99" s="45"/>
      <c r="JKV99" s="45"/>
      <c r="JKW99" s="45"/>
      <c r="JKX99" s="45"/>
      <c r="JKY99" s="45"/>
      <c r="JKZ99" s="45"/>
      <c r="JLA99" s="45"/>
      <c r="JLB99" s="45"/>
      <c r="JLC99" s="45"/>
      <c r="JLD99" s="45"/>
      <c r="JLE99" s="45"/>
      <c r="JLF99" s="45"/>
      <c r="JLG99" s="45"/>
      <c r="JLH99" s="45"/>
      <c r="JLI99" s="45"/>
      <c r="JLJ99" s="45"/>
      <c r="JLK99" s="45"/>
      <c r="JLL99" s="45"/>
      <c r="JLM99" s="45"/>
      <c r="JLN99" s="45"/>
      <c r="JLO99" s="45"/>
      <c r="JLP99" s="45"/>
      <c r="JLQ99" s="45"/>
      <c r="JLR99" s="45"/>
      <c r="JLS99" s="45"/>
      <c r="JLT99" s="45"/>
      <c r="JLU99" s="45"/>
      <c r="JLV99" s="45"/>
      <c r="JLW99" s="45"/>
      <c r="JLX99" s="45"/>
      <c r="JLY99" s="45"/>
      <c r="JLZ99" s="45"/>
      <c r="JMA99" s="45"/>
      <c r="JMB99" s="45"/>
      <c r="JMC99" s="45"/>
      <c r="JMD99" s="45"/>
      <c r="JME99" s="45"/>
      <c r="JMF99" s="45"/>
      <c r="JMG99" s="45"/>
      <c r="JMH99" s="45"/>
      <c r="JMI99" s="45"/>
      <c r="JMJ99" s="45"/>
      <c r="JMK99" s="45"/>
      <c r="JML99" s="45"/>
      <c r="JMM99" s="45"/>
      <c r="JMN99" s="45"/>
      <c r="JMO99" s="45"/>
      <c r="JMP99" s="45"/>
      <c r="JMQ99" s="45"/>
      <c r="JMR99" s="45"/>
      <c r="JMS99" s="45"/>
      <c r="JMT99" s="45"/>
      <c r="JMU99" s="45"/>
      <c r="JMV99" s="45"/>
      <c r="JMW99" s="45"/>
      <c r="JMX99" s="45"/>
      <c r="JMY99" s="45"/>
      <c r="JMZ99" s="45"/>
      <c r="JNA99" s="45"/>
      <c r="JNB99" s="45"/>
      <c r="JNC99" s="45"/>
      <c r="JND99" s="45"/>
      <c r="JNE99" s="45"/>
      <c r="JNF99" s="45"/>
      <c r="JNG99" s="45"/>
      <c r="JNH99" s="45"/>
      <c r="JNI99" s="45"/>
      <c r="JNJ99" s="45"/>
      <c r="JNK99" s="45"/>
      <c r="JNL99" s="45"/>
      <c r="JNM99" s="45"/>
      <c r="JNN99" s="45"/>
      <c r="JNO99" s="45"/>
      <c r="JNP99" s="45"/>
      <c r="JNQ99" s="45"/>
      <c r="JNR99" s="45"/>
      <c r="JNS99" s="45"/>
      <c r="JNT99" s="45"/>
      <c r="JNU99" s="45"/>
      <c r="JNV99" s="45"/>
      <c r="JNW99" s="45"/>
      <c r="JNX99" s="45"/>
      <c r="JNY99" s="45"/>
      <c r="JNZ99" s="45"/>
      <c r="JOA99" s="45"/>
      <c r="JOB99" s="45"/>
      <c r="JOC99" s="45"/>
      <c r="JOD99" s="45"/>
      <c r="JOE99" s="45"/>
      <c r="JOF99" s="45"/>
      <c r="JOG99" s="45"/>
      <c r="JOH99" s="45"/>
      <c r="JOI99" s="45"/>
      <c r="JOJ99" s="45"/>
      <c r="JOK99" s="45"/>
      <c r="JOL99" s="45"/>
      <c r="JOM99" s="45"/>
      <c r="JON99" s="45"/>
      <c r="JOO99" s="45"/>
      <c r="JOP99" s="45"/>
      <c r="JOQ99" s="45"/>
      <c r="JOR99" s="45"/>
      <c r="JOS99" s="45"/>
      <c r="JOT99" s="45"/>
      <c r="JOU99" s="45"/>
      <c r="JOV99" s="45"/>
      <c r="JOW99" s="45"/>
      <c r="JOX99" s="45"/>
      <c r="JOY99" s="45"/>
      <c r="JOZ99" s="45"/>
      <c r="JPA99" s="45"/>
      <c r="JPB99" s="45"/>
      <c r="JPC99" s="45"/>
      <c r="JPD99" s="45"/>
      <c r="JPE99" s="45"/>
      <c r="JPF99" s="45"/>
      <c r="JPG99" s="45"/>
      <c r="JPH99" s="45"/>
      <c r="JPI99" s="45"/>
      <c r="JPJ99" s="45"/>
      <c r="JPK99" s="45"/>
      <c r="JPL99" s="45"/>
      <c r="JPM99" s="45"/>
      <c r="JPN99" s="45"/>
      <c r="JPO99" s="45"/>
      <c r="JPP99" s="45"/>
      <c r="JPQ99" s="45"/>
      <c r="JPR99" s="45"/>
      <c r="JPS99" s="45"/>
      <c r="JPT99" s="45"/>
      <c r="JPU99" s="45"/>
      <c r="JPV99" s="45"/>
      <c r="JPW99" s="45"/>
      <c r="JPX99" s="45"/>
      <c r="JPY99" s="45"/>
      <c r="JPZ99" s="45"/>
      <c r="JQA99" s="45"/>
      <c r="JQB99" s="45"/>
      <c r="JQC99" s="45"/>
      <c r="JQD99" s="45"/>
      <c r="JQE99" s="45"/>
      <c r="JQF99" s="45"/>
      <c r="JQG99" s="45"/>
      <c r="JQH99" s="45"/>
      <c r="JQI99" s="45"/>
      <c r="JQJ99" s="45"/>
      <c r="JQK99" s="45"/>
      <c r="JQL99" s="45"/>
      <c r="JQM99" s="45"/>
      <c r="JQN99" s="45"/>
      <c r="JQO99" s="45"/>
      <c r="JQP99" s="45"/>
      <c r="JQQ99" s="45"/>
      <c r="JQR99" s="45"/>
      <c r="JQS99" s="45"/>
      <c r="JQT99" s="45"/>
      <c r="JQU99" s="45"/>
      <c r="JQV99" s="45"/>
      <c r="JQW99" s="45"/>
      <c r="JQX99" s="45"/>
      <c r="JQY99" s="45"/>
      <c r="JQZ99" s="45"/>
      <c r="JRA99" s="45"/>
      <c r="JRB99" s="45"/>
      <c r="JRC99" s="45"/>
      <c r="JRD99" s="45"/>
      <c r="JRE99" s="45"/>
      <c r="JRF99" s="45"/>
      <c r="JRG99" s="45"/>
      <c r="JRH99" s="45"/>
      <c r="JRI99" s="45"/>
      <c r="JRJ99" s="45"/>
      <c r="JRK99" s="45"/>
      <c r="JRL99" s="45"/>
      <c r="JRM99" s="45"/>
      <c r="JRN99" s="45"/>
      <c r="JRO99" s="45"/>
      <c r="JRP99" s="45"/>
      <c r="JRQ99" s="45"/>
      <c r="JRR99" s="45"/>
      <c r="JRS99" s="45"/>
      <c r="JRT99" s="45"/>
      <c r="JRU99" s="45"/>
      <c r="JRV99" s="45"/>
      <c r="JRW99" s="45"/>
      <c r="JRX99" s="45"/>
      <c r="JRY99" s="45"/>
      <c r="JRZ99" s="45"/>
      <c r="JSA99" s="45"/>
      <c r="JSB99" s="45"/>
      <c r="JSC99" s="45"/>
      <c r="JSD99" s="45"/>
      <c r="JSE99" s="45"/>
      <c r="JSF99" s="45"/>
      <c r="JSG99" s="45"/>
      <c r="JSH99" s="45"/>
      <c r="JSI99" s="45"/>
      <c r="JSJ99" s="45"/>
      <c r="JSK99" s="45"/>
      <c r="JSL99" s="45"/>
      <c r="JSM99" s="45"/>
      <c r="JSN99" s="45"/>
      <c r="JSO99" s="45"/>
      <c r="JSP99" s="45"/>
      <c r="JSQ99" s="45"/>
      <c r="JSR99" s="45"/>
      <c r="JSS99" s="45"/>
      <c r="JST99" s="45"/>
      <c r="JSU99" s="45"/>
      <c r="JSV99" s="45"/>
      <c r="JSW99" s="45"/>
      <c r="JSX99" s="45"/>
      <c r="JSY99" s="45"/>
      <c r="JSZ99" s="45"/>
      <c r="JTA99" s="45"/>
      <c r="JTB99" s="45"/>
      <c r="JTC99" s="45"/>
      <c r="JTD99" s="45"/>
      <c r="JTE99" s="45"/>
      <c r="JTF99" s="45"/>
      <c r="JTG99" s="45"/>
      <c r="JTH99" s="45"/>
      <c r="JTI99" s="45"/>
      <c r="JTJ99" s="45"/>
      <c r="JTK99" s="45"/>
      <c r="JTL99" s="45"/>
      <c r="JTM99" s="45"/>
      <c r="JTN99" s="45"/>
      <c r="JTO99" s="45"/>
      <c r="JTP99" s="45"/>
      <c r="JTQ99" s="45"/>
      <c r="JTR99" s="45"/>
      <c r="JTS99" s="45"/>
      <c r="JTT99" s="45"/>
      <c r="JTU99" s="45"/>
      <c r="JTV99" s="45"/>
      <c r="JTW99" s="45"/>
      <c r="JTX99" s="45"/>
      <c r="JTY99" s="45"/>
      <c r="JTZ99" s="45"/>
      <c r="JUA99" s="45"/>
      <c r="JUB99" s="45"/>
      <c r="JUC99" s="45"/>
      <c r="JUD99" s="45"/>
      <c r="JUE99" s="45"/>
      <c r="JUF99" s="45"/>
      <c r="JUG99" s="45"/>
      <c r="JUH99" s="45"/>
      <c r="JUI99" s="45"/>
      <c r="JUJ99" s="45"/>
      <c r="JUK99" s="45"/>
      <c r="JUL99" s="45"/>
      <c r="JUM99" s="45"/>
      <c r="JUN99" s="45"/>
      <c r="JUO99" s="45"/>
      <c r="JUP99" s="45"/>
      <c r="JUQ99" s="45"/>
      <c r="JUR99" s="45"/>
      <c r="JUS99" s="45"/>
      <c r="JUT99" s="45"/>
      <c r="JUU99" s="45"/>
      <c r="JUV99" s="45"/>
      <c r="JUW99" s="45"/>
      <c r="JUX99" s="45"/>
      <c r="JUY99" s="45"/>
      <c r="JUZ99" s="45"/>
      <c r="JVA99" s="45"/>
      <c r="JVB99" s="45"/>
      <c r="JVC99" s="45"/>
      <c r="JVD99" s="45"/>
      <c r="JVE99" s="45"/>
      <c r="JVF99" s="45"/>
      <c r="JVG99" s="45"/>
      <c r="JVH99" s="45"/>
      <c r="JVI99" s="45"/>
      <c r="JVJ99" s="45"/>
      <c r="JVK99" s="45"/>
      <c r="JVL99" s="45"/>
      <c r="JVM99" s="45"/>
      <c r="JVN99" s="45"/>
      <c r="JVO99" s="45"/>
      <c r="JVP99" s="45"/>
      <c r="JVQ99" s="45"/>
      <c r="JVR99" s="45"/>
      <c r="JVS99" s="45"/>
      <c r="JVT99" s="45"/>
      <c r="JVU99" s="45"/>
      <c r="JVV99" s="45"/>
      <c r="JVW99" s="45"/>
      <c r="JVX99" s="45"/>
      <c r="JVY99" s="45"/>
      <c r="JVZ99" s="45"/>
      <c r="JWA99" s="45"/>
      <c r="JWB99" s="45"/>
      <c r="JWC99" s="45"/>
      <c r="JWD99" s="45"/>
      <c r="JWE99" s="45"/>
      <c r="JWF99" s="45"/>
      <c r="JWG99" s="45"/>
      <c r="JWH99" s="45"/>
      <c r="JWI99" s="45"/>
      <c r="JWJ99" s="45"/>
      <c r="JWK99" s="45"/>
      <c r="JWL99" s="45"/>
      <c r="JWM99" s="45"/>
      <c r="JWN99" s="45"/>
      <c r="JWO99" s="45"/>
      <c r="JWP99" s="45"/>
      <c r="JWQ99" s="45"/>
      <c r="JWR99" s="45"/>
      <c r="JWS99" s="45"/>
      <c r="JWT99" s="45"/>
      <c r="JWU99" s="45"/>
      <c r="JWV99" s="45"/>
      <c r="JWW99" s="45"/>
      <c r="JWX99" s="45"/>
      <c r="JWY99" s="45"/>
      <c r="JWZ99" s="45"/>
      <c r="JXA99" s="45"/>
      <c r="JXB99" s="45"/>
      <c r="JXC99" s="45"/>
      <c r="JXD99" s="45"/>
      <c r="JXE99" s="45"/>
      <c r="JXF99" s="45"/>
      <c r="JXG99" s="45"/>
      <c r="JXH99" s="45"/>
      <c r="JXI99" s="45"/>
      <c r="JXJ99" s="45"/>
      <c r="JXK99" s="45"/>
      <c r="JXL99" s="45"/>
      <c r="JXM99" s="45"/>
      <c r="JXN99" s="45"/>
      <c r="JXO99" s="45"/>
      <c r="JXP99" s="45"/>
      <c r="JXQ99" s="45"/>
      <c r="JXR99" s="45"/>
      <c r="JXS99" s="45"/>
      <c r="JXT99" s="45"/>
      <c r="JXU99" s="45"/>
      <c r="JXV99" s="45"/>
      <c r="JXW99" s="45"/>
      <c r="JXX99" s="45"/>
      <c r="JXY99" s="45"/>
      <c r="JXZ99" s="45"/>
      <c r="JYA99" s="45"/>
      <c r="JYB99" s="45"/>
      <c r="JYC99" s="45"/>
      <c r="JYD99" s="45"/>
      <c r="JYE99" s="45"/>
      <c r="JYF99" s="45"/>
      <c r="JYG99" s="45"/>
      <c r="JYH99" s="45"/>
      <c r="JYI99" s="45"/>
      <c r="JYJ99" s="45"/>
      <c r="JYK99" s="45"/>
      <c r="JYL99" s="45"/>
      <c r="JYM99" s="45"/>
      <c r="JYN99" s="45"/>
      <c r="JYO99" s="45"/>
      <c r="JYP99" s="45"/>
      <c r="JYQ99" s="45"/>
      <c r="JYR99" s="45"/>
      <c r="JYS99" s="45"/>
      <c r="JYT99" s="45"/>
      <c r="JYU99" s="45"/>
      <c r="JYV99" s="45"/>
      <c r="JYW99" s="45"/>
      <c r="JYX99" s="45"/>
      <c r="JYY99" s="45"/>
      <c r="JYZ99" s="45"/>
      <c r="JZA99" s="45"/>
      <c r="JZB99" s="45"/>
      <c r="JZC99" s="45"/>
      <c r="JZD99" s="45"/>
      <c r="JZE99" s="45"/>
      <c r="JZF99" s="45"/>
      <c r="JZG99" s="45"/>
      <c r="JZH99" s="45"/>
      <c r="JZI99" s="45"/>
      <c r="JZJ99" s="45"/>
      <c r="JZK99" s="45"/>
      <c r="JZL99" s="45"/>
      <c r="JZM99" s="45"/>
      <c r="JZN99" s="45"/>
      <c r="JZO99" s="45"/>
      <c r="JZP99" s="45"/>
      <c r="JZQ99" s="45"/>
      <c r="JZR99" s="45"/>
      <c r="JZS99" s="45"/>
      <c r="JZT99" s="45"/>
      <c r="JZU99" s="45"/>
      <c r="JZV99" s="45"/>
      <c r="JZW99" s="45"/>
      <c r="JZX99" s="45"/>
      <c r="JZY99" s="45"/>
      <c r="JZZ99" s="45"/>
      <c r="KAA99" s="45"/>
      <c r="KAB99" s="45"/>
      <c r="KAC99" s="45"/>
      <c r="KAD99" s="45"/>
      <c r="KAE99" s="45"/>
      <c r="KAF99" s="45"/>
      <c r="KAG99" s="45"/>
      <c r="KAH99" s="45"/>
      <c r="KAI99" s="45"/>
      <c r="KAJ99" s="45"/>
      <c r="KAK99" s="45"/>
      <c r="KAL99" s="45"/>
      <c r="KAM99" s="45"/>
      <c r="KAN99" s="45"/>
      <c r="KAO99" s="45"/>
      <c r="KAP99" s="45"/>
      <c r="KAQ99" s="45"/>
      <c r="KAR99" s="45"/>
      <c r="KAS99" s="45"/>
      <c r="KAT99" s="45"/>
      <c r="KAU99" s="45"/>
      <c r="KAV99" s="45"/>
      <c r="KAW99" s="45"/>
      <c r="KAX99" s="45"/>
      <c r="KAY99" s="45"/>
      <c r="KAZ99" s="45"/>
      <c r="KBA99" s="45"/>
      <c r="KBB99" s="45"/>
      <c r="KBC99" s="45"/>
      <c r="KBD99" s="45"/>
      <c r="KBE99" s="45"/>
      <c r="KBF99" s="45"/>
      <c r="KBG99" s="45"/>
      <c r="KBH99" s="45"/>
      <c r="KBI99" s="45"/>
      <c r="KBJ99" s="45"/>
      <c r="KBK99" s="45"/>
      <c r="KBL99" s="45"/>
      <c r="KBM99" s="45"/>
      <c r="KBN99" s="45"/>
      <c r="KBO99" s="45"/>
      <c r="KBP99" s="45"/>
      <c r="KBQ99" s="45"/>
      <c r="KBR99" s="45"/>
      <c r="KBS99" s="45"/>
      <c r="KBT99" s="45"/>
      <c r="KBU99" s="45"/>
      <c r="KBV99" s="45"/>
      <c r="KBW99" s="45"/>
      <c r="KBX99" s="45"/>
      <c r="KBY99" s="45"/>
      <c r="KBZ99" s="45"/>
      <c r="KCA99" s="45"/>
      <c r="KCB99" s="45"/>
      <c r="KCC99" s="45"/>
      <c r="KCD99" s="45"/>
      <c r="KCE99" s="45"/>
      <c r="KCF99" s="45"/>
      <c r="KCG99" s="45"/>
      <c r="KCH99" s="45"/>
      <c r="KCI99" s="45"/>
      <c r="KCJ99" s="45"/>
      <c r="KCK99" s="45"/>
      <c r="KCL99" s="45"/>
      <c r="KCM99" s="45"/>
      <c r="KCN99" s="45"/>
      <c r="KCO99" s="45"/>
      <c r="KCP99" s="45"/>
      <c r="KCQ99" s="45"/>
      <c r="KCR99" s="45"/>
      <c r="KCS99" s="45"/>
      <c r="KCT99" s="45"/>
      <c r="KCU99" s="45"/>
      <c r="KCV99" s="45"/>
      <c r="KCW99" s="45"/>
      <c r="KCX99" s="45"/>
      <c r="KCY99" s="45"/>
      <c r="KCZ99" s="45"/>
      <c r="KDA99" s="45"/>
      <c r="KDB99" s="45"/>
      <c r="KDC99" s="45"/>
      <c r="KDD99" s="45"/>
      <c r="KDE99" s="45"/>
      <c r="KDF99" s="45"/>
      <c r="KDG99" s="45"/>
      <c r="KDH99" s="45"/>
      <c r="KDI99" s="45"/>
      <c r="KDJ99" s="45"/>
      <c r="KDK99" s="45"/>
      <c r="KDL99" s="45"/>
      <c r="KDM99" s="45"/>
      <c r="KDN99" s="45"/>
      <c r="KDO99" s="45"/>
      <c r="KDP99" s="45"/>
      <c r="KDQ99" s="45"/>
      <c r="KDR99" s="45"/>
      <c r="KDS99" s="45"/>
      <c r="KDT99" s="45"/>
      <c r="KDU99" s="45"/>
      <c r="KDV99" s="45"/>
      <c r="KDW99" s="45"/>
      <c r="KDX99" s="45"/>
      <c r="KDY99" s="45"/>
      <c r="KDZ99" s="45"/>
      <c r="KEA99" s="45"/>
      <c r="KEB99" s="45"/>
      <c r="KEC99" s="45"/>
      <c r="KED99" s="45"/>
      <c r="KEE99" s="45"/>
      <c r="KEF99" s="45"/>
      <c r="KEG99" s="45"/>
      <c r="KEH99" s="45"/>
      <c r="KEI99" s="45"/>
      <c r="KEJ99" s="45"/>
      <c r="KEK99" s="45"/>
      <c r="KEL99" s="45"/>
      <c r="KEM99" s="45"/>
      <c r="KEN99" s="45"/>
      <c r="KEO99" s="45"/>
      <c r="KEP99" s="45"/>
      <c r="KEQ99" s="45"/>
      <c r="KER99" s="45"/>
      <c r="KES99" s="45"/>
      <c r="KET99" s="45"/>
      <c r="KEU99" s="45"/>
      <c r="KEV99" s="45"/>
      <c r="KEW99" s="45"/>
      <c r="KEX99" s="45"/>
      <c r="KEY99" s="45"/>
      <c r="KEZ99" s="45"/>
      <c r="KFA99" s="45"/>
      <c r="KFB99" s="45"/>
      <c r="KFC99" s="45"/>
      <c r="KFD99" s="45"/>
      <c r="KFE99" s="45"/>
      <c r="KFF99" s="45"/>
      <c r="KFG99" s="45"/>
      <c r="KFH99" s="45"/>
      <c r="KFI99" s="45"/>
      <c r="KFJ99" s="45"/>
      <c r="KFK99" s="45"/>
      <c r="KFL99" s="45"/>
      <c r="KFM99" s="45"/>
      <c r="KFN99" s="45"/>
      <c r="KFO99" s="45"/>
      <c r="KFP99" s="45"/>
      <c r="KFQ99" s="45"/>
      <c r="KFR99" s="45"/>
      <c r="KFS99" s="45"/>
      <c r="KFT99" s="45"/>
      <c r="KFU99" s="45"/>
      <c r="KFV99" s="45"/>
      <c r="KFW99" s="45"/>
      <c r="KFX99" s="45"/>
      <c r="KFY99" s="45"/>
      <c r="KFZ99" s="45"/>
      <c r="KGA99" s="45"/>
      <c r="KGB99" s="45"/>
      <c r="KGC99" s="45"/>
      <c r="KGD99" s="45"/>
      <c r="KGE99" s="45"/>
      <c r="KGF99" s="45"/>
      <c r="KGG99" s="45"/>
      <c r="KGH99" s="45"/>
      <c r="KGI99" s="45"/>
      <c r="KGJ99" s="45"/>
      <c r="KGK99" s="45"/>
      <c r="KGL99" s="45"/>
      <c r="KGM99" s="45"/>
      <c r="KGN99" s="45"/>
      <c r="KGO99" s="45"/>
      <c r="KGP99" s="45"/>
      <c r="KGQ99" s="45"/>
      <c r="KGR99" s="45"/>
      <c r="KGS99" s="45"/>
      <c r="KGT99" s="45"/>
      <c r="KGU99" s="45"/>
      <c r="KGV99" s="45"/>
      <c r="KGW99" s="45"/>
      <c r="KGX99" s="45"/>
      <c r="KGY99" s="45"/>
      <c r="KGZ99" s="45"/>
      <c r="KHA99" s="45"/>
      <c r="KHB99" s="45"/>
      <c r="KHC99" s="45"/>
      <c r="KHD99" s="45"/>
      <c r="KHE99" s="45"/>
      <c r="KHF99" s="45"/>
      <c r="KHG99" s="45"/>
      <c r="KHH99" s="45"/>
      <c r="KHI99" s="45"/>
      <c r="KHJ99" s="45"/>
      <c r="KHK99" s="45"/>
      <c r="KHL99" s="45"/>
      <c r="KHM99" s="45"/>
      <c r="KHN99" s="45"/>
      <c r="KHO99" s="45"/>
      <c r="KHP99" s="45"/>
      <c r="KHQ99" s="45"/>
      <c r="KHR99" s="45"/>
      <c r="KHS99" s="45"/>
      <c r="KHT99" s="45"/>
      <c r="KHU99" s="45"/>
      <c r="KHV99" s="45"/>
      <c r="KHW99" s="45"/>
      <c r="KHX99" s="45"/>
      <c r="KHY99" s="45"/>
      <c r="KHZ99" s="45"/>
      <c r="KIA99" s="45"/>
      <c r="KIB99" s="45"/>
      <c r="KIC99" s="45"/>
      <c r="KID99" s="45"/>
      <c r="KIE99" s="45"/>
      <c r="KIF99" s="45"/>
      <c r="KIG99" s="45"/>
      <c r="KIH99" s="45"/>
      <c r="KII99" s="45"/>
      <c r="KIJ99" s="45"/>
      <c r="KIK99" s="45"/>
      <c r="KIL99" s="45"/>
      <c r="KIM99" s="45"/>
      <c r="KIN99" s="45"/>
      <c r="KIO99" s="45"/>
      <c r="KIP99" s="45"/>
      <c r="KIQ99" s="45"/>
      <c r="KIR99" s="45"/>
      <c r="KIS99" s="45"/>
      <c r="KIT99" s="45"/>
      <c r="KIU99" s="45"/>
      <c r="KIV99" s="45"/>
      <c r="KIW99" s="45"/>
      <c r="KIX99" s="45"/>
      <c r="KIY99" s="45"/>
      <c r="KIZ99" s="45"/>
      <c r="KJA99" s="45"/>
      <c r="KJB99" s="45"/>
      <c r="KJC99" s="45"/>
      <c r="KJD99" s="45"/>
      <c r="KJE99" s="45"/>
      <c r="KJF99" s="45"/>
      <c r="KJG99" s="45"/>
      <c r="KJH99" s="45"/>
      <c r="KJI99" s="45"/>
      <c r="KJJ99" s="45"/>
      <c r="KJK99" s="45"/>
      <c r="KJL99" s="45"/>
      <c r="KJM99" s="45"/>
      <c r="KJN99" s="45"/>
      <c r="KJO99" s="45"/>
      <c r="KJP99" s="45"/>
      <c r="KJQ99" s="45"/>
      <c r="KJR99" s="45"/>
      <c r="KJS99" s="45"/>
      <c r="KJT99" s="45"/>
      <c r="KJU99" s="45"/>
      <c r="KJV99" s="45"/>
      <c r="KJW99" s="45"/>
      <c r="KJX99" s="45"/>
      <c r="KJY99" s="45"/>
      <c r="KJZ99" s="45"/>
      <c r="KKA99" s="45"/>
      <c r="KKB99" s="45"/>
      <c r="KKC99" s="45"/>
      <c r="KKD99" s="45"/>
      <c r="KKE99" s="45"/>
      <c r="KKF99" s="45"/>
      <c r="KKG99" s="45"/>
      <c r="KKH99" s="45"/>
      <c r="KKI99" s="45"/>
      <c r="KKJ99" s="45"/>
      <c r="KKK99" s="45"/>
      <c r="KKL99" s="45"/>
      <c r="KKM99" s="45"/>
      <c r="KKN99" s="45"/>
      <c r="KKO99" s="45"/>
      <c r="KKP99" s="45"/>
      <c r="KKQ99" s="45"/>
      <c r="KKR99" s="45"/>
      <c r="KKS99" s="45"/>
      <c r="KKT99" s="45"/>
      <c r="KKU99" s="45"/>
      <c r="KKV99" s="45"/>
      <c r="KKW99" s="45"/>
      <c r="KKX99" s="45"/>
      <c r="KKY99" s="45"/>
      <c r="KKZ99" s="45"/>
      <c r="KLA99" s="45"/>
      <c r="KLB99" s="45"/>
      <c r="KLC99" s="45"/>
      <c r="KLD99" s="45"/>
      <c r="KLE99" s="45"/>
      <c r="KLF99" s="45"/>
      <c r="KLG99" s="45"/>
      <c r="KLH99" s="45"/>
      <c r="KLI99" s="45"/>
      <c r="KLJ99" s="45"/>
      <c r="KLK99" s="45"/>
      <c r="KLL99" s="45"/>
      <c r="KLM99" s="45"/>
      <c r="KLN99" s="45"/>
      <c r="KLO99" s="45"/>
      <c r="KLP99" s="45"/>
      <c r="KLQ99" s="45"/>
      <c r="KLR99" s="45"/>
      <c r="KLS99" s="45"/>
      <c r="KLT99" s="45"/>
      <c r="KLU99" s="45"/>
      <c r="KLV99" s="45"/>
      <c r="KLW99" s="45"/>
      <c r="KLX99" s="45"/>
      <c r="KLY99" s="45"/>
      <c r="KLZ99" s="45"/>
      <c r="KMA99" s="45"/>
      <c r="KMB99" s="45"/>
      <c r="KMC99" s="45"/>
      <c r="KMD99" s="45"/>
      <c r="KME99" s="45"/>
      <c r="KMF99" s="45"/>
      <c r="KMG99" s="45"/>
      <c r="KMH99" s="45"/>
      <c r="KMI99" s="45"/>
      <c r="KMJ99" s="45"/>
      <c r="KMK99" s="45"/>
      <c r="KML99" s="45"/>
      <c r="KMM99" s="45"/>
      <c r="KMN99" s="45"/>
      <c r="KMO99" s="45"/>
      <c r="KMP99" s="45"/>
      <c r="KMQ99" s="45"/>
      <c r="KMR99" s="45"/>
      <c r="KMS99" s="45"/>
      <c r="KMT99" s="45"/>
      <c r="KMU99" s="45"/>
      <c r="KMV99" s="45"/>
      <c r="KMW99" s="45"/>
      <c r="KMX99" s="45"/>
      <c r="KMY99" s="45"/>
      <c r="KMZ99" s="45"/>
      <c r="KNA99" s="45"/>
      <c r="KNB99" s="45"/>
      <c r="KNC99" s="45"/>
      <c r="KND99" s="45"/>
      <c r="KNE99" s="45"/>
      <c r="KNF99" s="45"/>
      <c r="KNG99" s="45"/>
      <c r="KNH99" s="45"/>
      <c r="KNI99" s="45"/>
      <c r="KNJ99" s="45"/>
      <c r="KNK99" s="45"/>
      <c r="KNL99" s="45"/>
      <c r="KNM99" s="45"/>
      <c r="KNN99" s="45"/>
      <c r="KNO99" s="45"/>
      <c r="KNP99" s="45"/>
      <c r="KNQ99" s="45"/>
      <c r="KNR99" s="45"/>
      <c r="KNS99" s="45"/>
      <c r="KNT99" s="45"/>
      <c r="KNU99" s="45"/>
      <c r="KNV99" s="45"/>
      <c r="KNW99" s="45"/>
      <c r="KNX99" s="45"/>
      <c r="KNY99" s="45"/>
      <c r="KNZ99" s="45"/>
      <c r="KOA99" s="45"/>
      <c r="KOB99" s="45"/>
      <c r="KOC99" s="45"/>
      <c r="KOD99" s="45"/>
      <c r="KOE99" s="45"/>
      <c r="KOF99" s="45"/>
      <c r="KOG99" s="45"/>
      <c r="KOH99" s="45"/>
      <c r="KOI99" s="45"/>
      <c r="KOJ99" s="45"/>
      <c r="KOK99" s="45"/>
      <c r="KOL99" s="45"/>
      <c r="KOM99" s="45"/>
      <c r="KON99" s="45"/>
      <c r="KOO99" s="45"/>
      <c r="KOP99" s="45"/>
      <c r="KOQ99" s="45"/>
      <c r="KOR99" s="45"/>
      <c r="KOS99" s="45"/>
      <c r="KOT99" s="45"/>
      <c r="KOU99" s="45"/>
      <c r="KOV99" s="45"/>
      <c r="KOW99" s="45"/>
      <c r="KOX99" s="45"/>
      <c r="KOY99" s="45"/>
      <c r="KOZ99" s="45"/>
      <c r="KPA99" s="45"/>
      <c r="KPB99" s="45"/>
      <c r="KPC99" s="45"/>
      <c r="KPD99" s="45"/>
      <c r="KPE99" s="45"/>
      <c r="KPF99" s="45"/>
      <c r="KPG99" s="45"/>
      <c r="KPH99" s="45"/>
      <c r="KPI99" s="45"/>
      <c r="KPJ99" s="45"/>
      <c r="KPK99" s="45"/>
      <c r="KPL99" s="45"/>
      <c r="KPM99" s="45"/>
      <c r="KPN99" s="45"/>
      <c r="KPO99" s="45"/>
      <c r="KPP99" s="45"/>
      <c r="KPQ99" s="45"/>
      <c r="KPR99" s="45"/>
      <c r="KPS99" s="45"/>
      <c r="KPT99" s="45"/>
      <c r="KPU99" s="45"/>
      <c r="KPV99" s="45"/>
      <c r="KPW99" s="45"/>
      <c r="KPX99" s="45"/>
      <c r="KPY99" s="45"/>
      <c r="KPZ99" s="45"/>
      <c r="KQA99" s="45"/>
      <c r="KQB99" s="45"/>
      <c r="KQC99" s="45"/>
      <c r="KQD99" s="45"/>
      <c r="KQE99" s="45"/>
      <c r="KQF99" s="45"/>
      <c r="KQG99" s="45"/>
      <c r="KQH99" s="45"/>
      <c r="KQI99" s="45"/>
      <c r="KQJ99" s="45"/>
      <c r="KQK99" s="45"/>
      <c r="KQL99" s="45"/>
      <c r="KQM99" s="45"/>
      <c r="KQN99" s="45"/>
      <c r="KQO99" s="45"/>
      <c r="KQP99" s="45"/>
      <c r="KQQ99" s="45"/>
      <c r="KQR99" s="45"/>
      <c r="KQS99" s="45"/>
      <c r="KQT99" s="45"/>
      <c r="KQU99" s="45"/>
      <c r="KQV99" s="45"/>
      <c r="KQW99" s="45"/>
      <c r="KQX99" s="45"/>
      <c r="KQY99" s="45"/>
      <c r="KQZ99" s="45"/>
      <c r="KRA99" s="45"/>
      <c r="KRB99" s="45"/>
      <c r="KRC99" s="45"/>
      <c r="KRD99" s="45"/>
      <c r="KRE99" s="45"/>
      <c r="KRF99" s="45"/>
      <c r="KRG99" s="45"/>
      <c r="KRH99" s="45"/>
      <c r="KRI99" s="45"/>
      <c r="KRJ99" s="45"/>
      <c r="KRK99" s="45"/>
      <c r="KRL99" s="45"/>
      <c r="KRM99" s="45"/>
      <c r="KRN99" s="45"/>
      <c r="KRO99" s="45"/>
      <c r="KRP99" s="45"/>
      <c r="KRQ99" s="45"/>
      <c r="KRR99" s="45"/>
      <c r="KRS99" s="45"/>
      <c r="KRT99" s="45"/>
      <c r="KRU99" s="45"/>
      <c r="KRV99" s="45"/>
      <c r="KRW99" s="45"/>
      <c r="KRX99" s="45"/>
      <c r="KRY99" s="45"/>
      <c r="KRZ99" s="45"/>
      <c r="KSA99" s="45"/>
      <c r="KSB99" s="45"/>
      <c r="KSC99" s="45"/>
      <c r="KSD99" s="45"/>
      <c r="KSE99" s="45"/>
      <c r="KSF99" s="45"/>
      <c r="KSG99" s="45"/>
      <c r="KSH99" s="45"/>
      <c r="KSI99" s="45"/>
      <c r="KSJ99" s="45"/>
      <c r="KSK99" s="45"/>
      <c r="KSL99" s="45"/>
      <c r="KSM99" s="45"/>
      <c r="KSN99" s="45"/>
      <c r="KSO99" s="45"/>
      <c r="KSP99" s="45"/>
      <c r="KSQ99" s="45"/>
      <c r="KSR99" s="45"/>
      <c r="KSS99" s="45"/>
      <c r="KST99" s="45"/>
      <c r="KSU99" s="45"/>
      <c r="KSV99" s="45"/>
      <c r="KSW99" s="45"/>
      <c r="KSX99" s="45"/>
      <c r="KSY99" s="45"/>
      <c r="KSZ99" s="45"/>
      <c r="KTA99" s="45"/>
      <c r="KTB99" s="45"/>
      <c r="KTC99" s="45"/>
      <c r="KTD99" s="45"/>
      <c r="KTE99" s="45"/>
      <c r="KTF99" s="45"/>
      <c r="KTG99" s="45"/>
      <c r="KTH99" s="45"/>
      <c r="KTI99" s="45"/>
      <c r="KTJ99" s="45"/>
      <c r="KTK99" s="45"/>
      <c r="KTL99" s="45"/>
      <c r="KTM99" s="45"/>
      <c r="KTN99" s="45"/>
      <c r="KTO99" s="45"/>
      <c r="KTP99" s="45"/>
      <c r="KTQ99" s="45"/>
      <c r="KTR99" s="45"/>
      <c r="KTS99" s="45"/>
      <c r="KTT99" s="45"/>
      <c r="KTU99" s="45"/>
      <c r="KTV99" s="45"/>
      <c r="KTW99" s="45"/>
      <c r="KTX99" s="45"/>
      <c r="KTY99" s="45"/>
      <c r="KTZ99" s="45"/>
      <c r="KUA99" s="45"/>
      <c r="KUB99" s="45"/>
      <c r="KUC99" s="45"/>
      <c r="KUD99" s="45"/>
      <c r="KUE99" s="45"/>
      <c r="KUF99" s="45"/>
      <c r="KUG99" s="45"/>
      <c r="KUH99" s="45"/>
      <c r="KUI99" s="45"/>
      <c r="KUJ99" s="45"/>
      <c r="KUK99" s="45"/>
      <c r="KUL99" s="45"/>
      <c r="KUM99" s="45"/>
      <c r="KUN99" s="45"/>
      <c r="KUO99" s="45"/>
      <c r="KUP99" s="45"/>
      <c r="KUQ99" s="45"/>
      <c r="KUR99" s="45"/>
      <c r="KUS99" s="45"/>
      <c r="KUT99" s="45"/>
      <c r="KUU99" s="45"/>
      <c r="KUV99" s="45"/>
      <c r="KUW99" s="45"/>
      <c r="KUX99" s="45"/>
      <c r="KUY99" s="45"/>
      <c r="KUZ99" s="45"/>
      <c r="KVA99" s="45"/>
      <c r="KVB99" s="45"/>
      <c r="KVC99" s="45"/>
      <c r="KVD99" s="45"/>
      <c r="KVE99" s="45"/>
      <c r="KVF99" s="45"/>
      <c r="KVG99" s="45"/>
      <c r="KVH99" s="45"/>
      <c r="KVI99" s="45"/>
      <c r="KVJ99" s="45"/>
      <c r="KVK99" s="45"/>
      <c r="KVL99" s="45"/>
      <c r="KVM99" s="45"/>
      <c r="KVN99" s="45"/>
      <c r="KVO99" s="45"/>
      <c r="KVP99" s="45"/>
      <c r="KVQ99" s="45"/>
      <c r="KVR99" s="45"/>
      <c r="KVS99" s="45"/>
      <c r="KVT99" s="45"/>
      <c r="KVU99" s="45"/>
      <c r="KVV99" s="45"/>
      <c r="KVW99" s="45"/>
      <c r="KVX99" s="45"/>
      <c r="KVY99" s="45"/>
      <c r="KVZ99" s="45"/>
      <c r="KWA99" s="45"/>
      <c r="KWB99" s="45"/>
      <c r="KWC99" s="45"/>
      <c r="KWD99" s="45"/>
      <c r="KWE99" s="45"/>
      <c r="KWF99" s="45"/>
      <c r="KWG99" s="45"/>
      <c r="KWH99" s="45"/>
      <c r="KWI99" s="45"/>
      <c r="KWJ99" s="45"/>
      <c r="KWK99" s="45"/>
      <c r="KWL99" s="45"/>
      <c r="KWM99" s="45"/>
      <c r="KWN99" s="45"/>
      <c r="KWO99" s="45"/>
      <c r="KWP99" s="45"/>
      <c r="KWQ99" s="45"/>
      <c r="KWR99" s="45"/>
      <c r="KWS99" s="45"/>
      <c r="KWT99" s="45"/>
      <c r="KWU99" s="45"/>
      <c r="KWV99" s="45"/>
      <c r="KWW99" s="45"/>
      <c r="KWX99" s="45"/>
      <c r="KWY99" s="45"/>
      <c r="KWZ99" s="45"/>
      <c r="KXA99" s="45"/>
      <c r="KXB99" s="45"/>
      <c r="KXC99" s="45"/>
      <c r="KXD99" s="45"/>
      <c r="KXE99" s="45"/>
      <c r="KXF99" s="45"/>
      <c r="KXG99" s="45"/>
      <c r="KXH99" s="45"/>
      <c r="KXI99" s="45"/>
      <c r="KXJ99" s="45"/>
      <c r="KXK99" s="45"/>
      <c r="KXL99" s="45"/>
      <c r="KXM99" s="45"/>
      <c r="KXN99" s="45"/>
      <c r="KXO99" s="45"/>
      <c r="KXP99" s="45"/>
      <c r="KXQ99" s="45"/>
      <c r="KXR99" s="45"/>
      <c r="KXS99" s="45"/>
      <c r="KXT99" s="45"/>
      <c r="KXU99" s="45"/>
      <c r="KXV99" s="45"/>
      <c r="KXW99" s="45"/>
      <c r="KXX99" s="45"/>
      <c r="KXY99" s="45"/>
      <c r="KXZ99" s="45"/>
      <c r="KYA99" s="45"/>
      <c r="KYB99" s="45"/>
      <c r="KYC99" s="45"/>
      <c r="KYD99" s="45"/>
      <c r="KYE99" s="45"/>
      <c r="KYF99" s="45"/>
      <c r="KYG99" s="45"/>
      <c r="KYH99" s="45"/>
      <c r="KYI99" s="45"/>
      <c r="KYJ99" s="45"/>
      <c r="KYK99" s="45"/>
      <c r="KYL99" s="45"/>
      <c r="KYM99" s="45"/>
      <c r="KYN99" s="45"/>
      <c r="KYO99" s="45"/>
      <c r="KYP99" s="45"/>
      <c r="KYQ99" s="45"/>
      <c r="KYR99" s="45"/>
      <c r="KYS99" s="45"/>
      <c r="KYT99" s="45"/>
      <c r="KYU99" s="45"/>
      <c r="KYV99" s="45"/>
      <c r="KYW99" s="45"/>
      <c r="KYX99" s="45"/>
      <c r="KYY99" s="45"/>
      <c r="KYZ99" s="45"/>
      <c r="KZA99" s="45"/>
      <c r="KZB99" s="45"/>
      <c r="KZC99" s="45"/>
      <c r="KZD99" s="45"/>
      <c r="KZE99" s="45"/>
      <c r="KZF99" s="45"/>
      <c r="KZG99" s="45"/>
      <c r="KZH99" s="45"/>
      <c r="KZI99" s="45"/>
      <c r="KZJ99" s="45"/>
      <c r="KZK99" s="45"/>
      <c r="KZL99" s="45"/>
      <c r="KZM99" s="45"/>
      <c r="KZN99" s="45"/>
      <c r="KZO99" s="45"/>
      <c r="KZP99" s="45"/>
      <c r="KZQ99" s="45"/>
      <c r="KZR99" s="45"/>
      <c r="KZS99" s="45"/>
      <c r="KZT99" s="45"/>
      <c r="KZU99" s="45"/>
      <c r="KZV99" s="45"/>
      <c r="KZW99" s="45"/>
      <c r="KZX99" s="45"/>
      <c r="KZY99" s="45"/>
      <c r="KZZ99" s="45"/>
      <c r="LAA99" s="45"/>
      <c r="LAB99" s="45"/>
      <c r="LAC99" s="45"/>
      <c r="LAD99" s="45"/>
      <c r="LAE99" s="45"/>
      <c r="LAF99" s="45"/>
      <c r="LAG99" s="45"/>
      <c r="LAH99" s="45"/>
      <c r="LAI99" s="45"/>
      <c r="LAJ99" s="45"/>
      <c r="LAK99" s="45"/>
      <c r="LAL99" s="45"/>
      <c r="LAM99" s="45"/>
      <c r="LAN99" s="45"/>
      <c r="LAO99" s="45"/>
      <c r="LAP99" s="45"/>
      <c r="LAQ99" s="45"/>
      <c r="LAR99" s="45"/>
      <c r="LAS99" s="45"/>
      <c r="LAT99" s="45"/>
      <c r="LAU99" s="45"/>
      <c r="LAV99" s="45"/>
      <c r="LAW99" s="45"/>
      <c r="LAX99" s="45"/>
      <c r="LAY99" s="45"/>
      <c r="LAZ99" s="45"/>
      <c r="LBA99" s="45"/>
      <c r="LBB99" s="45"/>
      <c r="LBC99" s="45"/>
      <c r="LBD99" s="45"/>
      <c r="LBE99" s="45"/>
      <c r="LBF99" s="45"/>
      <c r="LBG99" s="45"/>
      <c r="LBH99" s="45"/>
      <c r="LBI99" s="45"/>
      <c r="LBJ99" s="45"/>
      <c r="LBK99" s="45"/>
      <c r="LBL99" s="45"/>
      <c r="LBM99" s="45"/>
      <c r="LBN99" s="45"/>
      <c r="LBO99" s="45"/>
      <c r="LBP99" s="45"/>
      <c r="LBQ99" s="45"/>
      <c r="LBR99" s="45"/>
      <c r="LBS99" s="45"/>
      <c r="LBT99" s="45"/>
      <c r="LBU99" s="45"/>
      <c r="LBV99" s="45"/>
      <c r="LBW99" s="45"/>
      <c r="LBX99" s="45"/>
      <c r="LBY99" s="45"/>
      <c r="LBZ99" s="45"/>
      <c r="LCA99" s="45"/>
      <c r="LCB99" s="45"/>
      <c r="LCC99" s="45"/>
      <c r="LCD99" s="45"/>
      <c r="LCE99" s="45"/>
      <c r="LCF99" s="45"/>
      <c r="LCG99" s="45"/>
      <c r="LCH99" s="45"/>
      <c r="LCI99" s="45"/>
      <c r="LCJ99" s="45"/>
      <c r="LCK99" s="45"/>
      <c r="LCL99" s="45"/>
      <c r="LCM99" s="45"/>
      <c r="LCN99" s="45"/>
      <c r="LCO99" s="45"/>
      <c r="LCP99" s="45"/>
      <c r="LCQ99" s="45"/>
      <c r="LCR99" s="45"/>
      <c r="LCS99" s="45"/>
      <c r="LCT99" s="45"/>
      <c r="LCU99" s="45"/>
      <c r="LCV99" s="45"/>
      <c r="LCW99" s="45"/>
      <c r="LCX99" s="45"/>
      <c r="LCY99" s="45"/>
      <c r="LCZ99" s="45"/>
      <c r="LDA99" s="45"/>
      <c r="LDB99" s="45"/>
      <c r="LDC99" s="45"/>
      <c r="LDD99" s="45"/>
      <c r="LDE99" s="45"/>
      <c r="LDF99" s="45"/>
      <c r="LDG99" s="45"/>
      <c r="LDH99" s="45"/>
      <c r="LDI99" s="45"/>
      <c r="LDJ99" s="45"/>
      <c r="LDK99" s="45"/>
      <c r="LDL99" s="45"/>
      <c r="LDM99" s="45"/>
      <c r="LDN99" s="45"/>
      <c r="LDO99" s="45"/>
      <c r="LDP99" s="45"/>
      <c r="LDQ99" s="45"/>
      <c r="LDR99" s="45"/>
      <c r="LDS99" s="45"/>
      <c r="LDT99" s="45"/>
      <c r="LDU99" s="45"/>
      <c r="LDV99" s="45"/>
      <c r="LDW99" s="45"/>
      <c r="LDX99" s="45"/>
      <c r="LDY99" s="45"/>
      <c r="LDZ99" s="45"/>
      <c r="LEA99" s="45"/>
      <c r="LEB99" s="45"/>
      <c r="LEC99" s="45"/>
      <c r="LED99" s="45"/>
      <c r="LEE99" s="45"/>
      <c r="LEF99" s="45"/>
      <c r="LEG99" s="45"/>
      <c r="LEH99" s="45"/>
      <c r="LEI99" s="45"/>
      <c r="LEJ99" s="45"/>
      <c r="LEK99" s="45"/>
      <c r="LEL99" s="45"/>
      <c r="LEM99" s="45"/>
      <c r="LEN99" s="45"/>
      <c r="LEO99" s="45"/>
      <c r="LEP99" s="45"/>
      <c r="LEQ99" s="45"/>
      <c r="LER99" s="45"/>
      <c r="LES99" s="45"/>
      <c r="LET99" s="45"/>
      <c r="LEU99" s="45"/>
      <c r="LEV99" s="45"/>
      <c r="LEW99" s="45"/>
      <c r="LEX99" s="45"/>
      <c r="LEY99" s="45"/>
      <c r="LEZ99" s="45"/>
      <c r="LFA99" s="45"/>
      <c r="LFB99" s="45"/>
      <c r="LFC99" s="45"/>
      <c r="LFD99" s="45"/>
      <c r="LFE99" s="45"/>
      <c r="LFF99" s="45"/>
      <c r="LFG99" s="45"/>
      <c r="LFH99" s="45"/>
      <c r="LFI99" s="45"/>
      <c r="LFJ99" s="45"/>
      <c r="LFK99" s="45"/>
      <c r="LFL99" s="45"/>
      <c r="LFM99" s="45"/>
      <c r="LFN99" s="45"/>
      <c r="LFO99" s="45"/>
      <c r="LFP99" s="45"/>
      <c r="LFQ99" s="45"/>
      <c r="LFR99" s="45"/>
      <c r="LFS99" s="45"/>
      <c r="LFT99" s="45"/>
      <c r="LFU99" s="45"/>
      <c r="LFV99" s="45"/>
      <c r="LFW99" s="45"/>
      <c r="LFX99" s="45"/>
      <c r="LFY99" s="45"/>
      <c r="LFZ99" s="45"/>
      <c r="LGA99" s="45"/>
      <c r="LGB99" s="45"/>
      <c r="LGC99" s="45"/>
      <c r="LGD99" s="45"/>
      <c r="LGE99" s="45"/>
      <c r="LGF99" s="45"/>
      <c r="LGG99" s="45"/>
      <c r="LGH99" s="45"/>
      <c r="LGI99" s="45"/>
      <c r="LGJ99" s="45"/>
      <c r="LGK99" s="45"/>
      <c r="LGL99" s="45"/>
      <c r="LGM99" s="45"/>
      <c r="LGN99" s="45"/>
      <c r="LGO99" s="45"/>
      <c r="LGP99" s="45"/>
      <c r="LGQ99" s="45"/>
      <c r="LGR99" s="45"/>
      <c r="LGS99" s="45"/>
      <c r="LGT99" s="45"/>
      <c r="LGU99" s="45"/>
      <c r="LGV99" s="45"/>
      <c r="LGW99" s="45"/>
      <c r="LGX99" s="45"/>
      <c r="LGY99" s="45"/>
      <c r="LGZ99" s="45"/>
      <c r="LHA99" s="45"/>
      <c r="LHB99" s="45"/>
      <c r="LHC99" s="45"/>
      <c r="LHD99" s="45"/>
      <c r="LHE99" s="45"/>
      <c r="LHF99" s="45"/>
      <c r="LHG99" s="45"/>
      <c r="LHH99" s="45"/>
      <c r="LHI99" s="45"/>
      <c r="LHJ99" s="45"/>
      <c r="LHK99" s="45"/>
      <c r="LHL99" s="45"/>
      <c r="LHM99" s="45"/>
      <c r="LHN99" s="45"/>
      <c r="LHO99" s="45"/>
      <c r="LHP99" s="45"/>
      <c r="LHQ99" s="45"/>
      <c r="LHR99" s="45"/>
      <c r="LHS99" s="45"/>
      <c r="LHT99" s="45"/>
      <c r="LHU99" s="45"/>
      <c r="LHV99" s="45"/>
      <c r="LHW99" s="45"/>
      <c r="LHX99" s="45"/>
      <c r="LHY99" s="45"/>
      <c r="LHZ99" s="45"/>
      <c r="LIA99" s="45"/>
      <c r="LIB99" s="45"/>
      <c r="LIC99" s="45"/>
      <c r="LID99" s="45"/>
      <c r="LIE99" s="45"/>
      <c r="LIF99" s="45"/>
      <c r="LIG99" s="45"/>
      <c r="LIH99" s="45"/>
      <c r="LII99" s="45"/>
      <c r="LIJ99" s="45"/>
      <c r="LIK99" s="45"/>
      <c r="LIL99" s="45"/>
      <c r="LIM99" s="45"/>
      <c r="LIN99" s="45"/>
      <c r="LIO99" s="45"/>
      <c r="LIP99" s="45"/>
      <c r="LIQ99" s="45"/>
      <c r="LIR99" s="45"/>
      <c r="LIS99" s="45"/>
      <c r="LIT99" s="45"/>
      <c r="LIU99" s="45"/>
      <c r="LIV99" s="45"/>
      <c r="LIW99" s="45"/>
      <c r="LIX99" s="45"/>
      <c r="LIY99" s="45"/>
      <c r="LIZ99" s="45"/>
      <c r="LJA99" s="45"/>
      <c r="LJB99" s="45"/>
      <c r="LJC99" s="45"/>
      <c r="LJD99" s="45"/>
      <c r="LJE99" s="45"/>
      <c r="LJF99" s="45"/>
      <c r="LJG99" s="45"/>
      <c r="LJH99" s="45"/>
      <c r="LJI99" s="45"/>
      <c r="LJJ99" s="45"/>
      <c r="LJK99" s="45"/>
      <c r="LJL99" s="45"/>
      <c r="LJM99" s="45"/>
      <c r="LJN99" s="45"/>
      <c r="LJO99" s="45"/>
      <c r="LJP99" s="45"/>
      <c r="LJQ99" s="45"/>
      <c r="LJR99" s="45"/>
      <c r="LJS99" s="45"/>
      <c r="LJT99" s="45"/>
      <c r="LJU99" s="45"/>
      <c r="LJV99" s="45"/>
      <c r="LJW99" s="45"/>
      <c r="LJX99" s="45"/>
      <c r="LJY99" s="45"/>
      <c r="LJZ99" s="45"/>
      <c r="LKA99" s="45"/>
      <c r="LKB99" s="45"/>
      <c r="LKC99" s="45"/>
      <c r="LKD99" s="45"/>
      <c r="LKE99" s="45"/>
      <c r="LKF99" s="45"/>
      <c r="LKG99" s="45"/>
      <c r="LKH99" s="45"/>
      <c r="LKI99" s="45"/>
      <c r="LKJ99" s="45"/>
      <c r="LKK99" s="45"/>
      <c r="LKL99" s="45"/>
      <c r="LKM99" s="45"/>
      <c r="LKN99" s="45"/>
      <c r="LKO99" s="45"/>
      <c r="LKP99" s="45"/>
      <c r="LKQ99" s="45"/>
      <c r="LKR99" s="45"/>
      <c r="LKS99" s="45"/>
      <c r="LKT99" s="45"/>
      <c r="LKU99" s="45"/>
      <c r="LKV99" s="45"/>
      <c r="LKW99" s="45"/>
      <c r="LKX99" s="45"/>
      <c r="LKY99" s="45"/>
      <c r="LKZ99" s="45"/>
      <c r="LLA99" s="45"/>
      <c r="LLB99" s="45"/>
      <c r="LLC99" s="45"/>
      <c r="LLD99" s="45"/>
      <c r="LLE99" s="45"/>
      <c r="LLF99" s="45"/>
      <c r="LLG99" s="45"/>
      <c r="LLH99" s="45"/>
      <c r="LLI99" s="45"/>
      <c r="LLJ99" s="45"/>
      <c r="LLK99" s="45"/>
      <c r="LLL99" s="45"/>
      <c r="LLM99" s="45"/>
      <c r="LLN99" s="45"/>
      <c r="LLO99" s="45"/>
      <c r="LLP99" s="45"/>
      <c r="LLQ99" s="45"/>
      <c r="LLR99" s="45"/>
      <c r="LLS99" s="45"/>
      <c r="LLT99" s="45"/>
      <c r="LLU99" s="45"/>
      <c r="LLV99" s="45"/>
      <c r="LLW99" s="45"/>
      <c r="LLX99" s="45"/>
      <c r="LLY99" s="45"/>
      <c r="LLZ99" s="45"/>
      <c r="LMA99" s="45"/>
      <c r="LMB99" s="45"/>
      <c r="LMC99" s="45"/>
      <c r="LMD99" s="45"/>
      <c r="LME99" s="45"/>
      <c r="LMF99" s="45"/>
      <c r="LMG99" s="45"/>
      <c r="LMH99" s="45"/>
      <c r="LMI99" s="45"/>
      <c r="LMJ99" s="45"/>
      <c r="LMK99" s="45"/>
      <c r="LML99" s="45"/>
      <c r="LMM99" s="45"/>
      <c r="LMN99" s="45"/>
      <c r="LMO99" s="45"/>
      <c r="LMP99" s="45"/>
      <c r="LMQ99" s="45"/>
      <c r="LMR99" s="45"/>
      <c r="LMS99" s="45"/>
      <c r="LMT99" s="45"/>
      <c r="LMU99" s="45"/>
      <c r="LMV99" s="45"/>
      <c r="LMW99" s="45"/>
      <c r="LMX99" s="45"/>
      <c r="LMY99" s="45"/>
      <c r="LMZ99" s="45"/>
      <c r="LNA99" s="45"/>
      <c r="LNB99" s="45"/>
      <c r="LNC99" s="45"/>
      <c r="LND99" s="45"/>
      <c r="LNE99" s="45"/>
      <c r="LNF99" s="45"/>
      <c r="LNG99" s="45"/>
      <c r="LNH99" s="45"/>
      <c r="LNI99" s="45"/>
      <c r="LNJ99" s="45"/>
      <c r="LNK99" s="45"/>
      <c r="LNL99" s="45"/>
      <c r="LNM99" s="45"/>
      <c r="LNN99" s="45"/>
      <c r="LNO99" s="45"/>
      <c r="LNP99" s="45"/>
      <c r="LNQ99" s="45"/>
      <c r="LNR99" s="45"/>
      <c r="LNS99" s="45"/>
      <c r="LNT99" s="45"/>
      <c r="LNU99" s="45"/>
      <c r="LNV99" s="45"/>
      <c r="LNW99" s="45"/>
      <c r="LNX99" s="45"/>
      <c r="LNY99" s="45"/>
      <c r="LNZ99" s="45"/>
      <c r="LOA99" s="45"/>
      <c r="LOB99" s="45"/>
      <c r="LOC99" s="45"/>
      <c r="LOD99" s="45"/>
      <c r="LOE99" s="45"/>
      <c r="LOF99" s="45"/>
      <c r="LOG99" s="45"/>
      <c r="LOH99" s="45"/>
      <c r="LOI99" s="45"/>
      <c r="LOJ99" s="45"/>
      <c r="LOK99" s="45"/>
      <c r="LOL99" s="45"/>
      <c r="LOM99" s="45"/>
      <c r="LON99" s="45"/>
      <c r="LOO99" s="45"/>
      <c r="LOP99" s="45"/>
      <c r="LOQ99" s="45"/>
      <c r="LOR99" s="45"/>
      <c r="LOS99" s="45"/>
      <c r="LOT99" s="45"/>
      <c r="LOU99" s="45"/>
      <c r="LOV99" s="45"/>
      <c r="LOW99" s="45"/>
      <c r="LOX99" s="45"/>
      <c r="LOY99" s="45"/>
      <c r="LOZ99" s="45"/>
      <c r="LPA99" s="45"/>
      <c r="LPB99" s="45"/>
      <c r="LPC99" s="45"/>
      <c r="LPD99" s="45"/>
      <c r="LPE99" s="45"/>
      <c r="LPF99" s="45"/>
      <c r="LPG99" s="45"/>
      <c r="LPH99" s="45"/>
      <c r="LPI99" s="45"/>
      <c r="LPJ99" s="45"/>
      <c r="LPK99" s="45"/>
      <c r="LPL99" s="45"/>
      <c r="LPM99" s="45"/>
      <c r="LPN99" s="45"/>
      <c r="LPO99" s="45"/>
      <c r="LPP99" s="45"/>
      <c r="LPQ99" s="45"/>
      <c r="LPR99" s="45"/>
      <c r="LPS99" s="45"/>
      <c r="LPT99" s="45"/>
      <c r="LPU99" s="45"/>
      <c r="LPV99" s="45"/>
      <c r="LPW99" s="45"/>
      <c r="LPX99" s="45"/>
      <c r="LPY99" s="45"/>
      <c r="LPZ99" s="45"/>
      <c r="LQA99" s="45"/>
      <c r="LQB99" s="45"/>
      <c r="LQC99" s="45"/>
      <c r="LQD99" s="45"/>
      <c r="LQE99" s="45"/>
      <c r="LQF99" s="45"/>
      <c r="LQG99" s="45"/>
      <c r="LQH99" s="45"/>
      <c r="LQI99" s="45"/>
      <c r="LQJ99" s="45"/>
      <c r="LQK99" s="45"/>
      <c r="LQL99" s="45"/>
      <c r="LQM99" s="45"/>
      <c r="LQN99" s="45"/>
      <c r="LQO99" s="45"/>
      <c r="LQP99" s="45"/>
      <c r="LQQ99" s="45"/>
      <c r="LQR99" s="45"/>
      <c r="LQS99" s="45"/>
      <c r="LQT99" s="45"/>
      <c r="LQU99" s="45"/>
      <c r="LQV99" s="45"/>
      <c r="LQW99" s="45"/>
      <c r="LQX99" s="45"/>
      <c r="LQY99" s="45"/>
      <c r="LQZ99" s="45"/>
      <c r="LRA99" s="45"/>
      <c r="LRB99" s="45"/>
      <c r="LRC99" s="45"/>
      <c r="LRD99" s="45"/>
      <c r="LRE99" s="45"/>
      <c r="LRF99" s="45"/>
      <c r="LRG99" s="45"/>
      <c r="LRH99" s="45"/>
      <c r="LRI99" s="45"/>
      <c r="LRJ99" s="45"/>
      <c r="LRK99" s="45"/>
      <c r="LRL99" s="45"/>
      <c r="LRM99" s="45"/>
      <c r="LRN99" s="45"/>
      <c r="LRO99" s="45"/>
      <c r="LRP99" s="45"/>
      <c r="LRQ99" s="45"/>
      <c r="LRR99" s="45"/>
      <c r="LRS99" s="45"/>
      <c r="LRT99" s="45"/>
      <c r="LRU99" s="45"/>
      <c r="LRV99" s="45"/>
      <c r="LRW99" s="45"/>
      <c r="LRX99" s="45"/>
      <c r="LRY99" s="45"/>
      <c r="LRZ99" s="45"/>
      <c r="LSA99" s="45"/>
      <c r="LSB99" s="45"/>
      <c r="LSC99" s="45"/>
      <c r="LSD99" s="45"/>
      <c r="LSE99" s="45"/>
      <c r="LSF99" s="45"/>
      <c r="LSG99" s="45"/>
      <c r="LSH99" s="45"/>
      <c r="LSI99" s="45"/>
      <c r="LSJ99" s="45"/>
      <c r="LSK99" s="45"/>
      <c r="LSL99" s="45"/>
      <c r="LSM99" s="45"/>
      <c r="LSN99" s="45"/>
      <c r="LSO99" s="45"/>
      <c r="LSP99" s="45"/>
      <c r="LSQ99" s="45"/>
      <c r="LSR99" s="45"/>
      <c r="LSS99" s="45"/>
      <c r="LST99" s="45"/>
      <c r="LSU99" s="45"/>
      <c r="LSV99" s="45"/>
      <c r="LSW99" s="45"/>
      <c r="LSX99" s="45"/>
      <c r="LSY99" s="45"/>
      <c r="LSZ99" s="45"/>
      <c r="LTA99" s="45"/>
      <c r="LTB99" s="45"/>
      <c r="LTC99" s="45"/>
      <c r="LTD99" s="45"/>
      <c r="LTE99" s="45"/>
      <c r="LTF99" s="45"/>
      <c r="LTG99" s="45"/>
      <c r="LTH99" s="45"/>
      <c r="LTI99" s="45"/>
      <c r="LTJ99" s="45"/>
      <c r="LTK99" s="45"/>
      <c r="LTL99" s="45"/>
      <c r="LTM99" s="45"/>
      <c r="LTN99" s="45"/>
      <c r="LTO99" s="45"/>
      <c r="LTP99" s="45"/>
      <c r="LTQ99" s="45"/>
      <c r="LTR99" s="45"/>
      <c r="LTS99" s="45"/>
      <c r="LTT99" s="45"/>
      <c r="LTU99" s="45"/>
      <c r="LTV99" s="45"/>
      <c r="LTW99" s="45"/>
      <c r="LTX99" s="45"/>
      <c r="LTY99" s="45"/>
      <c r="LTZ99" s="45"/>
      <c r="LUA99" s="45"/>
      <c r="LUB99" s="45"/>
      <c r="LUC99" s="45"/>
      <c r="LUD99" s="45"/>
      <c r="LUE99" s="45"/>
      <c r="LUF99" s="45"/>
      <c r="LUG99" s="45"/>
      <c r="LUH99" s="45"/>
      <c r="LUI99" s="45"/>
      <c r="LUJ99" s="45"/>
      <c r="LUK99" s="45"/>
      <c r="LUL99" s="45"/>
      <c r="LUM99" s="45"/>
      <c r="LUN99" s="45"/>
      <c r="LUO99" s="45"/>
      <c r="LUP99" s="45"/>
      <c r="LUQ99" s="45"/>
      <c r="LUR99" s="45"/>
      <c r="LUS99" s="45"/>
      <c r="LUT99" s="45"/>
      <c r="LUU99" s="45"/>
      <c r="LUV99" s="45"/>
      <c r="LUW99" s="45"/>
      <c r="LUX99" s="45"/>
      <c r="LUY99" s="45"/>
      <c r="LUZ99" s="45"/>
      <c r="LVA99" s="45"/>
      <c r="LVB99" s="45"/>
      <c r="LVC99" s="45"/>
      <c r="LVD99" s="45"/>
      <c r="LVE99" s="45"/>
      <c r="LVF99" s="45"/>
      <c r="LVG99" s="45"/>
      <c r="LVH99" s="45"/>
      <c r="LVI99" s="45"/>
      <c r="LVJ99" s="45"/>
      <c r="LVK99" s="45"/>
      <c r="LVL99" s="45"/>
      <c r="LVM99" s="45"/>
      <c r="LVN99" s="45"/>
      <c r="LVO99" s="45"/>
      <c r="LVP99" s="45"/>
      <c r="LVQ99" s="45"/>
      <c r="LVR99" s="45"/>
      <c r="LVS99" s="45"/>
      <c r="LVT99" s="45"/>
      <c r="LVU99" s="45"/>
      <c r="LVV99" s="45"/>
      <c r="LVW99" s="45"/>
      <c r="LVX99" s="45"/>
      <c r="LVY99" s="45"/>
      <c r="LVZ99" s="45"/>
      <c r="LWA99" s="45"/>
      <c r="LWB99" s="45"/>
      <c r="LWC99" s="45"/>
      <c r="LWD99" s="45"/>
      <c r="LWE99" s="45"/>
      <c r="LWF99" s="45"/>
      <c r="LWG99" s="45"/>
      <c r="LWH99" s="45"/>
      <c r="LWI99" s="45"/>
      <c r="LWJ99" s="45"/>
      <c r="LWK99" s="45"/>
      <c r="LWL99" s="45"/>
      <c r="LWM99" s="45"/>
      <c r="LWN99" s="45"/>
      <c r="LWO99" s="45"/>
      <c r="LWP99" s="45"/>
      <c r="LWQ99" s="45"/>
      <c r="LWR99" s="45"/>
      <c r="LWS99" s="45"/>
      <c r="LWT99" s="45"/>
      <c r="LWU99" s="45"/>
      <c r="LWV99" s="45"/>
      <c r="LWW99" s="45"/>
      <c r="LWX99" s="45"/>
      <c r="LWY99" s="45"/>
      <c r="LWZ99" s="45"/>
      <c r="LXA99" s="45"/>
      <c r="LXB99" s="45"/>
      <c r="LXC99" s="45"/>
      <c r="LXD99" s="45"/>
      <c r="LXE99" s="45"/>
      <c r="LXF99" s="45"/>
      <c r="LXG99" s="45"/>
      <c r="LXH99" s="45"/>
      <c r="LXI99" s="45"/>
      <c r="LXJ99" s="45"/>
      <c r="LXK99" s="45"/>
      <c r="LXL99" s="45"/>
      <c r="LXM99" s="45"/>
      <c r="LXN99" s="45"/>
      <c r="LXO99" s="45"/>
      <c r="LXP99" s="45"/>
      <c r="LXQ99" s="45"/>
      <c r="LXR99" s="45"/>
      <c r="LXS99" s="45"/>
      <c r="LXT99" s="45"/>
      <c r="LXU99" s="45"/>
      <c r="LXV99" s="45"/>
      <c r="LXW99" s="45"/>
      <c r="LXX99" s="45"/>
      <c r="LXY99" s="45"/>
      <c r="LXZ99" s="45"/>
      <c r="LYA99" s="45"/>
      <c r="LYB99" s="45"/>
      <c r="LYC99" s="45"/>
      <c r="LYD99" s="45"/>
      <c r="LYE99" s="45"/>
      <c r="LYF99" s="45"/>
      <c r="LYG99" s="45"/>
      <c r="LYH99" s="45"/>
      <c r="LYI99" s="45"/>
      <c r="LYJ99" s="45"/>
      <c r="LYK99" s="45"/>
      <c r="LYL99" s="45"/>
      <c r="LYM99" s="45"/>
      <c r="LYN99" s="45"/>
      <c r="LYO99" s="45"/>
      <c r="LYP99" s="45"/>
      <c r="LYQ99" s="45"/>
      <c r="LYR99" s="45"/>
      <c r="LYS99" s="45"/>
      <c r="LYT99" s="45"/>
      <c r="LYU99" s="45"/>
      <c r="LYV99" s="45"/>
      <c r="LYW99" s="45"/>
      <c r="LYX99" s="45"/>
      <c r="LYY99" s="45"/>
      <c r="LYZ99" s="45"/>
      <c r="LZA99" s="45"/>
      <c r="LZB99" s="45"/>
      <c r="LZC99" s="45"/>
      <c r="LZD99" s="45"/>
      <c r="LZE99" s="45"/>
      <c r="LZF99" s="45"/>
      <c r="LZG99" s="45"/>
      <c r="LZH99" s="45"/>
      <c r="LZI99" s="45"/>
      <c r="LZJ99" s="45"/>
      <c r="LZK99" s="45"/>
      <c r="LZL99" s="45"/>
      <c r="LZM99" s="45"/>
      <c r="LZN99" s="45"/>
      <c r="LZO99" s="45"/>
      <c r="LZP99" s="45"/>
      <c r="LZQ99" s="45"/>
      <c r="LZR99" s="45"/>
      <c r="LZS99" s="45"/>
      <c r="LZT99" s="45"/>
      <c r="LZU99" s="45"/>
      <c r="LZV99" s="45"/>
      <c r="LZW99" s="45"/>
      <c r="LZX99" s="45"/>
      <c r="LZY99" s="45"/>
      <c r="LZZ99" s="45"/>
      <c r="MAA99" s="45"/>
      <c r="MAB99" s="45"/>
      <c r="MAC99" s="45"/>
      <c r="MAD99" s="45"/>
      <c r="MAE99" s="45"/>
      <c r="MAF99" s="45"/>
      <c r="MAG99" s="45"/>
      <c r="MAH99" s="45"/>
      <c r="MAI99" s="45"/>
      <c r="MAJ99" s="45"/>
      <c r="MAK99" s="45"/>
      <c r="MAL99" s="45"/>
      <c r="MAM99" s="45"/>
      <c r="MAN99" s="45"/>
      <c r="MAO99" s="45"/>
      <c r="MAP99" s="45"/>
      <c r="MAQ99" s="45"/>
      <c r="MAR99" s="45"/>
      <c r="MAS99" s="45"/>
      <c r="MAT99" s="45"/>
      <c r="MAU99" s="45"/>
      <c r="MAV99" s="45"/>
      <c r="MAW99" s="45"/>
      <c r="MAX99" s="45"/>
      <c r="MAY99" s="45"/>
      <c r="MAZ99" s="45"/>
      <c r="MBA99" s="45"/>
      <c r="MBB99" s="45"/>
      <c r="MBC99" s="45"/>
      <c r="MBD99" s="45"/>
      <c r="MBE99" s="45"/>
      <c r="MBF99" s="45"/>
      <c r="MBG99" s="45"/>
      <c r="MBH99" s="45"/>
      <c r="MBI99" s="45"/>
      <c r="MBJ99" s="45"/>
      <c r="MBK99" s="45"/>
      <c r="MBL99" s="45"/>
      <c r="MBM99" s="45"/>
      <c r="MBN99" s="45"/>
      <c r="MBO99" s="45"/>
      <c r="MBP99" s="45"/>
      <c r="MBQ99" s="45"/>
      <c r="MBR99" s="45"/>
      <c r="MBS99" s="45"/>
      <c r="MBT99" s="45"/>
      <c r="MBU99" s="45"/>
      <c r="MBV99" s="45"/>
      <c r="MBW99" s="45"/>
      <c r="MBX99" s="45"/>
      <c r="MBY99" s="45"/>
      <c r="MBZ99" s="45"/>
      <c r="MCA99" s="45"/>
      <c r="MCB99" s="45"/>
      <c r="MCC99" s="45"/>
      <c r="MCD99" s="45"/>
      <c r="MCE99" s="45"/>
      <c r="MCF99" s="45"/>
      <c r="MCG99" s="45"/>
      <c r="MCH99" s="45"/>
      <c r="MCI99" s="45"/>
      <c r="MCJ99" s="45"/>
      <c r="MCK99" s="45"/>
      <c r="MCL99" s="45"/>
      <c r="MCM99" s="45"/>
      <c r="MCN99" s="45"/>
      <c r="MCO99" s="45"/>
      <c r="MCP99" s="45"/>
      <c r="MCQ99" s="45"/>
      <c r="MCR99" s="45"/>
      <c r="MCS99" s="45"/>
      <c r="MCT99" s="45"/>
      <c r="MCU99" s="45"/>
      <c r="MCV99" s="45"/>
      <c r="MCW99" s="45"/>
      <c r="MCX99" s="45"/>
      <c r="MCY99" s="45"/>
      <c r="MCZ99" s="45"/>
      <c r="MDA99" s="45"/>
      <c r="MDB99" s="45"/>
      <c r="MDC99" s="45"/>
      <c r="MDD99" s="45"/>
      <c r="MDE99" s="45"/>
      <c r="MDF99" s="45"/>
      <c r="MDG99" s="45"/>
      <c r="MDH99" s="45"/>
      <c r="MDI99" s="45"/>
      <c r="MDJ99" s="45"/>
      <c r="MDK99" s="45"/>
      <c r="MDL99" s="45"/>
      <c r="MDM99" s="45"/>
      <c r="MDN99" s="45"/>
      <c r="MDO99" s="45"/>
      <c r="MDP99" s="45"/>
      <c r="MDQ99" s="45"/>
      <c r="MDR99" s="45"/>
      <c r="MDS99" s="45"/>
      <c r="MDT99" s="45"/>
      <c r="MDU99" s="45"/>
      <c r="MDV99" s="45"/>
      <c r="MDW99" s="45"/>
      <c r="MDX99" s="45"/>
      <c r="MDY99" s="45"/>
      <c r="MDZ99" s="45"/>
      <c r="MEA99" s="45"/>
      <c r="MEB99" s="45"/>
      <c r="MEC99" s="45"/>
      <c r="MED99" s="45"/>
      <c r="MEE99" s="45"/>
      <c r="MEF99" s="45"/>
      <c r="MEG99" s="45"/>
      <c r="MEH99" s="45"/>
      <c r="MEI99" s="45"/>
      <c r="MEJ99" s="45"/>
      <c r="MEK99" s="45"/>
      <c r="MEL99" s="45"/>
      <c r="MEM99" s="45"/>
      <c r="MEN99" s="45"/>
      <c r="MEO99" s="45"/>
      <c r="MEP99" s="45"/>
      <c r="MEQ99" s="45"/>
      <c r="MER99" s="45"/>
      <c r="MES99" s="45"/>
      <c r="MET99" s="45"/>
      <c r="MEU99" s="45"/>
      <c r="MEV99" s="45"/>
      <c r="MEW99" s="45"/>
      <c r="MEX99" s="45"/>
      <c r="MEY99" s="45"/>
      <c r="MEZ99" s="45"/>
      <c r="MFA99" s="45"/>
      <c r="MFB99" s="45"/>
      <c r="MFC99" s="45"/>
      <c r="MFD99" s="45"/>
      <c r="MFE99" s="45"/>
      <c r="MFF99" s="45"/>
      <c r="MFG99" s="45"/>
      <c r="MFH99" s="45"/>
      <c r="MFI99" s="45"/>
      <c r="MFJ99" s="45"/>
      <c r="MFK99" s="45"/>
      <c r="MFL99" s="45"/>
      <c r="MFM99" s="45"/>
      <c r="MFN99" s="45"/>
      <c r="MFO99" s="45"/>
      <c r="MFP99" s="45"/>
      <c r="MFQ99" s="45"/>
      <c r="MFR99" s="45"/>
      <c r="MFS99" s="45"/>
      <c r="MFT99" s="45"/>
      <c r="MFU99" s="45"/>
      <c r="MFV99" s="45"/>
      <c r="MFW99" s="45"/>
      <c r="MFX99" s="45"/>
      <c r="MFY99" s="45"/>
      <c r="MFZ99" s="45"/>
      <c r="MGA99" s="45"/>
      <c r="MGB99" s="45"/>
      <c r="MGC99" s="45"/>
      <c r="MGD99" s="45"/>
      <c r="MGE99" s="45"/>
      <c r="MGF99" s="45"/>
      <c r="MGG99" s="45"/>
      <c r="MGH99" s="45"/>
      <c r="MGI99" s="45"/>
      <c r="MGJ99" s="45"/>
      <c r="MGK99" s="45"/>
      <c r="MGL99" s="45"/>
      <c r="MGM99" s="45"/>
      <c r="MGN99" s="45"/>
      <c r="MGO99" s="45"/>
      <c r="MGP99" s="45"/>
      <c r="MGQ99" s="45"/>
      <c r="MGR99" s="45"/>
      <c r="MGS99" s="45"/>
      <c r="MGT99" s="45"/>
      <c r="MGU99" s="45"/>
      <c r="MGV99" s="45"/>
      <c r="MGW99" s="45"/>
      <c r="MGX99" s="45"/>
      <c r="MGY99" s="45"/>
      <c r="MGZ99" s="45"/>
      <c r="MHA99" s="45"/>
      <c r="MHB99" s="45"/>
      <c r="MHC99" s="45"/>
      <c r="MHD99" s="45"/>
      <c r="MHE99" s="45"/>
      <c r="MHF99" s="45"/>
      <c r="MHG99" s="45"/>
      <c r="MHH99" s="45"/>
      <c r="MHI99" s="45"/>
      <c r="MHJ99" s="45"/>
      <c r="MHK99" s="45"/>
      <c r="MHL99" s="45"/>
      <c r="MHM99" s="45"/>
      <c r="MHN99" s="45"/>
      <c r="MHO99" s="45"/>
      <c r="MHP99" s="45"/>
      <c r="MHQ99" s="45"/>
      <c r="MHR99" s="45"/>
      <c r="MHS99" s="45"/>
      <c r="MHT99" s="45"/>
      <c r="MHU99" s="45"/>
      <c r="MHV99" s="45"/>
      <c r="MHW99" s="45"/>
      <c r="MHX99" s="45"/>
      <c r="MHY99" s="45"/>
      <c r="MHZ99" s="45"/>
      <c r="MIA99" s="45"/>
      <c r="MIB99" s="45"/>
      <c r="MIC99" s="45"/>
      <c r="MID99" s="45"/>
      <c r="MIE99" s="45"/>
      <c r="MIF99" s="45"/>
      <c r="MIG99" s="45"/>
      <c r="MIH99" s="45"/>
      <c r="MII99" s="45"/>
      <c r="MIJ99" s="45"/>
      <c r="MIK99" s="45"/>
      <c r="MIL99" s="45"/>
      <c r="MIM99" s="45"/>
      <c r="MIN99" s="45"/>
      <c r="MIO99" s="45"/>
      <c r="MIP99" s="45"/>
      <c r="MIQ99" s="45"/>
      <c r="MIR99" s="45"/>
      <c r="MIS99" s="45"/>
      <c r="MIT99" s="45"/>
      <c r="MIU99" s="45"/>
      <c r="MIV99" s="45"/>
      <c r="MIW99" s="45"/>
      <c r="MIX99" s="45"/>
      <c r="MIY99" s="45"/>
      <c r="MIZ99" s="45"/>
      <c r="MJA99" s="45"/>
      <c r="MJB99" s="45"/>
      <c r="MJC99" s="45"/>
      <c r="MJD99" s="45"/>
      <c r="MJE99" s="45"/>
      <c r="MJF99" s="45"/>
      <c r="MJG99" s="45"/>
      <c r="MJH99" s="45"/>
      <c r="MJI99" s="45"/>
      <c r="MJJ99" s="45"/>
      <c r="MJK99" s="45"/>
      <c r="MJL99" s="45"/>
      <c r="MJM99" s="45"/>
      <c r="MJN99" s="45"/>
      <c r="MJO99" s="45"/>
      <c r="MJP99" s="45"/>
      <c r="MJQ99" s="45"/>
      <c r="MJR99" s="45"/>
      <c r="MJS99" s="45"/>
      <c r="MJT99" s="45"/>
      <c r="MJU99" s="45"/>
      <c r="MJV99" s="45"/>
      <c r="MJW99" s="45"/>
      <c r="MJX99" s="45"/>
      <c r="MJY99" s="45"/>
      <c r="MJZ99" s="45"/>
      <c r="MKA99" s="45"/>
      <c r="MKB99" s="45"/>
      <c r="MKC99" s="45"/>
      <c r="MKD99" s="45"/>
      <c r="MKE99" s="45"/>
      <c r="MKF99" s="45"/>
      <c r="MKG99" s="45"/>
      <c r="MKH99" s="45"/>
      <c r="MKI99" s="45"/>
      <c r="MKJ99" s="45"/>
      <c r="MKK99" s="45"/>
      <c r="MKL99" s="45"/>
      <c r="MKM99" s="45"/>
      <c r="MKN99" s="45"/>
      <c r="MKO99" s="45"/>
      <c r="MKP99" s="45"/>
      <c r="MKQ99" s="45"/>
      <c r="MKR99" s="45"/>
      <c r="MKS99" s="45"/>
      <c r="MKT99" s="45"/>
      <c r="MKU99" s="45"/>
      <c r="MKV99" s="45"/>
      <c r="MKW99" s="45"/>
      <c r="MKX99" s="45"/>
      <c r="MKY99" s="45"/>
      <c r="MKZ99" s="45"/>
      <c r="MLA99" s="45"/>
      <c r="MLB99" s="45"/>
      <c r="MLC99" s="45"/>
      <c r="MLD99" s="45"/>
      <c r="MLE99" s="45"/>
      <c r="MLF99" s="45"/>
      <c r="MLG99" s="45"/>
      <c r="MLH99" s="45"/>
      <c r="MLI99" s="45"/>
      <c r="MLJ99" s="45"/>
      <c r="MLK99" s="45"/>
      <c r="MLL99" s="45"/>
      <c r="MLM99" s="45"/>
      <c r="MLN99" s="45"/>
      <c r="MLO99" s="45"/>
      <c r="MLP99" s="45"/>
      <c r="MLQ99" s="45"/>
      <c r="MLR99" s="45"/>
      <c r="MLS99" s="45"/>
      <c r="MLT99" s="45"/>
      <c r="MLU99" s="45"/>
      <c r="MLV99" s="45"/>
      <c r="MLW99" s="45"/>
      <c r="MLX99" s="45"/>
      <c r="MLY99" s="45"/>
      <c r="MLZ99" s="45"/>
      <c r="MMA99" s="45"/>
      <c r="MMB99" s="45"/>
      <c r="MMC99" s="45"/>
      <c r="MMD99" s="45"/>
      <c r="MME99" s="45"/>
      <c r="MMF99" s="45"/>
      <c r="MMG99" s="45"/>
      <c r="MMH99" s="45"/>
      <c r="MMI99" s="45"/>
      <c r="MMJ99" s="45"/>
      <c r="MMK99" s="45"/>
      <c r="MML99" s="45"/>
      <c r="MMM99" s="45"/>
      <c r="MMN99" s="45"/>
      <c r="MMO99" s="45"/>
      <c r="MMP99" s="45"/>
      <c r="MMQ99" s="45"/>
      <c r="MMR99" s="45"/>
      <c r="MMS99" s="45"/>
      <c r="MMT99" s="45"/>
      <c r="MMU99" s="45"/>
      <c r="MMV99" s="45"/>
      <c r="MMW99" s="45"/>
      <c r="MMX99" s="45"/>
      <c r="MMY99" s="45"/>
      <c r="MMZ99" s="45"/>
      <c r="MNA99" s="45"/>
      <c r="MNB99" s="45"/>
      <c r="MNC99" s="45"/>
      <c r="MND99" s="45"/>
      <c r="MNE99" s="45"/>
      <c r="MNF99" s="45"/>
      <c r="MNG99" s="45"/>
      <c r="MNH99" s="45"/>
      <c r="MNI99" s="45"/>
      <c r="MNJ99" s="45"/>
      <c r="MNK99" s="45"/>
      <c r="MNL99" s="45"/>
      <c r="MNM99" s="45"/>
      <c r="MNN99" s="45"/>
      <c r="MNO99" s="45"/>
      <c r="MNP99" s="45"/>
      <c r="MNQ99" s="45"/>
      <c r="MNR99" s="45"/>
      <c r="MNS99" s="45"/>
      <c r="MNT99" s="45"/>
      <c r="MNU99" s="45"/>
      <c r="MNV99" s="45"/>
      <c r="MNW99" s="45"/>
      <c r="MNX99" s="45"/>
      <c r="MNY99" s="45"/>
      <c r="MNZ99" s="45"/>
      <c r="MOA99" s="45"/>
      <c r="MOB99" s="45"/>
      <c r="MOC99" s="45"/>
      <c r="MOD99" s="45"/>
      <c r="MOE99" s="45"/>
      <c r="MOF99" s="45"/>
      <c r="MOG99" s="45"/>
      <c r="MOH99" s="45"/>
      <c r="MOI99" s="45"/>
      <c r="MOJ99" s="45"/>
      <c r="MOK99" s="45"/>
      <c r="MOL99" s="45"/>
      <c r="MOM99" s="45"/>
      <c r="MON99" s="45"/>
      <c r="MOO99" s="45"/>
      <c r="MOP99" s="45"/>
      <c r="MOQ99" s="45"/>
      <c r="MOR99" s="45"/>
      <c r="MOS99" s="45"/>
      <c r="MOT99" s="45"/>
      <c r="MOU99" s="45"/>
      <c r="MOV99" s="45"/>
      <c r="MOW99" s="45"/>
      <c r="MOX99" s="45"/>
      <c r="MOY99" s="45"/>
      <c r="MOZ99" s="45"/>
      <c r="MPA99" s="45"/>
      <c r="MPB99" s="45"/>
      <c r="MPC99" s="45"/>
      <c r="MPD99" s="45"/>
      <c r="MPE99" s="45"/>
      <c r="MPF99" s="45"/>
      <c r="MPG99" s="45"/>
      <c r="MPH99" s="45"/>
      <c r="MPI99" s="45"/>
      <c r="MPJ99" s="45"/>
      <c r="MPK99" s="45"/>
      <c r="MPL99" s="45"/>
      <c r="MPM99" s="45"/>
      <c r="MPN99" s="45"/>
      <c r="MPO99" s="45"/>
      <c r="MPP99" s="45"/>
      <c r="MPQ99" s="45"/>
      <c r="MPR99" s="45"/>
      <c r="MPS99" s="45"/>
      <c r="MPT99" s="45"/>
      <c r="MPU99" s="45"/>
      <c r="MPV99" s="45"/>
      <c r="MPW99" s="45"/>
      <c r="MPX99" s="45"/>
      <c r="MPY99" s="45"/>
      <c r="MPZ99" s="45"/>
      <c r="MQA99" s="45"/>
      <c r="MQB99" s="45"/>
      <c r="MQC99" s="45"/>
      <c r="MQD99" s="45"/>
      <c r="MQE99" s="45"/>
      <c r="MQF99" s="45"/>
      <c r="MQG99" s="45"/>
      <c r="MQH99" s="45"/>
      <c r="MQI99" s="45"/>
      <c r="MQJ99" s="45"/>
      <c r="MQK99" s="45"/>
      <c r="MQL99" s="45"/>
      <c r="MQM99" s="45"/>
      <c r="MQN99" s="45"/>
      <c r="MQO99" s="45"/>
      <c r="MQP99" s="45"/>
      <c r="MQQ99" s="45"/>
      <c r="MQR99" s="45"/>
      <c r="MQS99" s="45"/>
      <c r="MQT99" s="45"/>
      <c r="MQU99" s="45"/>
      <c r="MQV99" s="45"/>
      <c r="MQW99" s="45"/>
      <c r="MQX99" s="45"/>
      <c r="MQY99" s="45"/>
      <c r="MQZ99" s="45"/>
      <c r="MRA99" s="45"/>
      <c r="MRB99" s="45"/>
      <c r="MRC99" s="45"/>
      <c r="MRD99" s="45"/>
      <c r="MRE99" s="45"/>
      <c r="MRF99" s="45"/>
      <c r="MRG99" s="45"/>
      <c r="MRH99" s="45"/>
      <c r="MRI99" s="45"/>
      <c r="MRJ99" s="45"/>
      <c r="MRK99" s="45"/>
      <c r="MRL99" s="45"/>
      <c r="MRM99" s="45"/>
      <c r="MRN99" s="45"/>
      <c r="MRO99" s="45"/>
      <c r="MRP99" s="45"/>
      <c r="MRQ99" s="45"/>
      <c r="MRR99" s="45"/>
      <c r="MRS99" s="45"/>
      <c r="MRT99" s="45"/>
      <c r="MRU99" s="45"/>
      <c r="MRV99" s="45"/>
      <c r="MRW99" s="45"/>
      <c r="MRX99" s="45"/>
      <c r="MRY99" s="45"/>
      <c r="MRZ99" s="45"/>
      <c r="MSA99" s="45"/>
      <c r="MSB99" s="45"/>
      <c r="MSC99" s="45"/>
      <c r="MSD99" s="45"/>
      <c r="MSE99" s="45"/>
      <c r="MSF99" s="45"/>
      <c r="MSG99" s="45"/>
      <c r="MSH99" s="45"/>
      <c r="MSI99" s="45"/>
      <c r="MSJ99" s="45"/>
      <c r="MSK99" s="45"/>
      <c r="MSL99" s="45"/>
      <c r="MSM99" s="45"/>
      <c r="MSN99" s="45"/>
      <c r="MSO99" s="45"/>
      <c r="MSP99" s="45"/>
      <c r="MSQ99" s="45"/>
      <c r="MSR99" s="45"/>
      <c r="MSS99" s="45"/>
      <c r="MST99" s="45"/>
      <c r="MSU99" s="45"/>
      <c r="MSV99" s="45"/>
      <c r="MSW99" s="45"/>
      <c r="MSX99" s="45"/>
      <c r="MSY99" s="45"/>
      <c r="MSZ99" s="45"/>
      <c r="MTA99" s="45"/>
      <c r="MTB99" s="45"/>
      <c r="MTC99" s="45"/>
      <c r="MTD99" s="45"/>
      <c r="MTE99" s="45"/>
      <c r="MTF99" s="45"/>
      <c r="MTG99" s="45"/>
      <c r="MTH99" s="45"/>
      <c r="MTI99" s="45"/>
      <c r="MTJ99" s="45"/>
      <c r="MTK99" s="45"/>
      <c r="MTL99" s="45"/>
      <c r="MTM99" s="45"/>
      <c r="MTN99" s="45"/>
      <c r="MTO99" s="45"/>
      <c r="MTP99" s="45"/>
      <c r="MTQ99" s="45"/>
      <c r="MTR99" s="45"/>
      <c r="MTS99" s="45"/>
      <c r="MTT99" s="45"/>
      <c r="MTU99" s="45"/>
      <c r="MTV99" s="45"/>
      <c r="MTW99" s="45"/>
      <c r="MTX99" s="45"/>
      <c r="MTY99" s="45"/>
      <c r="MTZ99" s="45"/>
      <c r="MUA99" s="45"/>
      <c r="MUB99" s="45"/>
      <c r="MUC99" s="45"/>
      <c r="MUD99" s="45"/>
      <c r="MUE99" s="45"/>
      <c r="MUF99" s="45"/>
      <c r="MUG99" s="45"/>
      <c r="MUH99" s="45"/>
      <c r="MUI99" s="45"/>
      <c r="MUJ99" s="45"/>
      <c r="MUK99" s="45"/>
      <c r="MUL99" s="45"/>
      <c r="MUM99" s="45"/>
      <c r="MUN99" s="45"/>
      <c r="MUO99" s="45"/>
      <c r="MUP99" s="45"/>
      <c r="MUQ99" s="45"/>
      <c r="MUR99" s="45"/>
      <c r="MUS99" s="45"/>
      <c r="MUT99" s="45"/>
      <c r="MUU99" s="45"/>
      <c r="MUV99" s="45"/>
      <c r="MUW99" s="45"/>
      <c r="MUX99" s="45"/>
      <c r="MUY99" s="45"/>
      <c r="MUZ99" s="45"/>
      <c r="MVA99" s="45"/>
      <c r="MVB99" s="45"/>
      <c r="MVC99" s="45"/>
      <c r="MVD99" s="45"/>
      <c r="MVE99" s="45"/>
      <c r="MVF99" s="45"/>
      <c r="MVG99" s="45"/>
      <c r="MVH99" s="45"/>
      <c r="MVI99" s="45"/>
      <c r="MVJ99" s="45"/>
      <c r="MVK99" s="45"/>
      <c r="MVL99" s="45"/>
      <c r="MVM99" s="45"/>
      <c r="MVN99" s="45"/>
      <c r="MVO99" s="45"/>
      <c r="MVP99" s="45"/>
      <c r="MVQ99" s="45"/>
      <c r="MVR99" s="45"/>
      <c r="MVS99" s="45"/>
      <c r="MVT99" s="45"/>
      <c r="MVU99" s="45"/>
      <c r="MVV99" s="45"/>
      <c r="MVW99" s="45"/>
      <c r="MVX99" s="45"/>
      <c r="MVY99" s="45"/>
      <c r="MVZ99" s="45"/>
      <c r="MWA99" s="45"/>
      <c r="MWB99" s="45"/>
      <c r="MWC99" s="45"/>
      <c r="MWD99" s="45"/>
      <c r="MWE99" s="45"/>
      <c r="MWF99" s="45"/>
      <c r="MWG99" s="45"/>
      <c r="MWH99" s="45"/>
      <c r="MWI99" s="45"/>
      <c r="MWJ99" s="45"/>
      <c r="MWK99" s="45"/>
      <c r="MWL99" s="45"/>
      <c r="MWM99" s="45"/>
      <c r="MWN99" s="45"/>
      <c r="MWO99" s="45"/>
      <c r="MWP99" s="45"/>
      <c r="MWQ99" s="45"/>
      <c r="MWR99" s="45"/>
      <c r="MWS99" s="45"/>
      <c r="MWT99" s="45"/>
      <c r="MWU99" s="45"/>
      <c r="MWV99" s="45"/>
      <c r="MWW99" s="45"/>
      <c r="MWX99" s="45"/>
      <c r="MWY99" s="45"/>
      <c r="MWZ99" s="45"/>
      <c r="MXA99" s="45"/>
      <c r="MXB99" s="45"/>
      <c r="MXC99" s="45"/>
      <c r="MXD99" s="45"/>
      <c r="MXE99" s="45"/>
      <c r="MXF99" s="45"/>
      <c r="MXG99" s="45"/>
      <c r="MXH99" s="45"/>
      <c r="MXI99" s="45"/>
      <c r="MXJ99" s="45"/>
      <c r="MXK99" s="45"/>
      <c r="MXL99" s="45"/>
      <c r="MXM99" s="45"/>
      <c r="MXN99" s="45"/>
      <c r="MXO99" s="45"/>
      <c r="MXP99" s="45"/>
      <c r="MXQ99" s="45"/>
      <c r="MXR99" s="45"/>
      <c r="MXS99" s="45"/>
      <c r="MXT99" s="45"/>
      <c r="MXU99" s="45"/>
      <c r="MXV99" s="45"/>
      <c r="MXW99" s="45"/>
      <c r="MXX99" s="45"/>
      <c r="MXY99" s="45"/>
      <c r="MXZ99" s="45"/>
      <c r="MYA99" s="45"/>
      <c r="MYB99" s="45"/>
      <c r="MYC99" s="45"/>
      <c r="MYD99" s="45"/>
      <c r="MYE99" s="45"/>
      <c r="MYF99" s="45"/>
      <c r="MYG99" s="45"/>
      <c r="MYH99" s="45"/>
      <c r="MYI99" s="45"/>
      <c r="MYJ99" s="45"/>
      <c r="MYK99" s="45"/>
      <c r="MYL99" s="45"/>
      <c r="MYM99" s="45"/>
      <c r="MYN99" s="45"/>
      <c r="MYO99" s="45"/>
      <c r="MYP99" s="45"/>
      <c r="MYQ99" s="45"/>
      <c r="MYR99" s="45"/>
      <c r="MYS99" s="45"/>
      <c r="MYT99" s="45"/>
      <c r="MYU99" s="45"/>
      <c r="MYV99" s="45"/>
      <c r="MYW99" s="45"/>
      <c r="MYX99" s="45"/>
      <c r="MYY99" s="45"/>
      <c r="MYZ99" s="45"/>
      <c r="MZA99" s="45"/>
      <c r="MZB99" s="45"/>
      <c r="MZC99" s="45"/>
      <c r="MZD99" s="45"/>
      <c r="MZE99" s="45"/>
      <c r="MZF99" s="45"/>
      <c r="MZG99" s="45"/>
      <c r="MZH99" s="45"/>
      <c r="MZI99" s="45"/>
      <c r="MZJ99" s="45"/>
      <c r="MZK99" s="45"/>
      <c r="MZL99" s="45"/>
      <c r="MZM99" s="45"/>
      <c r="MZN99" s="45"/>
      <c r="MZO99" s="45"/>
      <c r="MZP99" s="45"/>
      <c r="MZQ99" s="45"/>
      <c r="MZR99" s="45"/>
      <c r="MZS99" s="45"/>
      <c r="MZT99" s="45"/>
      <c r="MZU99" s="45"/>
      <c r="MZV99" s="45"/>
      <c r="MZW99" s="45"/>
      <c r="MZX99" s="45"/>
      <c r="MZY99" s="45"/>
      <c r="MZZ99" s="45"/>
      <c r="NAA99" s="45"/>
    </row>
    <row r="100" spans="1:9491" ht="15" customHeight="1" x14ac:dyDescent="0.25">
      <c r="A100" s="41" t="s">
        <v>8</v>
      </c>
      <c r="B100" s="42" t="s">
        <v>123</v>
      </c>
      <c r="C100" s="43" t="s">
        <v>10</v>
      </c>
    </row>
    <row r="101" spans="1:9491" ht="15" customHeight="1" x14ac:dyDescent="0.25">
      <c r="A101" s="41" t="s">
        <v>8</v>
      </c>
      <c r="B101" s="42" t="s">
        <v>124</v>
      </c>
      <c r="C101" s="43" t="s">
        <v>17</v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  <c r="NY101" s="45"/>
      <c r="NZ101" s="45"/>
      <c r="OA101" s="45"/>
      <c r="OB101" s="45"/>
      <c r="OC101" s="45"/>
      <c r="OD101" s="45"/>
      <c r="OE101" s="45"/>
      <c r="OF101" s="45"/>
      <c r="OG101" s="45"/>
      <c r="OH101" s="45"/>
      <c r="OI101" s="45"/>
      <c r="OJ101" s="45"/>
      <c r="OK101" s="45"/>
      <c r="OL101" s="45"/>
      <c r="OM101" s="45"/>
      <c r="ON101" s="45"/>
      <c r="OO101" s="45"/>
      <c r="OP101" s="45"/>
      <c r="OQ101" s="45"/>
      <c r="OR101" s="45"/>
      <c r="OS101" s="45"/>
      <c r="OT101" s="45"/>
      <c r="OU101" s="45"/>
      <c r="OV101" s="45"/>
      <c r="OW101" s="45"/>
      <c r="OX101" s="45"/>
      <c r="OY101" s="45"/>
      <c r="OZ101" s="45"/>
      <c r="PA101" s="45"/>
      <c r="PB101" s="45"/>
      <c r="PC101" s="45"/>
      <c r="PD101" s="45"/>
      <c r="PE101" s="45"/>
      <c r="PF101" s="45"/>
      <c r="PG101" s="45"/>
      <c r="PH101" s="45"/>
      <c r="PI101" s="45"/>
      <c r="PJ101" s="45"/>
      <c r="PK101" s="45"/>
      <c r="PL101" s="45"/>
      <c r="PM101" s="45"/>
      <c r="PN101" s="45"/>
      <c r="PO101" s="45"/>
      <c r="PP101" s="45"/>
      <c r="PQ101" s="45"/>
      <c r="PR101" s="45"/>
      <c r="PS101" s="45"/>
      <c r="PT101" s="45"/>
      <c r="PU101" s="45"/>
      <c r="PV101" s="45"/>
      <c r="PW101" s="45"/>
      <c r="PX101" s="45"/>
      <c r="PY101" s="45"/>
      <c r="PZ101" s="45"/>
      <c r="QA101" s="45"/>
      <c r="QB101" s="45"/>
      <c r="QC101" s="45"/>
      <c r="QD101" s="45"/>
      <c r="QE101" s="45"/>
      <c r="QF101" s="45"/>
      <c r="QG101" s="45"/>
      <c r="QH101" s="45"/>
      <c r="QI101" s="45"/>
      <c r="QJ101" s="45"/>
      <c r="QK101" s="45"/>
      <c r="QL101" s="45"/>
      <c r="QM101" s="45"/>
      <c r="QN101" s="45"/>
      <c r="QO101" s="45"/>
      <c r="QP101" s="45"/>
      <c r="QQ101" s="45"/>
      <c r="QR101" s="45"/>
      <c r="QS101" s="45"/>
      <c r="QT101" s="45"/>
      <c r="QU101" s="45"/>
      <c r="QV101" s="45"/>
      <c r="QW101" s="45"/>
      <c r="QX101" s="45"/>
      <c r="QY101" s="45"/>
      <c r="QZ101" s="45"/>
      <c r="RA101" s="45"/>
      <c r="RB101" s="45"/>
      <c r="RC101" s="45"/>
      <c r="RD101" s="45"/>
      <c r="RE101" s="45"/>
      <c r="RF101" s="45"/>
      <c r="RG101" s="45"/>
      <c r="RH101" s="45"/>
      <c r="RI101" s="45"/>
      <c r="RJ101" s="45"/>
      <c r="RK101" s="45"/>
      <c r="RL101" s="45"/>
      <c r="RM101" s="45"/>
      <c r="RN101" s="45"/>
      <c r="RO101" s="45"/>
      <c r="RP101" s="45"/>
      <c r="RQ101" s="45"/>
      <c r="RR101" s="45"/>
      <c r="RS101" s="45"/>
      <c r="RT101" s="45"/>
      <c r="RU101" s="45"/>
      <c r="RV101" s="45"/>
      <c r="RW101" s="45"/>
      <c r="RX101" s="45"/>
      <c r="RY101" s="45"/>
      <c r="RZ101" s="45"/>
      <c r="SA101" s="45"/>
      <c r="SB101" s="45"/>
      <c r="SC101" s="45"/>
      <c r="SD101" s="45"/>
      <c r="SE101" s="45"/>
      <c r="SF101" s="45"/>
      <c r="SG101" s="45"/>
      <c r="SH101" s="45"/>
      <c r="SI101" s="45"/>
      <c r="SJ101" s="45"/>
      <c r="SK101" s="45"/>
      <c r="SL101" s="45"/>
      <c r="SM101" s="45"/>
      <c r="SN101" s="45"/>
      <c r="SO101" s="45"/>
      <c r="SP101" s="45"/>
      <c r="SQ101" s="45"/>
      <c r="SR101" s="45"/>
      <c r="SS101" s="45"/>
      <c r="ST101" s="45"/>
      <c r="SU101" s="45"/>
      <c r="SV101" s="45"/>
      <c r="SW101" s="45"/>
      <c r="SX101" s="45"/>
      <c r="SY101" s="45"/>
      <c r="SZ101" s="45"/>
      <c r="TA101" s="45"/>
      <c r="TB101" s="45"/>
      <c r="TC101" s="45"/>
      <c r="TD101" s="45"/>
      <c r="TE101" s="45"/>
      <c r="TF101" s="45"/>
      <c r="TG101" s="45"/>
      <c r="TH101" s="45"/>
      <c r="TI101" s="45"/>
      <c r="TJ101" s="45"/>
      <c r="TK101" s="45"/>
      <c r="TL101" s="45"/>
      <c r="TM101" s="45"/>
      <c r="TN101" s="45"/>
      <c r="TO101" s="45"/>
      <c r="TP101" s="45"/>
      <c r="TQ101" s="45"/>
      <c r="TR101" s="45"/>
      <c r="TS101" s="45"/>
      <c r="TT101" s="45"/>
      <c r="TU101" s="45"/>
      <c r="TV101" s="45"/>
      <c r="TW101" s="45"/>
      <c r="TX101" s="45"/>
      <c r="TY101" s="45"/>
      <c r="TZ101" s="45"/>
      <c r="UA101" s="45"/>
      <c r="UB101" s="45"/>
      <c r="UC101" s="45"/>
      <c r="UD101" s="45"/>
      <c r="UE101" s="45"/>
      <c r="UF101" s="45"/>
      <c r="UG101" s="45"/>
      <c r="UH101" s="45"/>
      <c r="UI101" s="45"/>
      <c r="UJ101" s="45"/>
      <c r="UK101" s="45"/>
      <c r="UL101" s="45"/>
      <c r="UM101" s="45"/>
      <c r="UN101" s="45"/>
      <c r="UO101" s="45"/>
      <c r="UP101" s="45"/>
      <c r="UQ101" s="45"/>
      <c r="UR101" s="45"/>
      <c r="US101" s="45"/>
      <c r="UT101" s="45"/>
      <c r="UU101" s="45"/>
      <c r="UV101" s="45"/>
      <c r="UW101" s="45"/>
      <c r="UX101" s="45"/>
      <c r="UY101" s="45"/>
      <c r="UZ101" s="45"/>
      <c r="VA101" s="45"/>
      <c r="VB101" s="45"/>
      <c r="VC101" s="45"/>
      <c r="VD101" s="45"/>
      <c r="VE101" s="45"/>
      <c r="VF101" s="45"/>
      <c r="VG101" s="45"/>
      <c r="VH101" s="45"/>
      <c r="VI101" s="45"/>
      <c r="VJ101" s="45"/>
      <c r="VK101" s="45"/>
      <c r="VL101" s="45"/>
      <c r="VM101" s="45"/>
      <c r="VN101" s="45"/>
      <c r="VO101" s="45"/>
      <c r="VP101" s="45"/>
      <c r="VQ101" s="45"/>
      <c r="VR101" s="45"/>
      <c r="VS101" s="45"/>
      <c r="VT101" s="45"/>
      <c r="VU101" s="45"/>
      <c r="VV101" s="45"/>
      <c r="VW101" s="45"/>
      <c r="VX101" s="45"/>
      <c r="VY101" s="45"/>
      <c r="VZ101" s="45"/>
      <c r="WA101" s="45"/>
      <c r="WB101" s="45"/>
      <c r="WC101" s="45"/>
      <c r="WD101" s="45"/>
      <c r="WE101" s="45"/>
      <c r="WF101" s="45"/>
      <c r="WG101" s="45"/>
      <c r="WH101" s="45"/>
      <c r="WI101" s="45"/>
      <c r="WJ101" s="45"/>
      <c r="WK101" s="45"/>
      <c r="WL101" s="45"/>
      <c r="WM101" s="45"/>
      <c r="WN101" s="45"/>
      <c r="WO101" s="45"/>
      <c r="WP101" s="45"/>
      <c r="WQ101" s="45"/>
      <c r="WR101" s="45"/>
      <c r="WS101" s="45"/>
      <c r="WT101" s="45"/>
      <c r="WU101" s="45"/>
      <c r="WV101" s="45"/>
      <c r="WW101" s="45"/>
      <c r="WX101" s="45"/>
      <c r="WY101" s="45"/>
      <c r="WZ101" s="45"/>
      <c r="XA101" s="45"/>
      <c r="XB101" s="45"/>
      <c r="XC101" s="45"/>
      <c r="XD101" s="45"/>
      <c r="XE101" s="45"/>
      <c r="XF101" s="45"/>
      <c r="XG101" s="45"/>
      <c r="XH101" s="45"/>
      <c r="XI101" s="45"/>
      <c r="XJ101" s="45"/>
      <c r="XK101" s="45"/>
      <c r="XL101" s="45"/>
      <c r="XM101" s="45"/>
      <c r="XN101" s="45"/>
      <c r="XO101" s="45"/>
      <c r="XP101" s="45"/>
      <c r="XQ101" s="45"/>
      <c r="XR101" s="45"/>
      <c r="XS101" s="45"/>
      <c r="XT101" s="45"/>
      <c r="XU101" s="45"/>
      <c r="XV101" s="45"/>
      <c r="XW101" s="45"/>
      <c r="XX101" s="45"/>
      <c r="XY101" s="45"/>
      <c r="XZ101" s="45"/>
      <c r="YA101" s="45"/>
      <c r="YB101" s="45"/>
      <c r="YC101" s="45"/>
      <c r="YD101" s="45"/>
      <c r="YE101" s="45"/>
      <c r="YF101" s="45"/>
      <c r="YG101" s="45"/>
      <c r="YH101" s="45"/>
      <c r="YI101" s="45"/>
      <c r="YJ101" s="45"/>
      <c r="YK101" s="45"/>
      <c r="YL101" s="45"/>
      <c r="YM101" s="45"/>
      <c r="YN101" s="45"/>
      <c r="YO101" s="45"/>
      <c r="YP101" s="45"/>
      <c r="YQ101" s="45"/>
      <c r="YR101" s="45"/>
      <c r="YS101" s="45"/>
      <c r="YT101" s="45"/>
      <c r="YU101" s="45"/>
      <c r="YV101" s="45"/>
      <c r="YW101" s="45"/>
      <c r="YX101" s="45"/>
      <c r="YY101" s="45"/>
      <c r="YZ101" s="45"/>
      <c r="ZA101" s="45"/>
      <c r="ZB101" s="45"/>
      <c r="ZC101" s="45"/>
      <c r="ZD101" s="45"/>
      <c r="ZE101" s="45"/>
      <c r="ZF101" s="45"/>
      <c r="ZG101" s="45"/>
      <c r="ZH101" s="45"/>
      <c r="ZI101" s="45"/>
      <c r="ZJ101" s="45"/>
      <c r="ZK101" s="45"/>
      <c r="ZL101" s="45"/>
      <c r="ZM101" s="45"/>
      <c r="ZN101" s="45"/>
      <c r="ZO101" s="45"/>
      <c r="ZP101" s="45"/>
      <c r="ZQ101" s="45"/>
      <c r="ZR101" s="45"/>
      <c r="ZS101" s="45"/>
      <c r="ZT101" s="45"/>
      <c r="ZU101" s="45"/>
      <c r="ZV101" s="45"/>
      <c r="ZW101" s="45"/>
      <c r="ZX101" s="45"/>
      <c r="ZY101" s="45"/>
      <c r="ZZ101" s="45"/>
      <c r="AAA101" s="45"/>
      <c r="AAB101" s="45"/>
      <c r="AAC101" s="45"/>
      <c r="AAD101" s="45"/>
      <c r="AAE101" s="45"/>
      <c r="AAF101" s="45"/>
      <c r="AAG101" s="45"/>
      <c r="AAH101" s="45"/>
      <c r="AAI101" s="45"/>
      <c r="AAJ101" s="45"/>
      <c r="AAK101" s="45"/>
      <c r="AAL101" s="45"/>
      <c r="AAM101" s="45"/>
      <c r="AAN101" s="45"/>
      <c r="AAO101" s="45"/>
      <c r="AAP101" s="45"/>
      <c r="AAQ101" s="45"/>
      <c r="AAR101" s="45"/>
      <c r="AAS101" s="45"/>
      <c r="AAT101" s="45"/>
      <c r="AAU101" s="45"/>
      <c r="AAV101" s="45"/>
      <c r="AAW101" s="45"/>
      <c r="AAX101" s="45"/>
      <c r="AAY101" s="45"/>
      <c r="AAZ101" s="45"/>
      <c r="ABA101" s="45"/>
      <c r="ABB101" s="45"/>
      <c r="ABC101" s="45"/>
      <c r="ABD101" s="45"/>
      <c r="ABE101" s="45"/>
      <c r="ABF101" s="45"/>
      <c r="ABG101" s="45"/>
      <c r="ABH101" s="45"/>
      <c r="ABI101" s="45"/>
      <c r="ABJ101" s="45"/>
      <c r="ABK101" s="45"/>
      <c r="ABL101" s="45"/>
      <c r="ABM101" s="45"/>
      <c r="ABN101" s="45"/>
      <c r="ABO101" s="45"/>
      <c r="ABP101" s="45"/>
      <c r="ABQ101" s="45"/>
      <c r="ABR101" s="45"/>
      <c r="ABS101" s="45"/>
      <c r="ABT101" s="45"/>
      <c r="ABU101" s="45"/>
      <c r="ABV101" s="45"/>
      <c r="ABW101" s="45"/>
      <c r="ABX101" s="45"/>
      <c r="ABY101" s="45"/>
      <c r="ABZ101" s="45"/>
      <c r="ACA101" s="45"/>
      <c r="ACB101" s="45"/>
      <c r="ACC101" s="45"/>
      <c r="ACD101" s="45"/>
      <c r="ACE101" s="45"/>
      <c r="ACF101" s="45"/>
      <c r="ACG101" s="45"/>
      <c r="ACH101" s="45"/>
      <c r="ACI101" s="45"/>
      <c r="ACJ101" s="45"/>
      <c r="ACK101" s="45"/>
      <c r="ACL101" s="45"/>
      <c r="ACM101" s="45"/>
      <c r="ACN101" s="45"/>
      <c r="ACO101" s="45"/>
      <c r="ACP101" s="45"/>
      <c r="ACQ101" s="45"/>
      <c r="ACR101" s="45"/>
      <c r="ACS101" s="45"/>
      <c r="ACT101" s="45"/>
      <c r="ACU101" s="45"/>
      <c r="ACV101" s="45"/>
      <c r="ACW101" s="45"/>
      <c r="ACX101" s="45"/>
      <c r="ACY101" s="45"/>
      <c r="ACZ101" s="45"/>
      <c r="ADA101" s="45"/>
      <c r="ADB101" s="45"/>
      <c r="ADC101" s="45"/>
      <c r="ADD101" s="45"/>
      <c r="ADE101" s="45"/>
      <c r="ADF101" s="45"/>
      <c r="ADG101" s="45"/>
      <c r="ADH101" s="45"/>
      <c r="ADI101" s="45"/>
      <c r="ADJ101" s="45"/>
      <c r="ADK101" s="45"/>
      <c r="ADL101" s="45"/>
      <c r="ADM101" s="45"/>
      <c r="ADN101" s="45"/>
      <c r="ADO101" s="45"/>
      <c r="ADP101" s="45"/>
      <c r="ADQ101" s="45"/>
      <c r="ADR101" s="45"/>
      <c r="ADS101" s="45"/>
      <c r="ADT101" s="45"/>
      <c r="ADU101" s="45"/>
      <c r="ADV101" s="45"/>
      <c r="ADW101" s="45"/>
      <c r="ADX101" s="45"/>
      <c r="ADY101" s="45"/>
      <c r="ADZ101" s="45"/>
      <c r="AEA101" s="45"/>
      <c r="AEB101" s="45"/>
      <c r="AEC101" s="45"/>
      <c r="AED101" s="45"/>
      <c r="AEE101" s="45"/>
      <c r="AEF101" s="45"/>
      <c r="AEG101" s="45"/>
      <c r="AEH101" s="45"/>
      <c r="AEI101" s="45"/>
      <c r="AEJ101" s="45"/>
      <c r="AEK101" s="45"/>
      <c r="AEL101" s="45"/>
      <c r="AEM101" s="45"/>
      <c r="AEN101" s="45"/>
      <c r="AEO101" s="45"/>
      <c r="AEP101" s="45"/>
      <c r="AEQ101" s="45"/>
      <c r="AER101" s="45"/>
      <c r="AES101" s="45"/>
      <c r="AET101" s="45"/>
      <c r="AEU101" s="45"/>
      <c r="AEV101" s="45"/>
      <c r="AEW101" s="45"/>
      <c r="AEX101" s="45"/>
      <c r="AEY101" s="45"/>
      <c r="AEZ101" s="45"/>
      <c r="AFA101" s="45"/>
      <c r="AFB101" s="45"/>
      <c r="AFC101" s="45"/>
      <c r="AFD101" s="45"/>
      <c r="AFE101" s="45"/>
      <c r="AFF101" s="45"/>
      <c r="AFG101" s="45"/>
      <c r="AFH101" s="45"/>
      <c r="AFI101" s="45"/>
      <c r="AFJ101" s="45"/>
      <c r="AFK101" s="45"/>
      <c r="AFL101" s="45"/>
      <c r="AFM101" s="45"/>
      <c r="AFN101" s="45"/>
      <c r="AFO101" s="45"/>
      <c r="AFP101" s="45"/>
      <c r="AFQ101" s="45"/>
      <c r="AFR101" s="45"/>
      <c r="AFS101" s="45"/>
      <c r="AFT101" s="45"/>
      <c r="AFU101" s="45"/>
      <c r="AFV101" s="45"/>
      <c r="AFW101" s="45"/>
      <c r="AFX101" s="45"/>
      <c r="AFY101" s="45"/>
      <c r="AFZ101" s="45"/>
      <c r="AGA101" s="45"/>
      <c r="AGB101" s="45"/>
      <c r="AGC101" s="45"/>
      <c r="AGD101" s="45"/>
      <c r="AGE101" s="45"/>
      <c r="AGF101" s="45"/>
      <c r="AGG101" s="45"/>
      <c r="AGH101" s="45"/>
      <c r="AGI101" s="45"/>
      <c r="AGJ101" s="45"/>
      <c r="AGK101" s="45"/>
      <c r="AGL101" s="45"/>
      <c r="AGM101" s="45"/>
      <c r="AGN101" s="45"/>
      <c r="AGO101" s="45"/>
      <c r="AGP101" s="45"/>
      <c r="AGQ101" s="45"/>
      <c r="AGR101" s="45"/>
      <c r="AGS101" s="45"/>
      <c r="AGT101" s="45"/>
      <c r="AGU101" s="45"/>
      <c r="AGV101" s="45"/>
      <c r="AGW101" s="45"/>
      <c r="AGX101" s="45"/>
      <c r="AGY101" s="45"/>
      <c r="AGZ101" s="45"/>
      <c r="AHA101" s="45"/>
      <c r="AHB101" s="45"/>
      <c r="AHC101" s="45"/>
      <c r="AHD101" s="45"/>
      <c r="AHE101" s="45"/>
      <c r="AHF101" s="45"/>
      <c r="AHG101" s="45"/>
      <c r="AHH101" s="45"/>
      <c r="AHI101" s="45"/>
      <c r="AHJ101" s="45"/>
      <c r="AHK101" s="45"/>
      <c r="AHL101" s="45"/>
      <c r="AHM101" s="45"/>
      <c r="AHN101" s="45"/>
      <c r="AHO101" s="45"/>
      <c r="AHP101" s="45"/>
      <c r="AHQ101" s="45"/>
      <c r="AHR101" s="45"/>
      <c r="AHS101" s="45"/>
      <c r="AHT101" s="45"/>
      <c r="AHU101" s="45"/>
      <c r="AHV101" s="45"/>
      <c r="AHW101" s="45"/>
      <c r="AHX101" s="45"/>
      <c r="AHY101" s="45"/>
      <c r="AHZ101" s="45"/>
      <c r="AIA101" s="45"/>
      <c r="AIB101" s="45"/>
      <c r="AIC101" s="45"/>
      <c r="AID101" s="45"/>
      <c r="AIE101" s="45"/>
      <c r="AIF101" s="45"/>
      <c r="AIG101" s="45"/>
      <c r="AIH101" s="45"/>
      <c r="AII101" s="45"/>
      <c r="AIJ101" s="45"/>
      <c r="AIK101" s="45"/>
      <c r="AIL101" s="45"/>
      <c r="AIM101" s="45"/>
      <c r="AIN101" s="45"/>
      <c r="AIO101" s="45"/>
      <c r="AIP101" s="45"/>
      <c r="AIQ101" s="45"/>
      <c r="AIR101" s="45"/>
      <c r="AIS101" s="45"/>
      <c r="AIT101" s="45"/>
      <c r="AIU101" s="45"/>
      <c r="AIV101" s="45"/>
      <c r="AIW101" s="45"/>
      <c r="AIX101" s="45"/>
      <c r="AIY101" s="45"/>
      <c r="AIZ101" s="45"/>
      <c r="AJA101" s="45"/>
      <c r="AJB101" s="45"/>
      <c r="AJC101" s="45"/>
      <c r="AJD101" s="45"/>
      <c r="AJE101" s="45"/>
      <c r="AJF101" s="45"/>
      <c r="AJG101" s="45"/>
      <c r="AJH101" s="45"/>
      <c r="AJI101" s="45"/>
      <c r="AJJ101" s="45"/>
      <c r="AJK101" s="45"/>
      <c r="AJL101" s="45"/>
      <c r="AJM101" s="45"/>
      <c r="AJN101" s="45"/>
      <c r="AJO101" s="45"/>
      <c r="AJP101" s="45"/>
      <c r="AJQ101" s="45"/>
      <c r="AJR101" s="45"/>
      <c r="AJS101" s="45"/>
      <c r="AJT101" s="45"/>
      <c r="AJU101" s="45"/>
      <c r="AJV101" s="45"/>
      <c r="AJW101" s="45"/>
      <c r="AJX101" s="45"/>
      <c r="AJY101" s="45"/>
      <c r="AJZ101" s="45"/>
      <c r="AKA101" s="45"/>
      <c r="AKB101" s="45"/>
      <c r="AKC101" s="45"/>
      <c r="AKD101" s="45"/>
      <c r="AKE101" s="45"/>
      <c r="AKF101" s="45"/>
      <c r="AKG101" s="45"/>
      <c r="AKH101" s="45"/>
      <c r="AKI101" s="45"/>
      <c r="AKJ101" s="45"/>
      <c r="AKK101" s="45"/>
      <c r="AKL101" s="45"/>
      <c r="AKM101" s="45"/>
      <c r="AKN101" s="45"/>
      <c r="AKO101" s="45"/>
      <c r="AKP101" s="45"/>
      <c r="AKQ101" s="45"/>
      <c r="AKR101" s="45"/>
      <c r="AKS101" s="45"/>
      <c r="AKT101" s="45"/>
      <c r="AKU101" s="45"/>
      <c r="AKV101" s="45"/>
      <c r="AKW101" s="45"/>
      <c r="AKX101" s="45"/>
      <c r="AKY101" s="45"/>
      <c r="AKZ101" s="45"/>
      <c r="ALA101" s="45"/>
      <c r="ALB101" s="45"/>
      <c r="ALC101" s="45"/>
      <c r="ALD101" s="45"/>
      <c r="ALE101" s="45"/>
      <c r="ALF101" s="45"/>
      <c r="ALG101" s="45"/>
      <c r="ALH101" s="45"/>
      <c r="ALI101" s="45"/>
      <c r="ALJ101" s="45"/>
      <c r="ALK101" s="45"/>
      <c r="ALL101" s="45"/>
      <c r="ALM101" s="45"/>
      <c r="ALN101" s="45"/>
      <c r="ALO101" s="45"/>
      <c r="ALP101" s="45"/>
      <c r="ALQ101" s="45"/>
      <c r="ALR101" s="45"/>
      <c r="ALS101" s="45"/>
      <c r="ALT101" s="45"/>
      <c r="ALU101" s="45"/>
      <c r="ALV101" s="45"/>
      <c r="ALW101" s="45"/>
      <c r="ALX101" s="45"/>
      <c r="ALY101" s="45"/>
      <c r="ALZ101" s="45"/>
      <c r="AMA101" s="45"/>
      <c r="AMB101" s="45"/>
      <c r="AMC101" s="45"/>
      <c r="AMD101" s="45"/>
      <c r="AME101" s="45"/>
      <c r="AMF101" s="45"/>
      <c r="AMG101" s="45"/>
      <c r="AMH101" s="45"/>
      <c r="AMI101" s="45"/>
      <c r="AMJ101" s="45"/>
      <c r="AMK101" s="45"/>
      <c r="AML101" s="45"/>
      <c r="AMM101" s="45"/>
      <c r="AMN101" s="45"/>
      <c r="AMO101" s="45"/>
      <c r="AMP101" s="45"/>
      <c r="AMQ101" s="45"/>
      <c r="AMR101" s="45"/>
      <c r="AMS101" s="45"/>
      <c r="AMT101" s="45"/>
      <c r="AMU101" s="45"/>
      <c r="AMV101" s="45"/>
      <c r="AMW101" s="45"/>
      <c r="AMX101" s="45"/>
      <c r="AMY101" s="45"/>
      <c r="AMZ101" s="45"/>
      <c r="ANA101" s="45"/>
      <c r="ANB101" s="45"/>
      <c r="ANC101" s="45"/>
      <c r="AND101" s="45"/>
      <c r="ANE101" s="45"/>
      <c r="ANF101" s="45"/>
      <c r="ANG101" s="45"/>
      <c r="ANH101" s="45"/>
      <c r="ANI101" s="45"/>
      <c r="ANJ101" s="45"/>
      <c r="ANK101" s="45"/>
      <c r="ANL101" s="45"/>
      <c r="ANM101" s="45"/>
      <c r="ANN101" s="45"/>
      <c r="ANO101" s="45"/>
      <c r="ANP101" s="45"/>
      <c r="ANQ101" s="45"/>
      <c r="ANR101" s="45"/>
      <c r="ANS101" s="45"/>
      <c r="ANT101" s="45"/>
      <c r="ANU101" s="45"/>
      <c r="ANV101" s="45"/>
      <c r="ANW101" s="45"/>
      <c r="ANX101" s="45"/>
      <c r="ANY101" s="45"/>
      <c r="ANZ101" s="45"/>
      <c r="AOA101" s="45"/>
      <c r="AOB101" s="45"/>
      <c r="AOC101" s="45"/>
      <c r="AOD101" s="45"/>
      <c r="AOE101" s="45"/>
      <c r="AOF101" s="45"/>
      <c r="AOG101" s="45"/>
      <c r="AOH101" s="45"/>
      <c r="AOI101" s="45"/>
      <c r="AOJ101" s="45"/>
      <c r="AOK101" s="45"/>
      <c r="AOL101" s="45"/>
      <c r="AOM101" s="45"/>
      <c r="AON101" s="45"/>
      <c r="AOO101" s="45"/>
      <c r="AOP101" s="45"/>
      <c r="AOQ101" s="45"/>
      <c r="AOR101" s="45"/>
      <c r="AOS101" s="45"/>
      <c r="AOT101" s="45"/>
      <c r="AOU101" s="45"/>
      <c r="AOV101" s="45"/>
      <c r="AOW101" s="45"/>
      <c r="AOX101" s="45"/>
      <c r="AOY101" s="45"/>
      <c r="AOZ101" s="45"/>
      <c r="APA101" s="45"/>
      <c r="APB101" s="45"/>
      <c r="APC101" s="45"/>
      <c r="APD101" s="45"/>
      <c r="APE101" s="45"/>
      <c r="APF101" s="45"/>
      <c r="APG101" s="45"/>
      <c r="APH101" s="45"/>
      <c r="API101" s="45"/>
      <c r="APJ101" s="45"/>
      <c r="APK101" s="45"/>
      <c r="APL101" s="45"/>
      <c r="APM101" s="45"/>
      <c r="APN101" s="45"/>
      <c r="APO101" s="45"/>
      <c r="APP101" s="45"/>
      <c r="APQ101" s="45"/>
      <c r="APR101" s="45"/>
      <c r="APS101" s="45"/>
      <c r="APT101" s="45"/>
      <c r="APU101" s="45"/>
      <c r="APV101" s="45"/>
      <c r="APW101" s="45"/>
      <c r="APX101" s="45"/>
      <c r="APY101" s="45"/>
      <c r="APZ101" s="45"/>
      <c r="AQA101" s="45"/>
      <c r="AQB101" s="45"/>
      <c r="AQC101" s="45"/>
      <c r="AQD101" s="45"/>
      <c r="AQE101" s="45"/>
      <c r="AQF101" s="45"/>
      <c r="AQG101" s="45"/>
      <c r="AQH101" s="45"/>
      <c r="AQI101" s="45"/>
      <c r="AQJ101" s="45"/>
      <c r="AQK101" s="45"/>
      <c r="AQL101" s="45"/>
      <c r="AQM101" s="45"/>
      <c r="AQN101" s="45"/>
      <c r="AQO101" s="45"/>
      <c r="AQP101" s="45"/>
      <c r="AQQ101" s="45"/>
      <c r="AQR101" s="45"/>
      <c r="AQS101" s="45"/>
      <c r="AQT101" s="45"/>
      <c r="AQU101" s="45"/>
      <c r="AQV101" s="45"/>
      <c r="AQW101" s="45"/>
      <c r="AQX101" s="45"/>
      <c r="AQY101" s="45"/>
      <c r="AQZ101" s="45"/>
      <c r="ARA101" s="45"/>
      <c r="ARB101" s="45"/>
      <c r="ARC101" s="45"/>
      <c r="ARD101" s="45"/>
      <c r="ARE101" s="45"/>
      <c r="ARF101" s="45"/>
      <c r="ARG101" s="45"/>
      <c r="ARH101" s="45"/>
      <c r="ARI101" s="45"/>
      <c r="ARJ101" s="45"/>
      <c r="ARK101" s="45"/>
      <c r="ARL101" s="45"/>
      <c r="ARM101" s="45"/>
      <c r="ARN101" s="45"/>
      <c r="ARO101" s="45"/>
      <c r="ARP101" s="45"/>
      <c r="ARQ101" s="45"/>
      <c r="ARR101" s="45"/>
      <c r="ARS101" s="45"/>
      <c r="ART101" s="45"/>
      <c r="ARU101" s="45"/>
      <c r="ARV101" s="45"/>
      <c r="ARW101" s="45"/>
      <c r="ARX101" s="45"/>
      <c r="ARY101" s="45"/>
      <c r="ARZ101" s="45"/>
      <c r="ASA101" s="45"/>
      <c r="ASB101" s="45"/>
      <c r="ASC101" s="45"/>
      <c r="ASD101" s="45"/>
      <c r="ASE101" s="45"/>
      <c r="ASF101" s="45"/>
      <c r="ASG101" s="45"/>
      <c r="ASH101" s="45"/>
      <c r="ASI101" s="45"/>
      <c r="ASJ101" s="45"/>
      <c r="ASK101" s="45"/>
      <c r="ASL101" s="45"/>
      <c r="ASM101" s="45"/>
      <c r="ASN101" s="45"/>
      <c r="ASO101" s="45"/>
      <c r="ASP101" s="45"/>
      <c r="ASQ101" s="45"/>
      <c r="ASR101" s="45"/>
      <c r="ASS101" s="45"/>
      <c r="AST101" s="45"/>
      <c r="ASU101" s="45"/>
      <c r="ASV101" s="45"/>
      <c r="ASW101" s="45"/>
      <c r="ASX101" s="45"/>
      <c r="ASY101" s="45"/>
      <c r="ASZ101" s="45"/>
      <c r="ATA101" s="45"/>
      <c r="ATB101" s="45"/>
      <c r="ATC101" s="45"/>
      <c r="ATD101" s="45"/>
      <c r="ATE101" s="45"/>
      <c r="ATF101" s="45"/>
      <c r="ATG101" s="45"/>
      <c r="ATH101" s="45"/>
      <c r="ATI101" s="45"/>
      <c r="ATJ101" s="45"/>
      <c r="ATK101" s="45"/>
      <c r="ATL101" s="45"/>
      <c r="ATM101" s="45"/>
      <c r="ATN101" s="45"/>
      <c r="ATO101" s="45"/>
      <c r="ATP101" s="45"/>
      <c r="ATQ101" s="45"/>
      <c r="ATR101" s="45"/>
      <c r="ATS101" s="45"/>
      <c r="ATT101" s="45"/>
      <c r="ATU101" s="45"/>
      <c r="ATV101" s="45"/>
      <c r="ATW101" s="45"/>
      <c r="ATX101" s="45"/>
      <c r="ATY101" s="45"/>
      <c r="ATZ101" s="45"/>
      <c r="AUA101" s="45"/>
      <c r="AUB101" s="45"/>
      <c r="AUC101" s="45"/>
      <c r="AUD101" s="45"/>
      <c r="AUE101" s="45"/>
      <c r="AUF101" s="45"/>
      <c r="AUG101" s="45"/>
      <c r="AUH101" s="45"/>
      <c r="AUI101" s="45"/>
      <c r="AUJ101" s="45"/>
      <c r="AUK101" s="45"/>
      <c r="AUL101" s="45"/>
      <c r="AUM101" s="45"/>
      <c r="AUN101" s="45"/>
      <c r="AUO101" s="45"/>
      <c r="AUP101" s="45"/>
      <c r="AUQ101" s="45"/>
      <c r="AUR101" s="45"/>
      <c r="AUS101" s="45"/>
      <c r="AUT101" s="45"/>
      <c r="AUU101" s="45"/>
      <c r="AUV101" s="45"/>
      <c r="AUW101" s="45"/>
      <c r="AUX101" s="45"/>
      <c r="AUY101" s="45"/>
      <c r="AUZ101" s="45"/>
      <c r="AVA101" s="45"/>
      <c r="AVB101" s="45"/>
      <c r="AVC101" s="45"/>
      <c r="AVD101" s="45"/>
      <c r="AVE101" s="45"/>
      <c r="AVF101" s="45"/>
      <c r="AVG101" s="45"/>
      <c r="AVH101" s="45"/>
      <c r="AVI101" s="45"/>
      <c r="AVJ101" s="45"/>
      <c r="AVK101" s="45"/>
      <c r="AVL101" s="45"/>
      <c r="AVM101" s="45"/>
      <c r="AVN101" s="45"/>
      <c r="AVO101" s="45"/>
      <c r="AVP101" s="45"/>
      <c r="AVQ101" s="45"/>
      <c r="AVR101" s="45"/>
      <c r="AVS101" s="45"/>
      <c r="AVT101" s="45"/>
      <c r="AVU101" s="45"/>
      <c r="AVV101" s="45"/>
      <c r="AVW101" s="45"/>
      <c r="AVX101" s="45"/>
      <c r="AVY101" s="45"/>
      <c r="AVZ101" s="45"/>
      <c r="AWA101" s="45"/>
      <c r="AWB101" s="45"/>
      <c r="AWC101" s="45"/>
      <c r="AWD101" s="45"/>
      <c r="AWE101" s="45"/>
      <c r="AWF101" s="45"/>
      <c r="AWG101" s="45"/>
      <c r="AWH101" s="45"/>
      <c r="AWI101" s="45"/>
      <c r="AWJ101" s="45"/>
      <c r="AWK101" s="45"/>
      <c r="AWL101" s="45"/>
      <c r="AWM101" s="45"/>
      <c r="AWN101" s="45"/>
      <c r="AWO101" s="45"/>
      <c r="AWP101" s="45"/>
      <c r="AWQ101" s="45"/>
      <c r="AWR101" s="45"/>
      <c r="AWS101" s="45"/>
      <c r="AWT101" s="45"/>
      <c r="AWU101" s="45"/>
      <c r="AWV101" s="45"/>
      <c r="AWW101" s="45"/>
      <c r="AWX101" s="45"/>
      <c r="AWY101" s="45"/>
      <c r="AWZ101" s="45"/>
      <c r="AXA101" s="45"/>
      <c r="AXB101" s="45"/>
      <c r="AXC101" s="45"/>
      <c r="AXD101" s="45"/>
      <c r="AXE101" s="45"/>
      <c r="AXF101" s="45"/>
      <c r="AXG101" s="45"/>
      <c r="AXH101" s="45"/>
      <c r="AXI101" s="45"/>
      <c r="AXJ101" s="45"/>
      <c r="AXK101" s="45"/>
      <c r="AXL101" s="45"/>
      <c r="AXM101" s="45"/>
      <c r="AXN101" s="45"/>
      <c r="AXO101" s="45"/>
      <c r="AXP101" s="45"/>
      <c r="AXQ101" s="45"/>
      <c r="AXR101" s="45"/>
      <c r="AXS101" s="45"/>
      <c r="AXT101" s="45"/>
      <c r="AXU101" s="45"/>
      <c r="AXV101" s="45"/>
      <c r="AXW101" s="45"/>
      <c r="AXX101" s="45"/>
      <c r="AXY101" s="45"/>
      <c r="AXZ101" s="45"/>
      <c r="AYA101" s="45"/>
      <c r="AYB101" s="45"/>
      <c r="AYC101" s="45"/>
      <c r="AYD101" s="45"/>
      <c r="AYE101" s="45"/>
      <c r="AYF101" s="45"/>
      <c r="AYG101" s="45"/>
      <c r="AYH101" s="45"/>
      <c r="AYI101" s="45"/>
      <c r="AYJ101" s="45"/>
      <c r="AYK101" s="45"/>
      <c r="AYL101" s="45"/>
      <c r="AYM101" s="45"/>
      <c r="AYN101" s="45"/>
      <c r="AYO101" s="45"/>
      <c r="AYP101" s="45"/>
      <c r="AYQ101" s="45"/>
      <c r="AYR101" s="45"/>
      <c r="AYS101" s="45"/>
      <c r="AYT101" s="45"/>
      <c r="AYU101" s="45"/>
      <c r="AYV101" s="45"/>
      <c r="AYW101" s="45"/>
      <c r="AYX101" s="45"/>
      <c r="AYY101" s="45"/>
      <c r="AYZ101" s="45"/>
      <c r="AZA101" s="45"/>
      <c r="AZB101" s="45"/>
      <c r="AZC101" s="45"/>
      <c r="AZD101" s="45"/>
      <c r="AZE101" s="45"/>
      <c r="AZF101" s="45"/>
      <c r="AZG101" s="45"/>
      <c r="AZH101" s="45"/>
      <c r="AZI101" s="45"/>
      <c r="AZJ101" s="45"/>
      <c r="AZK101" s="45"/>
      <c r="AZL101" s="45"/>
      <c r="AZM101" s="45"/>
      <c r="AZN101" s="45"/>
      <c r="AZO101" s="45"/>
      <c r="AZP101" s="45"/>
      <c r="AZQ101" s="45"/>
      <c r="AZR101" s="45"/>
      <c r="AZS101" s="45"/>
      <c r="AZT101" s="45"/>
      <c r="AZU101" s="45"/>
      <c r="AZV101" s="45"/>
      <c r="AZW101" s="45"/>
      <c r="AZX101" s="45"/>
      <c r="AZY101" s="45"/>
      <c r="AZZ101" s="45"/>
      <c r="BAA101" s="45"/>
      <c r="BAB101" s="45"/>
      <c r="BAC101" s="45"/>
      <c r="BAD101" s="45"/>
      <c r="BAE101" s="45"/>
      <c r="BAF101" s="45"/>
      <c r="BAG101" s="45"/>
      <c r="BAH101" s="45"/>
      <c r="BAI101" s="45"/>
      <c r="BAJ101" s="45"/>
      <c r="BAK101" s="45"/>
      <c r="BAL101" s="45"/>
      <c r="BAM101" s="45"/>
      <c r="BAN101" s="45"/>
      <c r="BAO101" s="45"/>
      <c r="BAP101" s="45"/>
      <c r="BAQ101" s="45"/>
      <c r="BAR101" s="45"/>
      <c r="BAS101" s="45"/>
      <c r="BAT101" s="45"/>
      <c r="BAU101" s="45"/>
      <c r="BAV101" s="45"/>
      <c r="BAW101" s="45"/>
      <c r="BAX101" s="45"/>
      <c r="BAY101" s="45"/>
      <c r="BAZ101" s="45"/>
      <c r="BBA101" s="45"/>
      <c r="BBB101" s="45"/>
      <c r="BBC101" s="45"/>
      <c r="BBD101" s="45"/>
      <c r="BBE101" s="45"/>
      <c r="BBF101" s="45"/>
      <c r="BBG101" s="45"/>
      <c r="BBH101" s="45"/>
      <c r="BBI101" s="45"/>
      <c r="BBJ101" s="45"/>
      <c r="BBK101" s="45"/>
      <c r="BBL101" s="45"/>
      <c r="BBM101" s="45"/>
      <c r="BBN101" s="45"/>
      <c r="BBO101" s="45"/>
      <c r="BBP101" s="45"/>
      <c r="BBQ101" s="45"/>
      <c r="BBR101" s="45"/>
      <c r="BBS101" s="45"/>
      <c r="BBT101" s="45"/>
      <c r="BBU101" s="45"/>
      <c r="BBV101" s="45"/>
      <c r="BBW101" s="45"/>
      <c r="BBX101" s="45"/>
      <c r="BBY101" s="45"/>
      <c r="BBZ101" s="45"/>
      <c r="BCA101" s="45"/>
      <c r="BCB101" s="45"/>
      <c r="BCC101" s="45"/>
      <c r="BCD101" s="45"/>
      <c r="BCE101" s="45"/>
      <c r="BCF101" s="45"/>
      <c r="BCG101" s="45"/>
      <c r="BCH101" s="45"/>
      <c r="BCI101" s="45"/>
      <c r="BCJ101" s="45"/>
      <c r="BCK101" s="45"/>
      <c r="BCL101" s="45"/>
      <c r="BCM101" s="45"/>
      <c r="BCN101" s="45"/>
      <c r="BCO101" s="45"/>
      <c r="BCP101" s="45"/>
      <c r="BCQ101" s="45"/>
      <c r="BCR101" s="45"/>
      <c r="BCS101" s="45"/>
      <c r="BCT101" s="45"/>
      <c r="BCU101" s="45"/>
      <c r="BCV101" s="45"/>
      <c r="BCW101" s="45"/>
      <c r="BCX101" s="45"/>
      <c r="BCY101" s="45"/>
      <c r="BCZ101" s="45"/>
      <c r="BDA101" s="45"/>
      <c r="BDB101" s="45"/>
      <c r="BDC101" s="45"/>
      <c r="BDD101" s="45"/>
      <c r="BDE101" s="45"/>
      <c r="BDF101" s="45"/>
      <c r="BDG101" s="45"/>
      <c r="BDH101" s="45"/>
      <c r="BDI101" s="45"/>
      <c r="BDJ101" s="45"/>
      <c r="BDK101" s="45"/>
      <c r="BDL101" s="45"/>
      <c r="BDM101" s="45"/>
      <c r="BDN101" s="45"/>
      <c r="BDO101" s="45"/>
      <c r="BDP101" s="45"/>
      <c r="BDQ101" s="45"/>
      <c r="BDR101" s="45"/>
      <c r="BDS101" s="45"/>
      <c r="BDT101" s="45"/>
      <c r="BDU101" s="45"/>
      <c r="BDV101" s="45"/>
      <c r="BDW101" s="45"/>
      <c r="BDX101" s="45"/>
      <c r="BDY101" s="45"/>
      <c r="BDZ101" s="45"/>
      <c r="BEA101" s="45"/>
      <c r="BEB101" s="45"/>
      <c r="BEC101" s="45"/>
      <c r="BED101" s="45"/>
      <c r="BEE101" s="45"/>
      <c r="BEF101" s="45"/>
      <c r="BEG101" s="45"/>
      <c r="BEH101" s="45"/>
      <c r="BEI101" s="45"/>
      <c r="BEJ101" s="45"/>
      <c r="BEK101" s="45"/>
      <c r="BEL101" s="45"/>
      <c r="BEM101" s="45"/>
      <c r="BEN101" s="45"/>
      <c r="BEO101" s="45"/>
      <c r="BEP101" s="45"/>
      <c r="BEQ101" s="45"/>
      <c r="BER101" s="45"/>
      <c r="BES101" s="45"/>
      <c r="BET101" s="45"/>
      <c r="BEU101" s="45"/>
      <c r="BEV101" s="45"/>
      <c r="BEW101" s="45"/>
      <c r="BEX101" s="45"/>
      <c r="BEY101" s="45"/>
      <c r="BEZ101" s="45"/>
      <c r="BFA101" s="45"/>
      <c r="BFB101" s="45"/>
      <c r="BFC101" s="45"/>
      <c r="BFD101" s="45"/>
      <c r="BFE101" s="45"/>
      <c r="BFF101" s="45"/>
      <c r="BFG101" s="45"/>
      <c r="BFH101" s="45"/>
      <c r="BFI101" s="45"/>
      <c r="BFJ101" s="45"/>
      <c r="BFK101" s="45"/>
      <c r="BFL101" s="45"/>
      <c r="BFM101" s="45"/>
      <c r="BFN101" s="45"/>
      <c r="BFO101" s="45"/>
      <c r="BFP101" s="45"/>
      <c r="BFQ101" s="45"/>
      <c r="BFR101" s="45"/>
      <c r="BFS101" s="45"/>
      <c r="BFT101" s="45"/>
      <c r="BFU101" s="45"/>
      <c r="BFV101" s="45"/>
      <c r="BFW101" s="45"/>
      <c r="BFX101" s="45"/>
      <c r="BFY101" s="45"/>
      <c r="BFZ101" s="45"/>
      <c r="BGA101" s="45"/>
      <c r="BGB101" s="45"/>
      <c r="BGC101" s="45"/>
      <c r="BGD101" s="45"/>
      <c r="BGE101" s="45"/>
      <c r="BGF101" s="45"/>
      <c r="BGG101" s="45"/>
      <c r="BGH101" s="45"/>
      <c r="BGI101" s="45"/>
      <c r="BGJ101" s="45"/>
      <c r="BGK101" s="45"/>
      <c r="BGL101" s="45"/>
      <c r="BGM101" s="45"/>
      <c r="BGN101" s="45"/>
      <c r="BGO101" s="45"/>
      <c r="BGP101" s="45"/>
      <c r="BGQ101" s="45"/>
      <c r="BGR101" s="45"/>
      <c r="BGS101" s="45"/>
      <c r="BGT101" s="45"/>
      <c r="BGU101" s="45"/>
      <c r="BGV101" s="45"/>
      <c r="BGW101" s="45"/>
      <c r="BGX101" s="45"/>
      <c r="BGY101" s="45"/>
      <c r="BGZ101" s="45"/>
      <c r="BHA101" s="45"/>
      <c r="BHB101" s="45"/>
      <c r="BHC101" s="45"/>
      <c r="BHD101" s="45"/>
      <c r="BHE101" s="45"/>
      <c r="BHF101" s="45"/>
      <c r="BHG101" s="45"/>
      <c r="BHH101" s="45"/>
      <c r="BHI101" s="45"/>
      <c r="BHJ101" s="45"/>
      <c r="BHK101" s="45"/>
      <c r="BHL101" s="45"/>
      <c r="BHM101" s="45"/>
      <c r="BHN101" s="45"/>
      <c r="BHO101" s="45"/>
      <c r="BHP101" s="45"/>
      <c r="BHQ101" s="45"/>
      <c r="BHR101" s="45"/>
      <c r="BHS101" s="45"/>
      <c r="BHT101" s="45"/>
      <c r="BHU101" s="45"/>
      <c r="BHV101" s="45"/>
      <c r="BHW101" s="45"/>
      <c r="BHX101" s="45"/>
      <c r="BHY101" s="45"/>
      <c r="BHZ101" s="45"/>
      <c r="BIA101" s="45"/>
      <c r="BIB101" s="45"/>
      <c r="BIC101" s="45"/>
      <c r="BID101" s="45"/>
      <c r="BIE101" s="45"/>
      <c r="BIF101" s="45"/>
      <c r="BIG101" s="45"/>
      <c r="BIH101" s="45"/>
      <c r="BII101" s="45"/>
      <c r="BIJ101" s="45"/>
      <c r="BIK101" s="45"/>
      <c r="BIL101" s="45"/>
      <c r="BIM101" s="45"/>
      <c r="BIN101" s="45"/>
      <c r="BIO101" s="45"/>
      <c r="BIP101" s="45"/>
      <c r="BIQ101" s="45"/>
      <c r="BIR101" s="45"/>
      <c r="BIS101" s="45"/>
      <c r="BIT101" s="45"/>
      <c r="BIU101" s="45"/>
      <c r="BIV101" s="45"/>
      <c r="BIW101" s="45"/>
      <c r="BIX101" s="45"/>
      <c r="BIY101" s="45"/>
      <c r="BIZ101" s="45"/>
      <c r="BJA101" s="45"/>
      <c r="BJB101" s="45"/>
      <c r="BJC101" s="45"/>
      <c r="BJD101" s="45"/>
      <c r="BJE101" s="45"/>
      <c r="BJF101" s="45"/>
      <c r="BJG101" s="45"/>
      <c r="BJH101" s="45"/>
      <c r="BJI101" s="45"/>
      <c r="BJJ101" s="45"/>
      <c r="BJK101" s="45"/>
      <c r="BJL101" s="45"/>
      <c r="BJM101" s="45"/>
      <c r="BJN101" s="45"/>
      <c r="BJO101" s="45"/>
      <c r="BJP101" s="45"/>
      <c r="BJQ101" s="45"/>
      <c r="BJR101" s="45"/>
      <c r="BJS101" s="45"/>
      <c r="BJT101" s="45"/>
      <c r="BJU101" s="45"/>
      <c r="BJV101" s="45"/>
      <c r="BJW101" s="45"/>
      <c r="BJX101" s="45"/>
      <c r="BJY101" s="45"/>
      <c r="BJZ101" s="45"/>
      <c r="BKA101" s="45"/>
      <c r="BKB101" s="45"/>
      <c r="BKC101" s="45"/>
      <c r="BKD101" s="45"/>
      <c r="BKE101" s="45"/>
      <c r="BKF101" s="45"/>
      <c r="BKG101" s="45"/>
      <c r="BKH101" s="45"/>
      <c r="BKI101" s="45"/>
      <c r="BKJ101" s="45"/>
      <c r="BKK101" s="45"/>
      <c r="BKL101" s="45"/>
      <c r="BKM101" s="45"/>
      <c r="BKN101" s="45"/>
      <c r="BKO101" s="45"/>
      <c r="BKP101" s="45"/>
      <c r="BKQ101" s="45"/>
      <c r="BKR101" s="45"/>
      <c r="BKS101" s="45"/>
      <c r="BKT101" s="45"/>
      <c r="BKU101" s="45"/>
      <c r="BKV101" s="45"/>
      <c r="BKW101" s="45"/>
      <c r="BKX101" s="45"/>
      <c r="BKY101" s="45"/>
      <c r="BKZ101" s="45"/>
      <c r="BLA101" s="45"/>
      <c r="BLB101" s="45"/>
      <c r="BLC101" s="45"/>
      <c r="BLD101" s="45"/>
      <c r="BLE101" s="45"/>
      <c r="BLF101" s="45"/>
      <c r="BLG101" s="45"/>
      <c r="BLH101" s="45"/>
      <c r="BLI101" s="45"/>
      <c r="BLJ101" s="45"/>
      <c r="BLK101" s="45"/>
      <c r="BLL101" s="45"/>
      <c r="BLM101" s="45"/>
      <c r="BLN101" s="45"/>
      <c r="BLO101" s="45"/>
      <c r="BLP101" s="45"/>
      <c r="BLQ101" s="45"/>
      <c r="BLR101" s="45"/>
      <c r="BLS101" s="45"/>
      <c r="BLT101" s="45"/>
      <c r="BLU101" s="45"/>
      <c r="BLV101" s="45"/>
      <c r="BLW101" s="45"/>
      <c r="BLX101" s="45"/>
      <c r="BLY101" s="45"/>
      <c r="BLZ101" s="45"/>
      <c r="BMA101" s="45"/>
      <c r="BMB101" s="45"/>
      <c r="BMC101" s="45"/>
      <c r="BMD101" s="45"/>
      <c r="BME101" s="45"/>
      <c r="BMF101" s="45"/>
      <c r="BMG101" s="45"/>
      <c r="BMH101" s="45"/>
      <c r="BMI101" s="45"/>
      <c r="BMJ101" s="45"/>
      <c r="BMK101" s="45"/>
      <c r="BML101" s="45"/>
      <c r="BMM101" s="45"/>
      <c r="BMN101" s="45"/>
      <c r="BMO101" s="45"/>
      <c r="BMP101" s="45"/>
      <c r="BMQ101" s="45"/>
      <c r="BMR101" s="45"/>
      <c r="BMS101" s="45"/>
      <c r="BMT101" s="45"/>
      <c r="BMU101" s="45"/>
      <c r="BMV101" s="45"/>
      <c r="BMW101" s="45"/>
      <c r="BMX101" s="45"/>
      <c r="BMY101" s="45"/>
      <c r="BMZ101" s="45"/>
      <c r="BNA101" s="45"/>
      <c r="BNB101" s="45"/>
      <c r="BNC101" s="45"/>
      <c r="BND101" s="45"/>
      <c r="BNE101" s="45"/>
      <c r="BNF101" s="45"/>
      <c r="BNG101" s="45"/>
      <c r="BNH101" s="45"/>
      <c r="BNI101" s="45"/>
      <c r="BNJ101" s="45"/>
      <c r="BNK101" s="45"/>
      <c r="BNL101" s="45"/>
      <c r="BNM101" s="45"/>
      <c r="BNN101" s="45"/>
      <c r="BNO101" s="45"/>
      <c r="BNP101" s="45"/>
      <c r="BNQ101" s="45"/>
      <c r="BNR101" s="45"/>
      <c r="BNS101" s="45"/>
      <c r="BNT101" s="45"/>
      <c r="BNU101" s="45"/>
      <c r="BNV101" s="45"/>
      <c r="BNW101" s="45"/>
      <c r="BNX101" s="45"/>
      <c r="BNY101" s="45"/>
      <c r="BNZ101" s="45"/>
      <c r="BOA101" s="45"/>
      <c r="BOB101" s="45"/>
      <c r="BOC101" s="45"/>
      <c r="BOD101" s="45"/>
      <c r="BOE101" s="45"/>
      <c r="BOF101" s="45"/>
      <c r="BOG101" s="45"/>
      <c r="BOH101" s="45"/>
      <c r="BOI101" s="45"/>
      <c r="BOJ101" s="45"/>
      <c r="BOK101" s="45"/>
      <c r="BOL101" s="45"/>
      <c r="BOM101" s="45"/>
      <c r="BON101" s="45"/>
      <c r="BOO101" s="45"/>
      <c r="BOP101" s="45"/>
      <c r="BOQ101" s="45"/>
      <c r="BOR101" s="45"/>
      <c r="BOS101" s="45"/>
      <c r="BOT101" s="45"/>
      <c r="BOU101" s="45"/>
      <c r="BOV101" s="45"/>
      <c r="BOW101" s="45"/>
      <c r="BOX101" s="45"/>
      <c r="BOY101" s="45"/>
      <c r="BOZ101" s="45"/>
      <c r="BPA101" s="45"/>
      <c r="BPB101" s="45"/>
      <c r="BPC101" s="45"/>
      <c r="BPD101" s="45"/>
      <c r="BPE101" s="45"/>
      <c r="BPF101" s="45"/>
      <c r="BPG101" s="45"/>
      <c r="BPH101" s="45"/>
      <c r="BPI101" s="45"/>
      <c r="BPJ101" s="45"/>
      <c r="BPK101" s="45"/>
      <c r="BPL101" s="45"/>
      <c r="BPM101" s="45"/>
      <c r="BPN101" s="45"/>
      <c r="BPO101" s="45"/>
      <c r="BPP101" s="45"/>
      <c r="BPQ101" s="45"/>
      <c r="BPR101" s="45"/>
      <c r="BPS101" s="45"/>
      <c r="BPT101" s="45"/>
      <c r="BPU101" s="45"/>
      <c r="BPV101" s="45"/>
      <c r="BPW101" s="45"/>
      <c r="BPX101" s="45"/>
      <c r="BPY101" s="45"/>
      <c r="BPZ101" s="45"/>
      <c r="BQA101" s="45"/>
      <c r="BQB101" s="45"/>
      <c r="BQC101" s="45"/>
      <c r="BQD101" s="45"/>
      <c r="BQE101" s="45"/>
      <c r="BQF101" s="45"/>
      <c r="BQG101" s="45"/>
      <c r="BQH101" s="45"/>
      <c r="BQI101" s="45"/>
      <c r="BQJ101" s="45"/>
      <c r="BQK101" s="45"/>
      <c r="BQL101" s="45"/>
      <c r="BQM101" s="45"/>
      <c r="BQN101" s="45"/>
      <c r="BQO101" s="45"/>
      <c r="BQP101" s="45"/>
      <c r="BQQ101" s="45"/>
      <c r="BQR101" s="45"/>
      <c r="BQS101" s="45"/>
      <c r="BQT101" s="45"/>
      <c r="BQU101" s="45"/>
      <c r="BQV101" s="45"/>
      <c r="BQW101" s="45"/>
      <c r="BQX101" s="45"/>
      <c r="BQY101" s="45"/>
      <c r="BQZ101" s="45"/>
      <c r="BRA101" s="45"/>
      <c r="BRB101" s="45"/>
      <c r="BRC101" s="45"/>
      <c r="BRD101" s="45"/>
      <c r="BRE101" s="45"/>
      <c r="BRF101" s="45"/>
      <c r="BRG101" s="45"/>
      <c r="BRH101" s="45"/>
      <c r="BRI101" s="45"/>
      <c r="BRJ101" s="45"/>
      <c r="BRK101" s="45"/>
      <c r="BRL101" s="45"/>
      <c r="BRM101" s="45"/>
      <c r="BRN101" s="45"/>
      <c r="BRO101" s="45"/>
      <c r="BRP101" s="45"/>
      <c r="BRQ101" s="45"/>
      <c r="BRR101" s="45"/>
      <c r="BRS101" s="45"/>
      <c r="BRT101" s="45"/>
      <c r="BRU101" s="45"/>
      <c r="BRV101" s="45"/>
      <c r="BRW101" s="45"/>
      <c r="BRX101" s="45"/>
      <c r="BRY101" s="45"/>
      <c r="BRZ101" s="45"/>
      <c r="BSA101" s="45"/>
      <c r="BSB101" s="45"/>
      <c r="BSC101" s="45"/>
      <c r="BSD101" s="45"/>
      <c r="BSE101" s="45"/>
      <c r="BSF101" s="45"/>
      <c r="BSG101" s="45"/>
      <c r="BSH101" s="45"/>
      <c r="BSI101" s="45"/>
      <c r="BSJ101" s="45"/>
      <c r="BSK101" s="45"/>
      <c r="BSL101" s="45"/>
      <c r="BSM101" s="45"/>
      <c r="BSN101" s="45"/>
      <c r="BSO101" s="45"/>
      <c r="BSP101" s="45"/>
      <c r="BSQ101" s="45"/>
      <c r="BSR101" s="45"/>
      <c r="BSS101" s="45"/>
      <c r="BST101" s="45"/>
      <c r="BSU101" s="45"/>
      <c r="BSV101" s="45"/>
      <c r="BSW101" s="45"/>
      <c r="BSX101" s="45"/>
      <c r="BSY101" s="45"/>
      <c r="BSZ101" s="45"/>
      <c r="BTA101" s="45"/>
      <c r="BTB101" s="45"/>
      <c r="BTC101" s="45"/>
      <c r="BTD101" s="45"/>
      <c r="BTE101" s="45"/>
      <c r="BTF101" s="45"/>
      <c r="BTG101" s="45"/>
      <c r="BTH101" s="45"/>
      <c r="BTI101" s="45"/>
      <c r="BTJ101" s="45"/>
      <c r="BTK101" s="45"/>
      <c r="BTL101" s="45"/>
      <c r="BTM101" s="45"/>
      <c r="BTN101" s="45"/>
      <c r="BTO101" s="45"/>
      <c r="BTP101" s="45"/>
      <c r="BTQ101" s="45"/>
      <c r="BTR101" s="45"/>
      <c r="BTS101" s="45"/>
      <c r="BTT101" s="45"/>
      <c r="BTU101" s="45"/>
      <c r="BTV101" s="45"/>
      <c r="BTW101" s="45"/>
      <c r="BTX101" s="45"/>
      <c r="BTY101" s="45"/>
      <c r="BTZ101" s="45"/>
      <c r="BUA101" s="45"/>
      <c r="BUB101" s="45"/>
      <c r="BUC101" s="45"/>
      <c r="BUD101" s="45"/>
      <c r="BUE101" s="45"/>
      <c r="BUF101" s="45"/>
      <c r="BUG101" s="45"/>
      <c r="BUH101" s="45"/>
      <c r="BUI101" s="45"/>
      <c r="BUJ101" s="45"/>
      <c r="BUK101" s="45"/>
      <c r="BUL101" s="45"/>
      <c r="BUM101" s="45"/>
      <c r="BUN101" s="45"/>
      <c r="BUO101" s="45"/>
      <c r="BUP101" s="45"/>
      <c r="BUQ101" s="45"/>
      <c r="BUR101" s="45"/>
      <c r="BUS101" s="45"/>
      <c r="BUT101" s="45"/>
      <c r="BUU101" s="45"/>
      <c r="BUV101" s="45"/>
      <c r="BUW101" s="45"/>
      <c r="BUX101" s="45"/>
      <c r="BUY101" s="45"/>
      <c r="BUZ101" s="45"/>
      <c r="BVA101" s="45"/>
      <c r="BVB101" s="45"/>
      <c r="BVC101" s="45"/>
      <c r="BVD101" s="45"/>
      <c r="BVE101" s="45"/>
      <c r="BVF101" s="45"/>
      <c r="BVG101" s="45"/>
      <c r="BVH101" s="45"/>
      <c r="BVI101" s="45"/>
      <c r="BVJ101" s="45"/>
      <c r="BVK101" s="45"/>
      <c r="BVL101" s="45"/>
      <c r="BVM101" s="45"/>
      <c r="BVN101" s="45"/>
      <c r="BVO101" s="45"/>
      <c r="BVP101" s="45"/>
      <c r="BVQ101" s="45"/>
      <c r="BVR101" s="45"/>
      <c r="BVS101" s="45"/>
      <c r="BVT101" s="45"/>
      <c r="BVU101" s="45"/>
      <c r="BVV101" s="45"/>
      <c r="BVW101" s="45"/>
      <c r="BVX101" s="45"/>
      <c r="BVY101" s="45"/>
      <c r="BVZ101" s="45"/>
      <c r="BWA101" s="45"/>
      <c r="BWB101" s="45"/>
      <c r="BWC101" s="45"/>
      <c r="BWD101" s="45"/>
      <c r="BWE101" s="45"/>
      <c r="BWF101" s="45"/>
      <c r="BWG101" s="45"/>
      <c r="BWH101" s="45"/>
      <c r="BWI101" s="45"/>
      <c r="BWJ101" s="45"/>
      <c r="BWK101" s="45"/>
      <c r="BWL101" s="45"/>
      <c r="BWM101" s="45"/>
      <c r="BWN101" s="45"/>
      <c r="BWO101" s="45"/>
      <c r="BWP101" s="45"/>
      <c r="BWQ101" s="45"/>
      <c r="BWR101" s="45"/>
      <c r="BWS101" s="45"/>
      <c r="BWT101" s="45"/>
      <c r="BWU101" s="45"/>
      <c r="BWV101" s="45"/>
      <c r="BWW101" s="45"/>
      <c r="BWX101" s="45"/>
      <c r="BWY101" s="45"/>
      <c r="BWZ101" s="45"/>
      <c r="BXA101" s="45"/>
      <c r="BXB101" s="45"/>
      <c r="BXC101" s="45"/>
      <c r="BXD101" s="45"/>
      <c r="BXE101" s="45"/>
      <c r="BXF101" s="45"/>
      <c r="BXG101" s="45"/>
      <c r="BXH101" s="45"/>
      <c r="BXI101" s="45"/>
      <c r="BXJ101" s="45"/>
      <c r="BXK101" s="45"/>
      <c r="BXL101" s="45"/>
      <c r="BXM101" s="45"/>
      <c r="BXN101" s="45"/>
      <c r="BXO101" s="45"/>
      <c r="BXP101" s="45"/>
      <c r="BXQ101" s="45"/>
      <c r="BXR101" s="45"/>
      <c r="BXS101" s="45"/>
      <c r="BXT101" s="45"/>
      <c r="BXU101" s="45"/>
      <c r="BXV101" s="45"/>
      <c r="BXW101" s="45"/>
      <c r="BXX101" s="45"/>
      <c r="BXY101" s="45"/>
      <c r="BXZ101" s="45"/>
      <c r="BYA101" s="45"/>
      <c r="BYB101" s="45"/>
      <c r="BYC101" s="45"/>
      <c r="BYD101" s="45"/>
      <c r="BYE101" s="45"/>
      <c r="BYF101" s="45"/>
      <c r="BYG101" s="45"/>
      <c r="BYH101" s="45"/>
      <c r="BYI101" s="45"/>
      <c r="BYJ101" s="45"/>
      <c r="BYK101" s="45"/>
      <c r="BYL101" s="45"/>
      <c r="BYM101" s="45"/>
      <c r="BYN101" s="45"/>
      <c r="BYO101" s="45"/>
      <c r="BYP101" s="45"/>
      <c r="BYQ101" s="45"/>
      <c r="BYR101" s="45"/>
      <c r="BYS101" s="45"/>
      <c r="BYT101" s="45"/>
      <c r="BYU101" s="45"/>
      <c r="BYV101" s="45"/>
      <c r="BYW101" s="45"/>
      <c r="BYX101" s="45"/>
      <c r="BYY101" s="45"/>
      <c r="BYZ101" s="45"/>
      <c r="BZA101" s="45"/>
      <c r="BZB101" s="45"/>
      <c r="BZC101" s="45"/>
      <c r="BZD101" s="45"/>
      <c r="BZE101" s="45"/>
      <c r="BZF101" s="45"/>
      <c r="BZG101" s="45"/>
      <c r="BZH101" s="45"/>
      <c r="BZI101" s="45"/>
      <c r="BZJ101" s="45"/>
      <c r="BZK101" s="45"/>
      <c r="BZL101" s="45"/>
      <c r="BZM101" s="45"/>
      <c r="BZN101" s="45"/>
      <c r="BZO101" s="45"/>
      <c r="BZP101" s="45"/>
      <c r="BZQ101" s="45"/>
      <c r="BZR101" s="45"/>
      <c r="BZS101" s="45"/>
      <c r="BZT101" s="45"/>
      <c r="BZU101" s="45"/>
      <c r="BZV101" s="45"/>
      <c r="BZW101" s="45"/>
      <c r="BZX101" s="45"/>
      <c r="BZY101" s="45"/>
      <c r="BZZ101" s="45"/>
      <c r="CAA101" s="45"/>
      <c r="CAB101" s="45"/>
      <c r="CAC101" s="45"/>
      <c r="CAD101" s="45"/>
      <c r="CAE101" s="45"/>
      <c r="CAF101" s="45"/>
      <c r="CAG101" s="45"/>
      <c r="CAH101" s="45"/>
      <c r="CAI101" s="45"/>
      <c r="CAJ101" s="45"/>
      <c r="CAK101" s="45"/>
      <c r="CAL101" s="45"/>
      <c r="CAM101" s="45"/>
      <c r="CAN101" s="45"/>
      <c r="CAO101" s="45"/>
      <c r="CAP101" s="45"/>
      <c r="CAQ101" s="45"/>
      <c r="CAR101" s="45"/>
      <c r="CAS101" s="45"/>
      <c r="CAT101" s="45"/>
      <c r="CAU101" s="45"/>
      <c r="CAV101" s="45"/>
      <c r="CAW101" s="45"/>
      <c r="CAX101" s="45"/>
      <c r="CAY101" s="45"/>
      <c r="CAZ101" s="45"/>
      <c r="CBA101" s="45"/>
      <c r="CBB101" s="45"/>
      <c r="CBC101" s="45"/>
      <c r="CBD101" s="45"/>
      <c r="CBE101" s="45"/>
      <c r="CBF101" s="45"/>
      <c r="CBG101" s="45"/>
      <c r="CBH101" s="45"/>
      <c r="CBI101" s="45"/>
      <c r="CBJ101" s="45"/>
      <c r="CBK101" s="45"/>
      <c r="CBL101" s="45"/>
      <c r="CBM101" s="45"/>
      <c r="CBN101" s="45"/>
      <c r="CBO101" s="45"/>
      <c r="CBP101" s="45"/>
      <c r="CBQ101" s="45"/>
      <c r="CBR101" s="45"/>
      <c r="CBS101" s="45"/>
      <c r="CBT101" s="45"/>
      <c r="CBU101" s="45"/>
      <c r="CBV101" s="45"/>
      <c r="CBW101" s="45"/>
      <c r="CBX101" s="45"/>
      <c r="CBY101" s="45"/>
      <c r="CBZ101" s="45"/>
      <c r="CCA101" s="45"/>
      <c r="CCB101" s="45"/>
      <c r="CCC101" s="45"/>
      <c r="CCD101" s="45"/>
      <c r="CCE101" s="45"/>
      <c r="CCF101" s="45"/>
      <c r="CCG101" s="45"/>
      <c r="CCH101" s="45"/>
      <c r="CCI101" s="45"/>
      <c r="CCJ101" s="45"/>
      <c r="CCK101" s="45"/>
      <c r="CCL101" s="45"/>
      <c r="CCM101" s="45"/>
      <c r="CCN101" s="45"/>
      <c r="CCO101" s="45"/>
      <c r="CCP101" s="45"/>
      <c r="CCQ101" s="45"/>
      <c r="CCR101" s="45"/>
      <c r="CCS101" s="45"/>
      <c r="CCT101" s="45"/>
      <c r="CCU101" s="45"/>
      <c r="CCV101" s="45"/>
      <c r="CCW101" s="45"/>
      <c r="CCX101" s="45"/>
      <c r="CCY101" s="45"/>
      <c r="CCZ101" s="45"/>
      <c r="CDA101" s="45"/>
      <c r="CDB101" s="45"/>
      <c r="CDC101" s="45"/>
      <c r="CDD101" s="45"/>
      <c r="CDE101" s="45"/>
      <c r="CDF101" s="45"/>
      <c r="CDG101" s="45"/>
      <c r="CDH101" s="45"/>
      <c r="CDI101" s="45"/>
      <c r="CDJ101" s="45"/>
      <c r="CDK101" s="45"/>
      <c r="CDL101" s="45"/>
      <c r="CDM101" s="45"/>
      <c r="CDN101" s="45"/>
      <c r="CDO101" s="45"/>
      <c r="CDP101" s="45"/>
      <c r="CDQ101" s="45"/>
      <c r="CDR101" s="45"/>
      <c r="CDS101" s="45"/>
      <c r="CDT101" s="45"/>
      <c r="CDU101" s="45"/>
      <c r="CDV101" s="45"/>
      <c r="CDW101" s="45"/>
      <c r="CDX101" s="45"/>
      <c r="CDY101" s="45"/>
      <c r="CDZ101" s="45"/>
      <c r="CEA101" s="45"/>
      <c r="CEB101" s="45"/>
      <c r="CEC101" s="45"/>
      <c r="CED101" s="45"/>
      <c r="CEE101" s="45"/>
      <c r="CEF101" s="45"/>
      <c r="CEG101" s="45"/>
      <c r="CEH101" s="45"/>
      <c r="CEI101" s="45"/>
      <c r="CEJ101" s="45"/>
      <c r="CEK101" s="45"/>
      <c r="CEL101" s="45"/>
      <c r="CEM101" s="45"/>
      <c r="CEN101" s="45"/>
      <c r="CEO101" s="45"/>
      <c r="CEP101" s="45"/>
      <c r="CEQ101" s="45"/>
      <c r="CER101" s="45"/>
      <c r="CES101" s="45"/>
      <c r="CET101" s="45"/>
      <c r="CEU101" s="45"/>
      <c r="CEV101" s="45"/>
      <c r="CEW101" s="45"/>
      <c r="CEX101" s="45"/>
      <c r="CEY101" s="45"/>
      <c r="CEZ101" s="45"/>
      <c r="CFA101" s="45"/>
      <c r="CFB101" s="45"/>
      <c r="CFC101" s="45"/>
      <c r="CFD101" s="45"/>
      <c r="CFE101" s="45"/>
      <c r="CFF101" s="45"/>
      <c r="CFG101" s="45"/>
      <c r="CFH101" s="45"/>
      <c r="CFI101" s="45"/>
      <c r="CFJ101" s="45"/>
      <c r="CFK101" s="45"/>
      <c r="CFL101" s="45"/>
      <c r="CFM101" s="45"/>
      <c r="CFN101" s="45"/>
      <c r="CFO101" s="45"/>
      <c r="CFP101" s="45"/>
      <c r="CFQ101" s="45"/>
      <c r="CFR101" s="45"/>
      <c r="CFS101" s="45"/>
      <c r="CFT101" s="45"/>
      <c r="CFU101" s="45"/>
      <c r="CFV101" s="45"/>
      <c r="CFW101" s="45"/>
      <c r="CFX101" s="45"/>
      <c r="CFY101" s="45"/>
      <c r="CFZ101" s="45"/>
      <c r="CGA101" s="45"/>
      <c r="CGB101" s="45"/>
      <c r="CGC101" s="45"/>
      <c r="CGD101" s="45"/>
      <c r="CGE101" s="45"/>
      <c r="CGF101" s="45"/>
      <c r="CGG101" s="45"/>
      <c r="CGH101" s="45"/>
      <c r="CGI101" s="45"/>
      <c r="CGJ101" s="45"/>
      <c r="CGK101" s="45"/>
      <c r="CGL101" s="45"/>
      <c r="CGM101" s="45"/>
      <c r="CGN101" s="45"/>
      <c r="CGO101" s="45"/>
      <c r="CGP101" s="45"/>
      <c r="CGQ101" s="45"/>
      <c r="CGR101" s="45"/>
      <c r="CGS101" s="45"/>
      <c r="CGT101" s="45"/>
      <c r="CGU101" s="45"/>
      <c r="CGV101" s="45"/>
      <c r="CGW101" s="45"/>
      <c r="CGX101" s="45"/>
      <c r="CGY101" s="45"/>
      <c r="CGZ101" s="45"/>
      <c r="CHA101" s="45"/>
      <c r="CHB101" s="45"/>
      <c r="CHC101" s="45"/>
      <c r="CHD101" s="45"/>
      <c r="CHE101" s="45"/>
      <c r="CHF101" s="45"/>
      <c r="CHG101" s="45"/>
      <c r="CHH101" s="45"/>
      <c r="CHI101" s="45"/>
      <c r="CHJ101" s="45"/>
      <c r="CHK101" s="45"/>
      <c r="CHL101" s="45"/>
      <c r="CHM101" s="45"/>
      <c r="CHN101" s="45"/>
      <c r="CHO101" s="45"/>
      <c r="CHP101" s="45"/>
      <c r="CHQ101" s="45"/>
      <c r="CHR101" s="45"/>
      <c r="CHS101" s="45"/>
      <c r="CHT101" s="45"/>
      <c r="CHU101" s="45"/>
      <c r="CHV101" s="45"/>
      <c r="CHW101" s="45"/>
      <c r="CHX101" s="45"/>
      <c r="CHY101" s="45"/>
      <c r="CHZ101" s="45"/>
      <c r="CIA101" s="45"/>
      <c r="CIB101" s="45"/>
      <c r="CIC101" s="45"/>
      <c r="CID101" s="45"/>
      <c r="CIE101" s="45"/>
      <c r="CIF101" s="45"/>
      <c r="CIG101" s="45"/>
      <c r="CIH101" s="45"/>
      <c r="CII101" s="45"/>
      <c r="CIJ101" s="45"/>
      <c r="CIK101" s="45"/>
      <c r="CIL101" s="45"/>
      <c r="CIM101" s="45"/>
      <c r="CIN101" s="45"/>
      <c r="CIO101" s="45"/>
      <c r="CIP101" s="45"/>
      <c r="CIQ101" s="45"/>
      <c r="CIR101" s="45"/>
      <c r="CIS101" s="45"/>
      <c r="CIT101" s="45"/>
      <c r="CIU101" s="45"/>
      <c r="CIV101" s="45"/>
      <c r="CIW101" s="45"/>
      <c r="CIX101" s="45"/>
      <c r="CIY101" s="45"/>
      <c r="CIZ101" s="45"/>
      <c r="CJA101" s="45"/>
      <c r="CJB101" s="45"/>
      <c r="CJC101" s="45"/>
      <c r="CJD101" s="45"/>
      <c r="CJE101" s="45"/>
      <c r="CJF101" s="45"/>
      <c r="CJG101" s="45"/>
      <c r="CJH101" s="45"/>
      <c r="CJI101" s="45"/>
      <c r="CJJ101" s="45"/>
      <c r="CJK101" s="45"/>
      <c r="CJL101" s="45"/>
      <c r="CJM101" s="45"/>
      <c r="CJN101" s="45"/>
      <c r="CJO101" s="45"/>
      <c r="CJP101" s="45"/>
      <c r="CJQ101" s="45"/>
      <c r="CJR101" s="45"/>
      <c r="CJS101" s="45"/>
      <c r="CJT101" s="45"/>
      <c r="CJU101" s="45"/>
      <c r="CJV101" s="45"/>
      <c r="CJW101" s="45"/>
      <c r="CJX101" s="45"/>
      <c r="CJY101" s="45"/>
      <c r="CJZ101" s="45"/>
      <c r="CKA101" s="45"/>
      <c r="CKB101" s="45"/>
      <c r="CKC101" s="45"/>
      <c r="CKD101" s="45"/>
      <c r="CKE101" s="45"/>
      <c r="CKF101" s="45"/>
      <c r="CKG101" s="45"/>
      <c r="CKH101" s="45"/>
      <c r="CKI101" s="45"/>
      <c r="CKJ101" s="45"/>
      <c r="CKK101" s="45"/>
      <c r="CKL101" s="45"/>
      <c r="CKM101" s="45"/>
      <c r="CKN101" s="45"/>
      <c r="CKO101" s="45"/>
      <c r="CKP101" s="45"/>
      <c r="CKQ101" s="45"/>
      <c r="CKR101" s="45"/>
      <c r="CKS101" s="45"/>
      <c r="CKT101" s="45"/>
      <c r="CKU101" s="45"/>
      <c r="CKV101" s="45"/>
      <c r="CKW101" s="45"/>
      <c r="CKX101" s="45"/>
      <c r="CKY101" s="45"/>
      <c r="CKZ101" s="45"/>
      <c r="CLA101" s="45"/>
      <c r="CLB101" s="45"/>
      <c r="CLC101" s="45"/>
      <c r="CLD101" s="45"/>
      <c r="CLE101" s="45"/>
      <c r="CLF101" s="45"/>
      <c r="CLG101" s="45"/>
      <c r="CLH101" s="45"/>
      <c r="CLI101" s="45"/>
      <c r="CLJ101" s="45"/>
      <c r="CLK101" s="45"/>
      <c r="CLL101" s="45"/>
      <c r="CLM101" s="45"/>
      <c r="CLN101" s="45"/>
      <c r="CLO101" s="45"/>
      <c r="CLP101" s="45"/>
      <c r="CLQ101" s="45"/>
      <c r="CLR101" s="45"/>
      <c r="CLS101" s="45"/>
      <c r="CLT101" s="45"/>
      <c r="CLU101" s="45"/>
      <c r="CLV101" s="45"/>
      <c r="CLW101" s="45"/>
      <c r="CLX101" s="45"/>
      <c r="CLY101" s="45"/>
      <c r="CLZ101" s="45"/>
      <c r="CMA101" s="45"/>
      <c r="CMB101" s="45"/>
      <c r="CMC101" s="45"/>
      <c r="CMD101" s="45"/>
      <c r="CME101" s="45"/>
      <c r="CMF101" s="45"/>
      <c r="CMG101" s="45"/>
      <c r="CMH101" s="45"/>
      <c r="CMI101" s="45"/>
      <c r="CMJ101" s="45"/>
      <c r="CMK101" s="45"/>
      <c r="CML101" s="45"/>
      <c r="CMM101" s="45"/>
      <c r="CMN101" s="45"/>
      <c r="CMO101" s="45"/>
      <c r="CMP101" s="45"/>
      <c r="CMQ101" s="45"/>
      <c r="CMR101" s="45"/>
      <c r="CMS101" s="45"/>
      <c r="CMT101" s="45"/>
      <c r="CMU101" s="45"/>
      <c r="CMV101" s="45"/>
      <c r="CMW101" s="45"/>
      <c r="CMX101" s="45"/>
      <c r="CMY101" s="45"/>
      <c r="CMZ101" s="45"/>
      <c r="CNA101" s="45"/>
      <c r="CNB101" s="45"/>
      <c r="CNC101" s="45"/>
      <c r="CND101" s="45"/>
      <c r="CNE101" s="45"/>
      <c r="CNF101" s="45"/>
      <c r="CNG101" s="45"/>
      <c r="CNH101" s="45"/>
      <c r="CNI101" s="45"/>
      <c r="CNJ101" s="45"/>
      <c r="CNK101" s="45"/>
      <c r="CNL101" s="45"/>
      <c r="CNM101" s="45"/>
      <c r="CNN101" s="45"/>
      <c r="CNO101" s="45"/>
      <c r="CNP101" s="45"/>
      <c r="CNQ101" s="45"/>
      <c r="CNR101" s="45"/>
      <c r="CNS101" s="45"/>
      <c r="CNT101" s="45"/>
      <c r="CNU101" s="45"/>
      <c r="CNV101" s="45"/>
      <c r="CNW101" s="45"/>
      <c r="CNX101" s="45"/>
      <c r="CNY101" s="45"/>
      <c r="CNZ101" s="45"/>
      <c r="COA101" s="45"/>
      <c r="COB101" s="45"/>
      <c r="COC101" s="45"/>
      <c r="COD101" s="45"/>
      <c r="COE101" s="45"/>
      <c r="COF101" s="45"/>
      <c r="COG101" s="45"/>
      <c r="COH101" s="45"/>
      <c r="COI101" s="45"/>
      <c r="COJ101" s="45"/>
      <c r="COK101" s="45"/>
      <c r="COL101" s="45"/>
      <c r="COM101" s="45"/>
      <c r="CON101" s="45"/>
      <c r="COO101" s="45"/>
      <c r="COP101" s="45"/>
      <c r="COQ101" s="45"/>
      <c r="COR101" s="45"/>
      <c r="COS101" s="45"/>
      <c r="COT101" s="45"/>
      <c r="COU101" s="45"/>
      <c r="COV101" s="45"/>
      <c r="COW101" s="45"/>
      <c r="COX101" s="45"/>
      <c r="COY101" s="45"/>
      <c r="COZ101" s="45"/>
      <c r="CPA101" s="45"/>
      <c r="CPB101" s="45"/>
      <c r="CPC101" s="45"/>
      <c r="CPD101" s="45"/>
      <c r="CPE101" s="45"/>
      <c r="CPF101" s="45"/>
      <c r="CPG101" s="45"/>
      <c r="CPH101" s="45"/>
      <c r="CPI101" s="45"/>
      <c r="CPJ101" s="45"/>
      <c r="CPK101" s="45"/>
      <c r="CPL101" s="45"/>
      <c r="CPM101" s="45"/>
      <c r="CPN101" s="45"/>
      <c r="CPO101" s="45"/>
      <c r="CPP101" s="45"/>
      <c r="CPQ101" s="45"/>
      <c r="CPR101" s="45"/>
      <c r="CPS101" s="45"/>
      <c r="CPT101" s="45"/>
      <c r="CPU101" s="45"/>
      <c r="CPV101" s="45"/>
      <c r="CPW101" s="45"/>
      <c r="CPX101" s="45"/>
      <c r="CPY101" s="45"/>
      <c r="CPZ101" s="45"/>
      <c r="CQA101" s="45"/>
      <c r="CQB101" s="45"/>
      <c r="CQC101" s="45"/>
      <c r="CQD101" s="45"/>
      <c r="CQE101" s="45"/>
      <c r="CQF101" s="45"/>
      <c r="CQG101" s="45"/>
      <c r="CQH101" s="45"/>
      <c r="CQI101" s="45"/>
      <c r="CQJ101" s="45"/>
      <c r="CQK101" s="45"/>
      <c r="CQL101" s="45"/>
      <c r="CQM101" s="45"/>
      <c r="CQN101" s="45"/>
      <c r="CQO101" s="45"/>
      <c r="CQP101" s="45"/>
      <c r="CQQ101" s="45"/>
      <c r="CQR101" s="45"/>
      <c r="CQS101" s="45"/>
      <c r="CQT101" s="45"/>
      <c r="CQU101" s="45"/>
      <c r="CQV101" s="45"/>
      <c r="CQW101" s="45"/>
      <c r="CQX101" s="45"/>
      <c r="CQY101" s="45"/>
      <c r="CQZ101" s="45"/>
      <c r="CRA101" s="45"/>
      <c r="CRB101" s="45"/>
      <c r="CRC101" s="45"/>
      <c r="CRD101" s="45"/>
      <c r="CRE101" s="45"/>
      <c r="CRF101" s="45"/>
      <c r="CRG101" s="45"/>
      <c r="CRH101" s="45"/>
      <c r="CRI101" s="45"/>
      <c r="CRJ101" s="45"/>
      <c r="CRK101" s="45"/>
      <c r="CRL101" s="45"/>
      <c r="CRM101" s="45"/>
      <c r="CRN101" s="45"/>
      <c r="CRO101" s="45"/>
      <c r="CRP101" s="45"/>
      <c r="CRQ101" s="45"/>
      <c r="CRR101" s="45"/>
      <c r="CRS101" s="45"/>
      <c r="CRT101" s="45"/>
      <c r="CRU101" s="45"/>
      <c r="CRV101" s="45"/>
      <c r="CRW101" s="45"/>
      <c r="CRX101" s="45"/>
      <c r="CRY101" s="45"/>
      <c r="CRZ101" s="45"/>
      <c r="CSA101" s="45"/>
      <c r="CSB101" s="45"/>
      <c r="CSC101" s="45"/>
      <c r="CSD101" s="45"/>
      <c r="CSE101" s="45"/>
      <c r="CSF101" s="45"/>
      <c r="CSG101" s="45"/>
      <c r="CSH101" s="45"/>
      <c r="CSI101" s="45"/>
      <c r="CSJ101" s="45"/>
      <c r="CSK101" s="45"/>
      <c r="CSL101" s="45"/>
      <c r="CSM101" s="45"/>
      <c r="CSN101" s="45"/>
      <c r="CSO101" s="45"/>
      <c r="CSP101" s="45"/>
      <c r="CSQ101" s="45"/>
      <c r="CSR101" s="45"/>
      <c r="CSS101" s="45"/>
      <c r="CST101" s="45"/>
      <c r="CSU101" s="45"/>
      <c r="CSV101" s="45"/>
      <c r="CSW101" s="45"/>
      <c r="CSX101" s="45"/>
      <c r="CSY101" s="45"/>
      <c r="CSZ101" s="45"/>
      <c r="CTA101" s="45"/>
      <c r="CTB101" s="45"/>
      <c r="CTC101" s="45"/>
      <c r="CTD101" s="45"/>
      <c r="CTE101" s="45"/>
      <c r="CTF101" s="45"/>
      <c r="CTG101" s="45"/>
      <c r="CTH101" s="45"/>
      <c r="CTI101" s="45"/>
      <c r="CTJ101" s="45"/>
      <c r="CTK101" s="45"/>
      <c r="CTL101" s="45"/>
      <c r="CTM101" s="45"/>
      <c r="CTN101" s="45"/>
      <c r="CTO101" s="45"/>
      <c r="CTP101" s="45"/>
      <c r="CTQ101" s="45"/>
      <c r="CTR101" s="45"/>
      <c r="CTS101" s="45"/>
      <c r="CTT101" s="45"/>
      <c r="CTU101" s="45"/>
      <c r="CTV101" s="45"/>
      <c r="CTW101" s="45"/>
      <c r="CTX101" s="45"/>
      <c r="CTY101" s="45"/>
      <c r="CTZ101" s="45"/>
      <c r="CUA101" s="45"/>
      <c r="CUB101" s="45"/>
      <c r="CUC101" s="45"/>
      <c r="CUD101" s="45"/>
      <c r="CUE101" s="45"/>
      <c r="CUF101" s="45"/>
      <c r="CUG101" s="45"/>
      <c r="CUH101" s="45"/>
      <c r="CUI101" s="45"/>
      <c r="CUJ101" s="45"/>
      <c r="CUK101" s="45"/>
      <c r="CUL101" s="45"/>
      <c r="CUM101" s="45"/>
      <c r="CUN101" s="45"/>
      <c r="CUO101" s="45"/>
      <c r="CUP101" s="45"/>
      <c r="CUQ101" s="45"/>
      <c r="CUR101" s="45"/>
      <c r="CUS101" s="45"/>
      <c r="CUT101" s="45"/>
      <c r="CUU101" s="45"/>
      <c r="CUV101" s="45"/>
      <c r="CUW101" s="45"/>
      <c r="CUX101" s="45"/>
      <c r="CUY101" s="45"/>
      <c r="CUZ101" s="45"/>
      <c r="CVA101" s="45"/>
      <c r="CVB101" s="45"/>
      <c r="CVC101" s="45"/>
      <c r="CVD101" s="45"/>
      <c r="CVE101" s="45"/>
      <c r="CVF101" s="45"/>
      <c r="CVG101" s="45"/>
      <c r="CVH101" s="45"/>
      <c r="CVI101" s="45"/>
      <c r="CVJ101" s="45"/>
      <c r="CVK101" s="45"/>
      <c r="CVL101" s="45"/>
      <c r="CVM101" s="45"/>
      <c r="CVN101" s="45"/>
      <c r="CVO101" s="45"/>
      <c r="CVP101" s="45"/>
      <c r="CVQ101" s="45"/>
      <c r="CVR101" s="45"/>
      <c r="CVS101" s="45"/>
      <c r="CVT101" s="45"/>
      <c r="CVU101" s="45"/>
      <c r="CVV101" s="45"/>
      <c r="CVW101" s="45"/>
      <c r="CVX101" s="45"/>
      <c r="CVY101" s="45"/>
      <c r="CVZ101" s="45"/>
      <c r="CWA101" s="45"/>
      <c r="CWB101" s="45"/>
      <c r="CWC101" s="45"/>
      <c r="CWD101" s="45"/>
      <c r="CWE101" s="45"/>
      <c r="CWF101" s="45"/>
      <c r="CWG101" s="45"/>
      <c r="CWH101" s="45"/>
      <c r="CWI101" s="45"/>
      <c r="CWJ101" s="45"/>
      <c r="CWK101" s="45"/>
      <c r="CWL101" s="45"/>
      <c r="CWM101" s="45"/>
      <c r="CWN101" s="45"/>
      <c r="CWO101" s="45"/>
      <c r="CWP101" s="45"/>
      <c r="CWQ101" s="45"/>
      <c r="CWR101" s="45"/>
      <c r="CWS101" s="45"/>
      <c r="CWT101" s="45"/>
      <c r="CWU101" s="45"/>
      <c r="CWV101" s="45"/>
      <c r="CWW101" s="45"/>
      <c r="CWX101" s="45"/>
      <c r="CWY101" s="45"/>
      <c r="CWZ101" s="45"/>
      <c r="CXA101" s="45"/>
      <c r="CXB101" s="45"/>
      <c r="CXC101" s="45"/>
      <c r="CXD101" s="45"/>
      <c r="CXE101" s="45"/>
      <c r="CXF101" s="45"/>
      <c r="CXG101" s="45"/>
      <c r="CXH101" s="45"/>
      <c r="CXI101" s="45"/>
      <c r="CXJ101" s="45"/>
      <c r="CXK101" s="45"/>
      <c r="CXL101" s="45"/>
      <c r="CXM101" s="45"/>
      <c r="CXN101" s="45"/>
      <c r="CXO101" s="45"/>
      <c r="CXP101" s="45"/>
      <c r="CXQ101" s="45"/>
      <c r="CXR101" s="45"/>
      <c r="CXS101" s="45"/>
      <c r="CXT101" s="45"/>
      <c r="CXU101" s="45"/>
      <c r="CXV101" s="45"/>
      <c r="CXW101" s="45"/>
      <c r="CXX101" s="45"/>
      <c r="CXY101" s="45"/>
      <c r="CXZ101" s="45"/>
      <c r="CYA101" s="45"/>
      <c r="CYB101" s="45"/>
      <c r="CYC101" s="45"/>
      <c r="CYD101" s="45"/>
      <c r="CYE101" s="45"/>
      <c r="CYF101" s="45"/>
      <c r="CYG101" s="45"/>
      <c r="CYH101" s="45"/>
      <c r="CYI101" s="45"/>
      <c r="CYJ101" s="45"/>
      <c r="CYK101" s="45"/>
      <c r="CYL101" s="45"/>
      <c r="CYM101" s="45"/>
      <c r="CYN101" s="45"/>
      <c r="CYO101" s="45"/>
      <c r="CYP101" s="45"/>
      <c r="CYQ101" s="45"/>
      <c r="CYR101" s="45"/>
      <c r="CYS101" s="45"/>
      <c r="CYT101" s="45"/>
      <c r="CYU101" s="45"/>
      <c r="CYV101" s="45"/>
      <c r="CYW101" s="45"/>
      <c r="CYX101" s="45"/>
      <c r="CYY101" s="45"/>
      <c r="CYZ101" s="45"/>
      <c r="CZA101" s="45"/>
      <c r="CZB101" s="45"/>
      <c r="CZC101" s="45"/>
      <c r="CZD101" s="45"/>
      <c r="CZE101" s="45"/>
      <c r="CZF101" s="45"/>
      <c r="CZG101" s="45"/>
      <c r="CZH101" s="45"/>
      <c r="CZI101" s="45"/>
      <c r="CZJ101" s="45"/>
      <c r="CZK101" s="45"/>
      <c r="CZL101" s="45"/>
      <c r="CZM101" s="45"/>
      <c r="CZN101" s="45"/>
      <c r="CZO101" s="45"/>
      <c r="CZP101" s="45"/>
      <c r="CZQ101" s="45"/>
      <c r="CZR101" s="45"/>
      <c r="CZS101" s="45"/>
      <c r="CZT101" s="45"/>
      <c r="CZU101" s="45"/>
      <c r="CZV101" s="45"/>
      <c r="CZW101" s="45"/>
      <c r="CZX101" s="45"/>
      <c r="CZY101" s="45"/>
      <c r="CZZ101" s="45"/>
      <c r="DAA101" s="45"/>
      <c r="DAB101" s="45"/>
      <c r="DAC101" s="45"/>
      <c r="DAD101" s="45"/>
      <c r="DAE101" s="45"/>
      <c r="DAF101" s="45"/>
      <c r="DAG101" s="45"/>
      <c r="DAH101" s="45"/>
      <c r="DAI101" s="45"/>
      <c r="DAJ101" s="45"/>
      <c r="DAK101" s="45"/>
      <c r="DAL101" s="45"/>
      <c r="DAM101" s="45"/>
      <c r="DAN101" s="45"/>
      <c r="DAO101" s="45"/>
      <c r="DAP101" s="45"/>
      <c r="DAQ101" s="45"/>
      <c r="DAR101" s="45"/>
      <c r="DAS101" s="45"/>
      <c r="DAT101" s="45"/>
      <c r="DAU101" s="45"/>
      <c r="DAV101" s="45"/>
      <c r="DAW101" s="45"/>
      <c r="DAX101" s="45"/>
      <c r="DAY101" s="45"/>
      <c r="DAZ101" s="45"/>
      <c r="DBA101" s="45"/>
      <c r="DBB101" s="45"/>
      <c r="DBC101" s="45"/>
      <c r="DBD101" s="45"/>
      <c r="DBE101" s="45"/>
      <c r="DBF101" s="45"/>
      <c r="DBG101" s="45"/>
      <c r="DBH101" s="45"/>
      <c r="DBI101" s="45"/>
      <c r="DBJ101" s="45"/>
      <c r="DBK101" s="45"/>
      <c r="DBL101" s="45"/>
      <c r="DBM101" s="45"/>
      <c r="DBN101" s="45"/>
      <c r="DBO101" s="45"/>
      <c r="DBP101" s="45"/>
      <c r="DBQ101" s="45"/>
      <c r="DBR101" s="45"/>
      <c r="DBS101" s="45"/>
      <c r="DBT101" s="45"/>
      <c r="DBU101" s="45"/>
      <c r="DBV101" s="45"/>
      <c r="DBW101" s="45"/>
      <c r="DBX101" s="45"/>
      <c r="DBY101" s="45"/>
      <c r="DBZ101" s="45"/>
      <c r="DCA101" s="45"/>
      <c r="DCB101" s="45"/>
      <c r="DCC101" s="45"/>
      <c r="DCD101" s="45"/>
      <c r="DCE101" s="45"/>
      <c r="DCF101" s="45"/>
      <c r="DCG101" s="45"/>
      <c r="DCH101" s="45"/>
      <c r="DCI101" s="45"/>
      <c r="DCJ101" s="45"/>
      <c r="DCK101" s="45"/>
      <c r="DCL101" s="45"/>
      <c r="DCM101" s="45"/>
      <c r="DCN101" s="45"/>
      <c r="DCO101" s="45"/>
      <c r="DCP101" s="45"/>
      <c r="DCQ101" s="45"/>
      <c r="DCR101" s="45"/>
      <c r="DCS101" s="45"/>
      <c r="DCT101" s="45"/>
      <c r="DCU101" s="45"/>
      <c r="DCV101" s="45"/>
      <c r="DCW101" s="45"/>
      <c r="DCX101" s="45"/>
      <c r="DCY101" s="45"/>
      <c r="DCZ101" s="45"/>
      <c r="DDA101" s="45"/>
      <c r="DDB101" s="45"/>
      <c r="DDC101" s="45"/>
      <c r="DDD101" s="45"/>
      <c r="DDE101" s="45"/>
      <c r="DDF101" s="45"/>
      <c r="DDG101" s="45"/>
      <c r="DDH101" s="45"/>
      <c r="DDI101" s="45"/>
      <c r="DDJ101" s="45"/>
      <c r="DDK101" s="45"/>
      <c r="DDL101" s="45"/>
      <c r="DDM101" s="45"/>
      <c r="DDN101" s="45"/>
      <c r="DDO101" s="45"/>
      <c r="DDP101" s="45"/>
      <c r="DDQ101" s="45"/>
      <c r="DDR101" s="45"/>
      <c r="DDS101" s="45"/>
      <c r="DDT101" s="45"/>
      <c r="DDU101" s="45"/>
      <c r="DDV101" s="45"/>
      <c r="DDW101" s="45"/>
      <c r="DDX101" s="45"/>
      <c r="DDY101" s="45"/>
      <c r="DDZ101" s="45"/>
      <c r="DEA101" s="45"/>
      <c r="DEB101" s="45"/>
      <c r="DEC101" s="45"/>
      <c r="DED101" s="45"/>
      <c r="DEE101" s="45"/>
      <c r="DEF101" s="45"/>
      <c r="DEG101" s="45"/>
      <c r="DEH101" s="45"/>
      <c r="DEI101" s="45"/>
      <c r="DEJ101" s="45"/>
      <c r="DEK101" s="45"/>
      <c r="DEL101" s="45"/>
      <c r="DEM101" s="45"/>
      <c r="DEN101" s="45"/>
      <c r="DEO101" s="45"/>
      <c r="DEP101" s="45"/>
      <c r="DEQ101" s="45"/>
      <c r="DER101" s="45"/>
      <c r="DES101" s="45"/>
      <c r="DET101" s="45"/>
      <c r="DEU101" s="45"/>
      <c r="DEV101" s="45"/>
      <c r="DEW101" s="45"/>
      <c r="DEX101" s="45"/>
      <c r="DEY101" s="45"/>
      <c r="DEZ101" s="45"/>
      <c r="DFA101" s="45"/>
      <c r="DFB101" s="45"/>
      <c r="DFC101" s="45"/>
      <c r="DFD101" s="45"/>
      <c r="DFE101" s="45"/>
      <c r="DFF101" s="45"/>
      <c r="DFG101" s="45"/>
      <c r="DFH101" s="45"/>
      <c r="DFI101" s="45"/>
      <c r="DFJ101" s="45"/>
      <c r="DFK101" s="45"/>
      <c r="DFL101" s="45"/>
      <c r="DFM101" s="45"/>
      <c r="DFN101" s="45"/>
      <c r="DFO101" s="45"/>
      <c r="DFP101" s="45"/>
      <c r="DFQ101" s="45"/>
      <c r="DFR101" s="45"/>
      <c r="DFS101" s="45"/>
      <c r="DFT101" s="45"/>
      <c r="DFU101" s="45"/>
      <c r="DFV101" s="45"/>
      <c r="DFW101" s="45"/>
      <c r="DFX101" s="45"/>
      <c r="DFY101" s="45"/>
      <c r="DFZ101" s="45"/>
      <c r="DGA101" s="45"/>
      <c r="DGB101" s="45"/>
      <c r="DGC101" s="45"/>
      <c r="DGD101" s="45"/>
      <c r="DGE101" s="45"/>
      <c r="DGF101" s="45"/>
      <c r="DGG101" s="45"/>
      <c r="DGH101" s="45"/>
      <c r="DGI101" s="45"/>
      <c r="DGJ101" s="45"/>
      <c r="DGK101" s="45"/>
      <c r="DGL101" s="45"/>
      <c r="DGM101" s="45"/>
      <c r="DGN101" s="45"/>
      <c r="DGO101" s="45"/>
      <c r="DGP101" s="45"/>
      <c r="DGQ101" s="45"/>
      <c r="DGR101" s="45"/>
      <c r="DGS101" s="45"/>
      <c r="DGT101" s="45"/>
      <c r="DGU101" s="45"/>
      <c r="DGV101" s="45"/>
      <c r="DGW101" s="45"/>
      <c r="DGX101" s="45"/>
      <c r="DGY101" s="45"/>
      <c r="DGZ101" s="45"/>
      <c r="DHA101" s="45"/>
      <c r="DHB101" s="45"/>
      <c r="DHC101" s="45"/>
      <c r="DHD101" s="45"/>
      <c r="DHE101" s="45"/>
      <c r="DHF101" s="45"/>
      <c r="DHG101" s="45"/>
      <c r="DHH101" s="45"/>
      <c r="DHI101" s="45"/>
      <c r="DHJ101" s="45"/>
      <c r="DHK101" s="45"/>
      <c r="DHL101" s="45"/>
      <c r="DHM101" s="45"/>
      <c r="DHN101" s="45"/>
      <c r="DHO101" s="45"/>
      <c r="DHP101" s="45"/>
      <c r="DHQ101" s="45"/>
      <c r="DHR101" s="45"/>
      <c r="DHS101" s="45"/>
      <c r="DHT101" s="45"/>
      <c r="DHU101" s="45"/>
      <c r="DHV101" s="45"/>
      <c r="DHW101" s="45"/>
      <c r="DHX101" s="45"/>
      <c r="DHY101" s="45"/>
      <c r="DHZ101" s="45"/>
      <c r="DIA101" s="45"/>
      <c r="DIB101" s="45"/>
      <c r="DIC101" s="45"/>
      <c r="DID101" s="45"/>
      <c r="DIE101" s="45"/>
      <c r="DIF101" s="45"/>
      <c r="DIG101" s="45"/>
      <c r="DIH101" s="45"/>
      <c r="DII101" s="45"/>
      <c r="DIJ101" s="45"/>
      <c r="DIK101" s="45"/>
      <c r="DIL101" s="45"/>
      <c r="DIM101" s="45"/>
      <c r="DIN101" s="45"/>
      <c r="DIO101" s="45"/>
      <c r="DIP101" s="45"/>
      <c r="DIQ101" s="45"/>
      <c r="DIR101" s="45"/>
      <c r="DIS101" s="45"/>
      <c r="DIT101" s="45"/>
      <c r="DIU101" s="45"/>
      <c r="DIV101" s="45"/>
      <c r="DIW101" s="45"/>
      <c r="DIX101" s="45"/>
      <c r="DIY101" s="45"/>
      <c r="DIZ101" s="45"/>
      <c r="DJA101" s="45"/>
      <c r="DJB101" s="45"/>
      <c r="DJC101" s="45"/>
      <c r="DJD101" s="45"/>
      <c r="DJE101" s="45"/>
      <c r="DJF101" s="45"/>
      <c r="DJG101" s="45"/>
      <c r="DJH101" s="45"/>
      <c r="DJI101" s="45"/>
      <c r="DJJ101" s="45"/>
      <c r="DJK101" s="45"/>
      <c r="DJL101" s="45"/>
      <c r="DJM101" s="45"/>
      <c r="DJN101" s="45"/>
      <c r="DJO101" s="45"/>
      <c r="DJP101" s="45"/>
      <c r="DJQ101" s="45"/>
      <c r="DJR101" s="45"/>
      <c r="DJS101" s="45"/>
      <c r="DJT101" s="45"/>
      <c r="DJU101" s="45"/>
      <c r="DJV101" s="45"/>
      <c r="DJW101" s="45"/>
      <c r="DJX101" s="45"/>
      <c r="DJY101" s="45"/>
      <c r="DJZ101" s="45"/>
      <c r="DKA101" s="45"/>
      <c r="DKB101" s="45"/>
      <c r="DKC101" s="45"/>
      <c r="DKD101" s="45"/>
      <c r="DKE101" s="45"/>
      <c r="DKF101" s="45"/>
      <c r="DKG101" s="45"/>
      <c r="DKH101" s="45"/>
      <c r="DKI101" s="45"/>
      <c r="DKJ101" s="45"/>
      <c r="DKK101" s="45"/>
      <c r="DKL101" s="45"/>
      <c r="DKM101" s="45"/>
      <c r="DKN101" s="45"/>
      <c r="DKO101" s="45"/>
      <c r="DKP101" s="45"/>
      <c r="DKQ101" s="45"/>
      <c r="DKR101" s="45"/>
      <c r="DKS101" s="45"/>
      <c r="DKT101" s="45"/>
      <c r="DKU101" s="45"/>
      <c r="DKV101" s="45"/>
      <c r="DKW101" s="45"/>
      <c r="DKX101" s="45"/>
      <c r="DKY101" s="45"/>
      <c r="DKZ101" s="45"/>
      <c r="DLA101" s="45"/>
      <c r="DLB101" s="45"/>
      <c r="DLC101" s="45"/>
      <c r="DLD101" s="45"/>
      <c r="DLE101" s="45"/>
      <c r="DLF101" s="45"/>
      <c r="DLG101" s="45"/>
      <c r="DLH101" s="45"/>
      <c r="DLI101" s="45"/>
      <c r="DLJ101" s="45"/>
      <c r="DLK101" s="45"/>
      <c r="DLL101" s="45"/>
      <c r="DLM101" s="45"/>
      <c r="DLN101" s="45"/>
      <c r="DLO101" s="45"/>
      <c r="DLP101" s="45"/>
      <c r="DLQ101" s="45"/>
      <c r="DLR101" s="45"/>
      <c r="DLS101" s="45"/>
      <c r="DLT101" s="45"/>
      <c r="DLU101" s="45"/>
      <c r="DLV101" s="45"/>
      <c r="DLW101" s="45"/>
      <c r="DLX101" s="45"/>
      <c r="DLY101" s="45"/>
      <c r="DLZ101" s="45"/>
      <c r="DMA101" s="45"/>
      <c r="DMB101" s="45"/>
      <c r="DMC101" s="45"/>
      <c r="DMD101" s="45"/>
      <c r="DME101" s="45"/>
      <c r="DMF101" s="45"/>
      <c r="DMG101" s="45"/>
      <c r="DMH101" s="45"/>
      <c r="DMI101" s="45"/>
      <c r="DMJ101" s="45"/>
      <c r="DMK101" s="45"/>
      <c r="DML101" s="45"/>
      <c r="DMM101" s="45"/>
      <c r="DMN101" s="45"/>
      <c r="DMO101" s="45"/>
      <c r="DMP101" s="45"/>
      <c r="DMQ101" s="45"/>
      <c r="DMR101" s="45"/>
      <c r="DMS101" s="45"/>
      <c r="DMT101" s="45"/>
      <c r="DMU101" s="45"/>
      <c r="DMV101" s="45"/>
      <c r="DMW101" s="45"/>
      <c r="DMX101" s="45"/>
      <c r="DMY101" s="45"/>
      <c r="DMZ101" s="45"/>
      <c r="DNA101" s="45"/>
      <c r="DNB101" s="45"/>
      <c r="DNC101" s="45"/>
      <c r="DND101" s="45"/>
      <c r="DNE101" s="45"/>
      <c r="DNF101" s="45"/>
      <c r="DNG101" s="45"/>
      <c r="DNH101" s="45"/>
      <c r="DNI101" s="45"/>
      <c r="DNJ101" s="45"/>
      <c r="DNK101" s="45"/>
      <c r="DNL101" s="45"/>
      <c r="DNM101" s="45"/>
      <c r="DNN101" s="45"/>
      <c r="DNO101" s="45"/>
      <c r="DNP101" s="45"/>
      <c r="DNQ101" s="45"/>
      <c r="DNR101" s="45"/>
      <c r="DNS101" s="45"/>
      <c r="DNT101" s="45"/>
      <c r="DNU101" s="45"/>
      <c r="DNV101" s="45"/>
      <c r="DNW101" s="45"/>
      <c r="DNX101" s="45"/>
      <c r="DNY101" s="45"/>
      <c r="DNZ101" s="45"/>
      <c r="DOA101" s="45"/>
      <c r="DOB101" s="45"/>
      <c r="DOC101" s="45"/>
      <c r="DOD101" s="45"/>
      <c r="DOE101" s="45"/>
      <c r="DOF101" s="45"/>
      <c r="DOG101" s="45"/>
      <c r="DOH101" s="45"/>
      <c r="DOI101" s="45"/>
      <c r="DOJ101" s="45"/>
      <c r="DOK101" s="45"/>
      <c r="DOL101" s="45"/>
      <c r="DOM101" s="45"/>
      <c r="DON101" s="45"/>
      <c r="DOO101" s="45"/>
      <c r="DOP101" s="45"/>
      <c r="DOQ101" s="45"/>
      <c r="DOR101" s="45"/>
      <c r="DOS101" s="45"/>
      <c r="DOT101" s="45"/>
      <c r="DOU101" s="45"/>
      <c r="DOV101" s="45"/>
      <c r="DOW101" s="45"/>
      <c r="DOX101" s="45"/>
      <c r="DOY101" s="45"/>
      <c r="DOZ101" s="45"/>
      <c r="DPA101" s="45"/>
      <c r="DPB101" s="45"/>
      <c r="DPC101" s="45"/>
      <c r="DPD101" s="45"/>
      <c r="DPE101" s="45"/>
      <c r="DPF101" s="45"/>
      <c r="DPG101" s="45"/>
      <c r="DPH101" s="45"/>
      <c r="DPI101" s="45"/>
      <c r="DPJ101" s="45"/>
      <c r="DPK101" s="45"/>
      <c r="DPL101" s="45"/>
      <c r="DPM101" s="45"/>
      <c r="DPN101" s="45"/>
      <c r="DPO101" s="45"/>
      <c r="DPP101" s="45"/>
      <c r="DPQ101" s="45"/>
      <c r="DPR101" s="45"/>
      <c r="DPS101" s="45"/>
      <c r="DPT101" s="45"/>
      <c r="DPU101" s="45"/>
      <c r="DPV101" s="45"/>
      <c r="DPW101" s="45"/>
      <c r="DPX101" s="45"/>
      <c r="DPY101" s="45"/>
      <c r="DPZ101" s="45"/>
      <c r="DQA101" s="45"/>
      <c r="DQB101" s="45"/>
      <c r="DQC101" s="45"/>
      <c r="DQD101" s="45"/>
      <c r="DQE101" s="45"/>
      <c r="DQF101" s="45"/>
      <c r="DQG101" s="45"/>
      <c r="DQH101" s="45"/>
      <c r="DQI101" s="45"/>
      <c r="DQJ101" s="45"/>
      <c r="DQK101" s="45"/>
      <c r="DQL101" s="45"/>
      <c r="DQM101" s="45"/>
      <c r="DQN101" s="45"/>
      <c r="DQO101" s="45"/>
      <c r="DQP101" s="45"/>
      <c r="DQQ101" s="45"/>
      <c r="DQR101" s="45"/>
      <c r="DQS101" s="45"/>
      <c r="DQT101" s="45"/>
      <c r="DQU101" s="45"/>
      <c r="DQV101" s="45"/>
      <c r="DQW101" s="45"/>
      <c r="DQX101" s="45"/>
      <c r="DQY101" s="45"/>
      <c r="DQZ101" s="45"/>
      <c r="DRA101" s="45"/>
      <c r="DRB101" s="45"/>
      <c r="DRC101" s="45"/>
      <c r="DRD101" s="45"/>
      <c r="DRE101" s="45"/>
      <c r="DRF101" s="45"/>
      <c r="DRG101" s="45"/>
      <c r="DRH101" s="45"/>
      <c r="DRI101" s="45"/>
      <c r="DRJ101" s="45"/>
      <c r="DRK101" s="45"/>
      <c r="DRL101" s="45"/>
      <c r="DRM101" s="45"/>
      <c r="DRN101" s="45"/>
      <c r="DRO101" s="45"/>
      <c r="DRP101" s="45"/>
      <c r="DRQ101" s="45"/>
      <c r="DRR101" s="45"/>
      <c r="DRS101" s="45"/>
      <c r="DRT101" s="45"/>
      <c r="DRU101" s="45"/>
      <c r="DRV101" s="45"/>
      <c r="DRW101" s="45"/>
      <c r="DRX101" s="45"/>
      <c r="DRY101" s="45"/>
      <c r="DRZ101" s="45"/>
      <c r="DSA101" s="45"/>
      <c r="DSB101" s="45"/>
      <c r="DSC101" s="45"/>
      <c r="DSD101" s="45"/>
      <c r="DSE101" s="45"/>
      <c r="DSF101" s="45"/>
      <c r="DSG101" s="45"/>
      <c r="DSH101" s="45"/>
      <c r="DSI101" s="45"/>
      <c r="DSJ101" s="45"/>
      <c r="DSK101" s="45"/>
      <c r="DSL101" s="45"/>
      <c r="DSM101" s="45"/>
      <c r="DSN101" s="45"/>
      <c r="DSO101" s="45"/>
      <c r="DSP101" s="45"/>
      <c r="DSQ101" s="45"/>
      <c r="DSR101" s="45"/>
      <c r="DSS101" s="45"/>
      <c r="DST101" s="45"/>
      <c r="DSU101" s="45"/>
      <c r="DSV101" s="45"/>
      <c r="DSW101" s="45"/>
      <c r="DSX101" s="45"/>
      <c r="DSY101" s="45"/>
      <c r="DSZ101" s="45"/>
      <c r="DTA101" s="45"/>
      <c r="DTB101" s="45"/>
      <c r="DTC101" s="45"/>
      <c r="DTD101" s="45"/>
      <c r="DTE101" s="45"/>
      <c r="DTF101" s="45"/>
      <c r="DTG101" s="45"/>
      <c r="DTH101" s="45"/>
      <c r="DTI101" s="45"/>
      <c r="DTJ101" s="45"/>
      <c r="DTK101" s="45"/>
      <c r="DTL101" s="45"/>
      <c r="DTM101" s="45"/>
      <c r="DTN101" s="45"/>
      <c r="DTO101" s="45"/>
      <c r="DTP101" s="45"/>
      <c r="DTQ101" s="45"/>
      <c r="DTR101" s="45"/>
      <c r="DTS101" s="45"/>
      <c r="DTT101" s="45"/>
      <c r="DTU101" s="45"/>
      <c r="DTV101" s="45"/>
      <c r="DTW101" s="45"/>
      <c r="DTX101" s="45"/>
      <c r="DTY101" s="45"/>
      <c r="DTZ101" s="45"/>
      <c r="DUA101" s="45"/>
      <c r="DUB101" s="45"/>
      <c r="DUC101" s="45"/>
      <c r="DUD101" s="45"/>
      <c r="DUE101" s="45"/>
      <c r="DUF101" s="45"/>
      <c r="DUG101" s="45"/>
      <c r="DUH101" s="45"/>
      <c r="DUI101" s="45"/>
      <c r="DUJ101" s="45"/>
      <c r="DUK101" s="45"/>
      <c r="DUL101" s="45"/>
      <c r="DUM101" s="45"/>
      <c r="DUN101" s="45"/>
      <c r="DUO101" s="45"/>
      <c r="DUP101" s="45"/>
      <c r="DUQ101" s="45"/>
      <c r="DUR101" s="45"/>
      <c r="DUS101" s="45"/>
      <c r="DUT101" s="45"/>
      <c r="DUU101" s="45"/>
      <c r="DUV101" s="45"/>
      <c r="DUW101" s="45"/>
      <c r="DUX101" s="45"/>
      <c r="DUY101" s="45"/>
      <c r="DUZ101" s="45"/>
      <c r="DVA101" s="45"/>
      <c r="DVB101" s="45"/>
      <c r="DVC101" s="45"/>
      <c r="DVD101" s="45"/>
      <c r="DVE101" s="45"/>
      <c r="DVF101" s="45"/>
      <c r="DVG101" s="45"/>
      <c r="DVH101" s="45"/>
      <c r="DVI101" s="45"/>
      <c r="DVJ101" s="45"/>
      <c r="DVK101" s="45"/>
      <c r="DVL101" s="45"/>
      <c r="DVM101" s="45"/>
      <c r="DVN101" s="45"/>
      <c r="DVO101" s="45"/>
      <c r="DVP101" s="45"/>
      <c r="DVQ101" s="45"/>
      <c r="DVR101" s="45"/>
      <c r="DVS101" s="45"/>
      <c r="DVT101" s="45"/>
      <c r="DVU101" s="45"/>
      <c r="DVV101" s="45"/>
      <c r="DVW101" s="45"/>
      <c r="DVX101" s="45"/>
      <c r="DVY101" s="45"/>
      <c r="DVZ101" s="45"/>
      <c r="DWA101" s="45"/>
      <c r="DWB101" s="45"/>
      <c r="DWC101" s="45"/>
      <c r="DWD101" s="45"/>
      <c r="DWE101" s="45"/>
      <c r="DWF101" s="45"/>
      <c r="DWG101" s="45"/>
      <c r="DWH101" s="45"/>
      <c r="DWI101" s="45"/>
      <c r="DWJ101" s="45"/>
      <c r="DWK101" s="45"/>
      <c r="DWL101" s="45"/>
      <c r="DWM101" s="45"/>
      <c r="DWN101" s="45"/>
      <c r="DWO101" s="45"/>
      <c r="DWP101" s="45"/>
      <c r="DWQ101" s="45"/>
      <c r="DWR101" s="45"/>
      <c r="DWS101" s="45"/>
      <c r="DWT101" s="45"/>
      <c r="DWU101" s="45"/>
      <c r="DWV101" s="45"/>
      <c r="DWW101" s="45"/>
      <c r="DWX101" s="45"/>
      <c r="DWY101" s="45"/>
      <c r="DWZ101" s="45"/>
      <c r="DXA101" s="45"/>
      <c r="DXB101" s="45"/>
      <c r="DXC101" s="45"/>
      <c r="DXD101" s="45"/>
      <c r="DXE101" s="45"/>
      <c r="DXF101" s="45"/>
      <c r="DXG101" s="45"/>
      <c r="DXH101" s="45"/>
      <c r="DXI101" s="45"/>
      <c r="DXJ101" s="45"/>
      <c r="DXK101" s="45"/>
      <c r="DXL101" s="45"/>
      <c r="DXM101" s="45"/>
      <c r="DXN101" s="45"/>
      <c r="DXO101" s="45"/>
      <c r="DXP101" s="45"/>
      <c r="DXQ101" s="45"/>
      <c r="DXR101" s="45"/>
      <c r="DXS101" s="45"/>
      <c r="DXT101" s="45"/>
      <c r="DXU101" s="45"/>
      <c r="DXV101" s="45"/>
      <c r="DXW101" s="45"/>
      <c r="DXX101" s="45"/>
      <c r="DXY101" s="45"/>
      <c r="DXZ101" s="45"/>
      <c r="DYA101" s="45"/>
      <c r="DYB101" s="45"/>
      <c r="DYC101" s="45"/>
      <c r="DYD101" s="45"/>
      <c r="DYE101" s="45"/>
      <c r="DYF101" s="45"/>
      <c r="DYG101" s="45"/>
      <c r="DYH101" s="45"/>
      <c r="DYI101" s="45"/>
      <c r="DYJ101" s="45"/>
      <c r="DYK101" s="45"/>
      <c r="DYL101" s="45"/>
      <c r="DYM101" s="45"/>
      <c r="DYN101" s="45"/>
      <c r="DYO101" s="45"/>
      <c r="DYP101" s="45"/>
      <c r="DYQ101" s="45"/>
      <c r="DYR101" s="45"/>
      <c r="DYS101" s="45"/>
      <c r="DYT101" s="45"/>
      <c r="DYU101" s="45"/>
      <c r="DYV101" s="45"/>
      <c r="DYW101" s="45"/>
      <c r="DYX101" s="45"/>
      <c r="DYY101" s="45"/>
      <c r="DYZ101" s="45"/>
      <c r="DZA101" s="45"/>
      <c r="DZB101" s="45"/>
      <c r="DZC101" s="45"/>
      <c r="DZD101" s="45"/>
      <c r="DZE101" s="45"/>
      <c r="DZF101" s="45"/>
      <c r="DZG101" s="45"/>
      <c r="DZH101" s="45"/>
      <c r="DZI101" s="45"/>
      <c r="DZJ101" s="45"/>
      <c r="DZK101" s="45"/>
      <c r="DZL101" s="45"/>
      <c r="DZM101" s="45"/>
      <c r="DZN101" s="45"/>
      <c r="DZO101" s="45"/>
      <c r="DZP101" s="45"/>
      <c r="DZQ101" s="45"/>
      <c r="DZR101" s="45"/>
      <c r="DZS101" s="45"/>
      <c r="DZT101" s="45"/>
      <c r="DZU101" s="45"/>
      <c r="DZV101" s="45"/>
      <c r="DZW101" s="45"/>
      <c r="DZX101" s="45"/>
      <c r="DZY101" s="45"/>
      <c r="DZZ101" s="45"/>
      <c r="EAA101" s="45"/>
      <c r="EAB101" s="45"/>
      <c r="EAC101" s="45"/>
      <c r="EAD101" s="45"/>
      <c r="EAE101" s="45"/>
      <c r="EAF101" s="45"/>
      <c r="EAG101" s="45"/>
      <c r="EAH101" s="45"/>
      <c r="EAI101" s="45"/>
      <c r="EAJ101" s="45"/>
      <c r="EAK101" s="45"/>
      <c r="EAL101" s="45"/>
      <c r="EAM101" s="45"/>
      <c r="EAN101" s="45"/>
      <c r="EAO101" s="45"/>
      <c r="EAP101" s="45"/>
      <c r="EAQ101" s="45"/>
      <c r="EAR101" s="45"/>
      <c r="EAS101" s="45"/>
      <c r="EAT101" s="45"/>
      <c r="EAU101" s="45"/>
      <c r="EAV101" s="45"/>
      <c r="EAW101" s="45"/>
      <c r="EAX101" s="45"/>
      <c r="EAY101" s="45"/>
      <c r="EAZ101" s="45"/>
      <c r="EBA101" s="45"/>
      <c r="EBB101" s="45"/>
      <c r="EBC101" s="45"/>
      <c r="EBD101" s="45"/>
      <c r="EBE101" s="45"/>
      <c r="EBF101" s="45"/>
      <c r="EBG101" s="45"/>
      <c r="EBH101" s="45"/>
      <c r="EBI101" s="45"/>
      <c r="EBJ101" s="45"/>
      <c r="EBK101" s="45"/>
      <c r="EBL101" s="45"/>
      <c r="EBM101" s="45"/>
      <c r="EBN101" s="45"/>
      <c r="EBO101" s="45"/>
      <c r="EBP101" s="45"/>
      <c r="EBQ101" s="45"/>
      <c r="EBR101" s="45"/>
      <c r="EBS101" s="45"/>
      <c r="EBT101" s="45"/>
      <c r="EBU101" s="45"/>
      <c r="EBV101" s="45"/>
      <c r="EBW101" s="45"/>
      <c r="EBX101" s="45"/>
      <c r="EBY101" s="45"/>
      <c r="EBZ101" s="45"/>
      <c r="ECA101" s="45"/>
      <c r="ECB101" s="45"/>
      <c r="ECC101" s="45"/>
      <c r="ECD101" s="45"/>
      <c r="ECE101" s="45"/>
      <c r="ECF101" s="45"/>
      <c r="ECG101" s="45"/>
      <c r="ECH101" s="45"/>
      <c r="ECI101" s="45"/>
      <c r="ECJ101" s="45"/>
      <c r="ECK101" s="45"/>
      <c r="ECL101" s="45"/>
      <c r="ECM101" s="45"/>
      <c r="ECN101" s="45"/>
      <c r="ECO101" s="45"/>
      <c r="ECP101" s="45"/>
      <c r="ECQ101" s="45"/>
      <c r="ECR101" s="45"/>
      <c r="ECS101" s="45"/>
      <c r="ECT101" s="45"/>
      <c r="ECU101" s="45"/>
      <c r="ECV101" s="45"/>
      <c r="ECW101" s="45"/>
      <c r="ECX101" s="45"/>
      <c r="ECY101" s="45"/>
      <c r="ECZ101" s="45"/>
      <c r="EDA101" s="45"/>
      <c r="EDB101" s="45"/>
      <c r="EDC101" s="45"/>
      <c r="EDD101" s="45"/>
      <c r="EDE101" s="45"/>
      <c r="EDF101" s="45"/>
      <c r="EDG101" s="45"/>
      <c r="EDH101" s="45"/>
      <c r="EDI101" s="45"/>
      <c r="EDJ101" s="45"/>
      <c r="EDK101" s="45"/>
      <c r="EDL101" s="45"/>
      <c r="EDM101" s="45"/>
      <c r="EDN101" s="45"/>
      <c r="EDO101" s="45"/>
      <c r="EDP101" s="45"/>
      <c r="EDQ101" s="45"/>
      <c r="EDR101" s="45"/>
      <c r="EDS101" s="45"/>
      <c r="EDT101" s="45"/>
      <c r="EDU101" s="45"/>
      <c r="EDV101" s="45"/>
      <c r="EDW101" s="45"/>
      <c r="EDX101" s="45"/>
      <c r="EDY101" s="45"/>
      <c r="EDZ101" s="45"/>
      <c r="EEA101" s="45"/>
      <c r="EEB101" s="45"/>
      <c r="EEC101" s="45"/>
      <c r="EED101" s="45"/>
      <c r="EEE101" s="45"/>
      <c r="EEF101" s="45"/>
      <c r="EEG101" s="45"/>
      <c r="EEH101" s="45"/>
      <c r="EEI101" s="45"/>
      <c r="EEJ101" s="45"/>
      <c r="EEK101" s="45"/>
      <c r="EEL101" s="45"/>
      <c r="EEM101" s="45"/>
      <c r="EEN101" s="45"/>
      <c r="EEO101" s="45"/>
      <c r="EEP101" s="45"/>
      <c r="EEQ101" s="45"/>
      <c r="EER101" s="45"/>
      <c r="EES101" s="45"/>
      <c r="EET101" s="45"/>
      <c r="EEU101" s="45"/>
      <c r="EEV101" s="45"/>
      <c r="EEW101" s="45"/>
      <c r="EEX101" s="45"/>
      <c r="EEY101" s="45"/>
      <c r="EEZ101" s="45"/>
      <c r="EFA101" s="45"/>
      <c r="EFB101" s="45"/>
      <c r="EFC101" s="45"/>
      <c r="EFD101" s="45"/>
      <c r="EFE101" s="45"/>
      <c r="EFF101" s="45"/>
      <c r="EFG101" s="45"/>
      <c r="EFH101" s="45"/>
      <c r="EFI101" s="45"/>
      <c r="EFJ101" s="45"/>
      <c r="EFK101" s="45"/>
      <c r="EFL101" s="45"/>
      <c r="EFM101" s="45"/>
      <c r="EFN101" s="45"/>
      <c r="EFO101" s="45"/>
      <c r="EFP101" s="45"/>
      <c r="EFQ101" s="45"/>
      <c r="EFR101" s="45"/>
      <c r="EFS101" s="45"/>
      <c r="EFT101" s="45"/>
      <c r="EFU101" s="45"/>
      <c r="EFV101" s="45"/>
      <c r="EFW101" s="45"/>
      <c r="EFX101" s="45"/>
      <c r="EFY101" s="45"/>
      <c r="EFZ101" s="45"/>
      <c r="EGA101" s="45"/>
      <c r="EGB101" s="45"/>
      <c r="EGC101" s="45"/>
      <c r="EGD101" s="45"/>
      <c r="EGE101" s="45"/>
      <c r="EGF101" s="45"/>
      <c r="EGG101" s="45"/>
      <c r="EGH101" s="45"/>
      <c r="EGI101" s="45"/>
      <c r="EGJ101" s="45"/>
      <c r="EGK101" s="45"/>
      <c r="EGL101" s="45"/>
      <c r="EGM101" s="45"/>
      <c r="EGN101" s="45"/>
      <c r="EGO101" s="45"/>
      <c r="EGP101" s="45"/>
      <c r="EGQ101" s="45"/>
      <c r="EGR101" s="45"/>
      <c r="EGS101" s="45"/>
      <c r="EGT101" s="45"/>
      <c r="EGU101" s="45"/>
      <c r="EGV101" s="45"/>
      <c r="EGW101" s="45"/>
      <c r="EGX101" s="45"/>
      <c r="EGY101" s="45"/>
      <c r="EGZ101" s="45"/>
      <c r="EHA101" s="45"/>
      <c r="EHB101" s="45"/>
      <c r="EHC101" s="45"/>
      <c r="EHD101" s="45"/>
      <c r="EHE101" s="45"/>
      <c r="EHF101" s="45"/>
      <c r="EHG101" s="45"/>
      <c r="EHH101" s="45"/>
      <c r="EHI101" s="45"/>
      <c r="EHJ101" s="45"/>
      <c r="EHK101" s="45"/>
      <c r="EHL101" s="45"/>
      <c r="EHM101" s="45"/>
      <c r="EHN101" s="45"/>
      <c r="EHO101" s="45"/>
      <c r="EHP101" s="45"/>
      <c r="EHQ101" s="45"/>
      <c r="EHR101" s="45"/>
      <c r="EHS101" s="45"/>
      <c r="EHT101" s="45"/>
      <c r="EHU101" s="45"/>
      <c r="EHV101" s="45"/>
      <c r="EHW101" s="45"/>
      <c r="EHX101" s="45"/>
      <c r="EHY101" s="45"/>
      <c r="EHZ101" s="45"/>
      <c r="EIA101" s="45"/>
      <c r="EIB101" s="45"/>
      <c r="EIC101" s="45"/>
      <c r="EID101" s="45"/>
      <c r="EIE101" s="45"/>
      <c r="EIF101" s="45"/>
      <c r="EIG101" s="45"/>
      <c r="EIH101" s="45"/>
      <c r="EII101" s="45"/>
      <c r="EIJ101" s="45"/>
      <c r="EIK101" s="45"/>
      <c r="EIL101" s="45"/>
      <c r="EIM101" s="45"/>
      <c r="EIN101" s="45"/>
      <c r="EIO101" s="45"/>
      <c r="EIP101" s="45"/>
      <c r="EIQ101" s="45"/>
      <c r="EIR101" s="45"/>
      <c r="EIS101" s="45"/>
      <c r="EIT101" s="45"/>
      <c r="EIU101" s="45"/>
      <c r="EIV101" s="45"/>
      <c r="EIW101" s="45"/>
      <c r="EIX101" s="45"/>
      <c r="EIY101" s="45"/>
      <c r="EIZ101" s="45"/>
      <c r="EJA101" s="45"/>
      <c r="EJB101" s="45"/>
      <c r="EJC101" s="45"/>
      <c r="EJD101" s="45"/>
      <c r="EJE101" s="45"/>
      <c r="EJF101" s="45"/>
      <c r="EJG101" s="45"/>
      <c r="EJH101" s="45"/>
      <c r="EJI101" s="45"/>
      <c r="EJJ101" s="45"/>
      <c r="EJK101" s="45"/>
      <c r="EJL101" s="45"/>
      <c r="EJM101" s="45"/>
      <c r="EJN101" s="45"/>
      <c r="EJO101" s="45"/>
      <c r="EJP101" s="45"/>
      <c r="EJQ101" s="45"/>
      <c r="EJR101" s="45"/>
      <c r="EJS101" s="45"/>
      <c r="EJT101" s="45"/>
      <c r="EJU101" s="45"/>
      <c r="EJV101" s="45"/>
      <c r="EJW101" s="45"/>
      <c r="EJX101" s="45"/>
      <c r="EJY101" s="45"/>
      <c r="EJZ101" s="45"/>
      <c r="EKA101" s="45"/>
      <c r="EKB101" s="45"/>
      <c r="EKC101" s="45"/>
      <c r="EKD101" s="45"/>
      <c r="EKE101" s="45"/>
      <c r="EKF101" s="45"/>
      <c r="EKG101" s="45"/>
      <c r="EKH101" s="45"/>
      <c r="EKI101" s="45"/>
      <c r="EKJ101" s="45"/>
      <c r="EKK101" s="45"/>
      <c r="EKL101" s="45"/>
      <c r="EKM101" s="45"/>
      <c r="EKN101" s="45"/>
      <c r="EKO101" s="45"/>
      <c r="EKP101" s="45"/>
      <c r="EKQ101" s="45"/>
      <c r="EKR101" s="45"/>
      <c r="EKS101" s="45"/>
      <c r="EKT101" s="45"/>
      <c r="EKU101" s="45"/>
      <c r="EKV101" s="45"/>
      <c r="EKW101" s="45"/>
      <c r="EKX101" s="45"/>
      <c r="EKY101" s="45"/>
      <c r="EKZ101" s="45"/>
      <c r="ELA101" s="45"/>
      <c r="ELB101" s="45"/>
      <c r="ELC101" s="45"/>
      <c r="ELD101" s="45"/>
      <c r="ELE101" s="45"/>
      <c r="ELF101" s="45"/>
      <c r="ELG101" s="45"/>
      <c r="ELH101" s="45"/>
      <c r="ELI101" s="45"/>
      <c r="ELJ101" s="45"/>
      <c r="ELK101" s="45"/>
      <c r="ELL101" s="45"/>
      <c r="ELM101" s="45"/>
      <c r="ELN101" s="45"/>
      <c r="ELO101" s="45"/>
      <c r="ELP101" s="45"/>
      <c r="ELQ101" s="45"/>
      <c r="ELR101" s="45"/>
      <c r="ELS101" s="45"/>
      <c r="ELT101" s="45"/>
      <c r="ELU101" s="45"/>
      <c r="ELV101" s="45"/>
      <c r="ELW101" s="45"/>
      <c r="ELX101" s="45"/>
      <c r="ELY101" s="45"/>
      <c r="ELZ101" s="45"/>
      <c r="EMA101" s="45"/>
      <c r="EMB101" s="45"/>
      <c r="EMC101" s="45"/>
      <c r="EMD101" s="45"/>
      <c r="EME101" s="45"/>
      <c r="EMF101" s="45"/>
      <c r="EMG101" s="45"/>
      <c r="EMH101" s="45"/>
      <c r="EMI101" s="45"/>
      <c r="EMJ101" s="45"/>
      <c r="EMK101" s="45"/>
      <c r="EML101" s="45"/>
      <c r="EMM101" s="45"/>
      <c r="EMN101" s="45"/>
      <c r="EMO101" s="45"/>
      <c r="EMP101" s="45"/>
      <c r="EMQ101" s="45"/>
      <c r="EMR101" s="45"/>
      <c r="EMS101" s="45"/>
      <c r="EMT101" s="45"/>
      <c r="EMU101" s="45"/>
      <c r="EMV101" s="45"/>
      <c r="EMW101" s="45"/>
      <c r="EMX101" s="45"/>
      <c r="EMY101" s="45"/>
      <c r="EMZ101" s="45"/>
      <c r="ENA101" s="45"/>
      <c r="ENB101" s="45"/>
      <c r="ENC101" s="45"/>
      <c r="END101" s="45"/>
      <c r="ENE101" s="45"/>
      <c r="ENF101" s="45"/>
      <c r="ENG101" s="45"/>
      <c r="ENH101" s="45"/>
      <c r="ENI101" s="45"/>
      <c r="ENJ101" s="45"/>
      <c r="ENK101" s="45"/>
      <c r="ENL101" s="45"/>
      <c r="ENM101" s="45"/>
      <c r="ENN101" s="45"/>
      <c r="ENO101" s="45"/>
      <c r="ENP101" s="45"/>
      <c r="ENQ101" s="45"/>
      <c r="ENR101" s="45"/>
      <c r="ENS101" s="45"/>
      <c r="ENT101" s="45"/>
      <c r="ENU101" s="45"/>
      <c r="ENV101" s="45"/>
      <c r="ENW101" s="45"/>
      <c r="ENX101" s="45"/>
      <c r="ENY101" s="45"/>
      <c r="ENZ101" s="45"/>
      <c r="EOA101" s="45"/>
      <c r="EOB101" s="45"/>
      <c r="EOC101" s="45"/>
      <c r="EOD101" s="45"/>
      <c r="EOE101" s="45"/>
      <c r="EOF101" s="45"/>
      <c r="EOG101" s="45"/>
      <c r="EOH101" s="45"/>
      <c r="EOI101" s="45"/>
      <c r="EOJ101" s="45"/>
      <c r="EOK101" s="45"/>
      <c r="EOL101" s="45"/>
      <c r="EOM101" s="45"/>
      <c r="EON101" s="45"/>
      <c r="EOO101" s="45"/>
      <c r="EOP101" s="45"/>
      <c r="EOQ101" s="45"/>
      <c r="EOR101" s="45"/>
      <c r="EOS101" s="45"/>
      <c r="EOT101" s="45"/>
      <c r="EOU101" s="45"/>
      <c r="EOV101" s="45"/>
      <c r="EOW101" s="45"/>
      <c r="EOX101" s="45"/>
      <c r="EOY101" s="45"/>
      <c r="EOZ101" s="45"/>
      <c r="EPA101" s="45"/>
      <c r="EPB101" s="45"/>
      <c r="EPC101" s="45"/>
      <c r="EPD101" s="45"/>
      <c r="EPE101" s="45"/>
      <c r="EPF101" s="45"/>
      <c r="EPG101" s="45"/>
      <c r="EPH101" s="45"/>
      <c r="EPI101" s="45"/>
      <c r="EPJ101" s="45"/>
      <c r="EPK101" s="45"/>
      <c r="EPL101" s="45"/>
      <c r="EPM101" s="45"/>
      <c r="EPN101" s="45"/>
      <c r="EPO101" s="45"/>
      <c r="EPP101" s="45"/>
      <c r="EPQ101" s="45"/>
      <c r="EPR101" s="45"/>
      <c r="EPS101" s="45"/>
      <c r="EPT101" s="45"/>
      <c r="EPU101" s="45"/>
      <c r="EPV101" s="45"/>
      <c r="EPW101" s="45"/>
      <c r="EPX101" s="45"/>
      <c r="EPY101" s="45"/>
      <c r="EPZ101" s="45"/>
      <c r="EQA101" s="45"/>
      <c r="EQB101" s="45"/>
      <c r="EQC101" s="45"/>
      <c r="EQD101" s="45"/>
      <c r="EQE101" s="45"/>
      <c r="EQF101" s="45"/>
      <c r="EQG101" s="45"/>
      <c r="EQH101" s="45"/>
      <c r="EQI101" s="45"/>
      <c r="EQJ101" s="45"/>
      <c r="EQK101" s="45"/>
      <c r="EQL101" s="45"/>
      <c r="EQM101" s="45"/>
      <c r="EQN101" s="45"/>
      <c r="EQO101" s="45"/>
      <c r="EQP101" s="45"/>
      <c r="EQQ101" s="45"/>
      <c r="EQR101" s="45"/>
      <c r="EQS101" s="45"/>
      <c r="EQT101" s="45"/>
      <c r="EQU101" s="45"/>
      <c r="EQV101" s="45"/>
      <c r="EQW101" s="45"/>
      <c r="EQX101" s="45"/>
      <c r="EQY101" s="45"/>
      <c r="EQZ101" s="45"/>
      <c r="ERA101" s="45"/>
      <c r="ERB101" s="45"/>
      <c r="ERC101" s="45"/>
      <c r="ERD101" s="45"/>
      <c r="ERE101" s="45"/>
      <c r="ERF101" s="45"/>
      <c r="ERG101" s="45"/>
      <c r="ERH101" s="45"/>
      <c r="ERI101" s="45"/>
      <c r="ERJ101" s="45"/>
      <c r="ERK101" s="45"/>
      <c r="ERL101" s="45"/>
      <c r="ERM101" s="45"/>
      <c r="ERN101" s="45"/>
      <c r="ERO101" s="45"/>
      <c r="ERP101" s="45"/>
      <c r="ERQ101" s="45"/>
      <c r="ERR101" s="45"/>
      <c r="ERS101" s="45"/>
      <c r="ERT101" s="45"/>
      <c r="ERU101" s="45"/>
      <c r="ERV101" s="45"/>
      <c r="ERW101" s="45"/>
      <c r="ERX101" s="45"/>
      <c r="ERY101" s="45"/>
      <c r="ERZ101" s="45"/>
      <c r="ESA101" s="45"/>
      <c r="ESB101" s="45"/>
      <c r="ESC101" s="45"/>
      <c r="ESD101" s="45"/>
      <c r="ESE101" s="45"/>
      <c r="ESF101" s="45"/>
      <c r="ESG101" s="45"/>
      <c r="ESH101" s="45"/>
      <c r="ESI101" s="45"/>
      <c r="ESJ101" s="45"/>
      <c r="ESK101" s="45"/>
      <c r="ESL101" s="45"/>
      <c r="ESM101" s="45"/>
      <c r="ESN101" s="45"/>
      <c r="ESO101" s="45"/>
      <c r="ESP101" s="45"/>
      <c r="ESQ101" s="45"/>
      <c r="ESR101" s="45"/>
      <c r="ESS101" s="45"/>
      <c r="EST101" s="45"/>
      <c r="ESU101" s="45"/>
      <c r="ESV101" s="45"/>
      <c r="ESW101" s="45"/>
      <c r="ESX101" s="45"/>
      <c r="ESY101" s="45"/>
      <c r="ESZ101" s="45"/>
      <c r="ETA101" s="45"/>
      <c r="ETB101" s="45"/>
      <c r="ETC101" s="45"/>
      <c r="ETD101" s="45"/>
      <c r="ETE101" s="45"/>
      <c r="ETF101" s="45"/>
      <c r="ETG101" s="45"/>
      <c r="ETH101" s="45"/>
      <c r="ETI101" s="45"/>
      <c r="ETJ101" s="45"/>
      <c r="ETK101" s="45"/>
      <c r="ETL101" s="45"/>
      <c r="ETM101" s="45"/>
      <c r="ETN101" s="45"/>
      <c r="ETO101" s="45"/>
      <c r="ETP101" s="45"/>
      <c r="ETQ101" s="45"/>
      <c r="ETR101" s="45"/>
      <c r="ETS101" s="45"/>
      <c r="ETT101" s="45"/>
      <c r="ETU101" s="45"/>
      <c r="ETV101" s="45"/>
      <c r="ETW101" s="45"/>
      <c r="ETX101" s="45"/>
      <c r="ETY101" s="45"/>
      <c r="ETZ101" s="45"/>
      <c r="EUA101" s="45"/>
      <c r="EUB101" s="45"/>
      <c r="EUC101" s="45"/>
      <c r="EUD101" s="45"/>
      <c r="EUE101" s="45"/>
      <c r="EUF101" s="45"/>
      <c r="EUG101" s="45"/>
      <c r="EUH101" s="45"/>
      <c r="EUI101" s="45"/>
      <c r="EUJ101" s="45"/>
      <c r="EUK101" s="45"/>
      <c r="EUL101" s="45"/>
      <c r="EUM101" s="45"/>
      <c r="EUN101" s="45"/>
      <c r="EUO101" s="45"/>
      <c r="EUP101" s="45"/>
      <c r="EUQ101" s="45"/>
      <c r="EUR101" s="45"/>
      <c r="EUS101" s="45"/>
      <c r="EUT101" s="45"/>
      <c r="EUU101" s="45"/>
      <c r="EUV101" s="45"/>
      <c r="EUW101" s="45"/>
      <c r="EUX101" s="45"/>
      <c r="EUY101" s="45"/>
      <c r="EUZ101" s="45"/>
      <c r="EVA101" s="45"/>
      <c r="EVB101" s="45"/>
      <c r="EVC101" s="45"/>
      <c r="EVD101" s="45"/>
      <c r="EVE101" s="45"/>
      <c r="EVF101" s="45"/>
      <c r="EVG101" s="45"/>
      <c r="EVH101" s="45"/>
      <c r="EVI101" s="45"/>
      <c r="EVJ101" s="45"/>
      <c r="EVK101" s="45"/>
      <c r="EVL101" s="45"/>
      <c r="EVM101" s="45"/>
      <c r="EVN101" s="45"/>
      <c r="EVO101" s="45"/>
      <c r="EVP101" s="45"/>
      <c r="EVQ101" s="45"/>
      <c r="EVR101" s="45"/>
      <c r="EVS101" s="45"/>
      <c r="EVT101" s="45"/>
      <c r="EVU101" s="45"/>
      <c r="EVV101" s="45"/>
      <c r="EVW101" s="45"/>
      <c r="EVX101" s="45"/>
      <c r="EVY101" s="45"/>
      <c r="EVZ101" s="45"/>
      <c r="EWA101" s="45"/>
      <c r="EWB101" s="45"/>
      <c r="EWC101" s="45"/>
      <c r="EWD101" s="45"/>
      <c r="EWE101" s="45"/>
      <c r="EWF101" s="45"/>
      <c r="EWG101" s="45"/>
      <c r="EWH101" s="45"/>
      <c r="EWI101" s="45"/>
      <c r="EWJ101" s="45"/>
      <c r="EWK101" s="45"/>
      <c r="EWL101" s="45"/>
      <c r="EWM101" s="45"/>
      <c r="EWN101" s="45"/>
      <c r="EWO101" s="45"/>
      <c r="EWP101" s="45"/>
      <c r="EWQ101" s="45"/>
      <c r="EWR101" s="45"/>
      <c r="EWS101" s="45"/>
      <c r="EWT101" s="45"/>
      <c r="EWU101" s="45"/>
      <c r="EWV101" s="45"/>
      <c r="EWW101" s="45"/>
      <c r="EWX101" s="45"/>
      <c r="EWY101" s="45"/>
      <c r="EWZ101" s="45"/>
      <c r="EXA101" s="45"/>
      <c r="EXB101" s="45"/>
      <c r="EXC101" s="45"/>
      <c r="EXD101" s="45"/>
      <c r="EXE101" s="45"/>
      <c r="EXF101" s="45"/>
      <c r="EXG101" s="45"/>
      <c r="EXH101" s="45"/>
      <c r="EXI101" s="45"/>
      <c r="EXJ101" s="45"/>
      <c r="EXK101" s="45"/>
      <c r="EXL101" s="45"/>
      <c r="EXM101" s="45"/>
      <c r="EXN101" s="45"/>
      <c r="EXO101" s="45"/>
      <c r="EXP101" s="45"/>
      <c r="EXQ101" s="45"/>
      <c r="EXR101" s="45"/>
      <c r="EXS101" s="45"/>
      <c r="EXT101" s="45"/>
      <c r="EXU101" s="45"/>
      <c r="EXV101" s="45"/>
      <c r="EXW101" s="45"/>
      <c r="EXX101" s="45"/>
      <c r="EXY101" s="45"/>
      <c r="EXZ101" s="45"/>
      <c r="EYA101" s="45"/>
      <c r="EYB101" s="45"/>
      <c r="EYC101" s="45"/>
      <c r="EYD101" s="45"/>
      <c r="EYE101" s="45"/>
      <c r="EYF101" s="45"/>
      <c r="EYG101" s="45"/>
      <c r="EYH101" s="45"/>
      <c r="EYI101" s="45"/>
      <c r="EYJ101" s="45"/>
      <c r="EYK101" s="45"/>
      <c r="EYL101" s="45"/>
      <c r="EYM101" s="45"/>
      <c r="EYN101" s="45"/>
      <c r="EYO101" s="45"/>
      <c r="EYP101" s="45"/>
      <c r="EYQ101" s="45"/>
      <c r="EYR101" s="45"/>
      <c r="EYS101" s="45"/>
      <c r="EYT101" s="45"/>
      <c r="EYU101" s="45"/>
      <c r="EYV101" s="45"/>
      <c r="EYW101" s="45"/>
      <c r="EYX101" s="45"/>
      <c r="EYY101" s="45"/>
      <c r="EYZ101" s="45"/>
      <c r="EZA101" s="45"/>
      <c r="EZB101" s="45"/>
      <c r="EZC101" s="45"/>
      <c r="EZD101" s="45"/>
      <c r="EZE101" s="45"/>
      <c r="EZF101" s="45"/>
      <c r="EZG101" s="45"/>
      <c r="EZH101" s="45"/>
      <c r="EZI101" s="45"/>
      <c r="EZJ101" s="45"/>
      <c r="EZK101" s="45"/>
      <c r="EZL101" s="45"/>
      <c r="EZM101" s="45"/>
      <c r="EZN101" s="45"/>
      <c r="EZO101" s="45"/>
      <c r="EZP101" s="45"/>
      <c r="EZQ101" s="45"/>
      <c r="EZR101" s="45"/>
      <c r="EZS101" s="45"/>
      <c r="EZT101" s="45"/>
      <c r="EZU101" s="45"/>
      <c r="EZV101" s="45"/>
      <c r="EZW101" s="45"/>
      <c r="EZX101" s="45"/>
      <c r="EZY101" s="45"/>
      <c r="EZZ101" s="45"/>
      <c r="FAA101" s="45"/>
      <c r="FAB101" s="45"/>
      <c r="FAC101" s="45"/>
      <c r="FAD101" s="45"/>
      <c r="FAE101" s="45"/>
      <c r="FAF101" s="45"/>
      <c r="FAG101" s="45"/>
      <c r="FAH101" s="45"/>
      <c r="FAI101" s="45"/>
      <c r="FAJ101" s="45"/>
      <c r="FAK101" s="45"/>
      <c r="FAL101" s="45"/>
      <c r="FAM101" s="45"/>
      <c r="FAN101" s="45"/>
      <c r="FAO101" s="45"/>
      <c r="FAP101" s="45"/>
      <c r="FAQ101" s="45"/>
      <c r="FAR101" s="45"/>
      <c r="FAS101" s="45"/>
      <c r="FAT101" s="45"/>
      <c r="FAU101" s="45"/>
      <c r="FAV101" s="45"/>
      <c r="FAW101" s="45"/>
      <c r="FAX101" s="45"/>
      <c r="FAY101" s="45"/>
      <c r="FAZ101" s="45"/>
      <c r="FBA101" s="45"/>
      <c r="FBB101" s="45"/>
      <c r="FBC101" s="45"/>
      <c r="FBD101" s="45"/>
      <c r="FBE101" s="45"/>
      <c r="FBF101" s="45"/>
      <c r="FBG101" s="45"/>
      <c r="FBH101" s="45"/>
      <c r="FBI101" s="45"/>
      <c r="FBJ101" s="45"/>
      <c r="FBK101" s="45"/>
      <c r="FBL101" s="45"/>
      <c r="FBM101" s="45"/>
      <c r="FBN101" s="45"/>
      <c r="FBO101" s="45"/>
      <c r="FBP101" s="45"/>
      <c r="FBQ101" s="45"/>
      <c r="FBR101" s="45"/>
      <c r="FBS101" s="45"/>
      <c r="FBT101" s="45"/>
      <c r="FBU101" s="45"/>
      <c r="FBV101" s="45"/>
      <c r="FBW101" s="45"/>
      <c r="FBX101" s="45"/>
      <c r="FBY101" s="45"/>
      <c r="FBZ101" s="45"/>
      <c r="FCA101" s="45"/>
      <c r="FCB101" s="45"/>
      <c r="FCC101" s="45"/>
      <c r="FCD101" s="45"/>
      <c r="FCE101" s="45"/>
      <c r="FCF101" s="45"/>
      <c r="FCG101" s="45"/>
      <c r="FCH101" s="45"/>
      <c r="FCI101" s="45"/>
      <c r="FCJ101" s="45"/>
      <c r="FCK101" s="45"/>
      <c r="FCL101" s="45"/>
      <c r="FCM101" s="45"/>
      <c r="FCN101" s="45"/>
      <c r="FCO101" s="45"/>
      <c r="FCP101" s="45"/>
      <c r="FCQ101" s="45"/>
      <c r="FCR101" s="45"/>
      <c r="FCS101" s="45"/>
      <c r="FCT101" s="45"/>
      <c r="FCU101" s="45"/>
      <c r="FCV101" s="45"/>
      <c r="FCW101" s="45"/>
      <c r="FCX101" s="45"/>
      <c r="FCY101" s="45"/>
      <c r="FCZ101" s="45"/>
      <c r="FDA101" s="45"/>
      <c r="FDB101" s="45"/>
      <c r="FDC101" s="45"/>
      <c r="FDD101" s="45"/>
      <c r="FDE101" s="45"/>
      <c r="FDF101" s="45"/>
      <c r="FDG101" s="45"/>
      <c r="FDH101" s="45"/>
      <c r="FDI101" s="45"/>
      <c r="FDJ101" s="45"/>
      <c r="FDK101" s="45"/>
      <c r="FDL101" s="45"/>
      <c r="FDM101" s="45"/>
      <c r="FDN101" s="45"/>
      <c r="FDO101" s="45"/>
      <c r="FDP101" s="45"/>
      <c r="FDQ101" s="45"/>
      <c r="FDR101" s="45"/>
      <c r="FDS101" s="45"/>
      <c r="FDT101" s="45"/>
      <c r="FDU101" s="45"/>
      <c r="FDV101" s="45"/>
      <c r="FDW101" s="45"/>
      <c r="FDX101" s="45"/>
      <c r="FDY101" s="45"/>
      <c r="FDZ101" s="45"/>
      <c r="FEA101" s="45"/>
      <c r="FEB101" s="45"/>
      <c r="FEC101" s="45"/>
      <c r="FED101" s="45"/>
      <c r="FEE101" s="45"/>
      <c r="FEF101" s="45"/>
      <c r="FEG101" s="45"/>
      <c r="FEH101" s="45"/>
      <c r="FEI101" s="45"/>
      <c r="FEJ101" s="45"/>
      <c r="FEK101" s="45"/>
      <c r="FEL101" s="45"/>
      <c r="FEM101" s="45"/>
      <c r="FEN101" s="45"/>
      <c r="FEO101" s="45"/>
      <c r="FEP101" s="45"/>
      <c r="FEQ101" s="45"/>
      <c r="FER101" s="45"/>
      <c r="FES101" s="45"/>
      <c r="FET101" s="45"/>
      <c r="FEU101" s="45"/>
      <c r="FEV101" s="45"/>
      <c r="FEW101" s="45"/>
      <c r="FEX101" s="45"/>
      <c r="FEY101" s="45"/>
      <c r="FEZ101" s="45"/>
      <c r="FFA101" s="45"/>
      <c r="FFB101" s="45"/>
      <c r="FFC101" s="45"/>
      <c r="FFD101" s="45"/>
      <c r="FFE101" s="45"/>
      <c r="FFF101" s="45"/>
      <c r="FFG101" s="45"/>
      <c r="FFH101" s="45"/>
      <c r="FFI101" s="45"/>
      <c r="FFJ101" s="45"/>
      <c r="FFK101" s="45"/>
      <c r="FFL101" s="45"/>
      <c r="FFM101" s="45"/>
      <c r="FFN101" s="45"/>
      <c r="FFO101" s="45"/>
      <c r="FFP101" s="45"/>
      <c r="FFQ101" s="45"/>
      <c r="FFR101" s="45"/>
      <c r="FFS101" s="45"/>
      <c r="FFT101" s="45"/>
      <c r="FFU101" s="45"/>
      <c r="FFV101" s="45"/>
      <c r="FFW101" s="45"/>
      <c r="FFX101" s="45"/>
      <c r="FFY101" s="45"/>
      <c r="FFZ101" s="45"/>
      <c r="FGA101" s="45"/>
      <c r="FGB101" s="45"/>
      <c r="FGC101" s="45"/>
      <c r="FGD101" s="45"/>
      <c r="FGE101" s="45"/>
      <c r="FGF101" s="45"/>
      <c r="FGG101" s="45"/>
      <c r="FGH101" s="45"/>
      <c r="FGI101" s="45"/>
      <c r="FGJ101" s="45"/>
      <c r="FGK101" s="45"/>
      <c r="FGL101" s="45"/>
      <c r="FGM101" s="45"/>
      <c r="FGN101" s="45"/>
      <c r="FGO101" s="45"/>
      <c r="FGP101" s="45"/>
      <c r="FGQ101" s="45"/>
      <c r="FGR101" s="45"/>
      <c r="FGS101" s="45"/>
      <c r="FGT101" s="45"/>
      <c r="FGU101" s="45"/>
      <c r="FGV101" s="45"/>
      <c r="FGW101" s="45"/>
      <c r="FGX101" s="45"/>
      <c r="FGY101" s="45"/>
      <c r="FGZ101" s="45"/>
      <c r="FHA101" s="45"/>
      <c r="FHB101" s="45"/>
      <c r="FHC101" s="45"/>
      <c r="FHD101" s="45"/>
      <c r="FHE101" s="45"/>
      <c r="FHF101" s="45"/>
      <c r="FHG101" s="45"/>
      <c r="FHH101" s="45"/>
      <c r="FHI101" s="45"/>
      <c r="FHJ101" s="45"/>
      <c r="FHK101" s="45"/>
      <c r="FHL101" s="45"/>
      <c r="FHM101" s="45"/>
      <c r="FHN101" s="45"/>
      <c r="FHO101" s="45"/>
      <c r="FHP101" s="45"/>
      <c r="FHQ101" s="45"/>
      <c r="FHR101" s="45"/>
      <c r="FHS101" s="45"/>
      <c r="FHT101" s="45"/>
      <c r="FHU101" s="45"/>
      <c r="FHV101" s="45"/>
      <c r="FHW101" s="45"/>
      <c r="FHX101" s="45"/>
      <c r="FHY101" s="45"/>
      <c r="FHZ101" s="45"/>
      <c r="FIA101" s="45"/>
      <c r="FIB101" s="45"/>
      <c r="FIC101" s="45"/>
      <c r="FID101" s="45"/>
      <c r="FIE101" s="45"/>
      <c r="FIF101" s="45"/>
      <c r="FIG101" s="45"/>
      <c r="FIH101" s="45"/>
      <c r="FII101" s="45"/>
      <c r="FIJ101" s="45"/>
      <c r="FIK101" s="45"/>
      <c r="FIL101" s="45"/>
      <c r="FIM101" s="45"/>
      <c r="FIN101" s="45"/>
      <c r="FIO101" s="45"/>
      <c r="FIP101" s="45"/>
      <c r="FIQ101" s="45"/>
      <c r="FIR101" s="45"/>
      <c r="FIS101" s="45"/>
      <c r="FIT101" s="45"/>
      <c r="FIU101" s="45"/>
      <c r="FIV101" s="45"/>
      <c r="FIW101" s="45"/>
      <c r="FIX101" s="45"/>
      <c r="FIY101" s="45"/>
      <c r="FIZ101" s="45"/>
      <c r="FJA101" s="45"/>
      <c r="FJB101" s="45"/>
      <c r="FJC101" s="45"/>
      <c r="FJD101" s="45"/>
      <c r="FJE101" s="45"/>
      <c r="FJF101" s="45"/>
      <c r="FJG101" s="45"/>
      <c r="FJH101" s="45"/>
      <c r="FJI101" s="45"/>
      <c r="FJJ101" s="45"/>
      <c r="FJK101" s="45"/>
      <c r="FJL101" s="45"/>
      <c r="FJM101" s="45"/>
      <c r="FJN101" s="45"/>
      <c r="FJO101" s="45"/>
      <c r="FJP101" s="45"/>
      <c r="FJQ101" s="45"/>
      <c r="FJR101" s="45"/>
      <c r="FJS101" s="45"/>
      <c r="FJT101" s="45"/>
      <c r="FJU101" s="45"/>
      <c r="FJV101" s="45"/>
      <c r="FJW101" s="45"/>
      <c r="FJX101" s="45"/>
      <c r="FJY101" s="45"/>
      <c r="FJZ101" s="45"/>
      <c r="FKA101" s="45"/>
      <c r="FKB101" s="45"/>
      <c r="FKC101" s="45"/>
      <c r="FKD101" s="45"/>
      <c r="FKE101" s="45"/>
      <c r="FKF101" s="45"/>
      <c r="FKG101" s="45"/>
      <c r="FKH101" s="45"/>
      <c r="FKI101" s="45"/>
      <c r="FKJ101" s="45"/>
      <c r="FKK101" s="45"/>
      <c r="FKL101" s="45"/>
      <c r="FKM101" s="45"/>
      <c r="FKN101" s="45"/>
      <c r="FKO101" s="45"/>
      <c r="FKP101" s="45"/>
      <c r="FKQ101" s="45"/>
      <c r="FKR101" s="45"/>
      <c r="FKS101" s="45"/>
      <c r="FKT101" s="45"/>
      <c r="FKU101" s="45"/>
      <c r="FKV101" s="45"/>
      <c r="FKW101" s="45"/>
      <c r="FKX101" s="45"/>
      <c r="FKY101" s="45"/>
      <c r="FKZ101" s="45"/>
      <c r="FLA101" s="45"/>
      <c r="FLB101" s="45"/>
      <c r="FLC101" s="45"/>
      <c r="FLD101" s="45"/>
      <c r="FLE101" s="45"/>
      <c r="FLF101" s="45"/>
      <c r="FLG101" s="45"/>
      <c r="FLH101" s="45"/>
      <c r="FLI101" s="45"/>
      <c r="FLJ101" s="45"/>
      <c r="FLK101" s="45"/>
      <c r="FLL101" s="45"/>
      <c r="FLM101" s="45"/>
      <c r="FLN101" s="45"/>
      <c r="FLO101" s="45"/>
      <c r="FLP101" s="45"/>
      <c r="FLQ101" s="45"/>
      <c r="FLR101" s="45"/>
      <c r="FLS101" s="45"/>
      <c r="FLT101" s="45"/>
      <c r="FLU101" s="45"/>
      <c r="FLV101" s="45"/>
      <c r="FLW101" s="45"/>
      <c r="FLX101" s="45"/>
      <c r="FLY101" s="45"/>
      <c r="FLZ101" s="45"/>
      <c r="FMA101" s="45"/>
      <c r="FMB101" s="45"/>
      <c r="FMC101" s="45"/>
      <c r="FMD101" s="45"/>
      <c r="FME101" s="45"/>
      <c r="FMF101" s="45"/>
      <c r="FMG101" s="45"/>
      <c r="FMH101" s="45"/>
      <c r="FMI101" s="45"/>
      <c r="FMJ101" s="45"/>
      <c r="FMK101" s="45"/>
      <c r="FML101" s="45"/>
      <c r="FMM101" s="45"/>
      <c r="FMN101" s="45"/>
      <c r="FMO101" s="45"/>
      <c r="FMP101" s="45"/>
      <c r="FMQ101" s="45"/>
      <c r="FMR101" s="45"/>
      <c r="FMS101" s="45"/>
      <c r="FMT101" s="45"/>
      <c r="FMU101" s="45"/>
      <c r="FMV101" s="45"/>
      <c r="FMW101" s="45"/>
      <c r="FMX101" s="45"/>
      <c r="FMY101" s="45"/>
      <c r="FMZ101" s="45"/>
      <c r="FNA101" s="45"/>
      <c r="FNB101" s="45"/>
      <c r="FNC101" s="45"/>
      <c r="FND101" s="45"/>
      <c r="FNE101" s="45"/>
      <c r="FNF101" s="45"/>
      <c r="FNG101" s="45"/>
      <c r="FNH101" s="45"/>
      <c r="FNI101" s="45"/>
      <c r="FNJ101" s="45"/>
      <c r="FNK101" s="45"/>
      <c r="FNL101" s="45"/>
      <c r="FNM101" s="45"/>
      <c r="FNN101" s="45"/>
      <c r="FNO101" s="45"/>
      <c r="FNP101" s="45"/>
      <c r="FNQ101" s="45"/>
      <c r="FNR101" s="45"/>
      <c r="FNS101" s="45"/>
      <c r="FNT101" s="45"/>
      <c r="FNU101" s="45"/>
      <c r="FNV101" s="45"/>
      <c r="FNW101" s="45"/>
      <c r="FNX101" s="45"/>
      <c r="FNY101" s="45"/>
      <c r="FNZ101" s="45"/>
      <c r="FOA101" s="45"/>
      <c r="FOB101" s="45"/>
      <c r="FOC101" s="45"/>
      <c r="FOD101" s="45"/>
      <c r="FOE101" s="45"/>
      <c r="FOF101" s="45"/>
      <c r="FOG101" s="45"/>
      <c r="FOH101" s="45"/>
      <c r="FOI101" s="45"/>
      <c r="FOJ101" s="45"/>
      <c r="FOK101" s="45"/>
      <c r="FOL101" s="45"/>
      <c r="FOM101" s="45"/>
      <c r="FON101" s="45"/>
      <c r="FOO101" s="45"/>
      <c r="FOP101" s="45"/>
      <c r="FOQ101" s="45"/>
      <c r="FOR101" s="45"/>
      <c r="FOS101" s="45"/>
      <c r="FOT101" s="45"/>
      <c r="FOU101" s="45"/>
      <c r="FOV101" s="45"/>
      <c r="FOW101" s="45"/>
      <c r="FOX101" s="45"/>
      <c r="FOY101" s="45"/>
      <c r="FOZ101" s="45"/>
      <c r="FPA101" s="45"/>
      <c r="FPB101" s="45"/>
      <c r="FPC101" s="45"/>
      <c r="FPD101" s="45"/>
      <c r="FPE101" s="45"/>
      <c r="FPF101" s="45"/>
      <c r="FPG101" s="45"/>
      <c r="FPH101" s="45"/>
      <c r="FPI101" s="45"/>
      <c r="FPJ101" s="45"/>
      <c r="FPK101" s="45"/>
      <c r="FPL101" s="45"/>
      <c r="FPM101" s="45"/>
      <c r="FPN101" s="45"/>
      <c r="FPO101" s="45"/>
      <c r="FPP101" s="45"/>
      <c r="FPQ101" s="45"/>
      <c r="FPR101" s="45"/>
      <c r="FPS101" s="45"/>
      <c r="FPT101" s="45"/>
      <c r="FPU101" s="45"/>
      <c r="FPV101" s="45"/>
      <c r="FPW101" s="45"/>
      <c r="FPX101" s="45"/>
      <c r="FPY101" s="45"/>
      <c r="FPZ101" s="45"/>
      <c r="FQA101" s="45"/>
      <c r="FQB101" s="45"/>
      <c r="FQC101" s="45"/>
      <c r="FQD101" s="45"/>
      <c r="FQE101" s="45"/>
      <c r="FQF101" s="45"/>
      <c r="FQG101" s="45"/>
      <c r="FQH101" s="45"/>
      <c r="FQI101" s="45"/>
      <c r="FQJ101" s="45"/>
      <c r="FQK101" s="45"/>
      <c r="FQL101" s="45"/>
      <c r="FQM101" s="45"/>
      <c r="FQN101" s="45"/>
      <c r="FQO101" s="45"/>
      <c r="FQP101" s="45"/>
      <c r="FQQ101" s="45"/>
      <c r="FQR101" s="45"/>
      <c r="FQS101" s="45"/>
      <c r="FQT101" s="45"/>
      <c r="FQU101" s="45"/>
      <c r="FQV101" s="45"/>
      <c r="FQW101" s="45"/>
      <c r="FQX101" s="45"/>
      <c r="FQY101" s="45"/>
      <c r="FQZ101" s="45"/>
      <c r="FRA101" s="45"/>
      <c r="FRB101" s="45"/>
      <c r="FRC101" s="45"/>
      <c r="FRD101" s="45"/>
      <c r="FRE101" s="45"/>
      <c r="FRF101" s="45"/>
      <c r="FRG101" s="45"/>
      <c r="FRH101" s="45"/>
      <c r="FRI101" s="45"/>
      <c r="FRJ101" s="45"/>
      <c r="FRK101" s="45"/>
      <c r="FRL101" s="45"/>
      <c r="FRM101" s="45"/>
      <c r="FRN101" s="45"/>
      <c r="FRO101" s="45"/>
      <c r="FRP101" s="45"/>
      <c r="FRQ101" s="45"/>
      <c r="FRR101" s="45"/>
      <c r="FRS101" s="45"/>
      <c r="FRT101" s="45"/>
      <c r="FRU101" s="45"/>
      <c r="FRV101" s="45"/>
      <c r="FRW101" s="45"/>
      <c r="FRX101" s="45"/>
      <c r="FRY101" s="45"/>
      <c r="FRZ101" s="45"/>
      <c r="FSA101" s="45"/>
      <c r="FSB101" s="45"/>
      <c r="FSC101" s="45"/>
      <c r="FSD101" s="45"/>
      <c r="FSE101" s="45"/>
      <c r="FSF101" s="45"/>
      <c r="FSG101" s="45"/>
      <c r="FSH101" s="45"/>
      <c r="FSI101" s="45"/>
      <c r="FSJ101" s="45"/>
      <c r="FSK101" s="45"/>
      <c r="FSL101" s="45"/>
      <c r="FSM101" s="45"/>
      <c r="FSN101" s="45"/>
      <c r="FSO101" s="45"/>
      <c r="FSP101" s="45"/>
      <c r="FSQ101" s="45"/>
      <c r="FSR101" s="45"/>
      <c r="FSS101" s="45"/>
      <c r="FST101" s="45"/>
      <c r="FSU101" s="45"/>
      <c r="FSV101" s="45"/>
      <c r="FSW101" s="45"/>
      <c r="FSX101" s="45"/>
      <c r="FSY101" s="45"/>
      <c r="FSZ101" s="45"/>
      <c r="FTA101" s="45"/>
      <c r="FTB101" s="45"/>
      <c r="FTC101" s="45"/>
      <c r="FTD101" s="45"/>
      <c r="FTE101" s="45"/>
      <c r="FTF101" s="45"/>
      <c r="FTG101" s="45"/>
      <c r="FTH101" s="45"/>
      <c r="FTI101" s="45"/>
      <c r="FTJ101" s="45"/>
      <c r="FTK101" s="45"/>
      <c r="FTL101" s="45"/>
      <c r="FTM101" s="45"/>
      <c r="FTN101" s="45"/>
      <c r="FTO101" s="45"/>
      <c r="FTP101" s="45"/>
      <c r="FTQ101" s="45"/>
      <c r="FTR101" s="45"/>
      <c r="FTS101" s="45"/>
      <c r="FTT101" s="45"/>
      <c r="FTU101" s="45"/>
      <c r="FTV101" s="45"/>
      <c r="FTW101" s="45"/>
      <c r="FTX101" s="45"/>
      <c r="FTY101" s="45"/>
      <c r="FTZ101" s="45"/>
      <c r="FUA101" s="45"/>
      <c r="FUB101" s="45"/>
      <c r="FUC101" s="45"/>
      <c r="FUD101" s="45"/>
      <c r="FUE101" s="45"/>
      <c r="FUF101" s="45"/>
      <c r="FUG101" s="45"/>
      <c r="FUH101" s="45"/>
      <c r="FUI101" s="45"/>
      <c r="FUJ101" s="45"/>
      <c r="FUK101" s="45"/>
      <c r="FUL101" s="45"/>
      <c r="FUM101" s="45"/>
      <c r="FUN101" s="45"/>
      <c r="FUO101" s="45"/>
      <c r="FUP101" s="45"/>
      <c r="FUQ101" s="45"/>
      <c r="FUR101" s="45"/>
      <c r="FUS101" s="45"/>
      <c r="FUT101" s="45"/>
      <c r="FUU101" s="45"/>
      <c r="FUV101" s="45"/>
      <c r="FUW101" s="45"/>
      <c r="FUX101" s="45"/>
      <c r="FUY101" s="45"/>
      <c r="FUZ101" s="45"/>
      <c r="FVA101" s="45"/>
      <c r="FVB101" s="45"/>
      <c r="FVC101" s="45"/>
      <c r="FVD101" s="45"/>
      <c r="FVE101" s="45"/>
      <c r="FVF101" s="45"/>
      <c r="FVG101" s="45"/>
      <c r="FVH101" s="45"/>
      <c r="FVI101" s="45"/>
      <c r="FVJ101" s="45"/>
      <c r="FVK101" s="45"/>
      <c r="FVL101" s="45"/>
      <c r="FVM101" s="45"/>
      <c r="FVN101" s="45"/>
      <c r="FVO101" s="45"/>
      <c r="FVP101" s="45"/>
      <c r="FVQ101" s="45"/>
      <c r="FVR101" s="45"/>
      <c r="FVS101" s="45"/>
      <c r="FVT101" s="45"/>
      <c r="FVU101" s="45"/>
      <c r="FVV101" s="45"/>
      <c r="FVW101" s="45"/>
      <c r="FVX101" s="45"/>
      <c r="FVY101" s="45"/>
      <c r="FVZ101" s="45"/>
      <c r="FWA101" s="45"/>
      <c r="FWB101" s="45"/>
      <c r="FWC101" s="45"/>
      <c r="FWD101" s="45"/>
      <c r="FWE101" s="45"/>
      <c r="FWF101" s="45"/>
      <c r="FWG101" s="45"/>
      <c r="FWH101" s="45"/>
      <c r="FWI101" s="45"/>
      <c r="FWJ101" s="45"/>
      <c r="FWK101" s="45"/>
      <c r="FWL101" s="45"/>
      <c r="FWM101" s="45"/>
      <c r="FWN101" s="45"/>
      <c r="FWO101" s="45"/>
      <c r="FWP101" s="45"/>
      <c r="FWQ101" s="45"/>
      <c r="FWR101" s="45"/>
      <c r="FWS101" s="45"/>
      <c r="FWT101" s="45"/>
      <c r="FWU101" s="45"/>
      <c r="FWV101" s="45"/>
      <c r="FWW101" s="45"/>
      <c r="FWX101" s="45"/>
      <c r="FWY101" s="45"/>
      <c r="FWZ101" s="45"/>
      <c r="FXA101" s="45"/>
      <c r="FXB101" s="45"/>
      <c r="FXC101" s="45"/>
      <c r="FXD101" s="45"/>
      <c r="FXE101" s="45"/>
      <c r="FXF101" s="45"/>
      <c r="FXG101" s="45"/>
      <c r="FXH101" s="45"/>
      <c r="FXI101" s="45"/>
      <c r="FXJ101" s="45"/>
      <c r="FXK101" s="45"/>
      <c r="FXL101" s="45"/>
      <c r="FXM101" s="45"/>
      <c r="FXN101" s="45"/>
      <c r="FXO101" s="45"/>
      <c r="FXP101" s="45"/>
      <c r="FXQ101" s="45"/>
      <c r="FXR101" s="45"/>
      <c r="FXS101" s="45"/>
      <c r="FXT101" s="45"/>
      <c r="FXU101" s="45"/>
      <c r="FXV101" s="45"/>
      <c r="FXW101" s="45"/>
      <c r="FXX101" s="45"/>
      <c r="FXY101" s="45"/>
      <c r="FXZ101" s="45"/>
      <c r="FYA101" s="45"/>
      <c r="FYB101" s="45"/>
      <c r="FYC101" s="45"/>
      <c r="FYD101" s="45"/>
      <c r="FYE101" s="45"/>
      <c r="FYF101" s="45"/>
      <c r="FYG101" s="45"/>
      <c r="FYH101" s="45"/>
      <c r="FYI101" s="45"/>
      <c r="FYJ101" s="45"/>
      <c r="FYK101" s="45"/>
      <c r="FYL101" s="45"/>
      <c r="FYM101" s="45"/>
      <c r="FYN101" s="45"/>
      <c r="FYO101" s="45"/>
      <c r="FYP101" s="45"/>
      <c r="FYQ101" s="45"/>
      <c r="FYR101" s="45"/>
      <c r="FYS101" s="45"/>
      <c r="FYT101" s="45"/>
      <c r="FYU101" s="45"/>
      <c r="FYV101" s="45"/>
      <c r="FYW101" s="45"/>
      <c r="FYX101" s="45"/>
      <c r="FYY101" s="45"/>
      <c r="FYZ101" s="45"/>
      <c r="FZA101" s="45"/>
      <c r="FZB101" s="45"/>
      <c r="FZC101" s="45"/>
      <c r="FZD101" s="45"/>
      <c r="FZE101" s="45"/>
      <c r="FZF101" s="45"/>
      <c r="FZG101" s="45"/>
      <c r="FZH101" s="45"/>
      <c r="FZI101" s="45"/>
      <c r="FZJ101" s="45"/>
      <c r="FZK101" s="45"/>
      <c r="FZL101" s="45"/>
      <c r="FZM101" s="45"/>
      <c r="FZN101" s="45"/>
      <c r="FZO101" s="45"/>
      <c r="FZP101" s="45"/>
      <c r="FZQ101" s="45"/>
      <c r="FZR101" s="45"/>
      <c r="FZS101" s="45"/>
      <c r="FZT101" s="45"/>
      <c r="FZU101" s="45"/>
      <c r="FZV101" s="45"/>
      <c r="FZW101" s="45"/>
      <c r="FZX101" s="45"/>
      <c r="FZY101" s="45"/>
      <c r="FZZ101" s="45"/>
      <c r="GAA101" s="45"/>
      <c r="GAB101" s="45"/>
      <c r="GAC101" s="45"/>
      <c r="GAD101" s="45"/>
      <c r="GAE101" s="45"/>
      <c r="GAF101" s="45"/>
      <c r="GAG101" s="45"/>
      <c r="GAH101" s="45"/>
      <c r="GAI101" s="45"/>
      <c r="GAJ101" s="45"/>
      <c r="GAK101" s="45"/>
      <c r="GAL101" s="45"/>
      <c r="GAM101" s="45"/>
      <c r="GAN101" s="45"/>
      <c r="GAO101" s="45"/>
      <c r="GAP101" s="45"/>
      <c r="GAQ101" s="45"/>
      <c r="GAR101" s="45"/>
      <c r="GAS101" s="45"/>
      <c r="GAT101" s="45"/>
      <c r="GAU101" s="45"/>
      <c r="GAV101" s="45"/>
      <c r="GAW101" s="45"/>
      <c r="GAX101" s="45"/>
      <c r="GAY101" s="45"/>
      <c r="GAZ101" s="45"/>
      <c r="GBA101" s="45"/>
      <c r="GBB101" s="45"/>
      <c r="GBC101" s="45"/>
      <c r="GBD101" s="45"/>
      <c r="GBE101" s="45"/>
      <c r="GBF101" s="45"/>
      <c r="GBG101" s="45"/>
      <c r="GBH101" s="45"/>
      <c r="GBI101" s="45"/>
      <c r="GBJ101" s="45"/>
      <c r="GBK101" s="45"/>
      <c r="GBL101" s="45"/>
      <c r="GBM101" s="45"/>
      <c r="GBN101" s="45"/>
      <c r="GBO101" s="45"/>
      <c r="GBP101" s="45"/>
      <c r="GBQ101" s="45"/>
      <c r="GBR101" s="45"/>
      <c r="GBS101" s="45"/>
      <c r="GBT101" s="45"/>
      <c r="GBU101" s="45"/>
      <c r="GBV101" s="45"/>
      <c r="GBW101" s="45"/>
      <c r="GBX101" s="45"/>
      <c r="GBY101" s="45"/>
      <c r="GBZ101" s="45"/>
      <c r="GCA101" s="45"/>
      <c r="GCB101" s="45"/>
      <c r="GCC101" s="45"/>
      <c r="GCD101" s="45"/>
      <c r="GCE101" s="45"/>
      <c r="GCF101" s="45"/>
      <c r="GCG101" s="45"/>
      <c r="GCH101" s="45"/>
      <c r="GCI101" s="45"/>
      <c r="GCJ101" s="45"/>
      <c r="GCK101" s="45"/>
      <c r="GCL101" s="45"/>
      <c r="GCM101" s="45"/>
      <c r="GCN101" s="45"/>
      <c r="GCO101" s="45"/>
      <c r="GCP101" s="45"/>
      <c r="GCQ101" s="45"/>
      <c r="GCR101" s="45"/>
      <c r="GCS101" s="45"/>
      <c r="GCT101" s="45"/>
      <c r="GCU101" s="45"/>
      <c r="GCV101" s="45"/>
      <c r="GCW101" s="45"/>
      <c r="GCX101" s="45"/>
      <c r="GCY101" s="45"/>
      <c r="GCZ101" s="45"/>
      <c r="GDA101" s="45"/>
      <c r="GDB101" s="45"/>
      <c r="GDC101" s="45"/>
      <c r="GDD101" s="45"/>
      <c r="GDE101" s="45"/>
      <c r="GDF101" s="45"/>
      <c r="GDG101" s="45"/>
      <c r="GDH101" s="45"/>
      <c r="GDI101" s="45"/>
      <c r="GDJ101" s="45"/>
      <c r="GDK101" s="45"/>
      <c r="GDL101" s="45"/>
      <c r="GDM101" s="45"/>
      <c r="GDN101" s="45"/>
      <c r="GDO101" s="45"/>
      <c r="GDP101" s="45"/>
      <c r="GDQ101" s="45"/>
      <c r="GDR101" s="45"/>
      <c r="GDS101" s="45"/>
      <c r="GDT101" s="45"/>
      <c r="GDU101" s="45"/>
      <c r="GDV101" s="45"/>
      <c r="GDW101" s="45"/>
      <c r="GDX101" s="45"/>
      <c r="GDY101" s="45"/>
      <c r="GDZ101" s="45"/>
      <c r="GEA101" s="45"/>
      <c r="GEB101" s="45"/>
      <c r="GEC101" s="45"/>
      <c r="GED101" s="45"/>
      <c r="GEE101" s="45"/>
      <c r="GEF101" s="45"/>
      <c r="GEG101" s="45"/>
      <c r="GEH101" s="45"/>
      <c r="GEI101" s="45"/>
      <c r="GEJ101" s="45"/>
      <c r="GEK101" s="45"/>
      <c r="GEL101" s="45"/>
      <c r="GEM101" s="45"/>
      <c r="GEN101" s="45"/>
      <c r="GEO101" s="45"/>
      <c r="GEP101" s="45"/>
      <c r="GEQ101" s="45"/>
      <c r="GER101" s="45"/>
      <c r="GES101" s="45"/>
      <c r="GET101" s="45"/>
      <c r="GEU101" s="45"/>
      <c r="GEV101" s="45"/>
      <c r="GEW101" s="45"/>
      <c r="GEX101" s="45"/>
      <c r="GEY101" s="45"/>
      <c r="GEZ101" s="45"/>
      <c r="GFA101" s="45"/>
      <c r="GFB101" s="45"/>
      <c r="GFC101" s="45"/>
      <c r="GFD101" s="45"/>
      <c r="GFE101" s="45"/>
      <c r="GFF101" s="45"/>
      <c r="GFG101" s="45"/>
      <c r="GFH101" s="45"/>
      <c r="GFI101" s="45"/>
      <c r="GFJ101" s="45"/>
      <c r="GFK101" s="45"/>
      <c r="GFL101" s="45"/>
      <c r="GFM101" s="45"/>
      <c r="GFN101" s="45"/>
      <c r="GFO101" s="45"/>
      <c r="GFP101" s="45"/>
      <c r="GFQ101" s="45"/>
      <c r="GFR101" s="45"/>
      <c r="GFS101" s="45"/>
      <c r="GFT101" s="45"/>
      <c r="GFU101" s="45"/>
      <c r="GFV101" s="45"/>
      <c r="GFW101" s="45"/>
      <c r="GFX101" s="45"/>
      <c r="GFY101" s="45"/>
      <c r="GFZ101" s="45"/>
      <c r="GGA101" s="45"/>
      <c r="GGB101" s="45"/>
      <c r="GGC101" s="45"/>
      <c r="GGD101" s="45"/>
      <c r="GGE101" s="45"/>
      <c r="GGF101" s="45"/>
      <c r="GGG101" s="45"/>
      <c r="GGH101" s="45"/>
      <c r="GGI101" s="45"/>
      <c r="GGJ101" s="45"/>
      <c r="GGK101" s="45"/>
      <c r="GGL101" s="45"/>
      <c r="GGM101" s="45"/>
      <c r="GGN101" s="45"/>
      <c r="GGO101" s="45"/>
      <c r="GGP101" s="45"/>
      <c r="GGQ101" s="45"/>
      <c r="GGR101" s="45"/>
      <c r="GGS101" s="45"/>
      <c r="GGT101" s="45"/>
      <c r="GGU101" s="45"/>
      <c r="GGV101" s="45"/>
      <c r="GGW101" s="45"/>
      <c r="GGX101" s="45"/>
      <c r="GGY101" s="45"/>
      <c r="GGZ101" s="45"/>
      <c r="GHA101" s="45"/>
      <c r="GHB101" s="45"/>
      <c r="GHC101" s="45"/>
      <c r="GHD101" s="45"/>
      <c r="GHE101" s="45"/>
      <c r="GHF101" s="45"/>
      <c r="GHG101" s="45"/>
      <c r="GHH101" s="45"/>
      <c r="GHI101" s="45"/>
      <c r="GHJ101" s="45"/>
      <c r="GHK101" s="45"/>
      <c r="GHL101" s="45"/>
      <c r="GHM101" s="45"/>
      <c r="GHN101" s="45"/>
      <c r="GHO101" s="45"/>
      <c r="GHP101" s="45"/>
      <c r="GHQ101" s="45"/>
      <c r="GHR101" s="45"/>
      <c r="GHS101" s="45"/>
      <c r="GHT101" s="45"/>
      <c r="GHU101" s="45"/>
      <c r="GHV101" s="45"/>
      <c r="GHW101" s="45"/>
      <c r="GHX101" s="45"/>
      <c r="GHY101" s="45"/>
      <c r="GHZ101" s="45"/>
      <c r="GIA101" s="45"/>
      <c r="GIB101" s="45"/>
      <c r="GIC101" s="45"/>
      <c r="GID101" s="45"/>
      <c r="GIE101" s="45"/>
      <c r="GIF101" s="45"/>
      <c r="GIG101" s="45"/>
      <c r="GIH101" s="45"/>
      <c r="GII101" s="45"/>
      <c r="GIJ101" s="45"/>
      <c r="GIK101" s="45"/>
      <c r="GIL101" s="45"/>
      <c r="GIM101" s="45"/>
      <c r="GIN101" s="45"/>
      <c r="GIO101" s="45"/>
      <c r="GIP101" s="45"/>
      <c r="GIQ101" s="45"/>
      <c r="GIR101" s="45"/>
      <c r="GIS101" s="45"/>
      <c r="GIT101" s="45"/>
      <c r="GIU101" s="45"/>
      <c r="GIV101" s="45"/>
      <c r="GIW101" s="45"/>
      <c r="GIX101" s="45"/>
      <c r="GIY101" s="45"/>
      <c r="GIZ101" s="45"/>
      <c r="GJA101" s="45"/>
      <c r="GJB101" s="45"/>
      <c r="GJC101" s="45"/>
      <c r="GJD101" s="45"/>
      <c r="GJE101" s="45"/>
      <c r="GJF101" s="45"/>
      <c r="GJG101" s="45"/>
      <c r="GJH101" s="45"/>
      <c r="GJI101" s="45"/>
      <c r="GJJ101" s="45"/>
      <c r="GJK101" s="45"/>
      <c r="GJL101" s="45"/>
      <c r="GJM101" s="45"/>
      <c r="GJN101" s="45"/>
      <c r="GJO101" s="45"/>
      <c r="GJP101" s="45"/>
      <c r="GJQ101" s="45"/>
      <c r="GJR101" s="45"/>
      <c r="GJS101" s="45"/>
      <c r="GJT101" s="45"/>
      <c r="GJU101" s="45"/>
      <c r="GJV101" s="45"/>
      <c r="GJW101" s="45"/>
      <c r="GJX101" s="45"/>
      <c r="GJY101" s="45"/>
      <c r="GJZ101" s="45"/>
      <c r="GKA101" s="45"/>
      <c r="GKB101" s="45"/>
      <c r="GKC101" s="45"/>
      <c r="GKD101" s="45"/>
      <c r="GKE101" s="45"/>
      <c r="GKF101" s="45"/>
      <c r="GKG101" s="45"/>
      <c r="GKH101" s="45"/>
      <c r="GKI101" s="45"/>
      <c r="GKJ101" s="45"/>
      <c r="GKK101" s="45"/>
      <c r="GKL101" s="45"/>
      <c r="GKM101" s="45"/>
      <c r="GKN101" s="45"/>
      <c r="GKO101" s="45"/>
      <c r="GKP101" s="45"/>
      <c r="GKQ101" s="45"/>
      <c r="GKR101" s="45"/>
      <c r="GKS101" s="45"/>
      <c r="GKT101" s="45"/>
      <c r="GKU101" s="45"/>
      <c r="GKV101" s="45"/>
      <c r="GKW101" s="45"/>
      <c r="GKX101" s="45"/>
      <c r="GKY101" s="45"/>
      <c r="GKZ101" s="45"/>
      <c r="GLA101" s="45"/>
      <c r="GLB101" s="45"/>
      <c r="GLC101" s="45"/>
      <c r="GLD101" s="45"/>
      <c r="GLE101" s="45"/>
      <c r="GLF101" s="45"/>
      <c r="GLG101" s="45"/>
      <c r="GLH101" s="45"/>
      <c r="GLI101" s="45"/>
      <c r="GLJ101" s="45"/>
      <c r="GLK101" s="45"/>
      <c r="GLL101" s="45"/>
      <c r="GLM101" s="45"/>
      <c r="GLN101" s="45"/>
      <c r="GLO101" s="45"/>
      <c r="GLP101" s="45"/>
      <c r="GLQ101" s="45"/>
      <c r="GLR101" s="45"/>
      <c r="GLS101" s="45"/>
      <c r="GLT101" s="45"/>
      <c r="GLU101" s="45"/>
      <c r="GLV101" s="45"/>
      <c r="GLW101" s="45"/>
      <c r="GLX101" s="45"/>
      <c r="GLY101" s="45"/>
      <c r="GLZ101" s="45"/>
      <c r="GMA101" s="45"/>
      <c r="GMB101" s="45"/>
      <c r="GMC101" s="45"/>
      <c r="GMD101" s="45"/>
      <c r="GME101" s="45"/>
      <c r="GMF101" s="45"/>
      <c r="GMG101" s="45"/>
      <c r="GMH101" s="45"/>
      <c r="GMI101" s="45"/>
      <c r="GMJ101" s="45"/>
      <c r="GMK101" s="45"/>
      <c r="GML101" s="45"/>
      <c r="GMM101" s="45"/>
      <c r="GMN101" s="45"/>
      <c r="GMO101" s="45"/>
      <c r="GMP101" s="45"/>
      <c r="GMQ101" s="45"/>
      <c r="GMR101" s="45"/>
      <c r="GMS101" s="45"/>
      <c r="GMT101" s="45"/>
      <c r="GMU101" s="45"/>
      <c r="GMV101" s="45"/>
      <c r="GMW101" s="45"/>
      <c r="GMX101" s="45"/>
      <c r="GMY101" s="45"/>
      <c r="GMZ101" s="45"/>
      <c r="GNA101" s="45"/>
      <c r="GNB101" s="45"/>
      <c r="GNC101" s="45"/>
      <c r="GND101" s="45"/>
      <c r="GNE101" s="45"/>
      <c r="GNF101" s="45"/>
      <c r="GNG101" s="45"/>
      <c r="GNH101" s="45"/>
      <c r="GNI101" s="45"/>
      <c r="GNJ101" s="45"/>
      <c r="GNK101" s="45"/>
      <c r="GNL101" s="45"/>
      <c r="GNM101" s="45"/>
      <c r="GNN101" s="45"/>
      <c r="GNO101" s="45"/>
      <c r="GNP101" s="45"/>
      <c r="GNQ101" s="45"/>
      <c r="GNR101" s="45"/>
      <c r="GNS101" s="45"/>
      <c r="GNT101" s="45"/>
      <c r="GNU101" s="45"/>
      <c r="GNV101" s="45"/>
      <c r="GNW101" s="45"/>
      <c r="GNX101" s="45"/>
      <c r="GNY101" s="45"/>
      <c r="GNZ101" s="45"/>
      <c r="GOA101" s="45"/>
      <c r="GOB101" s="45"/>
      <c r="GOC101" s="45"/>
      <c r="GOD101" s="45"/>
      <c r="GOE101" s="45"/>
      <c r="GOF101" s="45"/>
      <c r="GOG101" s="45"/>
      <c r="GOH101" s="45"/>
      <c r="GOI101" s="45"/>
      <c r="GOJ101" s="45"/>
      <c r="GOK101" s="45"/>
      <c r="GOL101" s="45"/>
      <c r="GOM101" s="45"/>
      <c r="GON101" s="45"/>
      <c r="GOO101" s="45"/>
      <c r="GOP101" s="45"/>
      <c r="GOQ101" s="45"/>
      <c r="GOR101" s="45"/>
      <c r="GOS101" s="45"/>
      <c r="GOT101" s="45"/>
      <c r="GOU101" s="45"/>
      <c r="GOV101" s="45"/>
      <c r="GOW101" s="45"/>
      <c r="GOX101" s="45"/>
      <c r="GOY101" s="45"/>
      <c r="GOZ101" s="45"/>
      <c r="GPA101" s="45"/>
      <c r="GPB101" s="45"/>
      <c r="GPC101" s="45"/>
      <c r="GPD101" s="45"/>
      <c r="GPE101" s="45"/>
      <c r="GPF101" s="45"/>
      <c r="GPG101" s="45"/>
      <c r="GPH101" s="45"/>
      <c r="GPI101" s="45"/>
      <c r="GPJ101" s="45"/>
      <c r="GPK101" s="45"/>
      <c r="GPL101" s="45"/>
      <c r="GPM101" s="45"/>
      <c r="GPN101" s="45"/>
      <c r="GPO101" s="45"/>
      <c r="GPP101" s="45"/>
      <c r="GPQ101" s="45"/>
      <c r="GPR101" s="45"/>
      <c r="GPS101" s="45"/>
      <c r="GPT101" s="45"/>
      <c r="GPU101" s="45"/>
      <c r="GPV101" s="45"/>
      <c r="GPW101" s="45"/>
      <c r="GPX101" s="45"/>
      <c r="GPY101" s="45"/>
      <c r="GPZ101" s="45"/>
      <c r="GQA101" s="45"/>
      <c r="GQB101" s="45"/>
      <c r="GQC101" s="45"/>
      <c r="GQD101" s="45"/>
      <c r="GQE101" s="45"/>
      <c r="GQF101" s="45"/>
      <c r="GQG101" s="45"/>
      <c r="GQH101" s="45"/>
      <c r="GQI101" s="45"/>
      <c r="GQJ101" s="45"/>
      <c r="GQK101" s="45"/>
      <c r="GQL101" s="45"/>
      <c r="GQM101" s="45"/>
      <c r="GQN101" s="45"/>
      <c r="GQO101" s="45"/>
      <c r="GQP101" s="45"/>
      <c r="GQQ101" s="45"/>
      <c r="GQR101" s="45"/>
      <c r="GQS101" s="45"/>
      <c r="GQT101" s="45"/>
      <c r="GQU101" s="45"/>
      <c r="GQV101" s="45"/>
      <c r="GQW101" s="45"/>
      <c r="GQX101" s="45"/>
      <c r="GQY101" s="45"/>
      <c r="GQZ101" s="45"/>
      <c r="GRA101" s="45"/>
      <c r="GRB101" s="45"/>
      <c r="GRC101" s="45"/>
      <c r="GRD101" s="45"/>
      <c r="GRE101" s="45"/>
      <c r="GRF101" s="45"/>
      <c r="GRG101" s="45"/>
      <c r="GRH101" s="45"/>
      <c r="GRI101" s="45"/>
      <c r="GRJ101" s="45"/>
      <c r="GRK101" s="45"/>
      <c r="GRL101" s="45"/>
      <c r="GRM101" s="45"/>
      <c r="GRN101" s="45"/>
      <c r="GRO101" s="45"/>
      <c r="GRP101" s="45"/>
      <c r="GRQ101" s="45"/>
      <c r="GRR101" s="45"/>
      <c r="GRS101" s="45"/>
      <c r="GRT101" s="45"/>
      <c r="GRU101" s="45"/>
      <c r="GRV101" s="45"/>
      <c r="GRW101" s="45"/>
      <c r="GRX101" s="45"/>
      <c r="GRY101" s="45"/>
      <c r="GRZ101" s="45"/>
      <c r="GSA101" s="45"/>
      <c r="GSB101" s="45"/>
      <c r="GSC101" s="45"/>
      <c r="GSD101" s="45"/>
      <c r="GSE101" s="45"/>
      <c r="GSF101" s="45"/>
      <c r="GSG101" s="45"/>
      <c r="GSH101" s="45"/>
      <c r="GSI101" s="45"/>
      <c r="GSJ101" s="45"/>
      <c r="GSK101" s="45"/>
      <c r="GSL101" s="45"/>
      <c r="GSM101" s="45"/>
      <c r="GSN101" s="45"/>
      <c r="GSO101" s="45"/>
      <c r="GSP101" s="45"/>
      <c r="GSQ101" s="45"/>
      <c r="GSR101" s="45"/>
      <c r="GSS101" s="45"/>
      <c r="GST101" s="45"/>
      <c r="GSU101" s="45"/>
      <c r="GSV101" s="45"/>
      <c r="GSW101" s="45"/>
      <c r="GSX101" s="45"/>
      <c r="GSY101" s="45"/>
      <c r="GSZ101" s="45"/>
      <c r="GTA101" s="45"/>
      <c r="GTB101" s="45"/>
      <c r="GTC101" s="45"/>
      <c r="GTD101" s="45"/>
      <c r="GTE101" s="45"/>
      <c r="GTF101" s="45"/>
      <c r="GTG101" s="45"/>
      <c r="GTH101" s="45"/>
      <c r="GTI101" s="45"/>
      <c r="GTJ101" s="45"/>
      <c r="GTK101" s="45"/>
      <c r="GTL101" s="45"/>
      <c r="GTM101" s="45"/>
      <c r="GTN101" s="45"/>
      <c r="GTO101" s="45"/>
      <c r="GTP101" s="45"/>
      <c r="GTQ101" s="45"/>
      <c r="GTR101" s="45"/>
      <c r="GTS101" s="45"/>
      <c r="GTT101" s="45"/>
      <c r="GTU101" s="45"/>
      <c r="GTV101" s="45"/>
      <c r="GTW101" s="45"/>
      <c r="GTX101" s="45"/>
      <c r="GTY101" s="45"/>
      <c r="GTZ101" s="45"/>
      <c r="GUA101" s="45"/>
      <c r="GUB101" s="45"/>
      <c r="GUC101" s="45"/>
      <c r="GUD101" s="45"/>
      <c r="GUE101" s="45"/>
      <c r="GUF101" s="45"/>
      <c r="GUG101" s="45"/>
      <c r="GUH101" s="45"/>
      <c r="GUI101" s="45"/>
      <c r="GUJ101" s="45"/>
      <c r="GUK101" s="45"/>
      <c r="GUL101" s="45"/>
      <c r="GUM101" s="45"/>
      <c r="GUN101" s="45"/>
      <c r="GUO101" s="45"/>
      <c r="GUP101" s="45"/>
      <c r="GUQ101" s="45"/>
      <c r="GUR101" s="45"/>
      <c r="GUS101" s="45"/>
      <c r="GUT101" s="45"/>
      <c r="GUU101" s="45"/>
      <c r="GUV101" s="45"/>
      <c r="GUW101" s="45"/>
      <c r="GUX101" s="45"/>
      <c r="GUY101" s="45"/>
      <c r="GUZ101" s="45"/>
      <c r="GVA101" s="45"/>
      <c r="GVB101" s="45"/>
      <c r="GVC101" s="45"/>
      <c r="GVD101" s="45"/>
      <c r="GVE101" s="45"/>
      <c r="GVF101" s="45"/>
      <c r="GVG101" s="45"/>
      <c r="GVH101" s="45"/>
      <c r="GVI101" s="45"/>
      <c r="GVJ101" s="45"/>
      <c r="GVK101" s="45"/>
      <c r="GVL101" s="45"/>
      <c r="GVM101" s="45"/>
      <c r="GVN101" s="45"/>
      <c r="GVO101" s="45"/>
      <c r="GVP101" s="45"/>
      <c r="GVQ101" s="45"/>
      <c r="GVR101" s="45"/>
      <c r="GVS101" s="45"/>
      <c r="GVT101" s="45"/>
      <c r="GVU101" s="45"/>
      <c r="GVV101" s="45"/>
      <c r="GVW101" s="45"/>
      <c r="GVX101" s="45"/>
      <c r="GVY101" s="45"/>
      <c r="GVZ101" s="45"/>
      <c r="GWA101" s="45"/>
      <c r="GWB101" s="45"/>
      <c r="GWC101" s="45"/>
      <c r="GWD101" s="45"/>
      <c r="GWE101" s="45"/>
      <c r="GWF101" s="45"/>
      <c r="GWG101" s="45"/>
      <c r="GWH101" s="45"/>
      <c r="GWI101" s="45"/>
      <c r="GWJ101" s="45"/>
      <c r="GWK101" s="45"/>
      <c r="GWL101" s="45"/>
      <c r="GWM101" s="45"/>
      <c r="GWN101" s="45"/>
      <c r="GWO101" s="45"/>
      <c r="GWP101" s="45"/>
      <c r="GWQ101" s="45"/>
      <c r="GWR101" s="45"/>
      <c r="GWS101" s="45"/>
      <c r="GWT101" s="45"/>
      <c r="GWU101" s="45"/>
      <c r="GWV101" s="45"/>
      <c r="GWW101" s="45"/>
      <c r="GWX101" s="45"/>
      <c r="GWY101" s="45"/>
      <c r="GWZ101" s="45"/>
      <c r="GXA101" s="45"/>
      <c r="GXB101" s="45"/>
      <c r="GXC101" s="45"/>
      <c r="GXD101" s="45"/>
      <c r="GXE101" s="45"/>
      <c r="GXF101" s="45"/>
      <c r="GXG101" s="45"/>
      <c r="GXH101" s="45"/>
      <c r="GXI101" s="45"/>
      <c r="GXJ101" s="45"/>
      <c r="GXK101" s="45"/>
      <c r="GXL101" s="45"/>
      <c r="GXM101" s="45"/>
      <c r="GXN101" s="45"/>
      <c r="GXO101" s="45"/>
      <c r="GXP101" s="45"/>
      <c r="GXQ101" s="45"/>
      <c r="GXR101" s="45"/>
      <c r="GXS101" s="45"/>
      <c r="GXT101" s="45"/>
      <c r="GXU101" s="45"/>
      <c r="GXV101" s="45"/>
      <c r="GXW101" s="45"/>
      <c r="GXX101" s="45"/>
      <c r="GXY101" s="45"/>
      <c r="GXZ101" s="45"/>
      <c r="GYA101" s="45"/>
      <c r="GYB101" s="45"/>
      <c r="GYC101" s="45"/>
      <c r="GYD101" s="45"/>
      <c r="GYE101" s="45"/>
      <c r="GYF101" s="45"/>
      <c r="GYG101" s="45"/>
      <c r="GYH101" s="45"/>
      <c r="GYI101" s="45"/>
      <c r="GYJ101" s="45"/>
      <c r="GYK101" s="45"/>
      <c r="GYL101" s="45"/>
      <c r="GYM101" s="45"/>
      <c r="GYN101" s="45"/>
      <c r="GYO101" s="45"/>
      <c r="GYP101" s="45"/>
      <c r="GYQ101" s="45"/>
      <c r="GYR101" s="45"/>
      <c r="GYS101" s="45"/>
      <c r="GYT101" s="45"/>
      <c r="GYU101" s="45"/>
      <c r="GYV101" s="45"/>
      <c r="GYW101" s="45"/>
      <c r="GYX101" s="45"/>
      <c r="GYY101" s="45"/>
      <c r="GYZ101" s="45"/>
      <c r="GZA101" s="45"/>
      <c r="GZB101" s="45"/>
      <c r="GZC101" s="45"/>
      <c r="GZD101" s="45"/>
      <c r="GZE101" s="45"/>
      <c r="GZF101" s="45"/>
      <c r="GZG101" s="45"/>
      <c r="GZH101" s="45"/>
      <c r="GZI101" s="45"/>
      <c r="GZJ101" s="45"/>
      <c r="GZK101" s="45"/>
      <c r="GZL101" s="45"/>
      <c r="GZM101" s="45"/>
      <c r="GZN101" s="45"/>
      <c r="GZO101" s="45"/>
      <c r="GZP101" s="45"/>
      <c r="GZQ101" s="45"/>
      <c r="GZR101" s="45"/>
      <c r="GZS101" s="45"/>
      <c r="GZT101" s="45"/>
      <c r="GZU101" s="45"/>
      <c r="GZV101" s="45"/>
      <c r="GZW101" s="45"/>
      <c r="GZX101" s="45"/>
      <c r="GZY101" s="45"/>
      <c r="GZZ101" s="45"/>
      <c r="HAA101" s="45"/>
      <c r="HAB101" s="45"/>
      <c r="HAC101" s="45"/>
      <c r="HAD101" s="45"/>
      <c r="HAE101" s="45"/>
      <c r="HAF101" s="45"/>
      <c r="HAG101" s="45"/>
      <c r="HAH101" s="45"/>
      <c r="HAI101" s="45"/>
      <c r="HAJ101" s="45"/>
      <c r="HAK101" s="45"/>
      <c r="HAL101" s="45"/>
      <c r="HAM101" s="45"/>
      <c r="HAN101" s="45"/>
      <c r="HAO101" s="45"/>
      <c r="HAP101" s="45"/>
      <c r="HAQ101" s="45"/>
      <c r="HAR101" s="45"/>
      <c r="HAS101" s="45"/>
      <c r="HAT101" s="45"/>
      <c r="HAU101" s="45"/>
      <c r="HAV101" s="45"/>
      <c r="HAW101" s="45"/>
      <c r="HAX101" s="45"/>
      <c r="HAY101" s="45"/>
      <c r="HAZ101" s="45"/>
      <c r="HBA101" s="45"/>
      <c r="HBB101" s="45"/>
      <c r="HBC101" s="45"/>
      <c r="HBD101" s="45"/>
      <c r="HBE101" s="45"/>
      <c r="HBF101" s="45"/>
      <c r="HBG101" s="45"/>
      <c r="HBH101" s="45"/>
      <c r="HBI101" s="45"/>
      <c r="HBJ101" s="45"/>
      <c r="HBK101" s="45"/>
      <c r="HBL101" s="45"/>
      <c r="HBM101" s="45"/>
      <c r="HBN101" s="45"/>
      <c r="HBO101" s="45"/>
      <c r="HBP101" s="45"/>
      <c r="HBQ101" s="45"/>
      <c r="HBR101" s="45"/>
      <c r="HBS101" s="45"/>
      <c r="HBT101" s="45"/>
      <c r="HBU101" s="45"/>
      <c r="HBV101" s="45"/>
      <c r="HBW101" s="45"/>
      <c r="HBX101" s="45"/>
      <c r="HBY101" s="45"/>
      <c r="HBZ101" s="45"/>
      <c r="HCA101" s="45"/>
      <c r="HCB101" s="45"/>
      <c r="HCC101" s="45"/>
      <c r="HCD101" s="45"/>
      <c r="HCE101" s="45"/>
      <c r="HCF101" s="45"/>
      <c r="HCG101" s="45"/>
      <c r="HCH101" s="45"/>
      <c r="HCI101" s="45"/>
      <c r="HCJ101" s="45"/>
      <c r="HCK101" s="45"/>
      <c r="HCL101" s="45"/>
      <c r="HCM101" s="45"/>
      <c r="HCN101" s="45"/>
      <c r="HCO101" s="45"/>
      <c r="HCP101" s="45"/>
      <c r="HCQ101" s="45"/>
      <c r="HCR101" s="45"/>
      <c r="HCS101" s="45"/>
      <c r="HCT101" s="45"/>
      <c r="HCU101" s="45"/>
      <c r="HCV101" s="45"/>
      <c r="HCW101" s="45"/>
      <c r="HCX101" s="45"/>
      <c r="HCY101" s="45"/>
      <c r="HCZ101" s="45"/>
      <c r="HDA101" s="45"/>
      <c r="HDB101" s="45"/>
      <c r="HDC101" s="45"/>
      <c r="HDD101" s="45"/>
      <c r="HDE101" s="45"/>
      <c r="HDF101" s="45"/>
      <c r="HDG101" s="45"/>
      <c r="HDH101" s="45"/>
      <c r="HDI101" s="45"/>
      <c r="HDJ101" s="45"/>
      <c r="HDK101" s="45"/>
      <c r="HDL101" s="45"/>
      <c r="HDM101" s="45"/>
      <c r="HDN101" s="45"/>
      <c r="HDO101" s="45"/>
      <c r="HDP101" s="45"/>
      <c r="HDQ101" s="45"/>
      <c r="HDR101" s="45"/>
      <c r="HDS101" s="45"/>
      <c r="HDT101" s="45"/>
      <c r="HDU101" s="45"/>
      <c r="HDV101" s="45"/>
      <c r="HDW101" s="45"/>
      <c r="HDX101" s="45"/>
      <c r="HDY101" s="45"/>
      <c r="HDZ101" s="45"/>
      <c r="HEA101" s="45"/>
      <c r="HEB101" s="45"/>
      <c r="HEC101" s="45"/>
      <c r="HED101" s="45"/>
      <c r="HEE101" s="45"/>
      <c r="HEF101" s="45"/>
      <c r="HEG101" s="45"/>
      <c r="HEH101" s="45"/>
      <c r="HEI101" s="45"/>
      <c r="HEJ101" s="45"/>
      <c r="HEK101" s="45"/>
      <c r="HEL101" s="45"/>
      <c r="HEM101" s="45"/>
      <c r="HEN101" s="45"/>
      <c r="HEO101" s="45"/>
      <c r="HEP101" s="45"/>
      <c r="HEQ101" s="45"/>
      <c r="HER101" s="45"/>
      <c r="HES101" s="45"/>
      <c r="HET101" s="45"/>
      <c r="HEU101" s="45"/>
      <c r="HEV101" s="45"/>
      <c r="HEW101" s="45"/>
      <c r="HEX101" s="45"/>
      <c r="HEY101" s="45"/>
      <c r="HEZ101" s="45"/>
      <c r="HFA101" s="45"/>
      <c r="HFB101" s="45"/>
      <c r="HFC101" s="45"/>
      <c r="HFD101" s="45"/>
      <c r="HFE101" s="45"/>
      <c r="HFF101" s="45"/>
      <c r="HFG101" s="45"/>
      <c r="HFH101" s="45"/>
      <c r="HFI101" s="45"/>
      <c r="HFJ101" s="45"/>
      <c r="HFK101" s="45"/>
      <c r="HFL101" s="45"/>
      <c r="HFM101" s="45"/>
      <c r="HFN101" s="45"/>
      <c r="HFO101" s="45"/>
      <c r="HFP101" s="45"/>
      <c r="HFQ101" s="45"/>
      <c r="HFR101" s="45"/>
      <c r="HFS101" s="45"/>
      <c r="HFT101" s="45"/>
      <c r="HFU101" s="45"/>
      <c r="HFV101" s="45"/>
      <c r="HFW101" s="45"/>
      <c r="HFX101" s="45"/>
      <c r="HFY101" s="45"/>
      <c r="HFZ101" s="45"/>
      <c r="HGA101" s="45"/>
      <c r="HGB101" s="45"/>
      <c r="HGC101" s="45"/>
      <c r="HGD101" s="45"/>
      <c r="HGE101" s="45"/>
      <c r="HGF101" s="45"/>
      <c r="HGG101" s="45"/>
      <c r="HGH101" s="45"/>
      <c r="HGI101" s="45"/>
      <c r="HGJ101" s="45"/>
      <c r="HGK101" s="45"/>
      <c r="HGL101" s="45"/>
      <c r="HGM101" s="45"/>
      <c r="HGN101" s="45"/>
      <c r="HGO101" s="45"/>
      <c r="HGP101" s="45"/>
      <c r="HGQ101" s="45"/>
      <c r="HGR101" s="45"/>
      <c r="HGS101" s="45"/>
      <c r="HGT101" s="45"/>
      <c r="HGU101" s="45"/>
      <c r="HGV101" s="45"/>
      <c r="HGW101" s="45"/>
      <c r="HGX101" s="45"/>
      <c r="HGY101" s="45"/>
      <c r="HGZ101" s="45"/>
      <c r="HHA101" s="45"/>
      <c r="HHB101" s="45"/>
      <c r="HHC101" s="45"/>
      <c r="HHD101" s="45"/>
      <c r="HHE101" s="45"/>
      <c r="HHF101" s="45"/>
      <c r="HHG101" s="45"/>
      <c r="HHH101" s="45"/>
      <c r="HHI101" s="45"/>
      <c r="HHJ101" s="45"/>
      <c r="HHK101" s="45"/>
      <c r="HHL101" s="45"/>
      <c r="HHM101" s="45"/>
      <c r="HHN101" s="45"/>
      <c r="HHO101" s="45"/>
      <c r="HHP101" s="45"/>
      <c r="HHQ101" s="45"/>
      <c r="HHR101" s="45"/>
      <c r="HHS101" s="45"/>
      <c r="HHT101" s="45"/>
      <c r="HHU101" s="45"/>
      <c r="HHV101" s="45"/>
      <c r="HHW101" s="45"/>
      <c r="HHX101" s="45"/>
      <c r="HHY101" s="45"/>
      <c r="HHZ101" s="45"/>
      <c r="HIA101" s="45"/>
      <c r="HIB101" s="45"/>
      <c r="HIC101" s="45"/>
      <c r="HID101" s="45"/>
      <c r="HIE101" s="45"/>
      <c r="HIF101" s="45"/>
      <c r="HIG101" s="45"/>
      <c r="HIH101" s="45"/>
      <c r="HII101" s="45"/>
      <c r="HIJ101" s="45"/>
      <c r="HIK101" s="45"/>
      <c r="HIL101" s="45"/>
      <c r="HIM101" s="45"/>
      <c r="HIN101" s="45"/>
      <c r="HIO101" s="45"/>
      <c r="HIP101" s="45"/>
      <c r="HIQ101" s="45"/>
      <c r="HIR101" s="45"/>
      <c r="HIS101" s="45"/>
      <c r="HIT101" s="45"/>
      <c r="HIU101" s="45"/>
      <c r="HIV101" s="45"/>
      <c r="HIW101" s="45"/>
      <c r="HIX101" s="45"/>
      <c r="HIY101" s="45"/>
      <c r="HIZ101" s="45"/>
      <c r="HJA101" s="45"/>
      <c r="HJB101" s="45"/>
      <c r="HJC101" s="45"/>
      <c r="HJD101" s="45"/>
      <c r="HJE101" s="45"/>
      <c r="HJF101" s="45"/>
      <c r="HJG101" s="45"/>
      <c r="HJH101" s="45"/>
      <c r="HJI101" s="45"/>
      <c r="HJJ101" s="45"/>
      <c r="HJK101" s="45"/>
      <c r="HJL101" s="45"/>
      <c r="HJM101" s="45"/>
      <c r="HJN101" s="45"/>
      <c r="HJO101" s="45"/>
      <c r="HJP101" s="45"/>
      <c r="HJQ101" s="45"/>
      <c r="HJR101" s="45"/>
      <c r="HJS101" s="45"/>
      <c r="HJT101" s="45"/>
      <c r="HJU101" s="45"/>
      <c r="HJV101" s="45"/>
      <c r="HJW101" s="45"/>
      <c r="HJX101" s="45"/>
      <c r="HJY101" s="45"/>
      <c r="HJZ101" s="45"/>
      <c r="HKA101" s="45"/>
      <c r="HKB101" s="45"/>
      <c r="HKC101" s="45"/>
      <c r="HKD101" s="45"/>
      <c r="HKE101" s="45"/>
      <c r="HKF101" s="45"/>
      <c r="HKG101" s="45"/>
      <c r="HKH101" s="45"/>
      <c r="HKI101" s="45"/>
      <c r="HKJ101" s="45"/>
      <c r="HKK101" s="45"/>
      <c r="HKL101" s="45"/>
      <c r="HKM101" s="45"/>
      <c r="HKN101" s="45"/>
      <c r="HKO101" s="45"/>
      <c r="HKP101" s="45"/>
      <c r="HKQ101" s="45"/>
      <c r="HKR101" s="45"/>
      <c r="HKS101" s="45"/>
      <c r="HKT101" s="45"/>
      <c r="HKU101" s="45"/>
      <c r="HKV101" s="45"/>
      <c r="HKW101" s="45"/>
      <c r="HKX101" s="45"/>
      <c r="HKY101" s="45"/>
      <c r="HKZ101" s="45"/>
      <c r="HLA101" s="45"/>
      <c r="HLB101" s="45"/>
      <c r="HLC101" s="45"/>
      <c r="HLD101" s="45"/>
      <c r="HLE101" s="45"/>
      <c r="HLF101" s="45"/>
      <c r="HLG101" s="45"/>
      <c r="HLH101" s="45"/>
      <c r="HLI101" s="45"/>
      <c r="HLJ101" s="45"/>
      <c r="HLK101" s="45"/>
      <c r="HLL101" s="45"/>
      <c r="HLM101" s="45"/>
      <c r="HLN101" s="45"/>
      <c r="HLO101" s="45"/>
      <c r="HLP101" s="45"/>
      <c r="HLQ101" s="45"/>
      <c r="HLR101" s="45"/>
      <c r="HLS101" s="45"/>
      <c r="HLT101" s="45"/>
      <c r="HLU101" s="45"/>
      <c r="HLV101" s="45"/>
      <c r="HLW101" s="45"/>
      <c r="HLX101" s="45"/>
      <c r="HLY101" s="45"/>
      <c r="HLZ101" s="45"/>
      <c r="HMA101" s="45"/>
      <c r="HMB101" s="45"/>
      <c r="HMC101" s="45"/>
      <c r="HMD101" s="45"/>
      <c r="HME101" s="45"/>
      <c r="HMF101" s="45"/>
      <c r="HMG101" s="45"/>
      <c r="HMH101" s="45"/>
      <c r="HMI101" s="45"/>
      <c r="HMJ101" s="45"/>
      <c r="HMK101" s="45"/>
      <c r="HML101" s="45"/>
      <c r="HMM101" s="45"/>
      <c r="HMN101" s="45"/>
      <c r="HMO101" s="45"/>
      <c r="HMP101" s="45"/>
      <c r="HMQ101" s="45"/>
      <c r="HMR101" s="45"/>
      <c r="HMS101" s="45"/>
      <c r="HMT101" s="45"/>
      <c r="HMU101" s="45"/>
      <c r="HMV101" s="45"/>
      <c r="HMW101" s="45"/>
      <c r="HMX101" s="45"/>
      <c r="HMY101" s="45"/>
      <c r="HMZ101" s="45"/>
      <c r="HNA101" s="45"/>
      <c r="HNB101" s="45"/>
      <c r="HNC101" s="45"/>
      <c r="HND101" s="45"/>
      <c r="HNE101" s="45"/>
      <c r="HNF101" s="45"/>
      <c r="HNG101" s="45"/>
      <c r="HNH101" s="45"/>
      <c r="HNI101" s="45"/>
      <c r="HNJ101" s="45"/>
      <c r="HNK101" s="45"/>
      <c r="HNL101" s="45"/>
      <c r="HNM101" s="45"/>
      <c r="HNN101" s="45"/>
      <c r="HNO101" s="45"/>
      <c r="HNP101" s="45"/>
      <c r="HNQ101" s="45"/>
      <c r="HNR101" s="45"/>
      <c r="HNS101" s="45"/>
      <c r="HNT101" s="45"/>
      <c r="HNU101" s="45"/>
      <c r="HNV101" s="45"/>
      <c r="HNW101" s="45"/>
      <c r="HNX101" s="45"/>
      <c r="HNY101" s="45"/>
      <c r="HNZ101" s="45"/>
      <c r="HOA101" s="45"/>
      <c r="HOB101" s="45"/>
      <c r="HOC101" s="45"/>
      <c r="HOD101" s="45"/>
      <c r="HOE101" s="45"/>
      <c r="HOF101" s="45"/>
      <c r="HOG101" s="45"/>
      <c r="HOH101" s="45"/>
      <c r="HOI101" s="45"/>
      <c r="HOJ101" s="45"/>
      <c r="HOK101" s="45"/>
      <c r="HOL101" s="45"/>
      <c r="HOM101" s="45"/>
      <c r="HON101" s="45"/>
      <c r="HOO101" s="45"/>
      <c r="HOP101" s="45"/>
      <c r="HOQ101" s="45"/>
      <c r="HOR101" s="45"/>
      <c r="HOS101" s="45"/>
      <c r="HOT101" s="45"/>
      <c r="HOU101" s="45"/>
      <c r="HOV101" s="45"/>
      <c r="HOW101" s="45"/>
      <c r="HOX101" s="45"/>
      <c r="HOY101" s="45"/>
      <c r="HOZ101" s="45"/>
      <c r="HPA101" s="45"/>
      <c r="HPB101" s="45"/>
      <c r="HPC101" s="45"/>
      <c r="HPD101" s="45"/>
      <c r="HPE101" s="45"/>
      <c r="HPF101" s="45"/>
      <c r="HPG101" s="45"/>
      <c r="HPH101" s="45"/>
      <c r="HPI101" s="45"/>
      <c r="HPJ101" s="45"/>
      <c r="HPK101" s="45"/>
      <c r="HPL101" s="45"/>
      <c r="HPM101" s="45"/>
      <c r="HPN101" s="45"/>
      <c r="HPO101" s="45"/>
      <c r="HPP101" s="45"/>
      <c r="HPQ101" s="45"/>
      <c r="HPR101" s="45"/>
      <c r="HPS101" s="45"/>
      <c r="HPT101" s="45"/>
      <c r="HPU101" s="45"/>
      <c r="HPV101" s="45"/>
      <c r="HPW101" s="45"/>
      <c r="HPX101" s="45"/>
      <c r="HPY101" s="45"/>
      <c r="HPZ101" s="45"/>
      <c r="HQA101" s="45"/>
      <c r="HQB101" s="45"/>
      <c r="HQC101" s="45"/>
      <c r="HQD101" s="45"/>
      <c r="HQE101" s="45"/>
      <c r="HQF101" s="45"/>
      <c r="HQG101" s="45"/>
      <c r="HQH101" s="45"/>
      <c r="HQI101" s="45"/>
      <c r="HQJ101" s="45"/>
      <c r="HQK101" s="45"/>
      <c r="HQL101" s="45"/>
      <c r="HQM101" s="45"/>
      <c r="HQN101" s="45"/>
      <c r="HQO101" s="45"/>
      <c r="HQP101" s="45"/>
      <c r="HQQ101" s="45"/>
      <c r="HQR101" s="45"/>
      <c r="HQS101" s="45"/>
      <c r="HQT101" s="45"/>
      <c r="HQU101" s="45"/>
      <c r="HQV101" s="45"/>
      <c r="HQW101" s="45"/>
      <c r="HQX101" s="45"/>
      <c r="HQY101" s="45"/>
      <c r="HQZ101" s="45"/>
      <c r="HRA101" s="45"/>
      <c r="HRB101" s="45"/>
      <c r="HRC101" s="45"/>
      <c r="HRD101" s="45"/>
      <c r="HRE101" s="45"/>
      <c r="HRF101" s="45"/>
      <c r="HRG101" s="45"/>
      <c r="HRH101" s="45"/>
      <c r="HRI101" s="45"/>
      <c r="HRJ101" s="45"/>
      <c r="HRK101" s="45"/>
      <c r="HRL101" s="45"/>
      <c r="HRM101" s="45"/>
      <c r="HRN101" s="45"/>
      <c r="HRO101" s="45"/>
      <c r="HRP101" s="45"/>
      <c r="HRQ101" s="45"/>
      <c r="HRR101" s="45"/>
      <c r="HRS101" s="45"/>
      <c r="HRT101" s="45"/>
      <c r="HRU101" s="45"/>
      <c r="HRV101" s="45"/>
      <c r="HRW101" s="45"/>
      <c r="HRX101" s="45"/>
      <c r="HRY101" s="45"/>
      <c r="HRZ101" s="45"/>
      <c r="HSA101" s="45"/>
      <c r="HSB101" s="45"/>
      <c r="HSC101" s="45"/>
      <c r="HSD101" s="45"/>
      <c r="HSE101" s="45"/>
      <c r="HSF101" s="45"/>
      <c r="HSG101" s="45"/>
      <c r="HSH101" s="45"/>
      <c r="HSI101" s="45"/>
      <c r="HSJ101" s="45"/>
      <c r="HSK101" s="45"/>
      <c r="HSL101" s="45"/>
      <c r="HSM101" s="45"/>
      <c r="HSN101" s="45"/>
      <c r="HSO101" s="45"/>
      <c r="HSP101" s="45"/>
      <c r="HSQ101" s="45"/>
      <c r="HSR101" s="45"/>
      <c r="HSS101" s="45"/>
      <c r="HST101" s="45"/>
      <c r="HSU101" s="45"/>
      <c r="HSV101" s="45"/>
      <c r="HSW101" s="45"/>
      <c r="HSX101" s="45"/>
      <c r="HSY101" s="45"/>
      <c r="HSZ101" s="45"/>
      <c r="HTA101" s="45"/>
      <c r="HTB101" s="45"/>
      <c r="HTC101" s="45"/>
      <c r="HTD101" s="45"/>
      <c r="HTE101" s="45"/>
      <c r="HTF101" s="45"/>
      <c r="HTG101" s="45"/>
      <c r="HTH101" s="45"/>
      <c r="HTI101" s="45"/>
      <c r="HTJ101" s="45"/>
      <c r="HTK101" s="45"/>
      <c r="HTL101" s="45"/>
      <c r="HTM101" s="45"/>
      <c r="HTN101" s="45"/>
      <c r="HTO101" s="45"/>
      <c r="HTP101" s="45"/>
      <c r="HTQ101" s="45"/>
      <c r="HTR101" s="45"/>
      <c r="HTS101" s="45"/>
      <c r="HTT101" s="45"/>
      <c r="HTU101" s="45"/>
      <c r="HTV101" s="45"/>
      <c r="HTW101" s="45"/>
      <c r="HTX101" s="45"/>
      <c r="HTY101" s="45"/>
      <c r="HTZ101" s="45"/>
      <c r="HUA101" s="45"/>
      <c r="HUB101" s="45"/>
      <c r="HUC101" s="45"/>
      <c r="HUD101" s="45"/>
      <c r="HUE101" s="45"/>
      <c r="HUF101" s="45"/>
      <c r="HUG101" s="45"/>
      <c r="HUH101" s="45"/>
      <c r="HUI101" s="45"/>
      <c r="HUJ101" s="45"/>
      <c r="HUK101" s="45"/>
      <c r="HUL101" s="45"/>
      <c r="HUM101" s="45"/>
      <c r="HUN101" s="45"/>
      <c r="HUO101" s="45"/>
      <c r="HUP101" s="45"/>
      <c r="HUQ101" s="45"/>
      <c r="HUR101" s="45"/>
      <c r="HUS101" s="45"/>
      <c r="HUT101" s="45"/>
      <c r="HUU101" s="45"/>
      <c r="HUV101" s="45"/>
      <c r="HUW101" s="45"/>
      <c r="HUX101" s="45"/>
      <c r="HUY101" s="45"/>
      <c r="HUZ101" s="45"/>
      <c r="HVA101" s="45"/>
      <c r="HVB101" s="45"/>
      <c r="HVC101" s="45"/>
      <c r="HVD101" s="45"/>
      <c r="HVE101" s="45"/>
      <c r="HVF101" s="45"/>
      <c r="HVG101" s="45"/>
      <c r="HVH101" s="45"/>
      <c r="HVI101" s="45"/>
      <c r="HVJ101" s="45"/>
      <c r="HVK101" s="45"/>
      <c r="HVL101" s="45"/>
      <c r="HVM101" s="45"/>
      <c r="HVN101" s="45"/>
      <c r="HVO101" s="45"/>
      <c r="HVP101" s="45"/>
      <c r="HVQ101" s="45"/>
      <c r="HVR101" s="45"/>
      <c r="HVS101" s="45"/>
      <c r="HVT101" s="45"/>
      <c r="HVU101" s="45"/>
      <c r="HVV101" s="45"/>
      <c r="HVW101" s="45"/>
      <c r="HVX101" s="45"/>
      <c r="HVY101" s="45"/>
      <c r="HVZ101" s="45"/>
      <c r="HWA101" s="45"/>
      <c r="HWB101" s="45"/>
      <c r="HWC101" s="45"/>
      <c r="HWD101" s="45"/>
      <c r="HWE101" s="45"/>
      <c r="HWF101" s="45"/>
      <c r="HWG101" s="45"/>
      <c r="HWH101" s="45"/>
      <c r="HWI101" s="45"/>
      <c r="HWJ101" s="45"/>
      <c r="HWK101" s="45"/>
      <c r="HWL101" s="45"/>
      <c r="HWM101" s="45"/>
      <c r="HWN101" s="45"/>
      <c r="HWO101" s="45"/>
      <c r="HWP101" s="45"/>
      <c r="HWQ101" s="45"/>
      <c r="HWR101" s="45"/>
      <c r="HWS101" s="45"/>
      <c r="HWT101" s="45"/>
      <c r="HWU101" s="45"/>
      <c r="HWV101" s="45"/>
      <c r="HWW101" s="45"/>
      <c r="HWX101" s="45"/>
      <c r="HWY101" s="45"/>
      <c r="HWZ101" s="45"/>
      <c r="HXA101" s="45"/>
      <c r="HXB101" s="45"/>
      <c r="HXC101" s="45"/>
      <c r="HXD101" s="45"/>
      <c r="HXE101" s="45"/>
      <c r="HXF101" s="45"/>
      <c r="HXG101" s="45"/>
      <c r="HXH101" s="45"/>
      <c r="HXI101" s="45"/>
      <c r="HXJ101" s="45"/>
      <c r="HXK101" s="45"/>
      <c r="HXL101" s="45"/>
      <c r="HXM101" s="45"/>
      <c r="HXN101" s="45"/>
      <c r="HXO101" s="45"/>
      <c r="HXP101" s="45"/>
      <c r="HXQ101" s="45"/>
      <c r="HXR101" s="45"/>
      <c r="HXS101" s="45"/>
      <c r="HXT101" s="45"/>
      <c r="HXU101" s="45"/>
      <c r="HXV101" s="45"/>
      <c r="HXW101" s="45"/>
      <c r="HXX101" s="45"/>
      <c r="HXY101" s="45"/>
      <c r="HXZ101" s="45"/>
      <c r="HYA101" s="45"/>
      <c r="HYB101" s="45"/>
      <c r="HYC101" s="45"/>
      <c r="HYD101" s="45"/>
      <c r="HYE101" s="45"/>
      <c r="HYF101" s="45"/>
      <c r="HYG101" s="45"/>
      <c r="HYH101" s="45"/>
      <c r="HYI101" s="45"/>
      <c r="HYJ101" s="45"/>
      <c r="HYK101" s="45"/>
      <c r="HYL101" s="45"/>
      <c r="HYM101" s="45"/>
      <c r="HYN101" s="45"/>
      <c r="HYO101" s="45"/>
      <c r="HYP101" s="45"/>
      <c r="HYQ101" s="45"/>
      <c r="HYR101" s="45"/>
      <c r="HYS101" s="45"/>
      <c r="HYT101" s="45"/>
      <c r="HYU101" s="45"/>
      <c r="HYV101" s="45"/>
      <c r="HYW101" s="45"/>
      <c r="HYX101" s="45"/>
      <c r="HYY101" s="45"/>
      <c r="HYZ101" s="45"/>
      <c r="HZA101" s="45"/>
      <c r="HZB101" s="45"/>
      <c r="HZC101" s="45"/>
      <c r="HZD101" s="45"/>
      <c r="HZE101" s="45"/>
      <c r="HZF101" s="45"/>
      <c r="HZG101" s="45"/>
      <c r="HZH101" s="45"/>
      <c r="HZI101" s="45"/>
      <c r="HZJ101" s="45"/>
      <c r="HZK101" s="45"/>
      <c r="HZL101" s="45"/>
      <c r="HZM101" s="45"/>
      <c r="HZN101" s="45"/>
      <c r="HZO101" s="45"/>
      <c r="HZP101" s="45"/>
      <c r="HZQ101" s="45"/>
      <c r="HZR101" s="45"/>
      <c r="HZS101" s="45"/>
      <c r="HZT101" s="45"/>
      <c r="HZU101" s="45"/>
      <c r="HZV101" s="45"/>
      <c r="HZW101" s="45"/>
      <c r="HZX101" s="45"/>
      <c r="HZY101" s="45"/>
      <c r="HZZ101" s="45"/>
      <c r="IAA101" s="45"/>
      <c r="IAB101" s="45"/>
      <c r="IAC101" s="45"/>
      <c r="IAD101" s="45"/>
      <c r="IAE101" s="45"/>
      <c r="IAF101" s="45"/>
      <c r="IAG101" s="45"/>
      <c r="IAH101" s="45"/>
      <c r="IAI101" s="45"/>
      <c r="IAJ101" s="45"/>
      <c r="IAK101" s="45"/>
      <c r="IAL101" s="45"/>
      <c r="IAM101" s="45"/>
      <c r="IAN101" s="45"/>
      <c r="IAO101" s="45"/>
      <c r="IAP101" s="45"/>
      <c r="IAQ101" s="45"/>
      <c r="IAR101" s="45"/>
      <c r="IAS101" s="45"/>
      <c r="IAT101" s="45"/>
      <c r="IAU101" s="45"/>
      <c r="IAV101" s="45"/>
      <c r="IAW101" s="45"/>
      <c r="IAX101" s="45"/>
      <c r="IAY101" s="45"/>
      <c r="IAZ101" s="45"/>
      <c r="IBA101" s="45"/>
      <c r="IBB101" s="45"/>
      <c r="IBC101" s="45"/>
      <c r="IBD101" s="45"/>
      <c r="IBE101" s="45"/>
      <c r="IBF101" s="45"/>
      <c r="IBG101" s="45"/>
      <c r="IBH101" s="45"/>
      <c r="IBI101" s="45"/>
      <c r="IBJ101" s="45"/>
      <c r="IBK101" s="45"/>
      <c r="IBL101" s="45"/>
      <c r="IBM101" s="45"/>
      <c r="IBN101" s="45"/>
      <c r="IBO101" s="45"/>
      <c r="IBP101" s="45"/>
      <c r="IBQ101" s="45"/>
      <c r="IBR101" s="45"/>
      <c r="IBS101" s="45"/>
      <c r="IBT101" s="45"/>
      <c r="IBU101" s="45"/>
      <c r="IBV101" s="45"/>
      <c r="IBW101" s="45"/>
      <c r="IBX101" s="45"/>
      <c r="IBY101" s="45"/>
      <c r="IBZ101" s="45"/>
      <c r="ICA101" s="45"/>
      <c r="ICB101" s="45"/>
      <c r="ICC101" s="45"/>
      <c r="ICD101" s="45"/>
      <c r="ICE101" s="45"/>
      <c r="ICF101" s="45"/>
      <c r="ICG101" s="45"/>
      <c r="ICH101" s="45"/>
      <c r="ICI101" s="45"/>
      <c r="ICJ101" s="45"/>
      <c r="ICK101" s="45"/>
      <c r="ICL101" s="45"/>
      <c r="ICM101" s="45"/>
      <c r="ICN101" s="45"/>
      <c r="ICO101" s="45"/>
      <c r="ICP101" s="45"/>
      <c r="ICQ101" s="45"/>
      <c r="ICR101" s="45"/>
      <c r="ICS101" s="45"/>
      <c r="ICT101" s="45"/>
      <c r="ICU101" s="45"/>
      <c r="ICV101" s="45"/>
      <c r="ICW101" s="45"/>
      <c r="ICX101" s="45"/>
      <c r="ICY101" s="45"/>
      <c r="ICZ101" s="45"/>
      <c r="IDA101" s="45"/>
      <c r="IDB101" s="45"/>
      <c r="IDC101" s="45"/>
      <c r="IDD101" s="45"/>
      <c r="IDE101" s="45"/>
      <c r="IDF101" s="45"/>
      <c r="IDG101" s="45"/>
      <c r="IDH101" s="45"/>
      <c r="IDI101" s="45"/>
      <c r="IDJ101" s="45"/>
      <c r="IDK101" s="45"/>
      <c r="IDL101" s="45"/>
      <c r="IDM101" s="45"/>
      <c r="IDN101" s="45"/>
      <c r="IDO101" s="45"/>
      <c r="IDP101" s="45"/>
      <c r="IDQ101" s="45"/>
      <c r="IDR101" s="45"/>
      <c r="IDS101" s="45"/>
      <c r="IDT101" s="45"/>
      <c r="IDU101" s="45"/>
      <c r="IDV101" s="45"/>
      <c r="IDW101" s="45"/>
      <c r="IDX101" s="45"/>
      <c r="IDY101" s="45"/>
      <c r="IDZ101" s="45"/>
      <c r="IEA101" s="45"/>
      <c r="IEB101" s="45"/>
      <c r="IEC101" s="45"/>
      <c r="IED101" s="45"/>
      <c r="IEE101" s="45"/>
      <c r="IEF101" s="45"/>
      <c r="IEG101" s="45"/>
      <c r="IEH101" s="45"/>
      <c r="IEI101" s="45"/>
      <c r="IEJ101" s="45"/>
      <c r="IEK101" s="45"/>
      <c r="IEL101" s="45"/>
      <c r="IEM101" s="45"/>
      <c r="IEN101" s="45"/>
      <c r="IEO101" s="45"/>
      <c r="IEP101" s="45"/>
      <c r="IEQ101" s="45"/>
      <c r="IER101" s="45"/>
      <c r="IES101" s="45"/>
      <c r="IET101" s="45"/>
      <c r="IEU101" s="45"/>
      <c r="IEV101" s="45"/>
      <c r="IEW101" s="45"/>
      <c r="IEX101" s="45"/>
      <c r="IEY101" s="45"/>
      <c r="IEZ101" s="45"/>
      <c r="IFA101" s="45"/>
      <c r="IFB101" s="45"/>
      <c r="IFC101" s="45"/>
      <c r="IFD101" s="45"/>
      <c r="IFE101" s="45"/>
      <c r="IFF101" s="45"/>
      <c r="IFG101" s="45"/>
      <c r="IFH101" s="45"/>
      <c r="IFI101" s="45"/>
      <c r="IFJ101" s="45"/>
      <c r="IFK101" s="45"/>
      <c r="IFL101" s="45"/>
      <c r="IFM101" s="45"/>
      <c r="IFN101" s="45"/>
      <c r="IFO101" s="45"/>
      <c r="IFP101" s="45"/>
      <c r="IFQ101" s="45"/>
      <c r="IFR101" s="45"/>
      <c r="IFS101" s="45"/>
      <c r="IFT101" s="45"/>
      <c r="IFU101" s="45"/>
      <c r="IFV101" s="45"/>
      <c r="IFW101" s="45"/>
      <c r="IFX101" s="45"/>
      <c r="IFY101" s="45"/>
      <c r="IFZ101" s="45"/>
      <c r="IGA101" s="45"/>
      <c r="IGB101" s="45"/>
      <c r="IGC101" s="45"/>
      <c r="IGD101" s="45"/>
      <c r="IGE101" s="45"/>
      <c r="IGF101" s="45"/>
      <c r="IGG101" s="45"/>
      <c r="IGH101" s="45"/>
      <c r="IGI101" s="45"/>
      <c r="IGJ101" s="45"/>
      <c r="IGK101" s="45"/>
      <c r="IGL101" s="45"/>
      <c r="IGM101" s="45"/>
      <c r="IGN101" s="45"/>
      <c r="IGO101" s="45"/>
      <c r="IGP101" s="45"/>
      <c r="IGQ101" s="45"/>
      <c r="IGR101" s="45"/>
      <c r="IGS101" s="45"/>
      <c r="IGT101" s="45"/>
      <c r="IGU101" s="45"/>
      <c r="IGV101" s="45"/>
      <c r="IGW101" s="45"/>
      <c r="IGX101" s="45"/>
      <c r="IGY101" s="45"/>
      <c r="IGZ101" s="45"/>
      <c r="IHA101" s="45"/>
      <c r="IHB101" s="45"/>
      <c r="IHC101" s="45"/>
      <c r="IHD101" s="45"/>
      <c r="IHE101" s="45"/>
      <c r="IHF101" s="45"/>
      <c r="IHG101" s="45"/>
      <c r="IHH101" s="45"/>
      <c r="IHI101" s="45"/>
      <c r="IHJ101" s="45"/>
      <c r="IHK101" s="45"/>
      <c r="IHL101" s="45"/>
      <c r="IHM101" s="45"/>
      <c r="IHN101" s="45"/>
      <c r="IHO101" s="45"/>
      <c r="IHP101" s="45"/>
      <c r="IHQ101" s="45"/>
      <c r="IHR101" s="45"/>
      <c r="IHS101" s="45"/>
      <c r="IHT101" s="45"/>
      <c r="IHU101" s="45"/>
      <c r="IHV101" s="45"/>
      <c r="IHW101" s="45"/>
      <c r="IHX101" s="45"/>
      <c r="IHY101" s="45"/>
      <c r="IHZ101" s="45"/>
      <c r="IIA101" s="45"/>
      <c r="IIB101" s="45"/>
      <c r="IIC101" s="45"/>
      <c r="IID101" s="45"/>
      <c r="IIE101" s="45"/>
      <c r="IIF101" s="45"/>
      <c r="IIG101" s="45"/>
      <c r="IIH101" s="45"/>
      <c r="III101" s="45"/>
      <c r="IIJ101" s="45"/>
      <c r="IIK101" s="45"/>
      <c r="IIL101" s="45"/>
      <c r="IIM101" s="45"/>
      <c r="IIN101" s="45"/>
      <c r="IIO101" s="45"/>
      <c r="IIP101" s="45"/>
      <c r="IIQ101" s="45"/>
      <c r="IIR101" s="45"/>
      <c r="IIS101" s="45"/>
      <c r="IIT101" s="45"/>
      <c r="IIU101" s="45"/>
      <c r="IIV101" s="45"/>
      <c r="IIW101" s="45"/>
      <c r="IIX101" s="45"/>
      <c r="IIY101" s="45"/>
      <c r="IIZ101" s="45"/>
      <c r="IJA101" s="45"/>
      <c r="IJB101" s="45"/>
      <c r="IJC101" s="45"/>
      <c r="IJD101" s="45"/>
      <c r="IJE101" s="45"/>
      <c r="IJF101" s="45"/>
      <c r="IJG101" s="45"/>
      <c r="IJH101" s="45"/>
      <c r="IJI101" s="45"/>
      <c r="IJJ101" s="45"/>
      <c r="IJK101" s="45"/>
      <c r="IJL101" s="45"/>
      <c r="IJM101" s="45"/>
      <c r="IJN101" s="45"/>
      <c r="IJO101" s="45"/>
      <c r="IJP101" s="45"/>
      <c r="IJQ101" s="45"/>
      <c r="IJR101" s="45"/>
      <c r="IJS101" s="45"/>
      <c r="IJT101" s="45"/>
      <c r="IJU101" s="45"/>
      <c r="IJV101" s="45"/>
      <c r="IJW101" s="45"/>
      <c r="IJX101" s="45"/>
      <c r="IJY101" s="45"/>
      <c r="IJZ101" s="45"/>
      <c r="IKA101" s="45"/>
      <c r="IKB101" s="45"/>
      <c r="IKC101" s="45"/>
      <c r="IKD101" s="45"/>
      <c r="IKE101" s="45"/>
      <c r="IKF101" s="45"/>
      <c r="IKG101" s="45"/>
      <c r="IKH101" s="45"/>
      <c r="IKI101" s="45"/>
      <c r="IKJ101" s="45"/>
      <c r="IKK101" s="45"/>
      <c r="IKL101" s="45"/>
      <c r="IKM101" s="45"/>
      <c r="IKN101" s="45"/>
      <c r="IKO101" s="45"/>
      <c r="IKP101" s="45"/>
      <c r="IKQ101" s="45"/>
      <c r="IKR101" s="45"/>
      <c r="IKS101" s="45"/>
      <c r="IKT101" s="45"/>
      <c r="IKU101" s="45"/>
      <c r="IKV101" s="45"/>
      <c r="IKW101" s="45"/>
      <c r="IKX101" s="45"/>
      <c r="IKY101" s="45"/>
      <c r="IKZ101" s="45"/>
      <c r="ILA101" s="45"/>
      <c r="ILB101" s="45"/>
      <c r="ILC101" s="45"/>
      <c r="ILD101" s="45"/>
      <c r="ILE101" s="45"/>
      <c r="ILF101" s="45"/>
      <c r="ILG101" s="45"/>
      <c r="ILH101" s="45"/>
      <c r="ILI101" s="45"/>
      <c r="ILJ101" s="45"/>
      <c r="ILK101" s="45"/>
      <c r="ILL101" s="45"/>
      <c r="ILM101" s="45"/>
      <c r="ILN101" s="45"/>
      <c r="ILO101" s="45"/>
      <c r="ILP101" s="45"/>
      <c r="ILQ101" s="45"/>
      <c r="ILR101" s="45"/>
      <c r="ILS101" s="45"/>
      <c r="ILT101" s="45"/>
      <c r="ILU101" s="45"/>
      <c r="ILV101" s="45"/>
      <c r="ILW101" s="45"/>
      <c r="ILX101" s="45"/>
      <c r="ILY101" s="45"/>
      <c r="ILZ101" s="45"/>
      <c r="IMA101" s="45"/>
      <c r="IMB101" s="45"/>
      <c r="IMC101" s="45"/>
      <c r="IMD101" s="45"/>
      <c r="IME101" s="45"/>
      <c r="IMF101" s="45"/>
      <c r="IMG101" s="45"/>
      <c r="IMH101" s="45"/>
      <c r="IMI101" s="45"/>
      <c r="IMJ101" s="45"/>
      <c r="IMK101" s="45"/>
      <c r="IML101" s="45"/>
      <c r="IMM101" s="45"/>
      <c r="IMN101" s="45"/>
      <c r="IMO101" s="45"/>
      <c r="IMP101" s="45"/>
      <c r="IMQ101" s="45"/>
      <c r="IMR101" s="45"/>
      <c r="IMS101" s="45"/>
      <c r="IMT101" s="45"/>
      <c r="IMU101" s="45"/>
      <c r="IMV101" s="45"/>
      <c r="IMW101" s="45"/>
      <c r="IMX101" s="45"/>
      <c r="IMY101" s="45"/>
      <c r="IMZ101" s="45"/>
      <c r="INA101" s="45"/>
      <c r="INB101" s="45"/>
      <c r="INC101" s="45"/>
      <c r="IND101" s="45"/>
      <c r="INE101" s="45"/>
      <c r="INF101" s="45"/>
      <c r="ING101" s="45"/>
      <c r="INH101" s="45"/>
      <c r="INI101" s="45"/>
      <c r="INJ101" s="45"/>
      <c r="INK101" s="45"/>
      <c r="INL101" s="45"/>
      <c r="INM101" s="45"/>
      <c r="INN101" s="45"/>
      <c r="INO101" s="45"/>
      <c r="INP101" s="45"/>
      <c r="INQ101" s="45"/>
      <c r="INR101" s="45"/>
      <c r="INS101" s="45"/>
      <c r="INT101" s="45"/>
      <c r="INU101" s="45"/>
      <c r="INV101" s="45"/>
      <c r="INW101" s="45"/>
      <c r="INX101" s="45"/>
      <c r="INY101" s="45"/>
      <c r="INZ101" s="45"/>
      <c r="IOA101" s="45"/>
      <c r="IOB101" s="45"/>
      <c r="IOC101" s="45"/>
      <c r="IOD101" s="45"/>
      <c r="IOE101" s="45"/>
      <c r="IOF101" s="45"/>
      <c r="IOG101" s="45"/>
      <c r="IOH101" s="45"/>
      <c r="IOI101" s="45"/>
      <c r="IOJ101" s="45"/>
      <c r="IOK101" s="45"/>
      <c r="IOL101" s="45"/>
      <c r="IOM101" s="45"/>
      <c r="ION101" s="45"/>
      <c r="IOO101" s="45"/>
      <c r="IOP101" s="45"/>
      <c r="IOQ101" s="45"/>
      <c r="IOR101" s="45"/>
      <c r="IOS101" s="45"/>
      <c r="IOT101" s="45"/>
      <c r="IOU101" s="45"/>
      <c r="IOV101" s="45"/>
      <c r="IOW101" s="45"/>
      <c r="IOX101" s="45"/>
      <c r="IOY101" s="45"/>
      <c r="IOZ101" s="45"/>
      <c r="IPA101" s="45"/>
      <c r="IPB101" s="45"/>
      <c r="IPC101" s="45"/>
      <c r="IPD101" s="45"/>
      <c r="IPE101" s="45"/>
      <c r="IPF101" s="45"/>
      <c r="IPG101" s="45"/>
      <c r="IPH101" s="45"/>
      <c r="IPI101" s="45"/>
      <c r="IPJ101" s="45"/>
      <c r="IPK101" s="45"/>
      <c r="IPL101" s="45"/>
      <c r="IPM101" s="45"/>
      <c r="IPN101" s="45"/>
      <c r="IPO101" s="45"/>
      <c r="IPP101" s="45"/>
      <c r="IPQ101" s="45"/>
      <c r="IPR101" s="45"/>
      <c r="IPS101" s="45"/>
      <c r="IPT101" s="45"/>
      <c r="IPU101" s="45"/>
      <c r="IPV101" s="45"/>
      <c r="IPW101" s="45"/>
      <c r="IPX101" s="45"/>
      <c r="IPY101" s="45"/>
      <c r="IPZ101" s="45"/>
      <c r="IQA101" s="45"/>
      <c r="IQB101" s="45"/>
      <c r="IQC101" s="45"/>
      <c r="IQD101" s="45"/>
      <c r="IQE101" s="45"/>
      <c r="IQF101" s="45"/>
      <c r="IQG101" s="45"/>
      <c r="IQH101" s="45"/>
      <c r="IQI101" s="45"/>
      <c r="IQJ101" s="45"/>
      <c r="IQK101" s="45"/>
      <c r="IQL101" s="45"/>
      <c r="IQM101" s="45"/>
      <c r="IQN101" s="45"/>
      <c r="IQO101" s="45"/>
      <c r="IQP101" s="45"/>
      <c r="IQQ101" s="45"/>
      <c r="IQR101" s="45"/>
      <c r="IQS101" s="45"/>
      <c r="IQT101" s="45"/>
      <c r="IQU101" s="45"/>
      <c r="IQV101" s="45"/>
      <c r="IQW101" s="45"/>
      <c r="IQX101" s="45"/>
      <c r="IQY101" s="45"/>
      <c r="IQZ101" s="45"/>
      <c r="IRA101" s="45"/>
      <c r="IRB101" s="45"/>
      <c r="IRC101" s="45"/>
      <c r="IRD101" s="45"/>
      <c r="IRE101" s="45"/>
      <c r="IRF101" s="45"/>
      <c r="IRG101" s="45"/>
      <c r="IRH101" s="45"/>
      <c r="IRI101" s="45"/>
      <c r="IRJ101" s="45"/>
      <c r="IRK101" s="45"/>
      <c r="IRL101" s="45"/>
      <c r="IRM101" s="45"/>
      <c r="IRN101" s="45"/>
      <c r="IRO101" s="45"/>
      <c r="IRP101" s="45"/>
      <c r="IRQ101" s="45"/>
      <c r="IRR101" s="45"/>
      <c r="IRS101" s="45"/>
      <c r="IRT101" s="45"/>
      <c r="IRU101" s="45"/>
      <c r="IRV101" s="45"/>
      <c r="IRW101" s="45"/>
      <c r="IRX101" s="45"/>
      <c r="IRY101" s="45"/>
      <c r="IRZ101" s="45"/>
      <c r="ISA101" s="45"/>
      <c r="ISB101" s="45"/>
      <c r="ISC101" s="45"/>
      <c r="ISD101" s="45"/>
      <c r="ISE101" s="45"/>
      <c r="ISF101" s="45"/>
      <c r="ISG101" s="45"/>
      <c r="ISH101" s="45"/>
      <c r="ISI101" s="45"/>
      <c r="ISJ101" s="45"/>
      <c r="ISK101" s="45"/>
      <c r="ISL101" s="45"/>
      <c r="ISM101" s="45"/>
      <c r="ISN101" s="45"/>
      <c r="ISO101" s="45"/>
      <c r="ISP101" s="45"/>
      <c r="ISQ101" s="45"/>
      <c r="ISR101" s="45"/>
      <c r="ISS101" s="45"/>
      <c r="IST101" s="45"/>
      <c r="ISU101" s="45"/>
      <c r="ISV101" s="45"/>
      <c r="ISW101" s="45"/>
      <c r="ISX101" s="45"/>
      <c r="ISY101" s="45"/>
      <c r="ISZ101" s="45"/>
      <c r="ITA101" s="45"/>
      <c r="ITB101" s="45"/>
      <c r="ITC101" s="45"/>
      <c r="ITD101" s="45"/>
      <c r="ITE101" s="45"/>
      <c r="ITF101" s="45"/>
      <c r="ITG101" s="45"/>
      <c r="ITH101" s="45"/>
      <c r="ITI101" s="45"/>
      <c r="ITJ101" s="45"/>
      <c r="ITK101" s="45"/>
      <c r="ITL101" s="45"/>
      <c r="ITM101" s="45"/>
      <c r="ITN101" s="45"/>
      <c r="ITO101" s="45"/>
      <c r="ITP101" s="45"/>
      <c r="ITQ101" s="45"/>
      <c r="ITR101" s="45"/>
      <c r="ITS101" s="45"/>
      <c r="ITT101" s="45"/>
      <c r="ITU101" s="45"/>
      <c r="ITV101" s="45"/>
      <c r="ITW101" s="45"/>
      <c r="ITX101" s="45"/>
      <c r="ITY101" s="45"/>
      <c r="ITZ101" s="45"/>
      <c r="IUA101" s="45"/>
      <c r="IUB101" s="45"/>
      <c r="IUC101" s="45"/>
      <c r="IUD101" s="45"/>
      <c r="IUE101" s="45"/>
      <c r="IUF101" s="45"/>
      <c r="IUG101" s="45"/>
      <c r="IUH101" s="45"/>
      <c r="IUI101" s="45"/>
      <c r="IUJ101" s="45"/>
      <c r="IUK101" s="45"/>
      <c r="IUL101" s="45"/>
      <c r="IUM101" s="45"/>
      <c r="IUN101" s="45"/>
      <c r="IUO101" s="45"/>
      <c r="IUP101" s="45"/>
      <c r="IUQ101" s="45"/>
      <c r="IUR101" s="45"/>
      <c r="IUS101" s="45"/>
      <c r="IUT101" s="45"/>
      <c r="IUU101" s="45"/>
      <c r="IUV101" s="45"/>
      <c r="IUW101" s="45"/>
      <c r="IUX101" s="45"/>
      <c r="IUY101" s="45"/>
      <c r="IUZ101" s="45"/>
      <c r="IVA101" s="45"/>
      <c r="IVB101" s="45"/>
      <c r="IVC101" s="45"/>
      <c r="IVD101" s="45"/>
      <c r="IVE101" s="45"/>
      <c r="IVF101" s="45"/>
      <c r="IVG101" s="45"/>
      <c r="IVH101" s="45"/>
      <c r="IVI101" s="45"/>
      <c r="IVJ101" s="45"/>
      <c r="IVK101" s="45"/>
      <c r="IVL101" s="45"/>
      <c r="IVM101" s="45"/>
      <c r="IVN101" s="45"/>
      <c r="IVO101" s="45"/>
      <c r="IVP101" s="45"/>
      <c r="IVQ101" s="45"/>
      <c r="IVR101" s="45"/>
      <c r="IVS101" s="45"/>
      <c r="IVT101" s="45"/>
      <c r="IVU101" s="45"/>
      <c r="IVV101" s="45"/>
      <c r="IVW101" s="45"/>
      <c r="IVX101" s="45"/>
      <c r="IVY101" s="45"/>
      <c r="IVZ101" s="45"/>
      <c r="IWA101" s="45"/>
      <c r="IWB101" s="45"/>
      <c r="IWC101" s="45"/>
      <c r="IWD101" s="45"/>
      <c r="IWE101" s="45"/>
      <c r="IWF101" s="45"/>
      <c r="IWG101" s="45"/>
      <c r="IWH101" s="45"/>
      <c r="IWI101" s="45"/>
      <c r="IWJ101" s="45"/>
      <c r="IWK101" s="45"/>
      <c r="IWL101" s="45"/>
      <c r="IWM101" s="45"/>
      <c r="IWN101" s="45"/>
      <c r="IWO101" s="45"/>
      <c r="IWP101" s="45"/>
      <c r="IWQ101" s="45"/>
      <c r="IWR101" s="45"/>
      <c r="IWS101" s="45"/>
      <c r="IWT101" s="45"/>
      <c r="IWU101" s="45"/>
      <c r="IWV101" s="45"/>
      <c r="IWW101" s="45"/>
      <c r="IWX101" s="45"/>
      <c r="IWY101" s="45"/>
      <c r="IWZ101" s="45"/>
      <c r="IXA101" s="45"/>
      <c r="IXB101" s="45"/>
      <c r="IXC101" s="45"/>
      <c r="IXD101" s="45"/>
      <c r="IXE101" s="45"/>
      <c r="IXF101" s="45"/>
      <c r="IXG101" s="45"/>
      <c r="IXH101" s="45"/>
      <c r="IXI101" s="45"/>
      <c r="IXJ101" s="45"/>
      <c r="IXK101" s="45"/>
      <c r="IXL101" s="45"/>
      <c r="IXM101" s="45"/>
      <c r="IXN101" s="45"/>
      <c r="IXO101" s="45"/>
      <c r="IXP101" s="45"/>
      <c r="IXQ101" s="45"/>
      <c r="IXR101" s="45"/>
      <c r="IXS101" s="45"/>
      <c r="IXT101" s="45"/>
      <c r="IXU101" s="45"/>
      <c r="IXV101" s="45"/>
      <c r="IXW101" s="45"/>
      <c r="IXX101" s="45"/>
      <c r="IXY101" s="45"/>
      <c r="IXZ101" s="45"/>
      <c r="IYA101" s="45"/>
      <c r="IYB101" s="45"/>
      <c r="IYC101" s="45"/>
      <c r="IYD101" s="45"/>
      <c r="IYE101" s="45"/>
      <c r="IYF101" s="45"/>
      <c r="IYG101" s="45"/>
      <c r="IYH101" s="45"/>
      <c r="IYI101" s="45"/>
      <c r="IYJ101" s="45"/>
      <c r="IYK101" s="45"/>
      <c r="IYL101" s="45"/>
      <c r="IYM101" s="45"/>
      <c r="IYN101" s="45"/>
      <c r="IYO101" s="45"/>
      <c r="IYP101" s="45"/>
      <c r="IYQ101" s="45"/>
      <c r="IYR101" s="45"/>
      <c r="IYS101" s="45"/>
      <c r="IYT101" s="45"/>
      <c r="IYU101" s="45"/>
      <c r="IYV101" s="45"/>
      <c r="IYW101" s="45"/>
      <c r="IYX101" s="45"/>
      <c r="IYY101" s="45"/>
      <c r="IYZ101" s="45"/>
      <c r="IZA101" s="45"/>
      <c r="IZB101" s="45"/>
      <c r="IZC101" s="45"/>
      <c r="IZD101" s="45"/>
      <c r="IZE101" s="45"/>
      <c r="IZF101" s="45"/>
      <c r="IZG101" s="45"/>
      <c r="IZH101" s="45"/>
      <c r="IZI101" s="45"/>
      <c r="IZJ101" s="45"/>
      <c r="IZK101" s="45"/>
      <c r="IZL101" s="45"/>
      <c r="IZM101" s="45"/>
      <c r="IZN101" s="45"/>
      <c r="IZO101" s="45"/>
      <c r="IZP101" s="45"/>
      <c r="IZQ101" s="45"/>
      <c r="IZR101" s="45"/>
      <c r="IZS101" s="45"/>
      <c r="IZT101" s="45"/>
      <c r="IZU101" s="45"/>
      <c r="IZV101" s="45"/>
      <c r="IZW101" s="45"/>
      <c r="IZX101" s="45"/>
      <c r="IZY101" s="45"/>
      <c r="IZZ101" s="45"/>
      <c r="JAA101" s="45"/>
      <c r="JAB101" s="45"/>
      <c r="JAC101" s="45"/>
      <c r="JAD101" s="45"/>
      <c r="JAE101" s="45"/>
      <c r="JAF101" s="45"/>
      <c r="JAG101" s="45"/>
      <c r="JAH101" s="45"/>
      <c r="JAI101" s="45"/>
      <c r="JAJ101" s="45"/>
      <c r="JAK101" s="45"/>
      <c r="JAL101" s="45"/>
      <c r="JAM101" s="45"/>
      <c r="JAN101" s="45"/>
      <c r="JAO101" s="45"/>
      <c r="JAP101" s="45"/>
      <c r="JAQ101" s="45"/>
      <c r="JAR101" s="45"/>
      <c r="JAS101" s="45"/>
      <c r="JAT101" s="45"/>
      <c r="JAU101" s="45"/>
      <c r="JAV101" s="45"/>
      <c r="JAW101" s="45"/>
      <c r="JAX101" s="45"/>
      <c r="JAY101" s="45"/>
      <c r="JAZ101" s="45"/>
      <c r="JBA101" s="45"/>
      <c r="JBB101" s="45"/>
      <c r="JBC101" s="45"/>
      <c r="JBD101" s="45"/>
      <c r="JBE101" s="45"/>
      <c r="JBF101" s="45"/>
      <c r="JBG101" s="45"/>
      <c r="JBH101" s="45"/>
      <c r="JBI101" s="45"/>
      <c r="JBJ101" s="45"/>
      <c r="JBK101" s="45"/>
      <c r="JBL101" s="45"/>
      <c r="JBM101" s="45"/>
      <c r="JBN101" s="45"/>
      <c r="JBO101" s="45"/>
      <c r="JBP101" s="45"/>
      <c r="JBQ101" s="45"/>
      <c r="JBR101" s="45"/>
      <c r="JBS101" s="45"/>
      <c r="JBT101" s="45"/>
      <c r="JBU101" s="45"/>
      <c r="JBV101" s="45"/>
      <c r="JBW101" s="45"/>
      <c r="JBX101" s="45"/>
      <c r="JBY101" s="45"/>
      <c r="JBZ101" s="45"/>
      <c r="JCA101" s="45"/>
      <c r="JCB101" s="45"/>
      <c r="JCC101" s="45"/>
      <c r="JCD101" s="45"/>
      <c r="JCE101" s="45"/>
      <c r="JCF101" s="45"/>
      <c r="JCG101" s="45"/>
      <c r="JCH101" s="45"/>
      <c r="JCI101" s="45"/>
      <c r="JCJ101" s="45"/>
      <c r="JCK101" s="45"/>
      <c r="JCL101" s="45"/>
      <c r="JCM101" s="45"/>
      <c r="JCN101" s="45"/>
      <c r="JCO101" s="45"/>
      <c r="JCP101" s="45"/>
      <c r="JCQ101" s="45"/>
      <c r="JCR101" s="45"/>
      <c r="JCS101" s="45"/>
      <c r="JCT101" s="45"/>
      <c r="JCU101" s="45"/>
      <c r="JCV101" s="45"/>
      <c r="JCW101" s="45"/>
      <c r="JCX101" s="45"/>
      <c r="JCY101" s="45"/>
      <c r="JCZ101" s="45"/>
      <c r="JDA101" s="45"/>
      <c r="JDB101" s="45"/>
      <c r="JDC101" s="45"/>
      <c r="JDD101" s="45"/>
      <c r="JDE101" s="45"/>
      <c r="JDF101" s="45"/>
      <c r="JDG101" s="45"/>
      <c r="JDH101" s="45"/>
      <c r="JDI101" s="45"/>
      <c r="JDJ101" s="45"/>
      <c r="JDK101" s="45"/>
      <c r="JDL101" s="45"/>
      <c r="JDM101" s="45"/>
      <c r="JDN101" s="45"/>
      <c r="JDO101" s="45"/>
      <c r="JDP101" s="45"/>
      <c r="JDQ101" s="45"/>
      <c r="JDR101" s="45"/>
      <c r="JDS101" s="45"/>
      <c r="JDT101" s="45"/>
      <c r="JDU101" s="45"/>
      <c r="JDV101" s="45"/>
      <c r="JDW101" s="45"/>
      <c r="JDX101" s="45"/>
      <c r="JDY101" s="45"/>
      <c r="JDZ101" s="45"/>
      <c r="JEA101" s="45"/>
      <c r="JEB101" s="45"/>
      <c r="JEC101" s="45"/>
      <c r="JED101" s="45"/>
      <c r="JEE101" s="45"/>
      <c r="JEF101" s="45"/>
      <c r="JEG101" s="45"/>
      <c r="JEH101" s="45"/>
      <c r="JEI101" s="45"/>
      <c r="JEJ101" s="45"/>
      <c r="JEK101" s="45"/>
      <c r="JEL101" s="45"/>
      <c r="JEM101" s="45"/>
      <c r="JEN101" s="45"/>
      <c r="JEO101" s="45"/>
      <c r="JEP101" s="45"/>
      <c r="JEQ101" s="45"/>
      <c r="JER101" s="45"/>
      <c r="JES101" s="45"/>
      <c r="JET101" s="45"/>
      <c r="JEU101" s="45"/>
      <c r="JEV101" s="45"/>
      <c r="JEW101" s="45"/>
      <c r="JEX101" s="45"/>
      <c r="JEY101" s="45"/>
      <c r="JEZ101" s="45"/>
      <c r="JFA101" s="45"/>
      <c r="JFB101" s="45"/>
      <c r="JFC101" s="45"/>
      <c r="JFD101" s="45"/>
      <c r="JFE101" s="45"/>
      <c r="JFF101" s="45"/>
      <c r="JFG101" s="45"/>
      <c r="JFH101" s="45"/>
      <c r="JFI101" s="45"/>
      <c r="JFJ101" s="45"/>
      <c r="JFK101" s="45"/>
      <c r="JFL101" s="45"/>
      <c r="JFM101" s="45"/>
      <c r="JFN101" s="45"/>
      <c r="JFO101" s="45"/>
      <c r="JFP101" s="45"/>
      <c r="JFQ101" s="45"/>
      <c r="JFR101" s="45"/>
      <c r="JFS101" s="45"/>
      <c r="JFT101" s="45"/>
      <c r="JFU101" s="45"/>
      <c r="JFV101" s="45"/>
      <c r="JFW101" s="45"/>
      <c r="JFX101" s="45"/>
      <c r="JFY101" s="45"/>
      <c r="JFZ101" s="45"/>
      <c r="JGA101" s="45"/>
      <c r="JGB101" s="45"/>
      <c r="JGC101" s="45"/>
      <c r="JGD101" s="45"/>
      <c r="JGE101" s="45"/>
      <c r="JGF101" s="45"/>
      <c r="JGG101" s="45"/>
      <c r="JGH101" s="45"/>
      <c r="JGI101" s="45"/>
      <c r="JGJ101" s="45"/>
      <c r="JGK101" s="45"/>
      <c r="JGL101" s="45"/>
      <c r="JGM101" s="45"/>
      <c r="JGN101" s="45"/>
      <c r="JGO101" s="45"/>
      <c r="JGP101" s="45"/>
      <c r="JGQ101" s="45"/>
      <c r="JGR101" s="45"/>
      <c r="JGS101" s="45"/>
      <c r="JGT101" s="45"/>
      <c r="JGU101" s="45"/>
      <c r="JGV101" s="45"/>
      <c r="JGW101" s="45"/>
      <c r="JGX101" s="45"/>
      <c r="JGY101" s="45"/>
      <c r="JGZ101" s="45"/>
      <c r="JHA101" s="45"/>
      <c r="JHB101" s="45"/>
      <c r="JHC101" s="45"/>
      <c r="JHD101" s="45"/>
      <c r="JHE101" s="45"/>
      <c r="JHF101" s="45"/>
      <c r="JHG101" s="45"/>
      <c r="JHH101" s="45"/>
      <c r="JHI101" s="45"/>
      <c r="JHJ101" s="45"/>
      <c r="JHK101" s="45"/>
      <c r="JHL101" s="45"/>
      <c r="JHM101" s="45"/>
      <c r="JHN101" s="45"/>
      <c r="JHO101" s="45"/>
      <c r="JHP101" s="45"/>
      <c r="JHQ101" s="45"/>
      <c r="JHR101" s="45"/>
      <c r="JHS101" s="45"/>
      <c r="JHT101" s="45"/>
      <c r="JHU101" s="45"/>
      <c r="JHV101" s="45"/>
      <c r="JHW101" s="45"/>
      <c r="JHX101" s="45"/>
      <c r="JHY101" s="45"/>
      <c r="JHZ101" s="45"/>
      <c r="JIA101" s="45"/>
      <c r="JIB101" s="45"/>
      <c r="JIC101" s="45"/>
      <c r="JID101" s="45"/>
      <c r="JIE101" s="45"/>
      <c r="JIF101" s="45"/>
      <c r="JIG101" s="45"/>
      <c r="JIH101" s="45"/>
      <c r="JII101" s="45"/>
      <c r="JIJ101" s="45"/>
      <c r="JIK101" s="45"/>
      <c r="JIL101" s="45"/>
      <c r="JIM101" s="45"/>
      <c r="JIN101" s="45"/>
      <c r="JIO101" s="45"/>
      <c r="JIP101" s="45"/>
      <c r="JIQ101" s="45"/>
      <c r="JIR101" s="45"/>
      <c r="JIS101" s="45"/>
      <c r="JIT101" s="45"/>
      <c r="JIU101" s="45"/>
      <c r="JIV101" s="45"/>
      <c r="JIW101" s="45"/>
      <c r="JIX101" s="45"/>
      <c r="JIY101" s="45"/>
      <c r="JIZ101" s="45"/>
      <c r="JJA101" s="45"/>
      <c r="JJB101" s="45"/>
      <c r="JJC101" s="45"/>
      <c r="JJD101" s="45"/>
      <c r="JJE101" s="45"/>
      <c r="JJF101" s="45"/>
      <c r="JJG101" s="45"/>
      <c r="JJH101" s="45"/>
      <c r="JJI101" s="45"/>
      <c r="JJJ101" s="45"/>
      <c r="JJK101" s="45"/>
      <c r="JJL101" s="45"/>
      <c r="JJM101" s="45"/>
      <c r="JJN101" s="45"/>
      <c r="JJO101" s="45"/>
      <c r="JJP101" s="45"/>
      <c r="JJQ101" s="45"/>
      <c r="JJR101" s="45"/>
      <c r="JJS101" s="45"/>
      <c r="JJT101" s="45"/>
      <c r="JJU101" s="45"/>
      <c r="JJV101" s="45"/>
      <c r="JJW101" s="45"/>
      <c r="JJX101" s="45"/>
      <c r="JJY101" s="45"/>
      <c r="JJZ101" s="45"/>
      <c r="JKA101" s="45"/>
      <c r="JKB101" s="45"/>
      <c r="JKC101" s="45"/>
      <c r="JKD101" s="45"/>
      <c r="JKE101" s="45"/>
      <c r="JKF101" s="45"/>
      <c r="JKG101" s="45"/>
      <c r="JKH101" s="45"/>
      <c r="JKI101" s="45"/>
      <c r="JKJ101" s="45"/>
      <c r="JKK101" s="45"/>
      <c r="JKL101" s="45"/>
      <c r="JKM101" s="45"/>
      <c r="JKN101" s="45"/>
      <c r="JKO101" s="45"/>
      <c r="JKP101" s="45"/>
      <c r="JKQ101" s="45"/>
      <c r="JKR101" s="45"/>
      <c r="JKS101" s="45"/>
      <c r="JKT101" s="45"/>
      <c r="JKU101" s="45"/>
      <c r="JKV101" s="45"/>
      <c r="JKW101" s="45"/>
      <c r="JKX101" s="45"/>
      <c r="JKY101" s="45"/>
      <c r="JKZ101" s="45"/>
      <c r="JLA101" s="45"/>
      <c r="JLB101" s="45"/>
      <c r="JLC101" s="45"/>
      <c r="JLD101" s="45"/>
      <c r="JLE101" s="45"/>
      <c r="JLF101" s="45"/>
      <c r="JLG101" s="45"/>
      <c r="JLH101" s="45"/>
      <c r="JLI101" s="45"/>
      <c r="JLJ101" s="45"/>
      <c r="JLK101" s="45"/>
      <c r="JLL101" s="45"/>
      <c r="JLM101" s="45"/>
      <c r="JLN101" s="45"/>
      <c r="JLO101" s="45"/>
      <c r="JLP101" s="45"/>
      <c r="JLQ101" s="45"/>
      <c r="JLR101" s="45"/>
      <c r="JLS101" s="45"/>
      <c r="JLT101" s="45"/>
      <c r="JLU101" s="45"/>
      <c r="JLV101" s="45"/>
      <c r="JLW101" s="45"/>
      <c r="JLX101" s="45"/>
      <c r="JLY101" s="45"/>
      <c r="JLZ101" s="45"/>
      <c r="JMA101" s="45"/>
      <c r="JMB101" s="45"/>
      <c r="JMC101" s="45"/>
      <c r="JMD101" s="45"/>
      <c r="JME101" s="45"/>
      <c r="JMF101" s="45"/>
      <c r="JMG101" s="45"/>
      <c r="JMH101" s="45"/>
      <c r="JMI101" s="45"/>
      <c r="JMJ101" s="45"/>
      <c r="JMK101" s="45"/>
      <c r="JML101" s="45"/>
      <c r="JMM101" s="45"/>
      <c r="JMN101" s="45"/>
      <c r="JMO101" s="45"/>
      <c r="JMP101" s="45"/>
      <c r="JMQ101" s="45"/>
      <c r="JMR101" s="45"/>
      <c r="JMS101" s="45"/>
      <c r="JMT101" s="45"/>
      <c r="JMU101" s="45"/>
      <c r="JMV101" s="45"/>
      <c r="JMW101" s="45"/>
      <c r="JMX101" s="45"/>
      <c r="JMY101" s="45"/>
      <c r="JMZ101" s="45"/>
      <c r="JNA101" s="45"/>
      <c r="JNB101" s="45"/>
      <c r="JNC101" s="45"/>
      <c r="JND101" s="45"/>
      <c r="JNE101" s="45"/>
      <c r="JNF101" s="45"/>
      <c r="JNG101" s="45"/>
      <c r="JNH101" s="45"/>
      <c r="JNI101" s="45"/>
      <c r="JNJ101" s="45"/>
      <c r="JNK101" s="45"/>
      <c r="JNL101" s="45"/>
      <c r="JNM101" s="45"/>
      <c r="JNN101" s="45"/>
      <c r="JNO101" s="45"/>
      <c r="JNP101" s="45"/>
      <c r="JNQ101" s="45"/>
      <c r="JNR101" s="45"/>
      <c r="JNS101" s="45"/>
      <c r="JNT101" s="45"/>
      <c r="JNU101" s="45"/>
      <c r="JNV101" s="45"/>
      <c r="JNW101" s="45"/>
      <c r="JNX101" s="45"/>
      <c r="JNY101" s="45"/>
      <c r="JNZ101" s="45"/>
      <c r="JOA101" s="45"/>
      <c r="JOB101" s="45"/>
      <c r="JOC101" s="45"/>
      <c r="JOD101" s="45"/>
      <c r="JOE101" s="45"/>
      <c r="JOF101" s="45"/>
      <c r="JOG101" s="45"/>
      <c r="JOH101" s="45"/>
      <c r="JOI101" s="45"/>
      <c r="JOJ101" s="45"/>
      <c r="JOK101" s="45"/>
      <c r="JOL101" s="45"/>
      <c r="JOM101" s="45"/>
      <c r="JON101" s="45"/>
      <c r="JOO101" s="45"/>
      <c r="JOP101" s="45"/>
      <c r="JOQ101" s="45"/>
      <c r="JOR101" s="45"/>
      <c r="JOS101" s="45"/>
      <c r="JOT101" s="45"/>
      <c r="JOU101" s="45"/>
      <c r="JOV101" s="45"/>
      <c r="JOW101" s="45"/>
      <c r="JOX101" s="45"/>
      <c r="JOY101" s="45"/>
      <c r="JOZ101" s="45"/>
      <c r="JPA101" s="45"/>
      <c r="JPB101" s="45"/>
      <c r="JPC101" s="45"/>
      <c r="JPD101" s="45"/>
      <c r="JPE101" s="45"/>
      <c r="JPF101" s="45"/>
      <c r="JPG101" s="45"/>
      <c r="JPH101" s="45"/>
      <c r="JPI101" s="45"/>
      <c r="JPJ101" s="45"/>
      <c r="JPK101" s="45"/>
      <c r="JPL101" s="45"/>
      <c r="JPM101" s="45"/>
      <c r="JPN101" s="45"/>
      <c r="JPO101" s="45"/>
      <c r="JPP101" s="45"/>
      <c r="JPQ101" s="45"/>
      <c r="JPR101" s="45"/>
      <c r="JPS101" s="45"/>
      <c r="JPT101" s="45"/>
      <c r="JPU101" s="45"/>
      <c r="JPV101" s="45"/>
      <c r="JPW101" s="45"/>
      <c r="JPX101" s="45"/>
      <c r="JPY101" s="45"/>
      <c r="JPZ101" s="45"/>
      <c r="JQA101" s="45"/>
      <c r="JQB101" s="45"/>
      <c r="JQC101" s="45"/>
      <c r="JQD101" s="45"/>
      <c r="JQE101" s="45"/>
      <c r="JQF101" s="45"/>
      <c r="JQG101" s="45"/>
      <c r="JQH101" s="45"/>
      <c r="JQI101" s="45"/>
      <c r="JQJ101" s="45"/>
      <c r="JQK101" s="45"/>
      <c r="JQL101" s="45"/>
      <c r="JQM101" s="45"/>
      <c r="JQN101" s="45"/>
      <c r="JQO101" s="45"/>
      <c r="JQP101" s="45"/>
      <c r="JQQ101" s="45"/>
      <c r="JQR101" s="45"/>
      <c r="JQS101" s="45"/>
      <c r="JQT101" s="45"/>
      <c r="JQU101" s="45"/>
      <c r="JQV101" s="45"/>
      <c r="JQW101" s="45"/>
      <c r="JQX101" s="45"/>
      <c r="JQY101" s="45"/>
      <c r="JQZ101" s="45"/>
      <c r="JRA101" s="45"/>
      <c r="JRB101" s="45"/>
      <c r="JRC101" s="45"/>
      <c r="JRD101" s="45"/>
      <c r="JRE101" s="45"/>
      <c r="JRF101" s="45"/>
      <c r="JRG101" s="45"/>
      <c r="JRH101" s="45"/>
      <c r="JRI101" s="45"/>
      <c r="JRJ101" s="45"/>
      <c r="JRK101" s="45"/>
      <c r="JRL101" s="45"/>
      <c r="JRM101" s="45"/>
      <c r="JRN101" s="45"/>
      <c r="JRO101" s="45"/>
      <c r="JRP101" s="45"/>
      <c r="JRQ101" s="45"/>
      <c r="JRR101" s="45"/>
      <c r="JRS101" s="45"/>
      <c r="JRT101" s="45"/>
      <c r="JRU101" s="45"/>
      <c r="JRV101" s="45"/>
      <c r="JRW101" s="45"/>
      <c r="JRX101" s="45"/>
      <c r="JRY101" s="45"/>
      <c r="JRZ101" s="45"/>
      <c r="JSA101" s="45"/>
      <c r="JSB101" s="45"/>
      <c r="JSC101" s="45"/>
      <c r="JSD101" s="45"/>
      <c r="JSE101" s="45"/>
      <c r="JSF101" s="45"/>
      <c r="JSG101" s="45"/>
      <c r="JSH101" s="45"/>
      <c r="JSI101" s="45"/>
      <c r="JSJ101" s="45"/>
      <c r="JSK101" s="45"/>
      <c r="JSL101" s="45"/>
      <c r="JSM101" s="45"/>
      <c r="JSN101" s="45"/>
      <c r="JSO101" s="45"/>
      <c r="JSP101" s="45"/>
      <c r="JSQ101" s="45"/>
      <c r="JSR101" s="45"/>
      <c r="JSS101" s="45"/>
      <c r="JST101" s="45"/>
      <c r="JSU101" s="45"/>
      <c r="JSV101" s="45"/>
      <c r="JSW101" s="45"/>
      <c r="JSX101" s="45"/>
      <c r="JSY101" s="45"/>
      <c r="JSZ101" s="45"/>
      <c r="JTA101" s="45"/>
      <c r="JTB101" s="45"/>
      <c r="JTC101" s="45"/>
      <c r="JTD101" s="45"/>
      <c r="JTE101" s="45"/>
      <c r="JTF101" s="45"/>
      <c r="JTG101" s="45"/>
      <c r="JTH101" s="45"/>
      <c r="JTI101" s="45"/>
      <c r="JTJ101" s="45"/>
      <c r="JTK101" s="45"/>
      <c r="JTL101" s="45"/>
      <c r="JTM101" s="45"/>
      <c r="JTN101" s="45"/>
      <c r="JTO101" s="45"/>
      <c r="JTP101" s="45"/>
      <c r="JTQ101" s="45"/>
      <c r="JTR101" s="45"/>
      <c r="JTS101" s="45"/>
      <c r="JTT101" s="45"/>
      <c r="JTU101" s="45"/>
      <c r="JTV101" s="45"/>
      <c r="JTW101" s="45"/>
      <c r="JTX101" s="45"/>
      <c r="JTY101" s="45"/>
      <c r="JTZ101" s="45"/>
      <c r="JUA101" s="45"/>
      <c r="JUB101" s="45"/>
      <c r="JUC101" s="45"/>
      <c r="JUD101" s="45"/>
      <c r="JUE101" s="45"/>
      <c r="JUF101" s="45"/>
      <c r="JUG101" s="45"/>
      <c r="JUH101" s="45"/>
      <c r="JUI101" s="45"/>
      <c r="JUJ101" s="45"/>
      <c r="JUK101" s="45"/>
      <c r="JUL101" s="45"/>
      <c r="JUM101" s="45"/>
      <c r="JUN101" s="45"/>
      <c r="JUO101" s="45"/>
      <c r="JUP101" s="45"/>
      <c r="JUQ101" s="45"/>
      <c r="JUR101" s="45"/>
      <c r="JUS101" s="45"/>
      <c r="JUT101" s="45"/>
      <c r="JUU101" s="45"/>
      <c r="JUV101" s="45"/>
      <c r="JUW101" s="45"/>
      <c r="JUX101" s="45"/>
      <c r="JUY101" s="45"/>
      <c r="JUZ101" s="45"/>
      <c r="JVA101" s="45"/>
      <c r="JVB101" s="45"/>
      <c r="JVC101" s="45"/>
      <c r="JVD101" s="45"/>
      <c r="JVE101" s="45"/>
      <c r="JVF101" s="45"/>
      <c r="JVG101" s="45"/>
      <c r="JVH101" s="45"/>
      <c r="JVI101" s="45"/>
      <c r="JVJ101" s="45"/>
      <c r="JVK101" s="45"/>
      <c r="JVL101" s="45"/>
      <c r="JVM101" s="45"/>
      <c r="JVN101" s="45"/>
      <c r="JVO101" s="45"/>
      <c r="JVP101" s="45"/>
      <c r="JVQ101" s="45"/>
      <c r="JVR101" s="45"/>
      <c r="JVS101" s="45"/>
      <c r="JVT101" s="45"/>
      <c r="JVU101" s="45"/>
      <c r="JVV101" s="45"/>
      <c r="JVW101" s="45"/>
      <c r="JVX101" s="45"/>
      <c r="JVY101" s="45"/>
      <c r="JVZ101" s="45"/>
      <c r="JWA101" s="45"/>
      <c r="JWB101" s="45"/>
      <c r="JWC101" s="45"/>
      <c r="JWD101" s="45"/>
      <c r="JWE101" s="45"/>
      <c r="JWF101" s="45"/>
      <c r="JWG101" s="45"/>
      <c r="JWH101" s="45"/>
      <c r="JWI101" s="45"/>
      <c r="JWJ101" s="45"/>
      <c r="JWK101" s="45"/>
      <c r="JWL101" s="45"/>
      <c r="JWM101" s="45"/>
      <c r="JWN101" s="45"/>
      <c r="JWO101" s="45"/>
      <c r="JWP101" s="45"/>
      <c r="JWQ101" s="45"/>
      <c r="JWR101" s="45"/>
      <c r="JWS101" s="45"/>
      <c r="JWT101" s="45"/>
      <c r="JWU101" s="45"/>
      <c r="JWV101" s="45"/>
      <c r="JWW101" s="45"/>
      <c r="JWX101" s="45"/>
      <c r="JWY101" s="45"/>
      <c r="JWZ101" s="45"/>
      <c r="JXA101" s="45"/>
      <c r="JXB101" s="45"/>
      <c r="JXC101" s="45"/>
      <c r="JXD101" s="45"/>
      <c r="JXE101" s="45"/>
      <c r="JXF101" s="45"/>
      <c r="JXG101" s="45"/>
      <c r="JXH101" s="45"/>
      <c r="JXI101" s="45"/>
      <c r="JXJ101" s="45"/>
      <c r="JXK101" s="45"/>
      <c r="JXL101" s="45"/>
      <c r="JXM101" s="45"/>
      <c r="JXN101" s="45"/>
      <c r="JXO101" s="45"/>
      <c r="JXP101" s="45"/>
      <c r="JXQ101" s="45"/>
      <c r="JXR101" s="45"/>
      <c r="JXS101" s="45"/>
      <c r="JXT101" s="45"/>
      <c r="JXU101" s="45"/>
      <c r="JXV101" s="45"/>
      <c r="JXW101" s="45"/>
      <c r="JXX101" s="45"/>
      <c r="JXY101" s="45"/>
      <c r="JXZ101" s="45"/>
      <c r="JYA101" s="45"/>
      <c r="JYB101" s="45"/>
      <c r="JYC101" s="45"/>
      <c r="JYD101" s="45"/>
      <c r="JYE101" s="45"/>
      <c r="JYF101" s="45"/>
      <c r="JYG101" s="45"/>
      <c r="JYH101" s="45"/>
      <c r="JYI101" s="45"/>
      <c r="JYJ101" s="45"/>
      <c r="JYK101" s="45"/>
      <c r="JYL101" s="45"/>
      <c r="JYM101" s="45"/>
      <c r="JYN101" s="45"/>
      <c r="JYO101" s="45"/>
      <c r="JYP101" s="45"/>
      <c r="JYQ101" s="45"/>
      <c r="JYR101" s="45"/>
      <c r="JYS101" s="45"/>
      <c r="JYT101" s="45"/>
      <c r="JYU101" s="45"/>
      <c r="JYV101" s="45"/>
      <c r="JYW101" s="45"/>
      <c r="JYX101" s="45"/>
      <c r="JYY101" s="45"/>
      <c r="JYZ101" s="45"/>
      <c r="JZA101" s="45"/>
      <c r="JZB101" s="45"/>
      <c r="JZC101" s="45"/>
      <c r="JZD101" s="45"/>
      <c r="JZE101" s="45"/>
      <c r="JZF101" s="45"/>
      <c r="JZG101" s="45"/>
      <c r="JZH101" s="45"/>
      <c r="JZI101" s="45"/>
      <c r="JZJ101" s="45"/>
      <c r="JZK101" s="45"/>
      <c r="JZL101" s="45"/>
      <c r="JZM101" s="45"/>
      <c r="JZN101" s="45"/>
      <c r="JZO101" s="45"/>
      <c r="JZP101" s="45"/>
      <c r="JZQ101" s="45"/>
      <c r="JZR101" s="45"/>
      <c r="JZS101" s="45"/>
      <c r="JZT101" s="45"/>
      <c r="JZU101" s="45"/>
      <c r="JZV101" s="45"/>
      <c r="JZW101" s="45"/>
      <c r="JZX101" s="45"/>
      <c r="JZY101" s="45"/>
      <c r="JZZ101" s="45"/>
      <c r="KAA101" s="45"/>
      <c r="KAB101" s="45"/>
      <c r="KAC101" s="45"/>
      <c r="KAD101" s="45"/>
      <c r="KAE101" s="45"/>
      <c r="KAF101" s="45"/>
      <c r="KAG101" s="45"/>
      <c r="KAH101" s="45"/>
      <c r="KAI101" s="45"/>
      <c r="KAJ101" s="45"/>
      <c r="KAK101" s="45"/>
      <c r="KAL101" s="45"/>
      <c r="KAM101" s="45"/>
      <c r="KAN101" s="45"/>
      <c r="KAO101" s="45"/>
      <c r="KAP101" s="45"/>
      <c r="KAQ101" s="45"/>
      <c r="KAR101" s="45"/>
      <c r="KAS101" s="45"/>
      <c r="KAT101" s="45"/>
      <c r="KAU101" s="45"/>
      <c r="KAV101" s="45"/>
      <c r="KAW101" s="45"/>
      <c r="KAX101" s="45"/>
      <c r="KAY101" s="45"/>
      <c r="KAZ101" s="45"/>
      <c r="KBA101" s="45"/>
      <c r="KBB101" s="45"/>
      <c r="KBC101" s="45"/>
      <c r="KBD101" s="45"/>
      <c r="KBE101" s="45"/>
      <c r="KBF101" s="45"/>
      <c r="KBG101" s="45"/>
      <c r="KBH101" s="45"/>
      <c r="KBI101" s="45"/>
      <c r="KBJ101" s="45"/>
      <c r="KBK101" s="45"/>
      <c r="KBL101" s="45"/>
      <c r="KBM101" s="45"/>
      <c r="KBN101" s="45"/>
      <c r="KBO101" s="45"/>
      <c r="KBP101" s="45"/>
      <c r="KBQ101" s="45"/>
      <c r="KBR101" s="45"/>
      <c r="KBS101" s="45"/>
      <c r="KBT101" s="45"/>
      <c r="KBU101" s="45"/>
      <c r="KBV101" s="45"/>
      <c r="KBW101" s="45"/>
      <c r="KBX101" s="45"/>
      <c r="KBY101" s="45"/>
      <c r="KBZ101" s="45"/>
      <c r="KCA101" s="45"/>
      <c r="KCB101" s="45"/>
      <c r="KCC101" s="45"/>
      <c r="KCD101" s="45"/>
      <c r="KCE101" s="45"/>
      <c r="KCF101" s="45"/>
      <c r="KCG101" s="45"/>
      <c r="KCH101" s="45"/>
      <c r="KCI101" s="45"/>
      <c r="KCJ101" s="45"/>
      <c r="KCK101" s="45"/>
      <c r="KCL101" s="45"/>
      <c r="KCM101" s="45"/>
      <c r="KCN101" s="45"/>
      <c r="KCO101" s="45"/>
      <c r="KCP101" s="45"/>
      <c r="KCQ101" s="45"/>
      <c r="KCR101" s="45"/>
      <c r="KCS101" s="45"/>
      <c r="KCT101" s="45"/>
      <c r="KCU101" s="45"/>
      <c r="KCV101" s="45"/>
      <c r="KCW101" s="45"/>
      <c r="KCX101" s="45"/>
      <c r="KCY101" s="45"/>
      <c r="KCZ101" s="45"/>
      <c r="KDA101" s="45"/>
      <c r="KDB101" s="45"/>
      <c r="KDC101" s="45"/>
      <c r="KDD101" s="45"/>
      <c r="KDE101" s="45"/>
      <c r="KDF101" s="45"/>
      <c r="KDG101" s="45"/>
      <c r="KDH101" s="45"/>
      <c r="KDI101" s="45"/>
      <c r="KDJ101" s="45"/>
      <c r="KDK101" s="45"/>
      <c r="KDL101" s="45"/>
      <c r="KDM101" s="45"/>
      <c r="KDN101" s="45"/>
      <c r="KDO101" s="45"/>
      <c r="KDP101" s="45"/>
      <c r="KDQ101" s="45"/>
      <c r="KDR101" s="45"/>
      <c r="KDS101" s="45"/>
      <c r="KDT101" s="45"/>
      <c r="KDU101" s="45"/>
      <c r="KDV101" s="45"/>
      <c r="KDW101" s="45"/>
      <c r="KDX101" s="45"/>
      <c r="KDY101" s="45"/>
      <c r="KDZ101" s="45"/>
      <c r="KEA101" s="45"/>
      <c r="KEB101" s="45"/>
      <c r="KEC101" s="45"/>
      <c r="KED101" s="45"/>
      <c r="KEE101" s="45"/>
      <c r="KEF101" s="45"/>
      <c r="KEG101" s="45"/>
      <c r="KEH101" s="45"/>
      <c r="KEI101" s="45"/>
      <c r="KEJ101" s="45"/>
      <c r="KEK101" s="45"/>
      <c r="KEL101" s="45"/>
      <c r="KEM101" s="45"/>
      <c r="KEN101" s="45"/>
      <c r="KEO101" s="45"/>
      <c r="KEP101" s="45"/>
      <c r="KEQ101" s="45"/>
      <c r="KER101" s="45"/>
      <c r="KES101" s="45"/>
      <c r="KET101" s="45"/>
      <c r="KEU101" s="45"/>
      <c r="KEV101" s="45"/>
      <c r="KEW101" s="45"/>
      <c r="KEX101" s="45"/>
      <c r="KEY101" s="45"/>
      <c r="KEZ101" s="45"/>
      <c r="KFA101" s="45"/>
      <c r="KFB101" s="45"/>
      <c r="KFC101" s="45"/>
      <c r="KFD101" s="45"/>
      <c r="KFE101" s="45"/>
      <c r="KFF101" s="45"/>
      <c r="KFG101" s="45"/>
      <c r="KFH101" s="45"/>
      <c r="KFI101" s="45"/>
      <c r="KFJ101" s="45"/>
      <c r="KFK101" s="45"/>
      <c r="KFL101" s="45"/>
      <c r="KFM101" s="45"/>
      <c r="KFN101" s="45"/>
      <c r="KFO101" s="45"/>
      <c r="KFP101" s="45"/>
      <c r="KFQ101" s="45"/>
      <c r="KFR101" s="45"/>
      <c r="KFS101" s="45"/>
      <c r="KFT101" s="45"/>
      <c r="KFU101" s="45"/>
      <c r="KFV101" s="45"/>
      <c r="KFW101" s="45"/>
      <c r="KFX101" s="45"/>
      <c r="KFY101" s="45"/>
      <c r="KFZ101" s="45"/>
      <c r="KGA101" s="45"/>
      <c r="KGB101" s="45"/>
      <c r="KGC101" s="45"/>
      <c r="KGD101" s="45"/>
      <c r="KGE101" s="45"/>
      <c r="KGF101" s="45"/>
      <c r="KGG101" s="45"/>
      <c r="KGH101" s="45"/>
      <c r="KGI101" s="45"/>
      <c r="KGJ101" s="45"/>
      <c r="KGK101" s="45"/>
      <c r="KGL101" s="45"/>
      <c r="KGM101" s="45"/>
      <c r="KGN101" s="45"/>
      <c r="KGO101" s="45"/>
      <c r="KGP101" s="45"/>
      <c r="KGQ101" s="45"/>
      <c r="KGR101" s="45"/>
      <c r="KGS101" s="45"/>
      <c r="KGT101" s="45"/>
      <c r="KGU101" s="45"/>
      <c r="KGV101" s="45"/>
      <c r="KGW101" s="45"/>
      <c r="KGX101" s="45"/>
      <c r="KGY101" s="45"/>
      <c r="KGZ101" s="45"/>
      <c r="KHA101" s="45"/>
      <c r="KHB101" s="45"/>
      <c r="KHC101" s="45"/>
      <c r="KHD101" s="45"/>
      <c r="KHE101" s="45"/>
      <c r="KHF101" s="45"/>
      <c r="KHG101" s="45"/>
      <c r="KHH101" s="45"/>
      <c r="KHI101" s="45"/>
      <c r="KHJ101" s="45"/>
      <c r="KHK101" s="45"/>
      <c r="KHL101" s="45"/>
      <c r="KHM101" s="45"/>
      <c r="KHN101" s="45"/>
      <c r="KHO101" s="45"/>
      <c r="KHP101" s="45"/>
      <c r="KHQ101" s="45"/>
      <c r="KHR101" s="45"/>
      <c r="KHS101" s="45"/>
      <c r="KHT101" s="45"/>
      <c r="KHU101" s="45"/>
      <c r="KHV101" s="45"/>
      <c r="KHW101" s="45"/>
      <c r="KHX101" s="45"/>
      <c r="KHY101" s="45"/>
      <c r="KHZ101" s="45"/>
      <c r="KIA101" s="45"/>
      <c r="KIB101" s="45"/>
      <c r="KIC101" s="45"/>
      <c r="KID101" s="45"/>
      <c r="KIE101" s="45"/>
      <c r="KIF101" s="45"/>
      <c r="KIG101" s="45"/>
      <c r="KIH101" s="45"/>
      <c r="KII101" s="45"/>
      <c r="KIJ101" s="45"/>
      <c r="KIK101" s="45"/>
      <c r="KIL101" s="45"/>
      <c r="KIM101" s="45"/>
      <c r="KIN101" s="45"/>
      <c r="KIO101" s="45"/>
      <c r="KIP101" s="45"/>
      <c r="KIQ101" s="45"/>
      <c r="KIR101" s="45"/>
      <c r="KIS101" s="45"/>
      <c r="KIT101" s="45"/>
      <c r="KIU101" s="45"/>
      <c r="KIV101" s="45"/>
      <c r="KIW101" s="45"/>
      <c r="KIX101" s="45"/>
      <c r="KIY101" s="45"/>
      <c r="KIZ101" s="45"/>
      <c r="KJA101" s="45"/>
      <c r="KJB101" s="45"/>
      <c r="KJC101" s="45"/>
      <c r="KJD101" s="45"/>
      <c r="KJE101" s="45"/>
      <c r="KJF101" s="45"/>
      <c r="KJG101" s="45"/>
      <c r="KJH101" s="45"/>
      <c r="KJI101" s="45"/>
      <c r="KJJ101" s="45"/>
      <c r="KJK101" s="45"/>
      <c r="KJL101" s="45"/>
      <c r="KJM101" s="45"/>
      <c r="KJN101" s="45"/>
      <c r="KJO101" s="45"/>
      <c r="KJP101" s="45"/>
      <c r="KJQ101" s="45"/>
      <c r="KJR101" s="45"/>
      <c r="KJS101" s="45"/>
      <c r="KJT101" s="45"/>
      <c r="KJU101" s="45"/>
      <c r="KJV101" s="45"/>
      <c r="KJW101" s="45"/>
      <c r="KJX101" s="45"/>
      <c r="KJY101" s="45"/>
      <c r="KJZ101" s="45"/>
      <c r="KKA101" s="45"/>
      <c r="KKB101" s="45"/>
      <c r="KKC101" s="45"/>
      <c r="KKD101" s="45"/>
      <c r="KKE101" s="45"/>
      <c r="KKF101" s="45"/>
      <c r="KKG101" s="45"/>
      <c r="KKH101" s="45"/>
      <c r="KKI101" s="45"/>
      <c r="KKJ101" s="45"/>
      <c r="KKK101" s="45"/>
      <c r="KKL101" s="45"/>
      <c r="KKM101" s="45"/>
      <c r="KKN101" s="45"/>
      <c r="KKO101" s="45"/>
      <c r="KKP101" s="45"/>
      <c r="KKQ101" s="45"/>
      <c r="KKR101" s="45"/>
      <c r="KKS101" s="45"/>
      <c r="KKT101" s="45"/>
      <c r="KKU101" s="45"/>
      <c r="KKV101" s="45"/>
      <c r="KKW101" s="45"/>
      <c r="KKX101" s="45"/>
      <c r="KKY101" s="45"/>
      <c r="KKZ101" s="45"/>
      <c r="KLA101" s="45"/>
      <c r="KLB101" s="45"/>
      <c r="KLC101" s="45"/>
      <c r="KLD101" s="45"/>
      <c r="KLE101" s="45"/>
      <c r="KLF101" s="45"/>
      <c r="KLG101" s="45"/>
      <c r="KLH101" s="45"/>
      <c r="KLI101" s="45"/>
      <c r="KLJ101" s="45"/>
      <c r="KLK101" s="45"/>
      <c r="KLL101" s="45"/>
      <c r="KLM101" s="45"/>
      <c r="KLN101" s="45"/>
      <c r="KLO101" s="45"/>
      <c r="KLP101" s="45"/>
      <c r="KLQ101" s="45"/>
      <c r="KLR101" s="45"/>
      <c r="KLS101" s="45"/>
      <c r="KLT101" s="45"/>
      <c r="KLU101" s="45"/>
      <c r="KLV101" s="45"/>
      <c r="KLW101" s="45"/>
      <c r="KLX101" s="45"/>
      <c r="KLY101" s="45"/>
      <c r="KLZ101" s="45"/>
      <c r="KMA101" s="45"/>
      <c r="KMB101" s="45"/>
      <c r="KMC101" s="45"/>
      <c r="KMD101" s="45"/>
      <c r="KME101" s="45"/>
      <c r="KMF101" s="45"/>
      <c r="KMG101" s="45"/>
      <c r="KMH101" s="45"/>
      <c r="KMI101" s="45"/>
      <c r="KMJ101" s="45"/>
      <c r="KMK101" s="45"/>
      <c r="KML101" s="45"/>
      <c r="KMM101" s="45"/>
      <c r="KMN101" s="45"/>
      <c r="KMO101" s="45"/>
      <c r="KMP101" s="45"/>
      <c r="KMQ101" s="45"/>
      <c r="KMR101" s="45"/>
      <c r="KMS101" s="45"/>
      <c r="KMT101" s="45"/>
      <c r="KMU101" s="45"/>
      <c r="KMV101" s="45"/>
      <c r="KMW101" s="45"/>
      <c r="KMX101" s="45"/>
      <c r="KMY101" s="45"/>
      <c r="KMZ101" s="45"/>
      <c r="KNA101" s="45"/>
      <c r="KNB101" s="45"/>
      <c r="KNC101" s="45"/>
      <c r="KND101" s="45"/>
      <c r="KNE101" s="45"/>
      <c r="KNF101" s="45"/>
      <c r="KNG101" s="45"/>
      <c r="KNH101" s="45"/>
      <c r="KNI101" s="45"/>
      <c r="KNJ101" s="45"/>
      <c r="KNK101" s="45"/>
      <c r="KNL101" s="45"/>
      <c r="KNM101" s="45"/>
      <c r="KNN101" s="45"/>
      <c r="KNO101" s="45"/>
      <c r="KNP101" s="45"/>
      <c r="KNQ101" s="45"/>
      <c r="KNR101" s="45"/>
      <c r="KNS101" s="45"/>
      <c r="KNT101" s="45"/>
      <c r="KNU101" s="45"/>
      <c r="KNV101" s="45"/>
      <c r="KNW101" s="45"/>
      <c r="KNX101" s="45"/>
      <c r="KNY101" s="45"/>
      <c r="KNZ101" s="45"/>
      <c r="KOA101" s="45"/>
      <c r="KOB101" s="45"/>
      <c r="KOC101" s="45"/>
      <c r="KOD101" s="45"/>
      <c r="KOE101" s="45"/>
      <c r="KOF101" s="45"/>
      <c r="KOG101" s="45"/>
      <c r="KOH101" s="45"/>
      <c r="KOI101" s="45"/>
      <c r="KOJ101" s="45"/>
      <c r="KOK101" s="45"/>
      <c r="KOL101" s="45"/>
      <c r="KOM101" s="45"/>
      <c r="KON101" s="45"/>
      <c r="KOO101" s="45"/>
      <c r="KOP101" s="45"/>
      <c r="KOQ101" s="45"/>
      <c r="KOR101" s="45"/>
      <c r="KOS101" s="45"/>
      <c r="KOT101" s="45"/>
      <c r="KOU101" s="45"/>
      <c r="KOV101" s="45"/>
      <c r="KOW101" s="45"/>
      <c r="KOX101" s="45"/>
      <c r="KOY101" s="45"/>
      <c r="KOZ101" s="45"/>
      <c r="KPA101" s="45"/>
      <c r="KPB101" s="45"/>
      <c r="KPC101" s="45"/>
      <c r="KPD101" s="45"/>
      <c r="KPE101" s="45"/>
      <c r="KPF101" s="45"/>
      <c r="KPG101" s="45"/>
      <c r="KPH101" s="45"/>
      <c r="KPI101" s="45"/>
      <c r="KPJ101" s="45"/>
      <c r="KPK101" s="45"/>
      <c r="KPL101" s="45"/>
      <c r="KPM101" s="45"/>
      <c r="KPN101" s="45"/>
      <c r="KPO101" s="45"/>
      <c r="KPP101" s="45"/>
      <c r="KPQ101" s="45"/>
      <c r="KPR101" s="45"/>
      <c r="KPS101" s="45"/>
      <c r="KPT101" s="45"/>
      <c r="KPU101" s="45"/>
      <c r="KPV101" s="45"/>
      <c r="KPW101" s="45"/>
      <c r="KPX101" s="45"/>
      <c r="KPY101" s="45"/>
      <c r="KPZ101" s="45"/>
      <c r="KQA101" s="45"/>
      <c r="KQB101" s="45"/>
      <c r="KQC101" s="45"/>
      <c r="KQD101" s="45"/>
      <c r="KQE101" s="45"/>
      <c r="KQF101" s="45"/>
      <c r="KQG101" s="45"/>
      <c r="KQH101" s="45"/>
      <c r="KQI101" s="45"/>
      <c r="KQJ101" s="45"/>
      <c r="KQK101" s="45"/>
      <c r="KQL101" s="45"/>
      <c r="KQM101" s="45"/>
      <c r="KQN101" s="45"/>
      <c r="KQO101" s="45"/>
      <c r="KQP101" s="45"/>
      <c r="KQQ101" s="45"/>
      <c r="KQR101" s="45"/>
      <c r="KQS101" s="45"/>
      <c r="KQT101" s="45"/>
      <c r="KQU101" s="45"/>
      <c r="KQV101" s="45"/>
      <c r="KQW101" s="45"/>
      <c r="KQX101" s="45"/>
      <c r="KQY101" s="45"/>
      <c r="KQZ101" s="45"/>
      <c r="KRA101" s="45"/>
      <c r="KRB101" s="45"/>
      <c r="KRC101" s="45"/>
      <c r="KRD101" s="45"/>
      <c r="KRE101" s="45"/>
      <c r="KRF101" s="45"/>
      <c r="KRG101" s="45"/>
      <c r="KRH101" s="45"/>
      <c r="KRI101" s="45"/>
      <c r="KRJ101" s="45"/>
      <c r="KRK101" s="45"/>
      <c r="KRL101" s="45"/>
      <c r="KRM101" s="45"/>
      <c r="KRN101" s="45"/>
      <c r="KRO101" s="45"/>
      <c r="KRP101" s="45"/>
      <c r="KRQ101" s="45"/>
      <c r="KRR101" s="45"/>
      <c r="KRS101" s="45"/>
      <c r="KRT101" s="45"/>
      <c r="KRU101" s="45"/>
      <c r="KRV101" s="45"/>
      <c r="KRW101" s="45"/>
      <c r="KRX101" s="45"/>
      <c r="KRY101" s="45"/>
      <c r="KRZ101" s="45"/>
      <c r="KSA101" s="45"/>
      <c r="KSB101" s="45"/>
      <c r="KSC101" s="45"/>
      <c r="KSD101" s="45"/>
      <c r="KSE101" s="45"/>
      <c r="KSF101" s="45"/>
      <c r="KSG101" s="45"/>
      <c r="KSH101" s="45"/>
      <c r="KSI101" s="45"/>
      <c r="KSJ101" s="45"/>
      <c r="KSK101" s="45"/>
      <c r="KSL101" s="45"/>
      <c r="KSM101" s="45"/>
      <c r="KSN101" s="45"/>
      <c r="KSO101" s="45"/>
      <c r="KSP101" s="45"/>
      <c r="KSQ101" s="45"/>
      <c r="KSR101" s="45"/>
      <c r="KSS101" s="45"/>
      <c r="KST101" s="45"/>
      <c r="KSU101" s="45"/>
      <c r="KSV101" s="45"/>
      <c r="KSW101" s="45"/>
      <c r="KSX101" s="45"/>
      <c r="KSY101" s="45"/>
      <c r="KSZ101" s="45"/>
      <c r="KTA101" s="45"/>
      <c r="KTB101" s="45"/>
      <c r="KTC101" s="45"/>
      <c r="KTD101" s="45"/>
      <c r="KTE101" s="45"/>
      <c r="KTF101" s="45"/>
      <c r="KTG101" s="45"/>
      <c r="KTH101" s="45"/>
      <c r="KTI101" s="45"/>
      <c r="KTJ101" s="45"/>
      <c r="KTK101" s="45"/>
      <c r="KTL101" s="45"/>
      <c r="KTM101" s="45"/>
      <c r="KTN101" s="45"/>
      <c r="KTO101" s="45"/>
      <c r="KTP101" s="45"/>
      <c r="KTQ101" s="45"/>
      <c r="KTR101" s="45"/>
      <c r="KTS101" s="45"/>
      <c r="KTT101" s="45"/>
      <c r="KTU101" s="45"/>
      <c r="KTV101" s="45"/>
      <c r="KTW101" s="45"/>
      <c r="KTX101" s="45"/>
      <c r="KTY101" s="45"/>
      <c r="KTZ101" s="45"/>
      <c r="KUA101" s="45"/>
      <c r="KUB101" s="45"/>
      <c r="KUC101" s="45"/>
      <c r="KUD101" s="45"/>
      <c r="KUE101" s="45"/>
      <c r="KUF101" s="45"/>
      <c r="KUG101" s="45"/>
      <c r="KUH101" s="45"/>
      <c r="KUI101" s="45"/>
      <c r="KUJ101" s="45"/>
      <c r="KUK101" s="45"/>
      <c r="KUL101" s="45"/>
      <c r="KUM101" s="45"/>
      <c r="KUN101" s="45"/>
      <c r="KUO101" s="45"/>
      <c r="KUP101" s="45"/>
      <c r="KUQ101" s="45"/>
      <c r="KUR101" s="45"/>
      <c r="KUS101" s="45"/>
      <c r="KUT101" s="45"/>
      <c r="KUU101" s="45"/>
      <c r="KUV101" s="45"/>
      <c r="KUW101" s="45"/>
      <c r="KUX101" s="45"/>
      <c r="KUY101" s="45"/>
      <c r="KUZ101" s="45"/>
      <c r="KVA101" s="45"/>
      <c r="KVB101" s="45"/>
      <c r="KVC101" s="45"/>
      <c r="KVD101" s="45"/>
      <c r="KVE101" s="45"/>
      <c r="KVF101" s="45"/>
      <c r="KVG101" s="45"/>
      <c r="KVH101" s="45"/>
      <c r="KVI101" s="45"/>
      <c r="KVJ101" s="45"/>
      <c r="KVK101" s="45"/>
      <c r="KVL101" s="45"/>
      <c r="KVM101" s="45"/>
      <c r="KVN101" s="45"/>
      <c r="KVO101" s="45"/>
      <c r="KVP101" s="45"/>
      <c r="KVQ101" s="45"/>
      <c r="KVR101" s="45"/>
      <c r="KVS101" s="45"/>
      <c r="KVT101" s="45"/>
      <c r="KVU101" s="45"/>
      <c r="KVV101" s="45"/>
      <c r="KVW101" s="45"/>
      <c r="KVX101" s="45"/>
      <c r="KVY101" s="45"/>
      <c r="KVZ101" s="45"/>
      <c r="KWA101" s="45"/>
      <c r="KWB101" s="45"/>
      <c r="KWC101" s="45"/>
      <c r="KWD101" s="45"/>
      <c r="KWE101" s="45"/>
      <c r="KWF101" s="45"/>
      <c r="KWG101" s="45"/>
      <c r="KWH101" s="45"/>
      <c r="KWI101" s="45"/>
      <c r="KWJ101" s="45"/>
      <c r="KWK101" s="45"/>
      <c r="KWL101" s="45"/>
      <c r="KWM101" s="45"/>
      <c r="KWN101" s="45"/>
      <c r="KWO101" s="45"/>
      <c r="KWP101" s="45"/>
      <c r="KWQ101" s="45"/>
      <c r="KWR101" s="45"/>
      <c r="KWS101" s="45"/>
      <c r="KWT101" s="45"/>
      <c r="KWU101" s="45"/>
      <c r="KWV101" s="45"/>
      <c r="KWW101" s="45"/>
      <c r="KWX101" s="45"/>
      <c r="KWY101" s="45"/>
      <c r="KWZ101" s="45"/>
      <c r="KXA101" s="45"/>
      <c r="KXB101" s="45"/>
      <c r="KXC101" s="45"/>
      <c r="KXD101" s="45"/>
      <c r="KXE101" s="45"/>
      <c r="KXF101" s="45"/>
      <c r="KXG101" s="45"/>
      <c r="KXH101" s="45"/>
      <c r="KXI101" s="45"/>
      <c r="KXJ101" s="45"/>
      <c r="KXK101" s="45"/>
      <c r="KXL101" s="45"/>
      <c r="KXM101" s="45"/>
      <c r="KXN101" s="45"/>
      <c r="KXO101" s="45"/>
      <c r="KXP101" s="45"/>
      <c r="KXQ101" s="45"/>
      <c r="KXR101" s="45"/>
      <c r="KXS101" s="45"/>
      <c r="KXT101" s="45"/>
      <c r="KXU101" s="45"/>
      <c r="KXV101" s="45"/>
      <c r="KXW101" s="45"/>
      <c r="KXX101" s="45"/>
      <c r="KXY101" s="45"/>
      <c r="KXZ101" s="45"/>
      <c r="KYA101" s="45"/>
      <c r="KYB101" s="45"/>
      <c r="KYC101" s="45"/>
      <c r="KYD101" s="45"/>
      <c r="KYE101" s="45"/>
      <c r="KYF101" s="45"/>
      <c r="KYG101" s="45"/>
      <c r="KYH101" s="45"/>
      <c r="KYI101" s="45"/>
      <c r="KYJ101" s="45"/>
      <c r="KYK101" s="45"/>
      <c r="KYL101" s="45"/>
      <c r="KYM101" s="45"/>
      <c r="KYN101" s="45"/>
      <c r="KYO101" s="45"/>
      <c r="KYP101" s="45"/>
      <c r="KYQ101" s="45"/>
      <c r="KYR101" s="45"/>
      <c r="KYS101" s="45"/>
      <c r="KYT101" s="45"/>
      <c r="KYU101" s="45"/>
      <c r="KYV101" s="45"/>
      <c r="KYW101" s="45"/>
      <c r="KYX101" s="45"/>
      <c r="KYY101" s="45"/>
      <c r="KYZ101" s="45"/>
      <c r="KZA101" s="45"/>
      <c r="KZB101" s="45"/>
      <c r="KZC101" s="45"/>
      <c r="KZD101" s="45"/>
      <c r="KZE101" s="45"/>
      <c r="KZF101" s="45"/>
      <c r="KZG101" s="45"/>
      <c r="KZH101" s="45"/>
      <c r="KZI101" s="45"/>
      <c r="KZJ101" s="45"/>
      <c r="KZK101" s="45"/>
      <c r="KZL101" s="45"/>
      <c r="KZM101" s="45"/>
      <c r="KZN101" s="45"/>
      <c r="KZO101" s="45"/>
      <c r="KZP101" s="45"/>
      <c r="KZQ101" s="45"/>
      <c r="KZR101" s="45"/>
      <c r="KZS101" s="45"/>
      <c r="KZT101" s="45"/>
      <c r="KZU101" s="45"/>
      <c r="KZV101" s="45"/>
      <c r="KZW101" s="45"/>
      <c r="KZX101" s="45"/>
      <c r="KZY101" s="45"/>
      <c r="KZZ101" s="45"/>
      <c r="LAA101" s="45"/>
      <c r="LAB101" s="45"/>
      <c r="LAC101" s="45"/>
      <c r="LAD101" s="45"/>
      <c r="LAE101" s="45"/>
      <c r="LAF101" s="45"/>
      <c r="LAG101" s="45"/>
      <c r="LAH101" s="45"/>
      <c r="LAI101" s="45"/>
      <c r="LAJ101" s="45"/>
      <c r="LAK101" s="45"/>
      <c r="LAL101" s="45"/>
      <c r="LAM101" s="45"/>
      <c r="LAN101" s="45"/>
      <c r="LAO101" s="45"/>
      <c r="LAP101" s="45"/>
      <c r="LAQ101" s="45"/>
      <c r="LAR101" s="45"/>
      <c r="LAS101" s="45"/>
      <c r="LAT101" s="45"/>
      <c r="LAU101" s="45"/>
      <c r="LAV101" s="45"/>
      <c r="LAW101" s="45"/>
      <c r="LAX101" s="45"/>
      <c r="LAY101" s="45"/>
      <c r="LAZ101" s="45"/>
      <c r="LBA101" s="45"/>
      <c r="LBB101" s="45"/>
      <c r="LBC101" s="45"/>
      <c r="LBD101" s="45"/>
      <c r="LBE101" s="45"/>
      <c r="LBF101" s="45"/>
      <c r="LBG101" s="45"/>
      <c r="LBH101" s="45"/>
      <c r="LBI101" s="45"/>
      <c r="LBJ101" s="45"/>
      <c r="LBK101" s="45"/>
      <c r="LBL101" s="45"/>
      <c r="LBM101" s="45"/>
      <c r="LBN101" s="45"/>
      <c r="LBO101" s="45"/>
      <c r="LBP101" s="45"/>
      <c r="LBQ101" s="45"/>
      <c r="LBR101" s="45"/>
      <c r="LBS101" s="45"/>
      <c r="LBT101" s="45"/>
      <c r="LBU101" s="45"/>
      <c r="LBV101" s="45"/>
      <c r="LBW101" s="45"/>
      <c r="LBX101" s="45"/>
      <c r="LBY101" s="45"/>
      <c r="LBZ101" s="45"/>
      <c r="LCA101" s="45"/>
      <c r="LCB101" s="45"/>
      <c r="LCC101" s="45"/>
      <c r="LCD101" s="45"/>
      <c r="LCE101" s="45"/>
      <c r="LCF101" s="45"/>
      <c r="LCG101" s="45"/>
      <c r="LCH101" s="45"/>
      <c r="LCI101" s="45"/>
      <c r="LCJ101" s="45"/>
      <c r="LCK101" s="45"/>
      <c r="LCL101" s="45"/>
      <c r="LCM101" s="45"/>
      <c r="LCN101" s="45"/>
      <c r="LCO101" s="45"/>
      <c r="LCP101" s="45"/>
      <c r="LCQ101" s="45"/>
      <c r="LCR101" s="45"/>
      <c r="LCS101" s="45"/>
      <c r="LCT101" s="45"/>
      <c r="LCU101" s="45"/>
      <c r="LCV101" s="45"/>
      <c r="LCW101" s="45"/>
      <c r="LCX101" s="45"/>
      <c r="LCY101" s="45"/>
      <c r="LCZ101" s="45"/>
      <c r="LDA101" s="45"/>
      <c r="LDB101" s="45"/>
      <c r="LDC101" s="45"/>
      <c r="LDD101" s="45"/>
      <c r="LDE101" s="45"/>
      <c r="LDF101" s="45"/>
      <c r="LDG101" s="45"/>
      <c r="LDH101" s="45"/>
      <c r="LDI101" s="45"/>
      <c r="LDJ101" s="45"/>
      <c r="LDK101" s="45"/>
      <c r="LDL101" s="45"/>
      <c r="LDM101" s="45"/>
      <c r="LDN101" s="45"/>
      <c r="LDO101" s="45"/>
      <c r="LDP101" s="45"/>
      <c r="LDQ101" s="45"/>
      <c r="LDR101" s="45"/>
      <c r="LDS101" s="45"/>
      <c r="LDT101" s="45"/>
      <c r="LDU101" s="45"/>
      <c r="LDV101" s="45"/>
      <c r="LDW101" s="45"/>
      <c r="LDX101" s="45"/>
      <c r="LDY101" s="45"/>
      <c r="LDZ101" s="45"/>
      <c r="LEA101" s="45"/>
      <c r="LEB101" s="45"/>
      <c r="LEC101" s="45"/>
      <c r="LED101" s="45"/>
      <c r="LEE101" s="45"/>
      <c r="LEF101" s="45"/>
      <c r="LEG101" s="45"/>
      <c r="LEH101" s="45"/>
      <c r="LEI101" s="45"/>
      <c r="LEJ101" s="45"/>
      <c r="LEK101" s="45"/>
      <c r="LEL101" s="45"/>
      <c r="LEM101" s="45"/>
      <c r="LEN101" s="45"/>
      <c r="LEO101" s="45"/>
      <c r="LEP101" s="45"/>
      <c r="LEQ101" s="45"/>
      <c r="LER101" s="45"/>
      <c r="LES101" s="45"/>
      <c r="LET101" s="45"/>
      <c r="LEU101" s="45"/>
      <c r="LEV101" s="45"/>
      <c r="LEW101" s="45"/>
      <c r="LEX101" s="45"/>
      <c r="LEY101" s="45"/>
      <c r="LEZ101" s="45"/>
      <c r="LFA101" s="45"/>
      <c r="LFB101" s="45"/>
      <c r="LFC101" s="45"/>
      <c r="LFD101" s="45"/>
      <c r="LFE101" s="45"/>
      <c r="LFF101" s="45"/>
      <c r="LFG101" s="45"/>
      <c r="LFH101" s="45"/>
      <c r="LFI101" s="45"/>
      <c r="LFJ101" s="45"/>
      <c r="LFK101" s="45"/>
      <c r="LFL101" s="45"/>
      <c r="LFM101" s="45"/>
      <c r="LFN101" s="45"/>
      <c r="LFO101" s="45"/>
      <c r="LFP101" s="45"/>
      <c r="LFQ101" s="45"/>
      <c r="LFR101" s="45"/>
      <c r="LFS101" s="45"/>
      <c r="LFT101" s="45"/>
      <c r="LFU101" s="45"/>
      <c r="LFV101" s="45"/>
      <c r="LFW101" s="45"/>
      <c r="LFX101" s="45"/>
      <c r="LFY101" s="45"/>
      <c r="LFZ101" s="45"/>
      <c r="LGA101" s="45"/>
      <c r="LGB101" s="45"/>
      <c r="LGC101" s="45"/>
      <c r="LGD101" s="45"/>
      <c r="LGE101" s="45"/>
      <c r="LGF101" s="45"/>
      <c r="LGG101" s="45"/>
      <c r="LGH101" s="45"/>
      <c r="LGI101" s="45"/>
      <c r="LGJ101" s="45"/>
      <c r="LGK101" s="45"/>
      <c r="LGL101" s="45"/>
      <c r="LGM101" s="45"/>
      <c r="LGN101" s="45"/>
      <c r="LGO101" s="45"/>
      <c r="LGP101" s="45"/>
      <c r="LGQ101" s="45"/>
      <c r="LGR101" s="45"/>
      <c r="LGS101" s="45"/>
      <c r="LGT101" s="45"/>
      <c r="LGU101" s="45"/>
      <c r="LGV101" s="45"/>
      <c r="LGW101" s="45"/>
      <c r="LGX101" s="45"/>
      <c r="LGY101" s="45"/>
      <c r="LGZ101" s="45"/>
      <c r="LHA101" s="45"/>
      <c r="LHB101" s="45"/>
      <c r="LHC101" s="45"/>
      <c r="LHD101" s="45"/>
      <c r="LHE101" s="45"/>
      <c r="LHF101" s="45"/>
      <c r="LHG101" s="45"/>
      <c r="LHH101" s="45"/>
      <c r="LHI101" s="45"/>
      <c r="LHJ101" s="45"/>
      <c r="LHK101" s="45"/>
      <c r="LHL101" s="45"/>
      <c r="LHM101" s="45"/>
      <c r="LHN101" s="45"/>
      <c r="LHO101" s="45"/>
      <c r="LHP101" s="45"/>
      <c r="LHQ101" s="45"/>
      <c r="LHR101" s="45"/>
      <c r="LHS101" s="45"/>
      <c r="LHT101" s="45"/>
      <c r="LHU101" s="45"/>
      <c r="LHV101" s="45"/>
      <c r="LHW101" s="45"/>
      <c r="LHX101" s="45"/>
      <c r="LHY101" s="45"/>
      <c r="LHZ101" s="45"/>
      <c r="LIA101" s="45"/>
      <c r="LIB101" s="45"/>
      <c r="LIC101" s="45"/>
      <c r="LID101" s="45"/>
      <c r="LIE101" s="45"/>
      <c r="LIF101" s="45"/>
      <c r="LIG101" s="45"/>
      <c r="LIH101" s="45"/>
      <c r="LII101" s="45"/>
      <c r="LIJ101" s="45"/>
      <c r="LIK101" s="45"/>
      <c r="LIL101" s="45"/>
      <c r="LIM101" s="45"/>
      <c r="LIN101" s="45"/>
      <c r="LIO101" s="45"/>
      <c r="LIP101" s="45"/>
      <c r="LIQ101" s="45"/>
      <c r="LIR101" s="45"/>
      <c r="LIS101" s="45"/>
      <c r="LIT101" s="45"/>
      <c r="LIU101" s="45"/>
      <c r="LIV101" s="45"/>
      <c r="LIW101" s="45"/>
      <c r="LIX101" s="45"/>
      <c r="LIY101" s="45"/>
      <c r="LIZ101" s="45"/>
      <c r="LJA101" s="45"/>
      <c r="LJB101" s="45"/>
      <c r="LJC101" s="45"/>
      <c r="LJD101" s="45"/>
      <c r="LJE101" s="45"/>
      <c r="LJF101" s="45"/>
      <c r="LJG101" s="45"/>
      <c r="LJH101" s="45"/>
      <c r="LJI101" s="45"/>
      <c r="LJJ101" s="45"/>
      <c r="LJK101" s="45"/>
      <c r="LJL101" s="45"/>
      <c r="LJM101" s="45"/>
      <c r="LJN101" s="45"/>
      <c r="LJO101" s="45"/>
      <c r="LJP101" s="45"/>
      <c r="LJQ101" s="45"/>
      <c r="LJR101" s="45"/>
      <c r="LJS101" s="45"/>
      <c r="LJT101" s="45"/>
      <c r="LJU101" s="45"/>
      <c r="LJV101" s="45"/>
      <c r="LJW101" s="45"/>
      <c r="LJX101" s="45"/>
      <c r="LJY101" s="45"/>
      <c r="LJZ101" s="45"/>
      <c r="LKA101" s="45"/>
      <c r="LKB101" s="45"/>
      <c r="LKC101" s="45"/>
      <c r="LKD101" s="45"/>
      <c r="LKE101" s="45"/>
      <c r="LKF101" s="45"/>
      <c r="LKG101" s="45"/>
      <c r="LKH101" s="45"/>
      <c r="LKI101" s="45"/>
      <c r="LKJ101" s="45"/>
      <c r="LKK101" s="45"/>
      <c r="LKL101" s="45"/>
      <c r="LKM101" s="45"/>
      <c r="LKN101" s="45"/>
      <c r="LKO101" s="45"/>
      <c r="LKP101" s="45"/>
      <c r="LKQ101" s="45"/>
      <c r="LKR101" s="45"/>
      <c r="LKS101" s="45"/>
      <c r="LKT101" s="45"/>
      <c r="LKU101" s="45"/>
      <c r="LKV101" s="45"/>
      <c r="LKW101" s="45"/>
      <c r="LKX101" s="45"/>
      <c r="LKY101" s="45"/>
      <c r="LKZ101" s="45"/>
      <c r="LLA101" s="45"/>
      <c r="LLB101" s="45"/>
      <c r="LLC101" s="45"/>
      <c r="LLD101" s="45"/>
      <c r="LLE101" s="45"/>
      <c r="LLF101" s="45"/>
      <c r="LLG101" s="45"/>
      <c r="LLH101" s="45"/>
      <c r="LLI101" s="45"/>
      <c r="LLJ101" s="45"/>
      <c r="LLK101" s="45"/>
      <c r="LLL101" s="45"/>
      <c r="LLM101" s="45"/>
      <c r="LLN101" s="45"/>
      <c r="LLO101" s="45"/>
      <c r="LLP101" s="45"/>
      <c r="LLQ101" s="45"/>
      <c r="LLR101" s="45"/>
      <c r="LLS101" s="45"/>
      <c r="LLT101" s="45"/>
      <c r="LLU101" s="45"/>
      <c r="LLV101" s="45"/>
      <c r="LLW101" s="45"/>
      <c r="LLX101" s="45"/>
      <c r="LLY101" s="45"/>
      <c r="LLZ101" s="45"/>
      <c r="LMA101" s="45"/>
      <c r="LMB101" s="45"/>
      <c r="LMC101" s="45"/>
      <c r="LMD101" s="45"/>
      <c r="LME101" s="45"/>
      <c r="LMF101" s="45"/>
      <c r="LMG101" s="45"/>
      <c r="LMH101" s="45"/>
      <c r="LMI101" s="45"/>
      <c r="LMJ101" s="45"/>
      <c r="LMK101" s="45"/>
      <c r="LML101" s="45"/>
      <c r="LMM101" s="45"/>
      <c r="LMN101" s="45"/>
      <c r="LMO101" s="45"/>
      <c r="LMP101" s="45"/>
      <c r="LMQ101" s="45"/>
      <c r="LMR101" s="45"/>
      <c r="LMS101" s="45"/>
      <c r="LMT101" s="45"/>
      <c r="LMU101" s="45"/>
      <c r="LMV101" s="45"/>
      <c r="LMW101" s="45"/>
      <c r="LMX101" s="45"/>
      <c r="LMY101" s="45"/>
      <c r="LMZ101" s="45"/>
      <c r="LNA101" s="45"/>
      <c r="LNB101" s="45"/>
      <c r="LNC101" s="45"/>
      <c r="LND101" s="45"/>
      <c r="LNE101" s="45"/>
      <c r="LNF101" s="45"/>
      <c r="LNG101" s="45"/>
      <c r="LNH101" s="45"/>
      <c r="LNI101" s="45"/>
      <c r="LNJ101" s="45"/>
      <c r="LNK101" s="45"/>
      <c r="LNL101" s="45"/>
      <c r="LNM101" s="45"/>
      <c r="LNN101" s="45"/>
      <c r="LNO101" s="45"/>
      <c r="LNP101" s="45"/>
      <c r="LNQ101" s="45"/>
      <c r="LNR101" s="45"/>
      <c r="LNS101" s="45"/>
      <c r="LNT101" s="45"/>
      <c r="LNU101" s="45"/>
      <c r="LNV101" s="45"/>
      <c r="LNW101" s="45"/>
      <c r="LNX101" s="45"/>
      <c r="LNY101" s="45"/>
      <c r="LNZ101" s="45"/>
      <c r="LOA101" s="45"/>
      <c r="LOB101" s="45"/>
      <c r="LOC101" s="45"/>
      <c r="LOD101" s="45"/>
      <c r="LOE101" s="45"/>
      <c r="LOF101" s="45"/>
      <c r="LOG101" s="45"/>
      <c r="LOH101" s="45"/>
      <c r="LOI101" s="45"/>
      <c r="LOJ101" s="45"/>
      <c r="LOK101" s="45"/>
      <c r="LOL101" s="45"/>
      <c r="LOM101" s="45"/>
      <c r="LON101" s="45"/>
      <c r="LOO101" s="45"/>
      <c r="LOP101" s="45"/>
      <c r="LOQ101" s="45"/>
      <c r="LOR101" s="45"/>
      <c r="LOS101" s="45"/>
      <c r="LOT101" s="45"/>
      <c r="LOU101" s="45"/>
      <c r="LOV101" s="45"/>
      <c r="LOW101" s="45"/>
      <c r="LOX101" s="45"/>
      <c r="LOY101" s="45"/>
      <c r="LOZ101" s="45"/>
      <c r="LPA101" s="45"/>
      <c r="LPB101" s="45"/>
      <c r="LPC101" s="45"/>
      <c r="LPD101" s="45"/>
      <c r="LPE101" s="45"/>
      <c r="LPF101" s="45"/>
      <c r="LPG101" s="45"/>
      <c r="LPH101" s="45"/>
      <c r="LPI101" s="45"/>
      <c r="LPJ101" s="45"/>
      <c r="LPK101" s="45"/>
      <c r="LPL101" s="45"/>
      <c r="LPM101" s="45"/>
      <c r="LPN101" s="45"/>
      <c r="LPO101" s="45"/>
      <c r="LPP101" s="45"/>
      <c r="LPQ101" s="45"/>
      <c r="LPR101" s="45"/>
      <c r="LPS101" s="45"/>
      <c r="LPT101" s="45"/>
      <c r="LPU101" s="45"/>
      <c r="LPV101" s="45"/>
      <c r="LPW101" s="45"/>
      <c r="LPX101" s="45"/>
      <c r="LPY101" s="45"/>
      <c r="LPZ101" s="45"/>
      <c r="LQA101" s="45"/>
      <c r="LQB101" s="45"/>
      <c r="LQC101" s="45"/>
      <c r="LQD101" s="45"/>
      <c r="LQE101" s="45"/>
      <c r="LQF101" s="45"/>
      <c r="LQG101" s="45"/>
      <c r="LQH101" s="45"/>
      <c r="LQI101" s="45"/>
      <c r="LQJ101" s="45"/>
      <c r="LQK101" s="45"/>
      <c r="LQL101" s="45"/>
      <c r="LQM101" s="45"/>
      <c r="LQN101" s="45"/>
      <c r="LQO101" s="45"/>
      <c r="LQP101" s="45"/>
      <c r="LQQ101" s="45"/>
      <c r="LQR101" s="45"/>
      <c r="LQS101" s="45"/>
      <c r="LQT101" s="45"/>
      <c r="LQU101" s="45"/>
      <c r="LQV101" s="45"/>
      <c r="LQW101" s="45"/>
      <c r="LQX101" s="45"/>
      <c r="LQY101" s="45"/>
      <c r="LQZ101" s="45"/>
      <c r="LRA101" s="45"/>
      <c r="LRB101" s="45"/>
      <c r="LRC101" s="45"/>
      <c r="LRD101" s="45"/>
      <c r="LRE101" s="45"/>
      <c r="LRF101" s="45"/>
      <c r="LRG101" s="45"/>
      <c r="LRH101" s="45"/>
      <c r="LRI101" s="45"/>
      <c r="LRJ101" s="45"/>
      <c r="LRK101" s="45"/>
      <c r="LRL101" s="45"/>
      <c r="LRM101" s="45"/>
      <c r="LRN101" s="45"/>
      <c r="LRO101" s="45"/>
      <c r="LRP101" s="45"/>
      <c r="LRQ101" s="45"/>
      <c r="LRR101" s="45"/>
      <c r="LRS101" s="45"/>
      <c r="LRT101" s="45"/>
      <c r="LRU101" s="45"/>
      <c r="LRV101" s="45"/>
      <c r="LRW101" s="45"/>
      <c r="LRX101" s="45"/>
      <c r="LRY101" s="45"/>
      <c r="LRZ101" s="45"/>
      <c r="LSA101" s="45"/>
      <c r="LSB101" s="45"/>
      <c r="LSC101" s="45"/>
      <c r="LSD101" s="45"/>
      <c r="LSE101" s="45"/>
      <c r="LSF101" s="45"/>
      <c r="LSG101" s="45"/>
      <c r="LSH101" s="45"/>
      <c r="LSI101" s="45"/>
      <c r="LSJ101" s="45"/>
      <c r="LSK101" s="45"/>
      <c r="LSL101" s="45"/>
      <c r="LSM101" s="45"/>
      <c r="LSN101" s="45"/>
      <c r="LSO101" s="45"/>
      <c r="LSP101" s="45"/>
      <c r="LSQ101" s="45"/>
      <c r="LSR101" s="45"/>
      <c r="LSS101" s="45"/>
      <c r="LST101" s="45"/>
      <c r="LSU101" s="45"/>
      <c r="LSV101" s="45"/>
      <c r="LSW101" s="45"/>
      <c r="LSX101" s="45"/>
      <c r="LSY101" s="45"/>
      <c r="LSZ101" s="45"/>
      <c r="LTA101" s="45"/>
      <c r="LTB101" s="45"/>
      <c r="LTC101" s="45"/>
      <c r="LTD101" s="45"/>
      <c r="LTE101" s="45"/>
      <c r="LTF101" s="45"/>
      <c r="LTG101" s="45"/>
      <c r="LTH101" s="45"/>
      <c r="LTI101" s="45"/>
      <c r="LTJ101" s="45"/>
      <c r="LTK101" s="45"/>
      <c r="LTL101" s="45"/>
      <c r="LTM101" s="45"/>
      <c r="LTN101" s="45"/>
      <c r="LTO101" s="45"/>
      <c r="LTP101" s="45"/>
      <c r="LTQ101" s="45"/>
      <c r="LTR101" s="45"/>
      <c r="LTS101" s="45"/>
      <c r="LTT101" s="45"/>
      <c r="LTU101" s="45"/>
      <c r="LTV101" s="45"/>
      <c r="LTW101" s="45"/>
      <c r="LTX101" s="45"/>
      <c r="LTY101" s="45"/>
      <c r="LTZ101" s="45"/>
      <c r="LUA101" s="45"/>
      <c r="LUB101" s="45"/>
      <c r="LUC101" s="45"/>
      <c r="LUD101" s="45"/>
      <c r="LUE101" s="45"/>
      <c r="LUF101" s="45"/>
      <c r="LUG101" s="45"/>
      <c r="LUH101" s="45"/>
      <c r="LUI101" s="45"/>
      <c r="LUJ101" s="45"/>
      <c r="LUK101" s="45"/>
      <c r="LUL101" s="45"/>
      <c r="LUM101" s="45"/>
      <c r="LUN101" s="45"/>
      <c r="LUO101" s="45"/>
      <c r="LUP101" s="45"/>
      <c r="LUQ101" s="45"/>
      <c r="LUR101" s="45"/>
      <c r="LUS101" s="45"/>
      <c r="LUT101" s="45"/>
      <c r="LUU101" s="45"/>
      <c r="LUV101" s="45"/>
      <c r="LUW101" s="45"/>
      <c r="LUX101" s="45"/>
      <c r="LUY101" s="45"/>
      <c r="LUZ101" s="45"/>
      <c r="LVA101" s="45"/>
      <c r="LVB101" s="45"/>
      <c r="LVC101" s="45"/>
      <c r="LVD101" s="45"/>
      <c r="LVE101" s="45"/>
      <c r="LVF101" s="45"/>
      <c r="LVG101" s="45"/>
      <c r="LVH101" s="45"/>
      <c r="LVI101" s="45"/>
      <c r="LVJ101" s="45"/>
      <c r="LVK101" s="45"/>
      <c r="LVL101" s="45"/>
      <c r="LVM101" s="45"/>
      <c r="LVN101" s="45"/>
      <c r="LVO101" s="45"/>
      <c r="LVP101" s="45"/>
      <c r="LVQ101" s="45"/>
      <c r="LVR101" s="45"/>
      <c r="LVS101" s="45"/>
      <c r="LVT101" s="45"/>
      <c r="LVU101" s="45"/>
      <c r="LVV101" s="45"/>
      <c r="LVW101" s="45"/>
      <c r="LVX101" s="45"/>
      <c r="LVY101" s="45"/>
      <c r="LVZ101" s="45"/>
      <c r="LWA101" s="45"/>
      <c r="LWB101" s="45"/>
      <c r="LWC101" s="45"/>
      <c r="LWD101" s="45"/>
      <c r="LWE101" s="45"/>
      <c r="LWF101" s="45"/>
      <c r="LWG101" s="45"/>
      <c r="LWH101" s="45"/>
      <c r="LWI101" s="45"/>
      <c r="LWJ101" s="45"/>
      <c r="LWK101" s="45"/>
      <c r="LWL101" s="45"/>
      <c r="LWM101" s="45"/>
      <c r="LWN101" s="45"/>
      <c r="LWO101" s="45"/>
      <c r="LWP101" s="45"/>
      <c r="LWQ101" s="45"/>
      <c r="LWR101" s="45"/>
      <c r="LWS101" s="45"/>
      <c r="LWT101" s="45"/>
      <c r="LWU101" s="45"/>
      <c r="LWV101" s="45"/>
      <c r="LWW101" s="45"/>
      <c r="LWX101" s="45"/>
      <c r="LWY101" s="45"/>
      <c r="LWZ101" s="45"/>
      <c r="LXA101" s="45"/>
      <c r="LXB101" s="45"/>
      <c r="LXC101" s="45"/>
      <c r="LXD101" s="45"/>
      <c r="LXE101" s="45"/>
      <c r="LXF101" s="45"/>
      <c r="LXG101" s="45"/>
      <c r="LXH101" s="45"/>
      <c r="LXI101" s="45"/>
      <c r="LXJ101" s="45"/>
      <c r="LXK101" s="45"/>
      <c r="LXL101" s="45"/>
      <c r="LXM101" s="45"/>
      <c r="LXN101" s="45"/>
      <c r="LXO101" s="45"/>
      <c r="LXP101" s="45"/>
      <c r="LXQ101" s="45"/>
      <c r="LXR101" s="45"/>
      <c r="LXS101" s="45"/>
      <c r="LXT101" s="45"/>
      <c r="LXU101" s="45"/>
      <c r="LXV101" s="45"/>
      <c r="LXW101" s="45"/>
      <c r="LXX101" s="45"/>
      <c r="LXY101" s="45"/>
      <c r="LXZ101" s="45"/>
      <c r="LYA101" s="45"/>
      <c r="LYB101" s="45"/>
      <c r="LYC101" s="45"/>
      <c r="LYD101" s="45"/>
      <c r="LYE101" s="45"/>
      <c r="LYF101" s="45"/>
      <c r="LYG101" s="45"/>
      <c r="LYH101" s="45"/>
      <c r="LYI101" s="45"/>
      <c r="LYJ101" s="45"/>
      <c r="LYK101" s="45"/>
      <c r="LYL101" s="45"/>
      <c r="LYM101" s="45"/>
      <c r="LYN101" s="45"/>
      <c r="LYO101" s="45"/>
      <c r="LYP101" s="45"/>
      <c r="LYQ101" s="45"/>
      <c r="LYR101" s="45"/>
      <c r="LYS101" s="45"/>
      <c r="LYT101" s="45"/>
      <c r="LYU101" s="45"/>
      <c r="LYV101" s="45"/>
      <c r="LYW101" s="45"/>
      <c r="LYX101" s="45"/>
      <c r="LYY101" s="45"/>
      <c r="LYZ101" s="45"/>
      <c r="LZA101" s="45"/>
      <c r="LZB101" s="45"/>
      <c r="LZC101" s="45"/>
      <c r="LZD101" s="45"/>
      <c r="LZE101" s="45"/>
      <c r="LZF101" s="45"/>
      <c r="LZG101" s="45"/>
      <c r="LZH101" s="45"/>
      <c r="LZI101" s="45"/>
      <c r="LZJ101" s="45"/>
      <c r="LZK101" s="45"/>
      <c r="LZL101" s="45"/>
      <c r="LZM101" s="45"/>
      <c r="LZN101" s="45"/>
      <c r="LZO101" s="45"/>
      <c r="LZP101" s="45"/>
      <c r="LZQ101" s="45"/>
      <c r="LZR101" s="45"/>
      <c r="LZS101" s="45"/>
      <c r="LZT101" s="45"/>
      <c r="LZU101" s="45"/>
      <c r="LZV101" s="45"/>
      <c r="LZW101" s="45"/>
      <c r="LZX101" s="45"/>
      <c r="LZY101" s="45"/>
      <c r="LZZ101" s="45"/>
      <c r="MAA101" s="45"/>
      <c r="MAB101" s="45"/>
      <c r="MAC101" s="45"/>
      <c r="MAD101" s="45"/>
      <c r="MAE101" s="45"/>
      <c r="MAF101" s="45"/>
      <c r="MAG101" s="45"/>
      <c r="MAH101" s="45"/>
      <c r="MAI101" s="45"/>
      <c r="MAJ101" s="45"/>
      <c r="MAK101" s="45"/>
      <c r="MAL101" s="45"/>
      <c r="MAM101" s="45"/>
      <c r="MAN101" s="45"/>
      <c r="MAO101" s="45"/>
      <c r="MAP101" s="45"/>
      <c r="MAQ101" s="45"/>
      <c r="MAR101" s="45"/>
      <c r="MAS101" s="45"/>
      <c r="MAT101" s="45"/>
      <c r="MAU101" s="45"/>
      <c r="MAV101" s="45"/>
      <c r="MAW101" s="45"/>
      <c r="MAX101" s="45"/>
      <c r="MAY101" s="45"/>
      <c r="MAZ101" s="45"/>
      <c r="MBA101" s="45"/>
      <c r="MBB101" s="45"/>
      <c r="MBC101" s="45"/>
      <c r="MBD101" s="45"/>
      <c r="MBE101" s="45"/>
      <c r="MBF101" s="45"/>
      <c r="MBG101" s="45"/>
      <c r="MBH101" s="45"/>
      <c r="MBI101" s="45"/>
      <c r="MBJ101" s="45"/>
      <c r="MBK101" s="45"/>
      <c r="MBL101" s="45"/>
      <c r="MBM101" s="45"/>
      <c r="MBN101" s="45"/>
      <c r="MBO101" s="45"/>
      <c r="MBP101" s="45"/>
      <c r="MBQ101" s="45"/>
      <c r="MBR101" s="45"/>
      <c r="MBS101" s="45"/>
      <c r="MBT101" s="45"/>
      <c r="MBU101" s="45"/>
      <c r="MBV101" s="45"/>
      <c r="MBW101" s="45"/>
      <c r="MBX101" s="45"/>
      <c r="MBY101" s="45"/>
      <c r="MBZ101" s="45"/>
      <c r="MCA101" s="45"/>
      <c r="MCB101" s="45"/>
      <c r="MCC101" s="45"/>
      <c r="MCD101" s="45"/>
      <c r="MCE101" s="45"/>
      <c r="MCF101" s="45"/>
      <c r="MCG101" s="45"/>
      <c r="MCH101" s="45"/>
      <c r="MCI101" s="45"/>
      <c r="MCJ101" s="45"/>
      <c r="MCK101" s="45"/>
      <c r="MCL101" s="45"/>
      <c r="MCM101" s="45"/>
      <c r="MCN101" s="45"/>
      <c r="MCO101" s="45"/>
      <c r="MCP101" s="45"/>
      <c r="MCQ101" s="45"/>
      <c r="MCR101" s="45"/>
      <c r="MCS101" s="45"/>
      <c r="MCT101" s="45"/>
      <c r="MCU101" s="45"/>
      <c r="MCV101" s="45"/>
      <c r="MCW101" s="45"/>
      <c r="MCX101" s="45"/>
      <c r="MCY101" s="45"/>
      <c r="MCZ101" s="45"/>
      <c r="MDA101" s="45"/>
      <c r="MDB101" s="45"/>
      <c r="MDC101" s="45"/>
      <c r="MDD101" s="45"/>
      <c r="MDE101" s="45"/>
      <c r="MDF101" s="45"/>
      <c r="MDG101" s="45"/>
      <c r="MDH101" s="45"/>
      <c r="MDI101" s="45"/>
      <c r="MDJ101" s="45"/>
      <c r="MDK101" s="45"/>
      <c r="MDL101" s="45"/>
      <c r="MDM101" s="45"/>
      <c r="MDN101" s="45"/>
      <c r="MDO101" s="45"/>
      <c r="MDP101" s="45"/>
      <c r="MDQ101" s="45"/>
      <c r="MDR101" s="45"/>
      <c r="MDS101" s="45"/>
      <c r="MDT101" s="45"/>
      <c r="MDU101" s="45"/>
      <c r="MDV101" s="45"/>
      <c r="MDW101" s="45"/>
      <c r="MDX101" s="45"/>
      <c r="MDY101" s="45"/>
      <c r="MDZ101" s="45"/>
      <c r="MEA101" s="45"/>
      <c r="MEB101" s="45"/>
      <c r="MEC101" s="45"/>
      <c r="MED101" s="45"/>
      <c r="MEE101" s="45"/>
      <c r="MEF101" s="45"/>
      <c r="MEG101" s="45"/>
      <c r="MEH101" s="45"/>
      <c r="MEI101" s="45"/>
      <c r="MEJ101" s="45"/>
      <c r="MEK101" s="45"/>
      <c r="MEL101" s="45"/>
      <c r="MEM101" s="45"/>
      <c r="MEN101" s="45"/>
      <c r="MEO101" s="45"/>
      <c r="MEP101" s="45"/>
      <c r="MEQ101" s="45"/>
      <c r="MER101" s="45"/>
      <c r="MES101" s="45"/>
      <c r="MET101" s="45"/>
      <c r="MEU101" s="45"/>
      <c r="MEV101" s="45"/>
      <c r="MEW101" s="45"/>
      <c r="MEX101" s="45"/>
      <c r="MEY101" s="45"/>
      <c r="MEZ101" s="45"/>
      <c r="MFA101" s="45"/>
      <c r="MFB101" s="45"/>
      <c r="MFC101" s="45"/>
      <c r="MFD101" s="45"/>
      <c r="MFE101" s="45"/>
      <c r="MFF101" s="45"/>
      <c r="MFG101" s="45"/>
      <c r="MFH101" s="45"/>
      <c r="MFI101" s="45"/>
      <c r="MFJ101" s="45"/>
      <c r="MFK101" s="45"/>
      <c r="MFL101" s="45"/>
      <c r="MFM101" s="45"/>
      <c r="MFN101" s="45"/>
      <c r="MFO101" s="45"/>
      <c r="MFP101" s="45"/>
      <c r="MFQ101" s="45"/>
      <c r="MFR101" s="45"/>
      <c r="MFS101" s="45"/>
      <c r="MFT101" s="45"/>
      <c r="MFU101" s="45"/>
      <c r="MFV101" s="45"/>
      <c r="MFW101" s="45"/>
      <c r="MFX101" s="45"/>
      <c r="MFY101" s="45"/>
      <c r="MFZ101" s="45"/>
      <c r="MGA101" s="45"/>
      <c r="MGB101" s="45"/>
      <c r="MGC101" s="45"/>
      <c r="MGD101" s="45"/>
      <c r="MGE101" s="45"/>
      <c r="MGF101" s="45"/>
      <c r="MGG101" s="45"/>
      <c r="MGH101" s="45"/>
      <c r="MGI101" s="45"/>
      <c r="MGJ101" s="45"/>
      <c r="MGK101" s="45"/>
      <c r="MGL101" s="45"/>
      <c r="MGM101" s="45"/>
      <c r="MGN101" s="45"/>
      <c r="MGO101" s="45"/>
      <c r="MGP101" s="45"/>
      <c r="MGQ101" s="45"/>
      <c r="MGR101" s="45"/>
      <c r="MGS101" s="45"/>
      <c r="MGT101" s="45"/>
      <c r="MGU101" s="45"/>
      <c r="MGV101" s="45"/>
      <c r="MGW101" s="45"/>
      <c r="MGX101" s="45"/>
      <c r="MGY101" s="45"/>
      <c r="MGZ101" s="45"/>
      <c r="MHA101" s="45"/>
      <c r="MHB101" s="45"/>
      <c r="MHC101" s="45"/>
      <c r="MHD101" s="45"/>
      <c r="MHE101" s="45"/>
      <c r="MHF101" s="45"/>
      <c r="MHG101" s="45"/>
      <c r="MHH101" s="45"/>
      <c r="MHI101" s="45"/>
      <c r="MHJ101" s="45"/>
      <c r="MHK101" s="45"/>
      <c r="MHL101" s="45"/>
      <c r="MHM101" s="45"/>
      <c r="MHN101" s="45"/>
      <c r="MHO101" s="45"/>
      <c r="MHP101" s="45"/>
      <c r="MHQ101" s="45"/>
      <c r="MHR101" s="45"/>
      <c r="MHS101" s="45"/>
      <c r="MHT101" s="45"/>
      <c r="MHU101" s="45"/>
      <c r="MHV101" s="45"/>
      <c r="MHW101" s="45"/>
      <c r="MHX101" s="45"/>
      <c r="MHY101" s="45"/>
      <c r="MHZ101" s="45"/>
      <c r="MIA101" s="45"/>
      <c r="MIB101" s="45"/>
      <c r="MIC101" s="45"/>
      <c r="MID101" s="45"/>
      <c r="MIE101" s="45"/>
      <c r="MIF101" s="45"/>
      <c r="MIG101" s="45"/>
      <c r="MIH101" s="45"/>
      <c r="MII101" s="45"/>
      <c r="MIJ101" s="45"/>
      <c r="MIK101" s="45"/>
      <c r="MIL101" s="45"/>
      <c r="MIM101" s="45"/>
      <c r="MIN101" s="45"/>
      <c r="MIO101" s="45"/>
      <c r="MIP101" s="45"/>
      <c r="MIQ101" s="45"/>
      <c r="MIR101" s="45"/>
      <c r="MIS101" s="45"/>
      <c r="MIT101" s="45"/>
      <c r="MIU101" s="45"/>
      <c r="MIV101" s="45"/>
      <c r="MIW101" s="45"/>
      <c r="MIX101" s="45"/>
      <c r="MIY101" s="45"/>
      <c r="MIZ101" s="45"/>
      <c r="MJA101" s="45"/>
      <c r="MJB101" s="45"/>
      <c r="MJC101" s="45"/>
      <c r="MJD101" s="45"/>
      <c r="MJE101" s="45"/>
      <c r="MJF101" s="45"/>
      <c r="MJG101" s="45"/>
      <c r="MJH101" s="45"/>
      <c r="MJI101" s="45"/>
      <c r="MJJ101" s="45"/>
      <c r="MJK101" s="45"/>
      <c r="MJL101" s="45"/>
      <c r="MJM101" s="45"/>
      <c r="MJN101" s="45"/>
      <c r="MJO101" s="45"/>
      <c r="MJP101" s="45"/>
      <c r="MJQ101" s="45"/>
      <c r="MJR101" s="45"/>
      <c r="MJS101" s="45"/>
      <c r="MJT101" s="45"/>
      <c r="MJU101" s="45"/>
      <c r="MJV101" s="45"/>
      <c r="MJW101" s="45"/>
      <c r="MJX101" s="45"/>
      <c r="MJY101" s="45"/>
      <c r="MJZ101" s="45"/>
      <c r="MKA101" s="45"/>
      <c r="MKB101" s="45"/>
      <c r="MKC101" s="45"/>
      <c r="MKD101" s="45"/>
      <c r="MKE101" s="45"/>
      <c r="MKF101" s="45"/>
      <c r="MKG101" s="45"/>
      <c r="MKH101" s="45"/>
      <c r="MKI101" s="45"/>
      <c r="MKJ101" s="45"/>
      <c r="MKK101" s="45"/>
      <c r="MKL101" s="45"/>
      <c r="MKM101" s="45"/>
      <c r="MKN101" s="45"/>
      <c r="MKO101" s="45"/>
      <c r="MKP101" s="45"/>
      <c r="MKQ101" s="45"/>
      <c r="MKR101" s="45"/>
      <c r="MKS101" s="45"/>
      <c r="MKT101" s="45"/>
      <c r="MKU101" s="45"/>
      <c r="MKV101" s="45"/>
      <c r="MKW101" s="45"/>
      <c r="MKX101" s="45"/>
      <c r="MKY101" s="45"/>
      <c r="MKZ101" s="45"/>
      <c r="MLA101" s="45"/>
      <c r="MLB101" s="45"/>
      <c r="MLC101" s="45"/>
      <c r="MLD101" s="45"/>
      <c r="MLE101" s="45"/>
      <c r="MLF101" s="45"/>
      <c r="MLG101" s="45"/>
      <c r="MLH101" s="45"/>
      <c r="MLI101" s="45"/>
      <c r="MLJ101" s="45"/>
      <c r="MLK101" s="45"/>
      <c r="MLL101" s="45"/>
      <c r="MLM101" s="45"/>
      <c r="MLN101" s="45"/>
      <c r="MLO101" s="45"/>
      <c r="MLP101" s="45"/>
      <c r="MLQ101" s="45"/>
      <c r="MLR101" s="45"/>
      <c r="MLS101" s="45"/>
      <c r="MLT101" s="45"/>
      <c r="MLU101" s="45"/>
      <c r="MLV101" s="45"/>
      <c r="MLW101" s="45"/>
      <c r="MLX101" s="45"/>
      <c r="MLY101" s="45"/>
      <c r="MLZ101" s="45"/>
      <c r="MMA101" s="45"/>
      <c r="MMB101" s="45"/>
      <c r="MMC101" s="45"/>
      <c r="MMD101" s="45"/>
      <c r="MME101" s="45"/>
      <c r="MMF101" s="45"/>
      <c r="MMG101" s="45"/>
      <c r="MMH101" s="45"/>
      <c r="MMI101" s="45"/>
      <c r="MMJ101" s="45"/>
      <c r="MMK101" s="45"/>
      <c r="MML101" s="45"/>
      <c r="MMM101" s="45"/>
      <c r="MMN101" s="45"/>
      <c r="MMO101" s="45"/>
      <c r="MMP101" s="45"/>
      <c r="MMQ101" s="45"/>
      <c r="MMR101" s="45"/>
      <c r="MMS101" s="45"/>
      <c r="MMT101" s="45"/>
      <c r="MMU101" s="45"/>
      <c r="MMV101" s="45"/>
      <c r="MMW101" s="45"/>
      <c r="MMX101" s="45"/>
      <c r="MMY101" s="45"/>
      <c r="MMZ101" s="45"/>
      <c r="MNA101" s="45"/>
      <c r="MNB101" s="45"/>
      <c r="MNC101" s="45"/>
      <c r="MND101" s="45"/>
      <c r="MNE101" s="45"/>
      <c r="MNF101" s="45"/>
      <c r="MNG101" s="45"/>
      <c r="MNH101" s="45"/>
      <c r="MNI101" s="45"/>
      <c r="MNJ101" s="45"/>
      <c r="MNK101" s="45"/>
      <c r="MNL101" s="45"/>
      <c r="MNM101" s="45"/>
      <c r="MNN101" s="45"/>
      <c r="MNO101" s="45"/>
      <c r="MNP101" s="45"/>
      <c r="MNQ101" s="45"/>
      <c r="MNR101" s="45"/>
      <c r="MNS101" s="45"/>
      <c r="MNT101" s="45"/>
      <c r="MNU101" s="45"/>
      <c r="MNV101" s="45"/>
      <c r="MNW101" s="45"/>
      <c r="MNX101" s="45"/>
      <c r="MNY101" s="45"/>
      <c r="MNZ101" s="45"/>
      <c r="MOA101" s="45"/>
      <c r="MOB101" s="45"/>
      <c r="MOC101" s="45"/>
      <c r="MOD101" s="45"/>
      <c r="MOE101" s="45"/>
      <c r="MOF101" s="45"/>
      <c r="MOG101" s="45"/>
      <c r="MOH101" s="45"/>
      <c r="MOI101" s="45"/>
      <c r="MOJ101" s="45"/>
      <c r="MOK101" s="45"/>
      <c r="MOL101" s="45"/>
      <c r="MOM101" s="45"/>
      <c r="MON101" s="45"/>
      <c r="MOO101" s="45"/>
      <c r="MOP101" s="45"/>
      <c r="MOQ101" s="45"/>
      <c r="MOR101" s="45"/>
      <c r="MOS101" s="45"/>
      <c r="MOT101" s="45"/>
      <c r="MOU101" s="45"/>
      <c r="MOV101" s="45"/>
      <c r="MOW101" s="45"/>
      <c r="MOX101" s="45"/>
      <c r="MOY101" s="45"/>
      <c r="MOZ101" s="45"/>
      <c r="MPA101" s="45"/>
      <c r="MPB101" s="45"/>
      <c r="MPC101" s="45"/>
      <c r="MPD101" s="45"/>
      <c r="MPE101" s="45"/>
      <c r="MPF101" s="45"/>
      <c r="MPG101" s="45"/>
      <c r="MPH101" s="45"/>
      <c r="MPI101" s="45"/>
      <c r="MPJ101" s="45"/>
      <c r="MPK101" s="45"/>
      <c r="MPL101" s="45"/>
      <c r="MPM101" s="45"/>
      <c r="MPN101" s="45"/>
      <c r="MPO101" s="45"/>
      <c r="MPP101" s="45"/>
      <c r="MPQ101" s="45"/>
      <c r="MPR101" s="45"/>
      <c r="MPS101" s="45"/>
      <c r="MPT101" s="45"/>
      <c r="MPU101" s="45"/>
      <c r="MPV101" s="45"/>
      <c r="MPW101" s="45"/>
      <c r="MPX101" s="45"/>
      <c r="MPY101" s="45"/>
      <c r="MPZ101" s="45"/>
      <c r="MQA101" s="45"/>
      <c r="MQB101" s="45"/>
      <c r="MQC101" s="45"/>
      <c r="MQD101" s="45"/>
      <c r="MQE101" s="45"/>
      <c r="MQF101" s="45"/>
      <c r="MQG101" s="45"/>
      <c r="MQH101" s="45"/>
      <c r="MQI101" s="45"/>
      <c r="MQJ101" s="45"/>
      <c r="MQK101" s="45"/>
      <c r="MQL101" s="45"/>
      <c r="MQM101" s="45"/>
      <c r="MQN101" s="45"/>
      <c r="MQO101" s="45"/>
      <c r="MQP101" s="45"/>
      <c r="MQQ101" s="45"/>
      <c r="MQR101" s="45"/>
      <c r="MQS101" s="45"/>
      <c r="MQT101" s="45"/>
      <c r="MQU101" s="45"/>
      <c r="MQV101" s="45"/>
      <c r="MQW101" s="45"/>
      <c r="MQX101" s="45"/>
      <c r="MQY101" s="45"/>
      <c r="MQZ101" s="45"/>
      <c r="MRA101" s="45"/>
      <c r="MRB101" s="45"/>
      <c r="MRC101" s="45"/>
      <c r="MRD101" s="45"/>
      <c r="MRE101" s="45"/>
      <c r="MRF101" s="45"/>
      <c r="MRG101" s="45"/>
      <c r="MRH101" s="45"/>
      <c r="MRI101" s="45"/>
      <c r="MRJ101" s="45"/>
      <c r="MRK101" s="45"/>
      <c r="MRL101" s="45"/>
      <c r="MRM101" s="45"/>
      <c r="MRN101" s="45"/>
      <c r="MRO101" s="45"/>
      <c r="MRP101" s="45"/>
      <c r="MRQ101" s="45"/>
      <c r="MRR101" s="45"/>
      <c r="MRS101" s="45"/>
      <c r="MRT101" s="45"/>
      <c r="MRU101" s="45"/>
      <c r="MRV101" s="45"/>
      <c r="MRW101" s="45"/>
      <c r="MRX101" s="45"/>
      <c r="MRY101" s="45"/>
      <c r="MRZ101" s="45"/>
      <c r="MSA101" s="45"/>
      <c r="MSB101" s="45"/>
      <c r="MSC101" s="45"/>
      <c r="MSD101" s="45"/>
      <c r="MSE101" s="45"/>
      <c r="MSF101" s="45"/>
      <c r="MSG101" s="45"/>
      <c r="MSH101" s="45"/>
      <c r="MSI101" s="45"/>
      <c r="MSJ101" s="45"/>
      <c r="MSK101" s="45"/>
      <c r="MSL101" s="45"/>
      <c r="MSM101" s="45"/>
      <c r="MSN101" s="45"/>
      <c r="MSO101" s="45"/>
      <c r="MSP101" s="45"/>
      <c r="MSQ101" s="45"/>
      <c r="MSR101" s="45"/>
      <c r="MSS101" s="45"/>
      <c r="MST101" s="45"/>
      <c r="MSU101" s="45"/>
      <c r="MSV101" s="45"/>
      <c r="MSW101" s="45"/>
      <c r="MSX101" s="45"/>
      <c r="MSY101" s="45"/>
      <c r="MSZ101" s="45"/>
      <c r="MTA101" s="45"/>
      <c r="MTB101" s="45"/>
      <c r="MTC101" s="45"/>
      <c r="MTD101" s="45"/>
      <c r="MTE101" s="45"/>
      <c r="MTF101" s="45"/>
      <c r="MTG101" s="45"/>
      <c r="MTH101" s="45"/>
      <c r="MTI101" s="45"/>
      <c r="MTJ101" s="45"/>
      <c r="MTK101" s="45"/>
      <c r="MTL101" s="45"/>
      <c r="MTM101" s="45"/>
      <c r="MTN101" s="45"/>
      <c r="MTO101" s="45"/>
      <c r="MTP101" s="45"/>
      <c r="MTQ101" s="45"/>
      <c r="MTR101" s="45"/>
      <c r="MTS101" s="45"/>
      <c r="MTT101" s="45"/>
      <c r="MTU101" s="45"/>
      <c r="MTV101" s="45"/>
      <c r="MTW101" s="45"/>
      <c r="MTX101" s="45"/>
      <c r="MTY101" s="45"/>
      <c r="MTZ101" s="45"/>
      <c r="MUA101" s="45"/>
      <c r="MUB101" s="45"/>
      <c r="MUC101" s="45"/>
      <c r="MUD101" s="45"/>
      <c r="MUE101" s="45"/>
      <c r="MUF101" s="45"/>
      <c r="MUG101" s="45"/>
      <c r="MUH101" s="45"/>
      <c r="MUI101" s="45"/>
      <c r="MUJ101" s="45"/>
      <c r="MUK101" s="45"/>
      <c r="MUL101" s="45"/>
      <c r="MUM101" s="45"/>
      <c r="MUN101" s="45"/>
      <c r="MUO101" s="45"/>
      <c r="MUP101" s="45"/>
      <c r="MUQ101" s="45"/>
      <c r="MUR101" s="45"/>
      <c r="MUS101" s="45"/>
      <c r="MUT101" s="45"/>
      <c r="MUU101" s="45"/>
      <c r="MUV101" s="45"/>
      <c r="MUW101" s="45"/>
      <c r="MUX101" s="45"/>
      <c r="MUY101" s="45"/>
      <c r="MUZ101" s="45"/>
      <c r="MVA101" s="45"/>
      <c r="MVB101" s="45"/>
      <c r="MVC101" s="45"/>
      <c r="MVD101" s="45"/>
      <c r="MVE101" s="45"/>
      <c r="MVF101" s="45"/>
      <c r="MVG101" s="45"/>
      <c r="MVH101" s="45"/>
      <c r="MVI101" s="45"/>
      <c r="MVJ101" s="45"/>
      <c r="MVK101" s="45"/>
      <c r="MVL101" s="45"/>
      <c r="MVM101" s="45"/>
      <c r="MVN101" s="45"/>
      <c r="MVO101" s="45"/>
      <c r="MVP101" s="45"/>
      <c r="MVQ101" s="45"/>
      <c r="MVR101" s="45"/>
      <c r="MVS101" s="45"/>
      <c r="MVT101" s="45"/>
      <c r="MVU101" s="45"/>
      <c r="MVV101" s="45"/>
      <c r="MVW101" s="45"/>
      <c r="MVX101" s="45"/>
      <c r="MVY101" s="45"/>
      <c r="MVZ101" s="45"/>
      <c r="MWA101" s="45"/>
      <c r="MWB101" s="45"/>
      <c r="MWC101" s="45"/>
      <c r="MWD101" s="45"/>
      <c r="MWE101" s="45"/>
      <c r="MWF101" s="45"/>
      <c r="MWG101" s="45"/>
      <c r="MWH101" s="45"/>
      <c r="MWI101" s="45"/>
      <c r="MWJ101" s="45"/>
      <c r="MWK101" s="45"/>
      <c r="MWL101" s="45"/>
      <c r="MWM101" s="45"/>
      <c r="MWN101" s="45"/>
      <c r="MWO101" s="45"/>
      <c r="MWP101" s="45"/>
      <c r="MWQ101" s="45"/>
      <c r="MWR101" s="45"/>
      <c r="MWS101" s="45"/>
      <c r="MWT101" s="45"/>
      <c r="MWU101" s="45"/>
      <c r="MWV101" s="45"/>
      <c r="MWW101" s="45"/>
      <c r="MWX101" s="45"/>
      <c r="MWY101" s="45"/>
      <c r="MWZ101" s="45"/>
      <c r="MXA101" s="45"/>
      <c r="MXB101" s="45"/>
      <c r="MXC101" s="45"/>
      <c r="MXD101" s="45"/>
      <c r="MXE101" s="45"/>
      <c r="MXF101" s="45"/>
      <c r="MXG101" s="45"/>
      <c r="MXH101" s="45"/>
      <c r="MXI101" s="45"/>
      <c r="MXJ101" s="45"/>
      <c r="MXK101" s="45"/>
      <c r="MXL101" s="45"/>
      <c r="MXM101" s="45"/>
      <c r="MXN101" s="45"/>
      <c r="MXO101" s="45"/>
      <c r="MXP101" s="45"/>
      <c r="MXQ101" s="45"/>
      <c r="MXR101" s="45"/>
      <c r="MXS101" s="45"/>
      <c r="MXT101" s="45"/>
      <c r="MXU101" s="45"/>
      <c r="MXV101" s="45"/>
      <c r="MXW101" s="45"/>
      <c r="MXX101" s="45"/>
      <c r="MXY101" s="45"/>
      <c r="MXZ101" s="45"/>
      <c r="MYA101" s="45"/>
      <c r="MYB101" s="45"/>
      <c r="MYC101" s="45"/>
      <c r="MYD101" s="45"/>
      <c r="MYE101" s="45"/>
      <c r="MYF101" s="45"/>
      <c r="MYG101" s="45"/>
      <c r="MYH101" s="45"/>
      <c r="MYI101" s="45"/>
      <c r="MYJ101" s="45"/>
      <c r="MYK101" s="45"/>
      <c r="MYL101" s="45"/>
      <c r="MYM101" s="45"/>
      <c r="MYN101" s="45"/>
      <c r="MYO101" s="45"/>
      <c r="MYP101" s="45"/>
      <c r="MYQ101" s="45"/>
      <c r="MYR101" s="45"/>
      <c r="MYS101" s="45"/>
      <c r="MYT101" s="45"/>
      <c r="MYU101" s="45"/>
      <c r="MYV101" s="45"/>
      <c r="MYW101" s="45"/>
      <c r="MYX101" s="45"/>
      <c r="MYY101" s="45"/>
      <c r="MYZ101" s="45"/>
      <c r="MZA101" s="45"/>
      <c r="MZB101" s="45"/>
      <c r="MZC101" s="45"/>
      <c r="MZD101" s="45"/>
      <c r="MZE101" s="45"/>
      <c r="MZF101" s="45"/>
      <c r="MZG101" s="45"/>
      <c r="MZH101" s="45"/>
      <c r="MZI101" s="45"/>
      <c r="MZJ101" s="45"/>
      <c r="MZK101" s="45"/>
      <c r="MZL101" s="45"/>
      <c r="MZM101" s="45"/>
      <c r="MZN101" s="45"/>
      <c r="MZO101" s="45"/>
      <c r="MZP101" s="45"/>
      <c r="MZQ101" s="45"/>
      <c r="MZR101" s="45"/>
      <c r="MZS101" s="45"/>
      <c r="MZT101" s="45"/>
      <c r="MZU101" s="45"/>
      <c r="MZV101" s="45"/>
      <c r="MZW101" s="45"/>
      <c r="MZX101" s="45"/>
      <c r="MZY101" s="45"/>
      <c r="MZZ101" s="45"/>
      <c r="NAA101" s="45"/>
    </row>
    <row r="102" spans="1:9491" s="47" customFormat="1" ht="15" customHeight="1" x14ac:dyDescent="0.3">
      <c r="A102" s="41" t="s">
        <v>35</v>
      </c>
      <c r="B102" s="42" t="s">
        <v>8</v>
      </c>
      <c r="C102" s="43" t="s">
        <v>8</v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  <c r="NY102" s="45"/>
      <c r="NZ102" s="45"/>
      <c r="OA102" s="45"/>
      <c r="OB102" s="45"/>
      <c r="OC102" s="45"/>
      <c r="OD102" s="45"/>
      <c r="OE102" s="45"/>
      <c r="OF102" s="45"/>
      <c r="OG102" s="45"/>
      <c r="OH102" s="45"/>
      <c r="OI102" s="45"/>
      <c r="OJ102" s="45"/>
      <c r="OK102" s="45"/>
      <c r="OL102" s="45"/>
      <c r="OM102" s="45"/>
      <c r="ON102" s="45"/>
      <c r="OO102" s="45"/>
      <c r="OP102" s="45"/>
      <c r="OQ102" s="45"/>
      <c r="OR102" s="45"/>
      <c r="OS102" s="45"/>
      <c r="OT102" s="45"/>
      <c r="OU102" s="45"/>
      <c r="OV102" s="45"/>
      <c r="OW102" s="45"/>
      <c r="OX102" s="45"/>
      <c r="OY102" s="45"/>
      <c r="OZ102" s="45"/>
      <c r="PA102" s="45"/>
      <c r="PB102" s="45"/>
      <c r="PC102" s="45"/>
      <c r="PD102" s="45"/>
      <c r="PE102" s="45"/>
      <c r="PF102" s="45"/>
      <c r="PG102" s="45"/>
      <c r="PH102" s="45"/>
      <c r="PI102" s="45"/>
      <c r="PJ102" s="45"/>
      <c r="PK102" s="45"/>
      <c r="PL102" s="45"/>
      <c r="PM102" s="45"/>
      <c r="PN102" s="45"/>
      <c r="PO102" s="45"/>
      <c r="PP102" s="45"/>
      <c r="PQ102" s="45"/>
      <c r="PR102" s="45"/>
      <c r="PS102" s="45"/>
      <c r="PT102" s="45"/>
      <c r="PU102" s="45"/>
      <c r="PV102" s="45"/>
      <c r="PW102" s="45"/>
      <c r="PX102" s="45"/>
      <c r="PY102" s="45"/>
      <c r="PZ102" s="45"/>
      <c r="QA102" s="45"/>
      <c r="QB102" s="45"/>
      <c r="QC102" s="45"/>
      <c r="QD102" s="45"/>
      <c r="QE102" s="45"/>
      <c r="QF102" s="45"/>
      <c r="QG102" s="45"/>
      <c r="QH102" s="45"/>
      <c r="QI102" s="45"/>
      <c r="QJ102" s="45"/>
      <c r="QK102" s="45"/>
      <c r="QL102" s="45"/>
      <c r="QM102" s="45"/>
      <c r="QN102" s="45"/>
      <c r="QO102" s="45"/>
      <c r="QP102" s="45"/>
      <c r="QQ102" s="45"/>
      <c r="QR102" s="45"/>
      <c r="QS102" s="45"/>
      <c r="QT102" s="45"/>
      <c r="QU102" s="45"/>
      <c r="QV102" s="45"/>
      <c r="QW102" s="45"/>
      <c r="QX102" s="45"/>
      <c r="QY102" s="45"/>
      <c r="QZ102" s="45"/>
      <c r="RA102" s="45"/>
      <c r="RB102" s="45"/>
      <c r="RC102" s="45"/>
      <c r="RD102" s="45"/>
      <c r="RE102" s="45"/>
      <c r="RF102" s="45"/>
      <c r="RG102" s="45"/>
      <c r="RH102" s="45"/>
      <c r="RI102" s="45"/>
      <c r="RJ102" s="45"/>
      <c r="RK102" s="45"/>
      <c r="RL102" s="45"/>
      <c r="RM102" s="45"/>
      <c r="RN102" s="45"/>
      <c r="RO102" s="45"/>
      <c r="RP102" s="45"/>
      <c r="RQ102" s="45"/>
      <c r="RR102" s="45"/>
      <c r="RS102" s="45"/>
      <c r="RT102" s="45"/>
      <c r="RU102" s="45"/>
      <c r="RV102" s="45"/>
      <c r="RW102" s="45"/>
      <c r="RX102" s="45"/>
      <c r="RY102" s="45"/>
      <c r="RZ102" s="45"/>
      <c r="SA102" s="45"/>
      <c r="SB102" s="45"/>
      <c r="SC102" s="45"/>
      <c r="SD102" s="45"/>
      <c r="SE102" s="45"/>
      <c r="SF102" s="45"/>
      <c r="SG102" s="45"/>
      <c r="SH102" s="45"/>
      <c r="SI102" s="45"/>
      <c r="SJ102" s="45"/>
      <c r="SK102" s="45"/>
      <c r="SL102" s="45"/>
      <c r="SM102" s="45"/>
      <c r="SN102" s="45"/>
      <c r="SO102" s="45"/>
      <c r="SP102" s="45"/>
      <c r="SQ102" s="45"/>
      <c r="SR102" s="45"/>
      <c r="SS102" s="45"/>
      <c r="ST102" s="45"/>
      <c r="SU102" s="45"/>
      <c r="SV102" s="45"/>
      <c r="SW102" s="45"/>
      <c r="SX102" s="45"/>
      <c r="SY102" s="45"/>
      <c r="SZ102" s="45"/>
      <c r="TA102" s="45"/>
      <c r="TB102" s="45"/>
      <c r="TC102" s="45"/>
      <c r="TD102" s="45"/>
      <c r="TE102" s="45"/>
      <c r="TF102" s="45"/>
      <c r="TG102" s="45"/>
      <c r="TH102" s="45"/>
      <c r="TI102" s="45"/>
      <c r="TJ102" s="45"/>
      <c r="TK102" s="45"/>
      <c r="TL102" s="45"/>
      <c r="TM102" s="45"/>
      <c r="TN102" s="45"/>
      <c r="TO102" s="45"/>
      <c r="TP102" s="45"/>
      <c r="TQ102" s="45"/>
      <c r="TR102" s="45"/>
      <c r="TS102" s="45"/>
      <c r="TT102" s="45"/>
      <c r="TU102" s="45"/>
      <c r="TV102" s="45"/>
      <c r="TW102" s="45"/>
      <c r="TX102" s="45"/>
      <c r="TY102" s="45"/>
      <c r="TZ102" s="45"/>
      <c r="UA102" s="45"/>
      <c r="UB102" s="45"/>
      <c r="UC102" s="45"/>
      <c r="UD102" s="45"/>
      <c r="UE102" s="45"/>
      <c r="UF102" s="45"/>
      <c r="UG102" s="45"/>
      <c r="UH102" s="45"/>
      <c r="UI102" s="45"/>
      <c r="UJ102" s="45"/>
      <c r="UK102" s="45"/>
      <c r="UL102" s="45"/>
      <c r="UM102" s="45"/>
      <c r="UN102" s="45"/>
      <c r="UO102" s="45"/>
      <c r="UP102" s="45"/>
      <c r="UQ102" s="45"/>
      <c r="UR102" s="45"/>
      <c r="US102" s="45"/>
      <c r="UT102" s="45"/>
      <c r="UU102" s="45"/>
      <c r="UV102" s="45"/>
      <c r="UW102" s="45"/>
      <c r="UX102" s="45"/>
      <c r="UY102" s="45"/>
      <c r="UZ102" s="45"/>
      <c r="VA102" s="45"/>
      <c r="VB102" s="45"/>
      <c r="VC102" s="45"/>
      <c r="VD102" s="45"/>
      <c r="VE102" s="45"/>
      <c r="VF102" s="45"/>
      <c r="VG102" s="45"/>
      <c r="VH102" s="45"/>
      <c r="VI102" s="45"/>
      <c r="VJ102" s="45"/>
      <c r="VK102" s="45"/>
      <c r="VL102" s="45"/>
      <c r="VM102" s="45"/>
      <c r="VN102" s="45"/>
      <c r="VO102" s="45"/>
      <c r="VP102" s="45"/>
      <c r="VQ102" s="45"/>
      <c r="VR102" s="45"/>
      <c r="VS102" s="45"/>
      <c r="VT102" s="45"/>
      <c r="VU102" s="45"/>
      <c r="VV102" s="45"/>
      <c r="VW102" s="45"/>
      <c r="VX102" s="45"/>
      <c r="VY102" s="45"/>
      <c r="VZ102" s="45"/>
      <c r="WA102" s="45"/>
      <c r="WB102" s="45"/>
      <c r="WC102" s="45"/>
      <c r="WD102" s="45"/>
      <c r="WE102" s="45"/>
      <c r="WF102" s="45"/>
      <c r="WG102" s="45"/>
      <c r="WH102" s="45"/>
      <c r="WI102" s="45"/>
      <c r="WJ102" s="45"/>
      <c r="WK102" s="45"/>
      <c r="WL102" s="45"/>
      <c r="WM102" s="45"/>
      <c r="WN102" s="45"/>
      <c r="WO102" s="45"/>
      <c r="WP102" s="45"/>
      <c r="WQ102" s="45"/>
      <c r="WR102" s="45"/>
      <c r="WS102" s="45"/>
      <c r="WT102" s="45"/>
      <c r="WU102" s="45"/>
      <c r="WV102" s="45"/>
      <c r="WW102" s="45"/>
      <c r="WX102" s="45"/>
      <c r="WY102" s="45"/>
      <c r="WZ102" s="45"/>
      <c r="XA102" s="45"/>
      <c r="XB102" s="45"/>
      <c r="XC102" s="45"/>
      <c r="XD102" s="45"/>
      <c r="XE102" s="45"/>
      <c r="XF102" s="45"/>
      <c r="XG102" s="45"/>
      <c r="XH102" s="45"/>
      <c r="XI102" s="45"/>
      <c r="XJ102" s="45"/>
      <c r="XK102" s="45"/>
      <c r="XL102" s="45"/>
      <c r="XM102" s="45"/>
      <c r="XN102" s="45"/>
      <c r="XO102" s="45"/>
      <c r="XP102" s="45"/>
      <c r="XQ102" s="45"/>
      <c r="XR102" s="45"/>
      <c r="XS102" s="45"/>
      <c r="XT102" s="45"/>
      <c r="XU102" s="45"/>
      <c r="XV102" s="45"/>
      <c r="XW102" s="45"/>
      <c r="XX102" s="45"/>
      <c r="XY102" s="45"/>
      <c r="XZ102" s="45"/>
      <c r="YA102" s="45"/>
      <c r="YB102" s="45"/>
      <c r="YC102" s="45"/>
      <c r="YD102" s="45"/>
      <c r="YE102" s="45"/>
      <c r="YF102" s="45"/>
      <c r="YG102" s="45"/>
      <c r="YH102" s="45"/>
      <c r="YI102" s="45"/>
      <c r="YJ102" s="45"/>
      <c r="YK102" s="45"/>
      <c r="YL102" s="45"/>
      <c r="YM102" s="45"/>
      <c r="YN102" s="45"/>
      <c r="YO102" s="45"/>
      <c r="YP102" s="45"/>
      <c r="YQ102" s="45"/>
      <c r="YR102" s="45"/>
      <c r="YS102" s="45"/>
      <c r="YT102" s="45"/>
      <c r="YU102" s="45"/>
      <c r="YV102" s="45"/>
      <c r="YW102" s="45"/>
      <c r="YX102" s="45"/>
      <c r="YY102" s="45"/>
      <c r="YZ102" s="45"/>
      <c r="ZA102" s="45"/>
      <c r="ZB102" s="45"/>
      <c r="ZC102" s="45"/>
      <c r="ZD102" s="45"/>
      <c r="ZE102" s="45"/>
      <c r="ZF102" s="45"/>
      <c r="ZG102" s="45"/>
      <c r="ZH102" s="45"/>
      <c r="ZI102" s="45"/>
      <c r="ZJ102" s="45"/>
      <c r="ZK102" s="45"/>
      <c r="ZL102" s="45"/>
      <c r="ZM102" s="45"/>
      <c r="ZN102" s="45"/>
      <c r="ZO102" s="45"/>
      <c r="ZP102" s="45"/>
      <c r="ZQ102" s="45"/>
      <c r="ZR102" s="45"/>
      <c r="ZS102" s="45"/>
      <c r="ZT102" s="45"/>
      <c r="ZU102" s="45"/>
      <c r="ZV102" s="45"/>
      <c r="ZW102" s="45"/>
      <c r="ZX102" s="45"/>
      <c r="ZY102" s="45"/>
      <c r="ZZ102" s="45"/>
      <c r="AAA102" s="45"/>
      <c r="AAB102" s="45"/>
      <c r="AAC102" s="45"/>
      <c r="AAD102" s="45"/>
      <c r="AAE102" s="45"/>
      <c r="AAF102" s="45"/>
      <c r="AAG102" s="45"/>
      <c r="AAH102" s="45"/>
      <c r="AAI102" s="45"/>
      <c r="AAJ102" s="45"/>
      <c r="AAK102" s="45"/>
      <c r="AAL102" s="45"/>
      <c r="AAM102" s="45"/>
      <c r="AAN102" s="45"/>
      <c r="AAO102" s="45"/>
      <c r="AAP102" s="45"/>
      <c r="AAQ102" s="45"/>
      <c r="AAR102" s="45"/>
      <c r="AAS102" s="45"/>
      <c r="AAT102" s="45"/>
      <c r="AAU102" s="45"/>
      <c r="AAV102" s="45"/>
      <c r="AAW102" s="45"/>
      <c r="AAX102" s="45"/>
      <c r="AAY102" s="45"/>
      <c r="AAZ102" s="45"/>
      <c r="ABA102" s="45"/>
      <c r="ABB102" s="45"/>
      <c r="ABC102" s="45"/>
      <c r="ABD102" s="45"/>
      <c r="ABE102" s="45"/>
      <c r="ABF102" s="45"/>
      <c r="ABG102" s="45"/>
      <c r="ABH102" s="45"/>
      <c r="ABI102" s="45"/>
      <c r="ABJ102" s="45"/>
      <c r="ABK102" s="45"/>
      <c r="ABL102" s="45"/>
      <c r="ABM102" s="45"/>
      <c r="ABN102" s="45"/>
      <c r="ABO102" s="45"/>
      <c r="ABP102" s="45"/>
      <c r="ABQ102" s="45"/>
      <c r="ABR102" s="45"/>
      <c r="ABS102" s="45"/>
      <c r="ABT102" s="45"/>
      <c r="ABU102" s="45"/>
      <c r="ABV102" s="45"/>
      <c r="ABW102" s="45"/>
      <c r="ABX102" s="45"/>
      <c r="ABY102" s="45"/>
      <c r="ABZ102" s="45"/>
      <c r="ACA102" s="45"/>
      <c r="ACB102" s="45"/>
      <c r="ACC102" s="45"/>
      <c r="ACD102" s="45"/>
      <c r="ACE102" s="45"/>
      <c r="ACF102" s="45"/>
      <c r="ACG102" s="45"/>
      <c r="ACH102" s="45"/>
      <c r="ACI102" s="45"/>
      <c r="ACJ102" s="45"/>
      <c r="ACK102" s="45"/>
      <c r="ACL102" s="45"/>
      <c r="ACM102" s="45"/>
      <c r="ACN102" s="45"/>
      <c r="ACO102" s="45"/>
      <c r="ACP102" s="45"/>
      <c r="ACQ102" s="45"/>
      <c r="ACR102" s="45"/>
      <c r="ACS102" s="45"/>
      <c r="ACT102" s="45"/>
      <c r="ACU102" s="45"/>
      <c r="ACV102" s="45"/>
      <c r="ACW102" s="45"/>
      <c r="ACX102" s="45"/>
      <c r="ACY102" s="45"/>
      <c r="ACZ102" s="45"/>
      <c r="ADA102" s="45"/>
      <c r="ADB102" s="45"/>
      <c r="ADC102" s="45"/>
      <c r="ADD102" s="45"/>
      <c r="ADE102" s="45"/>
      <c r="ADF102" s="45"/>
      <c r="ADG102" s="45"/>
      <c r="ADH102" s="45"/>
      <c r="ADI102" s="45"/>
      <c r="ADJ102" s="45"/>
      <c r="ADK102" s="45"/>
      <c r="ADL102" s="45"/>
      <c r="ADM102" s="45"/>
      <c r="ADN102" s="45"/>
      <c r="ADO102" s="45"/>
      <c r="ADP102" s="45"/>
      <c r="ADQ102" s="45"/>
      <c r="ADR102" s="45"/>
      <c r="ADS102" s="45"/>
      <c r="ADT102" s="45"/>
      <c r="ADU102" s="45"/>
      <c r="ADV102" s="45"/>
      <c r="ADW102" s="45"/>
      <c r="ADX102" s="45"/>
      <c r="ADY102" s="45"/>
      <c r="ADZ102" s="45"/>
      <c r="AEA102" s="45"/>
      <c r="AEB102" s="45"/>
      <c r="AEC102" s="45"/>
      <c r="AED102" s="45"/>
      <c r="AEE102" s="45"/>
      <c r="AEF102" s="45"/>
      <c r="AEG102" s="45"/>
      <c r="AEH102" s="45"/>
      <c r="AEI102" s="45"/>
      <c r="AEJ102" s="45"/>
      <c r="AEK102" s="45"/>
      <c r="AEL102" s="45"/>
      <c r="AEM102" s="45"/>
      <c r="AEN102" s="45"/>
      <c r="AEO102" s="45"/>
      <c r="AEP102" s="45"/>
      <c r="AEQ102" s="45"/>
      <c r="AER102" s="45"/>
      <c r="AES102" s="45"/>
      <c r="AET102" s="45"/>
      <c r="AEU102" s="45"/>
      <c r="AEV102" s="45"/>
      <c r="AEW102" s="45"/>
      <c r="AEX102" s="45"/>
      <c r="AEY102" s="45"/>
      <c r="AEZ102" s="45"/>
      <c r="AFA102" s="45"/>
      <c r="AFB102" s="45"/>
      <c r="AFC102" s="45"/>
      <c r="AFD102" s="45"/>
      <c r="AFE102" s="45"/>
      <c r="AFF102" s="45"/>
      <c r="AFG102" s="45"/>
      <c r="AFH102" s="45"/>
      <c r="AFI102" s="45"/>
      <c r="AFJ102" s="45"/>
      <c r="AFK102" s="45"/>
      <c r="AFL102" s="45"/>
      <c r="AFM102" s="45"/>
      <c r="AFN102" s="45"/>
      <c r="AFO102" s="45"/>
      <c r="AFP102" s="45"/>
      <c r="AFQ102" s="45"/>
      <c r="AFR102" s="45"/>
      <c r="AFS102" s="45"/>
      <c r="AFT102" s="45"/>
      <c r="AFU102" s="45"/>
      <c r="AFV102" s="45"/>
      <c r="AFW102" s="45"/>
      <c r="AFX102" s="45"/>
      <c r="AFY102" s="45"/>
      <c r="AFZ102" s="45"/>
      <c r="AGA102" s="45"/>
      <c r="AGB102" s="45"/>
      <c r="AGC102" s="45"/>
      <c r="AGD102" s="45"/>
      <c r="AGE102" s="45"/>
      <c r="AGF102" s="45"/>
      <c r="AGG102" s="45"/>
      <c r="AGH102" s="45"/>
      <c r="AGI102" s="45"/>
      <c r="AGJ102" s="45"/>
      <c r="AGK102" s="45"/>
      <c r="AGL102" s="45"/>
      <c r="AGM102" s="45"/>
      <c r="AGN102" s="45"/>
      <c r="AGO102" s="45"/>
      <c r="AGP102" s="45"/>
      <c r="AGQ102" s="45"/>
      <c r="AGR102" s="45"/>
      <c r="AGS102" s="45"/>
      <c r="AGT102" s="45"/>
      <c r="AGU102" s="45"/>
      <c r="AGV102" s="45"/>
      <c r="AGW102" s="45"/>
      <c r="AGX102" s="45"/>
      <c r="AGY102" s="45"/>
      <c r="AGZ102" s="45"/>
      <c r="AHA102" s="45"/>
      <c r="AHB102" s="45"/>
      <c r="AHC102" s="45"/>
      <c r="AHD102" s="45"/>
      <c r="AHE102" s="45"/>
      <c r="AHF102" s="45"/>
      <c r="AHG102" s="45"/>
      <c r="AHH102" s="45"/>
      <c r="AHI102" s="45"/>
      <c r="AHJ102" s="45"/>
      <c r="AHK102" s="45"/>
      <c r="AHL102" s="45"/>
      <c r="AHM102" s="45"/>
      <c r="AHN102" s="45"/>
      <c r="AHO102" s="45"/>
      <c r="AHP102" s="45"/>
      <c r="AHQ102" s="45"/>
      <c r="AHR102" s="45"/>
      <c r="AHS102" s="45"/>
      <c r="AHT102" s="45"/>
      <c r="AHU102" s="45"/>
      <c r="AHV102" s="45"/>
      <c r="AHW102" s="45"/>
      <c r="AHX102" s="45"/>
      <c r="AHY102" s="45"/>
      <c r="AHZ102" s="45"/>
      <c r="AIA102" s="45"/>
      <c r="AIB102" s="45"/>
      <c r="AIC102" s="45"/>
      <c r="AID102" s="45"/>
      <c r="AIE102" s="45"/>
      <c r="AIF102" s="45"/>
      <c r="AIG102" s="45"/>
      <c r="AIH102" s="45"/>
      <c r="AII102" s="45"/>
      <c r="AIJ102" s="45"/>
      <c r="AIK102" s="45"/>
      <c r="AIL102" s="45"/>
      <c r="AIM102" s="45"/>
      <c r="AIN102" s="45"/>
      <c r="AIO102" s="45"/>
      <c r="AIP102" s="45"/>
      <c r="AIQ102" s="45"/>
      <c r="AIR102" s="45"/>
      <c r="AIS102" s="45"/>
      <c r="AIT102" s="45"/>
      <c r="AIU102" s="45"/>
      <c r="AIV102" s="45"/>
      <c r="AIW102" s="45"/>
      <c r="AIX102" s="45"/>
      <c r="AIY102" s="45"/>
      <c r="AIZ102" s="45"/>
      <c r="AJA102" s="45"/>
      <c r="AJB102" s="45"/>
      <c r="AJC102" s="45"/>
      <c r="AJD102" s="45"/>
      <c r="AJE102" s="45"/>
      <c r="AJF102" s="45"/>
      <c r="AJG102" s="45"/>
      <c r="AJH102" s="45"/>
      <c r="AJI102" s="45"/>
      <c r="AJJ102" s="45"/>
      <c r="AJK102" s="45"/>
      <c r="AJL102" s="45"/>
      <c r="AJM102" s="45"/>
      <c r="AJN102" s="45"/>
      <c r="AJO102" s="45"/>
      <c r="AJP102" s="45"/>
      <c r="AJQ102" s="45"/>
      <c r="AJR102" s="45"/>
      <c r="AJS102" s="45"/>
      <c r="AJT102" s="45"/>
      <c r="AJU102" s="45"/>
      <c r="AJV102" s="45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  <c r="GMY102" s="45"/>
      <c r="GMZ102" s="45"/>
      <c r="GNA102" s="45"/>
      <c r="GNB102" s="45"/>
      <c r="GNC102" s="45"/>
      <c r="GND102" s="45"/>
      <c r="GNE102" s="45"/>
      <c r="GNF102" s="45"/>
      <c r="GNG102" s="45"/>
      <c r="GNH102" s="45"/>
      <c r="GNI102" s="45"/>
      <c r="GNJ102" s="45"/>
      <c r="GNK102" s="45"/>
      <c r="GNL102" s="45"/>
      <c r="GNM102" s="45"/>
      <c r="GNN102" s="45"/>
      <c r="GNO102" s="45"/>
      <c r="GNP102" s="45"/>
      <c r="GNQ102" s="45"/>
      <c r="GNR102" s="45"/>
      <c r="GNS102" s="45"/>
      <c r="GNT102" s="45"/>
      <c r="GNU102" s="45"/>
      <c r="GNV102" s="45"/>
      <c r="GNW102" s="45"/>
      <c r="GNX102" s="45"/>
      <c r="GNY102" s="45"/>
      <c r="GNZ102" s="45"/>
      <c r="GOA102" s="45"/>
      <c r="GOB102" s="45"/>
      <c r="GOC102" s="45"/>
      <c r="GOD102" s="45"/>
      <c r="GOE102" s="45"/>
      <c r="GOF102" s="45"/>
      <c r="GOG102" s="45"/>
      <c r="GOH102" s="45"/>
      <c r="GOI102" s="45"/>
      <c r="GOJ102" s="45"/>
      <c r="GOK102" s="45"/>
      <c r="GOL102" s="45"/>
      <c r="GOM102" s="45"/>
      <c r="GON102" s="45"/>
      <c r="GOO102" s="45"/>
      <c r="GOP102" s="45"/>
      <c r="GOQ102" s="45"/>
      <c r="GOR102" s="45"/>
      <c r="GOS102" s="45"/>
      <c r="GOT102" s="45"/>
      <c r="GOU102" s="45"/>
      <c r="GOV102" s="45"/>
      <c r="GOW102" s="45"/>
      <c r="GOX102" s="45"/>
      <c r="GOY102" s="45"/>
      <c r="GOZ102" s="45"/>
      <c r="GPA102" s="45"/>
      <c r="GPB102" s="45"/>
      <c r="GPC102" s="45"/>
      <c r="GPD102" s="45"/>
      <c r="GPE102" s="45"/>
      <c r="GPF102" s="45"/>
      <c r="GPG102" s="45"/>
      <c r="GPH102" s="45"/>
      <c r="GPI102" s="45"/>
      <c r="GPJ102" s="45"/>
      <c r="GPK102" s="45"/>
      <c r="GPL102" s="45"/>
      <c r="GPM102" s="45"/>
      <c r="GPN102" s="45"/>
      <c r="GPO102" s="45"/>
      <c r="GPP102" s="45"/>
      <c r="GPQ102" s="45"/>
      <c r="GPR102" s="45"/>
      <c r="GPS102" s="45"/>
      <c r="GPT102" s="45"/>
      <c r="GPU102" s="45"/>
      <c r="GPV102" s="45"/>
      <c r="GPW102" s="45"/>
      <c r="GPX102" s="45"/>
      <c r="GPY102" s="45"/>
      <c r="GPZ102" s="45"/>
      <c r="GQA102" s="45"/>
      <c r="GQB102" s="45"/>
      <c r="GQC102" s="45"/>
      <c r="GQD102" s="45"/>
      <c r="GQE102" s="45"/>
      <c r="GQF102" s="45"/>
      <c r="GQG102" s="45"/>
      <c r="GQH102" s="45"/>
      <c r="GQI102" s="45"/>
      <c r="GQJ102" s="45"/>
      <c r="GQK102" s="45"/>
      <c r="GQL102" s="45"/>
      <c r="GQM102" s="45"/>
      <c r="GQN102" s="45"/>
      <c r="GQO102" s="45"/>
      <c r="GQP102" s="45"/>
      <c r="GQQ102" s="45"/>
      <c r="GQR102" s="45"/>
      <c r="GQS102" s="45"/>
      <c r="GQT102" s="45"/>
      <c r="GQU102" s="45"/>
      <c r="GQV102" s="45"/>
      <c r="GQW102" s="45"/>
      <c r="GQX102" s="45"/>
      <c r="GQY102" s="45"/>
      <c r="GQZ102" s="45"/>
      <c r="GRA102" s="45"/>
      <c r="GRB102" s="45"/>
      <c r="GRC102" s="45"/>
      <c r="GRD102" s="45"/>
      <c r="GRE102" s="45"/>
      <c r="GRF102" s="45"/>
      <c r="GRG102" s="45"/>
      <c r="GRH102" s="45"/>
      <c r="GRI102" s="45"/>
      <c r="GRJ102" s="45"/>
      <c r="GRK102" s="45"/>
      <c r="GRL102" s="45"/>
      <c r="GRM102" s="45"/>
      <c r="GRN102" s="45"/>
      <c r="GRO102" s="45"/>
      <c r="GRP102" s="45"/>
      <c r="GRQ102" s="45"/>
      <c r="GRR102" s="45"/>
      <c r="GRS102" s="45"/>
      <c r="GRT102" s="45"/>
      <c r="GRU102" s="45"/>
      <c r="GRV102" s="45"/>
      <c r="GRW102" s="45"/>
      <c r="GRX102" s="45"/>
      <c r="GRY102" s="45"/>
      <c r="GRZ102" s="45"/>
      <c r="GSA102" s="45"/>
      <c r="GSB102" s="45"/>
      <c r="GSC102" s="45"/>
      <c r="GSD102" s="45"/>
      <c r="GSE102" s="45"/>
      <c r="GSF102" s="45"/>
      <c r="GSG102" s="45"/>
      <c r="GSH102" s="45"/>
      <c r="GSI102" s="45"/>
      <c r="GSJ102" s="45"/>
      <c r="GSK102" s="45"/>
      <c r="GSL102" s="45"/>
      <c r="GSM102" s="45"/>
      <c r="GSN102" s="45"/>
      <c r="GSO102" s="45"/>
      <c r="GSP102" s="45"/>
      <c r="GSQ102" s="45"/>
      <c r="GSR102" s="45"/>
      <c r="GSS102" s="45"/>
      <c r="GST102" s="45"/>
      <c r="GSU102" s="45"/>
      <c r="GSV102" s="45"/>
      <c r="GSW102" s="45"/>
      <c r="GSX102" s="45"/>
      <c r="GSY102" s="45"/>
      <c r="GSZ102" s="45"/>
      <c r="GTA102" s="45"/>
      <c r="GTB102" s="45"/>
      <c r="GTC102" s="45"/>
      <c r="GTD102" s="45"/>
      <c r="GTE102" s="45"/>
      <c r="GTF102" s="45"/>
      <c r="GTG102" s="45"/>
      <c r="GTH102" s="45"/>
      <c r="GTI102" s="45"/>
      <c r="GTJ102" s="45"/>
      <c r="GTK102" s="45"/>
      <c r="GTL102" s="45"/>
      <c r="GTM102" s="45"/>
      <c r="GTN102" s="45"/>
      <c r="GTO102" s="45"/>
      <c r="GTP102" s="45"/>
      <c r="GTQ102" s="45"/>
      <c r="GTR102" s="45"/>
      <c r="GTS102" s="45"/>
      <c r="GTT102" s="45"/>
      <c r="GTU102" s="45"/>
      <c r="GTV102" s="45"/>
      <c r="GTW102" s="45"/>
      <c r="GTX102" s="45"/>
      <c r="GTY102" s="45"/>
      <c r="GTZ102" s="45"/>
      <c r="GUA102" s="45"/>
      <c r="GUB102" s="45"/>
      <c r="GUC102" s="45"/>
      <c r="GUD102" s="45"/>
      <c r="GUE102" s="45"/>
      <c r="GUF102" s="45"/>
      <c r="GUG102" s="45"/>
      <c r="GUH102" s="45"/>
      <c r="GUI102" s="45"/>
      <c r="GUJ102" s="45"/>
      <c r="GUK102" s="45"/>
      <c r="GUL102" s="45"/>
      <c r="GUM102" s="45"/>
      <c r="GUN102" s="45"/>
      <c r="GUO102" s="45"/>
      <c r="GUP102" s="45"/>
      <c r="GUQ102" s="45"/>
      <c r="GUR102" s="45"/>
      <c r="GUS102" s="45"/>
      <c r="GUT102" s="45"/>
      <c r="GUU102" s="45"/>
      <c r="GUV102" s="45"/>
      <c r="GUW102" s="45"/>
      <c r="GUX102" s="45"/>
      <c r="GUY102" s="45"/>
      <c r="GUZ102" s="45"/>
      <c r="GVA102" s="45"/>
      <c r="GVB102" s="45"/>
      <c r="GVC102" s="45"/>
      <c r="GVD102" s="45"/>
      <c r="GVE102" s="45"/>
      <c r="GVF102" s="45"/>
      <c r="GVG102" s="45"/>
      <c r="GVH102" s="45"/>
      <c r="GVI102" s="45"/>
      <c r="GVJ102" s="45"/>
      <c r="GVK102" s="45"/>
      <c r="GVL102" s="45"/>
      <c r="GVM102" s="45"/>
      <c r="GVN102" s="45"/>
      <c r="GVO102" s="45"/>
      <c r="GVP102" s="45"/>
      <c r="GVQ102" s="45"/>
      <c r="GVR102" s="45"/>
      <c r="GVS102" s="45"/>
      <c r="GVT102" s="45"/>
      <c r="GVU102" s="45"/>
      <c r="GVV102" s="45"/>
      <c r="GVW102" s="45"/>
      <c r="GVX102" s="45"/>
      <c r="GVY102" s="45"/>
      <c r="GVZ102" s="45"/>
      <c r="GWA102" s="45"/>
      <c r="GWB102" s="45"/>
      <c r="GWC102" s="45"/>
      <c r="GWD102" s="45"/>
      <c r="GWE102" s="45"/>
      <c r="GWF102" s="45"/>
      <c r="GWG102" s="45"/>
      <c r="GWH102" s="45"/>
      <c r="GWI102" s="45"/>
      <c r="GWJ102" s="45"/>
      <c r="GWK102" s="45"/>
      <c r="GWL102" s="45"/>
      <c r="GWM102" s="45"/>
      <c r="GWN102" s="45"/>
      <c r="GWO102" s="45"/>
      <c r="GWP102" s="45"/>
      <c r="GWQ102" s="45"/>
      <c r="GWR102" s="45"/>
      <c r="GWS102" s="45"/>
      <c r="GWT102" s="45"/>
      <c r="GWU102" s="45"/>
      <c r="GWV102" s="45"/>
      <c r="GWW102" s="45"/>
      <c r="GWX102" s="45"/>
      <c r="GWY102" s="45"/>
      <c r="GWZ102" s="45"/>
      <c r="GXA102" s="45"/>
      <c r="GXB102" s="45"/>
      <c r="GXC102" s="45"/>
      <c r="GXD102" s="45"/>
      <c r="GXE102" s="45"/>
      <c r="GXF102" s="45"/>
      <c r="GXG102" s="45"/>
      <c r="GXH102" s="45"/>
      <c r="GXI102" s="45"/>
      <c r="GXJ102" s="45"/>
      <c r="GXK102" s="45"/>
      <c r="GXL102" s="45"/>
      <c r="GXM102" s="45"/>
      <c r="GXN102" s="45"/>
      <c r="GXO102" s="45"/>
      <c r="GXP102" s="45"/>
      <c r="GXQ102" s="45"/>
      <c r="GXR102" s="45"/>
      <c r="GXS102" s="45"/>
      <c r="GXT102" s="45"/>
      <c r="GXU102" s="45"/>
      <c r="GXV102" s="45"/>
      <c r="GXW102" s="45"/>
      <c r="GXX102" s="45"/>
      <c r="GXY102" s="45"/>
      <c r="GXZ102" s="45"/>
      <c r="GYA102" s="45"/>
      <c r="GYB102" s="45"/>
      <c r="GYC102" s="45"/>
      <c r="GYD102" s="45"/>
      <c r="GYE102" s="45"/>
      <c r="GYF102" s="45"/>
      <c r="GYG102" s="45"/>
      <c r="GYH102" s="45"/>
      <c r="GYI102" s="45"/>
      <c r="GYJ102" s="45"/>
      <c r="GYK102" s="45"/>
      <c r="GYL102" s="45"/>
      <c r="GYM102" s="45"/>
      <c r="GYN102" s="45"/>
      <c r="GYO102" s="45"/>
      <c r="GYP102" s="45"/>
      <c r="GYQ102" s="45"/>
      <c r="GYR102" s="45"/>
      <c r="GYS102" s="45"/>
      <c r="GYT102" s="45"/>
      <c r="GYU102" s="45"/>
      <c r="GYV102" s="45"/>
      <c r="GYW102" s="45"/>
      <c r="GYX102" s="45"/>
      <c r="GYY102" s="45"/>
      <c r="GYZ102" s="45"/>
      <c r="GZA102" s="45"/>
      <c r="GZB102" s="45"/>
      <c r="GZC102" s="45"/>
      <c r="GZD102" s="45"/>
      <c r="GZE102" s="45"/>
      <c r="GZF102" s="45"/>
      <c r="GZG102" s="45"/>
      <c r="GZH102" s="45"/>
      <c r="GZI102" s="45"/>
      <c r="GZJ102" s="45"/>
      <c r="GZK102" s="45"/>
      <c r="GZL102" s="45"/>
      <c r="GZM102" s="45"/>
      <c r="GZN102" s="45"/>
      <c r="GZO102" s="45"/>
      <c r="GZP102" s="45"/>
      <c r="GZQ102" s="45"/>
      <c r="GZR102" s="45"/>
      <c r="GZS102" s="45"/>
      <c r="GZT102" s="45"/>
      <c r="GZU102" s="45"/>
      <c r="GZV102" s="45"/>
      <c r="GZW102" s="45"/>
      <c r="GZX102" s="45"/>
      <c r="GZY102" s="45"/>
      <c r="GZZ102" s="45"/>
      <c r="HAA102" s="45"/>
      <c r="HAB102" s="45"/>
      <c r="HAC102" s="45"/>
      <c r="HAD102" s="45"/>
      <c r="HAE102" s="45"/>
      <c r="HAF102" s="45"/>
      <c r="HAG102" s="45"/>
      <c r="HAH102" s="45"/>
      <c r="HAI102" s="45"/>
      <c r="HAJ102" s="45"/>
      <c r="HAK102" s="45"/>
      <c r="HAL102" s="45"/>
      <c r="HAM102" s="45"/>
      <c r="HAN102" s="45"/>
      <c r="HAO102" s="45"/>
      <c r="HAP102" s="45"/>
      <c r="HAQ102" s="45"/>
      <c r="HAR102" s="45"/>
      <c r="HAS102" s="45"/>
      <c r="HAT102" s="45"/>
      <c r="HAU102" s="45"/>
      <c r="HAV102" s="45"/>
      <c r="HAW102" s="45"/>
      <c r="HAX102" s="45"/>
      <c r="HAY102" s="45"/>
      <c r="HAZ102" s="45"/>
      <c r="HBA102" s="45"/>
      <c r="HBB102" s="45"/>
      <c r="HBC102" s="45"/>
      <c r="HBD102" s="45"/>
      <c r="HBE102" s="45"/>
      <c r="HBF102" s="45"/>
      <c r="HBG102" s="45"/>
      <c r="HBH102" s="45"/>
      <c r="HBI102" s="45"/>
      <c r="HBJ102" s="45"/>
      <c r="HBK102" s="45"/>
      <c r="HBL102" s="45"/>
      <c r="HBM102" s="45"/>
      <c r="HBN102" s="45"/>
      <c r="HBO102" s="45"/>
      <c r="HBP102" s="45"/>
      <c r="HBQ102" s="45"/>
      <c r="HBR102" s="45"/>
      <c r="HBS102" s="45"/>
      <c r="HBT102" s="45"/>
      <c r="HBU102" s="45"/>
      <c r="HBV102" s="45"/>
      <c r="HBW102" s="45"/>
      <c r="HBX102" s="45"/>
      <c r="HBY102" s="45"/>
      <c r="HBZ102" s="45"/>
      <c r="HCA102" s="45"/>
      <c r="HCB102" s="45"/>
      <c r="HCC102" s="45"/>
      <c r="HCD102" s="45"/>
      <c r="HCE102" s="45"/>
      <c r="HCF102" s="45"/>
      <c r="HCG102" s="45"/>
      <c r="HCH102" s="45"/>
      <c r="HCI102" s="45"/>
      <c r="HCJ102" s="45"/>
      <c r="HCK102" s="45"/>
      <c r="HCL102" s="45"/>
      <c r="HCM102" s="45"/>
      <c r="HCN102" s="45"/>
      <c r="HCO102" s="45"/>
      <c r="HCP102" s="45"/>
      <c r="HCQ102" s="45"/>
      <c r="HCR102" s="45"/>
      <c r="HCS102" s="45"/>
      <c r="HCT102" s="45"/>
      <c r="HCU102" s="45"/>
      <c r="HCV102" s="45"/>
      <c r="HCW102" s="45"/>
      <c r="HCX102" s="45"/>
      <c r="HCY102" s="45"/>
      <c r="HCZ102" s="45"/>
      <c r="HDA102" s="45"/>
      <c r="HDB102" s="45"/>
      <c r="HDC102" s="45"/>
      <c r="HDD102" s="45"/>
      <c r="HDE102" s="45"/>
      <c r="HDF102" s="45"/>
      <c r="HDG102" s="45"/>
      <c r="HDH102" s="45"/>
      <c r="HDI102" s="45"/>
      <c r="HDJ102" s="45"/>
      <c r="HDK102" s="45"/>
      <c r="HDL102" s="45"/>
      <c r="HDM102" s="45"/>
      <c r="HDN102" s="45"/>
      <c r="HDO102" s="45"/>
      <c r="HDP102" s="45"/>
      <c r="HDQ102" s="45"/>
      <c r="HDR102" s="45"/>
      <c r="HDS102" s="45"/>
      <c r="HDT102" s="45"/>
      <c r="HDU102" s="45"/>
      <c r="HDV102" s="45"/>
      <c r="HDW102" s="45"/>
      <c r="HDX102" s="45"/>
      <c r="HDY102" s="45"/>
      <c r="HDZ102" s="45"/>
      <c r="HEA102" s="45"/>
      <c r="HEB102" s="45"/>
      <c r="HEC102" s="45"/>
      <c r="HED102" s="45"/>
      <c r="HEE102" s="45"/>
      <c r="HEF102" s="45"/>
      <c r="HEG102" s="45"/>
      <c r="HEH102" s="45"/>
      <c r="HEI102" s="45"/>
      <c r="HEJ102" s="45"/>
      <c r="HEK102" s="45"/>
      <c r="HEL102" s="45"/>
      <c r="HEM102" s="45"/>
      <c r="HEN102" s="45"/>
      <c r="HEO102" s="45"/>
      <c r="HEP102" s="45"/>
      <c r="HEQ102" s="45"/>
      <c r="HER102" s="45"/>
      <c r="HES102" s="45"/>
      <c r="HET102" s="45"/>
      <c r="HEU102" s="45"/>
      <c r="HEV102" s="45"/>
      <c r="HEW102" s="45"/>
      <c r="HEX102" s="45"/>
      <c r="HEY102" s="45"/>
      <c r="HEZ102" s="45"/>
      <c r="HFA102" s="45"/>
      <c r="HFB102" s="45"/>
      <c r="HFC102" s="45"/>
      <c r="HFD102" s="45"/>
      <c r="HFE102" s="45"/>
      <c r="HFF102" s="45"/>
      <c r="HFG102" s="45"/>
      <c r="HFH102" s="45"/>
      <c r="HFI102" s="45"/>
      <c r="HFJ102" s="45"/>
      <c r="HFK102" s="45"/>
      <c r="HFL102" s="45"/>
      <c r="HFM102" s="45"/>
      <c r="HFN102" s="45"/>
      <c r="HFO102" s="45"/>
      <c r="HFP102" s="45"/>
      <c r="HFQ102" s="45"/>
      <c r="HFR102" s="45"/>
      <c r="HFS102" s="45"/>
      <c r="HFT102" s="45"/>
      <c r="HFU102" s="45"/>
      <c r="HFV102" s="45"/>
      <c r="HFW102" s="45"/>
      <c r="HFX102" s="45"/>
      <c r="HFY102" s="45"/>
      <c r="HFZ102" s="45"/>
      <c r="HGA102" s="45"/>
      <c r="HGB102" s="45"/>
      <c r="HGC102" s="45"/>
      <c r="HGD102" s="45"/>
      <c r="HGE102" s="45"/>
      <c r="HGF102" s="45"/>
      <c r="HGG102" s="45"/>
      <c r="HGH102" s="45"/>
      <c r="HGI102" s="45"/>
      <c r="HGJ102" s="45"/>
      <c r="HGK102" s="45"/>
      <c r="HGL102" s="45"/>
      <c r="HGM102" s="45"/>
      <c r="HGN102" s="45"/>
      <c r="HGO102" s="45"/>
      <c r="HGP102" s="45"/>
      <c r="HGQ102" s="45"/>
      <c r="HGR102" s="45"/>
      <c r="HGS102" s="45"/>
      <c r="HGT102" s="45"/>
      <c r="HGU102" s="45"/>
      <c r="HGV102" s="45"/>
      <c r="HGW102" s="45"/>
      <c r="HGX102" s="45"/>
      <c r="HGY102" s="45"/>
      <c r="HGZ102" s="45"/>
      <c r="HHA102" s="45"/>
      <c r="HHB102" s="45"/>
      <c r="HHC102" s="45"/>
      <c r="HHD102" s="45"/>
      <c r="HHE102" s="45"/>
      <c r="HHF102" s="45"/>
      <c r="HHG102" s="45"/>
      <c r="HHH102" s="45"/>
      <c r="HHI102" s="45"/>
      <c r="HHJ102" s="45"/>
      <c r="HHK102" s="45"/>
      <c r="HHL102" s="45"/>
      <c r="HHM102" s="45"/>
      <c r="HHN102" s="45"/>
      <c r="HHO102" s="45"/>
      <c r="HHP102" s="45"/>
      <c r="HHQ102" s="45"/>
      <c r="HHR102" s="45"/>
      <c r="HHS102" s="45"/>
      <c r="HHT102" s="45"/>
      <c r="HHU102" s="45"/>
      <c r="HHV102" s="45"/>
      <c r="HHW102" s="45"/>
      <c r="HHX102" s="45"/>
      <c r="HHY102" s="45"/>
      <c r="HHZ102" s="45"/>
      <c r="HIA102" s="45"/>
      <c r="HIB102" s="45"/>
      <c r="HIC102" s="45"/>
      <c r="HID102" s="45"/>
      <c r="HIE102" s="45"/>
      <c r="HIF102" s="45"/>
      <c r="HIG102" s="45"/>
      <c r="HIH102" s="45"/>
      <c r="HII102" s="45"/>
      <c r="HIJ102" s="45"/>
      <c r="HIK102" s="45"/>
      <c r="HIL102" s="45"/>
      <c r="HIM102" s="45"/>
      <c r="HIN102" s="45"/>
      <c r="HIO102" s="45"/>
      <c r="HIP102" s="45"/>
      <c r="HIQ102" s="45"/>
      <c r="HIR102" s="45"/>
      <c r="HIS102" s="45"/>
      <c r="HIT102" s="45"/>
      <c r="HIU102" s="45"/>
      <c r="HIV102" s="45"/>
      <c r="HIW102" s="45"/>
      <c r="HIX102" s="45"/>
      <c r="HIY102" s="45"/>
      <c r="HIZ102" s="45"/>
      <c r="HJA102" s="45"/>
      <c r="HJB102" s="45"/>
      <c r="HJC102" s="45"/>
      <c r="HJD102" s="45"/>
      <c r="HJE102" s="45"/>
      <c r="HJF102" s="45"/>
      <c r="HJG102" s="45"/>
      <c r="HJH102" s="45"/>
      <c r="HJI102" s="45"/>
      <c r="HJJ102" s="45"/>
      <c r="HJK102" s="45"/>
      <c r="HJL102" s="45"/>
      <c r="HJM102" s="45"/>
      <c r="HJN102" s="45"/>
      <c r="HJO102" s="45"/>
      <c r="HJP102" s="45"/>
      <c r="HJQ102" s="45"/>
      <c r="HJR102" s="45"/>
      <c r="HJS102" s="45"/>
      <c r="HJT102" s="45"/>
      <c r="HJU102" s="45"/>
      <c r="HJV102" s="45"/>
      <c r="HJW102" s="45"/>
      <c r="HJX102" s="45"/>
      <c r="HJY102" s="45"/>
      <c r="HJZ102" s="45"/>
      <c r="HKA102" s="45"/>
      <c r="HKB102" s="45"/>
      <c r="HKC102" s="45"/>
      <c r="HKD102" s="45"/>
      <c r="HKE102" s="45"/>
      <c r="HKF102" s="45"/>
      <c r="HKG102" s="45"/>
      <c r="HKH102" s="45"/>
      <c r="HKI102" s="45"/>
      <c r="HKJ102" s="45"/>
      <c r="HKK102" s="45"/>
      <c r="HKL102" s="45"/>
      <c r="HKM102" s="45"/>
      <c r="HKN102" s="45"/>
      <c r="HKO102" s="45"/>
      <c r="HKP102" s="45"/>
      <c r="HKQ102" s="45"/>
      <c r="HKR102" s="45"/>
      <c r="HKS102" s="45"/>
      <c r="HKT102" s="45"/>
      <c r="HKU102" s="45"/>
      <c r="HKV102" s="45"/>
      <c r="HKW102" s="45"/>
      <c r="HKX102" s="45"/>
      <c r="HKY102" s="45"/>
      <c r="HKZ102" s="45"/>
      <c r="HLA102" s="45"/>
      <c r="HLB102" s="45"/>
      <c r="HLC102" s="45"/>
      <c r="HLD102" s="45"/>
      <c r="HLE102" s="45"/>
      <c r="HLF102" s="45"/>
      <c r="HLG102" s="45"/>
      <c r="HLH102" s="45"/>
      <c r="HLI102" s="45"/>
      <c r="HLJ102" s="45"/>
      <c r="HLK102" s="45"/>
      <c r="HLL102" s="45"/>
      <c r="HLM102" s="45"/>
      <c r="HLN102" s="45"/>
      <c r="HLO102" s="45"/>
      <c r="HLP102" s="45"/>
      <c r="HLQ102" s="45"/>
      <c r="HLR102" s="45"/>
      <c r="HLS102" s="45"/>
      <c r="HLT102" s="45"/>
      <c r="HLU102" s="45"/>
      <c r="HLV102" s="45"/>
      <c r="HLW102" s="45"/>
      <c r="HLX102" s="45"/>
      <c r="HLY102" s="45"/>
      <c r="HLZ102" s="45"/>
      <c r="HMA102" s="45"/>
      <c r="HMB102" s="45"/>
      <c r="HMC102" s="45"/>
      <c r="HMD102" s="45"/>
      <c r="HME102" s="45"/>
      <c r="HMF102" s="45"/>
      <c r="HMG102" s="45"/>
      <c r="HMH102" s="45"/>
      <c r="HMI102" s="45"/>
      <c r="HMJ102" s="45"/>
      <c r="HMK102" s="45"/>
      <c r="HML102" s="45"/>
      <c r="HMM102" s="45"/>
      <c r="HMN102" s="45"/>
      <c r="HMO102" s="45"/>
      <c r="HMP102" s="45"/>
      <c r="HMQ102" s="45"/>
      <c r="HMR102" s="45"/>
      <c r="HMS102" s="45"/>
      <c r="HMT102" s="45"/>
      <c r="HMU102" s="45"/>
      <c r="HMV102" s="45"/>
      <c r="HMW102" s="45"/>
      <c r="HMX102" s="45"/>
      <c r="HMY102" s="45"/>
      <c r="HMZ102" s="45"/>
      <c r="HNA102" s="45"/>
      <c r="HNB102" s="45"/>
      <c r="HNC102" s="45"/>
      <c r="HND102" s="45"/>
      <c r="HNE102" s="45"/>
      <c r="HNF102" s="45"/>
      <c r="HNG102" s="45"/>
      <c r="HNH102" s="45"/>
      <c r="HNI102" s="45"/>
      <c r="HNJ102" s="45"/>
      <c r="HNK102" s="45"/>
      <c r="HNL102" s="45"/>
      <c r="HNM102" s="45"/>
      <c r="HNN102" s="45"/>
      <c r="HNO102" s="45"/>
      <c r="HNP102" s="45"/>
      <c r="HNQ102" s="45"/>
      <c r="HNR102" s="45"/>
      <c r="HNS102" s="45"/>
      <c r="HNT102" s="45"/>
      <c r="HNU102" s="45"/>
      <c r="HNV102" s="45"/>
      <c r="HNW102" s="45"/>
      <c r="HNX102" s="45"/>
      <c r="HNY102" s="45"/>
      <c r="HNZ102" s="45"/>
      <c r="HOA102" s="45"/>
      <c r="HOB102" s="45"/>
      <c r="HOC102" s="45"/>
      <c r="HOD102" s="45"/>
      <c r="HOE102" s="45"/>
      <c r="HOF102" s="45"/>
      <c r="HOG102" s="45"/>
      <c r="HOH102" s="45"/>
      <c r="HOI102" s="45"/>
      <c r="HOJ102" s="45"/>
      <c r="HOK102" s="45"/>
      <c r="HOL102" s="45"/>
      <c r="HOM102" s="45"/>
      <c r="HON102" s="45"/>
      <c r="HOO102" s="45"/>
      <c r="HOP102" s="45"/>
      <c r="HOQ102" s="45"/>
      <c r="HOR102" s="45"/>
      <c r="HOS102" s="45"/>
      <c r="HOT102" s="45"/>
      <c r="HOU102" s="45"/>
      <c r="HOV102" s="45"/>
      <c r="HOW102" s="45"/>
      <c r="HOX102" s="45"/>
      <c r="HOY102" s="45"/>
      <c r="HOZ102" s="45"/>
      <c r="HPA102" s="45"/>
      <c r="HPB102" s="45"/>
      <c r="HPC102" s="45"/>
      <c r="HPD102" s="45"/>
      <c r="HPE102" s="45"/>
      <c r="HPF102" s="45"/>
      <c r="HPG102" s="45"/>
      <c r="HPH102" s="45"/>
      <c r="HPI102" s="45"/>
      <c r="HPJ102" s="45"/>
      <c r="HPK102" s="45"/>
      <c r="HPL102" s="45"/>
      <c r="HPM102" s="45"/>
      <c r="HPN102" s="45"/>
      <c r="HPO102" s="45"/>
      <c r="HPP102" s="45"/>
      <c r="HPQ102" s="45"/>
      <c r="HPR102" s="45"/>
      <c r="HPS102" s="45"/>
      <c r="HPT102" s="45"/>
      <c r="HPU102" s="45"/>
      <c r="HPV102" s="45"/>
      <c r="HPW102" s="45"/>
      <c r="HPX102" s="45"/>
      <c r="HPY102" s="45"/>
      <c r="HPZ102" s="45"/>
      <c r="HQA102" s="45"/>
      <c r="HQB102" s="45"/>
      <c r="HQC102" s="45"/>
      <c r="HQD102" s="45"/>
      <c r="HQE102" s="45"/>
      <c r="HQF102" s="45"/>
      <c r="HQG102" s="45"/>
      <c r="HQH102" s="45"/>
      <c r="HQI102" s="45"/>
      <c r="HQJ102" s="45"/>
      <c r="HQK102" s="45"/>
      <c r="HQL102" s="45"/>
      <c r="HQM102" s="45"/>
      <c r="HQN102" s="45"/>
      <c r="HQO102" s="45"/>
      <c r="HQP102" s="45"/>
      <c r="HQQ102" s="45"/>
      <c r="HQR102" s="45"/>
      <c r="HQS102" s="45"/>
      <c r="HQT102" s="45"/>
      <c r="HQU102" s="45"/>
      <c r="HQV102" s="45"/>
      <c r="HQW102" s="45"/>
      <c r="HQX102" s="45"/>
      <c r="HQY102" s="45"/>
      <c r="HQZ102" s="45"/>
      <c r="HRA102" s="45"/>
      <c r="HRB102" s="45"/>
      <c r="HRC102" s="45"/>
      <c r="HRD102" s="45"/>
      <c r="HRE102" s="45"/>
      <c r="HRF102" s="45"/>
      <c r="HRG102" s="45"/>
      <c r="HRH102" s="45"/>
      <c r="HRI102" s="45"/>
      <c r="HRJ102" s="45"/>
      <c r="HRK102" s="45"/>
      <c r="HRL102" s="45"/>
      <c r="HRM102" s="45"/>
      <c r="HRN102" s="45"/>
      <c r="HRO102" s="45"/>
      <c r="HRP102" s="45"/>
      <c r="HRQ102" s="45"/>
      <c r="HRR102" s="45"/>
      <c r="HRS102" s="45"/>
      <c r="HRT102" s="45"/>
      <c r="HRU102" s="45"/>
      <c r="HRV102" s="45"/>
      <c r="HRW102" s="45"/>
      <c r="HRX102" s="45"/>
      <c r="HRY102" s="45"/>
      <c r="HRZ102" s="45"/>
      <c r="HSA102" s="45"/>
      <c r="HSB102" s="45"/>
      <c r="HSC102" s="45"/>
      <c r="HSD102" s="45"/>
      <c r="HSE102" s="45"/>
      <c r="HSF102" s="45"/>
      <c r="HSG102" s="45"/>
      <c r="HSH102" s="45"/>
      <c r="HSI102" s="45"/>
      <c r="HSJ102" s="45"/>
      <c r="HSK102" s="45"/>
      <c r="HSL102" s="45"/>
      <c r="HSM102" s="45"/>
      <c r="HSN102" s="45"/>
      <c r="HSO102" s="45"/>
      <c r="HSP102" s="45"/>
      <c r="HSQ102" s="45"/>
      <c r="HSR102" s="45"/>
      <c r="HSS102" s="45"/>
      <c r="HST102" s="45"/>
      <c r="HSU102" s="45"/>
      <c r="HSV102" s="45"/>
      <c r="HSW102" s="45"/>
      <c r="HSX102" s="45"/>
      <c r="HSY102" s="45"/>
      <c r="HSZ102" s="45"/>
      <c r="HTA102" s="45"/>
      <c r="HTB102" s="45"/>
      <c r="HTC102" s="45"/>
      <c r="HTD102" s="45"/>
      <c r="HTE102" s="45"/>
      <c r="HTF102" s="45"/>
      <c r="HTG102" s="45"/>
      <c r="HTH102" s="45"/>
      <c r="HTI102" s="45"/>
      <c r="HTJ102" s="45"/>
      <c r="HTK102" s="45"/>
      <c r="HTL102" s="45"/>
      <c r="HTM102" s="45"/>
      <c r="HTN102" s="45"/>
      <c r="HTO102" s="45"/>
      <c r="HTP102" s="45"/>
      <c r="HTQ102" s="45"/>
      <c r="HTR102" s="45"/>
      <c r="HTS102" s="45"/>
      <c r="HTT102" s="45"/>
      <c r="HTU102" s="45"/>
      <c r="HTV102" s="45"/>
      <c r="HTW102" s="45"/>
      <c r="HTX102" s="45"/>
      <c r="HTY102" s="45"/>
      <c r="HTZ102" s="45"/>
      <c r="HUA102" s="45"/>
      <c r="HUB102" s="45"/>
      <c r="HUC102" s="45"/>
      <c r="HUD102" s="45"/>
      <c r="HUE102" s="45"/>
      <c r="HUF102" s="45"/>
      <c r="HUG102" s="45"/>
      <c r="HUH102" s="45"/>
      <c r="HUI102" s="45"/>
      <c r="HUJ102" s="45"/>
      <c r="HUK102" s="45"/>
      <c r="HUL102" s="45"/>
      <c r="HUM102" s="45"/>
      <c r="HUN102" s="45"/>
      <c r="HUO102" s="45"/>
      <c r="HUP102" s="45"/>
      <c r="HUQ102" s="45"/>
      <c r="HUR102" s="45"/>
      <c r="HUS102" s="45"/>
      <c r="HUT102" s="45"/>
      <c r="HUU102" s="45"/>
      <c r="HUV102" s="45"/>
      <c r="HUW102" s="45"/>
      <c r="HUX102" s="45"/>
      <c r="HUY102" s="45"/>
      <c r="HUZ102" s="45"/>
      <c r="HVA102" s="45"/>
      <c r="HVB102" s="45"/>
      <c r="HVC102" s="45"/>
      <c r="HVD102" s="45"/>
      <c r="HVE102" s="45"/>
      <c r="HVF102" s="45"/>
      <c r="HVG102" s="45"/>
      <c r="HVH102" s="45"/>
      <c r="HVI102" s="45"/>
      <c r="HVJ102" s="45"/>
      <c r="HVK102" s="45"/>
      <c r="HVL102" s="45"/>
      <c r="HVM102" s="45"/>
      <c r="HVN102" s="45"/>
      <c r="HVO102" s="45"/>
      <c r="HVP102" s="45"/>
      <c r="HVQ102" s="45"/>
      <c r="HVR102" s="45"/>
      <c r="HVS102" s="45"/>
      <c r="HVT102" s="45"/>
      <c r="HVU102" s="45"/>
      <c r="HVV102" s="45"/>
      <c r="HVW102" s="45"/>
      <c r="HVX102" s="45"/>
      <c r="HVY102" s="45"/>
      <c r="HVZ102" s="45"/>
      <c r="HWA102" s="45"/>
      <c r="HWB102" s="45"/>
      <c r="HWC102" s="45"/>
      <c r="HWD102" s="45"/>
      <c r="HWE102" s="45"/>
      <c r="HWF102" s="45"/>
      <c r="HWG102" s="45"/>
      <c r="HWH102" s="45"/>
      <c r="HWI102" s="45"/>
      <c r="HWJ102" s="45"/>
      <c r="HWK102" s="45"/>
      <c r="HWL102" s="45"/>
      <c r="HWM102" s="45"/>
      <c r="HWN102" s="45"/>
      <c r="HWO102" s="45"/>
      <c r="HWP102" s="45"/>
      <c r="HWQ102" s="45"/>
      <c r="HWR102" s="45"/>
      <c r="HWS102" s="45"/>
      <c r="HWT102" s="45"/>
      <c r="HWU102" s="45"/>
      <c r="HWV102" s="45"/>
      <c r="HWW102" s="45"/>
      <c r="HWX102" s="45"/>
      <c r="HWY102" s="45"/>
      <c r="HWZ102" s="45"/>
      <c r="HXA102" s="45"/>
      <c r="HXB102" s="45"/>
      <c r="HXC102" s="45"/>
      <c r="HXD102" s="45"/>
      <c r="HXE102" s="45"/>
      <c r="HXF102" s="45"/>
      <c r="HXG102" s="45"/>
      <c r="HXH102" s="45"/>
      <c r="HXI102" s="45"/>
      <c r="HXJ102" s="45"/>
      <c r="HXK102" s="45"/>
      <c r="HXL102" s="45"/>
      <c r="HXM102" s="45"/>
      <c r="HXN102" s="45"/>
      <c r="HXO102" s="45"/>
      <c r="HXP102" s="45"/>
      <c r="HXQ102" s="45"/>
      <c r="HXR102" s="45"/>
      <c r="HXS102" s="45"/>
      <c r="HXT102" s="45"/>
      <c r="HXU102" s="45"/>
      <c r="HXV102" s="45"/>
      <c r="HXW102" s="45"/>
      <c r="HXX102" s="45"/>
      <c r="HXY102" s="45"/>
      <c r="HXZ102" s="45"/>
      <c r="HYA102" s="45"/>
      <c r="HYB102" s="45"/>
      <c r="HYC102" s="45"/>
      <c r="HYD102" s="45"/>
      <c r="HYE102" s="45"/>
      <c r="HYF102" s="45"/>
      <c r="HYG102" s="45"/>
      <c r="HYH102" s="45"/>
      <c r="HYI102" s="45"/>
      <c r="HYJ102" s="45"/>
      <c r="HYK102" s="45"/>
      <c r="HYL102" s="45"/>
      <c r="HYM102" s="45"/>
      <c r="HYN102" s="45"/>
      <c r="HYO102" s="45"/>
      <c r="HYP102" s="45"/>
      <c r="HYQ102" s="45"/>
      <c r="HYR102" s="45"/>
      <c r="HYS102" s="45"/>
      <c r="HYT102" s="45"/>
      <c r="HYU102" s="45"/>
      <c r="HYV102" s="45"/>
      <c r="HYW102" s="45"/>
      <c r="HYX102" s="45"/>
      <c r="HYY102" s="45"/>
      <c r="HYZ102" s="45"/>
      <c r="HZA102" s="45"/>
      <c r="HZB102" s="45"/>
      <c r="HZC102" s="45"/>
      <c r="HZD102" s="45"/>
      <c r="HZE102" s="45"/>
      <c r="HZF102" s="45"/>
      <c r="HZG102" s="45"/>
      <c r="HZH102" s="45"/>
      <c r="HZI102" s="45"/>
      <c r="HZJ102" s="45"/>
      <c r="HZK102" s="45"/>
      <c r="HZL102" s="45"/>
      <c r="HZM102" s="45"/>
      <c r="HZN102" s="45"/>
      <c r="HZO102" s="45"/>
      <c r="HZP102" s="45"/>
      <c r="HZQ102" s="45"/>
      <c r="HZR102" s="45"/>
      <c r="HZS102" s="45"/>
      <c r="HZT102" s="45"/>
      <c r="HZU102" s="45"/>
      <c r="HZV102" s="45"/>
      <c r="HZW102" s="45"/>
      <c r="HZX102" s="45"/>
      <c r="HZY102" s="45"/>
      <c r="HZZ102" s="45"/>
      <c r="IAA102" s="45"/>
      <c r="IAB102" s="45"/>
      <c r="IAC102" s="45"/>
      <c r="IAD102" s="45"/>
      <c r="IAE102" s="45"/>
      <c r="IAF102" s="45"/>
      <c r="IAG102" s="45"/>
      <c r="IAH102" s="45"/>
      <c r="IAI102" s="45"/>
      <c r="IAJ102" s="45"/>
      <c r="IAK102" s="45"/>
      <c r="IAL102" s="45"/>
      <c r="IAM102" s="45"/>
      <c r="IAN102" s="45"/>
      <c r="IAO102" s="45"/>
      <c r="IAP102" s="45"/>
      <c r="IAQ102" s="45"/>
      <c r="IAR102" s="45"/>
      <c r="IAS102" s="45"/>
      <c r="IAT102" s="45"/>
      <c r="IAU102" s="45"/>
      <c r="IAV102" s="45"/>
      <c r="IAW102" s="45"/>
      <c r="IAX102" s="45"/>
      <c r="IAY102" s="45"/>
      <c r="IAZ102" s="45"/>
      <c r="IBA102" s="45"/>
      <c r="IBB102" s="45"/>
      <c r="IBC102" s="45"/>
      <c r="IBD102" s="45"/>
      <c r="IBE102" s="45"/>
      <c r="IBF102" s="45"/>
      <c r="IBG102" s="45"/>
      <c r="IBH102" s="45"/>
      <c r="IBI102" s="45"/>
      <c r="IBJ102" s="45"/>
      <c r="IBK102" s="45"/>
      <c r="IBL102" s="45"/>
      <c r="IBM102" s="45"/>
      <c r="IBN102" s="45"/>
      <c r="IBO102" s="45"/>
      <c r="IBP102" s="45"/>
      <c r="IBQ102" s="45"/>
      <c r="IBR102" s="45"/>
      <c r="IBS102" s="45"/>
      <c r="IBT102" s="45"/>
      <c r="IBU102" s="45"/>
      <c r="IBV102" s="45"/>
      <c r="IBW102" s="45"/>
      <c r="IBX102" s="45"/>
      <c r="IBY102" s="45"/>
      <c r="IBZ102" s="45"/>
      <c r="ICA102" s="45"/>
      <c r="ICB102" s="45"/>
      <c r="ICC102" s="45"/>
      <c r="ICD102" s="45"/>
      <c r="ICE102" s="45"/>
      <c r="ICF102" s="45"/>
      <c r="ICG102" s="45"/>
      <c r="ICH102" s="45"/>
      <c r="ICI102" s="45"/>
      <c r="ICJ102" s="45"/>
      <c r="ICK102" s="45"/>
      <c r="ICL102" s="45"/>
      <c r="ICM102" s="45"/>
      <c r="ICN102" s="45"/>
      <c r="ICO102" s="45"/>
      <c r="ICP102" s="45"/>
      <c r="ICQ102" s="45"/>
      <c r="ICR102" s="45"/>
      <c r="ICS102" s="45"/>
      <c r="ICT102" s="45"/>
      <c r="ICU102" s="45"/>
      <c r="ICV102" s="45"/>
      <c r="ICW102" s="45"/>
      <c r="ICX102" s="45"/>
      <c r="ICY102" s="45"/>
      <c r="ICZ102" s="45"/>
      <c r="IDA102" s="45"/>
      <c r="IDB102" s="45"/>
      <c r="IDC102" s="45"/>
      <c r="IDD102" s="45"/>
      <c r="IDE102" s="45"/>
      <c r="IDF102" s="45"/>
      <c r="IDG102" s="45"/>
      <c r="IDH102" s="45"/>
      <c r="IDI102" s="45"/>
      <c r="IDJ102" s="45"/>
      <c r="IDK102" s="45"/>
      <c r="IDL102" s="45"/>
      <c r="IDM102" s="45"/>
      <c r="IDN102" s="45"/>
      <c r="IDO102" s="45"/>
      <c r="IDP102" s="45"/>
      <c r="IDQ102" s="45"/>
      <c r="IDR102" s="45"/>
      <c r="IDS102" s="45"/>
      <c r="IDT102" s="45"/>
      <c r="IDU102" s="45"/>
      <c r="IDV102" s="45"/>
      <c r="IDW102" s="45"/>
      <c r="IDX102" s="45"/>
      <c r="IDY102" s="45"/>
      <c r="IDZ102" s="45"/>
      <c r="IEA102" s="45"/>
      <c r="IEB102" s="45"/>
      <c r="IEC102" s="45"/>
      <c r="IED102" s="45"/>
      <c r="IEE102" s="45"/>
      <c r="IEF102" s="45"/>
      <c r="IEG102" s="45"/>
      <c r="IEH102" s="45"/>
      <c r="IEI102" s="45"/>
      <c r="IEJ102" s="45"/>
      <c r="IEK102" s="45"/>
      <c r="IEL102" s="45"/>
      <c r="IEM102" s="45"/>
      <c r="IEN102" s="45"/>
      <c r="IEO102" s="45"/>
      <c r="IEP102" s="45"/>
      <c r="IEQ102" s="45"/>
      <c r="IER102" s="45"/>
      <c r="IES102" s="45"/>
      <c r="IET102" s="45"/>
      <c r="IEU102" s="45"/>
      <c r="IEV102" s="45"/>
      <c r="IEW102" s="45"/>
      <c r="IEX102" s="45"/>
      <c r="IEY102" s="45"/>
      <c r="IEZ102" s="45"/>
      <c r="IFA102" s="45"/>
      <c r="IFB102" s="45"/>
      <c r="IFC102" s="45"/>
      <c r="IFD102" s="45"/>
      <c r="IFE102" s="45"/>
      <c r="IFF102" s="45"/>
      <c r="IFG102" s="45"/>
      <c r="IFH102" s="45"/>
      <c r="IFI102" s="45"/>
      <c r="IFJ102" s="45"/>
      <c r="IFK102" s="45"/>
      <c r="IFL102" s="45"/>
      <c r="IFM102" s="45"/>
      <c r="IFN102" s="45"/>
      <c r="IFO102" s="45"/>
      <c r="IFP102" s="45"/>
      <c r="IFQ102" s="45"/>
      <c r="IFR102" s="45"/>
      <c r="IFS102" s="45"/>
      <c r="IFT102" s="45"/>
      <c r="IFU102" s="45"/>
      <c r="IFV102" s="45"/>
      <c r="IFW102" s="45"/>
      <c r="IFX102" s="45"/>
      <c r="IFY102" s="45"/>
      <c r="IFZ102" s="45"/>
      <c r="IGA102" s="45"/>
      <c r="IGB102" s="45"/>
      <c r="IGC102" s="45"/>
      <c r="IGD102" s="45"/>
      <c r="IGE102" s="45"/>
      <c r="IGF102" s="45"/>
      <c r="IGG102" s="45"/>
      <c r="IGH102" s="45"/>
      <c r="IGI102" s="45"/>
      <c r="IGJ102" s="45"/>
      <c r="IGK102" s="45"/>
      <c r="IGL102" s="45"/>
      <c r="IGM102" s="45"/>
      <c r="IGN102" s="45"/>
      <c r="IGO102" s="45"/>
      <c r="IGP102" s="45"/>
      <c r="IGQ102" s="45"/>
      <c r="IGR102" s="45"/>
      <c r="IGS102" s="45"/>
      <c r="IGT102" s="45"/>
      <c r="IGU102" s="45"/>
      <c r="IGV102" s="45"/>
      <c r="IGW102" s="45"/>
      <c r="IGX102" s="45"/>
      <c r="IGY102" s="45"/>
      <c r="IGZ102" s="45"/>
      <c r="IHA102" s="45"/>
      <c r="IHB102" s="45"/>
      <c r="IHC102" s="45"/>
      <c r="IHD102" s="45"/>
      <c r="IHE102" s="45"/>
      <c r="IHF102" s="45"/>
      <c r="IHG102" s="45"/>
      <c r="IHH102" s="45"/>
      <c r="IHI102" s="45"/>
      <c r="IHJ102" s="45"/>
      <c r="IHK102" s="45"/>
      <c r="IHL102" s="45"/>
      <c r="IHM102" s="45"/>
      <c r="IHN102" s="45"/>
      <c r="IHO102" s="45"/>
      <c r="IHP102" s="45"/>
      <c r="IHQ102" s="45"/>
      <c r="IHR102" s="45"/>
      <c r="IHS102" s="45"/>
      <c r="IHT102" s="45"/>
      <c r="IHU102" s="45"/>
      <c r="IHV102" s="45"/>
      <c r="IHW102" s="45"/>
      <c r="IHX102" s="45"/>
      <c r="IHY102" s="45"/>
      <c r="IHZ102" s="45"/>
      <c r="IIA102" s="45"/>
      <c r="IIB102" s="45"/>
      <c r="IIC102" s="45"/>
      <c r="IID102" s="45"/>
      <c r="IIE102" s="45"/>
      <c r="IIF102" s="45"/>
      <c r="IIG102" s="45"/>
      <c r="IIH102" s="45"/>
      <c r="III102" s="45"/>
      <c r="IIJ102" s="45"/>
      <c r="IIK102" s="45"/>
      <c r="IIL102" s="45"/>
      <c r="IIM102" s="45"/>
      <c r="IIN102" s="45"/>
      <c r="IIO102" s="45"/>
      <c r="IIP102" s="45"/>
      <c r="IIQ102" s="45"/>
      <c r="IIR102" s="45"/>
      <c r="IIS102" s="45"/>
      <c r="IIT102" s="45"/>
      <c r="IIU102" s="45"/>
      <c r="IIV102" s="45"/>
      <c r="IIW102" s="45"/>
      <c r="IIX102" s="45"/>
      <c r="IIY102" s="45"/>
      <c r="IIZ102" s="45"/>
      <c r="IJA102" s="45"/>
      <c r="IJB102" s="45"/>
      <c r="IJC102" s="45"/>
      <c r="IJD102" s="45"/>
      <c r="IJE102" s="45"/>
      <c r="IJF102" s="45"/>
      <c r="IJG102" s="45"/>
      <c r="IJH102" s="45"/>
      <c r="IJI102" s="45"/>
      <c r="IJJ102" s="45"/>
      <c r="IJK102" s="45"/>
      <c r="IJL102" s="45"/>
      <c r="IJM102" s="45"/>
      <c r="IJN102" s="45"/>
      <c r="IJO102" s="45"/>
      <c r="IJP102" s="45"/>
      <c r="IJQ102" s="45"/>
      <c r="IJR102" s="45"/>
      <c r="IJS102" s="45"/>
      <c r="IJT102" s="45"/>
      <c r="IJU102" s="45"/>
      <c r="IJV102" s="45"/>
      <c r="IJW102" s="45"/>
      <c r="IJX102" s="45"/>
      <c r="IJY102" s="45"/>
      <c r="IJZ102" s="45"/>
      <c r="IKA102" s="45"/>
      <c r="IKB102" s="45"/>
      <c r="IKC102" s="45"/>
      <c r="IKD102" s="45"/>
      <c r="IKE102" s="45"/>
      <c r="IKF102" s="45"/>
      <c r="IKG102" s="45"/>
      <c r="IKH102" s="45"/>
      <c r="IKI102" s="45"/>
      <c r="IKJ102" s="45"/>
      <c r="IKK102" s="45"/>
      <c r="IKL102" s="45"/>
      <c r="IKM102" s="45"/>
      <c r="IKN102" s="45"/>
      <c r="IKO102" s="45"/>
      <c r="IKP102" s="45"/>
      <c r="IKQ102" s="45"/>
      <c r="IKR102" s="45"/>
      <c r="IKS102" s="45"/>
      <c r="IKT102" s="45"/>
      <c r="IKU102" s="45"/>
      <c r="IKV102" s="45"/>
      <c r="IKW102" s="45"/>
      <c r="IKX102" s="45"/>
      <c r="IKY102" s="45"/>
      <c r="IKZ102" s="45"/>
      <c r="ILA102" s="45"/>
      <c r="ILB102" s="45"/>
      <c r="ILC102" s="45"/>
      <c r="ILD102" s="45"/>
      <c r="ILE102" s="45"/>
      <c r="ILF102" s="45"/>
      <c r="ILG102" s="45"/>
      <c r="ILH102" s="45"/>
      <c r="ILI102" s="45"/>
      <c r="ILJ102" s="45"/>
      <c r="ILK102" s="45"/>
      <c r="ILL102" s="45"/>
      <c r="ILM102" s="45"/>
      <c r="ILN102" s="45"/>
      <c r="ILO102" s="45"/>
      <c r="ILP102" s="45"/>
      <c r="ILQ102" s="45"/>
      <c r="ILR102" s="45"/>
      <c r="ILS102" s="45"/>
      <c r="ILT102" s="45"/>
      <c r="ILU102" s="45"/>
      <c r="ILV102" s="45"/>
      <c r="ILW102" s="45"/>
      <c r="ILX102" s="45"/>
      <c r="ILY102" s="45"/>
      <c r="ILZ102" s="45"/>
      <c r="IMA102" s="45"/>
      <c r="IMB102" s="45"/>
      <c r="IMC102" s="45"/>
      <c r="IMD102" s="45"/>
      <c r="IME102" s="45"/>
      <c r="IMF102" s="45"/>
      <c r="IMG102" s="45"/>
      <c r="IMH102" s="45"/>
      <c r="IMI102" s="45"/>
      <c r="IMJ102" s="45"/>
      <c r="IMK102" s="45"/>
      <c r="IML102" s="45"/>
      <c r="IMM102" s="45"/>
      <c r="IMN102" s="45"/>
      <c r="IMO102" s="45"/>
      <c r="IMP102" s="45"/>
      <c r="IMQ102" s="45"/>
      <c r="IMR102" s="45"/>
      <c r="IMS102" s="45"/>
      <c r="IMT102" s="45"/>
      <c r="IMU102" s="45"/>
      <c r="IMV102" s="45"/>
      <c r="IMW102" s="45"/>
      <c r="IMX102" s="45"/>
      <c r="IMY102" s="45"/>
      <c r="IMZ102" s="45"/>
      <c r="INA102" s="45"/>
      <c r="INB102" s="45"/>
      <c r="INC102" s="45"/>
      <c r="IND102" s="45"/>
      <c r="INE102" s="45"/>
      <c r="INF102" s="45"/>
      <c r="ING102" s="45"/>
      <c r="INH102" s="45"/>
      <c r="INI102" s="45"/>
      <c r="INJ102" s="45"/>
      <c r="INK102" s="45"/>
      <c r="INL102" s="45"/>
      <c r="INM102" s="45"/>
      <c r="INN102" s="45"/>
      <c r="INO102" s="45"/>
      <c r="INP102" s="45"/>
      <c r="INQ102" s="45"/>
      <c r="INR102" s="45"/>
      <c r="INS102" s="45"/>
      <c r="INT102" s="45"/>
      <c r="INU102" s="45"/>
      <c r="INV102" s="45"/>
      <c r="INW102" s="45"/>
      <c r="INX102" s="45"/>
      <c r="INY102" s="45"/>
      <c r="INZ102" s="45"/>
      <c r="IOA102" s="45"/>
      <c r="IOB102" s="45"/>
      <c r="IOC102" s="45"/>
      <c r="IOD102" s="45"/>
      <c r="IOE102" s="45"/>
      <c r="IOF102" s="45"/>
      <c r="IOG102" s="45"/>
      <c r="IOH102" s="45"/>
      <c r="IOI102" s="45"/>
      <c r="IOJ102" s="45"/>
      <c r="IOK102" s="45"/>
      <c r="IOL102" s="45"/>
      <c r="IOM102" s="45"/>
      <c r="ION102" s="45"/>
      <c r="IOO102" s="45"/>
      <c r="IOP102" s="45"/>
      <c r="IOQ102" s="45"/>
      <c r="IOR102" s="45"/>
      <c r="IOS102" s="45"/>
      <c r="IOT102" s="45"/>
      <c r="IOU102" s="45"/>
      <c r="IOV102" s="45"/>
      <c r="IOW102" s="45"/>
      <c r="IOX102" s="45"/>
      <c r="IOY102" s="45"/>
      <c r="IOZ102" s="45"/>
      <c r="IPA102" s="45"/>
      <c r="IPB102" s="45"/>
      <c r="IPC102" s="45"/>
      <c r="IPD102" s="45"/>
      <c r="IPE102" s="45"/>
      <c r="IPF102" s="45"/>
      <c r="IPG102" s="45"/>
      <c r="IPH102" s="45"/>
      <c r="IPI102" s="45"/>
      <c r="IPJ102" s="45"/>
      <c r="IPK102" s="45"/>
      <c r="IPL102" s="45"/>
      <c r="IPM102" s="45"/>
      <c r="IPN102" s="45"/>
      <c r="IPO102" s="45"/>
      <c r="IPP102" s="45"/>
      <c r="IPQ102" s="45"/>
      <c r="IPR102" s="45"/>
      <c r="IPS102" s="45"/>
      <c r="IPT102" s="45"/>
      <c r="IPU102" s="45"/>
      <c r="IPV102" s="45"/>
      <c r="IPW102" s="45"/>
      <c r="IPX102" s="45"/>
      <c r="IPY102" s="45"/>
      <c r="IPZ102" s="45"/>
      <c r="IQA102" s="45"/>
      <c r="IQB102" s="45"/>
      <c r="IQC102" s="45"/>
      <c r="IQD102" s="45"/>
      <c r="IQE102" s="45"/>
      <c r="IQF102" s="45"/>
      <c r="IQG102" s="45"/>
      <c r="IQH102" s="45"/>
      <c r="IQI102" s="45"/>
      <c r="IQJ102" s="45"/>
      <c r="IQK102" s="45"/>
      <c r="IQL102" s="45"/>
      <c r="IQM102" s="45"/>
      <c r="IQN102" s="45"/>
      <c r="IQO102" s="45"/>
      <c r="IQP102" s="45"/>
      <c r="IQQ102" s="45"/>
      <c r="IQR102" s="45"/>
      <c r="IQS102" s="45"/>
      <c r="IQT102" s="45"/>
      <c r="IQU102" s="45"/>
      <c r="IQV102" s="45"/>
      <c r="IQW102" s="45"/>
      <c r="IQX102" s="45"/>
      <c r="IQY102" s="45"/>
      <c r="IQZ102" s="45"/>
      <c r="IRA102" s="45"/>
      <c r="IRB102" s="45"/>
      <c r="IRC102" s="45"/>
      <c r="IRD102" s="45"/>
      <c r="IRE102" s="45"/>
      <c r="IRF102" s="45"/>
      <c r="IRG102" s="45"/>
      <c r="IRH102" s="45"/>
      <c r="IRI102" s="45"/>
      <c r="IRJ102" s="45"/>
      <c r="IRK102" s="45"/>
      <c r="IRL102" s="45"/>
      <c r="IRM102" s="45"/>
      <c r="IRN102" s="45"/>
      <c r="IRO102" s="45"/>
      <c r="IRP102" s="45"/>
      <c r="IRQ102" s="45"/>
      <c r="IRR102" s="45"/>
      <c r="IRS102" s="45"/>
      <c r="IRT102" s="45"/>
      <c r="IRU102" s="45"/>
      <c r="IRV102" s="45"/>
      <c r="IRW102" s="45"/>
      <c r="IRX102" s="45"/>
      <c r="IRY102" s="45"/>
      <c r="IRZ102" s="45"/>
      <c r="ISA102" s="45"/>
      <c r="ISB102" s="45"/>
      <c r="ISC102" s="45"/>
      <c r="ISD102" s="45"/>
      <c r="ISE102" s="45"/>
      <c r="ISF102" s="45"/>
      <c r="ISG102" s="45"/>
      <c r="ISH102" s="45"/>
      <c r="ISI102" s="45"/>
      <c r="ISJ102" s="45"/>
      <c r="ISK102" s="45"/>
      <c r="ISL102" s="45"/>
      <c r="ISM102" s="45"/>
      <c r="ISN102" s="45"/>
      <c r="ISO102" s="45"/>
      <c r="ISP102" s="45"/>
      <c r="ISQ102" s="45"/>
      <c r="ISR102" s="45"/>
      <c r="ISS102" s="45"/>
      <c r="IST102" s="45"/>
      <c r="ISU102" s="45"/>
      <c r="ISV102" s="45"/>
      <c r="ISW102" s="45"/>
      <c r="ISX102" s="45"/>
      <c r="ISY102" s="45"/>
      <c r="ISZ102" s="45"/>
      <c r="ITA102" s="45"/>
      <c r="ITB102" s="45"/>
      <c r="ITC102" s="45"/>
      <c r="ITD102" s="45"/>
      <c r="ITE102" s="45"/>
      <c r="ITF102" s="45"/>
      <c r="ITG102" s="45"/>
      <c r="ITH102" s="45"/>
      <c r="ITI102" s="45"/>
      <c r="ITJ102" s="45"/>
      <c r="ITK102" s="45"/>
      <c r="ITL102" s="45"/>
      <c r="ITM102" s="45"/>
      <c r="ITN102" s="45"/>
      <c r="ITO102" s="45"/>
      <c r="ITP102" s="45"/>
      <c r="ITQ102" s="45"/>
      <c r="ITR102" s="45"/>
      <c r="ITS102" s="45"/>
      <c r="ITT102" s="45"/>
      <c r="ITU102" s="45"/>
      <c r="ITV102" s="45"/>
      <c r="ITW102" s="45"/>
      <c r="ITX102" s="45"/>
      <c r="ITY102" s="45"/>
      <c r="ITZ102" s="45"/>
      <c r="IUA102" s="45"/>
      <c r="IUB102" s="45"/>
      <c r="IUC102" s="45"/>
      <c r="IUD102" s="45"/>
      <c r="IUE102" s="45"/>
      <c r="IUF102" s="45"/>
      <c r="IUG102" s="45"/>
      <c r="IUH102" s="45"/>
      <c r="IUI102" s="45"/>
      <c r="IUJ102" s="45"/>
      <c r="IUK102" s="45"/>
      <c r="IUL102" s="45"/>
      <c r="IUM102" s="45"/>
      <c r="IUN102" s="45"/>
      <c r="IUO102" s="45"/>
      <c r="IUP102" s="45"/>
      <c r="IUQ102" s="45"/>
      <c r="IUR102" s="45"/>
      <c r="IUS102" s="45"/>
      <c r="IUT102" s="45"/>
      <c r="IUU102" s="45"/>
      <c r="IUV102" s="45"/>
      <c r="IUW102" s="45"/>
      <c r="IUX102" s="45"/>
      <c r="IUY102" s="45"/>
      <c r="IUZ102" s="45"/>
      <c r="IVA102" s="45"/>
      <c r="IVB102" s="45"/>
      <c r="IVC102" s="45"/>
      <c r="IVD102" s="45"/>
      <c r="IVE102" s="45"/>
      <c r="IVF102" s="45"/>
      <c r="IVG102" s="45"/>
      <c r="IVH102" s="45"/>
      <c r="IVI102" s="45"/>
      <c r="IVJ102" s="45"/>
      <c r="IVK102" s="45"/>
      <c r="IVL102" s="45"/>
      <c r="IVM102" s="45"/>
      <c r="IVN102" s="45"/>
      <c r="IVO102" s="45"/>
      <c r="IVP102" s="45"/>
      <c r="IVQ102" s="45"/>
      <c r="IVR102" s="45"/>
      <c r="IVS102" s="45"/>
      <c r="IVT102" s="45"/>
      <c r="IVU102" s="45"/>
      <c r="IVV102" s="45"/>
      <c r="IVW102" s="45"/>
      <c r="IVX102" s="45"/>
      <c r="IVY102" s="45"/>
      <c r="IVZ102" s="45"/>
      <c r="IWA102" s="45"/>
      <c r="IWB102" s="45"/>
      <c r="IWC102" s="45"/>
      <c r="IWD102" s="45"/>
      <c r="IWE102" s="45"/>
      <c r="IWF102" s="45"/>
      <c r="IWG102" s="45"/>
      <c r="IWH102" s="45"/>
      <c r="IWI102" s="45"/>
      <c r="IWJ102" s="45"/>
      <c r="IWK102" s="45"/>
      <c r="IWL102" s="45"/>
      <c r="IWM102" s="45"/>
      <c r="IWN102" s="45"/>
      <c r="IWO102" s="45"/>
      <c r="IWP102" s="45"/>
      <c r="IWQ102" s="45"/>
      <c r="IWR102" s="45"/>
      <c r="IWS102" s="45"/>
      <c r="IWT102" s="45"/>
      <c r="IWU102" s="45"/>
      <c r="IWV102" s="45"/>
      <c r="IWW102" s="45"/>
      <c r="IWX102" s="45"/>
      <c r="IWY102" s="45"/>
      <c r="IWZ102" s="45"/>
      <c r="IXA102" s="45"/>
      <c r="IXB102" s="45"/>
      <c r="IXC102" s="45"/>
      <c r="IXD102" s="45"/>
      <c r="IXE102" s="45"/>
      <c r="IXF102" s="45"/>
      <c r="IXG102" s="45"/>
      <c r="IXH102" s="45"/>
      <c r="IXI102" s="45"/>
      <c r="IXJ102" s="45"/>
      <c r="IXK102" s="45"/>
      <c r="IXL102" s="45"/>
      <c r="IXM102" s="45"/>
      <c r="IXN102" s="45"/>
      <c r="IXO102" s="45"/>
      <c r="IXP102" s="45"/>
      <c r="IXQ102" s="45"/>
      <c r="IXR102" s="45"/>
      <c r="IXS102" s="45"/>
      <c r="IXT102" s="45"/>
      <c r="IXU102" s="45"/>
      <c r="IXV102" s="45"/>
      <c r="IXW102" s="45"/>
      <c r="IXX102" s="45"/>
      <c r="IXY102" s="45"/>
      <c r="IXZ102" s="45"/>
      <c r="IYA102" s="45"/>
      <c r="IYB102" s="45"/>
      <c r="IYC102" s="45"/>
      <c r="IYD102" s="45"/>
      <c r="IYE102" s="45"/>
      <c r="IYF102" s="45"/>
      <c r="IYG102" s="45"/>
      <c r="IYH102" s="45"/>
      <c r="IYI102" s="45"/>
      <c r="IYJ102" s="45"/>
      <c r="IYK102" s="45"/>
      <c r="IYL102" s="45"/>
      <c r="IYM102" s="45"/>
      <c r="IYN102" s="45"/>
      <c r="IYO102" s="45"/>
      <c r="IYP102" s="45"/>
      <c r="IYQ102" s="45"/>
      <c r="IYR102" s="45"/>
      <c r="IYS102" s="45"/>
      <c r="IYT102" s="45"/>
      <c r="IYU102" s="45"/>
      <c r="IYV102" s="45"/>
      <c r="IYW102" s="45"/>
      <c r="IYX102" s="45"/>
      <c r="IYY102" s="45"/>
      <c r="IYZ102" s="45"/>
      <c r="IZA102" s="45"/>
      <c r="IZB102" s="45"/>
      <c r="IZC102" s="45"/>
      <c r="IZD102" s="45"/>
      <c r="IZE102" s="45"/>
      <c r="IZF102" s="45"/>
      <c r="IZG102" s="45"/>
      <c r="IZH102" s="45"/>
      <c r="IZI102" s="45"/>
      <c r="IZJ102" s="45"/>
      <c r="IZK102" s="45"/>
      <c r="IZL102" s="45"/>
      <c r="IZM102" s="45"/>
      <c r="IZN102" s="45"/>
      <c r="IZO102" s="45"/>
      <c r="IZP102" s="45"/>
      <c r="IZQ102" s="45"/>
      <c r="IZR102" s="45"/>
      <c r="IZS102" s="45"/>
      <c r="IZT102" s="45"/>
      <c r="IZU102" s="45"/>
      <c r="IZV102" s="45"/>
      <c r="IZW102" s="45"/>
      <c r="IZX102" s="45"/>
      <c r="IZY102" s="45"/>
      <c r="IZZ102" s="45"/>
      <c r="JAA102" s="45"/>
      <c r="JAB102" s="45"/>
      <c r="JAC102" s="45"/>
      <c r="JAD102" s="45"/>
      <c r="JAE102" s="45"/>
      <c r="JAF102" s="45"/>
      <c r="JAG102" s="45"/>
      <c r="JAH102" s="45"/>
      <c r="JAI102" s="45"/>
      <c r="JAJ102" s="45"/>
      <c r="JAK102" s="45"/>
      <c r="JAL102" s="45"/>
      <c r="JAM102" s="45"/>
      <c r="JAN102" s="45"/>
      <c r="JAO102" s="45"/>
      <c r="JAP102" s="45"/>
      <c r="JAQ102" s="45"/>
      <c r="JAR102" s="45"/>
      <c r="JAS102" s="45"/>
      <c r="JAT102" s="45"/>
      <c r="JAU102" s="45"/>
      <c r="JAV102" s="45"/>
      <c r="JAW102" s="45"/>
      <c r="JAX102" s="45"/>
      <c r="JAY102" s="45"/>
      <c r="JAZ102" s="45"/>
      <c r="JBA102" s="45"/>
      <c r="JBB102" s="45"/>
      <c r="JBC102" s="45"/>
      <c r="JBD102" s="45"/>
      <c r="JBE102" s="45"/>
      <c r="JBF102" s="45"/>
      <c r="JBG102" s="45"/>
      <c r="JBH102" s="45"/>
      <c r="JBI102" s="45"/>
      <c r="JBJ102" s="45"/>
      <c r="JBK102" s="45"/>
      <c r="JBL102" s="45"/>
      <c r="JBM102" s="45"/>
      <c r="JBN102" s="45"/>
      <c r="JBO102" s="45"/>
      <c r="JBP102" s="45"/>
      <c r="JBQ102" s="45"/>
      <c r="JBR102" s="45"/>
      <c r="JBS102" s="45"/>
      <c r="JBT102" s="45"/>
      <c r="JBU102" s="45"/>
      <c r="JBV102" s="45"/>
      <c r="JBW102" s="45"/>
      <c r="JBX102" s="45"/>
      <c r="JBY102" s="45"/>
      <c r="JBZ102" s="45"/>
      <c r="JCA102" s="45"/>
      <c r="JCB102" s="45"/>
      <c r="JCC102" s="45"/>
      <c r="JCD102" s="45"/>
      <c r="JCE102" s="45"/>
      <c r="JCF102" s="45"/>
      <c r="JCG102" s="45"/>
      <c r="JCH102" s="45"/>
      <c r="JCI102" s="45"/>
      <c r="JCJ102" s="45"/>
      <c r="JCK102" s="45"/>
      <c r="JCL102" s="45"/>
      <c r="JCM102" s="45"/>
      <c r="JCN102" s="45"/>
      <c r="JCO102" s="45"/>
      <c r="JCP102" s="45"/>
      <c r="JCQ102" s="45"/>
      <c r="JCR102" s="45"/>
      <c r="JCS102" s="45"/>
      <c r="JCT102" s="45"/>
      <c r="JCU102" s="45"/>
      <c r="JCV102" s="45"/>
      <c r="JCW102" s="45"/>
      <c r="JCX102" s="45"/>
      <c r="JCY102" s="45"/>
      <c r="JCZ102" s="45"/>
      <c r="JDA102" s="45"/>
      <c r="JDB102" s="45"/>
      <c r="JDC102" s="45"/>
      <c r="JDD102" s="45"/>
      <c r="JDE102" s="45"/>
      <c r="JDF102" s="45"/>
      <c r="JDG102" s="45"/>
      <c r="JDH102" s="45"/>
      <c r="JDI102" s="45"/>
      <c r="JDJ102" s="45"/>
      <c r="JDK102" s="45"/>
      <c r="JDL102" s="45"/>
      <c r="JDM102" s="45"/>
      <c r="JDN102" s="45"/>
      <c r="JDO102" s="45"/>
      <c r="JDP102" s="45"/>
      <c r="JDQ102" s="45"/>
      <c r="JDR102" s="45"/>
      <c r="JDS102" s="45"/>
      <c r="JDT102" s="45"/>
      <c r="JDU102" s="45"/>
      <c r="JDV102" s="45"/>
      <c r="JDW102" s="45"/>
      <c r="JDX102" s="45"/>
      <c r="JDY102" s="45"/>
      <c r="JDZ102" s="45"/>
      <c r="JEA102" s="45"/>
      <c r="JEB102" s="45"/>
      <c r="JEC102" s="45"/>
      <c r="JED102" s="45"/>
      <c r="JEE102" s="45"/>
      <c r="JEF102" s="45"/>
      <c r="JEG102" s="45"/>
      <c r="JEH102" s="45"/>
      <c r="JEI102" s="45"/>
      <c r="JEJ102" s="45"/>
      <c r="JEK102" s="45"/>
      <c r="JEL102" s="45"/>
      <c r="JEM102" s="45"/>
      <c r="JEN102" s="45"/>
      <c r="JEO102" s="45"/>
      <c r="JEP102" s="45"/>
      <c r="JEQ102" s="45"/>
      <c r="JER102" s="45"/>
      <c r="JES102" s="45"/>
      <c r="JET102" s="45"/>
      <c r="JEU102" s="45"/>
      <c r="JEV102" s="45"/>
      <c r="JEW102" s="45"/>
      <c r="JEX102" s="45"/>
      <c r="JEY102" s="45"/>
      <c r="JEZ102" s="45"/>
      <c r="JFA102" s="45"/>
      <c r="JFB102" s="45"/>
      <c r="JFC102" s="45"/>
      <c r="JFD102" s="45"/>
      <c r="JFE102" s="45"/>
      <c r="JFF102" s="45"/>
      <c r="JFG102" s="45"/>
      <c r="JFH102" s="45"/>
      <c r="JFI102" s="45"/>
      <c r="JFJ102" s="45"/>
      <c r="JFK102" s="45"/>
      <c r="JFL102" s="45"/>
      <c r="JFM102" s="45"/>
      <c r="JFN102" s="45"/>
      <c r="JFO102" s="45"/>
      <c r="JFP102" s="45"/>
      <c r="JFQ102" s="45"/>
      <c r="JFR102" s="45"/>
      <c r="JFS102" s="45"/>
      <c r="JFT102" s="45"/>
      <c r="JFU102" s="45"/>
      <c r="JFV102" s="45"/>
      <c r="JFW102" s="45"/>
      <c r="JFX102" s="45"/>
      <c r="JFY102" s="45"/>
      <c r="JFZ102" s="45"/>
      <c r="JGA102" s="45"/>
      <c r="JGB102" s="45"/>
      <c r="JGC102" s="45"/>
      <c r="JGD102" s="45"/>
      <c r="JGE102" s="45"/>
      <c r="JGF102" s="45"/>
      <c r="JGG102" s="45"/>
      <c r="JGH102" s="45"/>
      <c r="JGI102" s="45"/>
      <c r="JGJ102" s="45"/>
      <c r="JGK102" s="45"/>
      <c r="JGL102" s="45"/>
      <c r="JGM102" s="45"/>
      <c r="JGN102" s="45"/>
      <c r="JGO102" s="45"/>
      <c r="JGP102" s="45"/>
      <c r="JGQ102" s="45"/>
      <c r="JGR102" s="45"/>
      <c r="JGS102" s="45"/>
      <c r="JGT102" s="45"/>
      <c r="JGU102" s="45"/>
      <c r="JGV102" s="45"/>
      <c r="JGW102" s="45"/>
      <c r="JGX102" s="45"/>
      <c r="JGY102" s="45"/>
      <c r="JGZ102" s="45"/>
      <c r="JHA102" s="45"/>
      <c r="JHB102" s="45"/>
      <c r="JHC102" s="45"/>
      <c r="JHD102" s="45"/>
      <c r="JHE102" s="45"/>
      <c r="JHF102" s="45"/>
      <c r="JHG102" s="45"/>
      <c r="JHH102" s="45"/>
      <c r="JHI102" s="45"/>
      <c r="JHJ102" s="45"/>
      <c r="JHK102" s="45"/>
      <c r="JHL102" s="45"/>
      <c r="JHM102" s="45"/>
      <c r="JHN102" s="45"/>
      <c r="JHO102" s="45"/>
      <c r="JHP102" s="45"/>
      <c r="JHQ102" s="45"/>
      <c r="JHR102" s="45"/>
      <c r="JHS102" s="45"/>
      <c r="JHT102" s="45"/>
      <c r="JHU102" s="45"/>
      <c r="JHV102" s="45"/>
      <c r="JHW102" s="45"/>
      <c r="JHX102" s="45"/>
      <c r="JHY102" s="45"/>
      <c r="JHZ102" s="45"/>
      <c r="JIA102" s="45"/>
      <c r="JIB102" s="45"/>
      <c r="JIC102" s="45"/>
      <c r="JID102" s="45"/>
      <c r="JIE102" s="45"/>
      <c r="JIF102" s="45"/>
      <c r="JIG102" s="45"/>
      <c r="JIH102" s="45"/>
      <c r="JII102" s="45"/>
      <c r="JIJ102" s="45"/>
      <c r="JIK102" s="45"/>
      <c r="JIL102" s="45"/>
      <c r="JIM102" s="45"/>
      <c r="JIN102" s="45"/>
      <c r="JIO102" s="45"/>
      <c r="JIP102" s="45"/>
      <c r="JIQ102" s="45"/>
      <c r="JIR102" s="45"/>
      <c r="JIS102" s="45"/>
      <c r="JIT102" s="45"/>
      <c r="JIU102" s="45"/>
      <c r="JIV102" s="45"/>
      <c r="JIW102" s="45"/>
      <c r="JIX102" s="45"/>
      <c r="JIY102" s="45"/>
      <c r="JIZ102" s="45"/>
      <c r="JJA102" s="45"/>
      <c r="JJB102" s="45"/>
      <c r="JJC102" s="45"/>
      <c r="JJD102" s="45"/>
      <c r="JJE102" s="45"/>
      <c r="JJF102" s="45"/>
      <c r="JJG102" s="45"/>
      <c r="JJH102" s="45"/>
      <c r="JJI102" s="45"/>
      <c r="JJJ102" s="45"/>
      <c r="JJK102" s="45"/>
      <c r="JJL102" s="45"/>
      <c r="JJM102" s="45"/>
      <c r="JJN102" s="45"/>
      <c r="JJO102" s="45"/>
      <c r="JJP102" s="45"/>
      <c r="JJQ102" s="45"/>
      <c r="JJR102" s="45"/>
      <c r="JJS102" s="45"/>
      <c r="JJT102" s="45"/>
      <c r="JJU102" s="45"/>
      <c r="JJV102" s="45"/>
      <c r="JJW102" s="45"/>
      <c r="JJX102" s="45"/>
      <c r="JJY102" s="45"/>
      <c r="JJZ102" s="45"/>
      <c r="JKA102" s="45"/>
      <c r="JKB102" s="45"/>
      <c r="JKC102" s="45"/>
      <c r="JKD102" s="45"/>
      <c r="JKE102" s="45"/>
      <c r="JKF102" s="45"/>
      <c r="JKG102" s="45"/>
      <c r="JKH102" s="45"/>
      <c r="JKI102" s="45"/>
      <c r="JKJ102" s="45"/>
      <c r="JKK102" s="45"/>
      <c r="JKL102" s="45"/>
      <c r="JKM102" s="45"/>
      <c r="JKN102" s="45"/>
      <c r="JKO102" s="45"/>
      <c r="JKP102" s="45"/>
      <c r="JKQ102" s="45"/>
      <c r="JKR102" s="45"/>
      <c r="JKS102" s="45"/>
      <c r="JKT102" s="45"/>
      <c r="JKU102" s="45"/>
      <c r="JKV102" s="45"/>
      <c r="JKW102" s="45"/>
      <c r="JKX102" s="45"/>
      <c r="JKY102" s="45"/>
      <c r="JKZ102" s="45"/>
      <c r="JLA102" s="45"/>
      <c r="JLB102" s="45"/>
      <c r="JLC102" s="45"/>
      <c r="JLD102" s="45"/>
      <c r="JLE102" s="45"/>
      <c r="JLF102" s="45"/>
      <c r="JLG102" s="45"/>
      <c r="JLH102" s="45"/>
      <c r="JLI102" s="45"/>
      <c r="JLJ102" s="45"/>
      <c r="JLK102" s="45"/>
      <c r="JLL102" s="45"/>
      <c r="JLM102" s="45"/>
      <c r="JLN102" s="45"/>
      <c r="JLO102" s="45"/>
      <c r="JLP102" s="45"/>
      <c r="JLQ102" s="45"/>
      <c r="JLR102" s="45"/>
      <c r="JLS102" s="45"/>
      <c r="JLT102" s="45"/>
      <c r="JLU102" s="45"/>
      <c r="JLV102" s="45"/>
      <c r="JLW102" s="45"/>
      <c r="JLX102" s="45"/>
      <c r="JLY102" s="45"/>
      <c r="JLZ102" s="45"/>
      <c r="JMA102" s="45"/>
      <c r="JMB102" s="45"/>
      <c r="JMC102" s="45"/>
      <c r="JMD102" s="45"/>
      <c r="JME102" s="45"/>
      <c r="JMF102" s="45"/>
      <c r="JMG102" s="45"/>
      <c r="JMH102" s="45"/>
      <c r="JMI102" s="45"/>
      <c r="JMJ102" s="45"/>
      <c r="JMK102" s="45"/>
      <c r="JML102" s="45"/>
      <c r="JMM102" s="45"/>
      <c r="JMN102" s="45"/>
      <c r="JMO102" s="45"/>
      <c r="JMP102" s="45"/>
      <c r="JMQ102" s="45"/>
      <c r="JMR102" s="45"/>
      <c r="JMS102" s="45"/>
      <c r="JMT102" s="45"/>
      <c r="JMU102" s="45"/>
      <c r="JMV102" s="45"/>
      <c r="JMW102" s="45"/>
      <c r="JMX102" s="45"/>
      <c r="JMY102" s="45"/>
      <c r="JMZ102" s="45"/>
      <c r="JNA102" s="45"/>
      <c r="JNB102" s="45"/>
      <c r="JNC102" s="45"/>
      <c r="JND102" s="45"/>
      <c r="JNE102" s="45"/>
      <c r="JNF102" s="45"/>
      <c r="JNG102" s="45"/>
      <c r="JNH102" s="45"/>
      <c r="JNI102" s="45"/>
      <c r="JNJ102" s="45"/>
      <c r="JNK102" s="45"/>
      <c r="JNL102" s="45"/>
      <c r="JNM102" s="45"/>
      <c r="JNN102" s="45"/>
      <c r="JNO102" s="45"/>
      <c r="JNP102" s="45"/>
      <c r="JNQ102" s="45"/>
      <c r="JNR102" s="45"/>
      <c r="JNS102" s="45"/>
      <c r="JNT102" s="45"/>
      <c r="JNU102" s="45"/>
      <c r="JNV102" s="45"/>
      <c r="JNW102" s="45"/>
      <c r="JNX102" s="45"/>
      <c r="JNY102" s="45"/>
      <c r="JNZ102" s="45"/>
      <c r="JOA102" s="45"/>
      <c r="JOB102" s="45"/>
      <c r="JOC102" s="45"/>
      <c r="JOD102" s="45"/>
      <c r="JOE102" s="45"/>
      <c r="JOF102" s="45"/>
      <c r="JOG102" s="45"/>
      <c r="JOH102" s="45"/>
      <c r="JOI102" s="45"/>
      <c r="JOJ102" s="45"/>
      <c r="JOK102" s="45"/>
      <c r="JOL102" s="45"/>
      <c r="JOM102" s="45"/>
      <c r="JON102" s="45"/>
      <c r="JOO102" s="45"/>
      <c r="JOP102" s="45"/>
      <c r="JOQ102" s="45"/>
      <c r="JOR102" s="45"/>
      <c r="JOS102" s="45"/>
      <c r="JOT102" s="45"/>
      <c r="JOU102" s="45"/>
      <c r="JOV102" s="45"/>
      <c r="JOW102" s="45"/>
      <c r="JOX102" s="45"/>
      <c r="JOY102" s="45"/>
      <c r="JOZ102" s="45"/>
      <c r="JPA102" s="45"/>
      <c r="JPB102" s="45"/>
      <c r="JPC102" s="45"/>
      <c r="JPD102" s="45"/>
      <c r="JPE102" s="45"/>
      <c r="JPF102" s="45"/>
      <c r="JPG102" s="45"/>
      <c r="JPH102" s="45"/>
      <c r="JPI102" s="45"/>
      <c r="JPJ102" s="45"/>
      <c r="JPK102" s="45"/>
      <c r="JPL102" s="45"/>
      <c r="JPM102" s="45"/>
      <c r="JPN102" s="45"/>
      <c r="JPO102" s="45"/>
      <c r="JPP102" s="45"/>
      <c r="JPQ102" s="45"/>
      <c r="JPR102" s="45"/>
      <c r="JPS102" s="45"/>
      <c r="JPT102" s="45"/>
      <c r="JPU102" s="45"/>
      <c r="JPV102" s="45"/>
      <c r="JPW102" s="45"/>
      <c r="JPX102" s="45"/>
      <c r="JPY102" s="45"/>
      <c r="JPZ102" s="45"/>
      <c r="JQA102" s="45"/>
      <c r="JQB102" s="45"/>
      <c r="JQC102" s="45"/>
      <c r="JQD102" s="45"/>
      <c r="JQE102" s="45"/>
      <c r="JQF102" s="45"/>
      <c r="JQG102" s="45"/>
      <c r="JQH102" s="45"/>
      <c r="JQI102" s="45"/>
      <c r="JQJ102" s="45"/>
      <c r="JQK102" s="45"/>
      <c r="JQL102" s="45"/>
      <c r="JQM102" s="45"/>
      <c r="JQN102" s="45"/>
      <c r="JQO102" s="45"/>
      <c r="JQP102" s="45"/>
      <c r="JQQ102" s="45"/>
      <c r="JQR102" s="45"/>
      <c r="JQS102" s="45"/>
      <c r="JQT102" s="45"/>
      <c r="JQU102" s="45"/>
      <c r="JQV102" s="45"/>
      <c r="JQW102" s="45"/>
      <c r="JQX102" s="45"/>
      <c r="JQY102" s="45"/>
      <c r="JQZ102" s="45"/>
      <c r="JRA102" s="45"/>
      <c r="JRB102" s="45"/>
      <c r="JRC102" s="45"/>
      <c r="JRD102" s="45"/>
      <c r="JRE102" s="45"/>
      <c r="JRF102" s="45"/>
      <c r="JRG102" s="45"/>
      <c r="JRH102" s="45"/>
      <c r="JRI102" s="45"/>
      <c r="JRJ102" s="45"/>
      <c r="JRK102" s="45"/>
      <c r="JRL102" s="45"/>
      <c r="JRM102" s="45"/>
      <c r="JRN102" s="45"/>
      <c r="JRO102" s="45"/>
      <c r="JRP102" s="45"/>
      <c r="JRQ102" s="45"/>
      <c r="JRR102" s="45"/>
      <c r="JRS102" s="45"/>
      <c r="JRT102" s="45"/>
      <c r="JRU102" s="45"/>
      <c r="JRV102" s="45"/>
      <c r="JRW102" s="45"/>
      <c r="JRX102" s="45"/>
      <c r="JRY102" s="45"/>
      <c r="JRZ102" s="45"/>
      <c r="JSA102" s="45"/>
      <c r="JSB102" s="45"/>
      <c r="JSC102" s="45"/>
      <c r="JSD102" s="45"/>
      <c r="JSE102" s="45"/>
      <c r="JSF102" s="45"/>
      <c r="JSG102" s="45"/>
      <c r="JSH102" s="45"/>
      <c r="JSI102" s="45"/>
      <c r="JSJ102" s="45"/>
      <c r="JSK102" s="45"/>
      <c r="JSL102" s="45"/>
      <c r="JSM102" s="45"/>
      <c r="JSN102" s="45"/>
      <c r="JSO102" s="45"/>
      <c r="JSP102" s="45"/>
      <c r="JSQ102" s="45"/>
      <c r="JSR102" s="45"/>
      <c r="JSS102" s="45"/>
      <c r="JST102" s="45"/>
      <c r="JSU102" s="45"/>
      <c r="JSV102" s="45"/>
      <c r="JSW102" s="45"/>
      <c r="JSX102" s="45"/>
      <c r="JSY102" s="45"/>
      <c r="JSZ102" s="45"/>
      <c r="JTA102" s="45"/>
      <c r="JTB102" s="45"/>
      <c r="JTC102" s="45"/>
      <c r="JTD102" s="45"/>
      <c r="JTE102" s="45"/>
      <c r="JTF102" s="45"/>
      <c r="JTG102" s="45"/>
      <c r="JTH102" s="45"/>
      <c r="JTI102" s="45"/>
      <c r="JTJ102" s="45"/>
      <c r="JTK102" s="45"/>
      <c r="JTL102" s="45"/>
      <c r="JTM102" s="45"/>
      <c r="JTN102" s="45"/>
      <c r="JTO102" s="45"/>
      <c r="JTP102" s="45"/>
      <c r="JTQ102" s="45"/>
      <c r="JTR102" s="45"/>
      <c r="JTS102" s="45"/>
      <c r="JTT102" s="45"/>
      <c r="JTU102" s="45"/>
      <c r="JTV102" s="45"/>
      <c r="JTW102" s="45"/>
      <c r="JTX102" s="45"/>
      <c r="JTY102" s="45"/>
      <c r="JTZ102" s="45"/>
      <c r="JUA102" s="45"/>
      <c r="JUB102" s="45"/>
      <c r="JUC102" s="45"/>
      <c r="JUD102" s="45"/>
      <c r="JUE102" s="45"/>
      <c r="JUF102" s="45"/>
      <c r="JUG102" s="45"/>
      <c r="JUH102" s="45"/>
      <c r="JUI102" s="45"/>
      <c r="JUJ102" s="45"/>
      <c r="JUK102" s="45"/>
      <c r="JUL102" s="45"/>
      <c r="JUM102" s="45"/>
      <c r="JUN102" s="45"/>
      <c r="JUO102" s="45"/>
      <c r="JUP102" s="45"/>
      <c r="JUQ102" s="45"/>
      <c r="JUR102" s="45"/>
      <c r="JUS102" s="45"/>
      <c r="JUT102" s="45"/>
      <c r="JUU102" s="45"/>
      <c r="JUV102" s="45"/>
      <c r="JUW102" s="45"/>
      <c r="JUX102" s="45"/>
      <c r="JUY102" s="45"/>
      <c r="JUZ102" s="45"/>
      <c r="JVA102" s="45"/>
      <c r="JVB102" s="45"/>
      <c r="JVC102" s="45"/>
      <c r="JVD102" s="45"/>
      <c r="JVE102" s="45"/>
      <c r="JVF102" s="45"/>
      <c r="JVG102" s="45"/>
      <c r="JVH102" s="45"/>
      <c r="JVI102" s="45"/>
      <c r="JVJ102" s="45"/>
      <c r="JVK102" s="45"/>
      <c r="JVL102" s="45"/>
      <c r="JVM102" s="45"/>
      <c r="JVN102" s="45"/>
      <c r="JVO102" s="45"/>
      <c r="JVP102" s="45"/>
      <c r="JVQ102" s="45"/>
      <c r="JVR102" s="45"/>
      <c r="JVS102" s="45"/>
      <c r="JVT102" s="45"/>
      <c r="JVU102" s="45"/>
      <c r="JVV102" s="45"/>
      <c r="JVW102" s="45"/>
      <c r="JVX102" s="45"/>
      <c r="JVY102" s="45"/>
      <c r="JVZ102" s="45"/>
      <c r="JWA102" s="45"/>
      <c r="JWB102" s="45"/>
      <c r="JWC102" s="45"/>
      <c r="JWD102" s="45"/>
      <c r="JWE102" s="45"/>
      <c r="JWF102" s="45"/>
      <c r="JWG102" s="45"/>
      <c r="JWH102" s="45"/>
      <c r="JWI102" s="45"/>
      <c r="JWJ102" s="45"/>
      <c r="JWK102" s="45"/>
      <c r="JWL102" s="45"/>
      <c r="JWM102" s="45"/>
      <c r="JWN102" s="45"/>
      <c r="JWO102" s="45"/>
      <c r="JWP102" s="45"/>
      <c r="JWQ102" s="45"/>
      <c r="JWR102" s="45"/>
      <c r="JWS102" s="45"/>
      <c r="JWT102" s="45"/>
      <c r="JWU102" s="45"/>
      <c r="JWV102" s="45"/>
      <c r="JWW102" s="45"/>
      <c r="JWX102" s="45"/>
      <c r="JWY102" s="45"/>
      <c r="JWZ102" s="45"/>
      <c r="JXA102" s="45"/>
      <c r="JXB102" s="45"/>
      <c r="JXC102" s="45"/>
      <c r="JXD102" s="45"/>
      <c r="JXE102" s="45"/>
      <c r="JXF102" s="45"/>
      <c r="JXG102" s="45"/>
      <c r="JXH102" s="45"/>
      <c r="JXI102" s="45"/>
      <c r="JXJ102" s="45"/>
      <c r="JXK102" s="45"/>
      <c r="JXL102" s="45"/>
      <c r="JXM102" s="45"/>
      <c r="JXN102" s="45"/>
      <c r="JXO102" s="45"/>
      <c r="JXP102" s="45"/>
      <c r="JXQ102" s="45"/>
      <c r="JXR102" s="45"/>
      <c r="JXS102" s="45"/>
      <c r="JXT102" s="45"/>
      <c r="JXU102" s="45"/>
      <c r="JXV102" s="45"/>
      <c r="JXW102" s="45"/>
      <c r="JXX102" s="45"/>
      <c r="JXY102" s="45"/>
      <c r="JXZ102" s="45"/>
      <c r="JYA102" s="45"/>
      <c r="JYB102" s="45"/>
      <c r="JYC102" s="45"/>
      <c r="JYD102" s="45"/>
      <c r="JYE102" s="45"/>
      <c r="JYF102" s="45"/>
      <c r="JYG102" s="45"/>
      <c r="JYH102" s="45"/>
      <c r="JYI102" s="45"/>
      <c r="JYJ102" s="45"/>
      <c r="JYK102" s="45"/>
      <c r="JYL102" s="45"/>
      <c r="JYM102" s="45"/>
      <c r="JYN102" s="45"/>
      <c r="JYO102" s="45"/>
      <c r="JYP102" s="45"/>
      <c r="JYQ102" s="45"/>
      <c r="JYR102" s="45"/>
      <c r="JYS102" s="45"/>
      <c r="JYT102" s="45"/>
      <c r="JYU102" s="45"/>
      <c r="JYV102" s="45"/>
      <c r="JYW102" s="45"/>
      <c r="JYX102" s="45"/>
      <c r="JYY102" s="45"/>
      <c r="JYZ102" s="45"/>
      <c r="JZA102" s="45"/>
      <c r="JZB102" s="45"/>
      <c r="JZC102" s="45"/>
      <c r="JZD102" s="45"/>
      <c r="JZE102" s="45"/>
      <c r="JZF102" s="45"/>
      <c r="JZG102" s="45"/>
      <c r="JZH102" s="45"/>
      <c r="JZI102" s="45"/>
      <c r="JZJ102" s="45"/>
      <c r="JZK102" s="45"/>
      <c r="JZL102" s="45"/>
      <c r="JZM102" s="45"/>
      <c r="JZN102" s="45"/>
      <c r="JZO102" s="45"/>
      <c r="JZP102" s="45"/>
      <c r="JZQ102" s="45"/>
      <c r="JZR102" s="45"/>
      <c r="JZS102" s="45"/>
      <c r="JZT102" s="45"/>
      <c r="JZU102" s="45"/>
      <c r="JZV102" s="45"/>
      <c r="JZW102" s="45"/>
      <c r="JZX102" s="45"/>
      <c r="JZY102" s="45"/>
      <c r="JZZ102" s="45"/>
      <c r="KAA102" s="45"/>
      <c r="KAB102" s="45"/>
      <c r="KAC102" s="45"/>
      <c r="KAD102" s="45"/>
      <c r="KAE102" s="45"/>
      <c r="KAF102" s="45"/>
      <c r="KAG102" s="45"/>
      <c r="KAH102" s="45"/>
      <c r="KAI102" s="45"/>
      <c r="KAJ102" s="45"/>
      <c r="KAK102" s="45"/>
      <c r="KAL102" s="45"/>
      <c r="KAM102" s="45"/>
      <c r="KAN102" s="45"/>
      <c r="KAO102" s="45"/>
      <c r="KAP102" s="45"/>
      <c r="KAQ102" s="45"/>
      <c r="KAR102" s="45"/>
      <c r="KAS102" s="45"/>
      <c r="KAT102" s="45"/>
      <c r="KAU102" s="45"/>
      <c r="KAV102" s="45"/>
      <c r="KAW102" s="45"/>
      <c r="KAX102" s="45"/>
      <c r="KAY102" s="45"/>
      <c r="KAZ102" s="45"/>
      <c r="KBA102" s="45"/>
      <c r="KBB102" s="45"/>
      <c r="KBC102" s="45"/>
      <c r="KBD102" s="45"/>
      <c r="KBE102" s="45"/>
      <c r="KBF102" s="45"/>
      <c r="KBG102" s="45"/>
      <c r="KBH102" s="45"/>
      <c r="KBI102" s="45"/>
      <c r="KBJ102" s="45"/>
      <c r="KBK102" s="45"/>
      <c r="KBL102" s="45"/>
      <c r="KBM102" s="45"/>
      <c r="KBN102" s="45"/>
      <c r="KBO102" s="45"/>
      <c r="KBP102" s="45"/>
      <c r="KBQ102" s="45"/>
      <c r="KBR102" s="45"/>
      <c r="KBS102" s="45"/>
      <c r="KBT102" s="45"/>
      <c r="KBU102" s="45"/>
      <c r="KBV102" s="45"/>
      <c r="KBW102" s="45"/>
      <c r="KBX102" s="45"/>
      <c r="KBY102" s="45"/>
      <c r="KBZ102" s="45"/>
      <c r="KCA102" s="45"/>
      <c r="KCB102" s="45"/>
      <c r="KCC102" s="45"/>
      <c r="KCD102" s="45"/>
      <c r="KCE102" s="45"/>
      <c r="KCF102" s="45"/>
      <c r="KCG102" s="45"/>
      <c r="KCH102" s="45"/>
      <c r="KCI102" s="45"/>
      <c r="KCJ102" s="45"/>
      <c r="KCK102" s="45"/>
      <c r="KCL102" s="45"/>
      <c r="KCM102" s="45"/>
      <c r="KCN102" s="45"/>
      <c r="KCO102" s="45"/>
      <c r="KCP102" s="45"/>
      <c r="KCQ102" s="45"/>
      <c r="KCR102" s="45"/>
      <c r="KCS102" s="45"/>
      <c r="KCT102" s="45"/>
      <c r="KCU102" s="45"/>
      <c r="KCV102" s="45"/>
      <c r="KCW102" s="45"/>
      <c r="KCX102" s="45"/>
      <c r="KCY102" s="45"/>
      <c r="KCZ102" s="45"/>
      <c r="KDA102" s="45"/>
      <c r="KDB102" s="45"/>
      <c r="KDC102" s="45"/>
      <c r="KDD102" s="45"/>
      <c r="KDE102" s="45"/>
      <c r="KDF102" s="45"/>
      <c r="KDG102" s="45"/>
      <c r="KDH102" s="45"/>
      <c r="KDI102" s="45"/>
      <c r="KDJ102" s="45"/>
      <c r="KDK102" s="45"/>
      <c r="KDL102" s="45"/>
      <c r="KDM102" s="45"/>
      <c r="KDN102" s="45"/>
      <c r="KDO102" s="45"/>
      <c r="KDP102" s="45"/>
      <c r="KDQ102" s="45"/>
      <c r="KDR102" s="45"/>
      <c r="KDS102" s="45"/>
      <c r="KDT102" s="45"/>
      <c r="KDU102" s="45"/>
      <c r="KDV102" s="45"/>
      <c r="KDW102" s="45"/>
      <c r="KDX102" s="45"/>
      <c r="KDY102" s="45"/>
      <c r="KDZ102" s="45"/>
      <c r="KEA102" s="45"/>
      <c r="KEB102" s="45"/>
      <c r="KEC102" s="45"/>
      <c r="KED102" s="45"/>
      <c r="KEE102" s="45"/>
      <c r="KEF102" s="45"/>
      <c r="KEG102" s="45"/>
      <c r="KEH102" s="45"/>
      <c r="KEI102" s="45"/>
      <c r="KEJ102" s="45"/>
      <c r="KEK102" s="45"/>
      <c r="KEL102" s="45"/>
      <c r="KEM102" s="45"/>
      <c r="KEN102" s="45"/>
      <c r="KEO102" s="45"/>
      <c r="KEP102" s="45"/>
      <c r="KEQ102" s="45"/>
      <c r="KER102" s="45"/>
      <c r="KES102" s="45"/>
      <c r="KET102" s="45"/>
      <c r="KEU102" s="45"/>
      <c r="KEV102" s="45"/>
      <c r="KEW102" s="45"/>
      <c r="KEX102" s="45"/>
      <c r="KEY102" s="45"/>
      <c r="KEZ102" s="45"/>
      <c r="KFA102" s="45"/>
      <c r="KFB102" s="45"/>
      <c r="KFC102" s="45"/>
      <c r="KFD102" s="45"/>
      <c r="KFE102" s="45"/>
      <c r="KFF102" s="45"/>
      <c r="KFG102" s="45"/>
      <c r="KFH102" s="45"/>
      <c r="KFI102" s="45"/>
      <c r="KFJ102" s="45"/>
      <c r="KFK102" s="45"/>
      <c r="KFL102" s="45"/>
      <c r="KFM102" s="45"/>
      <c r="KFN102" s="45"/>
      <c r="KFO102" s="45"/>
      <c r="KFP102" s="45"/>
      <c r="KFQ102" s="45"/>
      <c r="KFR102" s="45"/>
      <c r="KFS102" s="45"/>
      <c r="KFT102" s="45"/>
      <c r="KFU102" s="45"/>
      <c r="KFV102" s="45"/>
      <c r="KFW102" s="45"/>
      <c r="KFX102" s="45"/>
      <c r="KFY102" s="45"/>
      <c r="KFZ102" s="45"/>
      <c r="KGA102" s="45"/>
      <c r="KGB102" s="45"/>
      <c r="KGC102" s="45"/>
      <c r="KGD102" s="45"/>
      <c r="KGE102" s="45"/>
      <c r="KGF102" s="45"/>
      <c r="KGG102" s="45"/>
      <c r="KGH102" s="45"/>
      <c r="KGI102" s="45"/>
      <c r="KGJ102" s="45"/>
      <c r="KGK102" s="45"/>
      <c r="KGL102" s="45"/>
      <c r="KGM102" s="45"/>
      <c r="KGN102" s="45"/>
      <c r="KGO102" s="45"/>
      <c r="KGP102" s="45"/>
      <c r="KGQ102" s="45"/>
      <c r="KGR102" s="45"/>
      <c r="KGS102" s="45"/>
      <c r="KGT102" s="45"/>
      <c r="KGU102" s="45"/>
      <c r="KGV102" s="45"/>
      <c r="KGW102" s="45"/>
      <c r="KGX102" s="45"/>
      <c r="KGY102" s="45"/>
      <c r="KGZ102" s="45"/>
      <c r="KHA102" s="45"/>
      <c r="KHB102" s="45"/>
      <c r="KHC102" s="45"/>
      <c r="KHD102" s="45"/>
      <c r="KHE102" s="45"/>
      <c r="KHF102" s="45"/>
      <c r="KHG102" s="45"/>
      <c r="KHH102" s="45"/>
      <c r="KHI102" s="45"/>
      <c r="KHJ102" s="45"/>
      <c r="KHK102" s="45"/>
      <c r="KHL102" s="45"/>
      <c r="KHM102" s="45"/>
      <c r="KHN102" s="45"/>
      <c r="KHO102" s="45"/>
      <c r="KHP102" s="45"/>
      <c r="KHQ102" s="45"/>
      <c r="KHR102" s="45"/>
      <c r="KHS102" s="45"/>
      <c r="KHT102" s="45"/>
      <c r="KHU102" s="45"/>
      <c r="KHV102" s="45"/>
      <c r="KHW102" s="45"/>
      <c r="KHX102" s="45"/>
      <c r="KHY102" s="45"/>
      <c r="KHZ102" s="45"/>
      <c r="KIA102" s="45"/>
      <c r="KIB102" s="45"/>
      <c r="KIC102" s="45"/>
      <c r="KID102" s="45"/>
      <c r="KIE102" s="45"/>
      <c r="KIF102" s="45"/>
      <c r="KIG102" s="45"/>
      <c r="KIH102" s="45"/>
      <c r="KII102" s="45"/>
      <c r="KIJ102" s="45"/>
      <c r="KIK102" s="45"/>
      <c r="KIL102" s="45"/>
      <c r="KIM102" s="45"/>
      <c r="KIN102" s="45"/>
      <c r="KIO102" s="45"/>
      <c r="KIP102" s="45"/>
      <c r="KIQ102" s="45"/>
      <c r="KIR102" s="45"/>
      <c r="KIS102" s="45"/>
      <c r="KIT102" s="45"/>
      <c r="KIU102" s="45"/>
      <c r="KIV102" s="45"/>
      <c r="KIW102" s="45"/>
      <c r="KIX102" s="45"/>
      <c r="KIY102" s="45"/>
      <c r="KIZ102" s="45"/>
      <c r="KJA102" s="45"/>
      <c r="KJB102" s="45"/>
      <c r="KJC102" s="45"/>
      <c r="KJD102" s="45"/>
      <c r="KJE102" s="45"/>
      <c r="KJF102" s="45"/>
      <c r="KJG102" s="45"/>
      <c r="KJH102" s="45"/>
      <c r="KJI102" s="45"/>
      <c r="KJJ102" s="45"/>
      <c r="KJK102" s="45"/>
      <c r="KJL102" s="45"/>
      <c r="KJM102" s="45"/>
      <c r="KJN102" s="45"/>
      <c r="KJO102" s="45"/>
      <c r="KJP102" s="45"/>
      <c r="KJQ102" s="45"/>
      <c r="KJR102" s="45"/>
      <c r="KJS102" s="45"/>
      <c r="KJT102" s="45"/>
      <c r="KJU102" s="45"/>
      <c r="KJV102" s="45"/>
      <c r="KJW102" s="45"/>
      <c r="KJX102" s="45"/>
      <c r="KJY102" s="45"/>
      <c r="KJZ102" s="45"/>
      <c r="KKA102" s="45"/>
      <c r="KKB102" s="45"/>
      <c r="KKC102" s="45"/>
      <c r="KKD102" s="45"/>
      <c r="KKE102" s="45"/>
      <c r="KKF102" s="45"/>
      <c r="KKG102" s="45"/>
      <c r="KKH102" s="45"/>
      <c r="KKI102" s="45"/>
      <c r="KKJ102" s="45"/>
      <c r="KKK102" s="45"/>
      <c r="KKL102" s="45"/>
      <c r="KKM102" s="45"/>
      <c r="KKN102" s="45"/>
      <c r="KKO102" s="45"/>
      <c r="KKP102" s="45"/>
      <c r="KKQ102" s="45"/>
      <c r="KKR102" s="45"/>
      <c r="KKS102" s="45"/>
      <c r="KKT102" s="45"/>
      <c r="KKU102" s="45"/>
      <c r="KKV102" s="45"/>
      <c r="KKW102" s="45"/>
      <c r="KKX102" s="45"/>
      <c r="KKY102" s="45"/>
      <c r="KKZ102" s="45"/>
      <c r="KLA102" s="45"/>
      <c r="KLB102" s="45"/>
      <c r="KLC102" s="45"/>
      <c r="KLD102" s="45"/>
      <c r="KLE102" s="45"/>
      <c r="KLF102" s="45"/>
      <c r="KLG102" s="45"/>
      <c r="KLH102" s="45"/>
      <c r="KLI102" s="45"/>
      <c r="KLJ102" s="45"/>
      <c r="KLK102" s="45"/>
      <c r="KLL102" s="45"/>
      <c r="KLM102" s="45"/>
      <c r="KLN102" s="45"/>
      <c r="KLO102" s="45"/>
      <c r="KLP102" s="45"/>
      <c r="KLQ102" s="45"/>
      <c r="KLR102" s="45"/>
      <c r="KLS102" s="45"/>
      <c r="KLT102" s="45"/>
      <c r="KLU102" s="45"/>
      <c r="KLV102" s="45"/>
      <c r="KLW102" s="45"/>
      <c r="KLX102" s="45"/>
      <c r="KLY102" s="45"/>
      <c r="KLZ102" s="45"/>
      <c r="KMA102" s="45"/>
      <c r="KMB102" s="45"/>
      <c r="KMC102" s="45"/>
      <c r="KMD102" s="45"/>
      <c r="KME102" s="45"/>
      <c r="KMF102" s="45"/>
      <c r="KMG102" s="45"/>
      <c r="KMH102" s="45"/>
      <c r="KMI102" s="45"/>
      <c r="KMJ102" s="45"/>
      <c r="KMK102" s="45"/>
      <c r="KML102" s="45"/>
      <c r="KMM102" s="45"/>
      <c r="KMN102" s="45"/>
      <c r="KMO102" s="45"/>
      <c r="KMP102" s="45"/>
      <c r="KMQ102" s="45"/>
      <c r="KMR102" s="45"/>
      <c r="KMS102" s="45"/>
      <c r="KMT102" s="45"/>
      <c r="KMU102" s="45"/>
      <c r="KMV102" s="45"/>
      <c r="KMW102" s="45"/>
      <c r="KMX102" s="45"/>
      <c r="KMY102" s="45"/>
      <c r="KMZ102" s="45"/>
      <c r="KNA102" s="45"/>
      <c r="KNB102" s="45"/>
      <c r="KNC102" s="45"/>
      <c r="KND102" s="45"/>
      <c r="KNE102" s="45"/>
      <c r="KNF102" s="45"/>
      <c r="KNG102" s="45"/>
      <c r="KNH102" s="45"/>
      <c r="KNI102" s="45"/>
      <c r="KNJ102" s="45"/>
      <c r="KNK102" s="45"/>
      <c r="KNL102" s="45"/>
      <c r="KNM102" s="45"/>
      <c r="KNN102" s="45"/>
      <c r="KNO102" s="45"/>
      <c r="KNP102" s="45"/>
      <c r="KNQ102" s="45"/>
      <c r="KNR102" s="45"/>
      <c r="KNS102" s="45"/>
      <c r="KNT102" s="45"/>
      <c r="KNU102" s="45"/>
      <c r="KNV102" s="45"/>
      <c r="KNW102" s="45"/>
      <c r="KNX102" s="45"/>
      <c r="KNY102" s="45"/>
      <c r="KNZ102" s="45"/>
      <c r="KOA102" s="45"/>
      <c r="KOB102" s="45"/>
      <c r="KOC102" s="45"/>
      <c r="KOD102" s="45"/>
      <c r="KOE102" s="45"/>
      <c r="KOF102" s="45"/>
      <c r="KOG102" s="45"/>
      <c r="KOH102" s="45"/>
      <c r="KOI102" s="45"/>
      <c r="KOJ102" s="45"/>
      <c r="KOK102" s="45"/>
      <c r="KOL102" s="45"/>
      <c r="KOM102" s="45"/>
      <c r="KON102" s="45"/>
      <c r="KOO102" s="45"/>
      <c r="KOP102" s="45"/>
      <c r="KOQ102" s="45"/>
      <c r="KOR102" s="45"/>
      <c r="KOS102" s="45"/>
      <c r="KOT102" s="45"/>
      <c r="KOU102" s="45"/>
      <c r="KOV102" s="45"/>
      <c r="KOW102" s="45"/>
      <c r="KOX102" s="45"/>
      <c r="KOY102" s="45"/>
      <c r="KOZ102" s="45"/>
      <c r="KPA102" s="45"/>
      <c r="KPB102" s="45"/>
      <c r="KPC102" s="45"/>
      <c r="KPD102" s="45"/>
      <c r="KPE102" s="45"/>
      <c r="KPF102" s="45"/>
      <c r="KPG102" s="45"/>
      <c r="KPH102" s="45"/>
      <c r="KPI102" s="45"/>
      <c r="KPJ102" s="45"/>
      <c r="KPK102" s="45"/>
      <c r="KPL102" s="45"/>
      <c r="KPM102" s="45"/>
      <c r="KPN102" s="45"/>
      <c r="KPO102" s="45"/>
      <c r="KPP102" s="45"/>
      <c r="KPQ102" s="45"/>
      <c r="KPR102" s="45"/>
      <c r="KPS102" s="45"/>
      <c r="KPT102" s="45"/>
      <c r="KPU102" s="45"/>
      <c r="KPV102" s="45"/>
      <c r="KPW102" s="45"/>
      <c r="KPX102" s="45"/>
      <c r="KPY102" s="45"/>
      <c r="KPZ102" s="45"/>
      <c r="KQA102" s="45"/>
      <c r="KQB102" s="45"/>
      <c r="KQC102" s="45"/>
      <c r="KQD102" s="45"/>
      <c r="KQE102" s="45"/>
      <c r="KQF102" s="45"/>
      <c r="KQG102" s="45"/>
      <c r="KQH102" s="45"/>
      <c r="KQI102" s="45"/>
      <c r="KQJ102" s="45"/>
      <c r="KQK102" s="45"/>
      <c r="KQL102" s="45"/>
      <c r="KQM102" s="45"/>
      <c r="KQN102" s="45"/>
      <c r="KQO102" s="45"/>
      <c r="KQP102" s="45"/>
      <c r="KQQ102" s="45"/>
      <c r="KQR102" s="45"/>
      <c r="KQS102" s="45"/>
      <c r="KQT102" s="45"/>
      <c r="KQU102" s="45"/>
      <c r="KQV102" s="45"/>
      <c r="KQW102" s="45"/>
      <c r="KQX102" s="45"/>
      <c r="KQY102" s="45"/>
      <c r="KQZ102" s="45"/>
      <c r="KRA102" s="45"/>
      <c r="KRB102" s="45"/>
      <c r="KRC102" s="45"/>
      <c r="KRD102" s="45"/>
      <c r="KRE102" s="45"/>
      <c r="KRF102" s="45"/>
      <c r="KRG102" s="45"/>
      <c r="KRH102" s="45"/>
      <c r="KRI102" s="45"/>
      <c r="KRJ102" s="45"/>
      <c r="KRK102" s="45"/>
      <c r="KRL102" s="45"/>
      <c r="KRM102" s="45"/>
      <c r="KRN102" s="45"/>
      <c r="KRO102" s="45"/>
      <c r="KRP102" s="45"/>
      <c r="KRQ102" s="45"/>
      <c r="KRR102" s="45"/>
      <c r="KRS102" s="45"/>
      <c r="KRT102" s="45"/>
      <c r="KRU102" s="45"/>
      <c r="KRV102" s="45"/>
      <c r="KRW102" s="45"/>
      <c r="KRX102" s="45"/>
      <c r="KRY102" s="45"/>
      <c r="KRZ102" s="45"/>
      <c r="KSA102" s="45"/>
      <c r="KSB102" s="45"/>
      <c r="KSC102" s="45"/>
      <c r="KSD102" s="45"/>
      <c r="KSE102" s="45"/>
      <c r="KSF102" s="45"/>
      <c r="KSG102" s="45"/>
      <c r="KSH102" s="45"/>
      <c r="KSI102" s="45"/>
      <c r="KSJ102" s="45"/>
      <c r="KSK102" s="45"/>
      <c r="KSL102" s="45"/>
      <c r="KSM102" s="45"/>
      <c r="KSN102" s="45"/>
      <c r="KSO102" s="45"/>
      <c r="KSP102" s="45"/>
      <c r="KSQ102" s="45"/>
      <c r="KSR102" s="45"/>
      <c r="KSS102" s="45"/>
      <c r="KST102" s="45"/>
      <c r="KSU102" s="45"/>
      <c r="KSV102" s="45"/>
      <c r="KSW102" s="45"/>
      <c r="KSX102" s="45"/>
      <c r="KSY102" s="45"/>
      <c r="KSZ102" s="45"/>
      <c r="KTA102" s="45"/>
      <c r="KTB102" s="45"/>
      <c r="KTC102" s="45"/>
      <c r="KTD102" s="45"/>
      <c r="KTE102" s="45"/>
      <c r="KTF102" s="45"/>
      <c r="KTG102" s="45"/>
      <c r="KTH102" s="45"/>
      <c r="KTI102" s="45"/>
      <c r="KTJ102" s="45"/>
      <c r="KTK102" s="45"/>
      <c r="KTL102" s="45"/>
      <c r="KTM102" s="45"/>
      <c r="KTN102" s="45"/>
      <c r="KTO102" s="45"/>
      <c r="KTP102" s="45"/>
      <c r="KTQ102" s="45"/>
      <c r="KTR102" s="45"/>
      <c r="KTS102" s="45"/>
      <c r="KTT102" s="45"/>
      <c r="KTU102" s="45"/>
      <c r="KTV102" s="45"/>
      <c r="KTW102" s="45"/>
      <c r="KTX102" s="45"/>
      <c r="KTY102" s="45"/>
      <c r="KTZ102" s="45"/>
      <c r="KUA102" s="45"/>
      <c r="KUB102" s="45"/>
      <c r="KUC102" s="45"/>
      <c r="KUD102" s="45"/>
      <c r="KUE102" s="45"/>
      <c r="KUF102" s="45"/>
      <c r="KUG102" s="45"/>
      <c r="KUH102" s="45"/>
      <c r="KUI102" s="45"/>
      <c r="KUJ102" s="45"/>
      <c r="KUK102" s="45"/>
      <c r="KUL102" s="45"/>
      <c r="KUM102" s="45"/>
      <c r="KUN102" s="45"/>
      <c r="KUO102" s="45"/>
      <c r="KUP102" s="45"/>
      <c r="KUQ102" s="45"/>
      <c r="KUR102" s="45"/>
      <c r="KUS102" s="45"/>
      <c r="KUT102" s="45"/>
      <c r="KUU102" s="45"/>
      <c r="KUV102" s="45"/>
      <c r="KUW102" s="45"/>
      <c r="KUX102" s="45"/>
      <c r="KUY102" s="45"/>
      <c r="KUZ102" s="45"/>
      <c r="KVA102" s="45"/>
      <c r="KVB102" s="45"/>
      <c r="KVC102" s="45"/>
      <c r="KVD102" s="45"/>
      <c r="KVE102" s="45"/>
      <c r="KVF102" s="45"/>
      <c r="KVG102" s="45"/>
      <c r="KVH102" s="45"/>
      <c r="KVI102" s="45"/>
      <c r="KVJ102" s="45"/>
      <c r="KVK102" s="45"/>
      <c r="KVL102" s="45"/>
      <c r="KVM102" s="45"/>
      <c r="KVN102" s="45"/>
      <c r="KVO102" s="45"/>
      <c r="KVP102" s="45"/>
      <c r="KVQ102" s="45"/>
      <c r="KVR102" s="45"/>
      <c r="KVS102" s="45"/>
      <c r="KVT102" s="45"/>
      <c r="KVU102" s="45"/>
      <c r="KVV102" s="45"/>
      <c r="KVW102" s="45"/>
      <c r="KVX102" s="45"/>
      <c r="KVY102" s="45"/>
      <c r="KVZ102" s="45"/>
      <c r="KWA102" s="45"/>
      <c r="KWB102" s="45"/>
      <c r="KWC102" s="45"/>
      <c r="KWD102" s="45"/>
      <c r="KWE102" s="45"/>
      <c r="KWF102" s="45"/>
      <c r="KWG102" s="45"/>
      <c r="KWH102" s="45"/>
      <c r="KWI102" s="45"/>
      <c r="KWJ102" s="45"/>
      <c r="KWK102" s="45"/>
      <c r="KWL102" s="45"/>
      <c r="KWM102" s="45"/>
      <c r="KWN102" s="45"/>
      <c r="KWO102" s="45"/>
      <c r="KWP102" s="45"/>
      <c r="KWQ102" s="45"/>
      <c r="KWR102" s="45"/>
      <c r="KWS102" s="45"/>
      <c r="KWT102" s="45"/>
      <c r="KWU102" s="45"/>
      <c r="KWV102" s="45"/>
      <c r="KWW102" s="45"/>
      <c r="KWX102" s="45"/>
      <c r="KWY102" s="45"/>
      <c r="KWZ102" s="45"/>
      <c r="KXA102" s="45"/>
      <c r="KXB102" s="45"/>
      <c r="KXC102" s="45"/>
      <c r="KXD102" s="45"/>
      <c r="KXE102" s="45"/>
      <c r="KXF102" s="45"/>
      <c r="KXG102" s="45"/>
      <c r="KXH102" s="45"/>
      <c r="KXI102" s="45"/>
      <c r="KXJ102" s="45"/>
      <c r="KXK102" s="45"/>
      <c r="KXL102" s="45"/>
      <c r="KXM102" s="45"/>
      <c r="KXN102" s="45"/>
      <c r="KXO102" s="45"/>
      <c r="KXP102" s="45"/>
      <c r="KXQ102" s="45"/>
      <c r="KXR102" s="45"/>
      <c r="KXS102" s="45"/>
      <c r="KXT102" s="45"/>
      <c r="KXU102" s="45"/>
      <c r="KXV102" s="45"/>
      <c r="KXW102" s="45"/>
      <c r="KXX102" s="45"/>
      <c r="KXY102" s="45"/>
      <c r="KXZ102" s="45"/>
      <c r="KYA102" s="45"/>
      <c r="KYB102" s="45"/>
      <c r="KYC102" s="45"/>
      <c r="KYD102" s="45"/>
      <c r="KYE102" s="45"/>
      <c r="KYF102" s="45"/>
      <c r="KYG102" s="45"/>
      <c r="KYH102" s="45"/>
      <c r="KYI102" s="45"/>
      <c r="KYJ102" s="45"/>
      <c r="KYK102" s="45"/>
      <c r="KYL102" s="45"/>
      <c r="KYM102" s="45"/>
      <c r="KYN102" s="45"/>
      <c r="KYO102" s="45"/>
      <c r="KYP102" s="45"/>
      <c r="KYQ102" s="45"/>
      <c r="KYR102" s="45"/>
      <c r="KYS102" s="45"/>
      <c r="KYT102" s="45"/>
      <c r="KYU102" s="45"/>
      <c r="KYV102" s="45"/>
      <c r="KYW102" s="45"/>
      <c r="KYX102" s="45"/>
      <c r="KYY102" s="45"/>
      <c r="KYZ102" s="45"/>
      <c r="KZA102" s="45"/>
      <c r="KZB102" s="45"/>
      <c r="KZC102" s="45"/>
      <c r="KZD102" s="45"/>
      <c r="KZE102" s="45"/>
      <c r="KZF102" s="45"/>
      <c r="KZG102" s="45"/>
      <c r="KZH102" s="45"/>
      <c r="KZI102" s="45"/>
      <c r="KZJ102" s="45"/>
      <c r="KZK102" s="45"/>
      <c r="KZL102" s="45"/>
      <c r="KZM102" s="45"/>
      <c r="KZN102" s="45"/>
      <c r="KZO102" s="45"/>
      <c r="KZP102" s="45"/>
      <c r="KZQ102" s="45"/>
      <c r="KZR102" s="45"/>
      <c r="KZS102" s="45"/>
      <c r="KZT102" s="45"/>
      <c r="KZU102" s="45"/>
      <c r="KZV102" s="45"/>
      <c r="KZW102" s="45"/>
      <c r="KZX102" s="45"/>
      <c r="KZY102" s="45"/>
      <c r="KZZ102" s="45"/>
      <c r="LAA102" s="45"/>
      <c r="LAB102" s="45"/>
      <c r="LAC102" s="45"/>
      <c r="LAD102" s="45"/>
      <c r="LAE102" s="45"/>
      <c r="LAF102" s="45"/>
      <c r="LAG102" s="45"/>
      <c r="LAH102" s="45"/>
      <c r="LAI102" s="45"/>
      <c r="LAJ102" s="45"/>
      <c r="LAK102" s="45"/>
      <c r="LAL102" s="45"/>
      <c r="LAM102" s="45"/>
      <c r="LAN102" s="45"/>
      <c r="LAO102" s="45"/>
      <c r="LAP102" s="45"/>
      <c r="LAQ102" s="45"/>
      <c r="LAR102" s="45"/>
      <c r="LAS102" s="45"/>
      <c r="LAT102" s="45"/>
      <c r="LAU102" s="45"/>
      <c r="LAV102" s="45"/>
      <c r="LAW102" s="45"/>
      <c r="LAX102" s="45"/>
      <c r="LAY102" s="45"/>
      <c r="LAZ102" s="45"/>
      <c r="LBA102" s="45"/>
      <c r="LBB102" s="45"/>
      <c r="LBC102" s="45"/>
      <c r="LBD102" s="45"/>
      <c r="LBE102" s="45"/>
      <c r="LBF102" s="45"/>
      <c r="LBG102" s="45"/>
      <c r="LBH102" s="45"/>
      <c r="LBI102" s="45"/>
      <c r="LBJ102" s="45"/>
      <c r="LBK102" s="45"/>
      <c r="LBL102" s="45"/>
      <c r="LBM102" s="45"/>
      <c r="LBN102" s="45"/>
      <c r="LBO102" s="45"/>
      <c r="LBP102" s="45"/>
      <c r="LBQ102" s="45"/>
      <c r="LBR102" s="45"/>
      <c r="LBS102" s="45"/>
      <c r="LBT102" s="45"/>
      <c r="LBU102" s="45"/>
      <c r="LBV102" s="45"/>
      <c r="LBW102" s="45"/>
      <c r="LBX102" s="45"/>
      <c r="LBY102" s="45"/>
      <c r="LBZ102" s="45"/>
      <c r="LCA102" s="45"/>
      <c r="LCB102" s="45"/>
      <c r="LCC102" s="45"/>
      <c r="LCD102" s="45"/>
      <c r="LCE102" s="45"/>
      <c r="LCF102" s="45"/>
      <c r="LCG102" s="45"/>
      <c r="LCH102" s="45"/>
      <c r="LCI102" s="45"/>
      <c r="LCJ102" s="45"/>
      <c r="LCK102" s="45"/>
      <c r="LCL102" s="45"/>
      <c r="LCM102" s="45"/>
      <c r="LCN102" s="45"/>
      <c r="LCO102" s="45"/>
      <c r="LCP102" s="45"/>
      <c r="LCQ102" s="45"/>
      <c r="LCR102" s="45"/>
      <c r="LCS102" s="45"/>
      <c r="LCT102" s="45"/>
      <c r="LCU102" s="45"/>
      <c r="LCV102" s="45"/>
      <c r="LCW102" s="45"/>
      <c r="LCX102" s="45"/>
      <c r="LCY102" s="45"/>
      <c r="LCZ102" s="45"/>
      <c r="LDA102" s="45"/>
      <c r="LDB102" s="45"/>
      <c r="LDC102" s="45"/>
      <c r="LDD102" s="45"/>
      <c r="LDE102" s="45"/>
      <c r="LDF102" s="45"/>
      <c r="LDG102" s="45"/>
      <c r="LDH102" s="45"/>
      <c r="LDI102" s="45"/>
      <c r="LDJ102" s="45"/>
      <c r="LDK102" s="45"/>
      <c r="LDL102" s="45"/>
      <c r="LDM102" s="45"/>
      <c r="LDN102" s="45"/>
      <c r="LDO102" s="45"/>
      <c r="LDP102" s="45"/>
      <c r="LDQ102" s="45"/>
      <c r="LDR102" s="45"/>
      <c r="LDS102" s="45"/>
      <c r="LDT102" s="45"/>
      <c r="LDU102" s="45"/>
      <c r="LDV102" s="45"/>
      <c r="LDW102" s="45"/>
      <c r="LDX102" s="45"/>
      <c r="LDY102" s="45"/>
      <c r="LDZ102" s="45"/>
      <c r="LEA102" s="45"/>
      <c r="LEB102" s="45"/>
      <c r="LEC102" s="45"/>
      <c r="LED102" s="45"/>
      <c r="LEE102" s="45"/>
      <c r="LEF102" s="45"/>
      <c r="LEG102" s="45"/>
      <c r="LEH102" s="45"/>
      <c r="LEI102" s="45"/>
      <c r="LEJ102" s="45"/>
      <c r="LEK102" s="45"/>
      <c r="LEL102" s="45"/>
      <c r="LEM102" s="45"/>
      <c r="LEN102" s="45"/>
      <c r="LEO102" s="45"/>
      <c r="LEP102" s="45"/>
      <c r="LEQ102" s="45"/>
      <c r="LER102" s="45"/>
      <c r="LES102" s="45"/>
      <c r="LET102" s="45"/>
      <c r="LEU102" s="45"/>
      <c r="LEV102" s="45"/>
      <c r="LEW102" s="45"/>
      <c r="LEX102" s="45"/>
      <c r="LEY102" s="45"/>
      <c r="LEZ102" s="45"/>
      <c r="LFA102" s="45"/>
      <c r="LFB102" s="45"/>
      <c r="LFC102" s="45"/>
      <c r="LFD102" s="45"/>
      <c r="LFE102" s="45"/>
      <c r="LFF102" s="45"/>
      <c r="LFG102" s="45"/>
      <c r="LFH102" s="45"/>
      <c r="LFI102" s="45"/>
      <c r="LFJ102" s="45"/>
      <c r="LFK102" s="45"/>
      <c r="LFL102" s="45"/>
      <c r="LFM102" s="45"/>
      <c r="LFN102" s="45"/>
      <c r="LFO102" s="45"/>
      <c r="LFP102" s="45"/>
      <c r="LFQ102" s="45"/>
      <c r="LFR102" s="45"/>
      <c r="LFS102" s="45"/>
      <c r="LFT102" s="45"/>
      <c r="LFU102" s="45"/>
      <c r="LFV102" s="45"/>
      <c r="LFW102" s="45"/>
      <c r="LFX102" s="45"/>
      <c r="LFY102" s="45"/>
      <c r="LFZ102" s="45"/>
      <c r="LGA102" s="45"/>
      <c r="LGB102" s="45"/>
      <c r="LGC102" s="45"/>
      <c r="LGD102" s="45"/>
      <c r="LGE102" s="45"/>
      <c r="LGF102" s="45"/>
      <c r="LGG102" s="45"/>
      <c r="LGH102" s="45"/>
      <c r="LGI102" s="45"/>
      <c r="LGJ102" s="45"/>
      <c r="LGK102" s="45"/>
      <c r="LGL102" s="45"/>
      <c r="LGM102" s="45"/>
      <c r="LGN102" s="45"/>
      <c r="LGO102" s="45"/>
      <c r="LGP102" s="45"/>
      <c r="LGQ102" s="45"/>
      <c r="LGR102" s="45"/>
      <c r="LGS102" s="45"/>
      <c r="LGT102" s="45"/>
      <c r="LGU102" s="45"/>
      <c r="LGV102" s="45"/>
      <c r="LGW102" s="45"/>
      <c r="LGX102" s="45"/>
      <c r="LGY102" s="45"/>
      <c r="LGZ102" s="45"/>
      <c r="LHA102" s="45"/>
      <c r="LHB102" s="45"/>
      <c r="LHC102" s="45"/>
      <c r="LHD102" s="45"/>
      <c r="LHE102" s="45"/>
      <c r="LHF102" s="45"/>
      <c r="LHG102" s="45"/>
      <c r="LHH102" s="45"/>
      <c r="LHI102" s="45"/>
      <c r="LHJ102" s="45"/>
      <c r="LHK102" s="45"/>
      <c r="LHL102" s="45"/>
      <c r="LHM102" s="45"/>
      <c r="LHN102" s="45"/>
      <c r="LHO102" s="45"/>
      <c r="LHP102" s="45"/>
      <c r="LHQ102" s="45"/>
      <c r="LHR102" s="45"/>
      <c r="LHS102" s="45"/>
      <c r="LHT102" s="45"/>
      <c r="LHU102" s="45"/>
      <c r="LHV102" s="45"/>
      <c r="LHW102" s="45"/>
      <c r="LHX102" s="45"/>
      <c r="LHY102" s="45"/>
      <c r="LHZ102" s="45"/>
      <c r="LIA102" s="45"/>
      <c r="LIB102" s="45"/>
      <c r="LIC102" s="45"/>
      <c r="LID102" s="45"/>
      <c r="LIE102" s="45"/>
      <c r="LIF102" s="45"/>
      <c r="LIG102" s="45"/>
      <c r="LIH102" s="45"/>
      <c r="LII102" s="45"/>
      <c r="LIJ102" s="45"/>
      <c r="LIK102" s="45"/>
      <c r="LIL102" s="45"/>
      <c r="LIM102" s="45"/>
      <c r="LIN102" s="45"/>
      <c r="LIO102" s="45"/>
      <c r="LIP102" s="45"/>
      <c r="LIQ102" s="45"/>
      <c r="LIR102" s="45"/>
      <c r="LIS102" s="45"/>
      <c r="LIT102" s="45"/>
      <c r="LIU102" s="45"/>
      <c r="LIV102" s="45"/>
      <c r="LIW102" s="45"/>
      <c r="LIX102" s="45"/>
      <c r="LIY102" s="45"/>
      <c r="LIZ102" s="45"/>
      <c r="LJA102" s="45"/>
      <c r="LJB102" s="45"/>
      <c r="LJC102" s="45"/>
      <c r="LJD102" s="45"/>
      <c r="LJE102" s="45"/>
      <c r="LJF102" s="45"/>
      <c r="LJG102" s="45"/>
      <c r="LJH102" s="45"/>
      <c r="LJI102" s="45"/>
      <c r="LJJ102" s="45"/>
      <c r="LJK102" s="45"/>
      <c r="LJL102" s="45"/>
      <c r="LJM102" s="45"/>
      <c r="LJN102" s="45"/>
      <c r="LJO102" s="45"/>
      <c r="LJP102" s="45"/>
      <c r="LJQ102" s="45"/>
      <c r="LJR102" s="45"/>
      <c r="LJS102" s="45"/>
      <c r="LJT102" s="45"/>
      <c r="LJU102" s="45"/>
      <c r="LJV102" s="45"/>
      <c r="LJW102" s="45"/>
      <c r="LJX102" s="45"/>
      <c r="LJY102" s="45"/>
      <c r="LJZ102" s="45"/>
      <c r="LKA102" s="45"/>
      <c r="LKB102" s="45"/>
      <c r="LKC102" s="45"/>
      <c r="LKD102" s="45"/>
      <c r="LKE102" s="45"/>
      <c r="LKF102" s="45"/>
      <c r="LKG102" s="45"/>
      <c r="LKH102" s="45"/>
      <c r="LKI102" s="45"/>
      <c r="LKJ102" s="45"/>
      <c r="LKK102" s="45"/>
      <c r="LKL102" s="45"/>
      <c r="LKM102" s="45"/>
      <c r="LKN102" s="45"/>
      <c r="LKO102" s="45"/>
      <c r="LKP102" s="45"/>
      <c r="LKQ102" s="45"/>
      <c r="LKR102" s="45"/>
      <c r="LKS102" s="45"/>
      <c r="LKT102" s="45"/>
      <c r="LKU102" s="45"/>
      <c r="LKV102" s="45"/>
      <c r="LKW102" s="45"/>
      <c r="LKX102" s="45"/>
      <c r="LKY102" s="45"/>
      <c r="LKZ102" s="45"/>
      <c r="LLA102" s="45"/>
      <c r="LLB102" s="45"/>
      <c r="LLC102" s="45"/>
      <c r="LLD102" s="45"/>
      <c r="LLE102" s="45"/>
      <c r="LLF102" s="45"/>
      <c r="LLG102" s="45"/>
      <c r="LLH102" s="45"/>
      <c r="LLI102" s="45"/>
      <c r="LLJ102" s="45"/>
      <c r="LLK102" s="45"/>
      <c r="LLL102" s="45"/>
      <c r="LLM102" s="45"/>
      <c r="LLN102" s="45"/>
      <c r="LLO102" s="45"/>
      <c r="LLP102" s="45"/>
      <c r="LLQ102" s="45"/>
      <c r="LLR102" s="45"/>
      <c r="LLS102" s="45"/>
      <c r="LLT102" s="45"/>
      <c r="LLU102" s="45"/>
      <c r="LLV102" s="45"/>
      <c r="LLW102" s="45"/>
      <c r="LLX102" s="45"/>
      <c r="LLY102" s="45"/>
      <c r="LLZ102" s="45"/>
      <c r="LMA102" s="45"/>
      <c r="LMB102" s="45"/>
      <c r="LMC102" s="45"/>
      <c r="LMD102" s="45"/>
      <c r="LME102" s="45"/>
      <c r="LMF102" s="45"/>
      <c r="LMG102" s="45"/>
      <c r="LMH102" s="45"/>
      <c r="LMI102" s="45"/>
      <c r="LMJ102" s="45"/>
      <c r="LMK102" s="45"/>
      <c r="LML102" s="45"/>
      <c r="LMM102" s="45"/>
      <c r="LMN102" s="45"/>
      <c r="LMO102" s="45"/>
      <c r="LMP102" s="45"/>
      <c r="LMQ102" s="45"/>
      <c r="LMR102" s="45"/>
      <c r="LMS102" s="45"/>
      <c r="LMT102" s="45"/>
      <c r="LMU102" s="45"/>
      <c r="LMV102" s="45"/>
      <c r="LMW102" s="45"/>
      <c r="LMX102" s="45"/>
      <c r="LMY102" s="45"/>
      <c r="LMZ102" s="45"/>
      <c r="LNA102" s="45"/>
      <c r="LNB102" s="45"/>
      <c r="LNC102" s="45"/>
      <c r="LND102" s="45"/>
      <c r="LNE102" s="45"/>
      <c r="LNF102" s="45"/>
      <c r="LNG102" s="45"/>
      <c r="LNH102" s="45"/>
      <c r="LNI102" s="45"/>
      <c r="LNJ102" s="45"/>
      <c r="LNK102" s="45"/>
      <c r="LNL102" s="45"/>
      <c r="LNM102" s="45"/>
      <c r="LNN102" s="45"/>
      <c r="LNO102" s="45"/>
      <c r="LNP102" s="45"/>
      <c r="LNQ102" s="45"/>
      <c r="LNR102" s="45"/>
      <c r="LNS102" s="45"/>
      <c r="LNT102" s="45"/>
      <c r="LNU102" s="45"/>
      <c r="LNV102" s="45"/>
      <c r="LNW102" s="45"/>
      <c r="LNX102" s="45"/>
      <c r="LNY102" s="45"/>
      <c r="LNZ102" s="45"/>
      <c r="LOA102" s="45"/>
      <c r="LOB102" s="45"/>
      <c r="LOC102" s="45"/>
      <c r="LOD102" s="45"/>
      <c r="LOE102" s="45"/>
      <c r="LOF102" s="45"/>
      <c r="LOG102" s="45"/>
      <c r="LOH102" s="45"/>
      <c r="LOI102" s="45"/>
      <c r="LOJ102" s="45"/>
      <c r="LOK102" s="45"/>
      <c r="LOL102" s="45"/>
      <c r="LOM102" s="45"/>
      <c r="LON102" s="45"/>
      <c r="LOO102" s="45"/>
      <c r="LOP102" s="45"/>
      <c r="LOQ102" s="45"/>
      <c r="LOR102" s="45"/>
      <c r="LOS102" s="45"/>
      <c r="LOT102" s="45"/>
      <c r="LOU102" s="45"/>
      <c r="LOV102" s="45"/>
      <c r="LOW102" s="45"/>
      <c r="LOX102" s="45"/>
      <c r="LOY102" s="45"/>
      <c r="LOZ102" s="45"/>
      <c r="LPA102" s="45"/>
      <c r="LPB102" s="45"/>
      <c r="LPC102" s="45"/>
      <c r="LPD102" s="45"/>
      <c r="LPE102" s="45"/>
      <c r="LPF102" s="45"/>
      <c r="LPG102" s="45"/>
      <c r="LPH102" s="45"/>
      <c r="LPI102" s="45"/>
      <c r="LPJ102" s="45"/>
      <c r="LPK102" s="45"/>
      <c r="LPL102" s="45"/>
      <c r="LPM102" s="45"/>
      <c r="LPN102" s="45"/>
      <c r="LPO102" s="45"/>
      <c r="LPP102" s="45"/>
      <c r="LPQ102" s="45"/>
      <c r="LPR102" s="45"/>
      <c r="LPS102" s="45"/>
      <c r="LPT102" s="45"/>
      <c r="LPU102" s="45"/>
      <c r="LPV102" s="45"/>
      <c r="LPW102" s="45"/>
      <c r="LPX102" s="45"/>
      <c r="LPY102" s="45"/>
      <c r="LPZ102" s="45"/>
      <c r="LQA102" s="45"/>
      <c r="LQB102" s="45"/>
      <c r="LQC102" s="45"/>
      <c r="LQD102" s="45"/>
      <c r="LQE102" s="45"/>
      <c r="LQF102" s="45"/>
      <c r="LQG102" s="45"/>
      <c r="LQH102" s="45"/>
      <c r="LQI102" s="45"/>
      <c r="LQJ102" s="45"/>
      <c r="LQK102" s="45"/>
      <c r="LQL102" s="45"/>
      <c r="LQM102" s="45"/>
      <c r="LQN102" s="45"/>
      <c r="LQO102" s="45"/>
      <c r="LQP102" s="45"/>
      <c r="LQQ102" s="45"/>
      <c r="LQR102" s="45"/>
      <c r="LQS102" s="45"/>
      <c r="LQT102" s="45"/>
      <c r="LQU102" s="45"/>
      <c r="LQV102" s="45"/>
      <c r="LQW102" s="45"/>
      <c r="LQX102" s="45"/>
      <c r="LQY102" s="45"/>
      <c r="LQZ102" s="45"/>
      <c r="LRA102" s="45"/>
      <c r="LRB102" s="45"/>
      <c r="LRC102" s="45"/>
      <c r="LRD102" s="45"/>
      <c r="LRE102" s="45"/>
      <c r="LRF102" s="45"/>
      <c r="LRG102" s="45"/>
      <c r="LRH102" s="45"/>
      <c r="LRI102" s="45"/>
      <c r="LRJ102" s="45"/>
      <c r="LRK102" s="45"/>
      <c r="LRL102" s="45"/>
      <c r="LRM102" s="45"/>
      <c r="LRN102" s="45"/>
      <c r="LRO102" s="45"/>
      <c r="LRP102" s="45"/>
      <c r="LRQ102" s="45"/>
      <c r="LRR102" s="45"/>
      <c r="LRS102" s="45"/>
      <c r="LRT102" s="45"/>
      <c r="LRU102" s="45"/>
      <c r="LRV102" s="45"/>
      <c r="LRW102" s="45"/>
      <c r="LRX102" s="45"/>
      <c r="LRY102" s="45"/>
      <c r="LRZ102" s="45"/>
      <c r="LSA102" s="45"/>
      <c r="LSB102" s="45"/>
      <c r="LSC102" s="45"/>
      <c r="LSD102" s="45"/>
      <c r="LSE102" s="45"/>
      <c r="LSF102" s="45"/>
      <c r="LSG102" s="45"/>
      <c r="LSH102" s="45"/>
      <c r="LSI102" s="45"/>
      <c r="LSJ102" s="45"/>
      <c r="LSK102" s="45"/>
      <c r="LSL102" s="45"/>
      <c r="LSM102" s="45"/>
      <c r="LSN102" s="45"/>
      <c r="LSO102" s="45"/>
      <c r="LSP102" s="45"/>
      <c r="LSQ102" s="45"/>
      <c r="LSR102" s="45"/>
      <c r="LSS102" s="45"/>
      <c r="LST102" s="45"/>
      <c r="LSU102" s="45"/>
      <c r="LSV102" s="45"/>
      <c r="LSW102" s="45"/>
      <c r="LSX102" s="45"/>
      <c r="LSY102" s="45"/>
      <c r="LSZ102" s="45"/>
      <c r="LTA102" s="45"/>
      <c r="LTB102" s="45"/>
      <c r="LTC102" s="45"/>
      <c r="LTD102" s="45"/>
      <c r="LTE102" s="45"/>
      <c r="LTF102" s="45"/>
      <c r="LTG102" s="45"/>
      <c r="LTH102" s="45"/>
      <c r="LTI102" s="45"/>
      <c r="LTJ102" s="45"/>
      <c r="LTK102" s="45"/>
      <c r="LTL102" s="45"/>
      <c r="LTM102" s="45"/>
      <c r="LTN102" s="45"/>
      <c r="LTO102" s="45"/>
      <c r="LTP102" s="45"/>
      <c r="LTQ102" s="45"/>
      <c r="LTR102" s="45"/>
      <c r="LTS102" s="45"/>
      <c r="LTT102" s="45"/>
      <c r="LTU102" s="45"/>
      <c r="LTV102" s="45"/>
      <c r="LTW102" s="45"/>
      <c r="LTX102" s="45"/>
      <c r="LTY102" s="45"/>
      <c r="LTZ102" s="45"/>
      <c r="LUA102" s="45"/>
      <c r="LUB102" s="45"/>
      <c r="LUC102" s="45"/>
      <c r="LUD102" s="45"/>
      <c r="LUE102" s="45"/>
      <c r="LUF102" s="45"/>
      <c r="LUG102" s="45"/>
      <c r="LUH102" s="45"/>
      <c r="LUI102" s="45"/>
      <c r="LUJ102" s="45"/>
      <c r="LUK102" s="45"/>
      <c r="LUL102" s="45"/>
      <c r="LUM102" s="45"/>
      <c r="LUN102" s="45"/>
      <c r="LUO102" s="45"/>
      <c r="LUP102" s="45"/>
      <c r="LUQ102" s="45"/>
      <c r="LUR102" s="45"/>
      <c r="LUS102" s="45"/>
      <c r="LUT102" s="45"/>
      <c r="LUU102" s="45"/>
      <c r="LUV102" s="45"/>
      <c r="LUW102" s="45"/>
      <c r="LUX102" s="45"/>
      <c r="LUY102" s="45"/>
      <c r="LUZ102" s="45"/>
      <c r="LVA102" s="45"/>
      <c r="LVB102" s="45"/>
      <c r="LVC102" s="45"/>
      <c r="LVD102" s="45"/>
      <c r="LVE102" s="45"/>
      <c r="LVF102" s="45"/>
      <c r="LVG102" s="45"/>
      <c r="LVH102" s="45"/>
      <c r="LVI102" s="45"/>
      <c r="LVJ102" s="45"/>
      <c r="LVK102" s="45"/>
      <c r="LVL102" s="45"/>
      <c r="LVM102" s="45"/>
      <c r="LVN102" s="45"/>
      <c r="LVO102" s="45"/>
      <c r="LVP102" s="45"/>
      <c r="LVQ102" s="45"/>
      <c r="LVR102" s="45"/>
      <c r="LVS102" s="45"/>
      <c r="LVT102" s="45"/>
      <c r="LVU102" s="45"/>
      <c r="LVV102" s="45"/>
      <c r="LVW102" s="45"/>
      <c r="LVX102" s="45"/>
      <c r="LVY102" s="45"/>
      <c r="LVZ102" s="45"/>
      <c r="LWA102" s="45"/>
      <c r="LWB102" s="45"/>
      <c r="LWC102" s="45"/>
      <c r="LWD102" s="45"/>
      <c r="LWE102" s="45"/>
      <c r="LWF102" s="45"/>
      <c r="LWG102" s="45"/>
      <c r="LWH102" s="45"/>
      <c r="LWI102" s="45"/>
      <c r="LWJ102" s="45"/>
      <c r="LWK102" s="45"/>
      <c r="LWL102" s="45"/>
      <c r="LWM102" s="45"/>
      <c r="LWN102" s="45"/>
      <c r="LWO102" s="45"/>
      <c r="LWP102" s="45"/>
      <c r="LWQ102" s="45"/>
      <c r="LWR102" s="45"/>
      <c r="LWS102" s="45"/>
      <c r="LWT102" s="45"/>
      <c r="LWU102" s="45"/>
      <c r="LWV102" s="45"/>
      <c r="LWW102" s="45"/>
      <c r="LWX102" s="45"/>
      <c r="LWY102" s="45"/>
      <c r="LWZ102" s="45"/>
      <c r="LXA102" s="45"/>
      <c r="LXB102" s="45"/>
      <c r="LXC102" s="45"/>
      <c r="LXD102" s="45"/>
      <c r="LXE102" s="45"/>
      <c r="LXF102" s="45"/>
      <c r="LXG102" s="45"/>
      <c r="LXH102" s="45"/>
      <c r="LXI102" s="45"/>
      <c r="LXJ102" s="45"/>
      <c r="LXK102" s="45"/>
      <c r="LXL102" s="45"/>
      <c r="LXM102" s="45"/>
      <c r="LXN102" s="45"/>
      <c r="LXO102" s="45"/>
      <c r="LXP102" s="45"/>
      <c r="LXQ102" s="45"/>
      <c r="LXR102" s="45"/>
      <c r="LXS102" s="45"/>
      <c r="LXT102" s="45"/>
      <c r="LXU102" s="45"/>
      <c r="LXV102" s="45"/>
      <c r="LXW102" s="45"/>
      <c r="LXX102" s="45"/>
      <c r="LXY102" s="45"/>
      <c r="LXZ102" s="45"/>
      <c r="LYA102" s="45"/>
      <c r="LYB102" s="45"/>
      <c r="LYC102" s="45"/>
      <c r="LYD102" s="45"/>
      <c r="LYE102" s="45"/>
      <c r="LYF102" s="45"/>
      <c r="LYG102" s="45"/>
      <c r="LYH102" s="45"/>
      <c r="LYI102" s="45"/>
      <c r="LYJ102" s="45"/>
      <c r="LYK102" s="45"/>
      <c r="LYL102" s="45"/>
      <c r="LYM102" s="45"/>
      <c r="LYN102" s="45"/>
      <c r="LYO102" s="45"/>
      <c r="LYP102" s="45"/>
      <c r="LYQ102" s="45"/>
      <c r="LYR102" s="45"/>
      <c r="LYS102" s="45"/>
      <c r="LYT102" s="45"/>
      <c r="LYU102" s="45"/>
      <c r="LYV102" s="45"/>
      <c r="LYW102" s="45"/>
      <c r="LYX102" s="45"/>
      <c r="LYY102" s="45"/>
      <c r="LYZ102" s="45"/>
      <c r="LZA102" s="45"/>
      <c r="LZB102" s="45"/>
      <c r="LZC102" s="45"/>
      <c r="LZD102" s="45"/>
      <c r="LZE102" s="45"/>
      <c r="LZF102" s="45"/>
      <c r="LZG102" s="45"/>
      <c r="LZH102" s="45"/>
      <c r="LZI102" s="45"/>
      <c r="LZJ102" s="45"/>
      <c r="LZK102" s="45"/>
      <c r="LZL102" s="45"/>
      <c r="LZM102" s="45"/>
      <c r="LZN102" s="45"/>
      <c r="LZO102" s="45"/>
      <c r="LZP102" s="45"/>
      <c r="LZQ102" s="45"/>
      <c r="LZR102" s="45"/>
      <c r="LZS102" s="45"/>
      <c r="LZT102" s="45"/>
      <c r="LZU102" s="45"/>
      <c r="LZV102" s="45"/>
      <c r="LZW102" s="45"/>
      <c r="LZX102" s="45"/>
      <c r="LZY102" s="45"/>
      <c r="LZZ102" s="45"/>
      <c r="MAA102" s="45"/>
      <c r="MAB102" s="45"/>
      <c r="MAC102" s="45"/>
      <c r="MAD102" s="45"/>
      <c r="MAE102" s="45"/>
      <c r="MAF102" s="45"/>
      <c r="MAG102" s="45"/>
      <c r="MAH102" s="45"/>
      <c r="MAI102" s="45"/>
      <c r="MAJ102" s="45"/>
      <c r="MAK102" s="45"/>
      <c r="MAL102" s="45"/>
      <c r="MAM102" s="45"/>
      <c r="MAN102" s="45"/>
      <c r="MAO102" s="45"/>
      <c r="MAP102" s="45"/>
      <c r="MAQ102" s="45"/>
      <c r="MAR102" s="45"/>
      <c r="MAS102" s="45"/>
      <c r="MAT102" s="45"/>
      <c r="MAU102" s="45"/>
      <c r="MAV102" s="45"/>
      <c r="MAW102" s="45"/>
      <c r="MAX102" s="45"/>
      <c r="MAY102" s="45"/>
      <c r="MAZ102" s="45"/>
      <c r="MBA102" s="45"/>
      <c r="MBB102" s="45"/>
      <c r="MBC102" s="45"/>
      <c r="MBD102" s="45"/>
      <c r="MBE102" s="45"/>
      <c r="MBF102" s="45"/>
      <c r="MBG102" s="45"/>
      <c r="MBH102" s="45"/>
      <c r="MBI102" s="45"/>
      <c r="MBJ102" s="45"/>
      <c r="MBK102" s="45"/>
      <c r="MBL102" s="45"/>
      <c r="MBM102" s="45"/>
      <c r="MBN102" s="45"/>
      <c r="MBO102" s="45"/>
      <c r="MBP102" s="45"/>
      <c r="MBQ102" s="45"/>
      <c r="MBR102" s="45"/>
      <c r="MBS102" s="45"/>
      <c r="MBT102" s="45"/>
      <c r="MBU102" s="45"/>
      <c r="MBV102" s="45"/>
      <c r="MBW102" s="45"/>
      <c r="MBX102" s="45"/>
      <c r="MBY102" s="45"/>
      <c r="MBZ102" s="45"/>
      <c r="MCA102" s="45"/>
      <c r="MCB102" s="45"/>
      <c r="MCC102" s="45"/>
      <c r="MCD102" s="45"/>
      <c r="MCE102" s="45"/>
      <c r="MCF102" s="45"/>
      <c r="MCG102" s="45"/>
      <c r="MCH102" s="45"/>
      <c r="MCI102" s="45"/>
      <c r="MCJ102" s="45"/>
      <c r="MCK102" s="45"/>
      <c r="MCL102" s="45"/>
      <c r="MCM102" s="45"/>
      <c r="MCN102" s="45"/>
      <c r="MCO102" s="45"/>
      <c r="MCP102" s="45"/>
      <c r="MCQ102" s="45"/>
      <c r="MCR102" s="45"/>
      <c r="MCS102" s="45"/>
      <c r="MCT102" s="45"/>
      <c r="MCU102" s="45"/>
      <c r="MCV102" s="45"/>
      <c r="MCW102" s="45"/>
      <c r="MCX102" s="45"/>
      <c r="MCY102" s="45"/>
      <c r="MCZ102" s="45"/>
      <c r="MDA102" s="45"/>
      <c r="MDB102" s="45"/>
      <c r="MDC102" s="45"/>
      <c r="MDD102" s="45"/>
      <c r="MDE102" s="45"/>
      <c r="MDF102" s="45"/>
      <c r="MDG102" s="45"/>
      <c r="MDH102" s="45"/>
      <c r="MDI102" s="45"/>
      <c r="MDJ102" s="45"/>
      <c r="MDK102" s="45"/>
      <c r="MDL102" s="45"/>
      <c r="MDM102" s="45"/>
      <c r="MDN102" s="45"/>
      <c r="MDO102" s="45"/>
      <c r="MDP102" s="45"/>
      <c r="MDQ102" s="45"/>
      <c r="MDR102" s="45"/>
      <c r="MDS102" s="45"/>
      <c r="MDT102" s="45"/>
      <c r="MDU102" s="45"/>
      <c r="MDV102" s="45"/>
      <c r="MDW102" s="45"/>
      <c r="MDX102" s="45"/>
      <c r="MDY102" s="45"/>
      <c r="MDZ102" s="45"/>
      <c r="MEA102" s="45"/>
      <c r="MEB102" s="45"/>
      <c r="MEC102" s="45"/>
      <c r="MED102" s="45"/>
      <c r="MEE102" s="45"/>
      <c r="MEF102" s="45"/>
      <c r="MEG102" s="45"/>
      <c r="MEH102" s="45"/>
      <c r="MEI102" s="45"/>
      <c r="MEJ102" s="45"/>
      <c r="MEK102" s="45"/>
      <c r="MEL102" s="45"/>
      <c r="MEM102" s="45"/>
      <c r="MEN102" s="45"/>
      <c r="MEO102" s="45"/>
      <c r="MEP102" s="45"/>
      <c r="MEQ102" s="45"/>
      <c r="MER102" s="45"/>
      <c r="MES102" s="45"/>
      <c r="MET102" s="45"/>
      <c r="MEU102" s="45"/>
      <c r="MEV102" s="45"/>
      <c r="MEW102" s="45"/>
      <c r="MEX102" s="45"/>
      <c r="MEY102" s="45"/>
      <c r="MEZ102" s="45"/>
      <c r="MFA102" s="45"/>
      <c r="MFB102" s="45"/>
      <c r="MFC102" s="45"/>
      <c r="MFD102" s="45"/>
      <c r="MFE102" s="45"/>
      <c r="MFF102" s="45"/>
      <c r="MFG102" s="45"/>
      <c r="MFH102" s="45"/>
      <c r="MFI102" s="45"/>
      <c r="MFJ102" s="45"/>
      <c r="MFK102" s="45"/>
      <c r="MFL102" s="45"/>
      <c r="MFM102" s="45"/>
      <c r="MFN102" s="45"/>
      <c r="MFO102" s="45"/>
      <c r="MFP102" s="45"/>
      <c r="MFQ102" s="45"/>
      <c r="MFR102" s="45"/>
      <c r="MFS102" s="45"/>
      <c r="MFT102" s="45"/>
      <c r="MFU102" s="45"/>
      <c r="MFV102" s="45"/>
      <c r="MFW102" s="45"/>
      <c r="MFX102" s="45"/>
      <c r="MFY102" s="45"/>
      <c r="MFZ102" s="45"/>
      <c r="MGA102" s="45"/>
      <c r="MGB102" s="45"/>
      <c r="MGC102" s="45"/>
      <c r="MGD102" s="45"/>
      <c r="MGE102" s="45"/>
      <c r="MGF102" s="45"/>
      <c r="MGG102" s="45"/>
      <c r="MGH102" s="45"/>
      <c r="MGI102" s="45"/>
      <c r="MGJ102" s="45"/>
      <c r="MGK102" s="45"/>
      <c r="MGL102" s="45"/>
      <c r="MGM102" s="45"/>
      <c r="MGN102" s="45"/>
      <c r="MGO102" s="45"/>
      <c r="MGP102" s="45"/>
      <c r="MGQ102" s="45"/>
      <c r="MGR102" s="45"/>
      <c r="MGS102" s="45"/>
      <c r="MGT102" s="45"/>
      <c r="MGU102" s="45"/>
      <c r="MGV102" s="45"/>
      <c r="MGW102" s="45"/>
      <c r="MGX102" s="45"/>
      <c r="MGY102" s="45"/>
      <c r="MGZ102" s="45"/>
      <c r="MHA102" s="45"/>
      <c r="MHB102" s="45"/>
      <c r="MHC102" s="45"/>
      <c r="MHD102" s="45"/>
      <c r="MHE102" s="45"/>
      <c r="MHF102" s="45"/>
      <c r="MHG102" s="45"/>
      <c r="MHH102" s="45"/>
      <c r="MHI102" s="45"/>
      <c r="MHJ102" s="45"/>
      <c r="MHK102" s="45"/>
      <c r="MHL102" s="45"/>
      <c r="MHM102" s="45"/>
      <c r="MHN102" s="45"/>
      <c r="MHO102" s="45"/>
      <c r="MHP102" s="45"/>
      <c r="MHQ102" s="45"/>
      <c r="MHR102" s="45"/>
      <c r="MHS102" s="45"/>
      <c r="MHT102" s="45"/>
      <c r="MHU102" s="45"/>
      <c r="MHV102" s="45"/>
      <c r="MHW102" s="45"/>
      <c r="MHX102" s="45"/>
      <c r="MHY102" s="45"/>
      <c r="MHZ102" s="45"/>
      <c r="MIA102" s="45"/>
      <c r="MIB102" s="45"/>
      <c r="MIC102" s="45"/>
      <c r="MID102" s="45"/>
      <c r="MIE102" s="45"/>
      <c r="MIF102" s="45"/>
      <c r="MIG102" s="45"/>
      <c r="MIH102" s="45"/>
      <c r="MII102" s="45"/>
      <c r="MIJ102" s="45"/>
      <c r="MIK102" s="45"/>
      <c r="MIL102" s="45"/>
      <c r="MIM102" s="45"/>
      <c r="MIN102" s="45"/>
      <c r="MIO102" s="45"/>
      <c r="MIP102" s="45"/>
      <c r="MIQ102" s="45"/>
      <c r="MIR102" s="45"/>
      <c r="MIS102" s="45"/>
      <c r="MIT102" s="45"/>
      <c r="MIU102" s="45"/>
      <c r="MIV102" s="45"/>
      <c r="MIW102" s="45"/>
      <c r="MIX102" s="45"/>
      <c r="MIY102" s="45"/>
      <c r="MIZ102" s="45"/>
      <c r="MJA102" s="45"/>
      <c r="MJB102" s="45"/>
      <c r="MJC102" s="45"/>
      <c r="MJD102" s="45"/>
      <c r="MJE102" s="45"/>
      <c r="MJF102" s="45"/>
      <c r="MJG102" s="45"/>
      <c r="MJH102" s="45"/>
      <c r="MJI102" s="45"/>
      <c r="MJJ102" s="45"/>
      <c r="MJK102" s="45"/>
      <c r="MJL102" s="45"/>
      <c r="MJM102" s="45"/>
      <c r="MJN102" s="45"/>
      <c r="MJO102" s="45"/>
      <c r="MJP102" s="45"/>
      <c r="MJQ102" s="45"/>
      <c r="MJR102" s="45"/>
      <c r="MJS102" s="45"/>
      <c r="MJT102" s="45"/>
      <c r="MJU102" s="45"/>
      <c r="MJV102" s="45"/>
      <c r="MJW102" s="45"/>
      <c r="MJX102" s="45"/>
      <c r="MJY102" s="45"/>
      <c r="MJZ102" s="45"/>
      <c r="MKA102" s="45"/>
      <c r="MKB102" s="45"/>
      <c r="MKC102" s="45"/>
      <c r="MKD102" s="45"/>
      <c r="MKE102" s="45"/>
      <c r="MKF102" s="45"/>
      <c r="MKG102" s="45"/>
      <c r="MKH102" s="45"/>
      <c r="MKI102" s="45"/>
      <c r="MKJ102" s="45"/>
      <c r="MKK102" s="45"/>
      <c r="MKL102" s="45"/>
      <c r="MKM102" s="45"/>
      <c r="MKN102" s="45"/>
      <c r="MKO102" s="45"/>
      <c r="MKP102" s="45"/>
      <c r="MKQ102" s="45"/>
      <c r="MKR102" s="45"/>
      <c r="MKS102" s="45"/>
      <c r="MKT102" s="45"/>
      <c r="MKU102" s="45"/>
      <c r="MKV102" s="45"/>
      <c r="MKW102" s="45"/>
      <c r="MKX102" s="45"/>
      <c r="MKY102" s="45"/>
      <c r="MKZ102" s="45"/>
      <c r="MLA102" s="45"/>
      <c r="MLB102" s="45"/>
      <c r="MLC102" s="45"/>
      <c r="MLD102" s="45"/>
      <c r="MLE102" s="45"/>
      <c r="MLF102" s="45"/>
      <c r="MLG102" s="45"/>
      <c r="MLH102" s="45"/>
      <c r="MLI102" s="45"/>
      <c r="MLJ102" s="45"/>
      <c r="MLK102" s="45"/>
      <c r="MLL102" s="45"/>
      <c r="MLM102" s="45"/>
      <c r="MLN102" s="45"/>
      <c r="MLO102" s="45"/>
      <c r="MLP102" s="45"/>
      <c r="MLQ102" s="45"/>
      <c r="MLR102" s="45"/>
      <c r="MLS102" s="45"/>
      <c r="MLT102" s="45"/>
      <c r="MLU102" s="45"/>
      <c r="MLV102" s="45"/>
      <c r="MLW102" s="45"/>
      <c r="MLX102" s="45"/>
      <c r="MLY102" s="45"/>
      <c r="MLZ102" s="45"/>
      <c r="MMA102" s="45"/>
      <c r="MMB102" s="45"/>
      <c r="MMC102" s="45"/>
      <c r="MMD102" s="45"/>
      <c r="MME102" s="45"/>
      <c r="MMF102" s="45"/>
      <c r="MMG102" s="45"/>
      <c r="MMH102" s="45"/>
      <c r="MMI102" s="45"/>
      <c r="MMJ102" s="45"/>
      <c r="MMK102" s="45"/>
      <c r="MML102" s="45"/>
      <c r="MMM102" s="45"/>
      <c r="MMN102" s="45"/>
      <c r="MMO102" s="45"/>
      <c r="MMP102" s="45"/>
      <c r="MMQ102" s="45"/>
      <c r="MMR102" s="45"/>
      <c r="MMS102" s="45"/>
      <c r="MMT102" s="45"/>
      <c r="MMU102" s="45"/>
      <c r="MMV102" s="45"/>
      <c r="MMW102" s="45"/>
      <c r="MMX102" s="45"/>
      <c r="MMY102" s="45"/>
      <c r="MMZ102" s="45"/>
      <c r="MNA102" s="45"/>
      <c r="MNB102" s="45"/>
      <c r="MNC102" s="45"/>
      <c r="MND102" s="45"/>
      <c r="MNE102" s="45"/>
      <c r="MNF102" s="45"/>
      <c r="MNG102" s="45"/>
      <c r="MNH102" s="45"/>
      <c r="MNI102" s="45"/>
      <c r="MNJ102" s="45"/>
      <c r="MNK102" s="45"/>
      <c r="MNL102" s="45"/>
      <c r="MNM102" s="45"/>
      <c r="MNN102" s="45"/>
      <c r="MNO102" s="45"/>
      <c r="MNP102" s="45"/>
      <c r="MNQ102" s="45"/>
      <c r="MNR102" s="45"/>
      <c r="MNS102" s="45"/>
      <c r="MNT102" s="45"/>
      <c r="MNU102" s="45"/>
      <c r="MNV102" s="45"/>
      <c r="MNW102" s="45"/>
      <c r="MNX102" s="45"/>
      <c r="MNY102" s="45"/>
      <c r="MNZ102" s="45"/>
      <c r="MOA102" s="45"/>
      <c r="MOB102" s="45"/>
      <c r="MOC102" s="45"/>
      <c r="MOD102" s="45"/>
      <c r="MOE102" s="45"/>
      <c r="MOF102" s="45"/>
      <c r="MOG102" s="45"/>
      <c r="MOH102" s="45"/>
      <c r="MOI102" s="45"/>
      <c r="MOJ102" s="45"/>
      <c r="MOK102" s="45"/>
      <c r="MOL102" s="45"/>
      <c r="MOM102" s="45"/>
      <c r="MON102" s="45"/>
      <c r="MOO102" s="45"/>
      <c r="MOP102" s="45"/>
      <c r="MOQ102" s="45"/>
      <c r="MOR102" s="45"/>
      <c r="MOS102" s="45"/>
      <c r="MOT102" s="45"/>
      <c r="MOU102" s="45"/>
      <c r="MOV102" s="45"/>
      <c r="MOW102" s="45"/>
      <c r="MOX102" s="45"/>
      <c r="MOY102" s="45"/>
      <c r="MOZ102" s="45"/>
      <c r="MPA102" s="45"/>
      <c r="MPB102" s="45"/>
      <c r="MPC102" s="45"/>
      <c r="MPD102" s="45"/>
      <c r="MPE102" s="45"/>
      <c r="MPF102" s="45"/>
      <c r="MPG102" s="45"/>
      <c r="MPH102" s="45"/>
      <c r="MPI102" s="45"/>
      <c r="MPJ102" s="45"/>
      <c r="MPK102" s="45"/>
      <c r="MPL102" s="45"/>
      <c r="MPM102" s="45"/>
      <c r="MPN102" s="45"/>
      <c r="MPO102" s="45"/>
      <c r="MPP102" s="45"/>
      <c r="MPQ102" s="45"/>
      <c r="MPR102" s="45"/>
      <c r="MPS102" s="45"/>
      <c r="MPT102" s="45"/>
      <c r="MPU102" s="45"/>
      <c r="MPV102" s="45"/>
      <c r="MPW102" s="45"/>
      <c r="MPX102" s="45"/>
      <c r="MPY102" s="45"/>
      <c r="MPZ102" s="45"/>
      <c r="MQA102" s="45"/>
      <c r="MQB102" s="45"/>
      <c r="MQC102" s="45"/>
      <c r="MQD102" s="45"/>
      <c r="MQE102" s="45"/>
      <c r="MQF102" s="45"/>
      <c r="MQG102" s="45"/>
      <c r="MQH102" s="45"/>
      <c r="MQI102" s="45"/>
      <c r="MQJ102" s="45"/>
      <c r="MQK102" s="45"/>
      <c r="MQL102" s="45"/>
      <c r="MQM102" s="45"/>
      <c r="MQN102" s="45"/>
      <c r="MQO102" s="45"/>
      <c r="MQP102" s="45"/>
      <c r="MQQ102" s="45"/>
      <c r="MQR102" s="45"/>
      <c r="MQS102" s="45"/>
      <c r="MQT102" s="45"/>
      <c r="MQU102" s="45"/>
      <c r="MQV102" s="45"/>
      <c r="MQW102" s="45"/>
      <c r="MQX102" s="45"/>
      <c r="MQY102" s="45"/>
      <c r="MQZ102" s="45"/>
      <c r="MRA102" s="45"/>
      <c r="MRB102" s="45"/>
      <c r="MRC102" s="45"/>
      <c r="MRD102" s="45"/>
      <c r="MRE102" s="45"/>
      <c r="MRF102" s="45"/>
      <c r="MRG102" s="45"/>
      <c r="MRH102" s="45"/>
      <c r="MRI102" s="45"/>
      <c r="MRJ102" s="45"/>
      <c r="MRK102" s="45"/>
      <c r="MRL102" s="45"/>
      <c r="MRM102" s="45"/>
      <c r="MRN102" s="45"/>
      <c r="MRO102" s="45"/>
      <c r="MRP102" s="45"/>
      <c r="MRQ102" s="45"/>
      <c r="MRR102" s="45"/>
      <c r="MRS102" s="45"/>
      <c r="MRT102" s="45"/>
      <c r="MRU102" s="45"/>
      <c r="MRV102" s="45"/>
      <c r="MRW102" s="45"/>
      <c r="MRX102" s="45"/>
      <c r="MRY102" s="45"/>
      <c r="MRZ102" s="45"/>
      <c r="MSA102" s="45"/>
      <c r="MSB102" s="45"/>
      <c r="MSC102" s="45"/>
      <c r="MSD102" s="45"/>
      <c r="MSE102" s="45"/>
      <c r="MSF102" s="45"/>
      <c r="MSG102" s="45"/>
      <c r="MSH102" s="45"/>
      <c r="MSI102" s="45"/>
      <c r="MSJ102" s="45"/>
      <c r="MSK102" s="45"/>
      <c r="MSL102" s="45"/>
      <c r="MSM102" s="45"/>
      <c r="MSN102" s="45"/>
      <c r="MSO102" s="45"/>
      <c r="MSP102" s="45"/>
      <c r="MSQ102" s="45"/>
      <c r="MSR102" s="45"/>
      <c r="MSS102" s="45"/>
      <c r="MST102" s="45"/>
      <c r="MSU102" s="45"/>
      <c r="MSV102" s="45"/>
      <c r="MSW102" s="45"/>
      <c r="MSX102" s="45"/>
      <c r="MSY102" s="45"/>
      <c r="MSZ102" s="45"/>
      <c r="MTA102" s="45"/>
      <c r="MTB102" s="45"/>
      <c r="MTC102" s="45"/>
      <c r="MTD102" s="45"/>
      <c r="MTE102" s="45"/>
      <c r="MTF102" s="45"/>
      <c r="MTG102" s="45"/>
      <c r="MTH102" s="45"/>
      <c r="MTI102" s="45"/>
      <c r="MTJ102" s="45"/>
      <c r="MTK102" s="45"/>
      <c r="MTL102" s="45"/>
      <c r="MTM102" s="45"/>
      <c r="MTN102" s="45"/>
      <c r="MTO102" s="45"/>
      <c r="MTP102" s="45"/>
      <c r="MTQ102" s="45"/>
      <c r="MTR102" s="45"/>
      <c r="MTS102" s="45"/>
      <c r="MTT102" s="45"/>
      <c r="MTU102" s="45"/>
      <c r="MTV102" s="45"/>
      <c r="MTW102" s="45"/>
      <c r="MTX102" s="45"/>
      <c r="MTY102" s="45"/>
      <c r="MTZ102" s="45"/>
      <c r="MUA102" s="45"/>
      <c r="MUB102" s="45"/>
      <c r="MUC102" s="45"/>
      <c r="MUD102" s="45"/>
      <c r="MUE102" s="45"/>
      <c r="MUF102" s="45"/>
      <c r="MUG102" s="45"/>
      <c r="MUH102" s="45"/>
      <c r="MUI102" s="45"/>
      <c r="MUJ102" s="45"/>
      <c r="MUK102" s="45"/>
      <c r="MUL102" s="45"/>
      <c r="MUM102" s="45"/>
      <c r="MUN102" s="45"/>
      <c r="MUO102" s="45"/>
      <c r="MUP102" s="45"/>
      <c r="MUQ102" s="45"/>
      <c r="MUR102" s="45"/>
      <c r="MUS102" s="45"/>
      <c r="MUT102" s="45"/>
      <c r="MUU102" s="45"/>
      <c r="MUV102" s="45"/>
      <c r="MUW102" s="45"/>
      <c r="MUX102" s="45"/>
      <c r="MUY102" s="45"/>
      <c r="MUZ102" s="45"/>
      <c r="MVA102" s="45"/>
      <c r="MVB102" s="45"/>
      <c r="MVC102" s="45"/>
      <c r="MVD102" s="45"/>
      <c r="MVE102" s="45"/>
      <c r="MVF102" s="45"/>
      <c r="MVG102" s="45"/>
      <c r="MVH102" s="45"/>
      <c r="MVI102" s="45"/>
      <c r="MVJ102" s="45"/>
      <c r="MVK102" s="45"/>
      <c r="MVL102" s="45"/>
      <c r="MVM102" s="45"/>
      <c r="MVN102" s="45"/>
      <c r="MVO102" s="45"/>
      <c r="MVP102" s="45"/>
      <c r="MVQ102" s="45"/>
      <c r="MVR102" s="45"/>
      <c r="MVS102" s="45"/>
      <c r="MVT102" s="45"/>
      <c r="MVU102" s="45"/>
      <c r="MVV102" s="45"/>
      <c r="MVW102" s="45"/>
      <c r="MVX102" s="45"/>
      <c r="MVY102" s="45"/>
      <c r="MVZ102" s="45"/>
      <c r="MWA102" s="45"/>
      <c r="MWB102" s="45"/>
      <c r="MWC102" s="45"/>
      <c r="MWD102" s="45"/>
      <c r="MWE102" s="45"/>
      <c r="MWF102" s="45"/>
      <c r="MWG102" s="45"/>
      <c r="MWH102" s="45"/>
      <c r="MWI102" s="45"/>
      <c r="MWJ102" s="45"/>
      <c r="MWK102" s="45"/>
      <c r="MWL102" s="45"/>
      <c r="MWM102" s="45"/>
      <c r="MWN102" s="45"/>
      <c r="MWO102" s="45"/>
      <c r="MWP102" s="45"/>
      <c r="MWQ102" s="45"/>
      <c r="MWR102" s="45"/>
      <c r="MWS102" s="45"/>
      <c r="MWT102" s="45"/>
      <c r="MWU102" s="45"/>
      <c r="MWV102" s="45"/>
      <c r="MWW102" s="45"/>
      <c r="MWX102" s="45"/>
      <c r="MWY102" s="45"/>
      <c r="MWZ102" s="45"/>
      <c r="MXA102" s="45"/>
      <c r="MXB102" s="45"/>
      <c r="MXC102" s="45"/>
      <c r="MXD102" s="45"/>
      <c r="MXE102" s="45"/>
      <c r="MXF102" s="45"/>
      <c r="MXG102" s="45"/>
      <c r="MXH102" s="45"/>
      <c r="MXI102" s="45"/>
      <c r="MXJ102" s="45"/>
      <c r="MXK102" s="45"/>
      <c r="MXL102" s="45"/>
      <c r="MXM102" s="45"/>
      <c r="MXN102" s="45"/>
      <c r="MXO102" s="45"/>
      <c r="MXP102" s="45"/>
      <c r="MXQ102" s="45"/>
      <c r="MXR102" s="45"/>
      <c r="MXS102" s="45"/>
      <c r="MXT102" s="45"/>
      <c r="MXU102" s="45"/>
      <c r="MXV102" s="45"/>
      <c r="MXW102" s="45"/>
      <c r="MXX102" s="45"/>
      <c r="MXY102" s="45"/>
      <c r="MXZ102" s="45"/>
      <c r="MYA102" s="45"/>
      <c r="MYB102" s="45"/>
      <c r="MYC102" s="45"/>
      <c r="MYD102" s="45"/>
      <c r="MYE102" s="45"/>
      <c r="MYF102" s="45"/>
      <c r="MYG102" s="45"/>
      <c r="MYH102" s="45"/>
      <c r="MYI102" s="45"/>
      <c r="MYJ102" s="45"/>
      <c r="MYK102" s="45"/>
      <c r="MYL102" s="45"/>
      <c r="MYM102" s="45"/>
      <c r="MYN102" s="45"/>
      <c r="MYO102" s="45"/>
      <c r="MYP102" s="45"/>
      <c r="MYQ102" s="45"/>
      <c r="MYR102" s="45"/>
      <c r="MYS102" s="45"/>
      <c r="MYT102" s="45"/>
      <c r="MYU102" s="45"/>
      <c r="MYV102" s="45"/>
      <c r="MYW102" s="45"/>
      <c r="MYX102" s="45"/>
      <c r="MYY102" s="45"/>
      <c r="MYZ102" s="45"/>
      <c r="MZA102" s="45"/>
      <c r="MZB102" s="45"/>
      <c r="MZC102" s="45"/>
      <c r="MZD102" s="45"/>
      <c r="MZE102" s="45"/>
      <c r="MZF102" s="45"/>
      <c r="MZG102" s="45"/>
      <c r="MZH102" s="45"/>
      <c r="MZI102" s="45"/>
      <c r="MZJ102" s="45"/>
      <c r="MZK102" s="45"/>
      <c r="MZL102" s="45"/>
      <c r="MZM102" s="45"/>
      <c r="MZN102" s="45"/>
      <c r="MZO102" s="45"/>
      <c r="MZP102" s="45"/>
      <c r="MZQ102" s="45"/>
      <c r="MZR102" s="45"/>
      <c r="MZS102" s="45"/>
      <c r="MZT102" s="45"/>
      <c r="MZU102" s="45"/>
      <c r="MZV102" s="45"/>
      <c r="MZW102" s="45"/>
      <c r="MZX102" s="45"/>
      <c r="MZY102" s="45"/>
      <c r="MZZ102" s="45"/>
      <c r="NAA102" s="45"/>
    </row>
    <row r="103" spans="1:9491" s="47" customFormat="1" ht="15" customHeight="1" x14ac:dyDescent="0.3">
      <c r="A103" s="41" t="s">
        <v>8</v>
      </c>
      <c r="B103" s="42" t="s">
        <v>125</v>
      </c>
      <c r="C103" s="43" t="s">
        <v>10</v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  <c r="EL103" s="45"/>
      <c r="EM103" s="45"/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/>
      <c r="FA103" s="45"/>
      <c r="FB103" s="45"/>
      <c r="FC103" s="45"/>
      <c r="FD103" s="45"/>
      <c r="FE103" s="45"/>
      <c r="FF103" s="45"/>
      <c r="FG103" s="45"/>
      <c r="FH103" s="45"/>
      <c r="FI103" s="45"/>
      <c r="FJ103" s="45"/>
      <c r="FK103" s="45"/>
      <c r="FL103" s="45"/>
      <c r="FM103" s="45"/>
      <c r="FN103" s="45"/>
      <c r="FO103" s="45"/>
      <c r="FP103" s="45"/>
      <c r="FQ103" s="45"/>
      <c r="FR103" s="45"/>
      <c r="FS103" s="45"/>
      <c r="FT103" s="45"/>
      <c r="FU103" s="45"/>
      <c r="FV103" s="45"/>
      <c r="FW103" s="45"/>
      <c r="FX103" s="45"/>
      <c r="FY103" s="45"/>
      <c r="FZ103" s="45"/>
      <c r="GA103" s="45"/>
      <c r="GB103" s="45"/>
      <c r="GC103" s="45"/>
      <c r="GD103" s="45"/>
      <c r="GE103" s="45"/>
      <c r="GF103" s="45"/>
      <c r="GG103" s="45"/>
      <c r="GH103" s="45"/>
      <c r="GI103" s="45"/>
      <c r="GJ103" s="45"/>
      <c r="GK103" s="45"/>
      <c r="GL103" s="45"/>
      <c r="GM103" s="45"/>
      <c r="GN103" s="45"/>
      <c r="GO103" s="45"/>
      <c r="GP103" s="45"/>
      <c r="GQ103" s="45"/>
      <c r="GR103" s="45"/>
      <c r="GS103" s="45"/>
      <c r="GT103" s="45"/>
      <c r="GU103" s="45"/>
      <c r="GV103" s="45"/>
      <c r="GW103" s="45"/>
      <c r="GX103" s="45"/>
      <c r="GY103" s="45"/>
      <c r="GZ103" s="45"/>
      <c r="HA103" s="45"/>
      <c r="HB103" s="45"/>
      <c r="HC103" s="45"/>
      <c r="HD103" s="45"/>
      <c r="HE103" s="45"/>
      <c r="HF103" s="45"/>
      <c r="HG103" s="45"/>
      <c r="HH103" s="45"/>
      <c r="HI103" s="45"/>
      <c r="HJ103" s="45"/>
      <c r="HK103" s="45"/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5"/>
      <c r="ID103" s="45"/>
      <c r="IE103" s="45"/>
      <c r="IF103" s="45"/>
      <c r="IG103" s="45"/>
      <c r="IH103" s="45"/>
      <c r="II103" s="45"/>
      <c r="IJ103" s="45"/>
      <c r="IK103" s="45"/>
      <c r="IL103" s="45"/>
      <c r="IM103" s="45"/>
      <c r="IN103" s="45"/>
      <c r="IO103" s="45"/>
      <c r="IP103" s="45"/>
      <c r="IQ103" s="45"/>
      <c r="IR103" s="45"/>
      <c r="IS103" s="45"/>
      <c r="IT103" s="45"/>
      <c r="IU103" s="45"/>
      <c r="IV103" s="45"/>
      <c r="IW103" s="45"/>
      <c r="IX103" s="45"/>
      <c r="IY103" s="45"/>
      <c r="IZ103" s="45"/>
      <c r="JA103" s="45"/>
      <c r="JB103" s="45"/>
      <c r="JC103" s="45"/>
      <c r="JD103" s="45"/>
      <c r="JE103" s="45"/>
      <c r="JF103" s="45"/>
      <c r="JG103" s="45"/>
      <c r="JH103" s="45"/>
      <c r="JI103" s="45"/>
      <c r="JJ103" s="45"/>
      <c r="JK103" s="45"/>
      <c r="JL103" s="45"/>
      <c r="JM103" s="45"/>
      <c r="JN103" s="45"/>
      <c r="JO103" s="45"/>
      <c r="JP103" s="45"/>
      <c r="JQ103" s="45"/>
      <c r="JR103" s="45"/>
      <c r="JS103" s="45"/>
      <c r="JT103" s="45"/>
      <c r="JU103" s="45"/>
      <c r="JV103" s="45"/>
      <c r="JW103" s="45"/>
      <c r="JX103" s="45"/>
      <c r="JY103" s="45"/>
      <c r="JZ103" s="45"/>
      <c r="KA103" s="45"/>
      <c r="KB103" s="45"/>
      <c r="KC103" s="45"/>
      <c r="KD103" s="45"/>
      <c r="KE103" s="45"/>
      <c r="KF103" s="45"/>
      <c r="KG103" s="45"/>
      <c r="KH103" s="45"/>
      <c r="KI103" s="45"/>
      <c r="KJ103" s="45"/>
      <c r="KK103" s="45"/>
      <c r="KL103" s="45"/>
      <c r="KM103" s="45"/>
      <c r="KN103" s="45"/>
      <c r="KO103" s="45"/>
      <c r="KP103" s="45"/>
      <c r="KQ103" s="45"/>
      <c r="KR103" s="45"/>
      <c r="KS103" s="45"/>
      <c r="KT103" s="45"/>
      <c r="KU103" s="45"/>
      <c r="KV103" s="45"/>
      <c r="KW103" s="45"/>
      <c r="KX103" s="45"/>
      <c r="KY103" s="45"/>
      <c r="KZ103" s="45"/>
      <c r="LA103" s="45"/>
      <c r="LB103" s="45"/>
      <c r="LC103" s="45"/>
      <c r="LD103" s="45"/>
      <c r="LE103" s="45"/>
      <c r="LF103" s="45"/>
      <c r="LG103" s="45"/>
      <c r="LH103" s="45"/>
      <c r="LI103" s="45"/>
      <c r="LJ103" s="45"/>
      <c r="LK103" s="45"/>
      <c r="LL103" s="45"/>
      <c r="LM103" s="45"/>
      <c r="LN103" s="45"/>
      <c r="LO103" s="45"/>
      <c r="LP103" s="45"/>
      <c r="LQ103" s="45"/>
      <c r="LR103" s="45"/>
      <c r="LS103" s="45"/>
      <c r="LT103" s="45"/>
      <c r="LU103" s="45"/>
      <c r="LV103" s="45"/>
      <c r="LW103" s="45"/>
      <c r="LX103" s="45"/>
      <c r="LY103" s="45"/>
      <c r="LZ103" s="45"/>
      <c r="MA103" s="45"/>
      <c r="MB103" s="45"/>
      <c r="MC103" s="45"/>
      <c r="MD103" s="45"/>
      <c r="ME103" s="45"/>
      <c r="MF103" s="45"/>
      <c r="MG103" s="45"/>
      <c r="MH103" s="45"/>
      <c r="MI103" s="45"/>
      <c r="MJ103" s="45"/>
      <c r="MK103" s="45"/>
      <c r="ML103" s="45"/>
      <c r="MM103" s="45"/>
      <c r="MN103" s="45"/>
      <c r="MO103" s="45"/>
      <c r="MP103" s="45"/>
      <c r="MQ103" s="45"/>
      <c r="MR103" s="45"/>
      <c r="MS103" s="45"/>
      <c r="MT103" s="45"/>
      <c r="MU103" s="45"/>
      <c r="MV103" s="45"/>
      <c r="MW103" s="45"/>
      <c r="MX103" s="45"/>
      <c r="MY103" s="45"/>
      <c r="MZ103" s="45"/>
      <c r="NA103" s="45"/>
      <c r="NB103" s="45"/>
      <c r="NC103" s="45"/>
      <c r="ND103" s="45"/>
      <c r="NE103" s="45"/>
      <c r="NF103" s="45"/>
      <c r="NG103" s="45"/>
      <c r="NH103" s="45"/>
      <c r="NI103" s="45"/>
      <c r="NJ103" s="45"/>
      <c r="NK103" s="45"/>
      <c r="NL103" s="45"/>
      <c r="NM103" s="45"/>
      <c r="NN103" s="45"/>
      <c r="NO103" s="45"/>
      <c r="NP103" s="45"/>
      <c r="NQ103" s="45"/>
      <c r="NR103" s="45"/>
      <c r="NS103" s="45"/>
      <c r="NT103" s="45"/>
      <c r="NU103" s="45"/>
      <c r="NV103" s="45"/>
      <c r="NW103" s="45"/>
      <c r="NX103" s="45"/>
      <c r="NY103" s="45"/>
      <c r="NZ103" s="45"/>
      <c r="OA103" s="45"/>
      <c r="OB103" s="45"/>
      <c r="OC103" s="45"/>
      <c r="OD103" s="45"/>
      <c r="OE103" s="45"/>
      <c r="OF103" s="45"/>
      <c r="OG103" s="45"/>
      <c r="OH103" s="45"/>
      <c r="OI103" s="45"/>
      <c r="OJ103" s="45"/>
      <c r="OK103" s="45"/>
      <c r="OL103" s="45"/>
      <c r="OM103" s="45"/>
      <c r="ON103" s="45"/>
      <c r="OO103" s="45"/>
      <c r="OP103" s="45"/>
      <c r="OQ103" s="45"/>
      <c r="OR103" s="45"/>
      <c r="OS103" s="45"/>
      <c r="OT103" s="45"/>
      <c r="OU103" s="45"/>
      <c r="OV103" s="45"/>
      <c r="OW103" s="45"/>
      <c r="OX103" s="45"/>
      <c r="OY103" s="45"/>
      <c r="OZ103" s="45"/>
      <c r="PA103" s="45"/>
      <c r="PB103" s="45"/>
      <c r="PC103" s="45"/>
      <c r="PD103" s="45"/>
      <c r="PE103" s="45"/>
      <c r="PF103" s="45"/>
      <c r="PG103" s="45"/>
      <c r="PH103" s="45"/>
      <c r="PI103" s="45"/>
      <c r="PJ103" s="45"/>
      <c r="PK103" s="45"/>
      <c r="PL103" s="45"/>
      <c r="PM103" s="45"/>
      <c r="PN103" s="45"/>
      <c r="PO103" s="45"/>
      <c r="PP103" s="45"/>
      <c r="PQ103" s="45"/>
      <c r="PR103" s="45"/>
      <c r="PS103" s="45"/>
      <c r="PT103" s="45"/>
      <c r="PU103" s="45"/>
      <c r="PV103" s="45"/>
      <c r="PW103" s="45"/>
      <c r="PX103" s="45"/>
      <c r="PY103" s="45"/>
      <c r="PZ103" s="45"/>
      <c r="QA103" s="45"/>
      <c r="QB103" s="45"/>
      <c r="QC103" s="45"/>
      <c r="QD103" s="45"/>
      <c r="QE103" s="45"/>
      <c r="QF103" s="45"/>
      <c r="QG103" s="45"/>
      <c r="QH103" s="45"/>
      <c r="QI103" s="45"/>
      <c r="QJ103" s="45"/>
      <c r="QK103" s="45"/>
      <c r="QL103" s="45"/>
      <c r="QM103" s="45"/>
      <c r="QN103" s="45"/>
      <c r="QO103" s="45"/>
      <c r="QP103" s="45"/>
      <c r="QQ103" s="45"/>
      <c r="QR103" s="45"/>
      <c r="QS103" s="45"/>
      <c r="QT103" s="45"/>
      <c r="QU103" s="45"/>
      <c r="QV103" s="45"/>
      <c r="QW103" s="45"/>
      <c r="QX103" s="45"/>
      <c r="QY103" s="45"/>
      <c r="QZ103" s="45"/>
      <c r="RA103" s="45"/>
      <c r="RB103" s="45"/>
      <c r="RC103" s="45"/>
      <c r="RD103" s="45"/>
      <c r="RE103" s="45"/>
      <c r="RF103" s="45"/>
      <c r="RG103" s="45"/>
      <c r="RH103" s="45"/>
      <c r="RI103" s="45"/>
      <c r="RJ103" s="45"/>
      <c r="RK103" s="45"/>
      <c r="RL103" s="45"/>
      <c r="RM103" s="45"/>
      <c r="RN103" s="45"/>
      <c r="RO103" s="45"/>
      <c r="RP103" s="45"/>
      <c r="RQ103" s="45"/>
      <c r="RR103" s="45"/>
      <c r="RS103" s="45"/>
      <c r="RT103" s="45"/>
      <c r="RU103" s="45"/>
      <c r="RV103" s="45"/>
      <c r="RW103" s="45"/>
      <c r="RX103" s="45"/>
      <c r="RY103" s="45"/>
      <c r="RZ103" s="45"/>
      <c r="SA103" s="45"/>
      <c r="SB103" s="45"/>
      <c r="SC103" s="45"/>
      <c r="SD103" s="45"/>
      <c r="SE103" s="45"/>
      <c r="SF103" s="45"/>
      <c r="SG103" s="45"/>
      <c r="SH103" s="45"/>
      <c r="SI103" s="45"/>
      <c r="SJ103" s="45"/>
      <c r="SK103" s="45"/>
      <c r="SL103" s="45"/>
      <c r="SM103" s="45"/>
      <c r="SN103" s="45"/>
      <c r="SO103" s="45"/>
      <c r="SP103" s="45"/>
      <c r="SQ103" s="45"/>
      <c r="SR103" s="45"/>
      <c r="SS103" s="45"/>
      <c r="ST103" s="45"/>
      <c r="SU103" s="45"/>
      <c r="SV103" s="45"/>
      <c r="SW103" s="45"/>
      <c r="SX103" s="45"/>
      <c r="SY103" s="45"/>
      <c r="SZ103" s="45"/>
      <c r="TA103" s="45"/>
      <c r="TB103" s="45"/>
      <c r="TC103" s="45"/>
      <c r="TD103" s="45"/>
      <c r="TE103" s="45"/>
      <c r="TF103" s="45"/>
      <c r="TG103" s="45"/>
      <c r="TH103" s="45"/>
      <c r="TI103" s="45"/>
      <c r="TJ103" s="45"/>
      <c r="TK103" s="45"/>
      <c r="TL103" s="45"/>
      <c r="TM103" s="45"/>
      <c r="TN103" s="45"/>
      <c r="TO103" s="45"/>
      <c r="TP103" s="45"/>
      <c r="TQ103" s="45"/>
      <c r="TR103" s="45"/>
      <c r="TS103" s="45"/>
      <c r="TT103" s="45"/>
      <c r="TU103" s="45"/>
      <c r="TV103" s="45"/>
      <c r="TW103" s="45"/>
      <c r="TX103" s="45"/>
      <c r="TY103" s="45"/>
      <c r="TZ103" s="45"/>
      <c r="UA103" s="45"/>
      <c r="UB103" s="45"/>
      <c r="UC103" s="45"/>
      <c r="UD103" s="45"/>
      <c r="UE103" s="45"/>
      <c r="UF103" s="45"/>
      <c r="UG103" s="45"/>
      <c r="UH103" s="45"/>
      <c r="UI103" s="45"/>
      <c r="UJ103" s="45"/>
      <c r="UK103" s="45"/>
      <c r="UL103" s="45"/>
      <c r="UM103" s="45"/>
      <c r="UN103" s="45"/>
      <c r="UO103" s="45"/>
      <c r="UP103" s="45"/>
      <c r="UQ103" s="45"/>
      <c r="UR103" s="45"/>
      <c r="US103" s="45"/>
      <c r="UT103" s="45"/>
      <c r="UU103" s="45"/>
      <c r="UV103" s="45"/>
      <c r="UW103" s="45"/>
      <c r="UX103" s="45"/>
      <c r="UY103" s="45"/>
      <c r="UZ103" s="45"/>
      <c r="VA103" s="45"/>
      <c r="VB103" s="45"/>
      <c r="VC103" s="45"/>
      <c r="VD103" s="45"/>
      <c r="VE103" s="45"/>
      <c r="VF103" s="45"/>
      <c r="VG103" s="45"/>
      <c r="VH103" s="45"/>
      <c r="VI103" s="45"/>
      <c r="VJ103" s="45"/>
      <c r="VK103" s="45"/>
      <c r="VL103" s="45"/>
      <c r="VM103" s="45"/>
      <c r="VN103" s="45"/>
      <c r="VO103" s="45"/>
      <c r="VP103" s="45"/>
      <c r="VQ103" s="45"/>
      <c r="VR103" s="45"/>
      <c r="VS103" s="45"/>
      <c r="VT103" s="45"/>
      <c r="VU103" s="45"/>
      <c r="VV103" s="45"/>
      <c r="VW103" s="45"/>
      <c r="VX103" s="45"/>
      <c r="VY103" s="45"/>
      <c r="VZ103" s="45"/>
      <c r="WA103" s="45"/>
      <c r="WB103" s="45"/>
      <c r="WC103" s="45"/>
      <c r="WD103" s="45"/>
      <c r="WE103" s="45"/>
      <c r="WF103" s="45"/>
      <c r="WG103" s="45"/>
      <c r="WH103" s="45"/>
      <c r="WI103" s="45"/>
      <c r="WJ103" s="45"/>
      <c r="WK103" s="45"/>
      <c r="WL103" s="45"/>
      <c r="WM103" s="45"/>
      <c r="WN103" s="45"/>
      <c r="WO103" s="45"/>
      <c r="WP103" s="45"/>
      <c r="WQ103" s="45"/>
      <c r="WR103" s="45"/>
      <c r="WS103" s="45"/>
      <c r="WT103" s="45"/>
      <c r="WU103" s="45"/>
      <c r="WV103" s="45"/>
      <c r="WW103" s="45"/>
      <c r="WX103" s="45"/>
      <c r="WY103" s="45"/>
      <c r="WZ103" s="45"/>
      <c r="XA103" s="45"/>
      <c r="XB103" s="45"/>
      <c r="XC103" s="45"/>
      <c r="XD103" s="45"/>
      <c r="XE103" s="45"/>
      <c r="XF103" s="45"/>
      <c r="XG103" s="45"/>
      <c r="XH103" s="45"/>
      <c r="XI103" s="45"/>
      <c r="XJ103" s="45"/>
      <c r="XK103" s="45"/>
      <c r="XL103" s="45"/>
      <c r="XM103" s="45"/>
      <c r="XN103" s="45"/>
      <c r="XO103" s="45"/>
      <c r="XP103" s="45"/>
      <c r="XQ103" s="45"/>
      <c r="XR103" s="45"/>
      <c r="XS103" s="45"/>
      <c r="XT103" s="45"/>
      <c r="XU103" s="45"/>
      <c r="XV103" s="45"/>
      <c r="XW103" s="45"/>
      <c r="XX103" s="45"/>
      <c r="XY103" s="45"/>
      <c r="XZ103" s="45"/>
      <c r="YA103" s="45"/>
      <c r="YB103" s="45"/>
      <c r="YC103" s="45"/>
      <c r="YD103" s="45"/>
      <c r="YE103" s="45"/>
      <c r="YF103" s="45"/>
      <c r="YG103" s="45"/>
      <c r="YH103" s="45"/>
      <c r="YI103" s="45"/>
      <c r="YJ103" s="45"/>
      <c r="YK103" s="45"/>
      <c r="YL103" s="45"/>
      <c r="YM103" s="45"/>
      <c r="YN103" s="45"/>
      <c r="YO103" s="45"/>
      <c r="YP103" s="45"/>
      <c r="YQ103" s="45"/>
      <c r="YR103" s="45"/>
      <c r="YS103" s="45"/>
      <c r="YT103" s="45"/>
      <c r="YU103" s="45"/>
      <c r="YV103" s="45"/>
      <c r="YW103" s="45"/>
      <c r="YX103" s="45"/>
      <c r="YY103" s="45"/>
      <c r="YZ103" s="45"/>
      <c r="ZA103" s="45"/>
      <c r="ZB103" s="45"/>
      <c r="ZC103" s="45"/>
      <c r="ZD103" s="45"/>
      <c r="ZE103" s="45"/>
      <c r="ZF103" s="45"/>
      <c r="ZG103" s="45"/>
      <c r="ZH103" s="45"/>
      <c r="ZI103" s="45"/>
      <c r="ZJ103" s="45"/>
      <c r="ZK103" s="45"/>
      <c r="ZL103" s="45"/>
      <c r="ZM103" s="45"/>
      <c r="ZN103" s="45"/>
      <c r="ZO103" s="45"/>
      <c r="ZP103" s="45"/>
      <c r="ZQ103" s="45"/>
      <c r="ZR103" s="45"/>
      <c r="ZS103" s="45"/>
      <c r="ZT103" s="45"/>
      <c r="ZU103" s="45"/>
      <c r="ZV103" s="45"/>
      <c r="ZW103" s="45"/>
      <c r="ZX103" s="45"/>
      <c r="ZY103" s="45"/>
      <c r="ZZ103" s="45"/>
      <c r="AAA103" s="45"/>
      <c r="AAB103" s="45"/>
      <c r="AAC103" s="45"/>
      <c r="AAD103" s="45"/>
      <c r="AAE103" s="45"/>
      <c r="AAF103" s="45"/>
      <c r="AAG103" s="45"/>
      <c r="AAH103" s="45"/>
      <c r="AAI103" s="45"/>
      <c r="AAJ103" s="45"/>
      <c r="AAK103" s="45"/>
      <c r="AAL103" s="45"/>
      <c r="AAM103" s="45"/>
      <c r="AAN103" s="45"/>
      <c r="AAO103" s="45"/>
      <c r="AAP103" s="45"/>
      <c r="AAQ103" s="45"/>
      <c r="AAR103" s="45"/>
      <c r="AAS103" s="45"/>
      <c r="AAT103" s="45"/>
      <c r="AAU103" s="45"/>
      <c r="AAV103" s="45"/>
      <c r="AAW103" s="45"/>
      <c r="AAX103" s="45"/>
      <c r="AAY103" s="45"/>
      <c r="AAZ103" s="45"/>
      <c r="ABA103" s="45"/>
      <c r="ABB103" s="45"/>
      <c r="ABC103" s="45"/>
      <c r="ABD103" s="45"/>
      <c r="ABE103" s="45"/>
      <c r="ABF103" s="45"/>
      <c r="ABG103" s="45"/>
      <c r="ABH103" s="45"/>
      <c r="ABI103" s="45"/>
      <c r="ABJ103" s="45"/>
      <c r="ABK103" s="45"/>
      <c r="ABL103" s="45"/>
      <c r="ABM103" s="45"/>
      <c r="ABN103" s="45"/>
      <c r="ABO103" s="45"/>
      <c r="ABP103" s="45"/>
      <c r="ABQ103" s="45"/>
      <c r="ABR103" s="45"/>
      <c r="ABS103" s="45"/>
      <c r="ABT103" s="45"/>
      <c r="ABU103" s="45"/>
      <c r="ABV103" s="45"/>
      <c r="ABW103" s="45"/>
      <c r="ABX103" s="45"/>
      <c r="ABY103" s="45"/>
      <c r="ABZ103" s="45"/>
      <c r="ACA103" s="45"/>
      <c r="ACB103" s="45"/>
      <c r="ACC103" s="45"/>
      <c r="ACD103" s="45"/>
      <c r="ACE103" s="45"/>
      <c r="ACF103" s="45"/>
      <c r="ACG103" s="45"/>
      <c r="ACH103" s="45"/>
      <c r="ACI103" s="45"/>
      <c r="ACJ103" s="45"/>
      <c r="ACK103" s="45"/>
      <c r="ACL103" s="45"/>
      <c r="ACM103" s="45"/>
      <c r="ACN103" s="45"/>
      <c r="ACO103" s="45"/>
      <c r="ACP103" s="45"/>
      <c r="ACQ103" s="45"/>
      <c r="ACR103" s="45"/>
      <c r="ACS103" s="45"/>
      <c r="ACT103" s="45"/>
      <c r="ACU103" s="45"/>
      <c r="ACV103" s="45"/>
      <c r="ACW103" s="45"/>
      <c r="ACX103" s="45"/>
      <c r="ACY103" s="45"/>
      <c r="ACZ103" s="45"/>
      <c r="ADA103" s="45"/>
      <c r="ADB103" s="45"/>
      <c r="ADC103" s="45"/>
      <c r="ADD103" s="45"/>
      <c r="ADE103" s="45"/>
      <c r="ADF103" s="45"/>
      <c r="ADG103" s="45"/>
      <c r="ADH103" s="45"/>
      <c r="ADI103" s="45"/>
      <c r="ADJ103" s="45"/>
      <c r="ADK103" s="45"/>
      <c r="ADL103" s="45"/>
      <c r="ADM103" s="45"/>
      <c r="ADN103" s="45"/>
      <c r="ADO103" s="45"/>
      <c r="ADP103" s="45"/>
      <c r="ADQ103" s="45"/>
      <c r="ADR103" s="45"/>
      <c r="ADS103" s="45"/>
      <c r="ADT103" s="45"/>
      <c r="ADU103" s="45"/>
      <c r="ADV103" s="45"/>
      <c r="ADW103" s="45"/>
      <c r="ADX103" s="45"/>
      <c r="ADY103" s="45"/>
      <c r="ADZ103" s="45"/>
      <c r="AEA103" s="45"/>
      <c r="AEB103" s="45"/>
      <c r="AEC103" s="45"/>
      <c r="AED103" s="45"/>
      <c r="AEE103" s="45"/>
      <c r="AEF103" s="45"/>
      <c r="AEG103" s="45"/>
      <c r="AEH103" s="45"/>
      <c r="AEI103" s="45"/>
      <c r="AEJ103" s="45"/>
      <c r="AEK103" s="45"/>
      <c r="AEL103" s="45"/>
      <c r="AEM103" s="45"/>
      <c r="AEN103" s="45"/>
      <c r="AEO103" s="45"/>
      <c r="AEP103" s="45"/>
      <c r="AEQ103" s="45"/>
      <c r="AER103" s="45"/>
      <c r="AES103" s="45"/>
      <c r="AET103" s="45"/>
      <c r="AEU103" s="45"/>
      <c r="AEV103" s="45"/>
      <c r="AEW103" s="45"/>
      <c r="AEX103" s="45"/>
      <c r="AEY103" s="45"/>
      <c r="AEZ103" s="45"/>
      <c r="AFA103" s="45"/>
      <c r="AFB103" s="45"/>
      <c r="AFC103" s="45"/>
      <c r="AFD103" s="45"/>
      <c r="AFE103" s="45"/>
      <c r="AFF103" s="45"/>
      <c r="AFG103" s="45"/>
      <c r="AFH103" s="45"/>
      <c r="AFI103" s="45"/>
      <c r="AFJ103" s="45"/>
      <c r="AFK103" s="45"/>
      <c r="AFL103" s="45"/>
      <c r="AFM103" s="45"/>
      <c r="AFN103" s="45"/>
      <c r="AFO103" s="45"/>
      <c r="AFP103" s="45"/>
      <c r="AFQ103" s="45"/>
      <c r="AFR103" s="45"/>
      <c r="AFS103" s="45"/>
      <c r="AFT103" s="45"/>
      <c r="AFU103" s="45"/>
      <c r="AFV103" s="45"/>
      <c r="AFW103" s="45"/>
      <c r="AFX103" s="45"/>
      <c r="AFY103" s="45"/>
      <c r="AFZ103" s="45"/>
      <c r="AGA103" s="45"/>
      <c r="AGB103" s="45"/>
      <c r="AGC103" s="45"/>
      <c r="AGD103" s="45"/>
      <c r="AGE103" s="45"/>
      <c r="AGF103" s="45"/>
      <c r="AGG103" s="45"/>
      <c r="AGH103" s="45"/>
      <c r="AGI103" s="45"/>
      <c r="AGJ103" s="45"/>
      <c r="AGK103" s="45"/>
      <c r="AGL103" s="45"/>
      <c r="AGM103" s="45"/>
      <c r="AGN103" s="45"/>
      <c r="AGO103" s="45"/>
      <c r="AGP103" s="45"/>
      <c r="AGQ103" s="45"/>
      <c r="AGR103" s="45"/>
      <c r="AGS103" s="45"/>
      <c r="AGT103" s="45"/>
      <c r="AGU103" s="45"/>
      <c r="AGV103" s="45"/>
      <c r="AGW103" s="45"/>
      <c r="AGX103" s="45"/>
      <c r="AGY103" s="45"/>
      <c r="AGZ103" s="45"/>
      <c r="AHA103" s="45"/>
      <c r="AHB103" s="45"/>
      <c r="AHC103" s="45"/>
      <c r="AHD103" s="45"/>
      <c r="AHE103" s="45"/>
      <c r="AHF103" s="45"/>
      <c r="AHG103" s="45"/>
      <c r="AHH103" s="45"/>
      <c r="AHI103" s="45"/>
      <c r="AHJ103" s="45"/>
      <c r="AHK103" s="45"/>
      <c r="AHL103" s="45"/>
      <c r="AHM103" s="45"/>
      <c r="AHN103" s="45"/>
      <c r="AHO103" s="45"/>
      <c r="AHP103" s="45"/>
      <c r="AHQ103" s="45"/>
      <c r="AHR103" s="45"/>
      <c r="AHS103" s="45"/>
      <c r="AHT103" s="45"/>
      <c r="AHU103" s="45"/>
      <c r="AHV103" s="45"/>
      <c r="AHW103" s="45"/>
      <c r="AHX103" s="45"/>
      <c r="AHY103" s="45"/>
      <c r="AHZ103" s="45"/>
      <c r="AIA103" s="45"/>
      <c r="AIB103" s="45"/>
      <c r="AIC103" s="45"/>
      <c r="AID103" s="45"/>
      <c r="AIE103" s="45"/>
      <c r="AIF103" s="45"/>
      <c r="AIG103" s="45"/>
      <c r="AIH103" s="45"/>
      <c r="AII103" s="45"/>
      <c r="AIJ103" s="45"/>
      <c r="AIK103" s="45"/>
      <c r="AIL103" s="45"/>
      <c r="AIM103" s="45"/>
      <c r="AIN103" s="45"/>
      <c r="AIO103" s="45"/>
      <c r="AIP103" s="45"/>
      <c r="AIQ103" s="45"/>
      <c r="AIR103" s="45"/>
      <c r="AIS103" s="45"/>
      <c r="AIT103" s="45"/>
      <c r="AIU103" s="45"/>
      <c r="AIV103" s="45"/>
      <c r="AIW103" s="45"/>
      <c r="AIX103" s="45"/>
      <c r="AIY103" s="45"/>
      <c r="AIZ103" s="45"/>
      <c r="AJA103" s="45"/>
      <c r="AJB103" s="45"/>
      <c r="AJC103" s="45"/>
      <c r="AJD103" s="45"/>
      <c r="AJE103" s="45"/>
      <c r="AJF103" s="45"/>
      <c r="AJG103" s="45"/>
      <c r="AJH103" s="45"/>
      <c r="AJI103" s="45"/>
      <c r="AJJ103" s="45"/>
      <c r="AJK103" s="45"/>
      <c r="AJL103" s="45"/>
      <c r="AJM103" s="45"/>
      <c r="AJN103" s="45"/>
      <c r="AJO103" s="45"/>
      <c r="AJP103" s="45"/>
      <c r="AJQ103" s="45"/>
      <c r="AJR103" s="45"/>
      <c r="AJS103" s="45"/>
      <c r="AJT103" s="45"/>
      <c r="AJU103" s="45"/>
      <c r="AJV103" s="45"/>
      <c r="AJW103" s="45"/>
      <c r="AJX103" s="45"/>
      <c r="AJY103" s="45"/>
      <c r="AJZ103" s="45"/>
      <c r="AKA103" s="45"/>
      <c r="AKB103" s="45"/>
      <c r="AKC103" s="45"/>
      <c r="AKD103" s="45"/>
      <c r="AKE103" s="45"/>
      <c r="AKF103" s="45"/>
      <c r="AKG103" s="45"/>
      <c r="AKH103" s="45"/>
      <c r="AKI103" s="45"/>
      <c r="AKJ103" s="45"/>
      <c r="AKK103" s="45"/>
      <c r="AKL103" s="45"/>
      <c r="AKM103" s="45"/>
      <c r="AKN103" s="45"/>
      <c r="AKO103" s="45"/>
      <c r="AKP103" s="45"/>
      <c r="AKQ103" s="45"/>
      <c r="AKR103" s="45"/>
      <c r="AKS103" s="45"/>
      <c r="AKT103" s="45"/>
      <c r="AKU103" s="45"/>
      <c r="AKV103" s="45"/>
      <c r="AKW103" s="45"/>
      <c r="AKX103" s="45"/>
      <c r="AKY103" s="45"/>
      <c r="AKZ103" s="45"/>
      <c r="ALA103" s="45"/>
      <c r="ALB103" s="45"/>
      <c r="ALC103" s="45"/>
      <c r="ALD103" s="45"/>
      <c r="ALE103" s="45"/>
      <c r="ALF103" s="45"/>
      <c r="ALG103" s="45"/>
      <c r="ALH103" s="45"/>
      <c r="ALI103" s="45"/>
      <c r="ALJ103" s="45"/>
      <c r="ALK103" s="45"/>
      <c r="ALL103" s="45"/>
      <c r="ALM103" s="45"/>
      <c r="ALN103" s="45"/>
      <c r="ALO103" s="45"/>
      <c r="ALP103" s="45"/>
      <c r="ALQ103" s="45"/>
      <c r="ALR103" s="45"/>
      <c r="ALS103" s="45"/>
      <c r="ALT103" s="45"/>
      <c r="ALU103" s="45"/>
      <c r="ALV103" s="45"/>
      <c r="ALW103" s="45"/>
      <c r="ALX103" s="45"/>
      <c r="ALY103" s="45"/>
      <c r="ALZ103" s="45"/>
      <c r="AMA103" s="45"/>
      <c r="AMB103" s="45"/>
      <c r="AMC103" s="45"/>
      <c r="AMD103" s="45"/>
      <c r="AME103" s="45"/>
      <c r="AMF103" s="45"/>
      <c r="AMG103" s="45"/>
      <c r="AMH103" s="45"/>
      <c r="AMI103" s="45"/>
      <c r="AMJ103" s="45"/>
      <c r="AMK103" s="45"/>
      <c r="AML103" s="45"/>
      <c r="AMM103" s="45"/>
      <c r="AMN103" s="45"/>
      <c r="AMO103" s="45"/>
      <c r="AMP103" s="45"/>
      <c r="AMQ103" s="45"/>
      <c r="AMR103" s="45"/>
      <c r="AMS103" s="45"/>
      <c r="AMT103" s="45"/>
      <c r="AMU103" s="45"/>
      <c r="AMV103" s="45"/>
      <c r="AMW103" s="45"/>
      <c r="AMX103" s="45"/>
      <c r="AMY103" s="45"/>
      <c r="AMZ103" s="45"/>
      <c r="ANA103" s="45"/>
      <c r="ANB103" s="45"/>
      <c r="ANC103" s="45"/>
      <c r="AND103" s="45"/>
      <c r="ANE103" s="45"/>
      <c r="ANF103" s="45"/>
      <c r="ANG103" s="45"/>
      <c r="ANH103" s="45"/>
      <c r="ANI103" s="45"/>
      <c r="ANJ103" s="45"/>
      <c r="ANK103" s="45"/>
      <c r="ANL103" s="45"/>
      <c r="ANM103" s="45"/>
      <c r="ANN103" s="45"/>
      <c r="ANO103" s="45"/>
      <c r="ANP103" s="45"/>
      <c r="ANQ103" s="45"/>
      <c r="ANR103" s="45"/>
      <c r="ANS103" s="45"/>
      <c r="ANT103" s="45"/>
      <c r="ANU103" s="45"/>
      <c r="ANV103" s="45"/>
      <c r="ANW103" s="45"/>
      <c r="ANX103" s="45"/>
      <c r="ANY103" s="45"/>
      <c r="ANZ103" s="45"/>
      <c r="AOA103" s="45"/>
      <c r="AOB103" s="45"/>
      <c r="AOC103" s="45"/>
      <c r="AOD103" s="45"/>
      <c r="AOE103" s="45"/>
      <c r="AOF103" s="45"/>
      <c r="AOG103" s="45"/>
      <c r="AOH103" s="45"/>
      <c r="AOI103" s="45"/>
      <c r="AOJ103" s="45"/>
      <c r="AOK103" s="45"/>
      <c r="AOL103" s="45"/>
      <c r="AOM103" s="45"/>
      <c r="AON103" s="45"/>
      <c r="AOO103" s="45"/>
      <c r="AOP103" s="45"/>
      <c r="AOQ103" s="45"/>
      <c r="AOR103" s="45"/>
      <c r="AOS103" s="45"/>
      <c r="AOT103" s="45"/>
      <c r="AOU103" s="45"/>
      <c r="AOV103" s="45"/>
      <c r="AOW103" s="45"/>
      <c r="AOX103" s="45"/>
      <c r="AOY103" s="45"/>
      <c r="AOZ103" s="45"/>
      <c r="APA103" s="45"/>
      <c r="APB103" s="45"/>
      <c r="APC103" s="45"/>
      <c r="APD103" s="45"/>
      <c r="APE103" s="45"/>
      <c r="APF103" s="45"/>
      <c r="APG103" s="45"/>
      <c r="APH103" s="45"/>
      <c r="API103" s="45"/>
      <c r="APJ103" s="45"/>
      <c r="APK103" s="45"/>
      <c r="APL103" s="45"/>
      <c r="APM103" s="45"/>
      <c r="APN103" s="45"/>
      <c r="APO103" s="45"/>
      <c r="APP103" s="45"/>
      <c r="APQ103" s="45"/>
      <c r="APR103" s="45"/>
      <c r="APS103" s="45"/>
      <c r="APT103" s="45"/>
      <c r="APU103" s="45"/>
      <c r="APV103" s="45"/>
      <c r="APW103" s="45"/>
      <c r="APX103" s="45"/>
      <c r="APY103" s="45"/>
      <c r="APZ103" s="45"/>
      <c r="AQA103" s="45"/>
      <c r="AQB103" s="45"/>
      <c r="AQC103" s="45"/>
      <c r="AQD103" s="45"/>
      <c r="AQE103" s="45"/>
      <c r="AQF103" s="45"/>
      <c r="AQG103" s="45"/>
      <c r="AQH103" s="45"/>
      <c r="AQI103" s="45"/>
      <c r="AQJ103" s="45"/>
      <c r="AQK103" s="45"/>
      <c r="AQL103" s="45"/>
      <c r="AQM103" s="45"/>
      <c r="AQN103" s="45"/>
      <c r="AQO103" s="45"/>
      <c r="AQP103" s="45"/>
      <c r="AQQ103" s="45"/>
      <c r="AQR103" s="45"/>
      <c r="AQS103" s="45"/>
      <c r="AQT103" s="45"/>
      <c r="AQU103" s="45"/>
      <c r="AQV103" s="45"/>
      <c r="AQW103" s="45"/>
      <c r="AQX103" s="45"/>
      <c r="AQY103" s="45"/>
      <c r="AQZ103" s="45"/>
      <c r="ARA103" s="45"/>
      <c r="ARB103" s="45"/>
      <c r="ARC103" s="45"/>
      <c r="ARD103" s="45"/>
      <c r="ARE103" s="45"/>
      <c r="ARF103" s="45"/>
      <c r="ARG103" s="45"/>
      <c r="ARH103" s="45"/>
      <c r="ARI103" s="45"/>
      <c r="ARJ103" s="45"/>
      <c r="ARK103" s="45"/>
      <c r="ARL103" s="45"/>
      <c r="ARM103" s="45"/>
      <c r="ARN103" s="45"/>
      <c r="ARO103" s="45"/>
      <c r="ARP103" s="45"/>
      <c r="ARQ103" s="45"/>
      <c r="ARR103" s="45"/>
      <c r="ARS103" s="45"/>
      <c r="ART103" s="45"/>
      <c r="ARU103" s="45"/>
      <c r="ARV103" s="45"/>
      <c r="ARW103" s="45"/>
      <c r="ARX103" s="45"/>
      <c r="ARY103" s="45"/>
      <c r="ARZ103" s="45"/>
      <c r="ASA103" s="45"/>
      <c r="ASB103" s="45"/>
      <c r="ASC103" s="45"/>
      <c r="ASD103" s="45"/>
      <c r="ASE103" s="45"/>
      <c r="ASF103" s="45"/>
      <c r="ASG103" s="45"/>
      <c r="ASH103" s="45"/>
      <c r="ASI103" s="45"/>
      <c r="ASJ103" s="45"/>
      <c r="ASK103" s="45"/>
      <c r="ASL103" s="45"/>
      <c r="ASM103" s="45"/>
      <c r="ASN103" s="45"/>
      <c r="ASO103" s="45"/>
      <c r="ASP103" s="45"/>
      <c r="ASQ103" s="45"/>
      <c r="ASR103" s="45"/>
      <c r="ASS103" s="45"/>
      <c r="AST103" s="45"/>
      <c r="ASU103" s="45"/>
      <c r="ASV103" s="45"/>
      <c r="ASW103" s="45"/>
      <c r="ASX103" s="45"/>
      <c r="ASY103" s="45"/>
      <c r="ASZ103" s="45"/>
      <c r="ATA103" s="45"/>
      <c r="ATB103" s="45"/>
      <c r="ATC103" s="45"/>
      <c r="ATD103" s="45"/>
      <c r="ATE103" s="45"/>
      <c r="ATF103" s="45"/>
      <c r="ATG103" s="45"/>
      <c r="ATH103" s="45"/>
      <c r="ATI103" s="45"/>
      <c r="ATJ103" s="45"/>
      <c r="ATK103" s="45"/>
      <c r="ATL103" s="45"/>
      <c r="ATM103" s="45"/>
      <c r="ATN103" s="45"/>
      <c r="ATO103" s="45"/>
      <c r="ATP103" s="45"/>
      <c r="ATQ103" s="45"/>
      <c r="ATR103" s="45"/>
      <c r="ATS103" s="45"/>
      <c r="ATT103" s="45"/>
      <c r="ATU103" s="45"/>
      <c r="ATV103" s="45"/>
      <c r="ATW103" s="45"/>
      <c r="ATX103" s="45"/>
      <c r="ATY103" s="45"/>
      <c r="ATZ103" s="45"/>
      <c r="AUA103" s="45"/>
      <c r="AUB103" s="45"/>
      <c r="AUC103" s="45"/>
      <c r="AUD103" s="45"/>
      <c r="AUE103" s="45"/>
      <c r="AUF103" s="45"/>
      <c r="AUG103" s="45"/>
      <c r="AUH103" s="45"/>
      <c r="AUI103" s="45"/>
      <c r="AUJ103" s="45"/>
      <c r="AUK103" s="45"/>
      <c r="AUL103" s="45"/>
      <c r="AUM103" s="45"/>
      <c r="AUN103" s="45"/>
      <c r="AUO103" s="45"/>
      <c r="AUP103" s="45"/>
      <c r="AUQ103" s="45"/>
      <c r="AUR103" s="45"/>
      <c r="AUS103" s="45"/>
      <c r="AUT103" s="45"/>
      <c r="AUU103" s="45"/>
      <c r="AUV103" s="45"/>
      <c r="AUW103" s="45"/>
      <c r="AUX103" s="45"/>
      <c r="AUY103" s="45"/>
      <c r="AUZ103" s="45"/>
      <c r="AVA103" s="45"/>
      <c r="AVB103" s="45"/>
      <c r="AVC103" s="45"/>
      <c r="AVD103" s="45"/>
      <c r="AVE103" s="45"/>
      <c r="AVF103" s="45"/>
      <c r="AVG103" s="45"/>
      <c r="AVH103" s="45"/>
      <c r="AVI103" s="45"/>
      <c r="AVJ103" s="45"/>
      <c r="AVK103" s="45"/>
      <c r="AVL103" s="45"/>
      <c r="AVM103" s="45"/>
      <c r="AVN103" s="45"/>
      <c r="AVO103" s="45"/>
      <c r="AVP103" s="45"/>
      <c r="AVQ103" s="45"/>
      <c r="AVR103" s="45"/>
      <c r="AVS103" s="45"/>
      <c r="AVT103" s="45"/>
      <c r="AVU103" s="45"/>
      <c r="AVV103" s="45"/>
      <c r="AVW103" s="45"/>
      <c r="AVX103" s="45"/>
      <c r="AVY103" s="45"/>
      <c r="AVZ103" s="45"/>
      <c r="AWA103" s="45"/>
      <c r="AWB103" s="45"/>
      <c r="AWC103" s="45"/>
      <c r="AWD103" s="45"/>
      <c r="AWE103" s="45"/>
      <c r="AWF103" s="45"/>
      <c r="AWG103" s="45"/>
      <c r="AWH103" s="45"/>
      <c r="AWI103" s="45"/>
      <c r="AWJ103" s="45"/>
      <c r="AWK103" s="45"/>
      <c r="AWL103" s="45"/>
      <c r="AWM103" s="45"/>
      <c r="AWN103" s="45"/>
      <c r="AWO103" s="45"/>
      <c r="AWP103" s="45"/>
      <c r="AWQ103" s="45"/>
      <c r="AWR103" s="45"/>
      <c r="AWS103" s="45"/>
      <c r="AWT103" s="45"/>
      <c r="AWU103" s="45"/>
      <c r="AWV103" s="45"/>
      <c r="AWW103" s="45"/>
      <c r="AWX103" s="45"/>
      <c r="AWY103" s="45"/>
      <c r="AWZ103" s="45"/>
      <c r="AXA103" s="45"/>
      <c r="AXB103" s="45"/>
      <c r="AXC103" s="45"/>
      <c r="AXD103" s="45"/>
      <c r="AXE103" s="45"/>
      <c r="AXF103" s="45"/>
      <c r="AXG103" s="45"/>
      <c r="AXH103" s="45"/>
      <c r="AXI103" s="45"/>
      <c r="AXJ103" s="45"/>
      <c r="AXK103" s="45"/>
      <c r="AXL103" s="45"/>
      <c r="AXM103" s="45"/>
      <c r="AXN103" s="45"/>
      <c r="AXO103" s="45"/>
      <c r="AXP103" s="45"/>
      <c r="AXQ103" s="45"/>
      <c r="AXR103" s="45"/>
      <c r="AXS103" s="45"/>
      <c r="AXT103" s="45"/>
      <c r="AXU103" s="45"/>
      <c r="AXV103" s="45"/>
      <c r="AXW103" s="45"/>
      <c r="AXX103" s="45"/>
      <c r="AXY103" s="45"/>
      <c r="AXZ103" s="45"/>
      <c r="AYA103" s="45"/>
      <c r="AYB103" s="45"/>
      <c r="AYC103" s="45"/>
      <c r="AYD103" s="45"/>
      <c r="AYE103" s="45"/>
      <c r="AYF103" s="45"/>
      <c r="AYG103" s="45"/>
      <c r="AYH103" s="45"/>
      <c r="AYI103" s="45"/>
      <c r="AYJ103" s="45"/>
      <c r="AYK103" s="45"/>
      <c r="AYL103" s="45"/>
      <c r="AYM103" s="45"/>
      <c r="AYN103" s="45"/>
      <c r="AYO103" s="45"/>
      <c r="AYP103" s="45"/>
      <c r="AYQ103" s="45"/>
      <c r="AYR103" s="45"/>
      <c r="AYS103" s="45"/>
      <c r="AYT103" s="45"/>
      <c r="AYU103" s="45"/>
      <c r="AYV103" s="45"/>
      <c r="AYW103" s="45"/>
      <c r="AYX103" s="45"/>
      <c r="AYY103" s="45"/>
      <c r="AYZ103" s="45"/>
      <c r="AZA103" s="45"/>
      <c r="AZB103" s="45"/>
      <c r="AZC103" s="45"/>
      <c r="AZD103" s="45"/>
      <c r="AZE103" s="45"/>
      <c r="AZF103" s="45"/>
      <c r="AZG103" s="45"/>
      <c r="AZH103" s="45"/>
      <c r="AZI103" s="45"/>
      <c r="AZJ103" s="45"/>
      <c r="AZK103" s="45"/>
      <c r="AZL103" s="45"/>
      <c r="AZM103" s="45"/>
      <c r="AZN103" s="45"/>
      <c r="AZO103" s="45"/>
      <c r="AZP103" s="45"/>
      <c r="AZQ103" s="45"/>
      <c r="AZR103" s="45"/>
      <c r="AZS103" s="45"/>
      <c r="AZT103" s="45"/>
      <c r="AZU103" s="45"/>
      <c r="AZV103" s="45"/>
      <c r="AZW103" s="45"/>
      <c r="AZX103" s="45"/>
      <c r="AZY103" s="45"/>
      <c r="AZZ103" s="45"/>
      <c r="BAA103" s="45"/>
      <c r="BAB103" s="45"/>
      <c r="BAC103" s="45"/>
      <c r="BAD103" s="45"/>
      <c r="BAE103" s="45"/>
      <c r="BAF103" s="45"/>
      <c r="BAG103" s="45"/>
      <c r="BAH103" s="45"/>
      <c r="BAI103" s="45"/>
      <c r="BAJ103" s="45"/>
      <c r="BAK103" s="45"/>
      <c r="BAL103" s="45"/>
      <c r="BAM103" s="45"/>
      <c r="BAN103" s="45"/>
      <c r="BAO103" s="45"/>
      <c r="BAP103" s="45"/>
      <c r="BAQ103" s="45"/>
      <c r="BAR103" s="45"/>
      <c r="BAS103" s="45"/>
      <c r="BAT103" s="45"/>
      <c r="BAU103" s="45"/>
      <c r="BAV103" s="45"/>
      <c r="BAW103" s="45"/>
      <c r="BAX103" s="45"/>
      <c r="BAY103" s="45"/>
      <c r="BAZ103" s="45"/>
      <c r="BBA103" s="45"/>
      <c r="BBB103" s="45"/>
      <c r="BBC103" s="45"/>
      <c r="BBD103" s="45"/>
      <c r="BBE103" s="45"/>
      <c r="BBF103" s="45"/>
      <c r="BBG103" s="45"/>
      <c r="BBH103" s="45"/>
      <c r="BBI103" s="45"/>
      <c r="BBJ103" s="45"/>
      <c r="BBK103" s="45"/>
      <c r="BBL103" s="45"/>
      <c r="BBM103" s="45"/>
      <c r="BBN103" s="45"/>
      <c r="BBO103" s="45"/>
      <c r="BBP103" s="45"/>
      <c r="BBQ103" s="45"/>
      <c r="BBR103" s="45"/>
      <c r="BBS103" s="45"/>
      <c r="BBT103" s="45"/>
      <c r="BBU103" s="45"/>
      <c r="BBV103" s="45"/>
      <c r="BBW103" s="45"/>
      <c r="BBX103" s="45"/>
      <c r="BBY103" s="45"/>
      <c r="BBZ103" s="45"/>
      <c r="BCA103" s="45"/>
      <c r="BCB103" s="45"/>
      <c r="BCC103" s="45"/>
      <c r="BCD103" s="45"/>
      <c r="BCE103" s="45"/>
      <c r="BCF103" s="45"/>
      <c r="BCG103" s="45"/>
      <c r="BCH103" s="45"/>
      <c r="BCI103" s="45"/>
      <c r="BCJ103" s="45"/>
      <c r="BCK103" s="45"/>
      <c r="BCL103" s="45"/>
      <c r="BCM103" s="45"/>
      <c r="BCN103" s="45"/>
      <c r="BCO103" s="45"/>
      <c r="BCP103" s="45"/>
      <c r="BCQ103" s="45"/>
      <c r="BCR103" s="45"/>
      <c r="BCS103" s="45"/>
      <c r="BCT103" s="45"/>
      <c r="BCU103" s="45"/>
      <c r="BCV103" s="45"/>
      <c r="BCW103" s="45"/>
      <c r="BCX103" s="45"/>
      <c r="BCY103" s="45"/>
      <c r="BCZ103" s="45"/>
      <c r="BDA103" s="45"/>
      <c r="BDB103" s="45"/>
      <c r="BDC103" s="45"/>
      <c r="BDD103" s="45"/>
      <c r="BDE103" s="45"/>
      <c r="BDF103" s="45"/>
      <c r="BDG103" s="45"/>
      <c r="BDH103" s="45"/>
      <c r="BDI103" s="45"/>
      <c r="BDJ103" s="45"/>
      <c r="BDK103" s="45"/>
      <c r="BDL103" s="45"/>
      <c r="BDM103" s="45"/>
      <c r="BDN103" s="45"/>
      <c r="BDO103" s="45"/>
      <c r="BDP103" s="45"/>
      <c r="BDQ103" s="45"/>
      <c r="BDR103" s="45"/>
      <c r="BDS103" s="45"/>
      <c r="BDT103" s="45"/>
      <c r="BDU103" s="45"/>
      <c r="BDV103" s="45"/>
      <c r="BDW103" s="45"/>
      <c r="BDX103" s="45"/>
      <c r="BDY103" s="45"/>
      <c r="BDZ103" s="45"/>
      <c r="BEA103" s="45"/>
      <c r="BEB103" s="45"/>
      <c r="BEC103" s="45"/>
      <c r="BED103" s="45"/>
      <c r="BEE103" s="45"/>
      <c r="BEF103" s="45"/>
      <c r="BEG103" s="45"/>
      <c r="BEH103" s="45"/>
      <c r="BEI103" s="45"/>
      <c r="BEJ103" s="45"/>
      <c r="BEK103" s="45"/>
      <c r="BEL103" s="45"/>
      <c r="BEM103" s="45"/>
      <c r="BEN103" s="45"/>
      <c r="BEO103" s="45"/>
      <c r="BEP103" s="45"/>
      <c r="BEQ103" s="45"/>
      <c r="BER103" s="45"/>
      <c r="BES103" s="45"/>
      <c r="BET103" s="45"/>
      <c r="BEU103" s="45"/>
      <c r="BEV103" s="45"/>
      <c r="BEW103" s="45"/>
      <c r="BEX103" s="45"/>
      <c r="BEY103" s="45"/>
      <c r="BEZ103" s="45"/>
      <c r="BFA103" s="45"/>
      <c r="BFB103" s="45"/>
      <c r="BFC103" s="45"/>
      <c r="BFD103" s="45"/>
      <c r="BFE103" s="45"/>
      <c r="BFF103" s="45"/>
      <c r="BFG103" s="45"/>
      <c r="BFH103" s="45"/>
      <c r="BFI103" s="45"/>
      <c r="BFJ103" s="45"/>
      <c r="BFK103" s="45"/>
      <c r="BFL103" s="45"/>
      <c r="BFM103" s="45"/>
      <c r="BFN103" s="45"/>
      <c r="BFO103" s="45"/>
      <c r="BFP103" s="45"/>
      <c r="BFQ103" s="45"/>
      <c r="BFR103" s="45"/>
      <c r="BFS103" s="45"/>
      <c r="BFT103" s="45"/>
      <c r="BFU103" s="45"/>
      <c r="BFV103" s="45"/>
      <c r="BFW103" s="45"/>
      <c r="BFX103" s="45"/>
      <c r="BFY103" s="45"/>
      <c r="BFZ103" s="45"/>
      <c r="BGA103" s="45"/>
      <c r="BGB103" s="45"/>
      <c r="BGC103" s="45"/>
      <c r="BGD103" s="45"/>
      <c r="BGE103" s="45"/>
      <c r="BGF103" s="45"/>
      <c r="BGG103" s="45"/>
      <c r="BGH103" s="45"/>
      <c r="BGI103" s="45"/>
      <c r="BGJ103" s="45"/>
      <c r="BGK103" s="45"/>
      <c r="BGL103" s="45"/>
      <c r="BGM103" s="45"/>
      <c r="BGN103" s="45"/>
      <c r="BGO103" s="45"/>
      <c r="BGP103" s="45"/>
      <c r="BGQ103" s="45"/>
      <c r="BGR103" s="45"/>
      <c r="BGS103" s="45"/>
      <c r="BGT103" s="45"/>
      <c r="BGU103" s="45"/>
      <c r="BGV103" s="45"/>
      <c r="BGW103" s="45"/>
      <c r="BGX103" s="45"/>
      <c r="BGY103" s="45"/>
      <c r="BGZ103" s="45"/>
      <c r="BHA103" s="45"/>
      <c r="BHB103" s="45"/>
      <c r="BHC103" s="45"/>
      <c r="BHD103" s="45"/>
      <c r="BHE103" s="45"/>
      <c r="BHF103" s="45"/>
      <c r="BHG103" s="45"/>
      <c r="BHH103" s="45"/>
      <c r="BHI103" s="45"/>
      <c r="BHJ103" s="45"/>
      <c r="BHK103" s="45"/>
      <c r="BHL103" s="45"/>
      <c r="BHM103" s="45"/>
      <c r="BHN103" s="45"/>
      <c r="BHO103" s="45"/>
      <c r="BHP103" s="45"/>
      <c r="BHQ103" s="45"/>
      <c r="BHR103" s="45"/>
      <c r="BHS103" s="45"/>
      <c r="BHT103" s="45"/>
      <c r="BHU103" s="45"/>
      <c r="BHV103" s="45"/>
      <c r="BHW103" s="45"/>
      <c r="BHX103" s="45"/>
      <c r="BHY103" s="45"/>
      <c r="BHZ103" s="45"/>
      <c r="BIA103" s="45"/>
      <c r="BIB103" s="45"/>
      <c r="BIC103" s="45"/>
      <c r="BID103" s="45"/>
      <c r="BIE103" s="45"/>
      <c r="BIF103" s="45"/>
      <c r="BIG103" s="45"/>
      <c r="BIH103" s="45"/>
      <c r="BII103" s="45"/>
      <c r="BIJ103" s="45"/>
      <c r="BIK103" s="45"/>
      <c r="BIL103" s="45"/>
      <c r="BIM103" s="45"/>
      <c r="BIN103" s="45"/>
      <c r="BIO103" s="45"/>
      <c r="BIP103" s="45"/>
      <c r="BIQ103" s="45"/>
      <c r="BIR103" s="45"/>
      <c r="BIS103" s="45"/>
      <c r="BIT103" s="45"/>
      <c r="BIU103" s="45"/>
      <c r="BIV103" s="45"/>
      <c r="BIW103" s="45"/>
      <c r="BIX103" s="45"/>
      <c r="BIY103" s="45"/>
      <c r="BIZ103" s="45"/>
      <c r="BJA103" s="45"/>
      <c r="BJB103" s="45"/>
      <c r="BJC103" s="45"/>
      <c r="BJD103" s="45"/>
      <c r="BJE103" s="45"/>
      <c r="BJF103" s="45"/>
      <c r="BJG103" s="45"/>
      <c r="BJH103" s="45"/>
      <c r="BJI103" s="45"/>
      <c r="BJJ103" s="45"/>
      <c r="BJK103" s="45"/>
      <c r="BJL103" s="45"/>
      <c r="BJM103" s="45"/>
      <c r="BJN103" s="45"/>
      <c r="BJO103" s="45"/>
      <c r="BJP103" s="45"/>
      <c r="BJQ103" s="45"/>
      <c r="BJR103" s="45"/>
      <c r="BJS103" s="45"/>
      <c r="BJT103" s="45"/>
      <c r="BJU103" s="45"/>
      <c r="BJV103" s="45"/>
      <c r="BJW103" s="45"/>
      <c r="BJX103" s="45"/>
      <c r="BJY103" s="45"/>
      <c r="BJZ103" s="45"/>
      <c r="BKA103" s="45"/>
      <c r="BKB103" s="45"/>
      <c r="BKC103" s="45"/>
      <c r="BKD103" s="45"/>
      <c r="BKE103" s="45"/>
      <c r="BKF103" s="45"/>
      <c r="BKG103" s="45"/>
      <c r="BKH103" s="45"/>
      <c r="BKI103" s="45"/>
      <c r="BKJ103" s="45"/>
      <c r="BKK103" s="45"/>
      <c r="BKL103" s="45"/>
      <c r="BKM103" s="45"/>
      <c r="BKN103" s="45"/>
      <c r="BKO103" s="45"/>
      <c r="BKP103" s="45"/>
      <c r="BKQ103" s="45"/>
      <c r="BKR103" s="45"/>
      <c r="BKS103" s="45"/>
      <c r="BKT103" s="45"/>
      <c r="BKU103" s="45"/>
      <c r="BKV103" s="45"/>
      <c r="BKW103" s="45"/>
      <c r="BKX103" s="45"/>
      <c r="BKY103" s="45"/>
      <c r="BKZ103" s="45"/>
      <c r="BLA103" s="45"/>
      <c r="BLB103" s="45"/>
      <c r="BLC103" s="45"/>
      <c r="BLD103" s="45"/>
      <c r="BLE103" s="45"/>
      <c r="BLF103" s="45"/>
      <c r="BLG103" s="45"/>
      <c r="BLH103" s="45"/>
      <c r="BLI103" s="45"/>
      <c r="BLJ103" s="45"/>
      <c r="BLK103" s="45"/>
      <c r="BLL103" s="45"/>
      <c r="BLM103" s="45"/>
      <c r="BLN103" s="45"/>
      <c r="BLO103" s="45"/>
      <c r="BLP103" s="45"/>
      <c r="BLQ103" s="45"/>
      <c r="BLR103" s="45"/>
      <c r="BLS103" s="45"/>
      <c r="BLT103" s="45"/>
      <c r="BLU103" s="45"/>
      <c r="BLV103" s="45"/>
      <c r="BLW103" s="45"/>
      <c r="BLX103" s="45"/>
      <c r="BLY103" s="45"/>
      <c r="BLZ103" s="45"/>
      <c r="BMA103" s="45"/>
      <c r="BMB103" s="45"/>
      <c r="BMC103" s="45"/>
      <c r="BMD103" s="45"/>
      <c r="BME103" s="45"/>
      <c r="BMF103" s="45"/>
      <c r="BMG103" s="45"/>
      <c r="BMH103" s="45"/>
      <c r="BMI103" s="45"/>
      <c r="BMJ103" s="45"/>
      <c r="BMK103" s="45"/>
      <c r="BML103" s="45"/>
      <c r="BMM103" s="45"/>
      <c r="BMN103" s="45"/>
      <c r="BMO103" s="45"/>
      <c r="BMP103" s="45"/>
      <c r="BMQ103" s="45"/>
      <c r="BMR103" s="45"/>
      <c r="BMS103" s="45"/>
      <c r="BMT103" s="45"/>
      <c r="BMU103" s="45"/>
      <c r="BMV103" s="45"/>
      <c r="BMW103" s="45"/>
      <c r="BMX103" s="45"/>
      <c r="BMY103" s="45"/>
      <c r="BMZ103" s="45"/>
      <c r="BNA103" s="45"/>
      <c r="BNB103" s="45"/>
      <c r="BNC103" s="45"/>
      <c r="BND103" s="45"/>
      <c r="BNE103" s="45"/>
      <c r="BNF103" s="45"/>
      <c r="BNG103" s="45"/>
      <c r="BNH103" s="45"/>
      <c r="BNI103" s="45"/>
      <c r="BNJ103" s="45"/>
      <c r="BNK103" s="45"/>
      <c r="BNL103" s="45"/>
      <c r="BNM103" s="45"/>
      <c r="BNN103" s="45"/>
      <c r="BNO103" s="45"/>
      <c r="BNP103" s="45"/>
      <c r="BNQ103" s="45"/>
      <c r="BNR103" s="45"/>
      <c r="BNS103" s="45"/>
      <c r="BNT103" s="45"/>
      <c r="BNU103" s="45"/>
      <c r="BNV103" s="45"/>
      <c r="BNW103" s="45"/>
      <c r="BNX103" s="45"/>
      <c r="BNY103" s="45"/>
      <c r="BNZ103" s="45"/>
      <c r="BOA103" s="45"/>
      <c r="BOB103" s="45"/>
      <c r="BOC103" s="45"/>
      <c r="BOD103" s="45"/>
      <c r="BOE103" s="45"/>
      <c r="BOF103" s="45"/>
      <c r="BOG103" s="45"/>
      <c r="BOH103" s="45"/>
      <c r="BOI103" s="45"/>
      <c r="BOJ103" s="45"/>
      <c r="BOK103" s="45"/>
      <c r="BOL103" s="45"/>
      <c r="BOM103" s="45"/>
      <c r="BON103" s="45"/>
      <c r="BOO103" s="45"/>
      <c r="BOP103" s="45"/>
      <c r="BOQ103" s="45"/>
      <c r="BOR103" s="45"/>
      <c r="BOS103" s="45"/>
      <c r="BOT103" s="45"/>
      <c r="BOU103" s="45"/>
      <c r="BOV103" s="45"/>
      <c r="BOW103" s="45"/>
      <c r="BOX103" s="45"/>
      <c r="BOY103" s="45"/>
      <c r="BOZ103" s="45"/>
      <c r="BPA103" s="45"/>
      <c r="BPB103" s="45"/>
      <c r="BPC103" s="45"/>
      <c r="BPD103" s="45"/>
      <c r="BPE103" s="45"/>
      <c r="BPF103" s="45"/>
      <c r="BPG103" s="45"/>
      <c r="BPH103" s="45"/>
      <c r="BPI103" s="45"/>
      <c r="BPJ103" s="45"/>
      <c r="BPK103" s="45"/>
      <c r="BPL103" s="45"/>
      <c r="BPM103" s="45"/>
      <c r="BPN103" s="45"/>
      <c r="BPO103" s="45"/>
      <c r="BPP103" s="45"/>
      <c r="BPQ103" s="45"/>
      <c r="BPR103" s="45"/>
      <c r="BPS103" s="45"/>
      <c r="BPT103" s="45"/>
      <c r="BPU103" s="45"/>
      <c r="BPV103" s="45"/>
      <c r="BPW103" s="45"/>
      <c r="BPX103" s="45"/>
      <c r="BPY103" s="45"/>
      <c r="BPZ103" s="45"/>
      <c r="BQA103" s="45"/>
      <c r="BQB103" s="45"/>
      <c r="BQC103" s="45"/>
      <c r="BQD103" s="45"/>
      <c r="BQE103" s="45"/>
      <c r="BQF103" s="45"/>
      <c r="BQG103" s="45"/>
      <c r="BQH103" s="45"/>
      <c r="BQI103" s="45"/>
      <c r="BQJ103" s="45"/>
      <c r="BQK103" s="45"/>
      <c r="BQL103" s="45"/>
      <c r="BQM103" s="45"/>
      <c r="BQN103" s="45"/>
      <c r="BQO103" s="45"/>
      <c r="BQP103" s="45"/>
      <c r="BQQ103" s="45"/>
      <c r="BQR103" s="45"/>
      <c r="BQS103" s="45"/>
      <c r="BQT103" s="45"/>
      <c r="BQU103" s="45"/>
      <c r="BQV103" s="45"/>
      <c r="BQW103" s="45"/>
      <c r="BQX103" s="45"/>
      <c r="BQY103" s="45"/>
      <c r="BQZ103" s="45"/>
      <c r="BRA103" s="45"/>
      <c r="BRB103" s="45"/>
      <c r="BRC103" s="45"/>
      <c r="BRD103" s="45"/>
      <c r="BRE103" s="45"/>
      <c r="BRF103" s="45"/>
      <c r="BRG103" s="45"/>
      <c r="BRH103" s="45"/>
      <c r="BRI103" s="45"/>
      <c r="BRJ103" s="45"/>
      <c r="BRK103" s="45"/>
      <c r="BRL103" s="45"/>
      <c r="BRM103" s="45"/>
      <c r="BRN103" s="45"/>
      <c r="BRO103" s="45"/>
      <c r="BRP103" s="45"/>
      <c r="BRQ103" s="45"/>
      <c r="BRR103" s="45"/>
      <c r="BRS103" s="45"/>
      <c r="BRT103" s="45"/>
      <c r="BRU103" s="45"/>
      <c r="BRV103" s="45"/>
      <c r="BRW103" s="45"/>
      <c r="BRX103" s="45"/>
      <c r="BRY103" s="45"/>
      <c r="BRZ103" s="45"/>
      <c r="BSA103" s="45"/>
      <c r="BSB103" s="45"/>
      <c r="BSC103" s="45"/>
      <c r="BSD103" s="45"/>
      <c r="BSE103" s="45"/>
      <c r="BSF103" s="45"/>
      <c r="BSG103" s="45"/>
      <c r="BSH103" s="45"/>
      <c r="BSI103" s="45"/>
      <c r="BSJ103" s="45"/>
      <c r="BSK103" s="45"/>
      <c r="BSL103" s="45"/>
      <c r="BSM103" s="45"/>
      <c r="BSN103" s="45"/>
      <c r="BSO103" s="45"/>
      <c r="BSP103" s="45"/>
      <c r="BSQ103" s="45"/>
      <c r="BSR103" s="45"/>
      <c r="BSS103" s="45"/>
      <c r="BST103" s="45"/>
      <c r="BSU103" s="45"/>
      <c r="BSV103" s="45"/>
      <c r="BSW103" s="45"/>
      <c r="BSX103" s="45"/>
      <c r="BSY103" s="45"/>
      <c r="BSZ103" s="45"/>
      <c r="BTA103" s="45"/>
      <c r="BTB103" s="45"/>
      <c r="BTC103" s="45"/>
      <c r="BTD103" s="45"/>
      <c r="BTE103" s="45"/>
      <c r="BTF103" s="45"/>
      <c r="BTG103" s="45"/>
      <c r="BTH103" s="45"/>
      <c r="BTI103" s="45"/>
      <c r="BTJ103" s="45"/>
      <c r="BTK103" s="45"/>
      <c r="BTL103" s="45"/>
      <c r="BTM103" s="45"/>
      <c r="BTN103" s="45"/>
      <c r="BTO103" s="45"/>
      <c r="BTP103" s="45"/>
      <c r="BTQ103" s="45"/>
      <c r="BTR103" s="45"/>
      <c r="BTS103" s="45"/>
      <c r="BTT103" s="45"/>
      <c r="BTU103" s="45"/>
      <c r="BTV103" s="45"/>
      <c r="BTW103" s="45"/>
      <c r="BTX103" s="45"/>
      <c r="BTY103" s="45"/>
      <c r="BTZ103" s="45"/>
      <c r="BUA103" s="45"/>
      <c r="BUB103" s="45"/>
      <c r="BUC103" s="45"/>
      <c r="BUD103" s="45"/>
      <c r="BUE103" s="45"/>
      <c r="BUF103" s="45"/>
      <c r="BUG103" s="45"/>
      <c r="BUH103" s="45"/>
      <c r="BUI103" s="45"/>
      <c r="BUJ103" s="45"/>
      <c r="BUK103" s="45"/>
      <c r="BUL103" s="45"/>
      <c r="BUM103" s="45"/>
      <c r="BUN103" s="45"/>
      <c r="BUO103" s="45"/>
      <c r="BUP103" s="45"/>
      <c r="BUQ103" s="45"/>
      <c r="BUR103" s="45"/>
      <c r="BUS103" s="45"/>
      <c r="BUT103" s="45"/>
      <c r="BUU103" s="45"/>
      <c r="BUV103" s="45"/>
      <c r="BUW103" s="45"/>
      <c r="BUX103" s="45"/>
      <c r="BUY103" s="45"/>
      <c r="BUZ103" s="45"/>
      <c r="BVA103" s="45"/>
      <c r="BVB103" s="45"/>
      <c r="BVC103" s="45"/>
      <c r="BVD103" s="45"/>
      <c r="BVE103" s="45"/>
      <c r="BVF103" s="45"/>
      <c r="BVG103" s="45"/>
      <c r="BVH103" s="45"/>
      <c r="BVI103" s="45"/>
      <c r="BVJ103" s="45"/>
      <c r="BVK103" s="45"/>
      <c r="BVL103" s="45"/>
      <c r="BVM103" s="45"/>
      <c r="BVN103" s="45"/>
      <c r="BVO103" s="45"/>
      <c r="BVP103" s="45"/>
      <c r="BVQ103" s="45"/>
      <c r="BVR103" s="45"/>
      <c r="BVS103" s="45"/>
      <c r="BVT103" s="45"/>
      <c r="BVU103" s="45"/>
      <c r="BVV103" s="45"/>
      <c r="BVW103" s="45"/>
      <c r="BVX103" s="45"/>
      <c r="BVY103" s="45"/>
      <c r="BVZ103" s="45"/>
      <c r="BWA103" s="45"/>
      <c r="BWB103" s="45"/>
      <c r="BWC103" s="45"/>
      <c r="BWD103" s="45"/>
      <c r="BWE103" s="45"/>
      <c r="BWF103" s="45"/>
      <c r="BWG103" s="45"/>
      <c r="BWH103" s="45"/>
      <c r="BWI103" s="45"/>
      <c r="BWJ103" s="45"/>
      <c r="BWK103" s="45"/>
      <c r="BWL103" s="45"/>
      <c r="BWM103" s="45"/>
      <c r="BWN103" s="45"/>
      <c r="BWO103" s="45"/>
      <c r="BWP103" s="45"/>
      <c r="BWQ103" s="45"/>
      <c r="BWR103" s="45"/>
      <c r="BWS103" s="45"/>
      <c r="BWT103" s="45"/>
      <c r="BWU103" s="45"/>
      <c r="BWV103" s="45"/>
      <c r="BWW103" s="45"/>
      <c r="BWX103" s="45"/>
      <c r="BWY103" s="45"/>
      <c r="BWZ103" s="45"/>
      <c r="BXA103" s="45"/>
      <c r="BXB103" s="45"/>
      <c r="BXC103" s="45"/>
      <c r="BXD103" s="45"/>
      <c r="BXE103" s="45"/>
      <c r="BXF103" s="45"/>
      <c r="BXG103" s="45"/>
      <c r="BXH103" s="45"/>
      <c r="BXI103" s="45"/>
      <c r="BXJ103" s="45"/>
      <c r="BXK103" s="45"/>
      <c r="BXL103" s="45"/>
      <c r="BXM103" s="45"/>
      <c r="BXN103" s="45"/>
      <c r="BXO103" s="45"/>
      <c r="BXP103" s="45"/>
      <c r="BXQ103" s="45"/>
      <c r="BXR103" s="45"/>
      <c r="BXS103" s="45"/>
      <c r="BXT103" s="45"/>
      <c r="BXU103" s="45"/>
      <c r="BXV103" s="45"/>
      <c r="BXW103" s="45"/>
      <c r="BXX103" s="45"/>
      <c r="BXY103" s="45"/>
      <c r="BXZ103" s="45"/>
      <c r="BYA103" s="45"/>
      <c r="BYB103" s="45"/>
      <c r="BYC103" s="45"/>
      <c r="BYD103" s="45"/>
      <c r="BYE103" s="45"/>
      <c r="BYF103" s="45"/>
      <c r="BYG103" s="45"/>
      <c r="BYH103" s="45"/>
      <c r="BYI103" s="45"/>
      <c r="BYJ103" s="45"/>
      <c r="BYK103" s="45"/>
      <c r="BYL103" s="45"/>
      <c r="BYM103" s="45"/>
      <c r="BYN103" s="45"/>
      <c r="BYO103" s="45"/>
      <c r="BYP103" s="45"/>
      <c r="BYQ103" s="45"/>
      <c r="BYR103" s="45"/>
      <c r="BYS103" s="45"/>
      <c r="BYT103" s="45"/>
      <c r="BYU103" s="45"/>
      <c r="BYV103" s="45"/>
      <c r="BYW103" s="45"/>
      <c r="BYX103" s="45"/>
      <c r="BYY103" s="45"/>
      <c r="BYZ103" s="45"/>
      <c r="BZA103" s="45"/>
      <c r="BZB103" s="45"/>
      <c r="BZC103" s="45"/>
      <c r="BZD103" s="45"/>
      <c r="BZE103" s="45"/>
      <c r="BZF103" s="45"/>
      <c r="BZG103" s="45"/>
      <c r="BZH103" s="45"/>
      <c r="BZI103" s="45"/>
      <c r="BZJ103" s="45"/>
      <c r="BZK103" s="45"/>
      <c r="BZL103" s="45"/>
      <c r="BZM103" s="45"/>
      <c r="BZN103" s="45"/>
      <c r="BZO103" s="45"/>
      <c r="BZP103" s="45"/>
      <c r="BZQ103" s="45"/>
      <c r="BZR103" s="45"/>
      <c r="BZS103" s="45"/>
      <c r="BZT103" s="45"/>
      <c r="BZU103" s="45"/>
      <c r="BZV103" s="45"/>
      <c r="BZW103" s="45"/>
      <c r="BZX103" s="45"/>
      <c r="BZY103" s="45"/>
      <c r="BZZ103" s="45"/>
      <c r="CAA103" s="45"/>
      <c r="CAB103" s="45"/>
      <c r="CAC103" s="45"/>
      <c r="CAD103" s="45"/>
      <c r="CAE103" s="45"/>
      <c r="CAF103" s="45"/>
      <c r="CAG103" s="45"/>
      <c r="CAH103" s="45"/>
      <c r="CAI103" s="45"/>
      <c r="CAJ103" s="45"/>
      <c r="CAK103" s="45"/>
      <c r="CAL103" s="45"/>
      <c r="CAM103" s="45"/>
      <c r="CAN103" s="45"/>
      <c r="CAO103" s="45"/>
      <c r="CAP103" s="45"/>
      <c r="CAQ103" s="45"/>
      <c r="CAR103" s="45"/>
      <c r="CAS103" s="45"/>
      <c r="CAT103" s="45"/>
      <c r="CAU103" s="45"/>
      <c r="CAV103" s="45"/>
      <c r="CAW103" s="45"/>
      <c r="CAX103" s="45"/>
      <c r="CAY103" s="45"/>
      <c r="CAZ103" s="45"/>
      <c r="CBA103" s="45"/>
      <c r="CBB103" s="45"/>
      <c r="CBC103" s="45"/>
      <c r="CBD103" s="45"/>
      <c r="CBE103" s="45"/>
      <c r="CBF103" s="45"/>
      <c r="CBG103" s="45"/>
      <c r="CBH103" s="45"/>
      <c r="CBI103" s="45"/>
      <c r="CBJ103" s="45"/>
      <c r="CBK103" s="45"/>
      <c r="CBL103" s="45"/>
      <c r="CBM103" s="45"/>
      <c r="CBN103" s="45"/>
      <c r="CBO103" s="45"/>
      <c r="CBP103" s="45"/>
      <c r="CBQ103" s="45"/>
      <c r="CBR103" s="45"/>
      <c r="CBS103" s="45"/>
      <c r="CBT103" s="45"/>
      <c r="CBU103" s="45"/>
      <c r="CBV103" s="45"/>
      <c r="CBW103" s="45"/>
      <c r="CBX103" s="45"/>
      <c r="CBY103" s="45"/>
      <c r="CBZ103" s="45"/>
      <c r="CCA103" s="45"/>
      <c r="CCB103" s="45"/>
      <c r="CCC103" s="45"/>
      <c r="CCD103" s="45"/>
      <c r="CCE103" s="45"/>
      <c r="CCF103" s="45"/>
      <c r="CCG103" s="45"/>
      <c r="CCH103" s="45"/>
      <c r="CCI103" s="45"/>
      <c r="CCJ103" s="45"/>
      <c r="CCK103" s="45"/>
      <c r="CCL103" s="45"/>
      <c r="CCM103" s="45"/>
      <c r="CCN103" s="45"/>
      <c r="CCO103" s="45"/>
      <c r="CCP103" s="45"/>
      <c r="CCQ103" s="45"/>
      <c r="CCR103" s="45"/>
      <c r="CCS103" s="45"/>
      <c r="CCT103" s="45"/>
      <c r="CCU103" s="45"/>
      <c r="CCV103" s="45"/>
      <c r="CCW103" s="45"/>
      <c r="CCX103" s="45"/>
      <c r="CCY103" s="45"/>
      <c r="CCZ103" s="45"/>
      <c r="CDA103" s="45"/>
      <c r="CDB103" s="45"/>
      <c r="CDC103" s="45"/>
      <c r="CDD103" s="45"/>
      <c r="CDE103" s="45"/>
      <c r="CDF103" s="45"/>
      <c r="CDG103" s="45"/>
      <c r="CDH103" s="45"/>
      <c r="CDI103" s="45"/>
      <c r="CDJ103" s="45"/>
      <c r="CDK103" s="45"/>
      <c r="CDL103" s="45"/>
      <c r="CDM103" s="45"/>
      <c r="CDN103" s="45"/>
      <c r="CDO103" s="45"/>
      <c r="CDP103" s="45"/>
      <c r="CDQ103" s="45"/>
      <c r="CDR103" s="45"/>
      <c r="CDS103" s="45"/>
      <c r="CDT103" s="45"/>
      <c r="CDU103" s="45"/>
      <c r="CDV103" s="45"/>
      <c r="CDW103" s="45"/>
      <c r="CDX103" s="45"/>
      <c r="CDY103" s="45"/>
      <c r="CDZ103" s="45"/>
      <c r="CEA103" s="45"/>
      <c r="CEB103" s="45"/>
      <c r="CEC103" s="45"/>
      <c r="CED103" s="45"/>
      <c r="CEE103" s="45"/>
      <c r="CEF103" s="45"/>
      <c r="CEG103" s="45"/>
      <c r="CEH103" s="45"/>
      <c r="CEI103" s="45"/>
      <c r="CEJ103" s="45"/>
      <c r="CEK103" s="45"/>
      <c r="CEL103" s="45"/>
      <c r="CEM103" s="45"/>
      <c r="CEN103" s="45"/>
      <c r="CEO103" s="45"/>
      <c r="CEP103" s="45"/>
      <c r="CEQ103" s="45"/>
      <c r="CER103" s="45"/>
      <c r="CES103" s="45"/>
      <c r="CET103" s="45"/>
      <c r="CEU103" s="45"/>
      <c r="CEV103" s="45"/>
      <c r="CEW103" s="45"/>
      <c r="CEX103" s="45"/>
      <c r="CEY103" s="45"/>
      <c r="CEZ103" s="45"/>
      <c r="CFA103" s="45"/>
      <c r="CFB103" s="45"/>
      <c r="CFC103" s="45"/>
      <c r="CFD103" s="45"/>
      <c r="CFE103" s="45"/>
      <c r="CFF103" s="45"/>
      <c r="CFG103" s="45"/>
      <c r="CFH103" s="45"/>
      <c r="CFI103" s="45"/>
      <c r="CFJ103" s="45"/>
      <c r="CFK103" s="45"/>
      <c r="CFL103" s="45"/>
      <c r="CFM103" s="45"/>
      <c r="CFN103" s="45"/>
      <c r="CFO103" s="45"/>
      <c r="CFP103" s="45"/>
      <c r="CFQ103" s="45"/>
      <c r="CFR103" s="45"/>
      <c r="CFS103" s="45"/>
      <c r="CFT103" s="45"/>
      <c r="CFU103" s="45"/>
      <c r="CFV103" s="45"/>
      <c r="CFW103" s="45"/>
      <c r="CFX103" s="45"/>
      <c r="CFY103" s="45"/>
      <c r="CFZ103" s="45"/>
      <c r="CGA103" s="45"/>
      <c r="CGB103" s="45"/>
      <c r="CGC103" s="45"/>
      <c r="CGD103" s="45"/>
      <c r="CGE103" s="45"/>
      <c r="CGF103" s="45"/>
      <c r="CGG103" s="45"/>
      <c r="CGH103" s="45"/>
      <c r="CGI103" s="45"/>
      <c r="CGJ103" s="45"/>
      <c r="CGK103" s="45"/>
      <c r="CGL103" s="45"/>
      <c r="CGM103" s="45"/>
      <c r="CGN103" s="45"/>
      <c r="CGO103" s="45"/>
      <c r="CGP103" s="45"/>
      <c r="CGQ103" s="45"/>
      <c r="CGR103" s="45"/>
      <c r="CGS103" s="45"/>
      <c r="CGT103" s="45"/>
      <c r="CGU103" s="45"/>
      <c r="CGV103" s="45"/>
      <c r="CGW103" s="45"/>
      <c r="CGX103" s="45"/>
      <c r="CGY103" s="45"/>
      <c r="CGZ103" s="45"/>
      <c r="CHA103" s="45"/>
      <c r="CHB103" s="45"/>
      <c r="CHC103" s="45"/>
      <c r="CHD103" s="45"/>
      <c r="CHE103" s="45"/>
      <c r="CHF103" s="45"/>
      <c r="CHG103" s="45"/>
      <c r="CHH103" s="45"/>
      <c r="CHI103" s="45"/>
      <c r="CHJ103" s="45"/>
      <c r="CHK103" s="45"/>
      <c r="CHL103" s="45"/>
      <c r="CHM103" s="45"/>
      <c r="CHN103" s="45"/>
      <c r="CHO103" s="45"/>
      <c r="CHP103" s="45"/>
      <c r="CHQ103" s="45"/>
      <c r="CHR103" s="45"/>
      <c r="CHS103" s="45"/>
      <c r="CHT103" s="45"/>
      <c r="CHU103" s="45"/>
      <c r="CHV103" s="45"/>
      <c r="CHW103" s="45"/>
      <c r="CHX103" s="45"/>
      <c r="CHY103" s="45"/>
      <c r="CHZ103" s="45"/>
      <c r="CIA103" s="45"/>
      <c r="CIB103" s="45"/>
      <c r="CIC103" s="45"/>
      <c r="CID103" s="45"/>
      <c r="CIE103" s="45"/>
      <c r="CIF103" s="45"/>
      <c r="CIG103" s="45"/>
      <c r="CIH103" s="45"/>
      <c r="CII103" s="45"/>
      <c r="CIJ103" s="45"/>
      <c r="CIK103" s="45"/>
      <c r="CIL103" s="45"/>
      <c r="CIM103" s="45"/>
      <c r="CIN103" s="45"/>
      <c r="CIO103" s="45"/>
      <c r="CIP103" s="45"/>
      <c r="CIQ103" s="45"/>
      <c r="CIR103" s="45"/>
      <c r="CIS103" s="45"/>
      <c r="CIT103" s="45"/>
      <c r="CIU103" s="45"/>
      <c r="CIV103" s="45"/>
      <c r="CIW103" s="45"/>
      <c r="CIX103" s="45"/>
      <c r="CIY103" s="45"/>
      <c r="CIZ103" s="45"/>
      <c r="CJA103" s="45"/>
      <c r="CJB103" s="45"/>
      <c r="CJC103" s="45"/>
      <c r="CJD103" s="45"/>
      <c r="CJE103" s="45"/>
      <c r="CJF103" s="45"/>
      <c r="CJG103" s="45"/>
      <c r="CJH103" s="45"/>
      <c r="CJI103" s="45"/>
      <c r="CJJ103" s="45"/>
      <c r="CJK103" s="45"/>
      <c r="CJL103" s="45"/>
      <c r="CJM103" s="45"/>
      <c r="CJN103" s="45"/>
      <c r="CJO103" s="45"/>
      <c r="CJP103" s="45"/>
      <c r="CJQ103" s="45"/>
      <c r="CJR103" s="45"/>
      <c r="CJS103" s="45"/>
      <c r="CJT103" s="45"/>
      <c r="CJU103" s="45"/>
      <c r="CJV103" s="45"/>
      <c r="CJW103" s="45"/>
      <c r="CJX103" s="45"/>
      <c r="CJY103" s="45"/>
      <c r="CJZ103" s="45"/>
      <c r="CKA103" s="45"/>
      <c r="CKB103" s="45"/>
      <c r="CKC103" s="45"/>
      <c r="CKD103" s="45"/>
      <c r="CKE103" s="45"/>
      <c r="CKF103" s="45"/>
      <c r="CKG103" s="45"/>
      <c r="CKH103" s="45"/>
      <c r="CKI103" s="45"/>
      <c r="CKJ103" s="45"/>
      <c r="CKK103" s="45"/>
      <c r="CKL103" s="45"/>
      <c r="CKM103" s="45"/>
      <c r="CKN103" s="45"/>
      <c r="CKO103" s="45"/>
      <c r="CKP103" s="45"/>
      <c r="CKQ103" s="45"/>
      <c r="CKR103" s="45"/>
      <c r="CKS103" s="45"/>
      <c r="CKT103" s="45"/>
      <c r="CKU103" s="45"/>
      <c r="CKV103" s="45"/>
      <c r="CKW103" s="45"/>
      <c r="CKX103" s="45"/>
      <c r="CKY103" s="45"/>
      <c r="CKZ103" s="45"/>
      <c r="CLA103" s="45"/>
      <c r="CLB103" s="45"/>
      <c r="CLC103" s="45"/>
      <c r="CLD103" s="45"/>
      <c r="CLE103" s="45"/>
      <c r="CLF103" s="45"/>
      <c r="CLG103" s="45"/>
      <c r="CLH103" s="45"/>
      <c r="CLI103" s="45"/>
      <c r="CLJ103" s="45"/>
      <c r="CLK103" s="45"/>
      <c r="CLL103" s="45"/>
      <c r="CLM103" s="45"/>
      <c r="CLN103" s="45"/>
      <c r="CLO103" s="45"/>
      <c r="CLP103" s="45"/>
      <c r="CLQ103" s="45"/>
      <c r="CLR103" s="45"/>
      <c r="CLS103" s="45"/>
      <c r="CLT103" s="45"/>
      <c r="CLU103" s="45"/>
      <c r="CLV103" s="45"/>
      <c r="CLW103" s="45"/>
      <c r="CLX103" s="45"/>
      <c r="CLY103" s="45"/>
      <c r="CLZ103" s="45"/>
      <c r="CMA103" s="45"/>
      <c r="CMB103" s="45"/>
      <c r="CMC103" s="45"/>
      <c r="CMD103" s="45"/>
      <c r="CME103" s="45"/>
      <c r="CMF103" s="45"/>
      <c r="CMG103" s="45"/>
      <c r="CMH103" s="45"/>
      <c r="CMI103" s="45"/>
      <c r="CMJ103" s="45"/>
      <c r="CMK103" s="45"/>
      <c r="CML103" s="45"/>
      <c r="CMM103" s="45"/>
      <c r="CMN103" s="45"/>
      <c r="CMO103" s="45"/>
      <c r="CMP103" s="45"/>
      <c r="CMQ103" s="45"/>
      <c r="CMR103" s="45"/>
      <c r="CMS103" s="45"/>
      <c r="CMT103" s="45"/>
      <c r="CMU103" s="45"/>
      <c r="CMV103" s="45"/>
      <c r="CMW103" s="45"/>
      <c r="CMX103" s="45"/>
      <c r="CMY103" s="45"/>
      <c r="CMZ103" s="45"/>
      <c r="CNA103" s="45"/>
      <c r="CNB103" s="45"/>
      <c r="CNC103" s="45"/>
      <c r="CND103" s="45"/>
      <c r="CNE103" s="45"/>
      <c r="CNF103" s="45"/>
      <c r="CNG103" s="45"/>
      <c r="CNH103" s="45"/>
      <c r="CNI103" s="45"/>
      <c r="CNJ103" s="45"/>
      <c r="CNK103" s="45"/>
      <c r="CNL103" s="45"/>
      <c r="CNM103" s="45"/>
      <c r="CNN103" s="45"/>
      <c r="CNO103" s="45"/>
      <c r="CNP103" s="45"/>
      <c r="CNQ103" s="45"/>
      <c r="CNR103" s="45"/>
      <c r="CNS103" s="45"/>
      <c r="CNT103" s="45"/>
      <c r="CNU103" s="45"/>
      <c r="CNV103" s="45"/>
      <c r="CNW103" s="45"/>
      <c r="CNX103" s="45"/>
      <c r="CNY103" s="45"/>
      <c r="CNZ103" s="45"/>
      <c r="COA103" s="45"/>
      <c r="COB103" s="45"/>
      <c r="COC103" s="45"/>
      <c r="COD103" s="45"/>
      <c r="COE103" s="45"/>
      <c r="COF103" s="45"/>
      <c r="COG103" s="45"/>
      <c r="COH103" s="45"/>
      <c r="COI103" s="45"/>
      <c r="COJ103" s="45"/>
      <c r="COK103" s="45"/>
      <c r="COL103" s="45"/>
      <c r="COM103" s="45"/>
      <c r="CON103" s="45"/>
      <c r="COO103" s="45"/>
      <c r="COP103" s="45"/>
      <c r="COQ103" s="45"/>
      <c r="COR103" s="45"/>
      <c r="COS103" s="45"/>
      <c r="COT103" s="45"/>
      <c r="COU103" s="45"/>
      <c r="COV103" s="45"/>
      <c r="COW103" s="45"/>
      <c r="COX103" s="45"/>
      <c r="COY103" s="45"/>
      <c r="COZ103" s="45"/>
      <c r="CPA103" s="45"/>
      <c r="CPB103" s="45"/>
      <c r="CPC103" s="45"/>
      <c r="CPD103" s="45"/>
      <c r="CPE103" s="45"/>
      <c r="CPF103" s="45"/>
      <c r="CPG103" s="45"/>
      <c r="CPH103" s="45"/>
      <c r="CPI103" s="45"/>
      <c r="CPJ103" s="45"/>
      <c r="CPK103" s="45"/>
      <c r="CPL103" s="45"/>
      <c r="CPM103" s="45"/>
      <c r="CPN103" s="45"/>
      <c r="CPO103" s="45"/>
      <c r="CPP103" s="45"/>
      <c r="CPQ103" s="45"/>
      <c r="CPR103" s="45"/>
      <c r="CPS103" s="45"/>
      <c r="CPT103" s="45"/>
      <c r="CPU103" s="45"/>
      <c r="CPV103" s="45"/>
      <c r="CPW103" s="45"/>
      <c r="CPX103" s="45"/>
      <c r="CPY103" s="45"/>
      <c r="CPZ103" s="45"/>
      <c r="CQA103" s="45"/>
      <c r="CQB103" s="45"/>
      <c r="CQC103" s="45"/>
      <c r="CQD103" s="45"/>
      <c r="CQE103" s="45"/>
      <c r="CQF103" s="45"/>
      <c r="CQG103" s="45"/>
      <c r="CQH103" s="45"/>
      <c r="CQI103" s="45"/>
      <c r="CQJ103" s="45"/>
      <c r="CQK103" s="45"/>
      <c r="CQL103" s="45"/>
      <c r="CQM103" s="45"/>
      <c r="CQN103" s="45"/>
      <c r="CQO103" s="45"/>
      <c r="CQP103" s="45"/>
      <c r="CQQ103" s="45"/>
      <c r="CQR103" s="45"/>
      <c r="CQS103" s="45"/>
      <c r="CQT103" s="45"/>
      <c r="CQU103" s="45"/>
      <c r="CQV103" s="45"/>
      <c r="CQW103" s="45"/>
      <c r="CQX103" s="45"/>
      <c r="CQY103" s="45"/>
      <c r="CQZ103" s="45"/>
      <c r="CRA103" s="45"/>
      <c r="CRB103" s="45"/>
      <c r="CRC103" s="45"/>
      <c r="CRD103" s="45"/>
      <c r="CRE103" s="45"/>
      <c r="CRF103" s="45"/>
      <c r="CRG103" s="45"/>
      <c r="CRH103" s="45"/>
      <c r="CRI103" s="45"/>
      <c r="CRJ103" s="45"/>
      <c r="CRK103" s="45"/>
      <c r="CRL103" s="45"/>
      <c r="CRM103" s="45"/>
      <c r="CRN103" s="45"/>
      <c r="CRO103" s="45"/>
      <c r="CRP103" s="45"/>
      <c r="CRQ103" s="45"/>
      <c r="CRR103" s="45"/>
      <c r="CRS103" s="45"/>
      <c r="CRT103" s="45"/>
      <c r="CRU103" s="45"/>
      <c r="CRV103" s="45"/>
      <c r="CRW103" s="45"/>
      <c r="CRX103" s="45"/>
      <c r="CRY103" s="45"/>
      <c r="CRZ103" s="45"/>
      <c r="CSA103" s="45"/>
      <c r="CSB103" s="45"/>
      <c r="CSC103" s="45"/>
      <c r="CSD103" s="45"/>
      <c r="CSE103" s="45"/>
      <c r="CSF103" s="45"/>
      <c r="CSG103" s="45"/>
      <c r="CSH103" s="45"/>
      <c r="CSI103" s="45"/>
      <c r="CSJ103" s="45"/>
      <c r="CSK103" s="45"/>
      <c r="CSL103" s="45"/>
      <c r="CSM103" s="45"/>
      <c r="CSN103" s="45"/>
      <c r="CSO103" s="45"/>
      <c r="CSP103" s="45"/>
      <c r="CSQ103" s="45"/>
      <c r="CSR103" s="45"/>
      <c r="CSS103" s="45"/>
      <c r="CST103" s="45"/>
      <c r="CSU103" s="45"/>
      <c r="CSV103" s="45"/>
      <c r="CSW103" s="45"/>
      <c r="CSX103" s="45"/>
      <c r="CSY103" s="45"/>
      <c r="CSZ103" s="45"/>
      <c r="CTA103" s="45"/>
      <c r="CTB103" s="45"/>
      <c r="CTC103" s="45"/>
      <c r="CTD103" s="45"/>
      <c r="CTE103" s="45"/>
      <c r="CTF103" s="45"/>
      <c r="CTG103" s="45"/>
      <c r="CTH103" s="45"/>
      <c r="CTI103" s="45"/>
      <c r="CTJ103" s="45"/>
      <c r="CTK103" s="45"/>
      <c r="CTL103" s="45"/>
      <c r="CTM103" s="45"/>
      <c r="CTN103" s="45"/>
      <c r="CTO103" s="45"/>
      <c r="CTP103" s="45"/>
      <c r="CTQ103" s="45"/>
      <c r="CTR103" s="45"/>
      <c r="CTS103" s="45"/>
      <c r="CTT103" s="45"/>
      <c r="CTU103" s="45"/>
      <c r="CTV103" s="45"/>
      <c r="CTW103" s="45"/>
      <c r="CTX103" s="45"/>
      <c r="CTY103" s="45"/>
      <c r="CTZ103" s="45"/>
      <c r="CUA103" s="45"/>
      <c r="CUB103" s="45"/>
      <c r="CUC103" s="45"/>
      <c r="CUD103" s="45"/>
      <c r="CUE103" s="45"/>
      <c r="CUF103" s="45"/>
      <c r="CUG103" s="45"/>
      <c r="CUH103" s="45"/>
      <c r="CUI103" s="45"/>
      <c r="CUJ103" s="45"/>
      <c r="CUK103" s="45"/>
      <c r="CUL103" s="45"/>
      <c r="CUM103" s="45"/>
      <c r="CUN103" s="45"/>
      <c r="CUO103" s="45"/>
      <c r="CUP103" s="45"/>
      <c r="CUQ103" s="45"/>
      <c r="CUR103" s="45"/>
      <c r="CUS103" s="45"/>
      <c r="CUT103" s="45"/>
      <c r="CUU103" s="45"/>
      <c r="CUV103" s="45"/>
      <c r="CUW103" s="45"/>
      <c r="CUX103" s="45"/>
      <c r="CUY103" s="45"/>
      <c r="CUZ103" s="45"/>
      <c r="CVA103" s="45"/>
      <c r="CVB103" s="45"/>
      <c r="CVC103" s="45"/>
      <c r="CVD103" s="45"/>
      <c r="CVE103" s="45"/>
      <c r="CVF103" s="45"/>
      <c r="CVG103" s="45"/>
      <c r="CVH103" s="45"/>
      <c r="CVI103" s="45"/>
      <c r="CVJ103" s="45"/>
      <c r="CVK103" s="45"/>
      <c r="CVL103" s="45"/>
      <c r="CVM103" s="45"/>
      <c r="CVN103" s="45"/>
      <c r="CVO103" s="45"/>
      <c r="CVP103" s="45"/>
      <c r="CVQ103" s="45"/>
      <c r="CVR103" s="45"/>
      <c r="CVS103" s="45"/>
      <c r="CVT103" s="45"/>
      <c r="CVU103" s="45"/>
      <c r="CVV103" s="45"/>
      <c r="CVW103" s="45"/>
      <c r="CVX103" s="45"/>
      <c r="CVY103" s="45"/>
      <c r="CVZ103" s="45"/>
      <c r="CWA103" s="45"/>
      <c r="CWB103" s="45"/>
      <c r="CWC103" s="45"/>
      <c r="CWD103" s="45"/>
      <c r="CWE103" s="45"/>
      <c r="CWF103" s="45"/>
      <c r="CWG103" s="45"/>
      <c r="CWH103" s="45"/>
      <c r="CWI103" s="45"/>
      <c r="CWJ103" s="45"/>
      <c r="CWK103" s="45"/>
      <c r="CWL103" s="45"/>
      <c r="CWM103" s="45"/>
      <c r="CWN103" s="45"/>
      <c r="CWO103" s="45"/>
      <c r="CWP103" s="45"/>
      <c r="CWQ103" s="45"/>
      <c r="CWR103" s="45"/>
      <c r="CWS103" s="45"/>
      <c r="CWT103" s="45"/>
      <c r="CWU103" s="45"/>
      <c r="CWV103" s="45"/>
      <c r="CWW103" s="45"/>
      <c r="CWX103" s="45"/>
      <c r="CWY103" s="45"/>
      <c r="CWZ103" s="45"/>
      <c r="CXA103" s="45"/>
      <c r="CXB103" s="45"/>
      <c r="CXC103" s="45"/>
      <c r="CXD103" s="45"/>
      <c r="CXE103" s="45"/>
      <c r="CXF103" s="45"/>
      <c r="CXG103" s="45"/>
      <c r="CXH103" s="45"/>
      <c r="CXI103" s="45"/>
      <c r="CXJ103" s="45"/>
      <c r="CXK103" s="45"/>
      <c r="CXL103" s="45"/>
      <c r="CXM103" s="45"/>
      <c r="CXN103" s="45"/>
      <c r="CXO103" s="45"/>
      <c r="CXP103" s="45"/>
      <c r="CXQ103" s="45"/>
      <c r="CXR103" s="45"/>
      <c r="CXS103" s="45"/>
      <c r="CXT103" s="45"/>
      <c r="CXU103" s="45"/>
      <c r="CXV103" s="45"/>
      <c r="CXW103" s="45"/>
      <c r="CXX103" s="45"/>
      <c r="CXY103" s="45"/>
      <c r="CXZ103" s="45"/>
      <c r="CYA103" s="45"/>
      <c r="CYB103" s="45"/>
      <c r="CYC103" s="45"/>
      <c r="CYD103" s="45"/>
      <c r="CYE103" s="45"/>
      <c r="CYF103" s="45"/>
      <c r="CYG103" s="45"/>
      <c r="CYH103" s="45"/>
      <c r="CYI103" s="45"/>
      <c r="CYJ103" s="45"/>
      <c r="CYK103" s="45"/>
      <c r="CYL103" s="45"/>
      <c r="CYM103" s="45"/>
      <c r="CYN103" s="45"/>
      <c r="CYO103" s="45"/>
      <c r="CYP103" s="45"/>
      <c r="CYQ103" s="45"/>
      <c r="CYR103" s="45"/>
      <c r="CYS103" s="45"/>
      <c r="CYT103" s="45"/>
      <c r="CYU103" s="45"/>
      <c r="CYV103" s="45"/>
      <c r="CYW103" s="45"/>
      <c r="CYX103" s="45"/>
      <c r="CYY103" s="45"/>
      <c r="CYZ103" s="45"/>
      <c r="CZA103" s="45"/>
      <c r="CZB103" s="45"/>
      <c r="CZC103" s="45"/>
      <c r="CZD103" s="45"/>
      <c r="CZE103" s="45"/>
      <c r="CZF103" s="45"/>
      <c r="CZG103" s="45"/>
      <c r="CZH103" s="45"/>
      <c r="CZI103" s="45"/>
      <c r="CZJ103" s="45"/>
      <c r="CZK103" s="45"/>
      <c r="CZL103" s="45"/>
      <c r="CZM103" s="45"/>
      <c r="CZN103" s="45"/>
      <c r="CZO103" s="45"/>
      <c r="CZP103" s="45"/>
      <c r="CZQ103" s="45"/>
      <c r="CZR103" s="45"/>
      <c r="CZS103" s="45"/>
      <c r="CZT103" s="45"/>
      <c r="CZU103" s="45"/>
      <c r="CZV103" s="45"/>
      <c r="CZW103" s="45"/>
      <c r="CZX103" s="45"/>
      <c r="CZY103" s="45"/>
      <c r="CZZ103" s="45"/>
      <c r="DAA103" s="45"/>
      <c r="DAB103" s="45"/>
      <c r="DAC103" s="45"/>
      <c r="DAD103" s="45"/>
      <c r="DAE103" s="45"/>
      <c r="DAF103" s="45"/>
      <c r="DAG103" s="45"/>
      <c r="DAH103" s="45"/>
      <c r="DAI103" s="45"/>
      <c r="DAJ103" s="45"/>
      <c r="DAK103" s="45"/>
      <c r="DAL103" s="45"/>
      <c r="DAM103" s="45"/>
      <c r="DAN103" s="45"/>
      <c r="DAO103" s="45"/>
      <c r="DAP103" s="45"/>
      <c r="DAQ103" s="45"/>
      <c r="DAR103" s="45"/>
      <c r="DAS103" s="45"/>
      <c r="DAT103" s="45"/>
      <c r="DAU103" s="45"/>
      <c r="DAV103" s="45"/>
      <c r="DAW103" s="45"/>
      <c r="DAX103" s="45"/>
      <c r="DAY103" s="45"/>
      <c r="DAZ103" s="45"/>
      <c r="DBA103" s="45"/>
      <c r="DBB103" s="45"/>
      <c r="DBC103" s="45"/>
      <c r="DBD103" s="45"/>
      <c r="DBE103" s="45"/>
      <c r="DBF103" s="45"/>
      <c r="DBG103" s="45"/>
      <c r="DBH103" s="45"/>
      <c r="DBI103" s="45"/>
      <c r="DBJ103" s="45"/>
      <c r="DBK103" s="45"/>
      <c r="DBL103" s="45"/>
      <c r="DBM103" s="45"/>
      <c r="DBN103" s="45"/>
      <c r="DBO103" s="45"/>
      <c r="DBP103" s="45"/>
      <c r="DBQ103" s="45"/>
      <c r="DBR103" s="45"/>
      <c r="DBS103" s="45"/>
      <c r="DBT103" s="45"/>
      <c r="DBU103" s="45"/>
      <c r="DBV103" s="45"/>
      <c r="DBW103" s="45"/>
      <c r="DBX103" s="45"/>
      <c r="DBY103" s="45"/>
      <c r="DBZ103" s="45"/>
      <c r="DCA103" s="45"/>
      <c r="DCB103" s="45"/>
      <c r="DCC103" s="45"/>
      <c r="DCD103" s="45"/>
      <c r="DCE103" s="45"/>
      <c r="DCF103" s="45"/>
      <c r="DCG103" s="45"/>
      <c r="DCH103" s="45"/>
      <c r="DCI103" s="45"/>
      <c r="DCJ103" s="45"/>
      <c r="DCK103" s="45"/>
      <c r="DCL103" s="45"/>
      <c r="DCM103" s="45"/>
      <c r="DCN103" s="45"/>
      <c r="DCO103" s="45"/>
      <c r="DCP103" s="45"/>
      <c r="DCQ103" s="45"/>
      <c r="DCR103" s="45"/>
      <c r="DCS103" s="45"/>
      <c r="DCT103" s="45"/>
      <c r="DCU103" s="45"/>
      <c r="DCV103" s="45"/>
      <c r="DCW103" s="45"/>
      <c r="DCX103" s="45"/>
      <c r="DCY103" s="45"/>
      <c r="DCZ103" s="45"/>
      <c r="DDA103" s="45"/>
      <c r="DDB103" s="45"/>
      <c r="DDC103" s="45"/>
      <c r="DDD103" s="45"/>
      <c r="DDE103" s="45"/>
      <c r="DDF103" s="45"/>
      <c r="DDG103" s="45"/>
      <c r="DDH103" s="45"/>
      <c r="DDI103" s="45"/>
      <c r="DDJ103" s="45"/>
      <c r="DDK103" s="45"/>
      <c r="DDL103" s="45"/>
      <c r="DDM103" s="45"/>
      <c r="DDN103" s="45"/>
      <c r="DDO103" s="45"/>
      <c r="DDP103" s="45"/>
      <c r="DDQ103" s="45"/>
      <c r="DDR103" s="45"/>
      <c r="DDS103" s="45"/>
      <c r="DDT103" s="45"/>
      <c r="DDU103" s="45"/>
      <c r="DDV103" s="45"/>
      <c r="DDW103" s="45"/>
      <c r="DDX103" s="45"/>
      <c r="DDY103" s="45"/>
      <c r="DDZ103" s="45"/>
      <c r="DEA103" s="45"/>
      <c r="DEB103" s="45"/>
      <c r="DEC103" s="45"/>
      <c r="DED103" s="45"/>
      <c r="DEE103" s="45"/>
      <c r="DEF103" s="45"/>
      <c r="DEG103" s="45"/>
      <c r="DEH103" s="45"/>
      <c r="DEI103" s="45"/>
      <c r="DEJ103" s="45"/>
      <c r="DEK103" s="45"/>
      <c r="DEL103" s="45"/>
      <c r="DEM103" s="45"/>
      <c r="DEN103" s="45"/>
      <c r="DEO103" s="45"/>
      <c r="DEP103" s="45"/>
      <c r="DEQ103" s="45"/>
      <c r="DER103" s="45"/>
      <c r="DES103" s="45"/>
      <c r="DET103" s="45"/>
      <c r="DEU103" s="45"/>
      <c r="DEV103" s="45"/>
      <c r="DEW103" s="45"/>
      <c r="DEX103" s="45"/>
      <c r="DEY103" s="45"/>
      <c r="DEZ103" s="45"/>
      <c r="DFA103" s="45"/>
      <c r="DFB103" s="45"/>
      <c r="DFC103" s="45"/>
      <c r="DFD103" s="45"/>
      <c r="DFE103" s="45"/>
      <c r="DFF103" s="45"/>
      <c r="DFG103" s="45"/>
      <c r="DFH103" s="45"/>
      <c r="DFI103" s="45"/>
      <c r="DFJ103" s="45"/>
      <c r="DFK103" s="45"/>
      <c r="DFL103" s="45"/>
      <c r="DFM103" s="45"/>
      <c r="DFN103" s="45"/>
      <c r="DFO103" s="45"/>
      <c r="DFP103" s="45"/>
      <c r="DFQ103" s="45"/>
      <c r="DFR103" s="45"/>
      <c r="DFS103" s="45"/>
      <c r="DFT103" s="45"/>
      <c r="DFU103" s="45"/>
      <c r="DFV103" s="45"/>
      <c r="DFW103" s="45"/>
      <c r="DFX103" s="45"/>
      <c r="DFY103" s="45"/>
      <c r="DFZ103" s="45"/>
      <c r="DGA103" s="45"/>
      <c r="DGB103" s="45"/>
      <c r="DGC103" s="45"/>
      <c r="DGD103" s="45"/>
      <c r="DGE103" s="45"/>
      <c r="DGF103" s="45"/>
      <c r="DGG103" s="45"/>
      <c r="DGH103" s="45"/>
      <c r="DGI103" s="45"/>
      <c r="DGJ103" s="45"/>
      <c r="DGK103" s="45"/>
      <c r="DGL103" s="45"/>
      <c r="DGM103" s="45"/>
      <c r="DGN103" s="45"/>
      <c r="DGO103" s="45"/>
      <c r="DGP103" s="45"/>
      <c r="DGQ103" s="45"/>
      <c r="DGR103" s="45"/>
      <c r="DGS103" s="45"/>
      <c r="DGT103" s="45"/>
      <c r="DGU103" s="45"/>
      <c r="DGV103" s="45"/>
      <c r="DGW103" s="45"/>
      <c r="DGX103" s="45"/>
      <c r="DGY103" s="45"/>
      <c r="DGZ103" s="45"/>
      <c r="DHA103" s="45"/>
      <c r="DHB103" s="45"/>
      <c r="DHC103" s="45"/>
      <c r="DHD103" s="45"/>
      <c r="DHE103" s="45"/>
      <c r="DHF103" s="45"/>
      <c r="DHG103" s="45"/>
      <c r="DHH103" s="45"/>
      <c r="DHI103" s="45"/>
      <c r="DHJ103" s="45"/>
      <c r="DHK103" s="45"/>
      <c r="DHL103" s="45"/>
      <c r="DHM103" s="45"/>
      <c r="DHN103" s="45"/>
      <c r="DHO103" s="45"/>
      <c r="DHP103" s="45"/>
      <c r="DHQ103" s="45"/>
      <c r="DHR103" s="45"/>
      <c r="DHS103" s="45"/>
      <c r="DHT103" s="45"/>
      <c r="DHU103" s="45"/>
      <c r="DHV103" s="45"/>
      <c r="DHW103" s="45"/>
      <c r="DHX103" s="45"/>
      <c r="DHY103" s="45"/>
      <c r="DHZ103" s="45"/>
      <c r="DIA103" s="45"/>
      <c r="DIB103" s="45"/>
      <c r="DIC103" s="45"/>
      <c r="DID103" s="45"/>
      <c r="DIE103" s="45"/>
      <c r="DIF103" s="45"/>
      <c r="DIG103" s="45"/>
      <c r="DIH103" s="45"/>
      <c r="DII103" s="45"/>
      <c r="DIJ103" s="45"/>
      <c r="DIK103" s="45"/>
      <c r="DIL103" s="45"/>
      <c r="DIM103" s="45"/>
      <c r="DIN103" s="45"/>
      <c r="DIO103" s="45"/>
      <c r="DIP103" s="45"/>
      <c r="DIQ103" s="45"/>
      <c r="DIR103" s="45"/>
      <c r="DIS103" s="45"/>
      <c r="DIT103" s="45"/>
      <c r="DIU103" s="45"/>
      <c r="DIV103" s="45"/>
      <c r="DIW103" s="45"/>
      <c r="DIX103" s="45"/>
      <c r="DIY103" s="45"/>
      <c r="DIZ103" s="45"/>
      <c r="DJA103" s="45"/>
      <c r="DJB103" s="45"/>
      <c r="DJC103" s="45"/>
      <c r="DJD103" s="45"/>
      <c r="DJE103" s="45"/>
      <c r="DJF103" s="45"/>
      <c r="DJG103" s="45"/>
      <c r="DJH103" s="45"/>
      <c r="DJI103" s="45"/>
      <c r="DJJ103" s="45"/>
      <c r="DJK103" s="45"/>
      <c r="DJL103" s="45"/>
      <c r="DJM103" s="45"/>
      <c r="DJN103" s="45"/>
      <c r="DJO103" s="45"/>
      <c r="DJP103" s="45"/>
      <c r="DJQ103" s="45"/>
      <c r="DJR103" s="45"/>
      <c r="DJS103" s="45"/>
      <c r="DJT103" s="45"/>
      <c r="DJU103" s="45"/>
      <c r="DJV103" s="45"/>
      <c r="DJW103" s="45"/>
      <c r="DJX103" s="45"/>
      <c r="DJY103" s="45"/>
      <c r="DJZ103" s="45"/>
      <c r="DKA103" s="45"/>
      <c r="DKB103" s="45"/>
      <c r="DKC103" s="45"/>
      <c r="DKD103" s="45"/>
      <c r="DKE103" s="45"/>
      <c r="DKF103" s="45"/>
      <c r="DKG103" s="45"/>
      <c r="DKH103" s="45"/>
      <c r="DKI103" s="45"/>
      <c r="DKJ103" s="45"/>
      <c r="DKK103" s="45"/>
      <c r="DKL103" s="45"/>
      <c r="DKM103" s="45"/>
      <c r="DKN103" s="45"/>
      <c r="DKO103" s="45"/>
      <c r="DKP103" s="45"/>
      <c r="DKQ103" s="45"/>
      <c r="DKR103" s="45"/>
      <c r="DKS103" s="45"/>
      <c r="DKT103" s="45"/>
      <c r="DKU103" s="45"/>
      <c r="DKV103" s="45"/>
      <c r="DKW103" s="45"/>
      <c r="DKX103" s="45"/>
      <c r="DKY103" s="45"/>
      <c r="DKZ103" s="45"/>
      <c r="DLA103" s="45"/>
      <c r="DLB103" s="45"/>
      <c r="DLC103" s="45"/>
      <c r="DLD103" s="45"/>
      <c r="DLE103" s="45"/>
      <c r="DLF103" s="45"/>
      <c r="DLG103" s="45"/>
      <c r="DLH103" s="45"/>
      <c r="DLI103" s="45"/>
      <c r="DLJ103" s="45"/>
      <c r="DLK103" s="45"/>
      <c r="DLL103" s="45"/>
      <c r="DLM103" s="45"/>
      <c r="DLN103" s="45"/>
      <c r="DLO103" s="45"/>
      <c r="DLP103" s="45"/>
      <c r="DLQ103" s="45"/>
      <c r="DLR103" s="45"/>
      <c r="DLS103" s="45"/>
      <c r="DLT103" s="45"/>
      <c r="DLU103" s="45"/>
      <c r="DLV103" s="45"/>
      <c r="DLW103" s="45"/>
      <c r="DLX103" s="45"/>
      <c r="DLY103" s="45"/>
      <c r="DLZ103" s="45"/>
      <c r="DMA103" s="45"/>
      <c r="DMB103" s="45"/>
      <c r="DMC103" s="45"/>
      <c r="DMD103" s="45"/>
      <c r="DME103" s="45"/>
      <c r="DMF103" s="45"/>
      <c r="DMG103" s="45"/>
      <c r="DMH103" s="45"/>
      <c r="DMI103" s="45"/>
      <c r="DMJ103" s="45"/>
      <c r="DMK103" s="45"/>
      <c r="DML103" s="45"/>
      <c r="DMM103" s="45"/>
      <c r="DMN103" s="45"/>
      <c r="DMO103" s="45"/>
      <c r="DMP103" s="45"/>
      <c r="DMQ103" s="45"/>
      <c r="DMR103" s="45"/>
      <c r="DMS103" s="45"/>
      <c r="DMT103" s="45"/>
      <c r="DMU103" s="45"/>
      <c r="DMV103" s="45"/>
      <c r="DMW103" s="45"/>
      <c r="DMX103" s="45"/>
      <c r="DMY103" s="45"/>
      <c r="DMZ103" s="45"/>
      <c r="DNA103" s="45"/>
      <c r="DNB103" s="45"/>
      <c r="DNC103" s="45"/>
      <c r="DND103" s="45"/>
      <c r="DNE103" s="45"/>
      <c r="DNF103" s="45"/>
      <c r="DNG103" s="45"/>
      <c r="DNH103" s="45"/>
      <c r="DNI103" s="45"/>
      <c r="DNJ103" s="45"/>
      <c r="DNK103" s="45"/>
      <c r="DNL103" s="45"/>
      <c r="DNM103" s="45"/>
      <c r="DNN103" s="45"/>
      <c r="DNO103" s="45"/>
      <c r="DNP103" s="45"/>
      <c r="DNQ103" s="45"/>
      <c r="DNR103" s="45"/>
      <c r="DNS103" s="45"/>
      <c r="DNT103" s="45"/>
      <c r="DNU103" s="45"/>
      <c r="DNV103" s="45"/>
      <c r="DNW103" s="45"/>
      <c r="DNX103" s="45"/>
      <c r="DNY103" s="45"/>
      <c r="DNZ103" s="45"/>
      <c r="DOA103" s="45"/>
      <c r="DOB103" s="45"/>
      <c r="DOC103" s="45"/>
      <c r="DOD103" s="45"/>
      <c r="DOE103" s="45"/>
      <c r="DOF103" s="45"/>
      <c r="DOG103" s="45"/>
      <c r="DOH103" s="45"/>
      <c r="DOI103" s="45"/>
      <c r="DOJ103" s="45"/>
      <c r="DOK103" s="45"/>
      <c r="DOL103" s="45"/>
      <c r="DOM103" s="45"/>
      <c r="DON103" s="45"/>
      <c r="DOO103" s="45"/>
      <c r="DOP103" s="45"/>
      <c r="DOQ103" s="45"/>
      <c r="DOR103" s="45"/>
      <c r="DOS103" s="45"/>
      <c r="DOT103" s="45"/>
      <c r="DOU103" s="45"/>
      <c r="DOV103" s="45"/>
      <c r="DOW103" s="45"/>
      <c r="DOX103" s="45"/>
      <c r="DOY103" s="45"/>
      <c r="DOZ103" s="45"/>
      <c r="DPA103" s="45"/>
      <c r="DPB103" s="45"/>
      <c r="DPC103" s="45"/>
      <c r="DPD103" s="45"/>
      <c r="DPE103" s="45"/>
      <c r="DPF103" s="45"/>
      <c r="DPG103" s="45"/>
      <c r="DPH103" s="45"/>
      <c r="DPI103" s="45"/>
      <c r="DPJ103" s="45"/>
      <c r="DPK103" s="45"/>
      <c r="DPL103" s="45"/>
      <c r="DPM103" s="45"/>
      <c r="DPN103" s="45"/>
      <c r="DPO103" s="45"/>
      <c r="DPP103" s="45"/>
      <c r="DPQ103" s="45"/>
      <c r="DPR103" s="45"/>
      <c r="DPS103" s="45"/>
      <c r="DPT103" s="45"/>
      <c r="DPU103" s="45"/>
      <c r="DPV103" s="45"/>
      <c r="DPW103" s="45"/>
      <c r="DPX103" s="45"/>
      <c r="DPY103" s="45"/>
      <c r="DPZ103" s="45"/>
      <c r="DQA103" s="45"/>
      <c r="DQB103" s="45"/>
      <c r="DQC103" s="45"/>
      <c r="DQD103" s="45"/>
      <c r="DQE103" s="45"/>
      <c r="DQF103" s="45"/>
      <c r="DQG103" s="45"/>
      <c r="DQH103" s="45"/>
      <c r="DQI103" s="45"/>
      <c r="DQJ103" s="45"/>
      <c r="DQK103" s="45"/>
      <c r="DQL103" s="45"/>
      <c r="DQM103" s="45"/>
      <c r="DQN103" s="45"/>
      <c r="DQO103" s="45"/>
      <c r="DQP103" s="45"/>
      <c r="DQQ103" s="45"/>
      <c r="DQR103" s="45"/>
      <c r="DQS103" s="45"/>
      <c r="DQT103" s="45"/>
      <c r="DQU103" s="45"/>
      <c r="DQV103" s="45"/>
      <c r="DQW103" s="45"/>
      <c r="DQX103" s="45"/>
      <c r="DQY103" s="45"/>
      <c r="DQZ103" s="45"/>
      <c r="DRA103" s="45"/>
      <c r="DRB103" s="45"/>
      <c r="DRC103" s="45"/>
      <c r="DRD103" s="45"/>
      <c r="DRE103" s="45"/>
      <c r="DRF103" s="45"/>
      <c r="DRG103" s="45"/>
      <c r="DRH103" s="45"/>
      <c r="DRI103" s="45"/>
      <c r="DRJ103" s="45"/>
      <c r="DRK103" s="45"/>
      <c r="DRL103" s="45"/>
      <c r="DRM103" s="45"/>
      <c r="DRN103" s="45"/>
      <c r="DRO103" s="45"/>
      <c r="DRP103" s="45"/>
      <c r="DRQ103" s="45"/>
      <c r="DRR103" s="45"/>
      <c r="DRS103" s="45"/>
      <c r="DRT103" s="45"/>
      <c r="DRU103" s="45"/>
      <c r="DRV103" s="45"/>
      <c r="DRW103" s="45"/>
      <c r="DRX103" s="45"/>
      <c r="DRY103" s="45"/>
      <c r="DRZ103" s="45"/>
      <c r="DSA103" s="45"/>
      <c r="DSB103" s="45"/>
      <c r="DSC103" s="45"/>
      <c r="DSD103" s="45"/>
      <c r="DSE103" s="45"/>
      <c r="DSF103" s="45"/>
      <c r="DSG103" s="45"/>
      <c r="DSH103" s="45"/>
      <c r="DSI103" s="45"/>
      <c r="DSJ103" s="45"/>
      <c r="DSK103" s="45"/>
      <c r="DSL103" s="45"/>
      <c r="DSM103" s="45"/>
      <c r="DSN103" s="45"/>
      <c r="DSO103" s="45"/>
      <c r="DSP103" s="45"/>
      <c r="DSQ103" s="45"/>
      <c r="DSR103" s="45"/>
      <c r="DSS103" s="45"/>
      <c r="DST103" s="45"/>
      <c r="DSU103" s="45"/>
      <c r="DSV103" s="45"/>
      <c r="DSW103" s="45"/>
      <c r="DSX103" s="45"/>
      <c r="DSY103" s="45"/>
      <c r="DSZ103" s="45"/>
      <c r="DTA103" s="45"/>
      <c r="DTB103" s="45"/>
      <c r="DTC103" s="45"/>
      <c r="DTD103" s="45"/>
      <c r="DTE103" s="45"/>
      <c r="DTF103" s="45"/>
      <c r="DTG103" s="45"/>
      <c r="DTH103" s="45"/>
      <c r="DTI103" s="45"/>
      <c r="DTJ103" s="45"/>
      <c r="DTK103" s="45"/>
      <c r="DTL103" s="45"/>
      <c r="DTM103" s="45"/>
      <c r="DTN103" s="45"/>
      <c r="DTO103" s="45"/>
      <c r="DTP103" s="45"/>
      <c r="DTQ103" s="45"/>
      <c r="DTR103" s="45"/>
      <c r="DTS103" s="45"/>
      <c r="DTT103" s="45"/>
      <c r="DTU103" s="45"/>
      <c r="DTV103" s="45"/>
      <c r="DTW103" s="45"/>
      <c r="DTX103" s="45"/>
      <c r="DTY103" s="45"/>
      <c r="DTZ103" s="45"/>
      <c r="DUA103" s="45"/>
      <c r="DUB103" s="45"/>
      <c r="DUC103" s="45"/>
      <c r="DUD103" s="45"/>
      <c r="DUE103" s="45"/>
      <c r="DUF103" s="45"/>
      <c r="DUG103" s="45"/>
      <c r="DUH103" s="45"/>
      <c r="DUI103" s="45"/>
      <c r="DUJ103" s="45"/>
      <c r="DUK103" s="45"/>
      <c r="DUL103" s="45"/>
      <c r="DUM103" s="45"/>
      <c r="DUN103" s="45"/>
      <c r="DUO103" s="45"/>
      <c r="DUP103" s="45"/>
      <c r="DUQ103" s="45"/>
      <c r="DUR103" s="45"/>
      <c r="DUS103" s="45"/>
      <c r="DUT103" s="45"/>
      <c r="DUU103" s="45"/>
      <c r="DUV103" s="45"/>
      <c r="DUW103" s="45"/>
      <c r="DUX103" s="45"/>
      <c r="DUY103" s="45"/>
      <c r="DUZ103" s="45"/>
      <c r="DVA103" s="45"/>
      <c r="DVB103" s="45"/>
      <c r="DVC103" s="45"/>
      <c r="DVD103" s="45"/>
      <c r="DVE103" s="45"/>
      <c r="DVF103" s="45"/>
      <c r="DVG103" s="45"/>
      <c r="DVH103" s="45"/>
      <c r="DVI103" s="45"/>
      <c r="DVJ103" s="45"/>
      <c r="DVK103" s="45"/>
      <c r="DVL103" s="45"/>
      <c r="DVM103" s="45"/>
      <c r="DVN103" s="45"/>
      <c r="DVO103" s="45"/>
      <c r="DVP103" s="45"/>
      <c r="DVQ103" s="45"/>
      <c r="DVR103" s="45"/>
      <c r="DVS103" s="45"/>
      <c r="DVT103" s="45"/>
      <c r="DVU103" s="45"/>
      <c r="DVV103" s="45"/>
      <c r="DVW103" s="45"/>
      <c r="DVX103" s="45"/>
      <c r="DVY103" s="45"/>
      <c r="DVZ103" s="45"/>
      <c r="DWA103" s="45"/>
      <c r="DWB103" s="45"/>
      <c r="DWC103" s="45"/>
      <c r="DWD103" s="45"/>
      <c r="DWE103" s="45"/>
      <c r="DWF103" s="45"/>
      <c r="DWG103" s="45"/>
      <c r="DWH103" s="45"/>
      <c r="DWI103" s="45"/>
      <c r="DWJ103" s="45"/>
      <c r="DWK103" s="45"/>
      <c r="DWL103" s="45"/>
      <c r="DWM103" s="45"/>
      <c r="DWN103" s="45"/>
      <c r="DWO103" s="45"/>
      <c r="DWP103" s="45"/>
      <c r="DWQ103" s="45"/>
      <c r="DWR103" s="45"/>
      <c r="DWS103" s="45"/>
      <c r="DWT103" s="45"/>
      <c r="DWU103" s="45"/>
      <c r="DWV103" s="45"/>
      <c r="DWW103" s="45"/>
      <c r="DWX103" s="45"/>
      <c r="DWY103" s="45"/>
      <c r="DWZ103" s="45"/>
      <c r="DXA103" s="45"/>
      <c r="DXB103" s="45"/>
      <c r="DXC103" s="45"/>
      <c r="DXD103" s="45"/>
      <c r="DXE103" s="45"/>
      <c r="DXF103" s="45"/>
      <c r="DXG103" s="45"/>
      <c r="DXH103" s="45"/>
      <c r="DXI103" s="45"/>
      <c r="DXJ103" s="45"/>
      <c r="DXK103" s="45"/>
      <c r="DXL103" s="45"/>
      <c r="DXM103" s="45"/>
      <c r="DXN103" s="45"/>
      <c r="DXO103" s="45"/>
      <c r="DXP103" s="45"/>
      <c r="DXQ103" s="45"/>
      <c r="DXR103" s="45"/>
      <c r="DXS103" s="45"/>
      <c r="DXT103" s="45"/>
      <c r="DXU103" s="45"/>
      <c r="DXV103" s="45"/>
      <c r="DXW103" s="45"/>
      <c r="DXX103" s="45"/>
      <c r="DXY103" s="45"/>
      <c r="DXZ103" s="45"/>
      <c r="DYA103" s="45"/>
      <c r="DYB103" s="45"/>
      <c r="DYC103" s="45"/>
      <c r="DYD103" s="45"/>
      <c r="DYE103" s="45"/>
      <c r="DYF103" s="45"/>
      <c r="DYG103" s="45"/>
      <c r="DYH103" s="45"/>
      <c r="DYI103" s="45"/>
      <c r="DYJ103" s="45"/>
      <c r="DYK103" s="45"/>
      <c r="DYL103" s="45"/>
      <c r="DYM103" s="45"/>
      <c r="DYN103" s="45"/>
      <c r="DYO103" s="45"/>
      <c r="DYP103" s="45"/>
      <c r="DYQ103" s="45"/>
      <c r="DYR103" s="45"/>
      <c r="DYS103" s="45"/>
      <c r="DYT103" s="45"/>
      <c r="DYU103" s="45"/>
      <c r="DYV103" s="45"/>
      <c r="DYW103" s="45"/>
      <c r="DYX103" s="45"/>
      <c r="DYY103" s="45"/>
      <c r="DYZ103" s="45"/>
      <c r="DZA103" s="45"/>
      <c r="DZB103" s="45"/>
      <c r="DZC103" s="45"/>
      <c r="DZD103" s="45"/>
      <c r="DZE103" s="45"/>
      <c r="DZF103" s="45"/>
      <c r="DZG103" s="45"/>
      <c r="DZH103" s="45"/>
      <c r="DZI103" s="45"/>
      <c r="DZJ103" s="45"/>
      <c r="DZK103" s="45"/>
      <c r="DZL103" s="45"/>
      <c r="DZM103" s="45"/>
      <c r="DZN103" s="45"/>
      <c r="DZO103" s="45"/>
      <c r="DZP103" s="45"/>
      <c r="DZQ103" s="45"/>
      <c r="DZR103" s="45"/>
      <c r="DZS103" s="45"/>
      <c r="DZT103" s="45"/>
      <c r="DZU103" s="45"/>
      <c r="DZV103" s="45"/>
      <c r="DZW103" s="45"/>
      <c r="DZX103" s="45"/>
      <c r="DZY103" s="45"/>
      <c r="DZZ103" s="45"/>
      <c r="EAA103" s="45"/>
      <c r="EAB103" s="45"/>
      <c r="EAC103" s="45"/>
      <c r="EAD103" s="45"/>
      <c r="EAE103" s="45"/>
      <c r="EAF103" s="45"/>
      <c r="EAG103" s="45"/>
      <c r="EAH103" s="45"/>
      <c r="EAI103" s="45"/>
      <c r="EAJ103" s="45"/>
      <c r="EAK103" s="45"/>
      <c r="EAL103" s="45"/>
      <c r="EAM103" s="45"/>
      <c r="EAN103" s="45"/>
      <c r="EAO103" s="45"/>
      <c r="EAP103" s="45"/>
      <c r="EAQ103" s="45"/>
      <c r="EAR103" s="45"/>
      <c r="EAS103" s="45"/>
      <c r="EAT103" s="45"/>
      <c r="EAU103" s="45"/>
      <c r="EAV103" s="45"/>
      <c r="EAW103" s="45"/>
      <c r="EAX103" s="45"/>
      <c r="EAY103" s="45"/>
      <c r="EAZ103" s="45"/>
      <c r="EBA103" s="45"/>
      <c r="EBB103" s="45"/>
      <c r="EBC103" s="45"/>
      <c r="EBD103" s="45"/>
      <c r="EBE103" s="45"/>
      <c r="EBF103" s="45"/>
      <c r="EBG103" s="45"/>
      <c r="EBH103" s="45"/>
      <c r="EBI103" s="45"/>
      <c r="EBJ103" s="45"/>
      <c r="EBK103" s="45"/>
      <c r="EBL103" s="45"/>
      <c r="EBM103" s="45"/>
      <c r="EBN103" s="45"/>
      <c r="EBO103" s="45"/>
      <c r="EBP103" s="45"/>
      <c r="EBQ103" s="45"/>
      <c r="EBR103" s="45"/>
      <c r="EBS103" s="45"/>
      <c r="EBT103" s="45"/>
      <c r="EBU103" s="45"/>
      <c r="EBV103" s="45"/>
      <c r="EBW103" s="45"/>
      <c r="EBX103" s="45"/>
      <c r="EBY103" s="45"/>
      <c r="EBZ103" s="45"/>
      <c r="ECA103" s="45"/>
      <c r="ECB103" s="45"/>
      <c r="ECC103" s="45"/>
      <c r="ECD103" s="45"/>
      <c r="ECE103" s="45"/>
      <c r="ECF103" s="45"/>
      <c r="ECG103" s="45"/>
      <c r="ECH103" s="45"/>
      <c r="ECI103" s="45"/>
      <c r="ECJ103" s="45"/>
      <c r="ECK103" s="45"/>
      <c r="ECL103" s="45"/>
      <c r="ECM103" s="45"/>
      <c r="ECN103" s="45"/>
      <c r="ECO103" s="45"/>
      <c r="ECP103" s="45"/>
      <c r="ECQ103" s="45"/>
      <c r="ECR103" s="45"/>
      <c r="ECS103" s="45"/>
      <c r="ECT103" s="45"/>
      <c r="ECU103" s="45"/>
      <c r="ECV103" s="45"/>
      <c r="ECW103" s="45"/>
      <c r="ECX103" s="45"/>
      <c r="ECY103" s="45"/>
      <c r="ECZ103" s="45"/>
      <c r="EDA103" s="45"/>
      <c r="EDB103" s="45"/>
      <c r="EDC103" s="45"/>
      <c r="EDD103" s="45"/>
      <c r="EDE103" s="45"/>
      <c r="EDF103" s="45"/>
      <c r="EDG103" s="45"/>
      <c r="EDH103" s="45"/>
      <c r="EDI103" s="45"/>
      <c r="EDJ103" s="45"/>
      <c r="EDK103" s="45"/>
      <c r="EDL103" s="45"/>
      <c r="EDM103" s="45"/>
      <c r="EDN103" s="45"/>
      <c r="EDO103" s="45"/>
      <c r="EDP103" s="45"/>
      <c r="EDQ103" s="45"/>
      <c r="EDR103" s="45"/>
      <c r="EDS103" s="45"/>
      <c r="EDT103" s="45"/>
      <c r="EDU103" s="45"/>
      <c r="EDV103" s="45"/>
      <c r="EDW103" s="45"/>
      <c r="EDX103" s="45"/>
      <c r="EDY103" s="45"/>
      <c r="EDZ103" s="45"/>
      <c r="EEA103" s="45"/>
      <c r="EEB103" s="45"/>
      <c r="EEC103" s="45"/>
      <c r="EED103" s="45"/>
      <c r="EEE103" s="45"/>
      <c r="EEF103" s="45"/>
      <c r="EEG103" s="45"/>
      <c r="EEH103" s="45"/>
      <c r="EEI103" s="45"/>
      <c r="EEJ103" s="45"/>
      <c r="EEK103" s="45"/>
      <c r="EEL103" s="45"/>
      <c r="EEM103" s="45"/>
      <c r="EEN103" s="45"/>
      <c r="EEO103" s="45"/>
      <c r="EEP103" s="45"/>
      <c r="EEQ103" s="45"/>
      <c r="EER103" s="45"/>
      <c r="EES103" s="45"/>
      <c r="EET103" s="45"/>
      <c r="EEU103" s="45"/>
      <c r="EEV103" s="45"/>
      <c r="EEW103" s="45"/>
      <c r="EEX103" s="45"/>
      <c r="EEY103" s="45"/>
      <c r="EEZ103" s="45"/>
      <c r="EFA103" s="45"/>
      <c r="EFB103" s="45"/>
      <c r="EFC103" s="45"/>
      <c r="EFD103" s="45"/>
      <c r="EFE103" s="45"/>
      <c r="EFF103" s="45"/>
      <c r="EFG103" s="45"/>
      <c r="EFH103" s="45"/>
      <c r="EFI103" s="45"/>
      <c r="EFJ103" s="45"/>
      <c r="EFK103" s="45"/>
      <c r="EFL103" s="45"/>
      <c r="EFM103" s="45"/>
      <c r="EFN103" s="45"/>
      <c r="EFO103" s="45"/>
      <c r="EFP103" s="45"/>
      <c r="EFQ103" s="45"/>
      <c r="EFR103" s="45"/>
      <c r="EFS103" s="45"/>
      <c r="EFT103" s="45"/>
      <c r="EFU103" s="45"/>
      <c r="EFV103" s="45"/>
      <c r="EFW103" s="45"/>
      <c r="EFX103" s="45"/>
      <c r="EFY103" s="45"/>
      <c r="EFZ103" s="45"/>
      <c r="EGA103" s="45"/>
      <c r="EGB103" s="45"/>
      <c r="EGC103" s="45"/>
      <c r="EGD103" s="45"/>
      <c r="EGE103" s="45"/>
      <c r="EGF103" s="45"/>
      <c r="EGG103" s="45"/>
      <c r="EGH103" s="45"/>
      <c r="EGI103" s="45"/>
      <c r="EGJ103" s="45"/>
      <c r="EGK103" s="45"/>
      <c r="EGL103" s="45"/>
      <c r="EGM103" s="45"/>
      <c r="EGN103" s="45"/>
      <c r="EGO103" s="45"/>
      <c r="EGP103" s="45"/>
      <c r="EGQ103" s="45"/>
      <c r="EGR103" s="45"/>
      <c r="EGS103" s="45"/>
      <c r="EGT103" s="45"/>
      <c r="EGU103" s="45"/>
      <c r="EGV103" s="45"/>
      <c r="EGW103" s="45"/>
      <c r="EGX103" s="45"/>
      <c r="EGY103" s="45"/>
      <c r="EGZ103" s="45"/>
      <c r="EHA103" s="45"/>
      <c r="EHB103" s="45"/>
      <c r="EHC103" s="45"/>
      <c r="EHD103" s="45"/>
      <c r="EHE103" s="45"/>
      <c r="EHF103" s="45"/>
      <c r="EHG103" s="45"/>
      <c r="EHH103" s="45"/>
      <c r="EHI103" s="45"/>
      <c r="EHJ103" s="45"/>
      <c r="EHK103" s="45"/>
      <c r="EHL103" s="45"/>
      <c r="EHM103" s="45"/>
      <c r="EHN103" s="45"/>
      <c r="EHO103" s="45"/>
      <c r="EHP103" s="45"/>
      <c r="EHQ103" s="45"/>
      <c r="EHR103" s="45"/>
      <c r="EHS103" s="45"/>
      <c r="EHT103" s="45"/>
      <c r="EHU103" s="45"/>
      <c r="EHV103" s="45"/>
      <c r="EHW103" s="45"/>
      <c r="EHX103" s="45"/>
      <c r="EHY103" s="45"/>
      <c r="EHZ103" s="45"/>
      <c r="EIA103" s="45"/>
      <c r="EIB103" s="45"/>
      <c r="EIC103" s="45"/>
      <c r="EID103" s="45"/>
      <c r="EIE103" s="45"/>
      <c r="EIF103" s="45"/>
      <c r="EIG103" s="45"/>
      <c r="EIH103" s="45"/>
      <c r="EII103" s="45"/>
      <c r="EIJ103" s="45"/>
      <c r="EIK103" s="45"/>
      <c r="EIL103" s="45"/>
      <c r="EIM103" s="45"/>
      <c r="EIN103" s="45"/>
      <c r="EIO103" s="45"/>
      <c r="EIP103" s="45"/>
      <c r="EIQ103" s="45"/>
      <c r="EIR103" s="45"/>
      <c r="EIS103" s="45"/>
      <c r="EIT103" s="45"/>
      <c r="EIU103" s="45"/>
      <c r="EIV103" s="45"/>
      <c r="EIW103" s="45"/>
      <c r="EIX103" s="45"/>
      <c r="EIY103" s="45"/>
      <c r="EIZ103" s="45"/>
      <c r="EJA103" s="45"/>
      <c r="EJB103" s="45"/>
      <c r="EJC103" s="45"/>
      <c r="EJD103" s="45"/>
      <c r="EJE103" s="45"/>
      <c r="EJF103" s="45"/>
      <c r="EJG103" s="45"/>
      <c r="EJH103" s="45"/>
      <c r="EJI103" s="45"/>
      <c r="EJJ103" s="45"/>
      <c r="EJK103" s="45"/>
      <c r="EJL103" s="45"/>
      <c r="EJM103" s="45"/>
      <c r="EJN103" s="45"/>
      <c r="EJO103" s="45"/>
      <c r="EJP103" s="45"/>
      <c r="EJQ103" s="45"/>
      <c r="EJR103" s="45"/>
      <c r="EJS103" s="45"/>
      <c r="EJT103" s="45"/>
      <c r="EJU103" s="45"/>
      <c r="EJV103" s="45"/>
      <c r="EJW103" s="45"/>
      <c r="EJX103" s="45"/>
      <c r="EJY103" s="45"/>
      <c r="EJZ103" s="45"/>
      <c r="EKA103" s="45"/>
      <c r="EKB103" s="45"/>
      <c r="EKC103" s="45"/>
      <c r="EKD103" s="45"/>
      <c r="EKE103" s="45"/>
      <c r="EKF103" s="45"/>
      <c r="EKG103" s="45"/>
      <c r="EKH103" s="45"/>
      <c r="EKI103" s="45"/>
      <c r="EKJ103" s="45"/>
      <c r="EKK103" s="45"/>
      <c r="EKL103" s="45"/>
      <c r="EKM103" s="45"/>
      <c r="EKN103" s="45"/>
      <c r="EKO103" s="45"/>
      <c r="EKP103" s="45"/>
      <c r="EKQ103" s="45"/>
      <c r="EKR103" s="45"/>
      <c r="EKS103" s="45"/>
      <c r="EKT103" s="45"/>
      <c r="EKU103" s="45"/>
      <c r="EKV103" s="45"/>
      <c r="EKW103" s="45"/>
      <c r="EKX103" s="45"/>
      <c r="EKY103" s="45"/>
      <c r="EKZ103" s="45"/>
      <c r="ELA103" s="45"/>
      <c r="ELB103" s="45"/>
      <c r="ELC103" s="45"/>
      <c r="ELD103" s="45"/>
      <c r="ELE103" s="45"/>
      <c r="ELF103" s="45"/>
      <c r="ELG103" s="45"/>
      <c r="ELH103" s="45"/>
      <c r="ELI103" s="45"/>
      <c r="ELJ103" s="45"/>
      <c r="ELK103" s="45"/>
      <c r="ELL103" s="45"/>
      <c r="ELM103" s="45"/>
      <c r="ELN103" s="45"/>
      <c r="ELO103" s="45"/>
      <c r="ELP103" s="45"/>
      <c r="ELQ103" s="45"/>
      <c r="ELR103" s="45"/>
      <c r="ELS103" s="45"/>
      <c r="ELT103" s="45"/>
      <c r="ELU103" s="45"/>
      <c r="ELV103" s="45"/>
      <c r="ELW103" s="45"/>
      <c r="ELX103" s="45"/>
      <c r="ELY103" s="45"/>
      <c r="ELZ103" s="45"/>
      <c r="EMA103" s="45"/>
      <c r="EMB103" s="45"/>
      <c r="EMC103" s="45"/>
      <c r="EMD103" s="45"/>
      <c r="EME103" s="45"/>
      <c r="EMF103" s="45"/>
      <c r="EMG103" s="45"/>
      <c r="EMH103" s="45"/>
      <c r="EMI103" s="45"/>
      <c r="EMJ103" s="45"/>
      <c r="EMK103" s="45"/>
      <c r="EML103" s="45"/>
      <c r="EMM103" s="45"/>
      <c r="EMN103" s="45"/>
      <c r="EMO103" s="45"/>
      <c r="EMP103" s="45"/>
      <c r="EMQ103" s="45"/>
      <c r="EMR103" s="45"/>
      <c r="EMS103" s="45"/>
      <c r="EMT103" s="45"/>
      <c r="EMU103" s="45"/>
      <c r="EMV103" s="45"/>
      <c r="EMW103" s="45"/>
      <c r="EMX103" s="45"/>
      <c r="EMY103" s="45"/>
      <c r="EMZ103" s="45"/>
      <c r="ENA103" s="45"/>
      <c r="ENB103" s="45"/>
      <c r="ENC103" s="45"/>
      <c r="END103" s="45"/>
      <c r="ENE103" s="45"/>
      <c r="ENF103" s="45"/>
      <c r="ENG103" s="45"/>
      <c r="ENH103" s="45"/>
      <c r="ENI103" s="45"/>
      <c r="ENJ103" s="45"/>
      <c r="ENK103" s="45"/>
      <c r="ENL103" s="45"/>
      <c r="ENM103" s="45"/>
      <c r="ENN103" s="45"/>
      <c r="ENO103" s="45"/>
      <c r="ENP103" s="45"/>
      <c r="ENQ103" s="45"/>
      <c r="ENR103" s="45"/>
      <c r="ENS103" s="45"/>
      <c r="ENT103" s="45"/>
      <c r="ENU103" s="45"/>
      <c r="ENV103" s="45"/>
      <c r="ENW103" s="45"/>
      <c r="ENX103" s="45"/>
      <c r="ENY103" s="45"/>
      <c r="ENZ103" s="45"/>
      <c r="EOA103" s="45"/>
      <c r="EOB103" s="45"/>
      <c r="EOC103" s="45"/>
      <c r="EOD103" s="45"/>
      <c r="EOE103" s="45"/>
      <c r="EOF103" s="45"/>
      <c r="EOG103" s="45"/>
      <c r="EOH103" s="45"/>
      <c r="EOI103" s="45"/>
      <c r="EOJ103" s="45"/>
      <c r="EOK103" s="45"/>
      <c r="EOL103" s="45"/>
      <c r="EOM103" s="45"/>
      <c r="EON103" s="45"/>
      <c r="EOO103" s="45"/>
      <c r="EOP103" s="45"/>
      <c r="EOQ103" s="45"/>
      <c r="EOR103" s="45"/>
      <c r="EOS103" s="45"/>
      <c r="EOT103" s="45"/>
      <c r="EOU103" s="45"/>
      <c r="EOV103" s="45"/>
      <c r="EOW103" s="45"/>
      <c r="EOX103" s="45"/>
      <c r="EOY103" s="45"/>
      <c r="EOZ103" s="45"/>
      <c r="EPA103" s="45"/>
      <c r="EPB103" s="45"/>
      <c r="EPC103" s="45"/>
      <c r="EPD103" s="45"/>
      <c r="EPE103" s="45"/>
      <c r="EPF103" s="45"/>
      <c r="EPG103" s="45"/>
      <c r="EPH103" s="45"/>
      <c r="EPI103" s="45"/>
      <c r="EPJ103" s="45"/>
      <c r="EPK103" s="45"/>
      <c r="EPL103" s="45"/>
      <c r="EPM103" s="45"/>
      <c r="EPN103" s="45"/>
      <c r="EPO103" s="45"/>
      <c r="EPP103" s="45"/>
      <c r="EPQ103" s="45"/>
      <c r="EPR103" s="45"/>
      <c r="EPS103" s="45"/>
      <c r="EPT103" s="45"/>
      <c r="EPU103" s="45"/>
      <c r="EPV103" s="45"/>
      <c r="EPW103" s="45"/>
      <c r="EPX103" s="45"/>
      <c r="EPY103" s="45"/>
      <c r="EPZ103" s="45"/>
      <c r="EQA103" s="45"/>
      <c r="EQB103" s="45"/>
      <c r="EQC103" s="45"/>
      <c r="EQD103" s="45"/>
      <c r="EQE103" s="45"/>
      <c r="EQF103" s="45"/>
      <c r="EQG103" s="45"/>
      <c r="EQH103" s="45"/>
      <c r="EQI103" s="45"/>
      <c r="EQJ103" s="45"/>
      <c r="EQK103" s="45"/>
      <c r="EQL103" s="45"/>
      <c r="EQM103" s="45"/>
      <c r="EQN103" s="45"/>
      <c r="EQO103" s="45"/>
      <c r="EQP103" s="45"/>
      <c r="EQQ103" s="45"/>
      <c r="EQR103" s="45"/>
      <c r="EQS103" s="45"/>
      <c r="EQT103" s="45"/>
      <c r="EQU103" s="45"/>
      <c r="EQV103" s="45"/>
      <c r="EQW103" s="45"/>
      <c r="EQX103" s="45"/>
      <c r="EQY103" s="45"/>
      <c r="EQZ103" s="45"/>
      <c r="ERA103" s="45"/>
      <c r="ERB103" s="45"/>
      <c r="ERC103" s="45"/>
      <c r="ERD103" s="45"/>
      <c r="ERE103" s="45"/>
      <c r="ERF103" s="45"/>
      <c r="ERG103" s="45"/>
      <c r="ERH103" s="45"/>
      <c r="ERI103" s="45"/>
      <c r="ERJ103" s="45"/>
      <c r="ERK103" s="45"/>
      <c r="ERL103" s="45"/>
      <c r="ERM103" s="45"/>
      <c r="ERN103" s="45"/>
      <c r="ERO103" s="45"/>
      <c r="ERP103" s="45"/>
      <c r="ERQ103" s="45"/>
      <c r="ERR103" s="45"/>
      <c r="ERS103" s="45"/>
      <c r="ERT103" s="45"/>
      <c r="ERU103" s="45"/>
      <c r="ERV103" s="45"/>
      <c r="ERW103" s="45"/>
      <c r="ERX103" s="45"/>
      <c r="ERY103" s="45"/>
      <c r="ERZ103" s="45"/>
      <c r="ESA103" s="45"/>
      <c r="ESB103" s="45"/>
      <c r="ESC103" s="45"/>
      <c r="ESD103" s="45"/>
      <c r="ESE103" s="45"/>
      <c r="ESF103" s="45"/>
      <c r="ESG103" s="45"/>
      <c r="ESH103" s="45"/>
      <c r="ESI103" s="45"/>
      <c r="ESJ103" s="45"/>
      <c r="ESK103" s="45"/>
      <c r="ESL103" s="45"/>
      <c r="ESM103" s="45"/>
      <c r="ESN103" s="45"/>
      <c r="ESO103" s="45"/>
      <c r="ESP103" s="45"/>
      <c r="ESQ103" s="45"/>
      <c r="ESR103" s="45"/>
      <c r="ESS103" s="45"/>
      <c r="EST103" s="45"/>
      <c r="ESU103" s="45"/>
      <c r="ESV103" s="45"/>
      <c r="ESW103" s="45"/>
      <c r="ESX103" s="45"/>
      <c r="ESY103" s="45"/>
      <c r="ESZ103" s="45"/>
      <c r="ETA103" s="45"/>
      <c r="ETB103" s="45"/>
      <c r="ETC103" s="45"/>
      <c r="ETD103" s="45"/>
      <c r="ETE103" s="45"/>
      <c r="ETF103" s="45"/>
      <c r="ETG103" s="45"/>
      <c r="ETH103" s="45"/>
      <c r="ETI103" s="45"/>
      <c r="ETJ103" s="45"/>
      <c r="ETK103" s="45"/>
      <c r="ETL103" s="45"/>
      <c r="ETM103" s="45"/>
      <c r="ETN103" s="45"/>
      <c r="ETO103" s="45"/>
      <c r="ETP103" s="45"/>
      <c r="ETQ103" s="45"/>
      <c r="ETR103" s="45"/>
      <c r="ETS103" s="45"/>
      <c r="ETT103" s="45"/>
      <c r="ETU103" s="45"/>
      <c r="ETV103" s="45"/>
      <c r="ETW103" s="45"/>
      <c r="ETX103" s="45"/>
      <c r="ETY103" s="45"/>
      <c r="ETZ103" s="45"/>
      <c r="EUA103" s="45"/>
      <c r="EUB103" s="45"/>
      <c r="EUC103" s="45"/>
      <c r="EUD103" s="45"/>
      <c r="EUE103" s="45"/>
      <c r="EUF103" s="45"/>
      <c r="EUG103" s="45"/>
      <c r="EUH103" s="45"/>
      <c r="EUI103" s="45"/>
      <c r="EUJ103" s="45"/>
      <c r="EUK103" s="45"/>
      <c r="EUL103" s="45"/>
      <c r="EUM103" s="45"/>
      <c r="EUN103" s="45"/>
      <c r="EUO103" s="45"/>
      <c r="EUP103" s="45"/>
      <c r="EUQ103" s="45"/>
      <c r="EUR103" s="45"/>
      <c r="EUS103" s="45"/>
      <c r="EUT103" s="45"/>
      <c r="EUU103" s="45"/>
      <c r="EUV103" s="45"/>
      <c r="EUW103" s="45"/>
      <c r="EUX103" s="45"/>
      <c r="EUY103" s="45"/>
      <c r="EUZ103" s="45"/>
      <c r="EVA103" s="45"/>
      <c r="EVB103" s="45"/>
      <c r="EVC103" s="45"/>
      <c r="EVD103" s="45"/>
      <c r="EVE103" s="45"/>
      <c r="EVF103" s="45"/>
      <c r="EVG103" s="45"/>
      <c r="EVH103" s="45"/>
      <c r="EVI103" s="45"/>
      <c r="EVJ103" s="45"/>
      <c r="EVK103" s="45"/>
      <c r="EVL103" s="45"/>
      <c r="EVM103" s="45"/>
      <c r="EVN103" s="45"/>
      <c r="EVO103" s="45"/>
      <c r="EVP103" s="45"/>
      <c r="EVQ103" s="45"/>
      <c r="EVR103" s="45"/>
      <c r="EVS103" s="45"/>
      <c r="EVT103" s="45"/>
      <c r="EVU103" s="45"/>
      <c r="EVV103" s="45"/>
      <c r="EVW103" s="45"/>
      <c r="EVX103" s="45"/>
      <c r="EVY103" s="45"/>
      <c r="EVZ103" s="45"/>
      <c r="EWA103" s="45"/>
      <c r="EWB103" s="45"/>
      <c r="EWC103" s="45"/>
      <c r="EWD103" s="45"/>
      <c r="EWE103" s="45"/>
      <c r="EWF103" s="45"/>
      <c r="EWG103" s="45"/>
      <c r="EWH103" s="45"/>
      <c r="EWI103" s="45"/>
      <c r="EWJ103" s="45"/>
      <c r="EWK103" s="45"/>
      <c r="EWL103" s="45"/>
      <c r="EWM103" s="45"/>
      <c r="EWN103" s="45"/>
      <c r="EWO103" s="45"/>
      <c r="EWP103" s="45"/>
      <c r="EWQ103" s="45"/>
      <c r="EWR103" s="45"/>
      <c r="EWS103" s="45"/>
      <c r="EWT103" s="45"/>
      <c r="EWU103" s="45"/>
      <c r="EWV103" s="45"/>
      <c r="EWW103" s="45"/>
      <c r="EWX103" s="45"/>
      <c r="EWY103" s="45"/>
      <c r="EWZ103" s="45"/>
      <c r="EXA103" s="45"/>
      <c r="EXB103" s="45"/>
      <c r="EXC103" s="45"/>
      <c r="EXD103" s="45"/>
      <c r="EXE103" s="45"/>
      <c r="EXF103" s="45"/>
      <c r="EXG103" s="45"/>
      <c r="EXH103" s="45"/>
      <c r="EXI103" s="45"/>
      <c r="EXJ103" s="45"/>
      <c r="EXK103" s="45"/>
      <c r="EXL103" s="45"/>
      <c r="EXM103" s="45"/>
      <c r="EXN103" s="45"/>
      <c r="EXO103" s="45"/>
      <c r="EXP103" s="45"/>
      <c r="EXQ103" s="45"/>
      <c r="EXR103" s="45"/>
      <c r="EXS103" s="45"/>
      <c r="EXT103" s="45"/>
      <c r="EXU103" s="45"/>
      <c r="EXV103" s="45"/>
      <c r="EXW103" s="45"/>
      <c r="EXX103" s="45"/>
      <c r="EXY103" s="45"/>
      <c r="EXZ103" s="45"/>
      <c r="EYA103" s="45"/>
      <c r="EYB103" s="45"/>
      <c r="EYC103" s="45"/>
      <c r="EYD103" s="45"/>
      <c r="EYE103" s="45"/>
      <c r="EYF103" s="45"/>
      <c r="EYG103" s="45"/>
      <c r="EYH103" s="45"/>
      <c r="EYI103" s="45"/>
      <c r="EYJ103" s="45"/>
      <c r="EYK103" s="45"/>
      <c r="EYL103" s="45"/>
      <c r="EYM103" s="45"/>
      <c r="EYN103" s="45"/>
      <c r="EYO103" s="45"/>
      <c r="EYP103" s="45"/>
      <c r="EYQ103" s="45"/>
      <c r="EYR103" s="45"/>
      <c r="EYS103" s="45"/>
      <c r="EYT103" s="45"/>
      <c r="EYU103" s="45"/>
      <c r="EYV103" s="45"/>
      <c r="EYW103" s="45"/>
      <c r="EYX103" s="45"/>
      <c r="EYY103" s="45"/>
      <c r="EYZ103" s="45"/>
      <c r="EZA103" s="45"/>
      <c r="EZB103" s="45"/>
      <c r="EZC103" s="45"/>
      <c r="EZD103" s="45"/>
      <c r="EZE103" s="45"/>
      <c r="EZF103" s="45"/>
      <c r="EZG103" s="45"/>
      <c r="EZH103" s="45"/>
      <c r="EZI103" s="45"/>
      <c r="EZJ103" s="45"/>
      <c r="EZK103" s="45"/>
      <c r="EZL103" s="45"/>
      <c r="EZM103" s="45"/>
      <c r="EZN103" s="45"/>
      <c r="EZO103" s="45"/>
      <c r="EZP103" s="45"/>
      <c r="EZQ103" s="45"/>
      <c r="EZR103" s="45"/>
      <c r="EZS103" s="45"/>
      <c r="EZT103" s="45"/>
      <c r="EZU103" s="45"/>
      <c r="EZV103" s="45"/>
      <c r="EZW103" s="45"/>
      <c r="EZX103" s="45"/>
      <c r="EZY103" s="45"/>
      <c r="EZZ103" s="45"/>
      <c r="FAA103" s="45"/>
      <c r="FAB103" s="45"/>
      <c r="FAC103" s="45"/>
      <c r="FAD103" s="45"/>
      <c r="FAE103" s="45"/>
      <c r="FAF103" s="45"/>
      <c r="FAG103" s="45"/>
      <c r="FAH103" s="45"/>
      <c r="FAI103" s="45"/>
      <c r="FAJ103" s="45"/>
      <c r="FAK103" s="45"/>
      <c r="FAL103" s="45"/>
      <c r="FAM103" s="45"/>
      <c r="FAN103" s="45"/>
      <c r="FAO103" s="45"/>
      <c r="FAP103" s="45"/>
      <c r="FAQ103" s="45"/>
      <c r="FAR103" s="45"/>
      <c r="FAS103" s="45"/>
      <c r="FAT103" s="45"/>
      <c r="FAU103" s="45"/>
      <c r="FAV103" s="45"/>
      <c r="FAW103" s="45"/>
      <c r="FAX103" s="45"/>
      <c r="FAY103" s="45"/>
      <c r="FAZ103" s="45"/>
      <c r="FBA103" s="45"/>
      <c r="FBB103" s="45"/>
      <c r="FBC103" s="45"/>
      <c r="FBD103" s="45"/>
      <c r="FBE103" s="45"/>
      <c r="FBF103" s="45"/>
      <c r="FBG103" s="45"/>
      <c r="FBH103" s="45"/>
      <c r="FBI103" s="45"/>
      <c r="FBJ103" s="45"/>
      <c r="FBK103" s="45"/>
      <c r="FBL103" s="45"/>
      <c r="FBM103" s="45"/>
      <c r="FBN103" s="45"/>
      <c r="FBO103" s="45"/>
      <c r="FBP103" s="45"/>
      <c r="FBQ103" s="45"/>
      <c r="FBR103" s="45"/>
      <c r="FBS103" s="45"/>
      <c r="FBT103" s="45"/>
      <c r="FBU103" s="45"/>
      <c r="FBV103" s="45"/>
      <c r="FBW103" s="45"/>
      <c r="FBX103" s="45"/>
      <c r="FBY103" s="45"/>
      <c r="FBZ103" s="45"/>
      <c r="FCA103" s="45"/>
      <c r="FCB103" s="45"/>
      <c r="FCC103" s="45"/>
      <c r="FCD103" s="45"/>
      <c r="FCE103" s="45"/>
      <c r="FCF103" s="45"/>
      <c r="FCG103" s="45"/>
      <c r="FCH103" s="45"/>
      <c r="FCI103" s="45"/>
      <c r="FCJ103" s="45"/>
      <c r="FCK103" s="45"/>
      <c r="FCL103" s="45"/>
      <c r="FCM103" s="45"/>
      <c r="FCN103" s="45"/>
      <c r="FCO103" s="45"/>
      <c r="FCP103" s="45"/>
      <c r="FCQ103" s="45"/>
      <c r="FCR103" s="45"/>
      <c r="FCS103" s="45"/>
      <c r="FCT103" s="45"/>
      <c r="FCU103" s="45"/>
      <c r="FCV103" s="45"/>
      <c r="FCW103" s="45"/>
      <c r="FCX103" s="45"/>
      <c r="FCY103" s="45"/>
      <c r="FCZ103" s="45"/>
      <c r="FDA103" s="45"/>
      <c r="FDB103" s="45"/>
      <c r="FDC103" s="45"/>
      <c r="FDD103" s="45"/>
      <c r="FDE103" s="45"/>
      <c r="FDF103" s="45"/>
      <c r="FDG103" s="45"/>
      <c r="FDH103" s="45"/>
      <c r="FDI103" s="45"/>
      <c r="FDJ103" s="45"/>
      <c r="FDK103" s="45"/>
      <c r="FDL103" s="45"/>
      <c r="FDM103" s="45"/>
      <c r="FDN103" s="45"/>
      <c r="FDO103" s="45"/>
      <c r="FDP103" s="45"/>
      <c r="FDQ103" s="45"/>
      <c r="FDR103" s="45"/>
      <c r="FDS103" s="45"/>
      <c r="FDT103" s="45"/>
      <c r="FDU103" s="45"/>
      <c r="FDV103" s="45"/>
      <c r="FDW103" s="45"/>
      <c r="FDX103" s="45"/>
      <c r="FDY103" s="45"/>
      <c r="FDZ103" s="45"/>
      <c r="FEA103" s="45"/>
      <c r="FEB103" s="45"/>
      <c r="FEC103" s="45"/>
      <c r="FED103" s="45"/>
      <c r="FEE103" s="45"/>
      <c r="FEF103" s="45"/>
      <c r="FEG103" s="45"/>
      <c r="FEH103" s="45"/>
      <c r="FEI103" s="45"/>
      <c r="FEJ103" s="45"/>
      <c r="FEK103" s="45"/>
      <c r="FEL103" s="45"/>
      <c r="FEM103" s="45"/>
      <c r="FEN103" s="45"/>
      <c r="FEO103" s="45"/>
      <c r="FEP103" s="45"/>
      <c r="FEQ103" s="45"/>
      <c r="FER103" s="45"/>
      <c r="FES103" s="45"/>
      <c r="FET103" s="45"/>
      <c r="FEU103" s="45"/>
      <c r="FEV103" s="45"/>
      <c r="FEW103" s="45"/>
      <c r="FEX103" s="45"/>
      <c r="FEY103" s="45"/>
      <c r="FEZ103" s="45"/>
      <c r="FFA103" s="45"/>
      <c r="FFB103" s="45"/>
      <c r="FFC103" s="45"/>
      <c r="FFD103" s="45"/>
      <c r="FFE103" s="45"/>
      <c r="FFF103" s="45"/>
      <c r="FFG103" s="45"/>
      <c r="FFH103" s="45"/>
      <c r="FFI103" s="45"/>
      <c r="FFJ103" s="45"/>
      <c r="FFK103" s="45"/>
      <c r="FFL103" s="45"/>
      <c r="FFM103" s="45"/>
      <c r="FFN103" s="45"/>
      <c r="FFO103" s="45"/>
      <c r="FFP103" s="45"/>
      <c r="FFQ103" s="45"/>
      <c r="FFR103" s="45"/>
      <c r="FFS103" s="45"/>
      <c r="FFT103" s="45"/>
      <c r="FFU103" s="45"/>
      <c r="FFV103" s="45"/>
      <c r="FFW103" s="45"/>
      <c r="FFX103" s="45"/>
      <c r="FFY103" s="45"/>
      <c r="FFZ103" s="45"/>
      <c r="FGA103" s="45"/>
      <c r="FGB103" s="45"/>
      <c r="FGC103" s="45"/>
      <c r="FGD103" s="45"/>
      <c r="FGE103" s="45"/>
      <c r="FGF103" s="45"/>
      <c r="FGG103" s="45"/>
      <c r="FGH103" s="45"/>
      <c r="FGI103" s="45"/>
      <c r="FGJ103" s="45"/>
      <c r="FGK103" s="45"/>
      <c r="FGL103" s="45"/>
      <c r="FGM103" s="45"/>
      <c r="FGN103" s="45"/>
      <c r="FGO103" s="45"/>
      <c r="FGP103" s="45"/>
      <c r="FGQ103" s="45"/>
      <c r="FGR103" s="45"/>
      <c r="FGS103" s="45"/>
      <c r="FGT103" s="45"/>
      <c r="FGU103" s="45"/>
      <c r="FGV103" s="45"/>
      <c r="FGW103" s="45"/>
      <c r="FGX103" s="45"/>
      <c r="FGY103" s="45"/>
      <c r="FGZ103" s="45"/>
      <c r="FHA103" s="45"/>
      <c r="FHB103" s="45"/>
      <c r="FHC103" s="45"/>
      <c r="FHD103" s="45"/>
      <c r="FHE103" s="45"/>
      <c r="FHF103" s="45"/>
      <c r="FHG103" s="45"/>
      <c r="FHH103" s="45"/>
      <c r="FHI103" s="45"/>
      <c r="FHJ103" s="45"/>
      <c r="FHK103" s="45"/>
      <c r="FHL103" s="45"/>
      <c r="FHM103" s="45"/>
      <c r="FHN103" s="45"/>
      <c r="FHO103" s="45"/>
      <c r="FHP103" s="45"/>
      <c r="FHQ103" s="45"/>
      <c r="FHR103" s="45"/>
      <c r="FHS103" s="45"/>
      <c r="FHT103" s="45"/>
      <c r="FHU103" s="45"/>
      <c r="FHV103" s="45"/>
      <c r="FHW103" s="45"/>
      <c r="FHX103" s="45"/>
      <c r="FHY103" s="45"/>
      <c r="FHZ103" s="45"/>
      <c r="FIA103" s="45"/>
      <c r="FIB103" s="45"/>
      <c r="FIC103" s="45"/>
      <c r="FID103" s="45"/>
      <c r="FIE103" s="45"/>
      <c r="FIF103" s="45"/>
      <c r="FIG103" s="45"/>
      <c r="FIH103" s="45"/>
      <c r="FII103" s="45"/>
      <c r="FIJ103" s="45"/>
      <c r="FIK103" s="45"/>
      <c r="FIL103" s="45"/>
      <c r="FIM103" s="45"/>
      <c r="FIN103" s="45"/>
      <c r="FIO103" s="45"/>
      <c r="FIP103" s="45"/>
      <c r="FIQ103" s="45"/>
      <c r="FIR103" s="45"/>
      <c r="FIS103" s="45"/>
      <c r="FIT103" s="45"/>
      <c r="FIU103" s="45"/>
      <c r="FIV103" s="45"/>
      <c r="FIW103" s="45"/>
      <c r="FIX103" s="45"/>
      <c r="FIY103" s="45"/>
      <c r="FIZ103" s="45"/>
      <c r="FJA103" s="45"/>
      <c r="FJB103" s="45"/>
      <c r="FJC103" s="45"/>
      <c r="FJD103" s="45"/>
      <c r="FJE103" s="45"/>
      <c r="FJF103" s="45"/>
      <c r="FJG103" s="45"/>
      <c r="FJH103" s="45"/>
      <c r="FJI103" s="45"/>
      <c r="FJJ103" s="45"/>
      <c r="FJK103" s="45"/>
      <c r="FJL103" s="45"/>
      <c r="FJM103" s="45"/>
      <c r="FJN103" s="45"/>
      <c r="FJO103" s="45"/>
      <c r="FJP103" s="45"/>
      <c r="FJQ103" s="45"/>
      <c r="FJR103" s="45"/>
      <c r="FJS103" s="45"/>
      <c r="FJT103" s="45"/>
      <c r="FJU103" s="45"/>
      <c r="FJV103" s="45"/>
      <c r="FJW103" s="45"/>
      <c r="FJX103" s="45"/>
      <c r="FJY103" s="45"/>
      <c r="FJZ103" s="45"/>
      <c r="FKA103" s="45"/>
      <c r="FKB103" s="45"/>
      <c r="FKC103" s="45"/>
      <c r="FKD103" s="45"/>
      <c r="FKE103" s="45"/>
      <c r="FKF103" s="45"/>
      <c r="FKG103" s="45"/>
      <c r="FKH103" s="45"/>
      <c r="FKI103" s="45"/>
      <c r="FKJ103" s="45"/>
      <c r="FKK103" s="45"/>
      <c r="FKL103" s="45"/>
      <c r="FKM103" s="45"/>
      <c r="FKN103" s="45"/>
      <c r="FKO103" s="45"/>
      <c r="FKP103" s="45"/>
      <c r="FKQ103" s="45"/>
      <c r="FKR103" s="45"/>
      <c r="FKS103" s="45"/>
      <c r="FKT103" s="45"/>
      <c r="FKU103" s="45"/>
      <c r="FKV103" s="45"/>
      <c r="FKW103" s="45"/>
      <c r="FKX103" s="45"/>
      <c r="FKY103" s="45"/>
      <c r="FKZ103" s="45"/>
      <c r="FLA103" s="45"/>
      <c r="FLB103" s="45"/>
      <c r="FLC103" s="45"/>
      <c r="FLD103" s="45"/>
      <c r="FLE103" s="45"/>
      <c r="FLF103" s="45"/>
      <c r="FLG103" s="45"/>
      <c r="FLH103" s="45"/>
      <c r="FLI103" s="45"/>
      <c r="FLJ103" s="45"/>
      <c r="FLK103" s="45"/>
      <c r="FLL103" s="45"/>
      <c r="FLM103" s="45"/>
      <c r="FLN103" s="45"/>
      <c r="FLO103" s="45"/>
      <c r="FLP103" s="45"/>
      <c r="FLQ103" s="45"/>
      <c r="FLR103" s="45"/>
      <c r="FLS103" s="45"/>
      <c r="FLT103" s="45"/>
      <c r="FLU103" s="45"/>
      <c r="FLV103" s="45"/>
      <c r="FLW103" s="45"/>
      <c r="FLX103" s="45"/>
      <c r="FLY103" s="45"/>
      <c r="FLZ103" s="45"/>
      <c r="FMA103" s="45"/>
      <c r="FMB103" s="45"/>
      <c r="FMC103" s="45"/>
      <c r="FMD103" s="45"/>
      <c r="FME103" s="45"/>
      <c r="FMF103" s="45"/>
      <c r="FMG103" s="45"/>
      <c r="FMH103" s="45"/>
      <c r="FMI103" s="45"/>
      <c r="FMJ103" s="45"/>
      <c r="FMK103" s="45"/>
      <c r="FML103" s="45"/>
      <c r="FMM103" s="45"/>
      <c r="FMN103" s="45"/>
      <c r="FMO103" s="45"/>
      <c r="FMP103" s="45"/>
      <c r="FMQ103" s="45"/>
      <c r="FMR103" s="45"/>
      <c r="FMS103" s="45"/>
      <c r="FMT103" s="45"/>
      <c r="FMU103" s="45"/>
      <c r="FMV103" s="45"/>
      <c r="FMW103" s="45"/>
      <c r="FMX103" s="45"/>
      <c r="FMY103" s="45"/>
      <c r="FMZ103" s="45"/>
      <c r="FNA103" s="45"/>
      <c r="FNB103" s="45"/>
      <c r="FNC103" s="45"/>
      <c r="FND103" s="45"/>
      <c r="FNE103" s="45"/>
      <c r="FNF103" s="45"/>
      <c r="FNG103" s="45"/>
      <c r="FNH103" s="45"/>
      <c r="FNI103" s="45"/>
      <c r="FNJ103" s="45"/>
      <c r="FNK103" s="45"/>
      <c r="FNL103" s="45"/>
      <c r="FNM103" s="45"/>
      <c r="FNN103" s="45"/>
      <c r="FNO103" s="45"/>
      <c r="FNP103" s="45"/>
      <c r="FNQ103" s="45"/>
      <c r="FNR103" s="45"/>
      <c r="FNS103" s="45"/>
      <c r="FNT103" s="45"/>
      <c r="FNU103" s="45"/>
      <c r="FNV103" s="45"/>
      <c r="FNW103" s="45"/>
      <c r="FNX103" s="45"/>
      <c r="FNY103" s="45"/>
      <c r="FNZ103" s="45"/>
      <c r="FOA103" s="45"/>
      <c r="FOB103" s="45"/>
      <c r="FOC103" s="45"/>
      <c r="FOD103" s="45"/>
      <c r="FOE103" s="45"/>
      <c r="FOF103" s="45"/>
      <c r="FOG103" s="45"/>
      <c r="FOH103" s="45"/>
      <c r="FOI103" s="45"/>
      <c r="FOJ103" s="45"/>
      <c r="FOK103" s="45"/>
      <c r="FOL103" s="45"/>
      <c r="FOM103" s="45"/>
      <c r="FON103" s="45"/>
      <c r="FOO103" s="45"/>
      <c r="FOP103" s="45"/>
      <c r="FOQ103" s="45"/>
      <c r="FOR103" s="45"/>
      <c r="FOS103" s="45"/>
      <c r="FOT103" s="45"/>
      <c r="FOU103" s="45"/>
      <c r="FOV103" s="45"/>
      <c r="FOW103" s="45"/>
      <c r="FOX103" s="45"/>
      <c r="FOY103" s="45"/>
      <c r="FOZ103" s="45"/>
      <c r="FPA103" s="45"/>
      <c r="FPB103" s="45"/>
      <c r="FPC103" s="45"/>
      <c r="FPD103" s="45"/>
      <c r="FPE103" s="45"/>
      <c r="FPF103" s="45"/>
      <c r="FPG103" s="45"/>
      <c r="FPH103" s="45"/>
      <c r="FPI103" s="45"/>
      <c r="FPJ103" s="45"/>
      <c r="FPK103" s="45"/>
      <c r="FPL103" s="45"/>
      <c r="FPM103" s="45"/>
      <c r="FPN103" s="45"/>
      <c r="FPO103" s="45"/>
      <c r="FPP103" s="45"/>
      <c r="FPQ103" s="45"/>
      <c r="FPR103" s="45"/>
      <c r="FPS103" s="45"/>
      <c r="FPT103" s="45"/>
      <c r="FPU103" s="45"/>
      <c r="FPV103" s="45"/>
      <c r="FPW103" s="45"/>
      <c r="FPX103" s="45"/>
      <c r="FPY103" s="45"/>
      <c r="FPZ103" s="45"/>
      <c r="FQA103" s="45"/>
      <c r="FQB103" s="45"/>
      <c r="FQC103" s="45"/>
      <c r="FQD103" s="45"/>
      <c r="FQE103" s="45"/>
      <c r="FQF103" s="45"/>
      <c r="FQG103" s="45"/>
      <c r="FQH103" s="45"/>
      <c r="FQI103" s="45"/>
      <c r="FQJ103" s="45"/>
      <c r="FQK103" s="45"/>
      <c r="FQL103" s="45"/>
      <c r="FQM103" s="45"/>
      <c r="FQN103" s="45"/>
      <c r="FQO103" s="45"/>
      <c r="FQP103" s="45"/>
      <c r="FQQ103" s="45"/>
      <c r="FQR103" s="45"/>
      <c r="FQS103" s="45"/>
      <c r="FQT103" s="45"/>
      <c r="FQU103" s="45"/>
      <c r="FQV103" s="45"/>
      <c r="FQW103" s="45"/>
      <c r="FQX103" s="45"/>
      <c r="FQY103" s="45"/>
      <c r="FQZ103" s="45"/>
      <c r="FRA103" s="45"/>
      <c r="FRB103" s="45"/>
      <c r="FRC103" s="45"/>
      <c r="FRD103" s="45"/>
      <c r="FRE103" s="45"/>
      <c r="FRF103" s="45"/>
      <c r="FRG103" s="45"/>
      <c r="FRH103" s="45"/>
      <c r="FRI103" s="45"/>
      <c r="FRJ103" s="45"/>
      <c r="FRK103" s="45"/>
      <c r="FRL103" s="45"/>
      <c r="FRM103" s="45"/>
      <c r="FRN103" s="45"/>
      <c r="FRO103" s="45"/>
      <c r="FRP103" s="45"/>
      <c r="FRQ103" s="45"/>
      <c r="FRR103" s="45"/>
      <c r="FRS103" s="45"/>
      <c r="FRT103" s="45"/>
      <c r="FRU103" s="45"/>
      <c r="FRV103" s="45"/>
      <c r="FRW103" s="45"/>
      <c r="FRX103" s="45"/>
      <c r="FRY103" s="45"/>
      <c r="FRZ103" s="45"/>
      <c r="FSA103" s="45"/>
      <c r="FSB103" s="45"/>
      <c r="FSC103" s="45"/>
      <c r="FSD103" s="45"/>
      <c r="FSE103" s="45"/>
      <c r="FSF103" s="45"/>
      <c r="FSG103" s="45"/>
      <c r="FSH103" s="45"/>
      <c r="FSI103" s="45"/>
      <c r="FSJ103" s="45"/>
      <c r="FSK103" s="45"/>
      <c r="FSL103" s="45"/>
      <c r="FSM103" s="45"/>
      <c r="FSN103" s="45"/>
      <c r="FSO103" s="45"/>
      <c r="FSP103" s="45"/>
      <c r="FSQ103" s="45"/>
      <c r="FSR103" s="45"/>
      <c r="FSS103" s="45"/>
      <c r="FST103" s="45"/>
      <c r="FSU103" s="45"/>
      <c r="FSV103" s="45"/>
      <c r="FSW103" s="45"/>
      <c r="FSX103" s="45"/>
      <c r="FSY103" s="45"/>
      <c r="FSZ103" s="45"/>
      <c r="FTA103" s="45"/>
      <c r="FTB103" s="45"/>
      <c r="FTC103" s="45"/>
      <c r="FTD103" s="45"/>
      <c r="FTE103" s="45"/>
      <c r="FTF103" s="45"/>
      <c r="FTG103" s="45"/>
      <c r="FTH103" s="45"/>
      <c r="FTI103" s="45"/>
      <c r="FTJ103" s="45"/>
      <c r="FTK103" s="45"/>
      <c r="FTL103" s="45"/>
      <c r="FTM103" s="45"/>
      <c r="FTN103" s="45"/>
      <c r="FTO103" s="45"/>
      <c r="FTP103" s="45"/>
      <c r="FTQ103" s="45"/>
      <c r="FTR103" s="45"/>
      <c r="FTS103" s="45"/>
      <c r="FTT103" s="45"/>
      <c r="FTU103" s="45"/>
      <c r="FTV103" s="45"/>
      <c r="FTW103" s="45"/>
      <c r="FTX103" s="45"/>
      <c r="FTY103" s="45"/>
      <c r="FTZ103" s="45"/>
      <c r="FUA103" s="45"/>
      <c r="FUB103" s="45"/>
      <c r="FUC103" s="45"/>
      <c r="FUD103" s="45"/>
      <c r="FUE103" s="45"/>
      <c r="FUF103" s="45"/>
      <c r="FUG103" s="45"/>
      <c r="FUH103" s="45"/>
      <c r="FUI103" s="45"/>
      <c r="FUJ103" s="45"/>
      <c r="FUK103" s="45"/>
      <c r="FUL103" s="45"/>
      <c r="FUM103" s="45"/>
      <c r="FUN103" s="45"/>
      <c r="FUO103" s="45"/>
      <c r="FUP103" s="45"/>
      <c r="FUQ103" s="45"/>
      <c r="FUR103" s="45"/>
      <c r="FUS103" s="45"/>
      <c r="FUT103" s="45"/>
      <c r="FUU103" s="45"/>
      <c r="FUV103" s="45"/>
      <c r="FUW103" s="45"/>
      <c r="FUX103" s="45"/>
      <c r="FUY103" s="45"/>
      <c r="FUZ103" s="45"/>
      <c r="FVA103" s="45"/>
      <c r="FVB103" s="45"/>
      <c r="FVC103" s="45"/>
      <c r="FVD103" s="45"/>
      <c r="FVE103" s="45"/>
      <c r="FVF103" s="45"/>
      <c r="FVG103" s="45"/>
      <c r="FVH103" s="45"/>
      <c r="FVI103" s="45"/>
      <c r="FVJ103" s="45"/>
      <c r="FVK103" s="45"/>
      <c r="FVL103" s="45"/>
      <c r="FVM103" s="45"/>
      <c r="FVN103" s="45"/>
      <c r="FVO103" s="45"/>
      <c r="FVP103" s="45"/>
      <c r="FVQ103" s="45"/>
      <c r="FVR103" s="45"/>
      <c r="FVS103" s="45"/>
      <c r="FVT103" s="45"/>
      <c r="FVU103" s="45"/>
      <c r="FVV103" s="45"/>
      <c r="FVW103" s="45"/>
      <c r="FVX103" s="45"/>
      <c r="FVY103" s="45"/>
      <c r="FVZ103" s="45"/>
      <c r="FWA103" s="45"/>
      <c r="FWB103" s="45"/>
      <c r="FWC103" s="45"/>
      <c r="FWD103" s="45"/>
      <c r="FWE103" s="45"/>
      <c r="FWF103" s="45"/>
      <c r="FWG103" s="45"/>
      <c r="FWH103" s="45"/>
      <c r="FWI103" s="45"/>
      <c r="FWJ103" s="45"/>
      <c r="FWK103" s="45"/>
      <c r="FWL103" s="45"/>
      <c r="FWM103" s="45"/>
      <c r="FWN103" s="45"/>
      <c r="FWO103" s="45"/>
      <c r="FWP103" s="45"/>
      <c r="FWQ103" s="45"/>
      <c r="FWR103" s="45"/>
      <c r="FWS103" s="45"/>
      <c r="FWT103" s="45"/>
      <c r="FWU103" s="45"/>
      <c r="FWV103" s="45"/>
      <c r="FWW103" s="45"/>
      <c r="FWX103" s="45"/>
      <c r="FWY103" s="45"/>
      <c r="FWZ103" s="45"/>
      <c r="FXA103" s="45"/>
      <c r="FXB103" s="45"/>
      <c r="FXC103" s="45"/>
      <c r="FXD103" s="45"/>
      <c r="FXE103" s="45"/>
      <c r="FXF103" s="45"/>
      <c r="FXG103" s="45"/>
      <c r="FXH103" s="45"/>
      <c r="FXI103" s="45"/>
      <c r="FXJ103" s="45"/>
      <c r="FXK103" s="45"/>
      <c r="FXL103" s="45"/>
      <c r="FXM103" s="45"/>
      <c r="FXN103" s="45"/>
      <c r="FXO103" s="45"/>
      <c r="FXP103" s="45"/>
      <c r="FXQ103" s="45"/>
      <c r="FXR103" s="45"/>
      <c r="FXS103" s="45"/>
      <c r="FXT103" s="45"/>
      <c r="FXU103" s="45"/>
      <c r="FXV103" s="45"/>
      <c r="FXW103" s="45"/>
      <c r="FXX103" s="45"/>
      <c r="FXY103" s="45"/>
      <c r="FXZ103" s="45"/>
      <c r="FYA103" s="45"/>
      <c r="FYB103" s="45"/>
      <c r="FYC103" s="45"/>
      <c r="FYD103" s="45"/>
      <c r="FYE103" s="45"/>
      <c r="FYF103" s="45"/>
      <c r="FYG103" s="45"/>
      <c r="FYH103" s="45"/>
      <c r="FYI103" s="45"/>
      <c r="FYJ103" s="45"/>
      <c r="FYK103" s="45"/>
      <c r="FYL103" s="45"/>
      <c r="FYM103" s="45"/>
      <c r="FYN103" s="45"/>
      <c r="FYO103" s="45"/>
      <c r="FYP103" s="45"/>
      <c r="FYQ103" s="45"/>
      <c r="FYR103" s="45"/>
      <c r="FYS103" s="45"/>
      <c r="FYT103" s="45"/>
      <c r="FYU103" s="45"/>
      <c r="FYV103" s="45"/>
      <c r="FYW103" s="45"/>
      <c r="FYX103" s="45"/>
      <c r="FYY103" s="45"/>
      <c r="FYZ103" s="45"/>
      <c r="FZA103" s="45"/>
      <c r="FZB103" s="45"/>
      <c r="FZC103" s="45"/>
      <c r="FZD103" s="45"/>
      <c r="FZE103" s="45"/>
      <c r="FZF103" s="45"/>
      <c r="FZG103" s="45"/>
      <c r="FZH103" s="45"/>
      <c r="FZI103" s="45"/>
      <c r="FZJ103" s="45"/>
      <c r="FZK103" s="45"/>
      <c r="FZL103" s="45"/>
      <c r="FZM103" s="45"/>
      <c r="FZN103" s="45"/>
      <c r="FZO103" s="45"/>
      <c r="FZP103" s="45"/>
      <c r="FZQ103" s="45"/>
      <c r="FZR103" s="45"/>
      <c r="FZS103" s="45"/>
      <c r="FZT103" s="45"/>
      <c r="FZU103" s="45"/>
      <c r="FZV103" s="45"/>
      <c r="FZW103" s="45"/>
      <c r="FZX103" s="45"/>
      <c r="FZY103" s="45"/>
      <c r="FZZ103" s="45"/>
      <c r="GAA103" s="45"/>
      <c r="GAB103" s="45"/>
      <c r="GAC103" s="45"/>
      <c r="GAD103" s="45"/>
      <c r="GAE103" s="45"/>
      <c r="GAF103" s="45"/>
      <c r="GAG103" s="45"/>
      <c r="GAH103" s="45"/>
      <c r="GAI103" s="45"/>
      <c r="GAJ103" s="45"/>
      <c r="GAK103" s="45"/>
      <c r="GAL103" s="45"/>
      <c r="GAM103" s="45"/>
      <c r="GAN103" s="45"/>
      <c r="GAO103" s="45"/>
      <c r="GAP103" s="45"/>
      <c r="GAQ103" s="45"/>
      <c r="GAR103" s="45"/>
      <c r="GAS103" s="45"/>
      <c r="GAT103" s="45"/>
      <c r="GAU103" s="45"/>
      <c r="GAV103" s="45"/>
      <c r="GAW103" s="45"/>
      <c r="GAX103" s="45"/>
      <c r="GAY103" s="45"/>
      <c r="GAZ103" s="45"/>
      <c r="GBA103" s="45"/>
      <c r="GBB103" s="45"/>
      <c r="GBC103" s="45"/>
      <c r="GBD103" s="45"/>
      <c r="GBE103" s="45"/>
      <c r="GBF103" s="45"/>
      <c r="GBG103" s="45"/>
      <c r="GBH103" s="45"/>
      <c r="GBI103" s="45"/>
      <c r="GBJ103" s="45"/>
      <c r="GBK103" s="45"/>
      <c r="GBL103" s="45"/>
      <c r="GBM103" s="45"/>
      <c r="GBN103" s="45"/>
      <c r="GBO103" s="45"/>
      <c r="GBP103" s="45"/>
      <c r="GBQ103" s="45"/>
      <c r="GBR103" s="45"/>
      <c r="GBS103" s="45"/>
      <c r="GBT103" s="45"/>
      <c r="GBU103" s="45"/>
      <c r="GBV103" s="45"/>
      <c r="GBW103" s="45"/>
      <c r="GBX103" s="45"/>
      <c r="GBY103" s="45"/>
      <c r="GBZ103" s="45"/>
      <c r="GCA103" s="45"/>
      <c r="GCB103" s="45"/>
      <c r="GCC103" s="45"/>
      <c r="GCD103" s="45"/>
      <c r="GCE103" s="45"/>
      <c r="GCF103" s="45"/>
      <c r="GCG103" s="45"/>
      <c r="GCH103" s="45"/>
      <c r="GCI103" s="45"/>
      <c r="GCJ103" s="45"/>
      <c r="GCK103" s="45"/>
      <c r="GCL103" s="45"/>
      <c r="GCM103" s="45"/>
      <c r="GCN103" s="45"/>
      <c r="GCO103" s="45"/>
      <c r="GCP103" s="45"/>
      <c r="GCQ103" s="45"/>
      <c r="GCR103" s="45"/>
      <c r="GCS103" s="45"/>
      <c r="GCT103" s="45"/>
      <c r="GCU103" s="45"/>
      <c r="GCV103" s="45"/>
      <c r="GCW103" s="45"/>
      <c r="GCX103" s="45"/>
      <c r="GCY103" s="45"/>
      <c r="GCZ103" s="45"/>
      <c r="GDA103" s="45"/>
      <c r="GDB103" s="45"/>
      <c r="GDC103" s="45"/>
      <c r="GDD103" s="45"/>
      <c r="GDE103" s="45"/>
      <c r="GDF103" s="45"/>
      <c r="GDG103" s="45"/>
      <c r="GDH103" s="45"/>
      <c r="GDI103" s="45"/>
      <c r="GDJ103" s="45"/>
      <c r="GDK103" s="45"/>
      <c r="GDL103" s="45"/>
      <c r="GDM103" s="45"/>
      <c r="GDN103" s="45"/>
      <c r="GDO103" s="45"/>
      <c r="GDP103" s="45"/>
      <c r="GDQ103" s="45"/>
      <c r="GDR103" s="45"/>
      <c r="GDS103" s="45"/>
      <c r="GDT103" s="45"/>
      <c r="GDU103" s="45"/>
      <c r="GDV103" s="45"/>
      <c r="GDW103" s="45"/>
      <c r="GDX103" s="45"/>
      <c r="GDY103" s="45"/>
      <c r="GDZ103" s="45"/>
      <c r="GEA103" s="45"/>
      <c r="GEB103" s="45"/>
      <c r="GEC103" s="45"/>
      <c r="GED103" s="45"/>
      <c r="GEE103" s="45"/>
      <c r="GEF103" s="45"/>
      <c r="GEG103" s="45"/>
      <c r="GEH103" s="45"/>
      <c r="GEI103" s="45"/>
      <c r="GEJ103" s="45"/>
      <c r="GEK103" s="45"/>
      <c r="GEL103" s="45"/>
      <c r="GEM103" s="45"/>
      <c r="GEN103" s="45"/>
      <c r="GEO103" s="45"/>
      <c r="GEP103" s="45"/>
      <c r="GEQ103" s="45"/>
      <c r="GER103" s="45"/>
      <c r="GES103" s="45"/>
      <c r="GET103" s="45"/>
      <c r="GEU103" s="45"/>
      <c r="GEV103" s="45"/>
      <c r="GEW103" s="45"/>
      <c r="GEX103" s="45"/>
      <c r="GEY103" s="45"/>
      <c r="GEZ103" s="45"/>
      <c r="GFA103" s="45"/>
      <c r="GFB103" s="45"/>
      <c r="GFC103" s="45"/>
      <c r="GFD103" s="45"/>
      <c r="GFE103" s="45"/>
      <c r="GFF103" s="45"/>
      <c r="GFG103" s="45"/>
      <c r="GFH103" s="45"/>
      <c r="GFI103" s="45"/>
      <c r="GFJ103" s="45"/>
      <c r="GFK103" s="45"/>
      <c r="GFL103" s="45"/>
      <c r="GFM103" s="45"/>
      <c r="GFN103" s="45"/>
      <c r="GFO103" s="45"/>
      <c r="GFP103" s="45"/>
      <c r="GFQ103" s="45"/>
      <c r="GFR103" s="45"/>
      <c r="GFS103" s="45"/>
      <c r="GFT103" s="45"/>
      <c r="GFU103" s="45"/>
      <c r="GFV103" s="45"/>
      <c r="GFW103" s="45"/>
      <c r="GFX103" s="45"/>
      <c r="GFY103" s="45"/>
      <c r="GFZ103" s="45"/>
      <c r="GGA103" s="45"/>
      <c r="GGB103" s="45"/>
      <c r="GGC103" s="45"/>
      <c r="GGD103" s="45"/>
      <c r="GGE103" s="45"/>
      <c r="GGF103" s="45"/>
      <c r="GGG103" s="45"/>
      <c r="GGH103" s="45"/>
      <c r="GGI103" s="45"/>
      <c r="GGJ103" s="45"/>
      <c r="GGK103" s="45"/>
      <c r="GGL103" s="45"/>
      <c r="GGM103" s="45"/>
      <c r="GGN103" s="45"/>
      <c r="GGO103" s="45"/>
      <c r="GGP103" s="45"/>
      <c r="GGQ103" s="45"/>
      <c r="GGR103" s="45"/>
      <c r="GGS103" s="45"/>
      <c r="GGT103" s="45"/>
      <c r="GGU103" s="45"/>
      <c r="GGV103" s="45"/>
      <c r="GGW103" s="45"/>
      <c r="GGX103" s="45"/>
      <c r="GGY103" s="45"/>
      <c r="GGZ103" s="45"/>
      <c r="GHA103" s="45"/>
      <c r="GHB103" s="45"/>
      <c r="GHC103" s="45"/>
      <c r="GHD103" s="45"/>
      <c r="GHE103" s="45"/>
      <c r="GHF103" s="45"/>
      <c r="GHG103" s="45"/>
      <c r="GHH103" s="45"/>
      <c r="GHI103" s="45"/>
      <c r="GHJ103" s="45"/>
      <c r="GHK103" s="45"/>
      <c r="GHL103" s="45"/>
      <c r="GHM103" s="45"/>
      <c r="GHN103" s="45"/>
      <c r="GHO103" s="45"/>
      <c r="GHP103" s="45"/>
      <c r="GHQ103" s="45"/>
      <c r="GHR103" s="45"/>
      <c r="GHS103" s="45"/>
      <c r="GHT103" s="45"/>
      <c r="GHU103" s="45"/>
      <c r="GHV103" s="45"/>
      <c r="GHW103" s="45"/>
      <c r="GHX103" s="45"/>
      <c r="GHY103" s="45"/>
      <c r="GHZ103" s="45"/>
      <c r="GIA103" s="45"/>
      <c r="GIB103" s="45"/>
      <c r="GIC103" s="45"/>
      <c r="GID103" s="45"/>
      <c r="GIE103" s="45"/>
      <c r="GIF103" s="45"/>
      <c r="GIG103" s="45"/>
      <c r="GIH103" s="45"/>
      <c r="GII103" s="45"/>
      <c r="GIJ103" s="45"/>
      <c r="GIK103" s="45"/>
      <c r="GIL103" s="45"/>
      <c r="GIM103" s="45"/>
      <c r="GIN103" s="45"/>
      <c r="GIO103" s="45"/>
      <c r="GIP103" s="45"/>
      <c r="GIQ103" s="45"/>
      <c r="GIR103" s="45"/>
      <c r="GIS103" s="45"/>
      <c r="GIT103" s="45"/>
      <c r="GIU103" s="45"/>
      <c r="GIV103" s="45"/>
      <c r="GIW103" s="45"/>
      <c r="GIX103" s="45"/>
      <c r="GIY103" s="45"/>
      <c r="GIZ103" s="45"/>
      <c r="GJA103" s="45"/>
      <c r="GJB103" s="45"/>
      <c r="GJC103" s="45"/>
      <c r="GJD103" s="45"/>
      <c r="GJE103" s="45"/>
      <c r="GJF103" s="45"/>
      <c r="GJG103" s="45"/>
      <c r="GJH103" s="45"/>
      <c r="GJI103" s="45"/>
      <c r="GJJ103" s="45"/>
      <c r="GJK103" s="45"/>
      <c r="GJL103" s="45"/>
      <c r="GJM103" s="45"/>
      <c r="GJN103" s="45"/>
      <c r="GJO103" s="45"/>
      <c r="GJP103" s="45"/>
      <c r="GJQ103" s="45"/>
      <c r="GJR103" s="45"/>
      <c r="GJS103" s="45"/>
      <c r="GJT103" s="45"/>
      <c r="GJU103" s="45"/>
      <c r="GJV103" s="45"/>
      <c r="GJW103" s="45"/>
      <c r="GJX103" s="45"/>
      <c r="GJY103" s="45"/>
      <c r="GJZ103" s="45"/>
      <c r="GKA103" s="45"/>
      <c r="GKB103" s="45"/>
      <c r="GKC103" s="45"/>
      <c r="GKD103" s="45"/>
      <c r="GKE103" s="45"/>
      <c r="GKF103" s="45"/>
      <c r="GKG103" s="45"/>
      <c r="GKH103" s="45"/>
      <c r="GKI103" s="45"/>
      <c r="GKJ103" s="45"/>
      <c r="GKK103" s="45"/>
      <c r="GKL103" s="45"/>
      <c r="GKM103" s="45"/>
      <c r="GKN103" s="45"/>
      <c r="GKO103" s="45"/>
      <c r="GKP103" s="45"/>
      <c r="GKQ103" s="45"/>
      <c r="GKR103" s="45"/>
      <c r="GKS103" s="45"/>
      <c r="GKT103" s="45"/>
      <c r="GKU103" s="45"/>
      <c r="GKV103" s="45"/>
      <c r="GKW103" s="45"/>
      <c r="GKX103" s="45"/>
      <c r="GKY103" s="45"/>
      <c r="GKZ103" s="45"/>
      <c r="GLA103" s="45"/>
      <c r="GLB103" s="45"/>
      <c r="GLC103" s="45"/>
      <c r="GLD103" s="45"/>
      <c r="GLE103" s="45"/>
      <c r="GLF103" s="45"/>
      <c r="GLG103" s="45"/>
      <c r="GLH103" s="45"/>
      <c r="GLI103" s="45"/>
      <c r="GLJ103" s="45"/>
      <c r="GLK103" s="45"/>
      <c r="GLL103" s="45"/>
      <c r="GLM103" s="45"/>
      <c r="GLN103" s="45"/>
      <c r="GLO103" s="45"/>
      <c r="GLP103" s="45"/>
      <c r="GLQ103" s="45"/>
      <c r="GLR103" s="45"/>
      <c r="GLS103" s="45"/>
      <c r="GLT103" s="45"/>
      <c r="GLU103" s="45"/>
      <c r="GLV103" s="45"/>
      <c r="GLW103" s="45"/>
      <c r="GLX103" s="45"/>
      <c r="GLY103" s="45"/>
      <c r="GLZ103" s="45"/>
      <c r="GMA103" s="45"/>
      <c r="GMB103" s="45"/>
      <c r="GMC103" s="45"/>
      <c r="GMD103" s="45"/>
      <c r="GME103" s="45"/>
      <c r="GMF103" s="45"/>
      <c r="GMG103" s="45"/>
      <c r="GMH103" s="45"/>
      <c r="GMI103" s="45"/>
      <c r="GMJ103" s="45"/>
      <c r="GMK103" s="45"/>
      <c r="GML103" s="45"/>
      <c r="GMM103" s="45"/>
      <c r="GMN103" s="45"/>
      <c r="GMO103" s="45"/>
      <c r="GMP103" s="45"/>
      <c r="GMQ103" s="45"/>
      <c r="GMR103" s="45"/>
      <c r="GMS103" s="45"/>
      <c r="GMT103" s="45"/>
      <c r="GMU103" s="45"/>
      <c r="GMV103" s="45"/>
      <c r="GMW103" s="45"/>
      <c r="GMX103" s="45"/>
      <c r="GMY103" s="45"/>
      <c r="GMZ103" s="45"/>
      <c r="GNA103" s="45"/>
      <c r="GNB103" s="45"/>
      <c r="GNC103" s="45"/>
      <c r="GND103" s="45"/>
      <c r="GNE103" s="45"/>
      <c r="GNF103" s="45"/>
      <c r="GNG103" s="45"/>
      <c r="GNH103" s="45"/>
      <c r="GNI103" s="45"/>
      <c r="GNJ103" s="45"/>
      <c r="GNK103" s="45"/>
      <c r="GNL103" s="45"/>
      <c r="GNM103" s="45"/>
      <c r="GNN103" s="45"/>
      <c r="GNO103" s="45"/>
      <c r="GNP103" s="45"/>
      <c r="GNQ103" s="45"/>
      <c r="GNR103" s="45"/>
      <c r="GNS103" s="45"/>
      <c r="GNT103" s="45"/>
      <c r="GNU103" s="45"/>
      <c r="GNV103" s="45"/>
      <c r="GNW103" s="45"/>
      <c r="GNX103" s="45"/>
      <c r="GNY103" s="45"/>
      <c r="GNZ103" s="45"/>
      <c r="GOA103" s="45"/>
      <c r="GOB103" s="45"/>
      <c r="GOC103" s="45"/>
      <c r="GOD103" s="45"/>
      <c r="GOE103" s="45"/>
      <c r="GOF103" s="45"/>
      <c r="GOG103" s="45"/>
      <c r="GOH103" s="45"/>
      <c r="GOI103" s="45"/>
      <c r="GOJ103" s="45"/>
      <c r="GOK103" s="45"/>
      <c r="GOL103" s="45"/>
      <c r="GOM103" s="45"/>
      <c r="GON103" s="45"/>
      <c r="GOO103" s="45"/>
      <c r="GOP103" s="45"/>
      <c r="GOQ103" s="45"/>
      <c r="GOR103" s="45"/>
      <c r="GOS103" s="45"/>
      <c r="GOT103" s="45"/>
      <c r="GOU103" s="45"/>
      <c r="GOV103" s="45"/>
      <c r="GOW103" s="45"/>
      <c r="GOX103" s="45"/>
      <c r="GOY103" s="45"/>
      <c r="GOZ103" s="45"/>
      <c r="GPA103" s="45"/>
      <c r="GPB103" s="45"/>
      <c r="GPC103" s="45"/>
      <c r="GPD103" s="45"/>
      <c r="GPE103" s="45"/>
      <c r="GPF103" s="45"/>
      <c r="GPG103" s="45"/>
      <c r="GPH103" s="45"/>
      <c r="GPI103" s="45"/>
      <c r="GPJ103" s="45"/>
      <c r="GPK103" s="45"/>
      <c r="GPL103" s="45"/>
      <c r="GPM103" s="45"/>
      <c r="GPN103" s="45"/>
      <c r="GPO103" s="45"/>
      <c r="GPP103" s="45"/>
      <c r="GPQ103" s="45"/>
      <c r="GPR103" s="45"/>
      <c r="GPS103" s="45"/>
      <c r="GPT103" s="45"/>
      <c r="GPU103" s="45"/>
      <c r="GPV103" s="45"/>
      <c r="GPW103" s="45"/>
      <c r="GPX103" s="45"/>
      <c r="GPY103" s="45"/>
      <c r="GPZ103" s="45"/>
      <c r="GQA103" s="45"/>
      <c r="GQB103" s="45"/>
      <c r="GQC103" s="45"/>
      <c r="GQD103" s="45"/>
      <c r="GQE103" s="45"/>
      <c r="GQF103" s="45"/>
      <c r="GQG103" s="45"/>
      <c r="GQH103" s="45"/>
      <c r="GQI103" s="45"/>
      <c r="GQJ103" s="45"/>
      <c r="GQK103" s="45"/>
      <c r="GQL103" s="45"/>
      <c r="GQM103" s="45"/>
      <c r="GQN103" s="45"/>
      <c r="GQO103" s="45"/>
      <c r="GQP103" s="45"/>
      <c r="GQQ103" s="45"/>
      <c r="GQR103" s="45"/>
      <c r="GQS103" s="45"/>
      <c r="GQT103" s="45"/>
      <c r="GQU103" s="45"/>
      <c r="GQV103" s="45"/>
      <c r="GQW103" s="45"/>
      <c r="GQX103" s="45"/>
      <c r="GQY103" s="45"/>
      <c r="GQZ103" s="45"/>
      <c r="GRA103" s="45"/>
      <c r="GRB103" s="45"/>
      <c r="GRC103" s="45"/>
      <c r="GRD103" s="45"/>
      <c r="GRE103" s="45"/>
      <c r="GRF103" s="45"/>
      <c r="GRG103" s="45"/>
      <c r="GRH103" s="45"/>
      <c r="GRI103" s="45"/>
      <c r="GRJ103" s="45"/>
      <c r="GRK103" s="45"/>
      <c r="GRL103" s="45"/>
      <c r="GRM103" s="45"/>
      <c r="GRN103" s="45"/>
      <c r="GRO103" s="45"/>
      <c r="GRP103" s="45"/>
      <c r="GRQ103" s="45"/>
      <c r="GRR103" s="45"/>
      <c r="GRS103" s="45"/>
      <c r="GRT103" s="45"/>
      <c r="GRU103" s="45"/>
      <c r="GRV103" s="45"/>
      <c r="GRW103" s="45"/>
      <c r="GRX103" s="45"/>
      <c r="GRY103" s="45"/>
      <c r="GRZ103" s="45"/>
      <c r="GSA103" s="45"/>
      <c r="GSB103" s="45"/>
      <c r="GSC103" s="45"/>
      <c r="GSD103" s="45"/>
      <c r="GSE103" s="45"/>
      <c r="GSF103" s="45"/>
      <c r="GSG103" s="45"/>
      <c r="GSH103" s="45"/>
      <c r="GSI103" s="45"/>
      <c r="GSJ103" s="45"/>
      <c r="GSK103" s="45"/>
      <c r="GSL103" s="45"/>
      <c r="GSM103" s="45"/>
      <c r="GSN103" s="45"/>
      <c r="GSO103" s="45"/>
      <c r="GSP103" s="45"/>
      <c r="GSQ103" s="45"/>
      <c r="GSR103" s="45"/>
      <c r="GSS103" s="45"/>
      <c r="GST103" s="45"/>
      <c r="GSU103" s="45"/>
      <c r="GSV103" s="45"/>
      <c r="GSW103" s="45"/>
      <c r="GSX103" s="45"/>
      <c r="GSY103" s="45"/>
      <c r="GSZ103" s="45"/>
      <c r="GTA103" s="45"/>
      <c r="GTB103" s="45"/>
      <c r="GTC103" s="45"/>
      <c r="GTD103" s="45"/>
      <c r="GTE103" s="45"/>
      <c r="GTF103" s="45"/>
      <c r="GTG103" s="45"/>
      <c r="GTH103" s="45"/>
      <c r="GTI103" s="45"/>
      <c r="GTJ103" s="45"/>
      <c r="GTK103" s="45"/>
      <c r="GTL103" s="45"/>
      <c r="GTM103" s="45"/>
      <c r="GTN103" s="45"/>
      <c r="GTO103" s="45"/>
      <c r="GTP103" s="45"/>
      <c r="GTQ103" s="45"/>
      <c r="GTR103" s="45"/>
      <c r="GTS103" s="45"/>
      <c r="GTT103" s="45"/>
      <c r="GTU103" s="45"/>
      <c r="GTV103" s="45"/>
      <c r="GTW103" s="45"/>
      <c r="GTX103" s="45"/>
      <c r="GTY103" s="45"/>
      <c r="GTZ103" s="45"/>
      <c r="GUA103" s="45"/>
      <c r="GUB103" s="45"/>
      <c r="GUC103" s="45"/>
      <c r="GUD103" s="45"/>
      <c r="GUE103" s="45"/>
      <c r="GUF103" s="45"/>
      <c r="GUG103" s="45"/>
      <c r="GUH103" s="45"/>
      <c r="GUI103" s="45"/>
      <c r="GUJ103" s="45"/>
      <c r="GUK103" s="45"/>
      <c r="GUL103" s="45"/>
      <c r="GUM103" s="45"/>
      <c r="GUN103" s="45"/>
      <c r="GUO103" s="45"/>
      <c r="GUP103" s="45"/>
      <c r="GUQ103" s="45"/>
      <c r="GUR103" s="45"/>
      <c r="GUS103" s="45"/>
      <c r="GUT103" s="45"/>
      <c r="GUU103" s="45"/>
      <c r="GUV103" s="45"/>
      <c r="GUW103" s="45"/>
      <c r="GUX103" s="45"/>
      <c r="GUY103" s="45"/>
      <c r="GUZ103" s="45"/>
      <c r="GVA103" s="45"/>
      <c r="GVB103" s="45"/>
      <c r="GVC103" s="45"/>
      <c r="GVD103" s="45"/>
      <c r="GVE103" s="45"/>
      <c r="GVF103" s="45"/>
      <c r="GVG103" s="45"/>
      <c r="GVH103" s="45"/>
      <c r="GVI103" s="45"/>
      <c r="GVJ103" s="45"/>
      <c r="GVK103" s="45"/>
      <c r="GVL103" s="45"/>
      <c r="GVM103" s="45"/>
      <c r="GVN103" s="45"/>
      <c r="GVO103" s="45"/>
      <c r="GVP103" s="45"/>
      <c r="GVQ103" s="45"/>
      <c r="GVR103" s="45"/>
      <c r="GVS103" s="45"/>
      <c r="GVT103" s="45"/>
      <c r="GVU103" s="45"/>
      <c r="GVV103" s="45"/>
      <c r="GVW103" s="45"/>
      <c r="GVX103" s="45"/>
      <c r="GVY103" s="45"/>
      <c r="GVZ103" s="45"/>
      <c r="GWA103" s="45"/>
      <c r="GWB103" s="45"/>
      <c r="GWC103" s="45"/>
      <c r="GWD103" s="45"/>
      <c r="GWE103" s="45"/>
      <c r="GWF103" s="45"/>
      <c r="GWG103" s="45"/>
      <c r="GWH103" s="45"/>
      <c r="GWI103" s="45"/>
      <c r="GWJ103" s="45"/>
      <c r="GWK103" s="45"/>
      <c r="GWL103" s="45"/>
      <c r="GWM103" s="45"/>
      <c r="GWN103" s="45"/>
      <c r="GWO103" s="45"/>
      <c r="GWP103" s="45"/>
      <c r="GWQ103" s="45"/>
      <c r="GWR103" s="45"/>
      <c r="GWS103" s="45"/>
      <c r="GWT103" s="45"/>
      <c r="GWU103" s="45"/>
      <c r="GWV103" s="45"/>
      <c r="GWW103" s="45"/>
      <c r="GWX103" s="45"/>
      <c r="GWY103" s="45"/>
      <c r="GWZ103" s="45"/>
      <c r="GXA103" s="45"/>
      <c r="GXB103" s="45"/>
      <c r="GXC103" s="45"/>
      <c r="GXD103" s="45"/>
      <c r="GXE103" s="45"/>
      <c r="GXF103" s="45"/>
      <c r="GXG103" s="45"/>
      <c r="GXH103" s="45"/>
      <c r="GXI103" s="45"/>
      <c r="GXJ103" s="45"/>
      <c r="GXK103" s="45"/>
      <c r="GXL103" s="45"/>
      <c r="GXM103" s="45"/>
      <c r="GXN103" s="45"/>
      <c r="GXO103" s="45"/>
      <c r="GXP103" s="45"/>
      <c r="GXQ103" s="45"/>
      <c r="GXR103" s="45"/>
      <c r="GXS103" s="45"/>
      <c r="GXT103" s="45"/>
      <c r="GXU103" s="45"/>
      <c r="GXV103" s="45"/>
      <c r="GXW103" s="45"/>
      <c r="GXX103" s="45"/>
      <c r="GXY103" s="45"/>
      <c r="GXZ103" s="45"/>
      <c r="GYA103" s="45"/>
      <c r="GYB103" s="45"/>
      <c r="GYC103" s="45"/>
      <c r="GYD103" s="45"/>
      <c r="GYE103" s="45"/>
      <c r="GYF103" s="45"/>
      <c r="GYG103" s="45"/>
      <c r="GYH103" s="45"/>
      <c r="GYI103" s="45"/>
      <c r="GYJ103" s="45"/>
      <c r="GYK103" s="45"/>
      <c r="GYL103" s="45"/>
      <c r="GYM103" s="45"/>
      <c r="GYN103" s="45"/>
      <c r="GYO103" s="45"/>
      <c r="GYP103" s="45"/>
      <c r="GYQ103" s="45"/>
      <c r="GYR103" s="45"/>
      <c r="GYS103" s="45"/>
      <c r="GYT103" s="45"/>
      <c r="GYU103" s="45"/>
      <c r="GYV103" s="45"/>
      <c r="GYW103" s="45"/>
      <c r="GYX103" s="45"/>
      <c r="GYY103" s="45"/>
      <c r="GYZ103" s="45"/>
      <c r="GZA103" s="45"/>
      <c r="GZB103" s="45"/>
      <c r="GZC103" s="45"/>
      <c r="GZD103" s="45"/>
      <c r="GZE103" s="45"/>
      <c r="GZF103" s="45"/>
      <c r="GZG103" s="45"/>
      <c r="GZH103" s="45"/>
      <c r="GZI103" s="45"/>
      <c r="GZJ103" s="45"/>
      <c r="GZK103" s="45"/>
      <c r="GZL103" s="45"/>
      <c r="GZM103" s="45"/>
      <c r="GZN103" s="45"/>
      <c r="GZO103" s="45"/>
      <c r="GZP103" s="45"/>
      <c r="GZQ103" s="45"/>
      <c r="GZR103" s="45"/>
      <c r="GZS103" s="45"/>
      <c r="GZT103" s="45"/>
      <c r="GZU103" s="45"/>
      <c r="GZV103" s="45"/>
      <c r="GZW103" s="45"/>
      <c r="GZX103" s="45"/>
      <c r="GZY103" s="45"/>
      <c r="GZZ103" s="45"/>
      <c r="HAA103" s="45"/>
      <c r="HAB103" s="45"/>
      <c r="HAC103" s="45"/>
      <c r="HAD103" s="45"/>
      <c r="HAE103" s="45"/>
      <c r="HAF103" s="45"/>
      <c r="HAG103" s="45"/>
      <c r="HAH103" s="45"/>
      <c r="HAI103" s="45"/>
      <c r="HAJ103" s="45"/>
      <c r="HAK103" s="45"/>
      <c r="HAL103" s="45"/>
      <c r="HAM103" s="45"/>
      <c r="HAN103" s="45"/>
      <c r="HAO103" s="45"/>
      <c r="HAP103" s="45"/>
      <c r="HAQ103" s="45"/>
      <c r="HAR103" s="45"/>
      <c r="HAS103" s="45"/>
      <c r="HAT103" s="45"/>
      <c r="HAU103" s="45"/>
      <c r="HAV103" s="45"/>
      <c r="HAW103" s="45"/>
      <c r="HAX103" s="45"/>
      <c r="HAY103" s="45"/>
      <c r="HAZ103" s="45"/>
      <c r="HBA103" s="45"/>
      <c r="HBB103" s="45"/>
      <c r="HBC103" s="45"/>
      <c r="HBD103" s="45"/>
      <c r="HBE103" s="45"/>
      <c r="HBF103" s="45"/>
      <c r="HBG103" s="45"/>
      <c r="HBH103" s="45"/>
      <c r="HBI103" s="45"/>
      <c r="HBJ103" s="45"/>
      <c r="HBK103" s="45"/>
      <c r="HBL103" s="45"/>
      <c r="HBM103" s="45"/>
      <c r="HBN103" s="45"/>
      <c r="HBO103" s="45"/>
      <c r="HBP103" s="45"/>
      <c r="HBQ103" s="45"/>
      <c r="HBR103" s="45"/>
      <c r="HBS103" s="45"/>
      <c r="HBT103" s="45"/>
      <c r="HBU103" s="45"/>
      <c r="HBV103" s="45"/>
      <c r="HBW103" s="45"/>
      <c r="HBX103" s="45"/>
      <c r="HBY103" s="45"/>
      <c r="HBZ103" s="45"/>
      <c r="HCA103" s="45"/>
      <c r="HCB103" s="45"/>
      <c r="HCC103" s="45"/>
      <c r="HCD103" s="45"/>
      <c r="HCE103" s="45"/>
      <c r="HCF103" s="45"/>
      <c r="HCG103" s="45"/>
      <c r="HCH103" s="45"/>
      <c r="HCI103" s="45"/>
      <c r="HCJ103" s="45"/>
      <c r="HCK103" s="45"/>
      <c r="HCL103" s="45"/>
      <c r="HCM103" s="45"/>
      <c r="HCN103" s="45"/>
      <c r="HCO103" s="45"/>
      <c r="HCP103" s="45"/>
      <c r="HCQ103" s="45"/>
      <c r="HCR103" s="45"/>
      <c r="HCS103" s="45"/>
      <c r="HCT103" s="45"/>
      <c r="HCU103" s="45"/>
      <c r="HCV103" s="45"/>
      <c r="HCW103" s="45"/>
      <c r="HCX103" s="45"/>
      <c r="HCY103" s="45"/>
      <c r="HCZ103" s="45"/>
      <c r="HDA103" s="45"/>
      <c r="HDB103" s="45"/>
      <c r="HDC103" s="45"/>
      <c r="HDD103" s="45"/>
      <c r="HDE103" s="45"/>
      <c r="HDF103" s="45"/>
      <c r="HDG103" s="45"/>
      <c r="HDH103" s="45"/>
      <c r="HDI103" s="45"/>
      <c r="HDJ103" s="45"/>
      <c r="HDK103" s="45"/>
      <c r="HDL103" s="45"/>
      <c r="HDM103" s="45"/>
      <c r="HDN103" s="45"/>
      <c r="HDO103" s="45"/>
      <c r="HDP103" s="45"/>
      <c r="HDQ103" s="45"/>
      <c r="HDR103" s="45"/>
      <c r="HDS103" s="45"/>
      <c r="HDT103" s="45"/>
      <c r="HDU103" s="45"/>
      <c r="HDV103" s="45"/>
      <c r="HDW103" s="45"/>
      <c r="HDX103" s="45"/>
      <c r="HDY103" s="45"/>
      <c r="HDZ103" s="45"/>
      <c r="HEA103" s="45"/>
      <c r="HEB103" s="45"/>
      <c r="HEC103" s="45"/>
      <c r="HED103" s="45"/>
      <c r="HEE103" s="45"/>
      <c r="HEF103" s="45"/>
      <c r="HEG103" s="45"/>
      <c r="HEH103" s="45"/>
      <c r="HEI103" s="45"/>
      <c r="HEJ103" s="45"/>
      <c r="HEK103" s="45"/>
      <c r="HEL103" s="45"/>
      <c r="HEM103" s="45"/>
      <c r="HEN103" s="45"/>
      <c r="HEO103" s="45"/>
      <c r="HEP103" s="45"/>
      <c r="HEQ103" s="45"/>
      <c r="HER103" s="45"/>
      <c r="HES103" s="45"/>
      <c r="HET103" s="45"/>
      <c r="HEU103" s="45"/>
      <c r="HEV103" s="45"/>
      <c r="HEW103" s="45"/>
      <c r="HEX103" s="45"/>
      <c r="HEY103" s="45"/>
      <c r="HEZ103" s="45"/>
      <c r="HFA103" s="45"/>
      <c r="HFB103" s="45"/>
      <c r="HFC103" s="45"/>
      <c r="HFD103" s="45"/>
      <c r="HFE103" s="45"/>
      <c r="HFF103" s="45"/>
      <c r="HFG103" s="45"/>
      <c r="HFH103" s="45"/>
      <c r="HFI103" s="45"/>
      <c r="HFJ103" s="45"/>
      <c r="HFK103" s="45"/>
      <c r="HFL103" s="45"/>
      <c r="HFM103" s="45"/>
      <c r="HFN103" s="45"/>
      <c r="HFO103" s="45"/>
      <c r="HFP103" s="45"/>
      <c r="HFQ103" s="45"/>
      <c r="HFR103" s="45"/>
      <c r="HFS103" s="45"/>
      <c r="HFT103" s="45"/>
      <c r="HFU103" s="45"/>
      <c r="HFV103" s="45"/>
      <c r="HFW103" s="45"/>
      <c r="HFX103" s="45"/>
      <c r="HFY103" s="45"/>
      <c r="HFZ103" s="45"/>
      <c r="HGA103" s="45"/>
      <c r="HGB103" s="45"/>
      <c r="HGC103" s="45"/>
      <c r="HGD103" s="45"/>
      <c r="HGE103" s="45"/>
      <c r="HGF103" s="45"/>
      <c r="HGG103" s="45"/>
      <c r="HGH103" s="45"/>
      <c r="HGI103" s="45"/>
      <c r="HGJ103" s="45"/>
      <c r="HGK103" s="45"/>
      <c r="HGL103" s="45"/>
      <c r="HGM103" s="45"/>
      <c r="HGN103" s="45"/>
      <c r="HGO103" s="45"/>
      <c r="HGP103" s="45"/>
      <c r="HGQ103" s="45"/>
      <c r="HGR103" s="45"/>
      <c r="HGS103" s="45"/>
      <c r="HGT103" s="45"/>
      <c r="HGU103" s="45"/>
      <c r="HGV103" s="45"/>
      <c r="HGW103" s="45"/>
      <c r="HGX103" s="45"/>
      <c r="HGY103" s="45"/>
      <c r="HGZ103" s="45"/>
      <c r="HHA103" s="45"/>
      <c r="HHB103" s="45"/>
      <c r="HHC103" s="45"/>
      <c r="HHD103" s="45"/>
      <c r="HHE103" s="45"/>
      <c r="HHF103" s="45"/>
      <c r="HHG103" s="45"/>
      <c r="HHH103" s="45"/>
      <c r="HHI103" s="45"/>
      <c r="HHJ103" s="45"/>
      <c r="HHK103" s="45"/>
      <c r="HHL103" s="45"/>
      <c r="HHM103" s="45"/>
      <c r="HHN103" s="45"/>
      <c r="HHO103" s="45"/>
      <c r="HHP103" s="45"/>
      <c r="HHQ103" s="45"/>
      <c r="HHR103" s="45"/>
      <c r="HHS103" s="45"/>
      <c r="HHT103" s="45"/>
      <c r="HHU103" s="45"/>
      <c r="HHV103" s="45"/>
      <c r="HHW103" s="45"/>
      <c r="HHX103" s="45"/>
      <c r="HHY103" s="45"/>
      <c r="HHZ103" s="45"/>
      <c r="HIA103" s="45"/>
      <c r="HIB103" s="45"/>
      <c r="HIC103" s="45"/>
      <c r="HID103" s="45"/>
      <c r="HIE103" s="45"/>
      <c r="HIF103" s="45"/>
      <c r="HIG103" s="45"/>
      <c r="HIH103" s="45"/>
      <c r="HII103" s="45"/>
      <c r="HIJ103" s="45"/>
      <c r="HIK103" s="45"/>
      <c r="HIL103" s="45"/>
      <c r="HIM103" s="45"/>
      <c r="HIN103" s="45"/>
      <c r="HIO103" s="45"/>
      <c r="HIP103" s="45"/>
      <c r="HIQ103" s="45"/>
      <c r="HIR103" s="45"/>
      <c r="HIS103" s="45"/>
      <c r="HIT103" s="45"/>
      <c r="HIU103" s="45"/>
      <c r="HIV103" s="45"/>
      <c r="HIW103" s="45"/>
      <c r="HIX103" s="45"/>
      <c r="HIY103" s="45"/>
      <c r="HIZ103" s="45"/>
      <c r="HJA103" s="45"/>
      <c r="HJB103" s="45"/>
      <c r="HJC103" s="45"/>
      <c r="HJD103" s="45"/>
      <c r="HJE103" s="45"/>
      <c r="HJF103" s="45"/>
      <c r="HJG103" s="45"/>
      <c r="HJH103" s="45"/>
      <c r="HJI103" s="45"/>
      <c r="HJJ103" s="45"/>
      <c r="HJK103" s="45"/>
      <c r="HJL103" s="45"/>
      <c r="HJM103" s="45"/>
      <c r="HJN103" s="45"/>
      <c r="HJO103" s="45"/>
      <c r="HJP103" s="45"/>
      <c r="HJQ103" s="45"/>
      <c r="HJR103" s="45"/>
      <c r="HJS103" s="45"/>
      <c r="HJT103" s="45"/>
      <c r="HJU103" s="45"/>
      <c r="HJV103" s="45"/>
      <c r="HJW103" s="45"/>
      <c r="HJX103" s="45"/>
      <c r="HJY103" s="45"/>
      <c r="HJZ103" s="45"/>
      <c r="HKA103" s="45"/>
      <c r="HKB103" s="45"/>
      <c r="HKC103" s="45"/>
      <c r="HKD103" s="45"/>
      <c r="HKE103" s="45"/>
      <c r="HKF103" s="45"/>
      <c r="HKG103" s="45"/>
      <c r="HKH103" s="45"/>
      <c r="HKI103" s="45"/>
      <c r="HKJ103" s="45"/>
      <c r="HKK103" s="45"/>
      <c r="HKL103" s="45"/>
      <c r="HKM103" s="45"/>
      <c r="HKN103" s="45"/>
      <c r="HKO103" s="45"/>
      <c r="HKP103" s="45"/>
      <c r="HKQ103" s="45"/>
      <c r="HKR103" s="45"/>
      <c r="HKS103" s="45"/>
      <c r="HKT103" s="45"/>
      <c r="HKU103" s="45"/>
      <c r="HKV103" s="45"/>
      <c r="HKW103" s="45"/>
      <c r="HKX103" s="45"/>
      <c r="HKY103" s="45"/>
      <c r="HKZ103" s="45"/>
      <c r="HLA103" s="45"/>
      <c r="HLB103" s="45"/>
      <c r="HLC103" s="45"/>
      <c r="HLD103" s="45"/>
      <c r="HLE103" s="45"/>
      <c r="HLF103" s="45"/>
      <c r="HLG103" s="45"/>
      <c r="HLH103" s="45"/>
      <c r="HLI103" s="45"/>
      <c r="HLJ103" s="45"/>
      <c r="HLK103" s="45"/>
      <c r="HLL103" s="45"/>
      <c r="HLM103" s="45"/>
      <c r="HLN103" s="45"/>
      <c r="HLO103" s="45"/>
      <c r="HLP103" s="45"/>
      <c r="HLQ103" s="45"/>
      <c r="HLR103" s="45"/>
      <c r="HLS103" s="45"/>
      <c r="HLT103" s="45"/>
      <c r="HLU103" s="45"/>
      <c r="HLV103" s="45"/>
      <c r="HLW103" s="45"/>
      <c r="HLX103" s="45"/>
      <c r="HLY103" s="45"/>
      <c r="HLZ103" s="45"/>
      <c r="HMA103" s="45"/>
      <c r="HMB103" s="45"/>
      <c r="HMC103" s="45"/>
      <c r="HMD103" s="45"/>
      <c r="HME103" s="45"/>
      <c r="HMF103" s="45"/>
      <c r="HMG103" s="45"/>
      <c r="HMH103" s="45"/>
      <c r="HMI103" s="45"/>
      <c r="HMJ103" s="45"/>
      <c r="HMK103" s="45"/>
      <c r="HML103" s="45"/>
      <c r="HMM103" s="45"/>
      <c r="HMN103" s="45"/>
      <c r="HMO103" s="45"/>
      <c r="HMP103" s="45"/>
      <c r="HMQ103" s="45"/>
      <c r="HMR103" s="45"/>
      <c r="HMS103" s="45"/>
      <c r="HMT103" s="45"/>
      <c r="HMU103" s="45"/>
      <c r="HMV103" s="45"/>
      <c r="HMW103" s="45"/>
      <c r="HMX103" s="45"/>
      <c r="HMY103" s="45"/>
      <c r="HMZ103" s="45"/>
      <c r="HNA103" s="45"/>
      <c r="HNB103" s="45"/>
      <c r="HNC103" s="45"/>
      <c r="HND103" s="45"/>
      <c r="HNE103" s="45"/>
      <c r="HNF103" s="45"/>
      <c r="HNG103" s="45"/>
      <c r="HNH103" s="45"/>
      <c r="HNI103" s="45"/>
      <c r="HNJ103" s="45"/>
      <c r="HNK103" s="45"/>
      <c r="HNL103" s="45"/>
      <c r="HNM103" s="45"/>
      <c r="HNN103" s="45"/>
      <c r="HNO103" s="45"/>
      <c r="HNP103" s="45"/>
      <c r="HNQ103" s="45"/>
      <c r="HNR103" s="45"/>
      <c r="HNS103" s="45"/>
      <c r="HNT103" s="45"/>
      <c r="HNU103" s="45"/>
      <c r="HNV103" s="45"/>
      <c r="HNW103" s="45"/>
      <c r="HNX103" s="45"/>
      <c r="HNY103" s="45"/>
      <c r="HNZ103" s="45"/>
      <c r="HOA103" s="45"/>
      <c r="HOB103" s="45"/>
      <c r="HOC103" s="45"/>
      <c r="HOD103" s="45"/>
      <c r="HOE103" s="45"/>
      <c r="HOF103" s="45"/>
      <c r="HOG103" s="45"/>
      <c r="HOH103" s="45"/>
      <c r="HOI103" s="45"/>
      <c r="HOJ103" s="45"/>
      <c r="HOK103" s="45"/>
      <c r="HOL103" s="45"/>
      <c r="HOM103" s="45"/>
      <c r="HON103" s="45"/>
      <c r="HOO103" s="45"/>
      <c r="HOP103" s="45"/>
      <c r="HOQ103" s="45"/>
      <c r="HOR103" s="45"/>
      <c r="HOS103" s="45"/>
      <c r="HOT103" s="45"/>
      <c r="HOU103" s="45"/>
      <c r="HOV103" s="45"/>
      <c r="HOW103" s="45"/>
      <c r="HOX103" s="45"/>
      <c r="HOY103" s="45"/>
      <c r="HOZ103" s="45"/>
      <c r="HPA103" s="45"/>
      <c r="HPB103" s="45"/>
      <c r="HPC103" s="45"/>
      <c r="HPD103" s="45"/>
      <c r="HPE103" s="45"/>
      <c r="HPF103" s="45"/>
      <c r="HPG103" s="45"/>
      <c r="HPH103" s="45"/>
      <c r="HPI103" s="45"/>
      <c r="HPJ103" s="45"/>
      <c r="HPK103" s="45"/>
      <c r="HPL103" s="45"/>
      <c r="HPM103" s="45"/>
      <c r="HPN103" s="45"/>
      <c r="HPO103" s="45"/>
      <c r="HPP103" s="45"/>
      <c r="HPQ103" s="45"/>
      <c r="HPR103" s="45"/>
      <c r="HPS103" s="45"/>
      <c r="HPT103" s="45"/>
      <c r="HPU103" s="45"/>
      <c r="HPV103" s="45"/>
      <c r="HPW103" s="45"/>
      <c r="HPX103" s="45"/>
      <c r="HPY103" s="45"/>
      <c r="HPZ103" s="45"/>
      <c r="HQA103" s="45"/>
      <c r="HQB103" s="45"/>
      <c r="HQC103" s="45"/>
      <c r="HQD103" s="45"/>
      <c r="HQE103" s="45"/>
      <c r="HQF103" s="45"/>
      <c r="HQG103" s="45"/>
      <c r="HQH103" s="45"/>
      <c r="HQI103" s="45"/>
      <c r="HQJ103" s="45"/>
      <c r="HQK103" s="45"/>
      <c r="HQL103" s="45"/>
      <c r="HQM103" s="45"/>
      <c r="HQN103" s="45"/>
      <c r="HQO103" s="45"/>
      <c r="HQP103" s="45"/>
      <c r="HQQ103" s="45"/>
      <c r="HQR103" s="45"/>
      <c r="HQS103" s="45"/>
      <c r="HQT103" s="45"/>
      <c r="HQU103" s="45"/>
      <c r="HQV103" s="45"/>
      <c r="HQW103" s="45"/>
      <c r="HQX103" s="45"/>
      <c r="HQY103" s="45"/>
      <c r="HQZ103" s="45"/>
      <c r="HRA103" s="45"/>
      <c r="HRB103" s="45"/>
      <c r="HRC103" s="45"/>
      <c r="HRD103" s="45"/>
      <c r="HRE103" s="45"/>
      <c r="HRF103" s="45"/>
      <c r="HRG103" s="45"/>
      <c r="HRH103" s="45"/>
      <c r="HRI103" s="45"/>
      <c r="HRJ103" s="45"/>
      <c r="HRK103" s="45"/>
      <c r="HRL103" s="45"/>
      <c r="HRM103" s="45"/>
      <c r="HRN103" s="45"/>
      <c r="HRO103" s="45"/>
      <c r="HRP103" s="45"/>
      <c r="HRQ103" s="45"/>
      <c r="HRR103" s="45"/>
      <c r="HRS103" s="45"/>
      <c r="HRT103" s="45"/>
      <c r="HRU103" s="45"/>
      <c r="HRV103" s="45"/>
      <c r="HRW103" s="45"/>
      <c r="HRX103" s="45"/>
      <c r="HRY103" s="45"/>
      <c r="HRZ103" s="45"/>
      <c r="HSA103" s="45"/>
      <c r="HSB103" s="45"/>
      <c r="HSC103" s="45"/>
      <c r="HSD103" s="45"/>
      <c r="HSE103" s="45"/>
      <c r="HSF103" s="45"/>
      <c r="HSG103" s="45"/>
      <c r="HSH103" s="45"/>
      <c r="HSI103" s="45"/>
      <c r="HSJ103" s="45"/>
      <c r="HSK103" s="45"/>
      <c r="HSL103" s="45"/>
      <c r="HSM103" s="45"/>
      <c r="HSN103" s="45"/>
      <c r="HSO103" s="45"/>
      <c r="HSP103" s="45"/>
      <c r="HSQ103" s="45"/>
      <c r="HSR103" s="45"/>
      <c r="HSS103" s="45"/>
      <c r="HST103" s="45"/>
      <c r="HSU103" s="45"/>
      <c r="HSV103" s="45"/>
      <c r="HSW103" s="45"/>
      <c r="HSX103" s="45"/>
      <c r="HSY103" s="45"/>
      <c r="HSZ103" s="45"/>
      <c r="HTA103" s="45"/>
      <c r="HTB103" s="45"/>
      <c r="HTC103" s="45"/>
      <c r="HTD103" s="45"/>
      <c r="HTE103" s="45"/>
      <c r="HTF103" s="45"/>
      <c r="HTG103" s="45"/>
      <c r="HTH103" s="45"/>
      <c r="HTI103" s="45"/>
      <c r="HTJ103" s="45"/>
      <c r="HTK103" s="45"/>
      <c r="HTL103" s="45"/>
      <c r="HTM103" s="45"/>
      <c r="HTN103" s="45"/>
      <c r="HTO103" s="45"/>
      <c r="HTP103" s="45"/>
      <c r="HTQ103" s="45"/>
      <c r="HTR103" s="45"/>
      <c r="HTS103" s="45"/>
      <c r="HTT103" s="45"/>
      <c r="HTU103" s="45"/>
      <c r="HTV103" s="45"/>
      <c r="HTW103" s="45"/>
      <c r="HTX103" s="45"/>
      <c r="HTY103" s="45"/>
      <c r="HTZ103" s="45"/>
      <c r="HUA103" s="45"/>
      <c r="HUB103" s="45"/>
      <c r="HUC103" s="45"/>
      <c r="HUD103" s="45"/>
      <c r="HUE103" s="45"/>
      <c r="HUF103" s="45"/>
      <c r="HUG103" s="45"/>
      <c r="HUH103" s="45"/>
      <c r="HUI103" s="45"/>
      <c r="HUJ103" s="45"/>
      <c r="HUK103" s="45"/>
      <c r="HUL103" s="45"/>
      <c r="HUM103" s="45"/>
      <c r="HUN103" s="45"/>
      <c r="HUO103" s="45"/>
      <c r="HUP103" s="45"/>
      <c r="HUQ103" s="45"/>
      <c r="HUR103" s="45"/>
      <c r="HUS103" s="45"/>
      <c r="HUT103" s="45"/>
      <c r="HUU103" s="45"/>
      <c r="HUV103" s="45"/>
      <c r="HUW103" s="45"/>
      <c r="HUX103" s="45"/>
      <c r="HUY103" s="45"/>
      <c r="HUZ103" s="45"/>
      <c r="HVA103" s="45"/>
      <c r="HVB103" s="45"/>
      <c r="HVC103" s="45"/>
      <c r="HVD103" s="45"/>
      <c r="HVE103" s="45"/>
      <c r="HVF103" s="45"/>
      <c r="HVG103" s="45"/>
      <c r="HVH103" s="45"/>
      <c r="HVI103" s="45"/>
      <c r="HVJ103" s="45"/>
      <c r="HVK103" s="45"/>
      <c r="HVL103" s="45"/>
      <c r="HVM103" s="45"/>
      <c r="HVN103" s="45"/>
      <c r="HVO103" s="45"/>
      <c r="HVP103" s="45"/>
      <c r="HVQ103" s="45"/>
      <c r="HVR103" s="45"/>
      <c r="HVS103" s="45"/>
      <c r="HVT103" s="45"/>
      <c r="HVU103" s="45"/>
      <c r="HVV103" s="45"/>
      <c r="HVW103" s="45"/>
      <c r="HVX103" s="45"/>
      <c r="HVY103" s="45"/>
      <c r="HVZ103" s="45"/>
      <c r="HWA103" s="45"/>
      <c r="HWB103" s="45"/>
      <c r="HWC103" s="45"/>
      <c r="HWD103" s="45"/>
      <c r="HWE103" s="45"/>
      <c r="HWF103" s="45"/>
      <c r="HWG103" s="45"/>
      <c r="HWH103" s="45"/>
      <c r="HWI103" s="45"/>
      <c r="HWJ103" s="45"/>
      <c r="HWK103" s="45"/>
      <c r="HWL103" s="45"/>
      <c r="HWM103" s="45"/>
      <c r="HWN103" s="45"/>
      <c r="HWO103" s="45"/>
      <c r="HWP103" s="45"/>
      <c r="HWQ103" s="45"/>
      <c r="HWR103" s="45"/>
      <c r="HWS103" s="45"/>
      <c r="HWT103" s="45"/>
      <c r="HWU103" s="45"/>
      <c r="HWV103" s="45"/>
      <c r="HWW103" s="45"/>
      <c r="HWX103" s="45"/>
      <c r="HWY103" s="45"/>
      <c r="HWZ103" s="45"/>
      <c r="HXA103" s="45"/>
      <c r="HXB103" s="45"/>
      <c r="HXC103" s="45"/>
      <c r="HXD103" s="45"/>
      <c r="HXE103" s="45"/>
      <c r="HXF103" s="45"/>
      <c r="HXG103" s="45"/>
      <c r="HXH103" s="45"/>
      <c r="HXI103" s="45"/>
      <c r="HXJ103" s="45"/>
      <c r="HXK103" s="45"/>
      <c r="HXL103" s="45"/>
      <c r="HXM103" s="45"/>
      <c r="HXN103" s="45"/>
      <c r="HXO103" s="45"/>
      <c r="HXP103" s="45"/>
      <c r="HXQ103" s="45"/>
      <c r="HXR103" s="45"/>
      <c r="HXS103" s="45"/>
      <c r="HXT103" s="45"/>
      <c r="HXU103" s="45"/>
      <c r="HXV103" s="45"/>
      <c r="HXW103" s="45"/>
      <c r="HXX103" s="45"/>
      <c r="HXY103" s="45"/>
      <c r="HXZ103" s="45"/>
      <c r="HYA103" s="45"/>
      <c r="HYB103" s="45"/>
      <c r="HYC103" s="45"/>
      <c r="HYD103" s="45"/>
      <c r="HYE103" s="45"/>
      <c r="HYF103" s="45"/>
      <c r="HYG103" s="45"/>
      <c r="HYH103" s="45"/>
      <c r="HYI103" s="45"/>
      <c r="HYJ103" s="45"/>
      <c r="HYK103" s="45"/>
      <c r="HYL103" s="45"/>
      <c r="HYM103" s="45"/>
      <c r="HYN103" s="45"/>
      <c r="HYO103" s="45"/>
      <c r="HYP103" s="45"/>
      <c r="HYQ103" s="45"/>
      <c r="HYR103" s="45"/>
      <c r="HYS103" s="45"/>
      <c r="HYT103" s="45"/>
      <c r="HYU103" s="45"/>
      <c r="HYV103" s="45"/>
      <c r="HYW103" s="45"/>
      <c r="HYX103" s="45"/>
      <c r="HYY103" s="45"/>
      <c r="HYZ103" s="45"/>
      <c r="HZA103" s="45"/>
      <c r="HZB103" s="45"/>
      <c r="HZC103" s="45"/>
      <c r="HZD103" s="45"/>
      <c r="HZE103" s="45"/>
      <c r="HZF103" s="45"/>
      <c r="HZG103" s="45"/>
      <c r="HZH103" s="45"/>
      <c r="HZI103" s="45"/>
      <c r="HZJ103" s="45"/>
      <c r="HZK103" s="45"/>
      <c r="HZL103" s="45"/>
      <c r="HZM103" s="45"/>
      <c r="HZN103" s="45"/>
      <c r="HZO103" s="45"/>
      <c r="HZP103" s="45"/>
      <c r="HZQ103" s="45"/>
      <c r="HZR103" s="45"/>
      <c r="HZS103" s="45"/>
      <c r="HZT103" s="45"/>
      <c r="HZU103" s="45"/>
      <c r="HZV103" s="45"/>
      <c r="HZW103" s="45"/>
      <c r="HZX103" s="45"/>
      <c r="HZY103" s="45"/>
      <c r="HZZ103" s="45"/>
      <c r="IAA103" s="45"/>
      <c r="IAB103" s="45"/>
      <c r="IAC103" s="45"/>
      <c r="IAD103" s="45"/>
      <c r="IAE103" s="45"/>
      <c r="IAF103" s="45"/>
      <c r="IAG103" s="45"/>
      <c r="IAH103" s="45"/>
      <c r="IAI103" s="45"/>
      <c r="IAJ103" s="45"/>
      <c r="IAK103" s="45"/>
      <c r="IAL103" s="45"/>
      <c r="IAM103" s="45"/>
      <c r="IAN103" s="45"/>
      <c r="IAO103" s="45"/>
      <c r="IAP103" s="45"/>
      <c r="IAQ103" s="45"/>
      <c r="IAR103" s="45"/>
      <c r="IAS103" s="45"/>
      <c r="IAT103" s="45"/>
      <c r="IAU103" s="45"/>
      <c r="IAV103" s="45"/>
      <c r="IAW103" s="45"/>
      <c r="IAX103" s="45"/>
      <c r="IAY103" s="45"/>
      <c r="IAZ103" s="45"/>
      <c r="IBA103" s="45"/>
      <c r="IBB103" s="45"/>
      <c r="IBC103" s="45"/>
      <c r="IBD103" s="45"/>
      <c r="IBE103" s="45"/>
      <c r="IBF103" s="45"/>
      <c r="IBG103" s="45"/>
      <c r="IBH103" s="45"/>
      <c r="IBI103" s="45"/>
      <c r="IBJ103" s="45"/>
      <c r="IBK103" s="45"/>
      <c r="IBL103" s="45"/>
      <c r="IBM103" s="45"/>
      <c r="IBN103" s="45"/>
      <c r="IBO103" s="45"/>
      <c r="IBP103" s="45"/>
      <c r="IBQ103" s="45"/>
      <c r="IBR103" s="45"/>
      <c r="IBS103" s="45"/>
      <c r="IBT103" s="45"/>
      <c r="IBU103" s="45"/>
      <c r="IBV103" s="45"/>
      <c r="IBW103" s="45"/>
      <c r="IBX103" s="45"/>
      <c r="IBY103" s="45"/>
      <c r="IBZ103" s="45"/>
      <c r="ICA103" s="45"/>
      <c r="ICB103" s="45"/>
      <c r="ICC103" s="45"/>
      <c r="ICD103" s="45"/>
      <c r="ICE103" s="45"/>
      <c r="ICF103" s="45"/>
      <c r="ICG103" s="45"/>
      <c r="ICH103" s="45"/>
      <c r="ICI103" s="45"/>
      <c r="ICJ103" s="45"/>
      <c r="ICK103" s="45"/>
      <c r="ICL103" s="45"/>
      <c r="ICM103" s="45"/>
      <c r="ICN103" s="45"/>
      <c r="ICO103" s="45"/>
      <c r="ICP103" s="45"/>
      <c r="ICQ103" s="45"/>
      <c r="ICR103" s="45"/>
      <c r="ICS103" s="45"/>
      <c r="ICT103" s="45"/>
      <c r="ICU103" s="45"/>
      <c r="ICV103" s="45"/>
      <c r="ICW103" s="45"/>
      <c r="ICX103" s="45"/>
      <c r="ICY103" s="45"/>
      <c r="ICZ103" s="45"/>
      <c r="IDA103" s="45"/>
      <c r="IDB103" s="45"/>
      <c r="IDC103" s="45"/>
      <c r="IDD103" s="45"/>
      <c r="IDE103" s="45"/>
      <c r="IDF103" s="45"/>
      <c r="IDG103" s="45"/>
      <c r="IDH103" s="45"/>
      <c r="IDI103" s="45"/>
      <c r="IDJ103" s="45"/>
      <c r="IDK103" s="45"/>
      <c r="IDL103" s="45"/>
      <c r="IDM103" s="45"/>
      <c r="IDN103" s="45"/>
      <c r="IDO103" s="45"/>
      <c r="IDP103" s="45"/>
      <c r="IDQ103" s="45"/>
      <c r="IDR103" s="45"/>
      <c r="IDS103" s="45"/>
      <c r="IDT103" s="45"/>
      <c r="IDU103" s="45"/>
      <c r="IDV103" s="45"/>
      <c r="IDW103" s="45"/>
      <c r="IDX103" s="45"/>
      <c r="IDY103" s="45"/>
      <c r="IDZ103" s="45"/>
      <c r="IEA103" s="45"/>
      <c r="IEB103" s="45"/>
      <c r="IEC103" s="45"/>
      <c r="IED103" s="45"/>
      <c r="IEE103" s="45"/>
      <c r="IEF103" s="45"/>
      <c r="IEG103" s="45"/>
      <c r="IEH103" s="45"/>
      <c r="IEI103" s="45"/>
      <c r="IEJ103" s="45"/>
      <c r="IEK103" s="45"/>
      <c r="IEL103" s="45"/>
      <c r="IEM103" s="45"/>
      <c r="IEN103" s="45"/>
      <c r="IEO103" s="45"/>
      <c r="IEP103" s="45"/>
      <c r="IEQ103" s="45"/>
      <c r="IER103" s="45"/>
      <c r="IES103" s="45"/>
      <c r="IET103" s="45"/>
      <c r="IEU103" s="45"/>
      <c r="IEV103" s="45"/>
      <c r="IEW103" s="45"/>
      <c r="IEX103" s="45"/>
      <c r="IEY103" s="45"/>
      <c r="IEZ103" s="45"/>
      <c r="IFA103" s="45"/>
      <c r="IFB103" s="45"/>
      <c r="IFC103" s="45"/>
      <c r="IFD103" s="45"/>
      <c r="IFE103" s="45"/>
      <c r="IFF103" s="45"/>
      <c r="IFG103" s="45"/>
      <c r="IFH103" s="45"/>
      <c r="IFI103" s="45"/>
      <c r="IFJ103" s="45"/>
      <c r="IFK103" s="45"/>
      <c r="IFL103" s="45"/>
      <c r="IFM103" s="45"/>
      <c r="IFN103" s="45"/>
      <c r="IFO103" s="45"/>
      <c r="IFP103" s="45"/>
      <c r="IFQ103" s="45"/>
      <c r="IFR103" s="45"/>
      <c r="IFS103" s="45"/>
      <c r="IFT103" s="45"/>
      <c r="IFU103" s="45"/>
      <c r="IFV103" s="45"/>
      <c r="IFW103" s="45"/>
      <c r="IFX103" s="45"/>
      <c r="IFY103" s="45"/>
      <c r="IFZ103" s="45"/>
      <c r="IGA103" s="45"/>
      <c r="IGB103" s="45"/>
      <c r="IGC103" s="45"/>
      <c r="IGD103" s="45"/>
      <c r="IGE103" s="45"/>
      <c r="IGF103" s="45"/>
      <c r="IGG103" s="45"/>
      <c r="IGH103" s="45"/>
      <c r="IGI103" s="45"/>
      <c r="IGJ103" s="45"/>
      <c r="IGK103" s="45"/>
      <c r="IGL103" s="45"/>
      <c r="IGM103" s="45"/>
      <c r="IGN103" s="45"/>
      <c r="IGO103" s="45"/>
      <c r="IGP103" s="45"/>
      <c r="IGQ103" s="45"/>
      <c r="IGR103" s="45"/>
      <c r="IGS103" s="45"/>
      <c r="IGT103" s="45"/>
      <c r="IGU103" s="45"/>
      <c r="IGV103" s="45"/>
      <c r="IGW103" s="45"/>
      <c r="IGX103" s="45"/>
      <c r="IGY103" s="45"/>
      <c r="IGZ103" s="45"/>
      <c r="IHA103" s="45"/>
      <c r="IHB103" s="45"/>
      <c r="IHC103" s="45"/>
      <c r="IHD103" s="45"/>
      <c r="IHE103" s="45"/>
      <c r="IHF103" s="45"/>
      <c r="IHG103" s="45"/>
      <c r="IHH103" s="45"/>
      <c r="IHI103" s="45"/>
      <c r="IHJ103" s="45"/>
      <c r="IHK103" s="45"/>
      <c r="IHL103" s="45"/>
      <c r="IHM103" s="45"/>
      <c r="IHN103" s="45"/>
      <c r="IHO103" s="45"/>
      <c r="IHP103" s="45"/>
      <c r="IHQ103" s="45"/>
      <c r="IHR103" s="45"/>
      <c r="IHS103" s="45"/>
      <c r="IHT103" s="45"/>
      <c r="IHU103" s="45"/>
      <c r="IHV103" s="45"/>
      <c r="IHW103" s="45"/>
      <c r="IHX103" s="45"/>
      <c r="IHY103" s="45"/>
      <c r="IHZ103" s="45"/>
      <c r="IIA103" s="45"/>
      <c r="IIB103" s="45"/>
      <c r="IIC103" s="45"/>
      <c r="IID103" s="45"/>
      <c r="IIE103" s="45"/>
      <c r="IIF103" s="45"/>
      <c r="IIG103" s="45"/>
      <c r="IIH103" s="45"/>
      <c r="III103" s="45"/>
      <c r="IIJ103" s="45"/>
      <c r="IIK103" s="45"/>
      <c r="IIL103" s="45"/>
      <c r="IIM103" s="45"/>
      <c r="IIN103" s="45"/>
      <c r="IIO103" s="45"/>
      <c r="IIP103" s="45"/>
      <c r="IIQ103" s="45"/>
      <c r="IIR103" s="45"/>
      <c r="IIS103" s="45"/>
      <c r="IIT103" s="45"/>
      <c r="IIU103" s="45"/>
      <c r="IIV103" s="45"/>
      <c r="IIW103" s="45"/>
      <c r="IIX103" s="45"/>
      <c r="IIY103" s="45"/>
      <c r="IIZ103" s="45"/>
      <c r="IJA103" s="45"/>
      <c r="IJB103" s="45"/>
      <c r="IJC103" s="45"/>
      <c r="IJD103" s="45"/>
      <c r="IJE103" s="45"/>
      <c r="IJF103" s="45"/>
      <c r="IJG103" s="45"/>
      <c r="IJH103" s="45"/>
      <c r="IJI103" s="45"/>
      <c r="IJJ103" s="45"/>
      <c r="IJK103" s="45"/>
      <c r="IJL103" s="45"/>
      <c r="IJM103" s="45"/>
      <c r="IJN103" s="45"/>
      <c r="IJO103" s="45"/>
      <c r="IJP103" s="45"/>
      <c r="IJQ103" s="45"/>
      <c r="IJR103" s="45"/>
      <c r="IJS103" s="45"/>
      <c r="IJT103" s="45"/>
      <c r="IJU103" s="45"/>
      <c r="IJV103" s="45"/>
      <c r="IJW103" s="45"/>
      <c r="IJX103" s="45"/>
      <c r="IJY103" s="45"/>
      <c r="IJZ103" s="45"/>
      <c r="IKA103" s="45"/>
      <c r="IKB103" s="45"/>
      <c r="IKC103" s="45"/>
      <c r="IKD103" s="45"/>
      <c r="IKE103" s="45"/>
      <c r="IKF103" s="45"/>
      <c r="IKG103" s="45"/>
      <c r="IKH103" s="45"/>
      <c r="IKI103" s="45"/>
      <c r="IKJ103" s="45"/>
      <c r="IKK103" s="45"/>
      <c r="IKL103" s="45"/>
      <c r="IKM103" s="45"/>
      <c r="IKN103" s="45"/>
      <c r="IKO103" s="45"/>
      <c r="IKP103" s="45"/>
      <c r="IKQ103" s="45"/>
      <c r="IKR103" s="45"/>
      <c r="IKS103" s="45"/>
      <c r="IKT103" s="45"/>
      <c r="IKU103" s="45"/>
      <c r="IKV103" s="45"/>
      <c r="IKW103" s="45"/>
      <c r="IKX103" s="45"/>
      <c r="IKY103" s="45"/>
      <c r="IKZ103" s="45"/>
      <c r="ILA103" s="45"/>
      <c r="ILB103" s="45"/>
      <c r="ILC103" s="45"/>
      <c r="ILD103" s="45"/>
      <c r="ILE103" s="45"/>
      <c r="ILF103" s="45"/>
      <c r="ILG103" s="45"/>
      <c r="ILH103" s="45"/>
      <c r="ILI103" s="45"/>
      <c r="ILJ103" s="45"/>
      <c r="ILK103" s="45"/>
      <c r="ILL103" s="45"/>
      <c r="ILM103" s="45"/>
      <c r="ILN103" s="45"/>
      <c r="ILO103" s="45"/>
      <c r="ILP103" s="45"/>
      <c r="ILQ103" s="45"/>
      <c r="ILR103" s="45"/>
      <c r="ILS103" s="45"/>
      <c r="ILT103" s="45"/>
      <c r="ILU103" s="45"/>
      <c r="ILV103" s="45"/>
      <c r="ILW103" s="45"/>
      <c r="ILX103" s="45"/>
      <c r="ILY103" s="45"/>
      <c r="ILZ103" s="45"/>
      <c r="IMA103" s="45"/>
      <c r="IMB103" s="45"/>
      <c r="IMC103" s="45"/>
      <c r="IMD103" s="45"/>
      <c r="IME103" s="45"/>
      <c r="IMF103" s="45"/>
      <c r="IMG103" s="45"/>
      <c r="IMH103" s="45"/>
      <c r="IMI103" s="45"/>
      <c r="IMJ103" s="45"/>
      <c r="IMK103" s="45"/>
      <c r="IML103" s="45"/>
      <c r="IMM103" s="45"/>
      <c r="IMN103" s="45"/>
      <c r="IMO103" s="45"/>
      <c r="IMP103" s="45"/>
      <c r="IMQ103" s="45"/>
      <c r="IMR103" s="45"/>
      <c r="IMS103" s="45"/>
      <c r="IMT103" s="45"/>
      <c r="IMU103" s="45"/>
      <c r="IMV103" s="45"/>
      <c r="IMW103" s="45"/>
      <c r="IMX103" s="45"/>
      <c r="IMY103" s="45"/>
      <c r="IMZ103" s="45"/>
      <c r="INA103" s="45"/>
      <c r="INB103" s="45"/>
      <c r="INC103" s="45"/>
      <c r="IND103" s="45"/>
      <c r="INE103" s="45"/>
      <c r="INF103" s="45"/>
      <c r="ING103" s="45"/>
      <c r="INH103" s="45"/>
      <c r="INI103" s="45"/>
      <c r="INJ103" s="45"/>
      <c r="INK103" s="45"/>
      <c r="INL103" s="45"/>
      <c r="INM103" s="45"/>
      <c r="INN103" s="45"/>
      <c r="INO103" s="45"/>
      <c r="INP103" s="45"/>
      <c r="INQ103" s="45"/>
      <c r="INR103" s="45"/>
      <c r="INS103" s="45"/>
      <c r="INT103" s="45"/>
      <c r="INU103" s="45"/>
      <c r="INV103" s="45"/>
      <c r="INW103" s="45"/>
      <c r="INX103" s="45"/>
      <c r="INY103" s="45"/>
      <c r="INZ103" s="45"/>
      <c r="IOA103" s="45"/>
      <c r="IOB103" s="45"/>
      <c r="IOC103" s="45"/>
      <c r="IOD103" s="45"/>
      <c r="IOE103" s="45"/>
      <c r="IOF103" s="45"/>
      <c r="IOG103" s="45"/>
      <c r="IOH103" s="45"/>
      <c r="IOI103" s="45"/>
      <c r="IOJ103" s="45"/>
      <c r="IOK103" s="45"/>
      <c r="IOL103" s="45"/>
      <c r="IOM103" s="45"/>
      <c r="ION103" s="45"/>
      <c r="IOO103" s="45"/>
      <c r="IOP103" s="45"/>
      <c r="IOQ103" s="45"/>
      <c r="IOR103" s="45"/>
      <c r="IOS103" s="45"/>
      <c r="IOT103" s="45"/>
      <c r="IOU103" s="45"/>
      <c r="IOV103" s="45"/>
      <c r="IOW103" s="45"/>
      <c r="IOX103" s="45"/>
      <c r="IOY103" s="45"/>
      <c r="IOZ103" s="45"/>
      <c r="IPA103" s="45"/>
      <c r="IPB103" s="45"/>
      <c r="IPC103" s="45"/>
      <c r="IPD103" s="45"/>
      <c r="IPE103" s="45"/>
      <c r="IPF103" s="45"/>
      <c r="IPG103" s="45"/>
      <c r="IPH103" s="45"/>
      <c r="IPI103" s="45"/>
      <c r="IPJ103" s="45"/>
      <c r="IPK103" s="45"/>
      <c r="IPL103" s="45"/>
      <c r="IPM103" s="45"/>
      <c r="IPN103" s="45"/>
      <c r="IPO103" s="45"/>
      <c r="IPP103" s="45"/>
      <c r="IPQ103" s="45"/>
      <c r="IPR103" s="45"/>
      <c r="IPS103" s="45"/>
      <c r="IPT103" s="45"/>
      <c r="IPU103" s="45"/>
      <c r="IPV103" s="45"/>
      <c r="IPW103" s="45"/>
      <c r="IPX103" s="45"/>
      <c r="IPY103" s="45"/>
      <c r="IPZ103" s="45"/>
      <c r="IQA103" s="45"/>
      <c r="IQB103" s="45"/>
      <c r="IQC103" s="45"/>
      <c r="IQD103" s="45"/>
      <c r="IQE103" s="45"/>
      <c r="IQF103" s="45"/>
      <c r="IQG103" s="45"/>
      <c r="IQH103" s="45"/>
      <c r="IQI103" s="45"/>
      <c r="IQJ103" s="45"/>
      <c r="IQK103" s="45"/>
      <c r="IQL103" s="45"/>
      <c r="IQM103" s="45"/>
      <c r="IQN103" s="45"/>
      <c r="IQO103" s="45"/>
      <c r="IQP103" s="45"/>
      <c r="IQQ103" s="45"/>
      <c r="IQR103" s="45"/>
      <c r="IQS103" s="45"/>
      <c r="IQT103" s="45"/>
      <c r="IQU103" s="45"/>
      <c r="IQV103" s="45"/>
      <c r="IQW103" s="45"/>
      <c r="IQX103" s="45"/>
      <c r="IQY103" s="45"/>
      <c r="IQZ103" s="45"/>
      <c r="IRA103" s="45"/>
      <c r="IRB103" s="45"/>
      <c r="IRC103" s="45"/>
      <c r="IRD103" s="45"/>
      <c r="IRE103" s="45"/>
      <c r="IRF103" s="45"/>
      <c r="IRG103" s="45"/>
      <c r="IRH103" s="45"/>
      <c r="IRI103" s="45"/>
      <c r="IRJ103" s="45"/>
      <c r="IRK103" s="45"/>
      <c r="IRL103" s="45"/>
      <c r="IRM103" s="45"/>
      <c r="IRN103" s="45"/>
      <c r="IRO103" s="45"/>
      <c r="IRP103" s="45"/>
      <c r="IRQ103" s="45"/>
      <c r="IRR103" s="45"/>
      <c r="IRS103" s="45"/>
      <c r="IRT103" s="45"/>
      <c r="IRU103" s="45"/>
      <c r="IRV103" s="45"/>
      <c r="IRW103" s="45"/>
      <c r="IRX103" s="45"/>
      <c r="IRY103" s="45"/>
      <c r="IRZ103" s="45"/>
      <c r="ISA103" s="45"/>
      <c r="ISB103" s="45"/>
      <c r="ISC103" s="45"/>
      <c r="ISD103" s="45"/>
      <c r="ISE103" s="45"/>
      <c r="ISF103" s="45"/>
      <c r="ISG103" s="45"/>
      <c r="ISH103" s="45"/>
      <c r="ISI103" s="45"/>
      <c r="ISJ103" s="45"/>
      <c r="ISK103" s="45"/>
      <c r="ISL103" s="45"/>
      <c r="ISM103" s="45"/>
      <c r="ISN103" s="45"/>
      <c r="ISO103" s="45"/>
      <c r="ISP103" s="45"/>
      <c r="ISQ103" s="45"/>
      <c r="ISR103" s="45"/>
      <c r="ISS103" s="45"/>
      <c r="IST103" s="45"/>
      <c r="ISU103" s="45"/>
      <c r="ISV103" s="45"/>
      <c r="ISW103" s="45"/>
      <c r="ISX103" s="45"/>
      <c r="ISY103" s="45"/>
      <c r="ISZ103" s="45"/>
      <c r="ITA103" s="45"/>
      <c r="ITB103" s="45"/>
      <c r="ITC103" s="45"/>
      <c r="ITD103" s="45"/>
      <c r="ITE103" s="45"/>
      <c r="ITF103" s="45"/>
      <c r="ITG103" s="45"/>
      <c r="ITH103" s="45"/>
      <c r="ITI103" s="45"/>
      <c r="ITJ103" s="45"/>
      <c r="ITK103" s="45"/>
      <c r="ITL103" s="45"/>
      <c r="ITM103" s="45"/>
      <c r="ITN103" s="45"/>
      <c r="ITO103" s="45"/>
      <c r="ITP103" s="45"/>
      <c r="ITQ103" s="45"/>
      <c r="ITR103" s="45"/>
      <c r="ITS103" s="45"/>
      <c r="ITT103" s="45"/>
      <c r="ITU103" s="45"/>
      <c r="ITV103" s="45"/>
      <c r="ITW103" s="45"/>
      <c r="ITX103" s="45"/>
      <c r="ITY103" s="45"/>
      <c r="ITZ103" s="45"/>
      <c r="IUA103" s="45"/>
      <c r="IUB103" s="45"/>
      <c r="IUC103" s="45"/>
      <c r="IUD103" s="45"/>
      <c r="IUE103" s="45"/>
      <c r="IUF103" s="45"/>
      <c r="IUG103" s="45"/>
      <c r="IUH103" s="45"/>
      <c r="IUI103" s="45"/>
      <c r="IUJ103" s="45"/>
      <c r="IUK103" s="45"/>
      <c r="IUL103" s="45"/>
      <c r="IUM103" s="45"/>
      <c r="IUN103" s="45"/>
      <c r="IUO103" s="45"/>
      <c r="IUP103" s="45"/>
      <c r="IUQ103" s="45"/>
      <c r="IUR103" s="45"/>
      <c r="IUS103" s="45"/>
      <c r="IUT103" s="45"/>
      <c r="IUU103" s="45"/>
      <c r="IUV103" s="45"/>
      <c r="IUW103" s="45"/>
      <c r="IUX103" s="45"/>
      <c r="IUY103" s="45"/>
      <c r="IUZ103" s="45"/>
      <c r="IVA103" s="45"/>
      <c r="IVB103" s="45"/>
      <c r="IVC103" s="45"/>
      <c r="IVD103" s="45"/>
      <c r="IVE103" s="45"/>
      <c r="IVF103" s="45"/>
      <c r="IVG103" s="45"/>
      <c r="IVH103" s="45"/>
      <c r="IVI103" s="45"/>
      <c r="IVJ103" s="45"/>
      <c r="IVK103" s="45"/>
      <c r="IVL103" s="45"/>
      <c r="IVM103" s="45"/>
      <c r="IVN103" s="45"/>
      <c r="IVO103" s="45"/>
      <c r="IVP103" s="45"/>
      <c r="IVQ103" s="45"/>
      <c r="IVR103" s="45"/>
      <c r="IVS103" s="45"/>
      <c r="IVT103" s="45"/>
      <c r="IVU103" s="45"/>
      <c r="IVV103" s="45"/>
      <c r="IVW103" s="45"/>
      <c r="IVX103" s="45"/>
      <c r="IVY103" s="45"/>
      <c r="IVZ103" s="45"/>
      <c r="IWA103" s="45"/>
      <c r="IWB103" s="45"/>
      <c r="IWC103" s="45"/>
      <c r="IWD103" s="45"/>
      <c r="IWE103" s="45"/>
      <c r="IWF103" s="45"/>
      <c r="IWG103" s="45"/>
      <c r="IWH103" s="45"/>
      <c r="IWI103" s="45"/>
      <c r="IWJ103" s="45"/>
      <c r="IWK103" s="45"/>
      <c r="IWL103" s="45"/>
      <c r="IWM103" s="45"/>
      <c r="IWN103" s="45"/>
      <c r="IWO103" s="45"/>
      <c r="IWP103" s="45"/>
      <c r="IWQ103" s="45"/>
      <c r="IWR103" s="45"/>
      <c r="IWS103" s="45"/>
      <c r="IWT103" s="45"/>
      <c r="IWU103" s="45"/>
      <c r="IWV103" s="45"/>
      <c r="IWW103" s="45"/>
      <c r="IWX103" s="45"/>
      <c r="IWY103" s="45"/>
      <c r="IWZ103" s="45"/>
      <c r="IXA103" s="45"/>
      <c r="IXB103" s="45"/>
      <c r="IXC103" s="45"/>
      <c r="IXD103" s="45"/>
      <c r="IXE103" s="45"/>
      <c r="IXF103" s="45"/>
      <c r="IXG103" s="45"/>
      <c r="IXH103" s="45"/>
      <c r="IXI103" s="45"/>
      <c r="IXJ103" s="45"/>
      <c r="IXK103" s="45"/>
      <c r="IXL103" s="45"/>
      <c r="IXM103" s="45"/>
      <c r="IXN103" s="45"/>
      <c r="IXO103" s="45"/>
      <c r="IXP103" s="45"/>
      <c r="IXQ103" s="45"/>
      <c r="IXR103" s="45"/>
      <c r="IXS103" s="45"/>
      <c r="IXT103" s="45"/>
      <c r="IXU103" s="45"/>
      <c r="IXV103" s="45"/>
      <c r="IXW103" s="45"/>
      <c r="IXX103" s="45"/>
      <c r="IXY103" s="45"/>
      <c r="IXZ103" s="45"/>
      <c r="IYA103" s="45"/>
      <c r="IYB103" s="45"/>
      <c r="IYC103" s="45"/>
      <c r="IYD103" s="45"/>
      <c r="IYE103" s="45"/>
      <c r="IYF103" s="45"/>
      <c r="IYG103" s="45"/>
      <c r="IYH103" s="45"/>
      <c r="IYI103" s="45"/>
      <c r="IYJ103" s="45"/>
      <c r="IYK103" s="45"/>
      <c r="IYL103" s="45"/>
      <c r="IYM103" s="45"/>
      <c r="IYN103" s="45"/>
      <c r="IYO103" s="45"/>
      <c r="IYP103" s="45"/>
      <c r="IYQ103" s="45"/>
      <c r="IYR103" s="45"/>
      <c r="IYS103" s="45"/>
      <c r="IYT103" s="45"/>
      <c r="IYU103" s="45"/>
      <c r="IYV103" s="45"/>
      <c r="IYW103" s="45"/>
      <c r="IYX103" s="45"/>
      <c r="IYY103" s="45"/>
      <c r="IYZ103" s="45"/>
      <c r="IZA103" s="45"/>
      <c r="IZB103" s="45"/>
      <c r="IZC103" s="45"/>
      <c r="IZD103" s="45"/>
      <c r="IZE103" s="45"/>
      <c r="IZF103" s="45"/>
      <c r="IZG103" s="45"/>
      <c r="IZH103" s="45"/>
      <c r="IZI103" s="45"/>
      <c r="IZJ103" s="45"/>
      <c r="IZK103" s="45"/>
      <c r="IZL103" s="45"/>
      <c r="IZM103" s="45"/>
      <c r="IZN103" s="45"/>
      <c r="IZO103" s="45"/>
      <c r="IZP103" s="45"/>
      <c r="IZQ103" s="45"/>
      <c r="IZR103" s="45"/>
      <c r="IZS103" s="45"/>
      <c r="IZT103" s="45"/>
      <c r="IZU103" s="45"/>
      <c r="IZV103" s="45"/>
      <c r="IZW103" s="45"/>
      <c r="IZX103" s="45"/>
      <c r="IZY103" s="45"/>
      <c r="IZZ103" s="45"/>
      <c r="JAA103" s="45"/>
      <c r="JAB103" s="45"/>
      <c r="JAC103" s="45"/>
      <c r="JAD103" s="45"/>
      <c r="JAE103" s="45"/>
      <c r="JAF103" s="45"/>
      <c r="JAG103" s="45"/>
      <c r="JAH103" s="45"/>
      <c r="JAI103" s="45"/>
      <c r="JAJ103" s="45"/>
      <c r="JAK103" s="45"/>
      <c r="JAL103" s="45"/>
      <c r="JAM103" s="45"/>
      <c r="JAN103" s="45"/>
      <c r="JAO103" s="45"/>
      <c r="JAP103" s="45"/>
      <c r="JAQ103" s="45"/>
      <c r="JAR103" s="45"/>
      <c r="JAS103" s="45"/>
      <c r="JAT103" s="45"/>
      <c r="JAU103" s="45"/>
      <c r="JAV103" s="45"/>
      <c r="JAW103" s="45"/>
      <c r="JAX103" s="45"/>
      <c r="JAY103" s="45"/>
      <c r="JAZ103" s="45"/>
      <c r="JBA103" s="45"/>
      <c r="JBB103" s="45"/>
      <c r="JBC103" s="45"/>
      <c r="JBD103" s="45"/>
      <c r="JBE103" s="45"/>
      <c r="JBF103" s="45"/>
      <c r="JBG103" s="45"/>
      <c r="JBH103" s="45"/>
      <c r="JBI103" s="45"/>
      <c r="JBJ103" s="45"/>
      <c r="JBK103" s="45"/>
      <c r="JBL103" s="45"/>
      <c r="JBM103" s="45"/>
      <c r="JBN103" s="45"/>
      <c r="JBO103" s="45"/>
      <c r="JBP103" s="45"/>
      <c r="JBQ103" s="45"/>
      <c r="JBR103" s="45"/>
      <c r="JBS103" s="45"/>
      <c r="JBT103" s="45"/>
      <c r="JBU103" s="45"/>
      <c r="JBV103" s="45"/>
      <c r="JBW103" s="45"/>
      <c r="JBX103" s="45"/>
      <c r="JBY103" s="45"/>
      <c r="JBZ103" s="45"/>
      <c r="JCA103" s="45"/>
      <c r="JCB103" s="45"/>
      <c r="JCC103" s="45"/>
      <c r="JCD103" s="45"/>
      <c r="JCE103" s="45"/>
      <c r="JCF103" s="45"/>
      <c r="JCG103" s="45"/>
      <c r="JCH103" s="45"/>
      <c r="JCI103" s="45"/>
      <c r="JCJ103" s="45"/>
      <c r="JCK103" s="45"/>
      <c r="JCL103" s="45"/>
      <c r="JCM103" s="45"/>
      <c r="JCN103" s="45"/>
      <c r="JCO103" s="45"/>
      <c r="JCP103" s="45"/>
      <c r="JCQ103" s="45"/>
      <c r="JCR103" s="45"/>
      <c r="JCS103" s="45"/>
      <c r="JCT103" s="45"/>
      <c r="JCU103" s="45"/>
      <c r="JCV103" s="45"/>
      <c r="JCW103" s="45"/>
      <c r="JCX103" s="45"/>
      <c r="JCY103" s="45"/>
      <c r="JCZ103" s="45"/>
      <c r="JDA103" s="45"/>
      <c r="JDB103" s="45"/>
      <c r="JDC103" s="45"/>
      <c r="JDD103" s="45"/>
      <c r="JDE103" s="45"/>
      <c r="JDF103" s="45"/>
      <c r="JDG103" s="45"/>
      <c r="JDH103" s="45"/>
      <c r="JDI103" s="45"/>
      <c r="JDJ103" s="45"/>
      <c r="JDK103" s="45"/>
      <c r="JDL103" s="45"/>
      <c r="JDM103" s="45"/>
      <c r="JDN103" s="45"/>
      <c r="JDO103" s="45"/>
      <c r="JDP103" s="45"/>
      <c r="JDQ103" s="45"/>
      <c r="JDR103" s="45"/>
      <c r="JDS103" s="45"/>
      <c r="JDT103" s="45"/>
      <c r="JDU103" s="45"/>
      <c r="JDV103" s="45"/>
      <c r="JDW103" s="45"/>
      <c r="JDX103" s="45"/>
      <c r="JDY103" s="45"/>
      <c r="JDZ103" s="45"/>
      <c r="JEA103" s="45"/>
      <c r="JEB103" s="45"/>
      <c r="JEC103" s="45"/>
      <c r="JED103" s="45"/>
      <c r="JEE103" s="45"/>
      <c r="JEF103" s="45"/>
      <c r="JEG103" s="45"/>
      <c r="JEH103" s="45"/>
      <c r="JEI103" s="45"/>
      <c r="JEJ103" s="45"/>
      <c r="JEK103" s="45"/>
      <c r="JEL103" s="45"/>
      <c r="JEM103" s="45"/>
      <c r="JEN103" s="45"/>
      <c r="JEO103" s="45"/>
      <c r="JEP103" s="45"/>
      <c r="JEQ103" s="45"/>
      <c r="JER103" s="45"/>
      <c r="JES103" s="45"/>
      <c r="JET103" s="45"/>
      <c r="JEU103" s="45"/>
      <c r="JEV103" s="45"/>
      <c r="JEW103" s="45"/>
      <c r="JEX103" s="45"/>
      <c r="JEY103" s="45"/>
      <c r="JEZ103" s="45"/>
      <c r="JFA103" s="45"/>
      <c r="JFB103" s="45"/>
      <c r="JFC103" s="45"/>
      <c r="JFD103" s="45"/>
      <c r="JFE103" s="45"/>
      <c r="JFF103" s="45"/>
      <c r="JFG103" s="45"/>
      <c r="JFH103" s="45"/>
      <c r="JFI103" s="45"/>
      <c r="JFJ103" s="45"/>
      <c r="JFK103" s="45"/>
      <c r="JFL103" s="45"/>
      <c r="JFM103" s="45"/>
      <c r="JFN103" s="45"/>
      <c r="JFO103" s="45"/>
      <c r="JFP103" s="45"/>
      <c r="JFQ103" s="45"/>
      <c r="JFR103" s="45"/>
      <c r="JFS103" s="45"/>
      <c r="JFT103" s="45"/>
      <c r="JFU103" s="45"/>
      <c r="JFV103" s="45"/>
      <c r="JFW103" s="45"/>
      <c r="JFX103" s="45"/>
      <c r="JFY103" s="45"/>
      <c r="JFZ103" s="45"/>
      <c r="JGA103" s="45"/>
      <c r="JGB103" s="45"/>
      <c r="JGC103" s="45"/>
      <c r="JGD103" s="45"/>
      <c r="JGE103" s="45"/>
      <c r="JGF103" s="45"/>
      <c r="JGG103" s="45"/>
      <c r="JGH103" s="45"/>
      <c r="JGI103" s="45"/>
      <c r="JGJ103" s="45"/>
      <c r="JGK103" s="45"/>
      <c r="JGL103" s="45"/>
      <c r="JGM103" s="45"/>
      <c r="JGN103" s="45"/>
      <c r="JGO103" s="45"/>
      <c r="JGP103" s="45"/>
      <c r="JGQ103" s="45"/>
      <c r="JGR103" s="45"/>
      <c r="JGS103" s="45"/>
      <c r="JGT103" s="45"/>
      <c r="JGU103" s="45"/>
      <c r="JGV103" s="45"/>
      <c r="JGW103" s="45"/>
      <c r="JGX103" s="45"/>
      <c r="JGY103" s="45"/>
      <c r="JGZ103" s="45"/>
      <c r="JHA103" s="45"/>
      <c r="JHB103" s="45"/>
      <c r="JHC103" s="45"/>
      <c r="JHD103" s="45"/>
      <c r="JHE103" s="45"/>
      <c r="JHF103" s="45"/>
      <c r="JHG103" s="45"/>
      <c r="JHH103" s="45"/>
      <c r="JHI103" s="45"/>
      <c r="JHJ103" s="45"/>
      <c r="JHK103" s="45"/>
      <c r="JHL103" s="45"/>
      <c r="JHM103" s="45"/>
      <c r="JHN103" s="45"/>
      <c r="JHO103" s="45"/>
      <c r="JHP103" s="45"/>
      <c r="JHQ103" s="45"/>
      <c r="JHR103" s="45"/>
      <c r="JHS103" s="45"/>
      <c r="JHT103" s="45"/>
      <c r="JHU103" s="45"/>
      <c r="JHV103" s="45"/>
      <c r="JHW103" s="45"/>
      <c r="JHX103" s="45"/>
      <c r="JHY103" s="45"/>
      <c r="JHZ103" s="45"/>
      <c r="JIA103" s="45"/>
      <c r="JIB103" s="45"/>
      <c r="JIC103" s="45"/>
      <c r="JID103" s="45"/>
      <c r="JIE103" s="45"/>
      <c r="JIF103" s="45"/>
      <c r="JIG103" s="45"/>
      <c r="JIH103" s="45"/>
      <c r="JII103" s="45"/>
      <c r="JIJ103" s="45"/>
      <c r="JIK103" s="45"/>
      <c r="JIL103" s="45"/>
      <c r="JIM103" s="45"/>
      <c r="JIN103" s="45"/>
      <c r="JIO103" s="45"/>
      <c r="JIP103" s="45"/>
      <c r="JIQ103" s="45"/>
      <c r="JIR103" s="45"/>
      <c r="JIS103" s="45"/>
      <c r="JIT103" s="45"/>
      <c r="JIU103" s="45"/>
      <c r="JIV103" s="45"/>
      <c r="JIW103" s="45"/>
      <c r="JIX103" s="45"/>
      <c r="JIY103" s="45"/>
      <c r="JIZ103" s="45"/>
      <c r="JJA103" s="45"/>
      <c r="JJB103" s="45"/>
      <c r="JJC103" s="45"/>
      <c r="JJD103" s="45"/>
      <c r="JJE103" s="45"/>
      <c r="JJF103" s="45"/>
      <c r="JJG103" s="45"/>
      <c r="JJH103" s="45"/>
      <c r="JJI103" s="45"/>
      <c r="JJJ103" s="45"/>
      <c r="JJK103" s="45"/>
      <c r="JJL103" s="45"/>
      <c r="JJM103" s="45"/>
      <c r="JJN103" s="45"/>
      <c r="JJO103" s="45"/>
      <c r="JJP103" s="45"/>
      <c r="JJQ103" s="45"/>
      <c r="JJR103" s="45"/>
      <c r="JJS103" s="45"/>
      <c r="JJT103" s="45"/>
      <c r="JJU103" s="45"/>
      <c r="JJV103" s="45"/>
      <c r="JJW103" s="45"/>
      <c r="JJX103" s="45"/>
      <c r="JJY103" s="45"/>
      <c r="JJZ103" s="45"/>
      <c r="JKA103" s="45"/>
      <c r="JKB103" s="45"/>
      <c r="JKC103" s="45"/>
      <c r="JKD103" s="45"/>
      <c r="JKE103" s="45"/>
      <c r="JKF103" s="45"/>
      <c r="JKG103" s="45"/>
      <c r="JKH103" s="45"/>
      <c r="JKI103" s="45"/>
      <c r="JKJ103" s="45"/>
      <c r="JKK103" s="45"/>
      <c r="JKL103" s="45"/>
      <c r="JKM103" s="45"/>
      <c r="JKN103" s="45"/>
      <c r="JKO103" s="45"/>
      <c r="JKP103" s="45"/>
      <c r="JKQ103" s="45"/>
      <c r="JKR103" s="45"/>
      <c r="JKS103" s="45"/>
      <c r="JKT103" s="45"/>
      <c r="JKU103" s="45"/>
      <c r="JKV103" s="45"/>
      <c r="JKW103" s="45"/>
      <c r="JKX103" s="45"/>
      <c r="JKY103" s="45"/>
      <c r="JKZ103" s="45"/>
      <c r="JLA103" s="45"/>
      <c r="JLB103" s="45"/>
      <c r="JLC103" s="45"/>
      <c r="JLD103" s="45"/>
      <c r="JLE103" s="45"/>
      <c r="JLF103" s="45"/>
      <c r="JLG103" s="45"/>
      <c r="JLH103" s="45"/>
      <c r="JLI103" s="45"/>
      <c r="JLJ103" s="45"/>
      <c r="JLK103" s="45"/>
      <c r="JLL103" s="45"/>
      <c r="JLM103" s="45"/>
      <c r="JLN103" s="45"/>
      <c r="JLO103" s="45"/>
      <c r="JLP103" s="45"/>
      <c r="JLQ103" s="45"/>
      <c r="JLR103" s="45"/>
      <c r="JLS103" s="45"/>
      <c r="JLT103" s="45"/>
      <c r="JLU103" s="45"/>
      <c r="JLV103" s="45"/>
      <c r="JLW103" s="45"/>
      <c r="JLX103" s="45"/>
      <c r="JLY103" s="45"/>
      <c r="JLZ103" s="45"/>
      <c r="JMA103" s="45"/>
      <c r="JMB103" s="45"/>
      <c r="JMC103" s="45"/>
      <c r="JMD103" s="45"/>
      <c r="JME103" s="45"/>
      <c r="JMF103" s="45"/>
      <c r="JMG103" s="45"/>
      <c r="JMH103" s="45"/>
      <c r="JMI103" s="45"/>
      <c r="JMJ103" s="45"/>
      <c r="JMK103" s="45"/>
      <c r="JML103" s="45"/>
      <c r="JMM103" s="45"/>
      <c r="JMN103" s="45"/>
      <c r="JMO103" s="45"/>
      <c r="JMP103" s="45"/>
      <c r="JMQ103" s="45"/>
      <c r="JMR103" s="45"/>
      <c r="JMS103" s="45"/>
      <c r="JMT103" s="45"/>
      <c r="JMU103" s="45"/>
      <c r="JMV103" s="45"/>
      <c r="JMW103" s="45"/>
      <c r="JMX103" s="45"/>
      <c r="JMY103" s="45"/>
      <c r="JMZ103" s="45"/>
      <c r="JNA103" s="45"/>
      <c r="JNB103" s="45"/>
      <c r="JNC103" s="45"/>
      <c r="JND103" s="45"/>
      <c r="JNE103" s="45"/>
      <c r="JNF103" s="45"/>
      <c r="JNG103" s="45"/>
      <c r="JNH103" s="45"/>
      <c r="JNI103" s="45"/>
      <c r="JNJ103" s="45"/>
      <c r="JNK103" s="45"/>
      <c r="JNL103" s="45"/>
      <c r="JNM103" s="45"/>
      <c r="JNN103" s="45"/>
      <c r="JNO103" s="45"/>
      <c r="JNP103" s="45"/>
      <c r="JNQ103" s="45"/>
      <c r="JNR103" s="45"/>
      <c r="JNS103" s="45"/>
      <c r="JNT103" s="45"/>
      <c r="JNU103" s="45"/>
      <c r="JNV103" s="45"/>
      <c r="JNW103" s="45"/>
      <c r="JNX103" s="45"/>
      <c r="JNY103" s="45"/>
      <c r="JNZ103" s="45"/>
      <c r="JOA103" s="45"/>
      <c r="JOB103" s="45"/>
      <c r="JOC103" s="45"/>
      <c r="JOD103" s="45"/>
      <c r="JOE103" s="45"/>
      <c r="JOF103" s="45"/>
      <c r="JOG103" s="45"/>
      <c r="JOH103" s="45"/>
      <c r="JOI103" s="45"/>
      <c r="JOJ103" s="45"/>
      <c r="JOK103" s="45"/>
      <c r="JOL103" s="45"/>
      <c r="JOM103" s="45"/>
      <c r="JON103" s="45"/>
      <c r="JOO103" s="45"/>
      <c r="JOP103" s="45"/>
      <c r="JOQ103" s="45"/>
      <c r="JOR103" s="45"/>
      <c r="JOS103" s="45"/>
      <c r="JOT103" s="45"/>
      <c r="JOU103" s="45"/>
      <c r="JOV103" s="45"/>
      <c r="JOW103" s="45"/>
      <c r="JOX103" s="45"/>
      <c r="JOY103" s="45"/>
      <c r="JOZ103" s="45"/>
      <c r="JPA103" s="45"/>
      <c r="JPB103" s="45"/>
      <c r="JPC103" s="45"/>
      <c r="JPD103" s="45"/>
      <c r="JPE103" s="45"/>
      <c r="JPF103" s="45"/>
      <c r="JPG103" s="45"/>
      <c r="JPH103" s="45"/>
      <c r="JPI103" s="45"/>
      <c r="JPJ103" s="45"/>
      <c r="JPK103" s="45"/>
      <c r="JPL103" s="45"/>
      <c r="JPM103" s="45"/>
      <c r="JPN103" s="45"/>
      <c r="JPO103" s="45"/>
      <c r="JPP103" s="45"/>
      <c r="JPQ103" s="45"/>
      <c r="JPR103" s="45"/>
      <c r="JPS103" s="45"/>
      <c r="JPT103" s="45"/>
      <c r="JPU103" s="45"/>
      <c r="JPV103" s="45"/>
      <c r="JPW103" s="45"/>
      <c r="JPX103" s="45"/>
      <c r="JPY103" s="45"/>
      <c r="JPZ103" s="45"/>
      <c r="JQA103" s="45"/>
      <c r="JQB103" s="45"/>
      <c r="JQC103" s="45"/>
      <c r="JQD103" s="45"/>
      <c r="JQE103" s="45"/>
      <c r="JQF103" s="45"/>
      <c r="JQG103" s="45"/>
      <c r="JQH103" s="45"/>
      <c r="JQI103" s="45"/>
      <c r="JQJ103" s="45"/>
      <c r="JQK103" s="45"/>
      <c r="JQL103" s="45"/>
      <c r="JQM103" s="45"/>
      <c r="JQN103" s="45"/>
      <c r="JQO103" s="45"/>
      <c r="JQP103" s="45"/>
      <c r="JQQ103" s="45"/>
      <c r="JQR103" s="45"/>
      <c r="JQS103" s="45"/>
      <c r="JQT103" s="45"/>
      <c r="JQU103" s="45"/>
      <c r="JQV103" s="45"/>
      <c r="JQW103" s="45"/>
      <c r="JQX103" s="45"/>
      <c r="JQY103" s="45"/>
      <c r="JQZ103" s="45"/>
      <c r="JRA103" s="45"/>
      <c r="JRB103" s="45"/>
      <c r="JRC103" s="45"/>
      <c r="JRD103" s="45"/>
      <c r="JRE103" s="45"/>
      <c r="JRF103" s="45"/>
      <c r="JRG103" s="45"/>
      <c r="JRH103" s="45"/>
      <c r="JRI103" s="45"/>
      <c r="JRJ103" s="45"/>
      <c r="JRK103" s="45"/>
      <c r="JRL103" s="45"/>
      <c r="JRM103" s="45"/>
      <c r="JRN103" s="45"/>
      <c r="JRO103" s="45"/>
      <c r="JRP103" s="45"/>
      <c r="JRQ103" s="45"/>
      <c r="JRR103" s="45"/>
      <c r="JRS103" s="45"/>
      <c r="JRT103" s="45"/>
      <c r="JRU103" s="45"/>
      <c r="JRV103" s="45"/>
      <c r="JRW103" s="45"/>
      <c r="JRX103" s="45"/>
      <c r="JRY103" s="45"/>
      <c r="JRZ103" s="45"/>
      <c r="JSA103" s="45"/>
      <c r="JSB103" s="45"/>
      <c r="JSC103" s="45"/>
      <c r="JSD103" s="45"/>
      <c r="JSE103" s="45"/>
      <c r="JSF103" s="45"/>
      <c r="JSG103" s="45"/>
      <c r="JSH103" s="45"/>
      <c r="JSI103" s="45"/>
      <c r="JSJ103" s="45"/>
      <c r="JSK103" s="45"/>
      <c r="JSL103" s="45"/>
      <c r="JSM103" s="45"/>
      <c r="JSN103" s="45"/>
      <c r="JSO103" s="45"/>
      <c r="JSP103" s="45"/>
      <c r="JSQ103" s="45"/>
      <c r="JSR103" s="45"/>
      <c r="JSS103" s="45"/>
      <c r="JST103" s="45"/>
      <c r="JSU103" s="45"/>
      <c r="JSV103" s="45"/>
      <c r="JSW103" s="45"/>
      <c r="JSX103" s="45"/>
      <c r="JSY103" s="45"/>
      <c r="JSZ103" s="45"/>
      <c r="JTA103" s="45"/>
      <c r="JTB103" s="45"/>
      <c r="JTC103" s="45"/>
      <c r="JTD103" s="45"/>
      <c r="JTE103" s="45"/>
      <c r="JTF103" s="45"/>
      <c r="JTG103" s="45"/>
      <c r="JTH103" s="45"/>
      <c r="JTI103" s="45"/>
      <c r="JTJ103" s="45"/>
      <c r="JTK103" s="45"/>
      <c r="JTL103" s="45"/>
      <c r="JTM103" s="45"/>
      <c r="JTN103" s="45"/>
      <c r="JTO103" s="45"/>
      <c r="JTP103" s="45"/>
      <c r="JTQ103" s="45"/>
      <c r="JTR103" s="45"/>
      <c r="JTS103" s="45"/>
      <c r="JTT103" s="45"/>
      <c r="JTU103" s="45"/>
      <c r="JTV103" s="45"/>
      <c r="JTW103" s="45"/>
      <c r="JTX103" s="45"/>
      <c r="JTY103" s="45"/>
      <c r="JTZ103" s="45"/>
      <c r="JUA103" s="45"/>
      <c r="JUB103" s="45"/>
      <c r="JUC103" s="45"/>
      <c r="JUD103" s="45"/>
      <c r="JUE103" s="45"/>
      <c r="JUF103" s="45"/>
      <c r="JUG103" s="45"/>
      <c r="JUH103" s="45"/>
      <c r="JUI103" s="45"/>
      <c r="JUJ103" s="45"/>
      <c r="JUK103" s="45"/>
      <c r="JUL103" s="45"/>
      <c r="JUM103" s="45"/>
      <c r="JUN103" s="45"/>
      <c r="JUO103" s="45"/>
      <c r="JUP103" s="45"/>
      <c r="JUQ103" s="45"/>
      <c r="JUR103" s="45"/>
      <c r="JUS103" s="45"/>
      <c r="JUT103" s="45"/>
      <c r="JUU103" s="45"/>
      <c r="JUV103" s="45"/>
      <c r="JUW103" s="45"/>
      <c r="JUX103" s="45"/>
      <c r="JUY103" s="45"/>
      <c r="JUZ103" s="45"/>
      <c r="JVA103" s="45"/>
      <c r="JVB103" s="45"/>
      <c r="JVC103" s="45"/>
      <c r="JVD103" s="45"/>
      <c r="JVE103" s="45"/>
      <c r="JVF103" s="45"/>
      <c r="JVG103" s="45"/>
      <c r="JVH103" s="45"/>
      <c r="JVI103" s="45"/>
      <c r="JVJ103" s="45"/>
      <c r="JVK103" s="45"/>
      <c r="JVL103" s="45"/>
      <c r="JVM103" s="45"/>
      <c r="JVN103" s="45"/>
      <c r="JVO103" s="45"/>
      <c r="JVP103" s="45"/>
      <c r="JVQ103" s="45"/>
      <c r="JVR103" s="45"/>
      <c r="JVS103" s="45"/>
      <c r="JVT103" s="45"/>
      <c r="JVU103" s="45"/>
      <c r="JVV103" s="45"/>
      <c r="JVW103" s="45"/>
      <c r="JVX103" s="45"/>
      <c r="JVY103" s="45"/>
      <c r="JVZ103" s="45"/>
      <c r="JWA103" s="45"/>
      <c r="JWB103" s="45"/>
      <c r="JWC103" s="45"/>
      <c r="JWD103" s="45"/>
      <c r="JWE103" s="45"/>
      <c r="JWF103" s="45"/>
      <c r="JWG103" s="45"/>
      <c r="JWH103" s="45"/>
      <c r="JWI103" s="45"/>
      <c r="JWJ103" s="45"/>
      <c r="JWK103" s="45"/>
      <c r="JWL103" s="45"/>
      <c r="JWM103" s="45"/>
      <c r="JWN103" s="45"/>
      <c r="JWO103" s="45"/>
      <c r="JWP103" s="45"/>
      <c r="JWQ103" s="45"/>
      <c r="JWR103" s="45"/>
      <c r="JWS103" s="45"/>
      <c r="JWT103" s="45"/>
      <c r="JWU103" s="45"/>
      <c r="JWV103" s="45"/>
      <c r="JWW103" s="45"/>
      <c r="JWX103" s="45"/>
      <c r="JWY103" s="45"/>
      <c r="JWZ103" s="45"/>
      <c r="JXA103" s="45"/>
      <c r="JXB103" s="45"/>
      <c r="JXC103" s="45"/>
      <c r="JXD103" s="45"/>
      <c r="JXE103" s="45"/>
      <c r="JXF103" s="45"/>
      <c r="JXG103" s="45"/>
      <c r="JXH103" s="45"/>
      <c r="JXI103" s="45"/>
      <c r="JXJ103" s="45"/>
      <c r="JXK103" s="45"/>
      <c r="JXL103" s="45"/>
      <c r="JXM103" s="45"/>
      <c r="JXN103" s="45"/>
      <c r="JXO103" s="45"/>
      <c r="JXP103" s="45"/>
      <c r="JXQ103" s="45"/>
      <c r="JXR103" s="45"/>
      <c r="JXS103" s="45"/>
      <c r="JXT103" s="45"/>
      <c r="JXU103" s="45"/>
      <c r="JXV103" s="45"/>
      <c r="JXW103" s="45"/>
      <c r="JXX103" s="45"/>
      <c r="JXY103" s="45"/>
      <c r="JXZ103" s="45"/>
      <c r="JYA103" s="45"/>
      <c r="JYB103" s="45"/>
      <c r="JYC103" s="45"/>
      <c r="JYD103" s="45"/>
      <c r="JYE103" s="45"/>
      <c r="JYF103" s="45"/>
      <c r="JYG103" s="45"/>
      <c r="JYH103" s="45"/>
      <c r="JYI103" s="45"/>
      <c r="JYJ103" s="45"/>
      <c r="JYK103" s="45"/>
      <c r="JYL103" s="45"/>
      <c r="JYM103" s="45"/>
      <c r="JYN103" s="45"/>
      <c r="JYO103" s="45"/>
      <c r="JYP103" s="45"/>
      <c r="JYQ103" s="45"/>
      <c r="JYR103" s="45"/>
      <c r="JYS103" s="45"/>
      <c r="JYT103" s="45"/>
      <c r="JYU103" s="45"/>
      <c r="JYV103" s="45"/>
      <c r="JYW103" s="45"/>
      <c r="JYX103" s="45"/>
      <c r="JYY103" s="45"/>
      <c r="JYZ103" s="45"/>
      <c r="JZA103" s="45"/>
      <c r="JZB103" s="45"/>
      <c r="JZC103" s="45"/>
      <c r="JZD103" s="45"/>
      <c r="JZE103" s="45"/>
      <c r="JZF103" s="45"/>
      <c r="JZG103" s="45"/>
      <c r="JZH103" s="45"/>
      <c r="JZI103" s="45"/>
      <c r="JZJ103" s="45"/>
      <c r="JZK103" s="45"/>
      <c r="JZL103" s="45"/>
      <c r="JZM103" s="45"/>
      <c r="JZN103" s="45"/>
      <c r="JZO103" s="45"/>
      <c r="JZP103" s="45"/>
      <c r="JZQ103" s="45"/>
      <c r="JZR103" s="45"/>
      <c r="JZS103" s="45"/>
      <c r="JZT103" s="45"/>
      <c r="JZU103" s="45"/>
      <c r="JZV103" s="45"/>
      <c r="JZW103" s="45"/>
      <c r="JZX103" s="45"/>
      <c r="JZY103" s="45"/>
      <c r="JZZ103" s="45"/>
      <c r="KAA103" s="45"/>
      <c r="KAB103" s="45"/>
      <c r="KAC103" s="45"/>
      <c r="KAD103" s="45"/>
      <c r="KAE103" s="45"/>
      <c r="KAF103" s="45"/>
      <c r="KAG103" s="45"/>
      <c r="KAH103" s="45"/>
      <c r="KAI103" s="45"/>
      <c r="KAJ103" s="45"/>
      <c r="KAK103" s="45"/>
      <c r="KAL103" s="45"/>
      <c r="KAM103" s="45"/>
      <c r="KAN103" s="45"/>
      <c r="KAO103" s="45"/>
      <c r="KAP103" s="45"/>
      <c r="KAQ103" s="45"/>
      <c r="KAR103" s="45"/>
      <c r="KAS103" s="45"/>
      <c r="KAT103" s="45"/>
      <c r="KAU103" s="45"/>
      <c r="KAV103" s="45"/>
      <c r="KAW103" s="45"/>
      <c r="KAX103" s="45"/>
      <c r="KAY103" s="45"/>
      <c r="KAZ103" s="45"/>
      <c r="KBA103" s="45"/>
      <c r="KBB103" s="45"/>
      <c r="KBC103" s="45"/>
      <c r="KBD103" s="45"/>
      <c r="KBE103" s="45"/>
      <c r="KBF103" s="45"/>
      <c r="KBG103" s="45"/>
      <c r="KBH103" s="45"/>
      <c r="KBI103" s="45"/>
      <c r="KBJ103" s="45"/>
      <c r="KBK103" s="45"/>
      <c r="KBL103" s="45"/>
      <c r="KBM103" s="45"/>
      <c r="KBN103" s="45"/>
      <c r="KBO103" s="45"/>
      <c r="KBP103" s="45"/>
      <c r="KBQ103" s="45"/>
      <c r="KBR103" s="45"/>
      <c r="KBS103" s="45"/>
      <c r="KBT103" s="45"/>
      <c r="KBU103" s="45"/>
      <c r="KBV103" s="45"/>
      <c r="KBW103" s="45"/>
      <c r="KBX103" s="45"/>
      <c r="KBY103" s="45"/>
      <c r="KBZ103" s="45"/>
      <c r="KCA103" s="45"/>
      <c r="KCB103" s="45"/>
      <c r="KCC103" s="45"/>
      <c r="KCD103" s="45"/>
      <c r="KCE103" s="45"/>
      <c r="KCF103" s="45"/>
      <c r="KCG103" s="45"/>
      <c r="KCH103" s="45"/>
      <c r="KCI103" s="45"/>
      <c r="KCJ103" s="45"/>
      <c r="KCK103" s="45"/>
      <c r="KCL103" s="45"/>
      <c r="KCM103" s="45"/>
      <c r="KCN103" s="45"/>
      <c r="KCO103" s="45"/>
      <c r="KCP103" s="45"/>
      <c r="KCQ103" s="45"/>
      <c r="KCR103" s="45"/>
      <c r="KCS103" s="45"/>
      <c r="KCT103" s="45"/>
      <c r="KCU103" s="45"/>
      <c r="KCV103" s="45"/>
      <c r="KCW103" s="45"/>
      <c r="KCX103" s="45"/>
      <c r="KCY103" s="45"/>
      <c r="KCZ103" s="45"/>
      <c r="KDA103" s="45"/>
      <c r="KDB103" s="45"/>
      <c r="KDC103" s="45"/>
      <c r="KDD103" s="45"/>
      <c r="KDE103" s="45"/>
      <c r="KDF103" s="45"/>
      <c r="KDG103" s="45"/>
      <c r="KDH103" s="45"/>
      <c r="KDI103" s="45"/>
      <c r="KDJ103" s="45"/>
      <c r="KDK103" s="45"/>
      <c r="KDL103" s="45"/>
      <c r="KDM103" s="45"/>
      <c r="KDN103" s="45"/>
      <c r="KDO103" s="45"/>
      <c r="KDP103" s="45"/>
      <c r="KDQ103" s="45"/>
      <c r="KDR103" s="45"/>
      <c r="KDS103" s="45"/>
      <c r="KDT103" s="45"/>
      <c r="KDU103" s="45"/>
      <c r="KDV103" s="45"/>
      <c r="KDW103" s="45"/>
      <c r="KDX103" s="45"/>
      <c r="KDY103" s="45"/>
      <c r="KDZ103" s="45"/>
      <c r="KEA103" s="45"/>
      <c r="KEB103" s="45"/>
      <c r="KEC103" s="45"/>
      <c r="KED103" s="45"/>
      <c r="KEE103" s="45"/>
      <c r="KEF103" s="45"/>
      <c r="KEG103" s="45"/>
      <c r="KEH103" s="45"/>
      <c r="KEI103" s="45"/>
      <c r="KEJ103" s="45"/>
      <c r="KEK103" s="45"/>
      <c r="KEL103" s="45"/>
      <c r="KEM103" s="45"/>
      <c r="KEN103" s="45"/>
      <c r="KEO103" s="45"/>
      <c r="KEP103" s="45"/>
      <c r="KEQ103" s="45"/>
      <c r="KER103" s="45"/>
      <c r="KES103" s="45"/>
      <c r="KET103" s="45"/>
      <c r="KEU103" s="45"/>
      <c r="KEV103" s="45"/>
      <c r="KEW103" s="45"/>
      <c r="KEX103" s="45"/>
      <c r="KEY103" s="45"/>
      <c r="KEZ103" s="45"/>
      <c r="KFA103" s="45"/>
      <c r="KFB103" s="45"/>
      <c r="KFC103" s="45"/>
      <c r="KFD103" s="45"/>
      <c r="KFE103" s="45"/>
      <c r="KFF103" s="45"/>
      <c r="KFG103" s="45"/>
      <c r="KFH103" s="45"/>
      <c r="KFI103" s="45"/>
      <c r="KFJ103" s="45"/>
      <c r="KFK103" s="45"/>
      <c r="KFL103" s="45"/>
      <c r="KFM103" s="45"/>
      <c r="KFN103" s="45"/>
      <c r="KFO103" s="45"/>
      <c r="KFP103" s="45"/>
      <c r="KFQ103" s="45"/>
      <c r="KFR103" s="45"/>
      <c r="KFS103" s="45"/>
      <c r="KFT103" s="45"/>
      <c r="KFU103" s="45"/>
      <c r="KFV103" s="45"/>
      <c r="KFW103" s="45"/>
      <c r="KFX103" s="45"/>
      <c r="KFY103" s="45"/>
      <c r="KFZ103" s="45"/>
      <c r="KGA103" s="45"/>
      <c r="KGB103" s="45"/>
      <c r="KGC103" s="45"/>
      <c r="KGD103" s="45"/>
      <c r="KGE103" s="45"/>
      <c r="KGF103" s="45"/>
      <c r="KGG103" s="45"/>
      <c r="KGH103" s="45"/>
      <c r="KGI103" s="45"/>
      <c r="KGJ103" s="45"/>
      <c r="KGK103" s="45"/>
      <c r="KGL103" s="45"/>
      <c r="KGM103" s="45"/>
      <c r="KGN103" s="45"/>
      <c r="KGO103" s="45"/>
      <c r="KGP103" s="45"/>
      <c r="KGQ103" s="45"/>
      <c r="KGR103" s="45"/>
      <c r="KGS103" s="45"/>
      <c r="KGT103" s="45"/>
      <c r="KGU103" s="45"/>
      <c r="KGV103" s="45"/>
      <c r="KGW103" s="45"/>
      <c r="KGX103" s="45"/>
      <c r="KGY103" s="45"/>
      <c r="KGZ103" s="45"/>
      <c r="KHA103" s="45"/>
      <c r="KHB103" s="45"/>
      <c r="KHC103" s="45"/>
      <c r="KHD103" s="45"/>
      <c r="KHE103" s="45"/>
      <c r="KHF103" s="45"/>
      <c r="KHG103" s="45"/>
      <c r="KHH103" s="45"/>
      <c r="KHI103" s="45"/>
      <c r="KHJ103" s="45"/>
      <c r="KHK103" s="45"/>
      <c r="KHL103" s="45"/>
      <c r="KHM103" s="45"/>
      <c r="KHN103" s="45"/>
      <c r="KHO103" s="45"/>
      <c r="KHP103" s="45"/>
      <c r="KHQ103" s="45"/>
      <c r="KHR103" s="45"/>
      <c r="KHS103" s="45"/>
      <c r="KHT103" s="45"/>
      <c r="KHU103" s="45"/>
      <c r="KHV103" s="45"/>
      <c r="KHW103" s="45"/>
      <c r="KHX103" s="45"/>
      <c r="KHY103" s="45"/>
      <c r="KHZ103" s="45"/>
      <c r="KIA103" s="45"/>
      <c r="KIB103" s="45"/>
      <c r="KIC103" s="45"/>
      <c r="KID103" s="45"/>
      <c r="KIE103" s="45"/>
      <c r="KIF103" s="45"/>
      <c r="KIG103" s="45"/>
      <c r="KIH103" s="45"/>
      <c r="KII103" s="45"/>
      <c r="KIJ103" s="45"/>
      <c r="KIK103" s="45"/>
      <c r="KIL103" s="45"/>
      <c r="KIM103" s="45"/>
      <c r="KIN103" s="45"/>
      <c r="KIO103" s="45"/>
      <c r="KIP103" s="45"/>
      <c r="KIQ103" s="45"/>
      <c r="KIR103" s="45"/>
      <c r="KIS103" s="45"/>
      <c r="KIT103" s="45"/>
      <c r="KIU103" s="45"/>
      <c r="KIV103" s="45"/>
      <c r="KIW103" s="45"/>
      <c r="KIX103" s="45"/>
      <c r="KIY103" s="45"/>
      <c r="KIZ103" s="45"/>
      <c r="KJA103" s="45"/>
      <c r="KJB103" s="45"/>
      <c r="KJC103" s="45"/>
      <c r="KJD103" s="45"/>
      <c r="KJE103" s="45"/>
      <c r="KJF103" s="45"/>
      <c r="KJG103" s="45"/>
      <c r="KJH103" s="45"/>
      <c r="KJI103" s="45"/>
      <c r="KJJ103" s="45"/>
      <c r="KJK103" s="45"/>
      <c r="KJL103" s="45"/>
      <c r="KJM103" s="45"/>
      <c r="KJN103" s="45"/>
      <c r="KJO103" s="45"/>
      <c r="KJP103" s="45"/>
      <c r="KJQ103" s="45"/>
      <c r="KJR103" s="45"/>
      <c r="KJS103" s="45"/>
      <c r="KJT103" s="45"/>
      <c r="KJU103" s="45"/>
      <c r="KJV103" s="45"/>
      <c r="KJW103" s="45"/>
      <c r="KJX103" s="45"/>
      <c r="KJY103" s="45"/>
      <c r="KJZ103" s="45"/>
      <c r="KKA103" s="45"/>
      <c r="KKB103" s="45"/>
      <c r="KKC103" s="45"/>
      <c r="KKD103" s="45"/>
      <c r="KKE103" s="45"/>
      <c r="KKF103" s="45"/>
      <c r="KKG103" s="45"/>
      <c r="KKH103" s="45"/>
      <c r="KKI103" s="45"/>
      <c r="KKJ103" s="45"/>
      <c r="KKK103" s="45"/>
      <c r="KKL103" s="45"/>
      <c r="KKM103" s="45"/>
      <c r="KKN103" s="45"/>
      <c r="KKO103" s="45"/>
      <c r="KKP103" s="45"/>
      <c r="KKQ103" s="45"/>
      <c r="KKR103" s="45"/>
      <c r="KKS103" s="45"/>
      <c r="KKT103" s="45"/>
      <c r="KKU103" s="45"/>
      <c r="KKV103" s="45"/>
      <c r="KKW103" s="45"/>
      <c r="KKX103" s="45"/>
      <c r="KKY103" s="45"/>
      <c r="KKZ103" s="45"/>
      <c r="KLA103" s="45"/>
      <c r="KLB103" s="45"/>
      <c r="KLC103" s="45"/>
      <c r="KLD103" s="45"/>
      <c r="KLE103" s="45"/>
      <c r="KLF103" s="45"/>
      <c r="KLG103" s="45"/>
      <c r="KLH103" s="45"/>
      <c r="KLI103" s="45"/>
      <c r="KLJ103" s="45"/>
      <c r="KLK103" s="45"/>
      <c r="KLL103" s="45"/>
      <c r="KLM103" s="45"/>
      <c r="KLN103" s="45"/>
      <c r="KLO103" s="45"/>
      <c r="KLP103" s="45"/>
      <c r="KLQ103" s="45"/>
      <c r="KLR103" s="45"/>
      <c r="KLS103" s="45"/>
      <c r="KLT103" s="45"/>
      <c r="KLU103" s="45"/>
      <c r="KLV103" s="45"/>
      <c r="KLW103" s="45"/>
      <c r="KLX103" s="45"/>
      <c r="KLY103" s="45"/>
      <c r="KLZ103" s="45"/>
      <c r="KMA103" s="45"/>
      <c r="KMB103" s="45"/>
      <c r="KMC103" s="45"/>
      <c r="KMD103" s="45"/>
      <c r="KME103" s="45"/>
      <c r="KMF103" s="45"/>
      <c r="KMG103" s="45"/>
      <c r="KMH103" s="45"/>
      <c r="KMI103" s="45"/>
      <c r="KMJ103" s="45"/>
      <c r="KMK103" s="45"/>
      <c r="KML103" s="45"/>
      <c r="KMM103" s="45"/>
      <c r="KMN103" s="45"/>
      <c r="KMO103" s="45"/>
      <c r="KMP103" s="45"/>
      <c r="KMQ103" s="45"/>
      <c r="KMR103" s="45"/>
      <c r="KMS103" s="45"/>
      <c r="KMT103" s="45"/>
      <c r="KMU103" s="45"/>
      <c r="KMV103" s="45"/>
      <c r="KMW103" s="45"/>
      <c r="KMX103" s="45"/>
      <c r="KMY103" s="45"/>
      <c r="KMZ103" s="45"/>
      <c r="KNA103" s="45"/>
      <c r="KNB103" s="45"/>
      <c r="KNC103" s="45"/>
      <c r="KND103" s="45"/>
      <c r="KNE103" s="45"/>
      <c r="KNF103" s="45"/>
      <c r="KNG103" s="45"/>
      <c r="KNH103" s="45"/>
      <c r="KNI103" s="45"/>
      <c r="KNJ103" s="45"/>
      <c r="KNK103" s="45"/>
      <c r="KNL103" s="45"/>
      <c r="KNM103" s="45"/>
      <c r="KNN103" s="45"/>
      <c r="KNO103" s="45"/>
      <c r="KNP103" s="45"/>
      <c r="KNQ103" s="45"/>
      <c r="KNR103" s="45"/>
      <c r="KNS103" s="45"/>
      <c r="KNT103" s="45"/>
      <c r="KNU103" s="45"/>
      <c r="KNV103" s="45"/>
      <c r="KNW103" s="45"/>
      <c r="KNX103" s="45"/>
      <c r="KNY103" s="45"/>
      <c r="KNZ103" s="45"/>
      <c r="KOA103" s="45"/>
      <c r="KOB103" s="45"/>
      <c r="KOC103" s="45"/>
      <c r="KOD103" s="45"/>
      <c r="KOE103" s="45"/>
      <c r="KOF103" s="45"/>
      <c r="KOG103" s="45"/>
      <c r="KOH103" s="45"/>
      <c r="KOI103" s="45"/>
      <c r="KOJ103" s="45"/>
      <c r="KOK103" s="45"/>
      <c r="KOL103" s="45"/>
      <c r="KOM103" s="45"/>
      <c r="KON103" s="45"/>
      <c r="KOO103" s="45"/>
      <c r="KOP103" s="45"/>
      <c r="KOQ103" s="45"/>
      <c r="KOR103" s="45"/>
      <c r="KOS103" s="45"/>
      <c r="KOT103" s="45"/>
      <c r="KOU103" s="45"/>
      <c r="KOV103" s="45"/>
      <c r="KOW103" s="45"/>
      <c r="KOX103" s="45"/>
      <c r="KOY103" s="45"/>
      <c r="KOZ103" s="45"/>
      <c r="KPA103" s="45"/>
      <c r="KPB103" s="45"/>
      <c r="KPC103" s="45"/>
      <c r="KPD103" s="45"/>
      <c r="KPE103" s="45"/>
      <c r="KPF103" s="45"/>
      <c r="KPG103" s="45"/>
      <c r="KPH103" s="45"/>
      <c r="KPI103" s="45"/>
      <c r="KPJ103" s="45"/>
      <c r="KPK103" s="45"/>
      <c r="KPL103" s="45"/>
      <c r="KPM103" s="45"/>
      <c r="KPN103" s="45"/>
      <c r="KPO103" s="45"/>
      <c r="KPP103" s="45"/>
      <c r="KPQ103" s="45"/>
      <c r="KPR103" s="45"/>
      <c r="KPS103" s="45"/>
      <c r="KPT103" s="45"/>
      <c r="KPU103" s="45"/>
      <c r="KPV103" s="45"/>
      <c r="KPW103" s="45"/>
      <c r="KPX103" s="45"/>
      <c r="KPY103" s="45"/>
      <c r="KPZ103" s="45"/>
      <c r="KQA103" s="45"/>
      <c r="KQB103" s="45"/>
      <c r="KQC103" s="45"/>
      <c r="KQD103" s="45"/>
      <c r="KQE103" s="45"/>
      <c r="KQF103" s="45"/>
      <c r="KQG103" s="45"/>
      <c r="KQH103" s="45"/>
      <c r="KQI103" s="45"/>
      <c r="KQJ103" s="45"/>
      <c r="KQK103" s="45"/>
      <c r="KQL103" s="45"/>
      <c r="KQM103" s="45"/>
      <c r="KQN103" s="45"/>
      <c r="KQO103" s="45"/>
      <c r="KQP103" s="45"/>
      <c r="KQQ103" s="45"/>
      <c r="KQR103" s="45"/>
      <c r="KQS103" s="45"/>
      <c r="KQT103" s="45"/>
      <c r="KQU103" s="45"/>
      <c r="KQV103" s="45"/>
      <c r="KQW103" s="45"/>
      <c r="KQX103" s="45"/>
      <c r="KQY103" s="45"/>
      <c r="KQZ103" s="45"/>
      <c r="KRA103" s="45"/>
      <c r="KRB103" s="45"/>
      <c r="KRC103" s="45"/>
      <c r="KRD103" s="45"/>
      <c r="KRE103" s="45"/>
      <c r="KRF103" s="45"/>
      <c r="KRG103" s="45"/>
      <c r="KRH103" s="45"/>
      <c r="KRI103" s="45"/>
      <c r="KRJ103" s="45"/>
      <c r="KRK103" s="45"/>
      <c r="KRL103" s="45"/>
      <c r="KRM103" s="45"/>
      <c r="KRN103" s="45"/>
      <c r="KRO103" s="45"/>
      <c r="KRP103" s="45"/>
      <c r="KRQ103" s="45"/>
      <c r="KRR103" s="45"/>
      <c r="KRS103" s="45"/>
      <c r="KRT103" s="45"/>
      <c r="KRU103" s="45"/>
      <c r="KRV103" s="45"/>
      <c r="KRW103" s="45"/>
      <c r="KRX103" s="45"/>
      <c r="KRY103" s="45"/>
      <c r="KRZ103" s="45"/>
      <c r="KSA103" s="45"/>
      <c r="KSB103" s="45"/>
      <c r="KSC103" s="45"/>
      <c r="KSD103" s="45"/>
      <c r="KSE103" s="45"/>
      <c r="KSF103" s="45"/>
      <c r="KSG103" s="45"/>
      <c r="KSH103" s="45"/>
      <c r="KSI103" s="45"/>
      <c r="KSJ103" s="45"/>
      <c r="KSK103" s="45"/>
      <c r="KSL103" s="45"/>
      <c r="KSM103" s="45"/>
      <c r="KSN103" s="45"/>
      <c r="KSO103" s="45"/>
      <c r="KSP103" s="45"/>
      <c r="KSQ103" s="45"/>
      <c r="KSR103" s="45"/>
      <c r="KSS103" s="45"/>
      <c r="KST103" s="45"/>
      <c r="KSU103" s="45"/>
      <c r="KSV103" s="45"/>
      <c r="KSW103" s="45"/>
      <c r="KSX103" s="45"/>
      <c r="KSY103" s="45"/>
      <c r="KSZ103" s="45"/>
      <c r="KTA103" s="45"/>
      <c r="KTB103" s="45"/>
      <c r="KTC103" s="45"/>
      <c r="KTD103" s="45"/>
      <c r="KTE103" s="45"/>
      <c r="KTF103" s="45"/>
      <c r="KTG103" s="45"/>
      <c r="KTH103" s="45"/>
      <c r="KTI103" s="45"/>
      <c r="KTJ103" s="45"/>
      <c r="KTK103" s="45"/>
      <c r="KTL103" s="45"/>
      <c r="KTM103" s="45"/>
      <c r="KTN103" s="45"/>
      <c r="KTO103" s="45"/>
      <c r="KTP103" s="45"/>
      <c r="KTQ103" s="45"/>
      <c r="KTR103" s="45"/>
      <c r="KTS103" s="45"/>
      <c r="KTT103" s="45"/>
      <c r="KTU103" s="45"/>
      <c r="KTV103" s="45"/>
      <c r="KTW103" s="45"/>
      <c r="KTX103" s="45"/>
      <c r="KTY103" s="45"/>
      <c r="KTZ103" s="45"/>
      <c r="KUA103" s="45"/>
      <c r="KUB103" s="45"/>
      <c r="KUC103" s="45"/>
      <c r="KUD103" s="45"/>
      <c r="KUE103" s="45"/>
      <c r="KUF103" s="45"/>
      <c r="KUG103" s="45"/>
      <c r="KUH103" s="45"/>
      <c r="KUI103" s="45"/>
      <c r="KUJ103" s="45"/>
      <c r="KUK103" s="45"/>
      <c r="KUL103" s="45"/>
      <c r="KUM103" s="45"/>
      <c r="KUN103" s="45"/>
      <c r="KUO103" s="45"/>
      <c r="KUP103" s="45"/>
      <c r="KUQ103" s="45"/>
      <c r="KUR103" s="45"/>
      <c r="KUS103" s="45"/>
      <c r="KUT103" s="45"/>
      <c r="KUU103" s="45"/>
      <c r="KUV103" s="45"/>
      <c r="KUW103" s="45"/>
      <c r="KUX103" s="45"/>
      <c r="KUY103" s="45"/>
      <c r="KUZ103" s="45"/>
      <c r="KVA103" s="45"/>
      <c r="KVB103" s="45"/>
      <c r="KVC103" s="45"/>
      <c r="KVD103" s="45"/>
      <c r="KVE103" s="45"/>
      <c r="KVF103" s="45"/>
      <c r="KVG103" s="45"/>
      <c r="KVH103" s="45"/>
      <c r="KVI103" s="45"/>
      <c r="KVJ103" s="45"/>
      <c r="KVK103" s="45"/>
      <c r="KVL103" s="45"/>
      <c r="KVM103" s="45"/>
      <c r="KVN103" s="45"/>
      <c r="KVO103" s="45"/>
      <c r="KVP103" s="45"/>
      <c r="KVQ103" s="45"/>
      <c r="KVR103" s="45"/>
      <c r="KVS103" s="45"/>
      <c r="KVT103" s="45"/>
      <c r="KVU103" s="45"/>
      <c r="KVV103" s="45"/>
      <c r="KVW103" s="45"/>
      <c r="KVX103" s="45"/>
      <c r="KVY103" s="45"/>
      <c r="KVZ103" s="45"/>
      <c r="KWA103" s="45"/>
      <c r="KWB103" s="45"/>
      <c r="KWC103" s="45"/>
      <c r="KWD103" s="45"/>
      <c r="KWE103" s="45"/>
      <c r="KWF103" s="45"/>
      <c r="KWG103" s="45"/>
      <c r="KWH103" s="45"/>
      <c r="KWI103" s="45"/>
      <c r="KWJ103" s="45"/>
      <c r="KWK103" s="45"/>
      <c r="KWL103" s="45"/>
      <c r="KWM103" s="45"/>
      <c r="KWN103" s="45"/>
      <c r="KWO103" s="45"/>
      <c r="KWP103" s="45"/>
      <c r="KWQ103" s="45"/>
      <c r="KWR103" s="45"/>
      <c r="KWS103" s="45"/>
      <c r="KWT103" s="45"/>
      <c r="KWU103" s="45"/>
      <c r="KWV103" s="45"/>
      <c r="KWW103" s="45"/>
      <c r="KWX103" s="45"/>
      <c r="KWY103" s="45"/>
      <c r="KWZ103" s="45"/>
      <c r="KXA103" s="45"/>
      <c r="KXB103" s="45"/>
      <c r="KXC103" s="45"/>
      <c r="KXD103" s="45"/>
      <c r="KXE103" s="45"/>
      <c r="KXF103" s="45"/>
      <c r="KXG103" s="45"/>
      <c r="KXH103" s="45"/>
      <c r="KXI103" s="45"/>
      <c r="KXJ103" s="45"/>
      <c r="KXK103" s="45"/>
      <c r="KXL103" s="45"/>
      <c r="KXM103" s="45"/>
      <c r="KXN103" s="45"/>
      <c r="KXO103" s="45"/>
      <c r="KXP103" s="45"/>
      <c r="KXQ103" s="45"/>
      <c r="KXR103" s="45"/>
      <c r="KXS103" s="45"/>
      <c r="KXT103" s="45"/>
      <c r="KXU103" s="45"/>
      <c r="KXV103" s="45"/>
      <c r="KXW103" s="45"/>
      <c r="KXX103" s="45"/>
      <c r="KXY103" s="45"/>
      <c r="KXZ103" s="45"/>
      <c r="KYA103" s="45"/>
      <c r="KYB103" s="45"/>
      <c r="KYC103" s="45"/>
      <c r="KYD103" s="45"/>
      <c r="KYE103" s="45"/>
      <c r="KYF103" s="45"/>
      <c r="KYG103" s="45"/>
      <c r="KYH103" s="45"/>
      <c r="KYI103" s="45"/>
      <c r="KYJ103" s="45"/>
      <c r="KYK103" s="45"/>
      <c r="KYL103" s="45"/>
      <c r="KYM103" s="45"/>
      <c r="KYN103" s="45"/>
      <c r="KYO103" s="45"/>
      <c r="KYP103" s="45"/>
      <c r="KYQ103" s="45"/>
      <c r="KYR103" s="45"/>
      <c r="KYS103" s="45"/>
      <c r="KYT103" s="45"/>
      <c r="KYU103" s="45"/>
      <c r="KYV103" s="45"/>
      <c r="KYW103" s="45"/>
      <c r="KYX103" s="45"/>
      <c r="KYY103" s="45"/>
      <c r="KYZ103" s="45"/>
      <c r="KZA103" s="45"/>
      <c r="KZB103" s="45"/>
      <c r="KZC103" s="45"/>
      <c r="KZD103" s="45"/>
      <c r="KZE103" s="45"/>
      <c r="KZF103" s="45"/>
      <c r="KZG103" s="45"/>
      <c r="KZH103" s="45"/>
      <c r="KZI103" s="45"/>
      <c r="KZJ103" s="45"/>
      <c r="KZK103" s="45"/>
      <c r="KZL103" s="45"/>
      <c r="KZM103" s="45"/>
      <c r="KZN103" s="45"/>
      <c r="KZO103" s="45"/>
      <c r="KZP103" s="45"/>
      <c r="KZQ103" s="45"/>
      <c r="KZR103" s="45"/>
      <c r="KZS103" s="45"/>
      <c r="KZT103" s="45"/>
      <c r="KZU103" s="45"/>
      <c r="KZV103" s="45"/>
      <c r="KZW103" s="45"/>
      <c r="KZX103" s="45"/>
      <c r="KZY103" s="45"/>
      <c r="KZZ103" s="45"/>
      <c r="LAA103" s="45"/>
      <c r="LAB103" s="45"/>
      <c r="LAC103" s="45"/>
      <c r="LAD103" s="45"/>
      <c r="LAE103" s="45"/>
      <c r="LAF103" s="45"/>
      <c r="LAG103" s="45"/>
      <c r="LAH103" s="45"/>
      <c r="LAI103" s="45"/>
      <c r="LAJ103" s="45"/>
      <c r="LAK103" s="45"/>
      <c r="LAL103" s="45"/>
      <c r="LAM103" s="45"/>
      <c r="LAN103" s="45"/>
      <c r="LAO103" s="45"/>
      <c r="LAP103" s="45"/>
      <c r="LAQ103" s="45"/>
      <c r="LAR103" s="45"/>
      <c r="LAS103" s="45"/>
      <c r="LAT103" s="45"/>
      <c r="LAU103" s="45"/>
      <c r="LAV103" s="45"/>
      <c r="LAW103" s="45"/>
      <c r="LAX103" s="45"/>
      <c r="LAY103" s="45"/>
      <c r="LAZ103" s="45"/>
      <c r="LBA103" s="45"/>
      <c r="LBB103" s="45"/>
      <c r="LBC103" s="45"/>
      <c r="LBD103" s="45"/>
      <c r="LBE103" s="45"/>
      <c r="LBF103" s="45"/>
      <c r="LBG103" s="45"/>
      <c r="LBH103" s="45"/>
      <c r="LBI103" s="45"/>
      <c r="LBJ103" s="45"/>
      <c r="LBK103" s="45"/>
      <c r="LBL103" s="45"/>
      <c r="LBM103" s="45"/>
      <c r="LBN103" s="45"/>
      <c r="LBO103" s="45"/>
      <c r="LBP103" s="45"/>
      <c r="LBQ103" s="45"/>
      <c r="LBR103" s="45"/>
      <c r="LBS103" s="45"/>
      <c r="LBT103" s="45"/>
      <c r="LBU103" s="45"/>
      <c r="LBV103" s="45"/>
      <c r="LBW103" s="45"/>
      <c r="LBX103" s="45"/>
      <c r="LBY103" s="45"/>
      <c r="LBZ103" s="45"/>
      <c r="LCA103" s="45"/>
      <c r="LCB103" s="45"/>
      <c r="LCC103" s="45"/>
      <c r="LCD103" s="45"/>
      <c r="LCE103" s="45"/>
      <c r="LCF103" s="45"/>
      <c r="LCG103" s="45"/>
      <c r="LCH103" s="45"/>
      <c r="LCI103" s="45"/>
      <c r="LCJ103" s="45"/>
      <c r="LCK103" s="45"/>
      <c r="LCL103" s="45"/>
      <c r="LCM103" s="45"/>
      <c r="LCN103" s="45"/>
      <c r="LCO103" s="45"/>
      <c r="LCP103" s="45"/>
      <c r="LCQ103" s="45"/>
      <c r="LCR103" s="45"/>
      <c r="LCS103" s="45"/>
      <c r="LCT103" s="45"/>
      <c r="LCU103" s="45"/>
      <c r="LCV103" s="45"/>
      <c r="LCW103" s="45"/>
      <c r="LCX103" s="45"/>
      <c r="LCY103" s="45"/>
      <c r="LCZ103" s="45"/>
      <c r="LDA103" s="45"/>
      <c r="LDB103" s="45"/>
      <c r="LDC103" s="45"/>
      <c r="LDD103" s="45"/>
      <c r="LDE103" s="45"/>
      <c r="LDF103" s="45"/>
      <c r="LDG103" s="45"/>
      <c r="LDH103" s="45"/>
      <c r="LDI103" s="45"/>
      <c r="LDJ103" s="45"/>
      <c r="LDK103" s="45"/>
      <c r="LDL103" s="45"/>
      <c r="LDM103" s="45"/>
      <c r="LDN103" s="45"/>
      <c r="LDO103" s="45"/>
      <c r="LDP103" s="45"/>
      <c r="LDQ103" s="45"/>
      <c r="LDR103" s="45"/>
      <c r="LDS103" s="45"/>
      <c r="LDT103" s="45"/>
      <c r="LDU103" s="45"/>
      <c r="LDV103" s="45"/>
      <c r="LDW103" s="45"/>
      <c r="LDX103" s="45"/>
      <c r="LDY103" s="45"/>
      <c r="LDZ103" s="45"/>
      <c r="LEA103" s="45"/>
      <c r="LEB103" s="45"/>
      <c r="LEC103" s="45"/>
      <c r="LED103" s="45"/>
      <c r="LEE103" s="45"/>
      <c r="LEF103" s="45"/>
      <c r="LEG103" s="45"/>
      <c r="LEH103" s="45"/>
      <c r="LEI103" s="45"/>
      <c r="LEJ103" s="45"/>
      <c r="LEK103" s="45"/>
      <c r="LEL103" s="45"/>
      <c r="LEM103" s="45"/>
      <c r="LEN103" s="45"/>
      <c r="LEO103" s="45"/>
      <c r="LEP103" s="45"/>
      <c r="LEQ103" s="45"/>
      <c r="LER103" s="45"/>
      <c r="LES103" s="45"/>
      <c r="LET103" s="45"/>
      <c r="LEU103" s="45"/>
      <c r="LEV103" s="45"/>
      <c r="LEW103" s="45"/>
      <c r="LEX103" s="45"/>
      <c r="LEY103" s="45"/>
      <c r="LEZ103" s="45"/>
      <c r="LFA103" s="45"/>
      <c r="LFB103" s="45"/>
      <c r="LFC103" s="45"/>
      <c r="LFD103" s="45"/>
      <c r="LFE103" s="45"/>
      <c r="LFF103" s="45"/>
      <c r="LFG103" s="45"/>
      <c r="LFH103" s="45"/>
      <c r="LFI103" s="45"/>
      <c r="LFJ103" s="45"/>
      <c r="LFK103" s="45"/>
      <c r="LFL103" s="45"/>
      <c r="LFM103" s="45"/>
      <c r="LFN103" s="45"/>
      <c r="LFO103" s="45"/>
      <c r="LFP103" s="45"/>
      <c r="LFQ103" s="45"/>
      <c r="LFR103" s="45"/>
      <c r="LFS103" s="45"/>
      <c r="LFT103" s="45"/>
      <c r="LFU103" s="45"/>
      <c r="LFV103" s="45"/>
      <c r="LFW103" s="45"/>
      <c r="LFX103" s="45"/>
      <c r="LFY103" s="45"/>
      <c r="LFZ103" s="45"/>
      <c r="LGA103" s="45"/>
      <c r="LGB103" s="45"/>
      <c r="LGC103" s="45"/>
      <c r="LGD103" s="45"/>
      <c r="LGE103" s="45"/>
      <c r="LGF103" s="45"/>
      <c r="LGG103" s="45"/>
      <c r="LGH103" s="45"/>
      <c r="LGI103" s="45"/>
      <c r="LGJ103" s="45"/>
      <c r="LGK103" s="45"/>
      <c r="LGL103" s="45"/>
      <c r="LGM103" s="45"/>
      <c r="LGN103" s="45"/>
      <c r="LGO103" s="45"/>
      <c r="LGP103" s="45"/>
      <c r="LGQ103" s="45"/>
      <c r="LGR103" s="45"/>
      <c r="LGS103" s="45"/>
      <c r="LGT103" s="45"/>
      <c r="LGU103" s="45"/>
      <c r="LGV103" s="45"/>
      <c r="LGW103" s="45"/>
      <c r="LGX103" s="45"/>
      <c r="LGY103" s="45"/>
      <c r="LGZ103" s="45"/>
      <c r="LHA103" s="45"/>
      <c r="LHB103" s="45"/>
      <c r="LHC103" s="45"/>
      <c r="LHD103" s="45"/>
      <c r="LHE103" s="45"/>
      <c r="LHF103" s="45"/>
      <c r="LHG103" s="45"/>
      <c r="LHH103" s="45"/>
      <c r="LHI103" s="45"/>
      <c r="LHJ103" s="45"/>
      <c r="LHK103" s="45"/>
      <c r="LHL103" s="45"/>
      <c r="LHM103" s="45"/>
      <c r="LHN103" s="45"/>
      <c r="LHO103" s="45"/>
      <c r="LHP103" s="45"/>
      <c r="LHQ103" s="45"/>
      <c r="LHR103" s="45"/>
      <c r="LHS103" s="45"/>
      <c r="LHT103" s="45"/>
      <c r="LHU103" s="45"/>
      <c r="LHV103" s="45"/>
      <c r="LHW103" s="45"/>
      <c r="LHX103" s="45"/>
      <c r="LHY103" s="45"/>
      <c r="LHZ103" s="45"/>
      <c r="LIA103" s="45"/>
      <c r="LIB103" s="45"/>
      <c r="LIC103" s="45"/>
      <c r="LID103" s="45"/>
      <c r="LIE103" s="45"/>
      <c r="LIF103" s="45"/>
      <c r="LIG103" s="45"/>
      <c r="LIH103" s="45"/>
      <c r="LII103" s="45"/>
      <c r="LIJ103" s="45"/>
      <c r="LIK103" s="45"/>
      <c r="LIL103" s="45"/>
      <c r="LIM103" s="45"/>
      <c r="LIN103" s="45"/>
      <c r="LIO103" s="45"/>
      <c r="LIP103" s="45"/>
      <c r="LIQ103" s="45"/>
      <c r="LIR103" s="45"/>
      <c r="LIS103" s="45"/>
      <c r="LIT103" s="45"/>
      <c r="LIU103" s="45"/>
      <c r="LIV103" s="45"/>
      <c r="LIW103" s="45"/>
      <c r="LIX103" s="45"/>
      <c r="LIY103" s="45"/>
      <c r="LIZ103" s="45"/>
      <c r="LJA103" s="45"/>
      <c r="LJB103" s="45"/>
      <c r="LJC103" s="45"/>
      <c r="LJD103" s="45"/>
      <c r="LJE103" s="45"/>
      <c r="LJF103" s="45"/>
      <c r="LJG103" s="45"/>
      <c r="LJH103" s="45"/>
      <c r="LJI103" s="45"/>
      <c r="LJJ103" s="45"/>
      <c r="LJK103" s="45"/>
      <c r="LJL103" s="45"/>
      <c r="LJM103" s="45"/>
      <c r="LJN103" s="45"/>
      <c r="LJO103" s="45"/>
      <c r="LJP103" s="45"/>
      <c r="LJQ103" s="45"/>
      <c r="LJR103" s="45"/>
      <c r="LJS103" s="45"/>
      <c r="LJT103" s="45"/>
      <c r="LJU103" s="45"/>
      <c r="LJV103" s="45"/>
      <c r="LJW103" s="45"/>
      <c r="LJX103" s="45"/>
      <c r="LJY103" s="45"/>
      <c r="LJZ103" s="45"/>
      <c r="LKA103" s="45"/>
      <c r="LKB103" s="45"/>
      <c r="LKC103" s="45"/>
      <c r="LKD103" s="45"/>
      <c r="LKE103" s="45"/>
      <c r="LKF103" s="45"/>
      <c r="LKG103" s="45"/>
      <c r="LKH103" s="45"/>
      <c r="LKI103" s="45"/>
      <c r="LKJ103" s="45"/>
      <c r="LKK103" s="45"/>
      <c r="LKL103" s="45"/>
      <c r="LKM103" s="45"/>
      <c r="LKN103" s="45"/>
      <c r="LKO103" s="45"/>
      <c r="LKP103" s="45"/>
      <c r="LKQ103" s="45"/>
      <c r="LKR103" s="45"/>
      <c r="LKS103" s="45"/>
      <c r="LKT103" s="45"/>
      <c r="LKU103" s="45"/>
      <c r="LKV103" s="45"/>
      <c r="LKW103" s="45"/>
      <c r="LKX103" s="45"/>
      <c r="LKY103" s="45"/>
      <c r="LKZ103" s="45"/>
      <c r="LLA103" s="45"/>
      <c r="LLB103" s="45"/>
      <c r="LLC103" s="45"/>
      <c r="LLD103" s="45"/>
      <c r="LLE103" s="45"/>
      <c r="LLF103" s="45"/>
      <c r="LLG103" s="45"/>
      <c r="LLH103" s="45"/>
      <c r="LLI103" s="45"/>
      <c r="LLJ103" s="45"/>
      <c r="LLK103" s="45"/>
      <c r="LLL103" s="45"/>
      <c r="LLM103" s="45"/>
      <c r="LLN103" s="45"/>
      <c r="LLO103" s="45"/>
      <c r="LLP103" s="45"/>
      <c r="LLQ103" s="45"/>
      <c r="LLR103" s="45"/>
      <c r="LLS103" s="45"/>
      <c r="LLT103" s="45"/>
      <c r="LLU103" s="45"/>
      <c r="LLV103" s="45"/>
      <c r="LLW103" s="45"/>
      <c r="LLX103" s="45"/>
      <c r="LLY103" s="45"/>
      <c r="LLZ103" s="45"/>
      <c r="LMA103" s="45"/>
      <c r="LMB103" s="45"/>
      <c r="LMC103" s="45"/>
      <c r="LMD103" s="45"/>
      <c r="LME103" s="45"/>
      <c r="LMF103" s="45"/>
      <c r="LMG103" s="45"/>
      <c r="LMH103" s="45"/>
      <c r="LMI103" s="45"/>
      <c r="LMJ103" s="45"/>
      <c r="LMK103" s="45"/>
      <c r="LML103" s="45"/>
      <c r="LMM103" s="45"/>
      <c r="LMN103" s="45"/>
      <c r="LMO103" s="45"/>
      <c r="LMP103" s="45"/>
      <c r="LMQ103" s="45"/>
      <c r="LMR103" s="45"/>
      <c r="LMS103" s="45"/>
      <c r="LMT103" s="45"/>
      <c r="LMU103" s="45"/>
      <c r="LMV103" s="45"/>
      <c r="LMW103" s="45"/>
      <c r="LMX103" s="45"/>
      <c r="LMY103" s="45"/>
      <c r="LMZ103" s="45"/>
      <c r="LNA103" s="45"/>
      <c r="LNB103" s="45"/>
      <c r="LNC103" s="45"/>
      <c r="LND103" s="45"/>
      <c r="LNE103" s="45"/>
      <c r="LNF103" s="45"/>
      <c r="LNG103" s="45"/>
      <c r="LNH103" s="45"/>
      <c r="LNI103" s="45"/>
      <c r="LNJ103" s="45"/>
      <c r="LNK103" s="45"/>
      <c r="LNL103" s="45"/>
      <c r="LNM103" s="45"/>
      <c r="LNN103" s="45"/>
      <c r="LNO103" s="45"/>
      <c r="LNP103" s="45"/>
      <c r="LNQ103" s="45"/>
      <c r="LNR103" s="45"/>
      <c r="LNS103" s="45"/>
      <c r="LNT103" s="45"/>
      <c r="LNU103" s="45"/>
      <c r="LNV103" s="45"/>
      <c r="LNW103" s="45"/>
      <c r="LNX103" s="45"/>
      <c r="LNY103" s="45"/>
      <c r="LNZ103" s="45"/>
      <c r="LOA103" s="45"/>
      <c r="LOB103" s="45"/>
      <c r="LOC103" s="45"/>
      <c r="LOD103" s="45"/>
      <c r="LOE103" s="45"/>
      <c r="LOF103" s="45"/>
      <c r="LOG103" s="45"/>
      <c r="LOH103" s="45"/>
      <c r="LOI103" s="45"/>
      <c r="LOJ103" s="45"/>
      <c r="LOK103" s="45"/>
      <c r="LOL103" s="45"/>
      <c r="LOM103" s="45"/>
      <c r="LON103" s="45"/>
      <c r="LOO103" s="45"/>
      <c r="LOP103" s="45"/>
      <c r="LOQ103" s="45"/>
      <c r="LOR103" s="45"/>
      <c r="LOS103" s="45"/>
      <c r="LOT103" s="45"/>
      <c r="LOU103" s="45"/>
      <c r="LOV103" s="45"/>
      <c r="LOW103" s="45"/>
      <c r="LOX103" s="45"/>
      <c r="LOY103" s="45"/>
      <c r="LOZ103" s="45"/>
      <c r="LPA103" s="45"/>
      <c r="LPB103" s="45"/>
      <c r="LPC103" s="45"/>
      <c r="LPD103" s="45"/>
      <c r="LPE103" s="45"/>
      <c r="LPF103" s="45"/>
      <c r="LPG103" s="45"/>
      <c r="LPH103" s="45"/>
      <c r="LPI103" s="45"/>
      <c r="LPJ103" s="45"/>
      <c r="LPK103" s="45"/>
      <c r="LPL103" s="45"/>
      <c r="LPM103" s="45"/>
      <c r="LPN103" s="45"/>
      <c r="LPO103" s="45"/>
      <c r="LPP103" s="45"/>
      <c r="LPQ103" s="45"/>
      <c r="LPR103" s="45"/>
      <c r="LPS103" s="45"/>
      <c r="LPT103" s="45"/>
      <c r="LPU103" s="45"/>
      <c r="LPV103" s="45"/>
      <c r="LPW103" s="45"/>
      <c r="LPX103" s="45"/>
      <c r="LPY103" s="45"/>
      <c r="LPZ103" s="45"/>
      <c r="LQA103" s="45"/>
      <c r="LQB103" s="45"/>
      <c r="LQC103" s="45"/>
      <c r="LQD103" s="45"/>
      <c r="LQE103" s="45"/>
      <c r="LQF103" s="45"/>
      <c r="LQG103" s="45"/>
      <c r="LQH103" s="45"/>
      <c r="LQI103" s="45"/>
      <c r="LQJ103" s="45"/>
      <c r="LQK103" s="45"/>
      <c r="LQL103" s="45"/>
      <c r="LQM103" s="45"/>
      <c r="LQN103" s="45"/>
      <c r="LQO103" s="45"/>
      <c r="LQP103" s="45"/>
      <c r="LQQ103" s="45"/>
      <c r="LQR103" s="45"/>
      <c r="LQS103" s="45"/>
      <c r="LQT103" s="45"/>
      <c r="LQU103" s="45"/>
      <c r="LQV103" s="45"/>
      <c r="LQW103" s="45"/>
      <c r="LQX103" s="45"/>
      <c r="LQY103" s="45"/>
      <c r="LQZ103" s="45"/>
      <c r="LRA103" s="45"/>
      <c r="LRB103" s="45"/>
      <c r="LRC103" s="45"/>
      <c r="LRD103" s="45"/>
      <c r="LRE103" s="45"/>
      <c r="LRF103" s="45"/>
      <c r="LRG103" s="45"/>
      <c r="LRH103" s="45"/>
      <c r="LRI103" s="45"/>
      <c r="LRJ103" s="45"/>
      <c r="LRK103" s="45"/>
      <c r="LRL103" s="45"/>
      <c r="LRM103" s="45"/>
      <c r="LRN103" s="45"/>
      <c r="LRO103" s="45"/>
      <c r="LRP103" s="45"/>
      <c r="LRQ103" s="45"/>
      <c r="LRR103" s="45"/>
      <c r="LRS103" s="45"/>
      <c r="LRT103" s="45"/>
      <c r="LRU103" s="45"/>
      <c r="LRV103" s="45"/>
      <c r="LRW103" s="45"/>
      <c r="LRX103" s="45"/>
      <c r="LRY103" s="45"/>
      <c r="LRZ103" s="45"/>
      <c r="LSA103" s="45"/>
      <c r="LSB103" s="45"/>
      <c r="LSC103" s="45"/>
      <c r="LSD103" s="45"/>
      <c r="LSE103" s="45"/>
      <c r="LSF103" s="45"/>
      <c r="LSG103" s="45"/>
      <c r="LSH103" s="45"/>
      <c r="LSI103" s="45"/>
      <c r="LSJ103" s="45"/>
      <c r="LSK103" s="45"/>
      <c r="LSL103" s="45"/>
      <c r="LSM103" s="45"/>
      <c r="LSN103" s="45"/>
      <c r="LSO103" s="45"/>
      <c r="LSP103" s="45"/>
      <c r="LSQ103" s="45"/>
      <c r="LSR103" s="45"/>
      <c r="LSS103" s="45"/>
      <c r="LST103" s="45"/>
      <c r="LSU103" s="45"/>
      <c r="LSV103" s="45"/>
      <c r="LSW103" s="45"/>
      <c r="LSX103" s="45"/>
      <c r="LSY103" s="45"/>
      <c r="LSZ103" s="45"/>
      <c r="LTA103" s="45"/>
      <c r="LTB103" s="45"/>
      <c r="LTC103" s="45"/>
      <c r="LTD103" s="45"/>
      <c r="LTE103" s="45"/>
      <c r="LTF103" s="45"/>
      <c r="LTG103" s="45"/>
      <c r="LTH103" s="45"/>
      <c r="LTI103" s="45"/>
      <c r="LTJ103" s="45"/>
      <c r="LTK103" s="45"/>
      <c r="LTL103" s="45"/>
      <c r="LTM103" s="45"/>
      <c r="LTN103" s="45"/>
      <c r="LTO103" s="45"/>
      <c r="LTP103" s="45"/>
      <c r="LTQ103" s="45"/>
      <c r="LTR103" s="45"/>
      <c r="LTS103" s="45"/>
      <c r="LTT103" s="45"/>
      <c r="LTU103" s="45"/>
      <c r="LTV103" s="45"/>
      <c r="LTW103" s="45"/>
      <c r="LTX103" s="45"/>
      <c r="LTY103" s="45"/>
      <c r="LTZ103" s="45"/>
      <c r="LUA103" s="45"/>
      <c r="LUB103" s="45"/>
      <c r="LUC103" s="45"/>
      <c r="LUD103" s="45"/>
      <c r="LUE103" s="45"/>
      <c r="LUF103" s="45"/>
      <c r="LUG103" s="45"/>
      <c r="LUH103" s="45"/>
      <c r="LUI103" s="45"/>
      <c r="LUJ103" s="45"/>
      <c r="LUK103" s="45"/>
      <c r="LUL103" s="45"/>
      <c r="LUM103" s="45"/>
      <c r="LUN103" s="45"/>
      <c r="LUO103" s="45"/>
      <c r="LUP103" s="45"/>
      <c r="LUQ103" s="45"/>
      <c r="LUR103" s="45"/>
      <c r="LUS103" s="45"/>
      <c r="LUT103" s="45"/>
      <c r="LUU103" s="45"/>
      <c r="LUV103" s="45"/>
      <c r="LUW103" s="45"/>
      <c r="LUX103" s="45"/>
      <c r="LUY103" s="45"/>
      <c r="LUZ103" s="45"/>
      <c r="LVA103" s="45"/>
      <c r="LVB103" s="45"/>
      <c r="LVC103" s="45"/>
      <c r="LVD103" s="45"/>
      <c r="LVE103" s="45"/>
      <c r="LVF103" s="45"/>
      <c r="LVG103" s="45"/>
      <c r="LVH103" s="45"/>
      <c r="LVI103" s="45"/>
      <c r="LVJ103" s="45"/>
      <c r="LVK103" s="45"/>
      <c r="LVL103" s="45"/>
      <c r="LVM103" s="45"/>
      <c r="LVN103" s="45"/>
      <c r="LVO103" s="45"/>
      <c r="LVP103" s="45"/>
      <c r="LVQ103" s="45"/>
      <c r="LVR103" s="45"/>
      <c r="LVS103" s="45"/>
      <c r="LVT103" s="45"/>
      <c r="LVU103" s="45"/>
      <c r="LVV103" s="45"/>
      <c r="LVW103" s="45"/>
      <c r="LVX103" s="45"/>
      <c r="LVY103" s="45"/>
      <c r="LVZ103" s="45"/>
      <c r="LWA103" s="45"/>
      <c r="LWB103" s="45"/>
      <c r="LWC103" s="45"/>
      <c r="LWD103" s="45"/>
      <c r="LWE103" s="45"/>
      <c r="LWF103" s="45"/>
      <c r="LWG103" s="45"/>
      <c r="LWH103" s="45"/>
      <c r="LWI103" s="45"/>
      <c r="LWJ103" s="45"/>
      <c r="LWK103" s="45"/>
      <c r="LWL103" s="45"/>
      <c r="LWM103" s="45"/>
      <c r="LWN103" s="45"/>
      <c r="LWO103" s="45"/>
      <c r="LWP103" s="45"/>
      <c r="LWQ103" s="45"/>
      <c r="LWR103" s="45"/>
      <c r="LWS103" s="45"/>
      <c r="LWT103" s="45"/>
      <c r="LWU103" s="45"/>
      <c r="LWV103" s="45"/>
      <c r="LWW103" s="45"/>
      <c r="LWX103" s="45"/>
      <c r="LWY103" s="45"/>
      <c r="LWZ103" s="45"/>
      <c r="LXA103" s="45"/>
      <c r="LXB103" s="45"/>
      <c r="LXC103" s="45"/>
      <c r="LXD103" s="45"/>
      <c r="LXE103" s="45"/>
      <c r="LXF103" s="45"/>
      <c r="LXG103" s="45"/>
      <c r="LXH103" s="45"/>
      <c r="LXI103" s="45"/>
      <c r="LXJ103" s="45"/>
      <c r="LXK103" s="45"/>
      <c r="LXL103" s="45"/>
      <c r="LXM103" s="45"/>
      <c r="LXN103" s="45"/>
      <c r="LXO103" s="45"/>
      <c r="LXP103" s="45"/>
      <c r="LXQ103" s="45"/>
      <c r="LXR103" s="45"/>
      <c r="LXS103" s="45"/>
      <c r="LXT103" s="45"/>
      <c r="LXU103" s="45"/>
      <c r="LXV103" s="45"/>
      <c r="LXW103" s="45"/>
      <c r="LXX103" s="45"/>
      <c r="LXY103" s="45"/>
      <c r="LXZ103" s="45"/>
      <c r="LYA103" s="45"/>
      <c r="LYB103" s="45"/>
      <c r="LYC103" s="45"/>
      <c r="LYD103" s="45"/>
      <c r="LYE103" s="45"/>
      <c r="LYF103" s="45"/>
      <c r="LYG103" s="45"/>
      <c r="LYH103" s="45"/>
      <c r="LYI103" s="45"/>
      <c r="LYJ103" s="45"/>
      <c r="LYK103" s="45"/>
      <c r="LYL103" s="45"/>
      <c r="LYM103" s="45"/>
      <c r="LYN103" s="45"/>
      <c r="LYO103" s="45"/>
      <c r="LYP103" s="45"/>
      <c r="LYQ103" s="45"/>
      <c r="LYR103" s="45"/>
      <c r="LYS103" s="45"/>
      <c r="LYT103" s="45"/>
      <c r="LYU103" s="45"/>
      <c r="LYV103" s="45"/>
      <c r="LYW103" s="45"/>
      <c r="LYX103" s="45"/>
      <c r="LYY103" s="45"/>
      <c r="LYZ103" s="45"/>
      <c r="LZA103" s="45"/>
      <c r="LZB103" s="45"/>
      <c r="LZC103" s="45"/>
      <c r="LZD103" s="45"/>
      <c r="LZE103" s="45"/>
      <c r="LZF103" s="45"/>
      <c r="LZG103" s="45"/>
      <c r="LZH103" s="45"/>
      <c r="LZI103" s="45"/>
      <c r="LZJ103" s="45"/>
      <c r="LZK103" s="45"/>
      <c r="LZL103" s="45"/>
      <c r="LZM103" s="45"/>
      <c r="LZN103" s="45"/>
      <c r="LZO103" s="45"/>
      <c r="LZP103" s="45"/>
      <c r="LZQ103" s="45"/>
      <c r="LZR103" s="45"/>
      <c r="LZS103" s="45"/>
      <c r="LZT103" s="45"/>
      <c r="LZU103" s="45"/>
      <c r="LZV103" s="45"/>
      <c r="LZW103" s="45"/>
      <c r="LZX103" s="45"/>
      <c r="LZY103" s="45"/>
      <c r="LZZ103" s="45"/>
      <c r="MAA103" s="45"/>
      <c r="MAB103" s="45"/>
      <c r="MAC103" s="45"/>
      <c r="MAD103" s="45"/>
      <c r="MAE103" s="45"/>
      <c r="MAF103" s="45"/>
      <c r="MAG103" s="45"/>
      <c r="MAH103" s="45"/>
      <c r="MAI103" s="45"/>
      <c r="MAJ103" s="45"/>
      <c r="MAK103" s="45"/>
      <c r="MAL103" s="45"/>
      <c r="MAM103" s="45"/>
      <c r="MAN103" s="45"/>
      <c r="MAO103" s="45"/>
      <c r="MAP103" s="45"/>
      <c r="MAQ103" s="45"/>
      <c r="MAR103" s="45"/>
      <c r="MAS103" s="45"/>
      <c r="MAT103" s="45"/>
      <c r="MAU103" s="45"/>
      <c r="MAV103" s="45"/>
      <c r="MAW103" s="45"/>
      <c r="MAX103" s="45"/>
      <c r="MAY103" s="45"/>
      <c r="MAZ103" s="45"/>
      <c r="MBA103" s="45"/>
      <c r="MBB103" s="45"/>
      <c r="MBC103" s="45"/>
      <c r="MBD103" s="45"/>
      <c r="MBE103" s="45"/>
      <c r="MBF103" s="45"/>
      <c r="MBG103" s="45"/>
      <c r="MBH103" s="45"/>
      <c r="MBI103" s="45"/>
      <c r="MBJ103" s="45"/>
      <c r="MBK103" s="45"/>
      <c r="MBL103" s="45"/>
      <c r="MBM103" s="45"/>
      <c r="MBN103" s="45"/>
      <c r="MBO103" s="45"/>
      <c r="MBP103" s="45"/>
      <c r="MBQ103" s="45"/>
      <c r="MBR103" s="45"/>
      <c r="MBS103" s="45"/>
      <c r="MBT103" s="45"/>
      <c r="MBU103" s="45"/>
      <c r="MBV103" s="45"/>
      <c r="MBW103" s="45"/>
      <c r="MBX103" s="45"/>
      <c r="MBY103" s="45"/>
      <c r="MBZ103" s="45"/>
      <c r="MCA103" s="45"/>
      <c r="MCB103" s="45"/>
      <c r="MCC103" s="45"/>
      <c r="MCD103" s="45"/>
      <c r="MCE103" s="45"/>
      <c r="MCF103" s="45"/>
      <c r="MCG103" s="45"/>
      <c r="MCH103" s="45"/>
      <c r="MCI103" s="45"/>
      <c r="MCJ103" s="45"/>
      <c r="MCK103" s="45"/>
      <c r="MCL103" s="45"/>
      <c r="MCM103" s="45"/>
      <c r="MCN103" s="45"/>
      <c r="MCO103" s="45"/>
      <c r="MCP103" s="45"/>
      <c r="MCQ103" s="45"/>
      <c r="MCR103" s="45"/>
      <c r="MCS103" s="45"/>
      <c r="MCT103" s="45"/>
      <c r="MCU103" s="45"/>
      <c r="MCV103" s="45"/>
      <c r="MCW103" s="45"/>
      <c r="MCX103" s="45"/>
      <c r="MCY103" s="45"/>
      <c r="MCZ103" s="45"/>
      <c r="MDA103" s="45"/>
      <c r="MDB103" s="45"/>
      <c r="MDC103" s="45"/>
      <c r="MDD103" s="45"/>
      <c r="MDE103" s="45"/>
      <c r="MDF103" s="45"/>
      <c r="MDG103" s="45"/>
      <c r="MDH103" s="45"/>
      <c r="MDI103" s="45"/>
      <c r="MDJ103" s="45"/>
      <c r="MDK103" s="45"/>
      <c r="MDL103" s="45"/>
      <c r="MDM103" s="45"/>
      <c r="MDN103" s="45"/>
      <c r="MDO103" s="45"/>
      <c r="MDP103" s="45"/>
      <c r="MDQ103" s="45"/>
      <c r="MDR103" s="45"/>
      <c r="MDS103" s="45"/>
      <c r="MDT103" s="45"/>
      <c r="MDU103" s="45"/>
      <c r="MDV103" s="45"/>
      <c r="MDW103" s="45"/>
      <c r="MDX103" s="45"/>
      <c r="MDY103" s="45"/>
      <c r="MDZ103" s="45"/>
      <c r="MEA103" s="45"/>
      <c r="MEB103" s="45"/>
      <c r="MEC103" s="45"/>
      <c r="MED103" s="45"/>
      <c r="MEE103" s="45"/>
      <c r="MEF103" s="45"/>
      <c r="MEG103" s="45"/>
      <c r="MEH103" s="45"/>
      <c r="MEI103" s="45"/>
      <c r="MEJ103" s="45"/>
      <c r="MEK103" s="45"/>
      <c r="MEL103" s="45"/>
      <c r="MEM103" s="45"/>
      <c r="MEN103" s="45"/>
      <c r="MEO103" s="45"/>
      <c r="MEP103" s="45"/>
      <c r="MEQ103" s="45"/>
      <c r="MER103" s="45"/>
      <c r="MES103" s="45"/>
      <c r="MET103" s="45"/>
      <c r="MEU103" s="45"/>
      <c r="MEV103" s="45"/>
      <c r="MEW103" s="45"/>
      <c r="MEX103" s="45"/>
      <c r="MEY103" s="45"/>
      <c r="MEZ103" s="45"/>
      <c r="MFA103" s="45"/>
      <c r="MFB103" s="45"/>
      <c r="MFC103" s="45"/>
      <c r="MFD103" s="45"/>
      <c r="MFE103" s="45"/>
      <c r="MFF103" s="45"/>
      <c r="MFG103" s="45"/>
      <c r="MFH103" s="45"/>
      <c r="MFI103" s="45"/>
      <c r="MFJ103" s="45"/>
      <c r="MFK103" s="45"/>
      <c r="MFL103" s="45"/>
      <c r="MFM103" s="45"/>
      <c r="MFN103" s="45"/>
      <c r="MFO103" s="45"/>
      <c r="MFP103" s="45"/>
      <c r="MFQ103" s="45"/>
      <c r="MFR103" s="45"/>
      <c r="MFS103" s="45"/>
      <c r="MFT103" s="45"/>
      <c r="MFU103" s="45"/>
      <c r="MFV103" s="45"/>
      <c r="MFW103" s="45"/>
      <c r="MFX103" s="45"/>
      <c r="MFY103" s="45"/>
      <c r="MFZ103" s="45"/>
      <c r="MGA103" s="45"/>
      <c r="MGB103" s="45"/>
      <c r="MGC103" s="45"/>
      <c r="MGD103" s="45"/>
      <c r="MGE103" s="45"/>
      <c r="MGF103" s="45"/>
      <c r="MGG103" s="45"/>
      <c r="MGH103" s="45"/>
      <c r="MGI103" s="45"/>
      <c r="MGJ103" s="45"/>
      <c r="MGK103" s="45"/>
      <c r="MGL103" s="45"/>
      <c r="MGM103" s="45"/>
      <c r="MGN103" s="45"/>
      <c r="MGO103" s="45"/>
      <c r="MGP103" s="45"/>
      <c r="MGQ103" s="45"/>
      <c r="MGR103" s="45"/>
      <c r="MGS103" s="45"/>
      <c r="MGT103" s="45"/>
      <c r="MGU103" s="45"/>
      <c r="MGV103" s="45"/>
      <c r="MGW103" s="45"/>
      <c r="MGX103" s="45"/>
      <c r="MGY103" s="45"/>
      <c r="MGZ103" s="45"/>
      <c r="MHA103" s="45"/>
      <c r="MHB103" s="45"/>
      <c r="MHC103" s="45"/>
      <c r="MHD103" s="45"/>
      <c r="MHE103" s="45"/>
      <c r="MHF103" s="45"/>
      <c r="MHG103" s="45"/>
      <c r="MHH103" s="45"/>
      <c r="MHI103" s="45"/>
      <c r="MHJ103" s="45"/>
      <c r="MHK103" s="45"/>
      <c r="MHL103" s="45"/>
      <c r="MHM103" s="45"/>
      <c r="MHN103" s="45"/>
      <c r="MHO103" s="45"/>
      <c r="MHP103" s="45"/>
      <c r="MHQ103" s="45"/>
      <c r="MHR103" s="45"/>
      <c r="MHS103" s="45"/>
      <c r="MHT103" s="45"/>
      <c r="MHU103" s="45"/>
      <c r="MHV103" s="45"/>
      <c r="MHW103" s="45"/>
      <c r="MHX103" s="45"/>
      <c r="MHY103" s="45"/>
      <c r="MHZ103" s="45"/>
      <c r="MIA103" s="45"/>
      <c r="MIB103" s="45"/>
      <c r="MIC103" s="45"/>
      <c r="MID103" s="45"/>
      <c r="MIE103" s="45"/>
      <c r="MIF103" s="45"/>
      <c r="MIG103" s="45"/>
      <c r="MIH103" s="45"/>
      <c r="MII103" s="45"/>
      <c r="MIJ103" s="45"/>
      <c r="MIK103" s="45"/>
      <c r="MIL103" s="45"/>
      <c r="MIM103" s="45"/>
      <c r="MIN103" s="45"/>
      <c r="MIO103" s="45"/>
      <c r="MIP103" s="45"/>
      <c r="MIQ103" s="45"/>
      <c r="MIR103" s="45"/>
      <c r="MIS103" s="45"/>
      <c r="MIT103" s="45"/>
      <c r="MIU103" s="45"/>
      <c r="MIV103" s="45"/>
      <c r="MIW103" s="45"/>
      <c r="MIX103" s="45"/>
      <c r="MIY103" s="45"/>
      <c r="MIZ103" s="45"/>
      <c r="MJA103" s="45"/>
      <c r="MJB103" s="45"/>
      <c r="MJC103" s="45"/>
      <c r="MJD103" s="45"/>
      <c r="MJE103" s="45"/>
      <c r="MJF103" s="45"/>
      <c r="MJG103" s="45"/>
      <c r="MJH103" s="45"/>
      <c r="MJI103" s="45"/>
      <c r="MJJ103" s="45"/>
      <c r="MJK103" s="45"/>
      <c r="MJL103" s="45"/>
      <c r="MJM103" s="45"/>
      <c r="MJN103" s="45"/>
      <c r="MJO103" s="45"/>
      <c r="MJP103" s="45"/>
      <c r="MJQ103" s="45"/>
      <c r="MJR103" s="45"/>
      <c r="MJS103" s="45"/>
      <c r="MJT103" s="45"/>
      <c r="MJU103" s="45"/>
      <c r="MJV103" s="45"/>
      <c r="MJW103" s="45"/>
      <c r="MJX103" s="45"/>
      <c r="MJY103" s="45"/>
      <c r="MJZ103" s="45"/>
      <c r="MKA103" s="45"/>
      <c r="MKB103" s="45"/>
      <c r="MKC103" s="45"/>
      <c r="MKD103" s="45"/>
      <c r="MKE103" s="45"/>
      <c r="MKF103" s="45"/>
      <c r="MKG103" s="45"/>
      <c r="MKH103" s="45"/>
      <c r="MKI103" s="45"/>
      <c r="MKJ103" s="45"/>
      <c r="MKK103" s="45"/>
      <c r="MKL103" s="45"/>
      <c r="MKM103" s="45"/>
      <c r="MKN103" s="45"/>
      <c r="MKO103" s="45"/>
      <c r="MKP103" s="45"/>
      <c r="MKQ103" s="45"/>
      <c r="MKR103" s="45"/>
      <c r="MKS103" s="45"/>
      <c r="MKT103" s="45"/>
      <c r="MKU103" s="45"/>
      <c r="MKV103" s="45"/>
      <c r="MKW103" s="45"/>
      <c r="MKX103" s="45"/>
      <c r="MKY103" s="45"/>
      <c r="MKZ103" s="45"/>
      <c r="MLA103" s="45"/>
      <c r="MLB103" s="45"/>
      <c r="MLC103" s="45"/>
      <c r="MLD103" s="45"/>
      <c r="MLE103" s="45"/>
      <c r="MLF103" s="45"/>
      <c r="MLG103" s="45"/>
      <c r="MLH103" s="45"/>
      <c r="MLI103" s="45"/>
      <c r="MLJ103" s="45"/>
      <c r="MLK103" s="45"/>
      <c r="MLL103" s="45"/>
      <c r="MLM103" s="45"/>
      <c r="MLN103" s="45"/>
      <c r="MLO103" s="45"/>
      <c r="MLP103" s="45"/>
      <c r="MLQ103" s="45"/>
      <c r="MLR103" s="45"/>
      <c r="MLS103" s="45"/>
      <c r="MLT103" s="45"/>
      <c r="MLU103" s="45"/>
      <c r="MLV103" s="45"/>
      <c r="MLW103" s="45"/>
      <c r="MLX103" s="45"/>
      <c r="MLY103" s="45"/>
      <c r="MLZ103" s="45"/>
      <c r="MMA103" s="45"/>
      <c r="MMB103" s="45"/>
      <c r="MMC103" s="45"/>
      <c r="MMD103" s="45"/>
      <c r="MME103" s="45"/>
      <c r="MMF103" s="45"/>
      <c r="MMG103" s="45"/>
      <c r="MMH103" s="45"/>
      <c r="MMI103" s="45"/>
      <c r="MMJ103" s="45"/>
      <c r="MMK103" s="45"/>
      <c r="MML103" s="45"/>
      <c r="MMM103" s="45"/>
      <c r="MMN103" s="45"/>
      <c r="MMO103" s="45"/>
      <c r="MMP103" s="45"/>
      <c r="MMQ103" s="45"/>
      <c r="MMR103" s="45"/>
      <c r="MMS103" s="45"/>
      <c r="MMT103" s="45"/>
      <c r="MMU103" s="45"/>
      <c r="MMV103" s="45"/>
      <c r="MMW103" s="45"/>
      <c r="MMX103" s="45"/>
      <c r="MMY103" s="45"/>
      <c r="MMZ103" s="45"/>
      <c r="MNA103" s="45"/>
      <c r="MNB103" s="45"/>
      <c r="MNC103" s="45"/>
      <c r="MND103" s="45"/>
      <c r="MNE103" s="45"/>
      <c r="MNF103" s="45"/>
      <c r="MNG103" s="45"/>
      <c r="MNH103" s="45"/>
      <c r="MNI103" s="45"/>
      <c r="MNJ103" s="45"/>
      <c r="MNK103" s="45"/>
      <c r="MNL103" s="45"/>
      <c r="MNM103" s="45"/>
      <c r="MNN103" s="45"/>
      <c r="MNO103" s="45"/>
      <c r="MNP103" s="45"/>
      <c r="MNQ103" s="45"/>
      <c r="MNR103" s="45"/>
      <c r="MNS103" s="45"/>
      <c r="MNT103" s="45"/>
      <c r="MNU103" s="45"/>
      <c r="MNV103" s="45"/>
      <c r="MNW103" s="45"/>
      <c r="MNX103" s="45"/>
      <c r="MNY103" s="45"/>
      <c r="MNZ103" s="45"/>
      <c r="MOA103" s="45"/>
      <c r="MOB103" s="45"/>
      <c r="MOC103" s="45"/>
      <c r="MOD103" s="45"/>
      <c r="MOE103" s="45"/>
      <c r="MOF103" s="45"/>
      <c r="MOG103" s="45"/>
      <c r="MOH103" s="45"/>
      <c r="MOI103" s="45"/>
      <c r="MOJ103" s="45"/>
      <c r="MOK103" s="45"/>
      <c r="MOL103" s="45"/>
      <c r="MOM103" s="45"/>
      <c r="MON103" s="45"/>
      <c r="MOO103" s="45"/>
      <c r="MOP103" s="45"/>
      <c r="MOQ103" s="45"/>
      <c r="MOR103" s="45"/>
      <c r="MOS103" s="45"/>
      <c r="MOT103" s="45"/>
      <c r="MOU103" s="45"/>
      <c r="MOV103" s="45"/>
      <c r="MOW103" s="45"/>
      <c r="MOX103" s="45"/>
      <c r="MOY103" s="45"/>
      <c r="MOZ103" s="45"/>
      <c r="MPA103" s="45"/>
      <c r="MPB103" s="45"/>
      <c r="MPC103" s="45"/>
      <c r="MPD103" s="45"/>
      <c r="MPE103" s="45"/>
      <c r="MPF103" s="45"/>
      <c r="MPG103" s="45"/>
      <c r="MPH103" s="45"/>
      <c r="MPI103" s="45"/>
      <c r="MPJ103" s="45"/>
      <c r="MPK103" s="45"/>
      <c r="MPL103" s="45"/>
      <c r="MPM103" s="45"/>
      <c r="MPN103" s="45"/>
      <c r="MPO103" s="45"/>
      <c r="MPP103" s="45"/>
      <c r="MPQ103" s="45"/>
      <c r="MPR103" s="45"/>
      <c r="MPS103" s="45"/>
      <c r="MPT103" s="45"/>
      <c r="MPU103" s="45"/>
      <c r="MPV103" s="45"/>
      <c r="MPW103" s="45"/>
      <c r="MPX103" s="45"/>
      <c r="MPY103" s="45"/>
      <c r="MPZ103" s="45"/>
      <c r="MQA103" s="45"/>
      <c r="MQB103" s="45"/>
      <c r="MQC103" s="45"/>
      <c r="MQD103" s="45"/>
      <c r="MQE103" s="45"/>
      <c r="MQF103" s="45"/>
      <c r="MQG103" s="45"/>
      <c r="MQH103" s="45"/>
      <c r="MQI103" s="45"/>
      <c r="MQJ103" s="45"/>
      <c r="MQK103" s="45"/>
      <c r="MQL103" s="45"/>
      <c r="MQM103" s="45"/>
      <c r="MQN103" s="45"/>
      <c r="MQO103" s="45"/>
      <c r="MQP103" s="45"/>
      <c r="MQQ103" s="45"/>
      <c r="MQR103" s="45"/>
      <c r="MQS103" s="45"/>
      <c r="MQT103" s="45"/>
      <c r="MQU103" s="45"/>
      <c r="MQV103" s="45"/>
      <c r="MQW103" s="45"/>
      <c r="MQX103" s="45"/>
      <c r="MQY103" s="45"/>
      <c r="MQZ103" s="45"/>
      <c r="MRA103" s="45"/>
      <c r="MRB103" s="45"/>
      <c r="MRC103" s="45"/>
      <c r="MRD103" s="45"/>
      <c r="MRE103" s="45"/>
      <c r="MRF103" s="45"/>
      <c r="MRG103" s="45"/>
      <c r="MRH103" s="45"/>
      <c r="MRI103" s="45"/>
      <c r="MRJ103" s="45"/>
      <c r="MRK103" s="45"/>
      <c r="MRL103" s="45"/>
      <c r="MRM103" s="45"/>
      <c r="MRN103" s="45"/>
      <c r="MRO103" s="45"/>
      <c r="MRP103" s="45"/>
      <c r="MRQ103" s="45"/>
      <c r="MRR103" s="45"/>
      <c r="MRS103" s="45"/>
      <c r="MRT103" s="45"/>
      <c r="MRU103" s="45"/>
      <c r="MRV103" s="45"/>
      <c r="MRW103" s="45"/>
      <c r="MRX103" s="45"/>
      <c r="MRY103" s="45"/>
      <c r="MRZ103" s="45"/>
      <c r="MSA103" s="45"/>
      <c r="MSB103" s="45"/>
      <c r="MSC103" s="45"/>
      <c r="MSD103" s="45"/>
      <c r="MSE103" s="45"/>
      <c r="MSF103" s="45"/>
      <c r="MSG103" s="45"/>
      <c r="MSH103" s="45"/>
      <c r="MSI103" s="45"/>
      <c r="MSJ103" s="45"/>
      <c r="MSK103" s="45"/>
      <c r="MSL103" s="45"/>
      <c r="MSM103" s="45"/>
      <c r="MSN103" s="45"/>
      <c r="MSO103" s="45"/>
      <c r="MSP103" s="45"/>
      <c r="MSQ103" s="45"/>
      <c r="MSR103" s="45"/>
      <c r="MSS103" s="45"/>
      <c r="MST103" s="45"/>
      <c r="MSU103" s="45"/>
      <c r="MSV103" s="45"/>
      <c r="MSW103" s="45"/>
      <c r="MSX103" s="45"/>
      <c r="MSY103" s="45"/>
      <c r="MSZ103" s="45"/>
      <c r="MTA103" s="45"/>
      <c r="MTB103" s="45"/>
      <c r="MTC103" s="45"/>
      <c r="MTD103" s="45"/>
      <c r="MTE103" s="45"/>
      <c r="MTF103" s="45"/>
      <c r="MTG103" s="45"/>
      <c r="MTH103" s="45"/>
      <c r="MTI103" s="45"/>
      <c r="MTJ103" s="45"/>
      <c r="MTK103" s="45"/>
      <c r="MTL103" s="45"/>
      <c r="MTM103" s="45"/>
      <c r="MTN103" s="45"/>
      <c r="MTO103" s="45"/>
      <c r="MTP103" s="45"/>
      <c r="MTQ103" s="45"/>
      <c r="MTR103" s="45"/>
      <c r="MTS103" s="45"/>
      <c r="MTT103" s="45"/>
      <c r="MTU103" s="45"/>
      <c r="MTV103" s="45"/>
      <c r="MTW103" s="45"/>
      <c r="MTX103" s="45"/>
      <c r="MTY103" s="45"/>
      <c r="MTZ103" s="45"/>
      <c r="MUA103" s="45"/>
      <c r="MUB103" s="45"/>
      <c r="MUC103" s="45"/>
      <c r="MUD103" s="45"/>
      <c r="MUE103" s="45"/>
      <c r="MUF103" s="45"/>
      <c r="MUG103" s="45"/>
      <c r="MUH103" s="45"/>
      <c r="MUI103" s="45"/>
      <c r="MUJ103" s="45"/>
      <c r="MUK103" s="45"/>
      <c r="MUL103" s="45"/>
      <c r="MUM103" s="45"/>
      <c r="MUN103" s="45"/>
      <c r="MUO103" s="45"/>
      <c r="MUP103" s="45"/>
      <c r="MUQ103" s="45"/>
      <c r="MUR103" s="45"/>
      <c r="MUS103" s="45"/>
      <c r="MUT103" s="45"/>
      <c r="MUU103" s="45"/>
      <c r="MUV103" s="45"/>
      <c r="MUW103" s="45"/>
      <c r="MUX103" s="45"/>
      <c r="MUY103" s="45"/>
      <c r="MUZ103" s="45"/>
      <c r="MVA103" s="45"/>
      <c r="MVB103" s="45"/>
      <c r="MVC103" s="45"/>
      <c r="MVD103" s="45"/>
      <c r="MVE103" s="45"/>
      <c r="MVF103" s="45"/>
      <c r="MVG103" s="45"/>
      <c r="MVH103" s="45"/>
      <c r="MVI103" s="45"/>
      <c r="MVJ103" s="45"/>
      <c r="MVK103" s="45"/>
      <c r="MVL103" s="45"/>
      <c r="MVM103" s="45"/>
      <c r="MVN103" s="45"/>
      <c r="MVO103" s="45"/>
      <c r="MVP103" s="45"/>
      <c r="MVQ103" s="45"/>
      <c r="MVR103" s="45"/>
      <c r="MVS103" s="45"/>
      <c r="MVT103" s="45"/>
      <c r="MVU103" s="45"/>
      <c r="MVV103" s="45"/>
      <c r="MVW103" s="45"/>
      <c r="MVX103" s="45"/>
      <c r="MVY103" s="45"/>
      <c r="MVZ103" s="45"/>
      <c r="MWA103" s="45"/>
      <c r="MWB103" s="45"/>
      <c r="MWC103" s="45"/>
      <c r="MWD103" s="45"/>
      <c r="MWE103" s="45"/>
      <c r="MWF103" s="45"/>
      <c r="MWG103" s="45"/>
      <c r="MWH103" s="45"/>
      <c r="MWI103" s="45"/>
      <c r="MWJ103" s="45"/>
      <c r="MWK103" s="45"/>
      <c r="MWL103" s="45"/>
      <c r="MWM103" s="45"/>
      <c r="MWN103" s="45"/>
      <c r="MWO103" s="45"/>
      <c r="MWP103" s="45"/>
      <c r="MWQ103" s="45"/>
      <c r="MWR103" s="45"/>
      <c r="MWS103" s="45"/>
      <c r="MWT103" s="45"/>
      <c r="MWU103" s="45"/>
      <c r="MWV103" s="45"/>
      <c r="MWW103" s="45"/>
      <c r="MWX103" s="45"/>
      <c r="MWY103" s="45"/>
      <c r="MWZ103" s="45"/>
      <c r="MXA103" s="45"/>
      <c r="MXB103" s="45"/>
      <c r="MXC103" s="45"/>
      <c r="MXD103" s="45"/>
      <c r="MXE103" s="45"/>
      <c r="MXF103" s="45"/>
      <c r="MXG103" s="45"/>
      <c r="MXH103" s="45"/>
      <c r="MXI103" s="45"/>
      <c r="MXJ103" s="45"/>
      <c r="MXK103" s="45"/>
      <c r="MXL103" s="45"/>
      <c r="MXM103" s="45"/>
      <c r="MXN103" s="45"/>
      <c r="MXO103" s="45"/>
      <c r="MXP103" s="45"/>
      <c r="MXQ103" s="45"/>
      <c r="MXR103" s="45"/>
      <c r="MXS103" s="45"/>
      <c r="MXT103" s="45"/>
      <c r="MXU103" s="45"/>
      <c r="MXV103" s="45"/>
      <c r="MXW103" s="45"/>
      <c r="MXX103" s="45"/>
      <c r="MXY103" s="45"/>
      <c r="MXZ103" s="45"/>
      <c r="MYA103" s="45"/>
      <c r="MYB103" s="45"/>
      <c r="MYC103" s="45"/>
      <c r="MYD103" s="45"/>
      <c r="MYE103" s="45"/>
      <c r="MYF103" s="45"/>
      <c r="MYG103" s="45"/>
      <c r="MYH103" s="45"/>
      <c r="MYI103" s="45"/>
      <c r="MYJ103" s="45"/>
      <c r="MYK103" s="45"/>
      <c r="MYL103" s="45"/>
      <c r="MYM103" s="45"/>
      <c r="MYN103" s="45"/>
      <c r="MYO103" s="45"/>
      <c r="MYP103" s="45"/>
      <c r="MYQ103" s="45"/>
      <c r="MYR103" s="45"/>
      <c r="MYS103" s="45"/>
      <c r="MYT103" s="45"/>
      <c r="MYU103" s="45"/>
      <c r="MYV103" s="45"/>
      <c r="MYW103" s="45"/>
      <c r="MYX103" s="45"/>
      <c r="MYY103" s="45"/>
      <c r="MYZ103" s="45"/>
      <c r="MZA103" s="45"/>
      <c r="MZB103" s="45"/>
      <c r="MZC103" s="45"/>
      <c r="MZD103" s="45"/>
      <c r="MZE103" s="45"/>
      <c r="MZF103" s="45"/>
      <c r="MZG103" s="45"/>
      <c r="MZH103" s="45"/>
      <c r="MZI103" s="45"/>
      <c r="MZJ103" s="45"/>
      <c r="MZK103" s="45"/>
      <c r="MZL103" s="45"/>
      <c r="MZM103" s="45"/>
      <c r="MZN103" s="45"/>
      <c r="MZO103" s="45"/>
      <c r="MZP103" s="45"/>
      <c r="MZQ103" s="45"/>
      <c r="MZR103" s="45"/>
      <c r="MZS103" s="45"/>
      <c r="MZT103" s="45"/>
      <c r="MZU103" s="45"/>
      <c r="MZV103" s="45"/>
      <c r="MZW103" s="45"/>
      <c r="MZX103" s="45"/>
      <c r="MZY103" s="45"/>
      <c r="MZZ103" s="45"/>
      <c r="NAA103" s="45"/>
    </row>
    <row r="104" spans="1:9491" s="47" customFormat="1" ht="15" customHeight="1" x14ac:dyDescent="0.3">
      <c r="A104" s="41" t="s">
        <v>36</v>
      </c>
      <c r="B104" s="42" t="s">
        <v>8</v>
      </c>
      <c r="C104" s="43" t="s">
        <v>8</v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  <c r="JM104" s="45"/>
      <c r="JN104" s="45"/>
      <c r="JO104" s="45"/>
      <c r="JP104" s="45"/>
      <c r="JQ104" s="45"/>
      <c r="JR104" s="45"/>
      <c r="JS104" s="45"/>
      <c r="JT104" s="45"/>
      <c r="JU104" s="45"/>
      <c r="JV104" s="45"/>
      <c r="JW104" s="45"/>
      <c r="JX104" s="45"/>
      <c r="JY104" s="45"/>
      <c r="JZ104" s="45"/>
      <c r="KA104" s="45"/>
      <c r="KB104" s="45"/>
      <c r="KC104" s="45"/>
      <c r="KD104" s="45"/>
      <c r="KE104" s="45"/>
      <c r="KF104" s="45"/>
      <c r="KG104" s="45"/>
      <c r="KH104" s="45"/>
      <c r="KI104" s="45"/>
      <c r="KJ104" s="45"/>
      <c r="KK104" s="45"/>
      <c r="KL104" s="45"/>
      <c r="KM104" s="45"/>
      <c r="KN104" s="45"/>
      <c r="KO104" s="45"/>
      <c r="KP104" s="45"/>
      <c r="KQ104" s="45"/>
      <c r="KR104" s="45"/>
      <c r="KS104" s="45"/>
      <c r="KT104" s="45"/>
      <c r="KU104" s="45"/>
      <c r="KV104" s="45"/>
      <c r="KW104" s="45"/>
      <c r="KX104" s="45"/>
      <c r="KY104" s="45"/>
      <c r="KZ104" s="45"/>
      <c r="LA104" s="45"/>
      <c r="LB104" s="45"/>
      <c r="LC104" s="45"/>
      <c r="LD104" s="45"/>
      <c r="LE104" s="45"/>
      <c r="LF104" s="45"/>
      <c r="LG104" s="45"/>
      <c r="LH104" s="45"/>
      <c r="LI104" s="45"/>
      <c r="LJ104" s="45"/>
      <c r="LK104" s="45"/>
      <c r="LL104" s="45"/>
      <c r="LM104" s="45"/>
      <c r="LN104" s="45"/>
      <c r="LO104" s="45"/>
      <c r="LP104" s="45"/>
      <c r="LQ104" s="45"/>
      <c r="LR104" s="45"/>
      <c r="LS104" s="45"/>
      <c r="LT104" s="45"/>
      <c r="LU104" s="45"/>
      <c r="LV104" s="45"/>
      <c r="LW104" s="45"/>
      <c r="LX104" s="45"/>
      <c r="LY104" s="45"/>
      <c r="LZ104" s="45"/>
      <c r="MA104" s="45"/>
      <c r="MB104" s="45"/>
      <c r="MC104" s="45"/>
      <c r="MD104" s="45"/>
      <c r="ME104" s="45"/>
      <c r="MF104" s="45"/>
      <c r="MG104" s="45"/>
      <c r="MH104" s="45"/>
      <c r="MI104" s="45"/>
      <c r="MJ104" s="45"/>
      <c r="MK104" s="45"/>
      <c r="ML104" s="45"/>
      <c r="MM104" s="45"/>
      <c r="MN104" s="45"/>
      <c r="MO104" s="45"/>
      <c r="MP104" s="45"/>
      <c r="MQ104" s="45"/>
      <c r="MR104" s="45"/>
      <c r="MS104" s="45"/>
      <c r="MT104" s="45"/>
      <c r="MU104" s="45"/>
      <c r="MV104" s="45"/>
      <c r="MW104" s="45"/>
      <c r="MX104" s="45"/>
      <c r="MY104" s="45"/>
      <c r="MZ104" s="45"/>
      <c r="NA104" s="45"/>
      <c r="NB104" s="45"/>
      <c r="NC104" s="45"/>
      <c r="ND104" s="45"/>
      <c r="NE104" s="45"/>
      <c r="NF104" s="45"/>
      <c r="NG104" s="45"/>
      <c r="NH104" s="45"/>
      <c r="NI104" s="45"/>
      <c r="NJ104" s="45"/>
      <c r="NK104" s="45"/>
      <c r="NL104" s="45"/>
      <c r="NM104" s="45"/>
      <c r="NN104" s="45"/>
      <c r="NO104" s="45"/>
      <c r="NP104" s="45"/>
      <c r="NQ104" s="45"/>
      <c r="NR104" s="45"/>
      <c r="NS104" s="45"/>
      <c r="NT104" s="45"/>
      <c r="NU104" s="45"/>
      <c r="NV104" s="45"/>
      <c r="NW104" s="45"/>
      <c r="NX104" s="45"/>
      <c r="NY104" s="45"/>
      <c r="NZ104" s="45"/>
      <c r="OA104" s="45"/>
      <c r="OB104" s="45"/>
      <c r="OC104" s="45"/>
      <c r="OD104" s="45"/>
      <c r="OE104" s="45"/>
      <c r="OF104" s="45"/>
      <c r="OG104" s="45"/>
      <c r="OH104" s="45"/>
      <c r="OI104" s="45"/>
      <c r="OJ104" s="45"/>
      <c r="OK104" s="45"/>
      <c r="OL104" s="45"/>
      <c r="OM104" s="45"/>
      <c r="ON104" s="45"/>
      <c r="OO104" s="45"/>
      <c r="OP104" s="45"/>
      <c r="OQ104" s="45"/>
      <c r="OR104" s="45"/>
      <c r="OS104" s="45"/>
      <c r="OT104" s="45"/>
      <c r="OU104" s="45"/>
      <c r="OV104" s="45"/>
      <c r="OW104" s="45"/>
      <c r="OX104" s="45"/>
      <c r="OY104" s="45"/>
      <c r="OZ104" s="45"/>
      <c r="PA104" s="45"/>
      <c r="PB104" s="45"/>
      <c r="PC104" s="45"/>
      <c r="PD104" s="45"/>
      <c r="PE104" s="45"/>
      <c r="PF104" s="45"/>
      <c r="PG104" s="45"/>
      <c r="PH104" s="45"/>
      <c r="PI104" s="45"/>
      <c r="PJ104" s="45"/>
      <c r="PK104" s="45"/>
      <c r="PL104" s="45"/>
      <c r="PM104" s="45"/>
      <c r="PN104" s="45"/>
      <c r="PO104" s="45"/>
      <c r="PP104" s="45"/>
      <c r="PQ104" s="45"/>
      <c r="PR104" s="45"/>
      <c r="PS104" s="45"/>
      <c r="PT104" s="45"/>
      <c r="PU104" s="45"/>
      <c r="PV104" s="45"/>
      <c r="PW104" s="45"/>
      <c r="PX104" s="45"/>
      <c r="PY104" s="45"/>
      <c r="PZ104" s="45"/>
      <c r="QA104" s="45"/>
      <c r="QB104" s="45"/>
      <c r="QC104" s="45"/>
      <c r="QD104" s="45"/>
      <c r="QE104" s="45"/>
      <c r="QF104" s="45"/>
      <c r="QG104" s="45"/>
      <c r="QH104" s="45"/>
      <c r="QI104" s="45"/>
      <c r="QJ104" s="45"/>
      <c r="QK104" s="45"/>
      <c r="QL104" s="45"/>
      <c r="QM104" s="45"/>
      <c r="QN104" s="45"/>
      <c r="QO104" s="45"/>
      <c r="QP104" s="45"/>
      <c r="QQ104" s="45"/>
      <c r="QR104" s="45"/>
      <c r="QS104" s="45"/>
      <c r="QT104" s="45"/>
      <c r="QU104" s="45"/>
      <c r="QV104" s="45"/>
      <c r="QW104" s="45"/>
      <c r="QX104" s="45"/>
      <c r="QY104" s="45"/>
      <c r="QZ104" s="45"/>
      <c r="RA104" s="45"/>
      <c r="RB104" s="45"/>
      <c r="RC104" s="45"/>
      <c r="RD104" s="45"/>
      <c r="RE104" s="45"/>
      <c r="RF104" s="45"/>
      <c r="RG104" s="45"/>
      <c r="RH104" s="45"/>
      <c r="RI104" s="45"/>
      <c r="RJ104" s="45"/>
      <c r="RK104" s="45"/>
      <c r="RL104" s="45"/>
      <c r="RM104" s="45"/>
      <c r="RN104" s="45"/>
      <c r="RO104" s="45"/>
      <c r="RP104" s="45"/>
      <c r="RQ104" s="45"/>
      <c r="RR104" s="45"/>
      <c r="RS104" s="45"/>
      <c r="RT104" s="45"/>
      <c r="RU104" s="45"/>
      <c r="RV104" s="45"/>
      <c r="RW104" s="45"/>
      <c r="RX104" s="45"/>
      <c r="RY104" s="45"/>
      <c r="RZ104" s="45"/>
      <c r="SA104" s="45"/>
      <c r="SB104" s="45"/>
      <c r="SC104" s="45"/>
      <c r="SD104" s="45"/>
      <c r="SE104" s="45"/>
      <c r="SF104" s="45"/>
      <c r="SG104" s="45"/>
      <c r="SH104" s="45"/>
      <c r="SI104" s="45"/>
      <c r="SJ104" s="45"/>
      <c r="SK104" s="45"/>
      <c r="SL104" s="45"/>
      <c r="SM104" s="45"/>
      <c r="SN104" s="45"/>
      <c r="SO104" s="45"/>
      <c r="SP104" s="45"/>
      <c r="SQ104" s="45"/>
      <c r="SR104" s="45"/>
      <c r="SS104" s="45"/>
      <c r="ST104" s="45"/>
      <c r="SU104" s="45"/>
      <c r="SV104" s="45"/>
      <c r="SW104" s="45"/>
      <c r="SX104" s="45"/>
      <c r="SY104" s="45"/>
      <c r="SZ104" s="45"/>
      <c r="TA104" s="45"/>
      <c r="TB104" s="45"/>
      <c r="TC104" s="45"/>
      <c r="TD104" s="45"/>
      <c r="TE104" s="45"/>
      <c r="TF104" s="45"/>
      <c r="TG104" s="45"/>
      <c r="TH104" s="45"/>
      <c r="TI104" s="45"/>
      <c r="TJ104" s="45"/>
      <c r="TK104" s="45"/>
      <c r="TL104" s="45"/>
      <c r="TM104" s="45"/>
      <c r="TN104" s="45"/>
      <c r="TO104" s="45"/>
      <c r="TP104" s="45"/>
      <c r="TQ104" s="45"/>
      <c r="TR104" s="45"/>
      <c r="TS104" s="45"/>
      <c r="TT104" s="45"/>
      <c r="TU104" s="45"/>
      <c r="TV104" s="45"/>
      <c r="TW104" s="45"/>
      <c r="TX104" s="45"/>
      <c r="TY104" s="45"/>
      <c r="TZ104" s="45"/>
      <c r="UA104" s="45"/>
      <c r="UB104" s="45"/>
      <c r="UC104" s="45"/>
      <c r="UD104" s="45"/>
      <c r="UE104" s="45"/>
      <c r="UF104" s="45"/>
      <c r="UG104" s="45"/>
      <c r="UH104" s="45"/>
      <c r="UI104" s="45"/>
      <c r="UJ104" s="45"/>
      <c r="UK104" s="45"/>
      <c r="UL104" s="45"/>
      <c r="UM104" s="45"/>
      <c r="UN104" s="45"/>
      <c r="UO104" s="45"/>
      <c r="UP104" s="45"/>
      <c r="UQ104" s="45"/>
      <c r="UR104" s="45"/>
      <c r="US104" s="45"/>
      <c r="UT104" s="45"/>
      <c r="UU104" s="45"/>
      <c r="UV104" s="45"/>
      <c r="UW104" s="45"/>
      <c r="UX104" s="45"/>
      <c r="UY104" s="45"/>
      <c r="UZ104" s="45"/>
      <c r="VA104" s="45"/>
      <c r="VB104" s="45"/>
      <c r="VC104" s="45"/>
      <c r="VD104" s="45"/>
      <c r="VE104" s="45"/>
      <c r="VF104" s="45"/>
      <c r="VG104" s="45"/>
      <c r="VH104" s="45"/>
      <c r="VI104" s="45"/>
      <c r="VJ104" s="45"/>
      <c r="VK104" s="45"/>
      <c r="VL104" s="45"/>
      <c r="VM104" s="45"/>
      <c r="VN104" s="45"/>
      <c r="VO104" s="45"/>
      <c r="VP104" s="45"/>
      <c r="VQ104" s="45"/>
      <c r="VR104" s="45"/>
      <c r="VS104" s="45"/>
      <c r="VT104" s="45"/>
      <c r="VU104" s="45"/>
      <c r="VV104" s="45"/>
      <c r="VW104" s="45"/>
      <c r="VX104" s="45"/>
      <c r="VY104" s="45"/>
      <c r="VZ104" s="45"/>
      <c r="WA104" s="45"/>
      <c r="WB104" s="45"/>
      <c r="WC104" s="45"/>
      <c r="WD104" s="45"/>
      <c r="WE104" s="45"/>
      <c r="WF104" s="45"/>
      <c r="WG104" s="45"/>
      <c r="WH104" s="45"/>
      <c r="WI104" s="45"/>
      <c r="WJ104" s="45"/>
      <c r="WK104" s="45"/>
      <c r="WL104" s="45"/>
      <c r="WM104" s="45"/>
      <c r="WN104" s="45"/>
      <c r="WO104" s="45"/>
      <c r="WP104" s="45"/>
      <c r="WQ104" s="45"/>
      <c r="WR104" s="45"/>
      <c r="WS104" s="45"/>
      <c r="WT104" s="45"/>
      <c r="WU104" s="45"/>
      <c r="WV104" s="45"/>
      <c r="WW104" s="45"/>
      <c r="WX104" s="45"/>
      <c r="WY104" s="45"/>
      <c r="WZ104" s="45"/>
      <c r="XA104" s="45"/>
      <c r="XB104" s="45"/>
      <c r="XC104" s="45"/>
      <c r="XD104" s="45"/>
      <c r="XE104" s="45"/>
      <c r="XF104" s="45"/>
      <c r="XG104" s="45"/>
      <c r="XH104" s="45"/>
      <c r="XI104" s="45"/>
      <c r="XJ104" s="45"/>
      <c r="XK104" s="45"/>
      <c r="XL104" s="45"/>
      <c r="XM104" s="45"/>
      <c r="XN104" s="45"/>
      <c r="XO104" s="45"/>
      <c r="XP104" s="45"/>
      <c r="XQ104" s="45"/>
      <c r="XR104" s="45"/>
      <c r="XS104" s="45"/>
      <c r="XT104" s="45"/>
      <c r="XU104" s="45"/>
      <c r="XV104" s="45"/>
      <c r="XW104" s="45"/>
      <c r="XX104" s="45"/>
      <c r="XY104" s="45"/>
      <c r="XZ104" s="45"/>
      <c r="YA104" s="45"/>
      <c r="YB104" s="45"/>
      <c r="YC104" s="45"/>
      <c r="YD104" s="45"/>
      <c r="YE104" s="45"/>
      <c r="YF104" s="45"/>
      <c r="YG104" s="45"/>
      <c r="YH104" s="45"/>
      <c r="YI104" s="45"/>
      <c r="YJ104" s="45"/>
      <c r="YK104" s="45"/>
      <c r="YL104" s="45"/>
      <c r="YM104" s="45"/>
      <c r="YN104" s="45"/>
      <c r="YO104" s="45"/>
      <c r="YP104" s="45"/>
      <c r="YQ104" s="45"/>
      <c r="YR104" s="45"/>
      <c r="YS104" s="45"/>
      <c r="YT104" s="45"/>
      <c r="YU104" s="45"/>
      <c r="YV104" s="45"/>
      <c r="YW104" s="45"/>
      <c r="YX104" s="45"/>
      <c r="YY104" s="45"/>
      <c r="YZ104" s="45"/>
      <c r="ZA104" s="45"/>
      <c r="ZB104" s="45"/>
      <c r="ZC104" s="45"/>
      <c r="ZD104" s="45"/>
      <c r="ZE104" s="45"/>
      <c r="ZF104" s="45"/>
      <c r="ZG104" s="45"/>
      <c r="ZH104" s="45"/>
      <c r="ZI104" s="45"/>
      <c r="ZJ104" s="45"/>
      <c r="ZK104" s="45"/>
      <c r="ZL104" s="45"/>
      <c r="ZM104" s="45"/>
      <c r="ZN104" s="45"/>
      <c r="ZO104" s="45"/>
      <c r="ZP104" s="45"/>
      <c r="ZQ104" s="45"/>
      <c r="ZR104" s="45"/>
      <c r="ZS104" s="45"/>
      <c r="ZT104" s="45"/>
      <c r="ZU104" s="45"/>
      <c r="ZV104" s="45"/>
      <c r="ZW104" s="45"/>
      <c r="ZX104" s="45"/>
      <c r="ZY104" s="45"/>
      <c r="ZZ104" s="45"/>
      <c r="AAA104" s="45"/>
      <c r="AAB104" s="45"/>
      <c r="AAC104" s="45"/>
      <c r="AAD104" s="45"/>
      <c r="AAE104" s="45"/>
      <c r="AAF104" s="45"/>
      <c r="AAG104" s="45"/>
      <c r="AAH104" s="45"/>
      <c r="AAI104" s="45"/>
      <c r="AAJ104" s="45"/>
      <c r="AAK104" s="45"/>
      <c r="AAL104" s="45"/>
      <c r="AAM104" s="45"/>
      <c r="AAN104" s="45"/>
      <c r="AAO104" s="45"/>
      <c r="AAP104" s="45"/>
      <c r="AAQ104" s="45"/>
      <c r="AAR104" s="45"/>
      <c r="AAS104" s="45"/>
      <c r="AAT104" s="45"/>
      <c r="AAU104" s="45"/>
      <c r="AAV104" s="45"/>
      <c r="AAW104" s="45"/>
      <c r="AAX104" s="45"/>
      <c r="AAY104" s="45"/>
      <c r="AAZ104" s="45"/>
      <c r="ABA104" s="45"/>
      <c r="ABB104" s="45"/>
      <c r="ABC104" s="45"/>
      <c r="ABD104" s="45"/>
      <c r="ABE104" s="45"/>
      <c r="ABF104" s="45"/>
      <c r="ABG104" s="45"/>
      <c r="ABH104" s="45"/>
      <c r="ABI104" s="45"/>
      <c r="ABJ104" s="45"/>
      <c r="ABK104" s="45"/>
      <c r="ABL104" s="45"/>
      <c r="ABM104" s="45"/>
      <c r="ABN104" s="45"/>
      <c r="ABO104" s="45"/>
      <c r="ABP104" s="45"/>
      <c r="ABQ104" s="45"/>
      <c r="ABR104" s="45"/>
      <c r="ABS104" s="45"/>
      <c r="ABT104" s="45"/>
      <c r="ABU104" s="45"/>
      <c r="ABV104" s="45"/>
      <c r="ABW104" s="45"/>
      <c r="ABX104" s="45"/>
      <c r="ABY104" s="45"/>
      <c r="ABZ104" s="45"/>
      <c r="ACA104" s="45"/>
      <c r="ACB104" s="45"/>
      <c r="ACC104" s="45"/>
      <c r="ACD104" s="45"/>
      <c r="ACE104" s="45"/>
      <c r="ACF104" s="45"/>
      <c r="ACG104" s="45"/>
      <c r="ACH104" s="45"/>
      <c r="ACI104" s="45"/>
      <c r="ACJ104" s="45"/>
      <c r="ACK104" s="45"/>
      <c r="ACL104" s="45"/>
      <c r="ACM104" s="45"/>
      <c r="ACN104" s="45"/>
      <c r="ACO104" s="45"/>
      <c r="ACP104" s="45"/>
      <c r="ACQ104" s="45"/>
      <c r="ACR104" s="45"/>
      <c r="ACS104" s="45"/>
      <c r="ACT104" s="45"/>
      <c r="ACU104" s="45"/>
      <c r="ACV104" s="45"/>
      <c r="ACW104" s="45"/>
      <c r="ACX104" s="45"/>
      <c r="ACY104" s="45"/>
      <c r="ACZ104" s="45"/>
      <c r="ADA104" s="45"/>
      <c r="ADB104" s="45"/>
      <c r="ADC104" s="45"/>
      <c r="ADD104" s="45"/>
      <c r="ADE104" s="45"/>
      <c r="ADF104" s="45"/>
      <c r="ADG104" s="45"/>
      <c r="ADH104" s="45"/>
      <c r="ADI104" s="45"/>
      <c r="ADJ104" s="45"/>
      <c r="ADK104" s="45"/>
      <c r="ADL104" s="45"/>
      <c r="ADM104" s="45"/>
      <c r="ADN104" s="45"/>
      <c r="ADO104" s="45"/>
      <c r="ADP104" s="45"/>
      <c r="ADQ104" s="45"/>
      <c r="ADR104" s="45"/>
      <c r="ADS104" s="45"/>
      <c r="ADT104" s="45"/>
      <c r="ADU104" s="45"/>
      <c r="ADV104" s="45"/>
      <c r="ADW104" s="45"/>
      <c r="ADX104" s="45"/>
      <c r="ADY104" s="45"/>
      <c r="ADZ104" s="45"/>
      <c r="AEA104" s="45"/>
      <c r="AEB104" s="45"/>
      <c r="AEC104" s="45"/>
      <c r="AED104" s="45"/>
      <c r="AEE104" s="45"/>
      <c r="AEF104" s="45"/>
      <c r="AEG104" s="45"/>
      <c r="AEH104" s="45"/>
      <c r="AEI104" s="45"/>
      <c r="AEJ104" s="45"/>
      <c r="AEK104" s="45"/>
      <c r="AEL104" s="45"/>
      <c r="AEM104" s="45"/>
      <c r="AEN104" s="45"/>
      <c r="AEO104" s="45"/>
      <c r="AEP104" s="45"/>
      <c r="AEQ104" s="45"/>
      <c r="AER104" s="45"/>
      <c r="AES104" s="45"/>
      <c r="AET104" s="45"/>
      <c r="AEU104" s="45"/>
      <c r="AEV104" s="45"/>
      <c r="AEW104" s="45"/>
      <c r="AEX104" s="45"/>
      <c r="AEY104" s="45"/>
      <c r="AEZ104" s="45"/>
      <c r="AFA104" s="45"/>
      <c r="AFB104" s="45"/>
      <c r="AFC104" s="45"/>
      <c r="AFD104" s="45"/>
      <c r="AFE104" s="45"/>
      <c r="AFF104" s="45"/>
      <c r="AFG104" s="45"/>
      <c r="AFH104" s="45"/>
      <c r="AFI104" s="45"/>
      <c r="AFJ104" s="45"/>
      <c r="AFK104" s="45"/>
      <c r="AFL104" s="45"/>
      <c r="AFM104" s="45"/>
      <c r="AFN104" s="45"/>
      <c r="AFO104" s="45"/>
      <c r="AFP104" s="45"/>
      <c r="AFQ104" s="45"/>
      <c r="AFR104" s="45"/>
      <c r="AFS104" s="45"/>
      <c r="AFT104" s="45"/>
      <c r="AFU104" s="45"/>
      <c r="AFV104" s="45"/>
      <c r="AFW104" s="45"/>
      <c r="AFX104" s="45"/>
      <c r="AFY104" s="45"/>
      <c r="AFZ104" s="45"/>
      <c r="AGA104" s="45"/>
      <c r="AGB104" s="45"/>
      <c r="AGC104" s="45"/>
      <c r="AGD104" s="45"/>
      <c r="AGE104" s="45"/>
      <c r="AGF104" s="45"/>
      <c r="AGG104" s="45"/>
      <c r="AGH104" s="45"/>
      <c r="AGI104" s="45"/>
      <c r="AGJ104" s="45"/>
      <c r="AGK104" s="45"/>
      <c r="AGL104" s="45"/>
      <c r="AGM104" s="45"/>
      <c r="AGN104" s="45"/>
      <c r="AGO104" s="45"/>
      <c r="AGP104" s="45"/>
      <c r="AGQ104" s="45"/>
      <c r="AGR104" s="45"/>
      <c r="AGS104" s="45"/>
      <c r="AGT104" s="45"/>
      <c r="AGU104" s="45"/>
      <c r="AGV104" s="45"/>
      <c r="AGW104" s="45"/>
      <c r="AGX104" s="45"/>
      <c r="AGY104" s="45"/>
      <c r="AGZ104" s="45"/>
      <c r="AHA104" s="45"/>
      <c r="AHB104" s="45"/>
      <c r="AHC104" s="45"/>
      <c r="AHD104" s="45"/>
      <c r="AHE104" s="45"/>
      <c r="AHF104" s="45"/>
      <c r="AHG104" s="45"/>
      <c r="AHH104" s="45"/>
      <c r="AHI104" s="45"/>
      <c r="AHJ104" s="45"/>
      <c r="AHK104" s="45"/>
      <c r="AHL104" s="45"/>
      <c r="AHM104" s="45"/>
      <c r="AHN104" s="45"/>
      <c r="AHO104" s="45"/>
      <c r="AHP104" s="45"/>
      <c r="AHQ104" s="45"/>
      <c r="AHR104" s="45"/>
      <c r="AHS104" s="45"/>
      <c r="AHT104" s="45"/>
      <c r="AHU104" s="45"/>
      <c r="AHV104" s="45"/>
      <c r="AHW104" s="45"/>
      <c r="AHX104" s="45"/>
      <c r="AHY104" s="45"/>
      <c r="AHZ104" s="45"/>
      <c r="AIA104" s="45"/>
      <c r="AIB104" s="45"/>
      <c r="AIC104" s="45"/>
      <c r="AID104" s="45"/>
      <c r="AIE104" s="45"/>
      <c r="AIF104" s="45"/>
      <c r="AIG104" s="45"/>
      <c r="AIH104" s="45"/>
      <c r="AII104" s="45"/>
      <c r="AIJ104" s="45"/>
      <c r="AIK104" s="45"/>
      <c r="AIL104" s="45"/>
      <c r="AIM104" s="45"/>
      <c r="AIN104" s="45"/>
      <c r="AIO104" s="45"/>
      <c r="AIP104" s="45"/>
      <c r="AIQ104" s="45"/>
      <c r="AIR104" s="45"/>
      <c r="AIS104" s="45"/>
      <c r="AIT104" s="45"/>
      <c r="AIU104" s="45"/>
      <c r="AIV104" s="45"/>
      <c r="AIW104" s="45"/>
      <c r="AIX104" s="45"/>
      <c r="AIY104" s="45"/>
      <c r="AIZ104" s="45"/>
      <c r="AJA104" s="45"/>
      <c r="AJB104" s="45"/>
      <c r="AJC104" s="45"/>
      <c r="AJD104" s="45"/>
      <c r="AJE104" s="45"/>
      <c r="AJF104" s="45"/>
      <c r="AJG104" s="45"/>
      <c r="AJH104" s="45"/>
      <c r="AJI104" s="45"/>
      <c r="AJJ104" s="45"/>
      <c r="AJK104" s="45"/>
      <c r="AJL104" s="45"/>
      <c r="AJM104" s="45"/>
      <c r="AJN104" s="45"/>
      <c r="AJO104" s="45"/>
      <c r="AJP104" s="45"/>
      <c r="AJQ104" s="45"/>
      <c r="AJR104" s="45"/>
      <c r="AJS104" s="45"/>
      <c r="AJT104" s="45"/>
      <c r="AJU104" s="45"/>
      <c r="AJV104" s="45"/>
      <c r="AJW104" s="45"/>
      <c r="AJX104" s="45"/>
      <c r="AJY104" s="45"/>
      <c r="AJZ104" s="45"/>
      <c r="AKA104" s="45"/>
      <c r="AKB104" s="45"/>
      <c r="AKC104" s="45"/>
      <c r="AKD104" s="45"/>
      <c r="AKE104" s="45"/>
      <c r="AKF104" s="45"/>
      <c r="AKG104" s="45"/>
      <c r="AKH104" s="45"/>
      <c r="AKI104" s="45"/>
      <c r="AKJ104" s="45"/>
      <c r="AKK104" s="45"/>
      <c r="AKL104" s="45"/>
      <c r="AKM104" s="45"/>
      <c r="AKN104" s="45"/>
      <c r="AKO104" s="45"/>
      <c r="AKP104" s="45"/>
      <c r="AKQ104" s="45"/>
      <c r="AKR104" s="45"/>
      <c r="AKS104" s="45"/>
      <c r="AKT104" s="45"/>
      <c r="AKU104" s="45"/>
      <c r="AKV104" s="45"/>
      <c r="AKW104" s="45"/>
      <c r="AKX104" s="45"/>
      <c r="AKY104" s="45"/>
      <c r="AKZ104" s="45"/>
      <c r="ALA104" s="45"/>
      <c r="ALB104" s="45"/>
      <c r="ALC104" s="45"/>
      <c r="ALD104" s="45"/>
      <c r="ALE104" s="45"/>
      <c r="ALF104" s="45"/>
      <c r="ALG104" s="45"/>
      <c r="ALH104" s="45"/>
      <c r="ALI104" s="45"/>
      <c r="ALJ104" s="45"/>
      <c r="ALK104" s="45"/>
      <c r="ALL104" s="45"/>
      <c r="ALM104" s="45"/>
      <c r="ALN104" s="45"/>
      <c r="ALO104" s="45"/>
      <c r="ALP104" s="45"/>
      <c r="ALQ104" s="45"/>
      <c r="ALR104" s="45"/>
      <c r="ALS104" s="45"/>
      <c r="ALT104" s="45"/>
      <c r="ALU104" s="45"/>
      <c r="ALV104" s="45"/>
      <c r="ALW104" s="45"/>
      <c r="ALX104" s="45"/>
      <c r="ALY104" s="45"/>
      <c r="ALZ104" s="45"/>
      <c r="AMA104" s="45"/>
      <c r="AMB104" s="45"/>
      <c r="AMC104" s="45"/>
      <c r="AMD104" s="45"/>
      <c r="AME104" s="45"/>
      <c r="AMF104" s="45"/>
      <c r="AMG104" s="45"/>
      <c r="AMH104" s="45"/>
      <c r="AMI104" s="45"/>
      <c r="AMJ104" s="45"/>
      <c r="AMK104" s="45"/>
      <c r="AML104" s="45"/>
      <c r="AMM104" s="45"/>
      <c r="AMN104" s="45"/>
      <c r="AMO104" s="45"/>
      <c r="AMP104" s="45"/>
      <c r="AMQ104" s="45"/>
      <c r="AMR104" s="45"/>
      <c r="AMS104" s="45"/>
      <c r="AMT104" s="45"/>
      <c r="AMU104" s="45"/>
      <c r="AMV104" s="45"/>
      <c r="AMW104" s="45"/>
      <c r="AMX104" s="45"/>
      <c r="AMY104" s="45"/>
      <c r="AMZ104" s="45"/>
      <c r="ANA104" s="45"/>
      <c r="ANB104" s="45"/>
      <c r="ANC104" s="45"/>
      <c r="AND104" s="45"/>
      <c r="ANE104" s="45"/>
      <c r="ANF104" s="45"/>
      <c r="ANG104" s="45"/>
      <c r="ANH104" s="45"/>
      <c r="ANI104" s="45"/>
      <c r="ANJ104" s="45"/>
      <c r="ANK104" s="45"/>
      <c r="ANL104" s="45"/>
      <c r="ANM104" s="45"/>
      <c r="ANN104" s="45"/>
      <c r="ANO104" s="45"/>
      <c r="ANP104" s="45"/>
      <c r="ANQ104" s="45"/>
      <c r="ANR104" s="45"/>
      <c r="ANS104" s="45"/>
      <c r="ANT104" s="45"/>
      <c r="ANU104" s="45"/>
      <c r="ANV104" s="45"/>
      <c r="ANW104" s="45"/>
      <c r="ANX104" s="45"/>
      <c r="ANY104" s="45"/>
      <c r="ANZ104" s="45"/>
      <c r="AOA104" s="45"/>
      <c r="AOB104" s="45"/>
      <c r="AOC104" s="45"/>
      <c r="AOD104" s="45"/>
      <c r="AOE104" s="45"/>
      <c r="AOF104" s="45"/>
      <c r="AOG104" s="45"/>
      <c r="AOH104" s="45"/>
      <c r="AOI104" s="45"/>
      <c r="AOJ104" s="45"/>
      <c r="AOK104" s="45"/>
      <c r="AOL104" s="45"/>
      <c r="AOM104" s="45"/>
      <c r="AON104" s="45"/>
      <c r="AOO104" s="45"/>
      <c r="AOP104" s="45"/>
      <c r="AOQ104" s="45"/>
      <c r="AOR104" s="45"/>
      <c r="AOS104" s="45"/>
      <c r="AOT104" s="45"/>
      <c r="AOU104" s="45"/>
      <c r="AOV104" s="45"/>
      <c r="AOW104" s="45"/>
      <c r="AOX104" s="45"/>
      <c r="AOY104" s="45"/>
      <c r="AOZ104" s="45"/>
      <c r="APA104" s="45"/>
      <c r="APB104" s="45"/>
      <c r="APC104" s="45"/>
      <c r="APD104" s="45"/>
      <c r="APE104" s="45"/>
      <c r="APF104" s="45"/>
      <c r="APG104" s="45"/>
      <c r="APH104" s="45"/>
      <c r="API104" s="45"/>
      <c r="APJ104" s="45"/>
      <c r="APK104" s="45"/>
      <c r="APL104" s="45"/>
      <c r="APM104" s="45"/>
      <c r="APN104" s="45"/>
      <c r="APO104" s="45"/>
      <c r="APP104" s="45"/>
      <c r="APQ104" s="45"/>
      <c r="APR104" s="45"/>
      <c r="APS104" s="45"/>
      <c r="APT104" s="45"/>
      <c r="APU104" s="45"/>
      <c r="APV104" s="45"/>
      <c r="APW104" s="45"/>
      <c r="APX104" s="45"/>
      <c r="APY104" s="45"/>
      <c r="APZ104" s="45"/>
      <c r="AQA104" s="45"/>
      <c r="AQB104" s="45"/>
      <c r="AQC104" s="45"/>
      <c r="AQD104" s="45"/>
      <c r="AQE104" s="45"/>
      <c r="AQF104" s="45"/>
      <c r="AQG104" s="45"/>
      <c r="AQH104" s="45"/>
      <c r="AQI104" s="45"/>
      <c r="AQJ104" s="45"/>
      <c r="AQK104" s="45"/>
      <c r="AQL104" s="45"/>
      <c r="AQM104" s="45"/>
      <c r="AQN104" s="45"/>
      <c r="AQO104" s="45"/>
      <c r="AQP104" s="45"/>
      <c r="AQQ104" s="45"/>
      <c r="AQR104" s="45"/>
      <c r="AQS104" s="45"/>
      <c r="AQT104" s="45"/>
      <c r="AQU104" s="45"/>
      <c r="AQV104" s="45"/>
      <c r="AQW104" s="45"/>
      <c r="AQX104" s="45"/>
      <c r="AQY104" s="45"/>
      <c r="AQZ104" s="45"/>
      <c r="ARA104" s="45"/>
      <c r="ARB104" s="45"/>
      <c r="ARC104" s="45"/>
      <c r="ARD104" s="45"/>
      <c r="ARE104" s="45"/>
      <c r="ARF104" s="45"/>
      <c r="ARG104" s="45"/>
      <c r="ARH104" s="45"/>
      <c r="ARI104" s="45"/>
      <c r="ARJ104" s="45"/>
      <c r="ARK104" s="45"/>
      <c r="ARL104" s="45"/>
      <c r="ARM104" s="45"/>
      <c r="ARN104" s="45"/>
      <c r="ARO104" s="45"/>
      <c r="ARP104" s="45"/>
      <c r="ARQ104" s="45"/>
      <c r="ARR104" s="45"/>
      <c r="ARS104" s="45"/>
      <c r="ART104" s="45"/>
      <c r="ARU104" s="45"/>
      <c r="ARV104" s="45"/>
      <c r="ARW104" s="45"/>
      <c r="ARX104" s="45"/>
      <c r="ARY104" s="45"/>
      <c r="ARZ104" s="45"/>
      <c r="ASA104" s="45"/>
      <c r="ASB104" s="45"/>
      <c r="ASC104" s="45"/>
      <c r="ASD104" s="45"/>
      <c r="ASE104" s="45"/>
      <c r="ASF104" s="45"/>
      <c r="ASG104" s="45"/>
      <c r="ASH104" s="45"/>
      <c r="ASI104" s="45"/>
      <c r="ASJ104" s="45"/>
      <c r="ASK104" s="45"/>
      <c r="ASL104" s="45"/>
      <c r="ASM104" s="45"/>
      <c r="ASN104" s="45"/>
      <c r="ASO104" s="45"/>
      <c r="ASP104" s="45"/>
      <c r="ASQ104" s="45"/>
      <c r="ASR104" s="45"/>
      <c r="ASS104" s="45"/>
      <c r="AST104" s="45"/>
      <c r="ASU104" s="45"/>
      <c r="ASV104" s="45"/>
      <c r="ASW104" s="45"/>
      <c r="ASX104" s="45"/>
      <c r="ASY104" s="45"/>
      <c r="ASZ104" s="45"/>
      <c r="ATA104" s="45"/>
      <c r="ATB104" s="45"/>
      <c r="ATC104" s="45"/>
      <c r="ATD104" s="45"/>
      <c r="ATE104" s="45"/>
      <c r="ATF104" s="45"/>
      <c r="ATG104" s="45"/>
      <c r="ATH104" s="45"/>
      <c r="ATI104" s="45"/>
      <c r="ATJ104" s="45"/>
      <c r="ATK104" s="45"/>
      <c r="ATL104" s="45"/>
      <c r="ATM104" s="45"/>
      <c r="ATN104" s="45"/>
      <c r="ATO104" s="45"/>
      <c r="ATP104" s="45"/>
      <c r="ATQ104" s="45"/>
      <c r="ATR104" s="45"/>
      <c r="ATS104" s="45"/>
      <c r="ATT104" s="45"/>
      <c r="ATU104" s="45"/>
      <c r="ATV104" s="45"/>
      <c r="ATW104" s="45"/>
      <c r="ATX104" s="45"/>
      <c r="ATY104" s="45"/>
      <c r="ATZ104" s="45"/>
      <c r="AUA104" s="45"/>
      <c r="AUB104" s="45"/>
      <c r="AUC104" s="45"/>
      <c r="AUD104" s="45"/>
      <c r="AUE104" s="45"/>
      <c r="AUF104" s="45"/>
      <c r="AUG104" s="45"/>
      <c r="AUH104" s="45"/>
      <c r="AUI104" s="45"/>
      <c r="AUJ104" s="45"/>
      <c r="AUK104" s="45"/>
      <c r="AUL104" s="45"/>
      <c r="AUM104" s="45"/>
      <c r="AUN104" s="45"/>
      <c r="AUO104" s="45"/>
      <c r="AUP104" s="45"/>
      <c r="AUQ104" s="45"/>
      <c r="AUR104" s="45"/>
      <c r="AUS104" s="45"/>
      <c r="AUT104" s="45"/>
      <c r="AUU104" s="45"/>
      <c r="AUV104" s="45"/>
      <c r="AUW104" s="45"/>
      <c r="AUX104" s="45"/>
      <c r="AUY104" s="45"/>
      <c r="AUZ104" s="45"/>
      <c r="AVA104" s="45"/>
      <c r="AVB104" s="45"/>
      <c r="AVC104" s="45"/>
      <c r="AVD104" s="45"/>
      <c r="AVE104" s="45"/>
      <c r="AVF104" s="45"/>
      <c r="AVG104" s="45"/>
      <c r="AVH104" s="45"/>
      <c r="AVI104" s="45"/>
      <c r="AVJ104" s="45"/>
      <c r="AVK104" s="45"/>
      <c r="AVL104" s="45"/>
      <c r="AVM104" s="45"/>
      <c r="AVN104" s="45"/>
      <c r="AVO104" s="45"/>
      <c r="AVP104" s="45"/>
      <c r="AVQ104" s="45"/>
      <c r="AVR104" s="45"/>
      <c r="AVS104" s="45"/>
      <c r="AVT104" s="45"/>
      <c r="AVU104" s="45"/>
      <c r="AVV104" s="45"/>
      <c r="AVW104" s="45"/>
      <c r="AVX104" s="45"/>
      <c r="AVY104" s="45"/>
      <c r="AVZ104" s="45"/>
      <c r="AWA104" s="45"/>
      <c r="AWB104" s="45"/>
      <c r="AWC104" s="45"/>
      <c r="AWD104" s="45"/>
      <c r="AWE104" s="45"/>
      <c r="AWF104" s="45"/>
      <c r="AWG104" s="45"/>
      <c r="AWH104" s="45"/>
      <c r="AWI104" s="45"/>
      <c r="AWJ104" s="45"/>
      <c r="AWK104" s="45"/>
      <c r="AWL104" s="45"/>
      <c r="AWM104" s="45"/>
      <c r="AWN104" s="45"/>
      <c r="AWO104" s="45"/>
      <c r="AWP104" s="45"/>
      <c r="AWQ104" s="45"/>
      <c r="AWR104" s="45"/>
      <c r="AWS104" s="45"/>
      <c r="AWT104" s="45"/>
      <c r="AWU104" s="45"/>
      <c r="AWV104" s="45"/>
      <c r="AWW104" s="45"/>
      <c r="AWX104" s="45"/>
      <c r="AWY104" s="45"/>
      <c r="AWZ104" s="45"/>
      <c r="AXA104" s="45"/>
      <c r="AXB104" s="45"/>
      <c r="AXC104" s="45"/>
      <c r="AXD104" s="45"/>
      <c r="AXE104" s="45"/>
      <c r="AXF104" s="45"/>
      <c r="AXG104" s="45"/>
      <c r="AXH104" s="45"/>
      <c r="AXI104" s="45"/>
      <c r="AXJ104" s="45"/>
      <c r="AXK104" s="45"/>
      <c r="AXL104" s="45"/>
      <c r="AXM104" s="45"/>
      <c r="AXN104" s="45"/>
      <c r="AXO104" s="45"/>
      <c r="AXP104" s="45"/>
      <c r="AXQ104" s="45"/>
      <c r="AXR104" s="45"/>
      <c r="AXS104" s="45"/>
      <c r="AXT104" s="45"/>
      <c r="AXU104" s="45"/>
      <c r="AXV104" s="45"/>
      <c r="AXW104" s="45"/>
      <c r="AXX104" s="45"/>
      <c r="AXY104" s="45"/>
      <c r="AXZ104" s="45"/>
      <c r="AYA104" s="45"/>
      <c r="AYB104" s="45"/>
      <c r="AYC104" s="45"/>
      <c r="AYD104" s="45"/>
      <c r="AYE104" s="45"/>
      <c r="AYF104" s="45"/>
      <c r="AYG104" s="45"/>
      <c r="AYH104" s="45"/>
      <c r="AYI104" s="45"/>
      <c r="AYJ104" s="45"/>
      <c r="AYK104" s="45"/>
      <c r="AYL104" s="45"/>
      <c r="AYM104" s="45"/>
      <c r="AYN104" s="45"/>
      <c r="AYO104" s="45"/>
      <c r="AYP104" s="45"/>
      <c r="AYQ104" s="45"/>
      <c r="AYR104" s="45"/>
      <c r="AYS104" s="45"/>
      <c r="AYT104" s="45"/>
      <c r="AYU104" s="45"/>
      <c r="AYV104" s="45"/>
      <c r="AYW104" s="45"/>
      <c r="AYX104" s="45"/>
      <c r="AYY104" s="45"/>
      <c r="AYZ104" s="45"/>
      <c r="AZA104" s="45"/>
      <c r="AZB104" s="45"/>
      <c r="AZC104" s="45"/>
      <c r="AZD104" s="45"/>
      <c r="AZE104" s="45"/>
      <c r="AZF104" s="45"/>
      <c r="AZG104" s="45"/>
      <c r="AZH104" s="45"/>
      <c r="AZI104" s="45"/>
      <c r="AZJ104" s="45"/>
      <c r="AZK104" s="45"/>
      <c r="AZL104" s="45"/>
      <c r="AZM104" s="45"/>
      <c r="AZN104" s="45"/>
      <c r="AZO104" s="45"/>
      <c r="AZP104" s="45"/>
      <c r="AZQ104" s="45"/>
      <c r="AZR104" s="45"/>
      <c r="AZS104" s="45"/>
      <c r="AZT104" s="45"/>
      <c r="AZU104" s="45"/>
      <c r="AZV104" s="45"/>
      <c r="AZW104" s="45"/>
      <c r="AZX104" s="45"/>
      <c r="AZY104" s="45"/>
      <c r="AZZ104" s="45"/>
      <c r="BAA104" s="45"/>
      <c r="BAB104" s="45"/>
      <c r="BAC104" s="45"/>
      <c r="BAD104" s="45"/>
      <c r="BAE104" s="45"/>
      <c r="BAF104" s="45"/>
      <c r="BAG104" s="45"/>
      <c r="BAH104" s="45"/>
      <c r="BAI104" s="45"/>
      <c r="BAJ104" s="45"/>
      <c r="BAK104" s="45"/>
      <c r="BAL104" s="45"/>
      <c r="BAM104" s="45"/>
      <c r="BAN104" s="45"/>
      <c r="BAO104" s="45"/>
      <c r="BAP104" s="45"/>
      <c r="BAQ104" s="45"/>
      <c r="BAR104" s="45"/>
      <c r="BAS104" s="45"/>
      <c r="BAT104" s="45"/>
      <c r="BAU104" s="45"/>
      <c r="BAV104" s="45"/>
      <c r="BAW104" s="45"/>
      <c r="BAX104" s="45"/>
      <c r="BAY104" s="45"/>
      <c r="BAZ104" s="45"/>
      <c r="BBA104" s="45"/>
      <c r="BBB104" s="45"/>
      <c r="BBC104" s="45"/>
      <c r="BBD104" s="45"/>
      <c r="BBE104" s="45"/>
      <c r="BBF104" s="45"/>
      <c r="BBG104" s="45"/>
      <c r="BBH104" s="45"/>
      <c r="BBI104" s="45"/>
      <c r="BBJ104" s="45"/>
      <c r="BBK104" s="45"/>
      <c r="BBL104" s="45"/>
      <c r="BBM104" s="45"/>
      <c r="BBN104" s="45"/>
      <c r="BBO104" s="45"/>
      <c r="BBP104" s="45"/>
      <c r="BBQ104" s="45"/>
      <c r="BBR104" s="45"/>
      <c r="BBS104" s="45"/>
      <c r="BBT104" s="45"/>
      <c r="BBU104" s="45"/>
      <c r="BBV104" s="45"/>
      <c r="BBW104" s="45"/>
      <c r="BBX104" s="45"/>
      <c r="BBY104" s="45"/>
      <c r="BBZ104" s="45"/>
      <c r="BCA104" s="45"/>
      <c r="BCB104" s="45"/>
      <c r="BCC104" s="45"/>
      <c r="BCD104" s="45"/>
      <c r="BCE104" s="45"/>
      <c r="BCF104" s="45"/>
      <c r="BCG104" s="45"/>
      <c r="BCH104" s="45"/>
      <c r="BCI104" s="45"/>
      <c r="BCJ104" s="45"/>
      <c r="BCK104" s="45"/>
      <c r="BCL104" s="45"/>
      <c r="BCM104" s="45"/>
      <c r="BCN104" s="45"/>
      <c r="BCO104" s="45"/>
      <c r="BCP104" s="45"/>
      <c r="BCQ104" s="45"/>
      <c r="BCR104" s="45"/>
      <c r="BCS104" s="45"/>
      <c r="BCT104" s="45"/>
      <c r="BCU104" s="45"/>
      <c r="BCV104" s="45"/>
      <c r="BCW104" s="45"/>
      <c r="BCX104" s="45"/>
      <c r="BCY104" s="45"/>
      <c r="BCZ104" s="45"/>
      <c r="BDA104" s="45"/>
      <c r="BDB104" s="45"/>
      <c r="BDC104" s="45"/>
      <c r="BDD104" s="45"/>
      <c r="BDE104" s="45"/>
      <c r="BDF104" s="45"/>
      <c r="BDG104" s="45"/>
      <c r="BDH104" s="45"/>
      <c r="BDI104" s="45"/>
      <c r="BDJ104" s="45"/>
      <c r="BDK104" s="45"/>
      <c r="BDL104" s="45"/>
      <c r="BDM104" s="45"/>
      <c r="BDN104" s="45"/>
      <c r="BDO104" s="45"/>
      <c r="BDP104" s="45"/>
      <c r="BDQ104" s="45"/>
      <c r="BDR104" s="45"/>
      <c r="BDS104" s="45"/>
      <c r="BDT104" s="45"/>
      <c r="BDU104" s="45"/>
      <c r="BDV104" s="45"/>
      <c r="BDW104" s="45"/>
      <c r="BDX104" s="45"/>
      <c r="BDY104" s="45"/>
      <c r="BDZ104" s="45"/>
      <c r="BEA104" s="45"/>
      <c r="BEB104" s="45"/>
      <c r="BEC104" s="45"/>
      <c r="BED104" s="45"/>
      <c r="BEE104" s="45"/>
      <c r="BEF104" s="45"/>
      <c r="BEG104" s="45"/>
      <c r="BEH104" s="45"/>
      <c r="BEI104" s="45"/>
      <c r="BEJ104" s="45"/>
      <c r="BEK104" s="45"/>
      <c r="BEL104" s="45"/>
      <c r="BEM104" s="45"/>
      <c r="BEN104" s="45"/>
      <c r="BEO104" s="45"/>
      <c r="BEP104" s="45"/>
      <c r="BEQ104" s="45"/>
      <c r="BER104" s="45"/>
      <c r="BES104" s="45"/>
      <c r="BET104" s="45"/>
      <c r="BEU104" s="45"/>
      <c r="BEV104" s="45"/>
      <c r="BEW104" s="45"/>
      <c r="BEX104" s="45"/>
      <c r="BEY104" s="45"/>
      <c r="BEZ104" s="45"/>
      <c r="BFA104" s="45"/>
      <c r="BFB104" s="45"/>
      <c r="BFC104" s="45"/>
      <c r="BFD104" s="45"/>
      <c r="BFE104" s="45"/>
      <c r="BFF104" s="45"/>
      <c r="BFG104" s="45"/>
      <c r="BFH104" s="45"/>
      <c r="BFI104" s="45"/>
      <c r="BFJ104" s="45"/>
      <c r="BFK104" s="45"/>
      <c r="BFL104" s="45"/>
      <c r="BFM104" s="45"/>
      <c r="BFN104" s="45"/>
      <c r="BFO104" s="45"/>
      <c r="BFP104" s="45"/>
      <c r="BFQ104" s="45"/>
      <c r="BFR104" s="45"/>
      <c r="BFS104" s="45"/>
      <c r="BFT104" s="45"/>
      <c r="BFU104" s="45"/>
      <c r="BFV104" s="45"/>
      <c r="BFW104" s="45"/>
      <c r="BFX104" s="45"/>
      <c r="BFY104" s="45"/>
      <c r="BFZ104" s="45"/>
      <c r="BGA104" s="45"/>
      <c r="BGB104" s="45"/>
      <c r="BGC104" s="45"/>
      <c r="BGD104" s="45"/>
      <c r="BGE104" s="45"/>
      <c r="BGF104" s="45"/>
      <c r="BGG104" s="45"/>
      <c r="BGH104" s="45"/>
      <c r="BGI104" s="45"/>
      <c r="BGJ104" s="45"/>
      <c r="BGK104" s="45"/>
      <c r="BGL104" s="45"/>
      <c r="BGM104" s="45"/>
      <c r="BGN104" s="45"/>
      <c r="BGO104" s="45"/>
      <c r="BGP104" s="45"/>
      <c r="BGQ104" s="45"/>
      <c r="BGR104" s="45"/>
      <c r="BGS104" s="45"/>
      <c r="BGT104" s="45"/>
      <c r="BGU104" s="45"/>
      <c r="BGV104" s="45"/>
      <c r="BGW104" s="45"/>
      <c r="BGX104" s="45"/>
      <c r="BGY104" s="45"/>
      <c r="BGZ104" s="45"/>
      <c r="BHA104" s="45"/>
      <c r="BHB104" s="45"/>
      <c r="BHC104" s="45"/>
      <c r="BHD104" s="45"/>
      <c r="BHE104" s="45"/>
      <c r="BHF104" s="45"/>
      <c r="BHG104" s="45"/>
      <c r="BHH104" s="45"/>
      <c r="BHI104" s="45"/>
      <c r="BHJ104" s="45"/>
      <c r="BHK104" s="45"/>
      <c r="BHL104" s="45"/>
      <c r="BHM104" s="45"/>
      <c r="BHN104" s="45"/>
      <c r="BHO104" s="45"/>
      <c r="BHP104" s="45"/>
      <c r="BHQ104" s="45"/>
      <c r="BHR104" s="45"/>
      <c r="BHS104" s="45"/>
      <c r="BHT104" s="45"/>
      <c r="BHU104" s="45"/>
      <c r="BHV104" s="45"/>
      <c r="BHW104" s="45"/>
      <c r="BHX104" s="45"/>
      <c r="BHY104" s="45"/>
      <c r="BHZ104" s="45"/>
      <c r="BIA104" s="45"/>
      <c r="BIB104" s="45"/>
      <c r="BIC104" s="45"/>
      <c r="BID104" s="45"/>
      <c r="BIE104" s="45"/>
      <c r="BIF104" s="45"/>
      <c r="BIG104" s="45"/>
      <c r="BIH104" s="45"/>
      <c r="BII104" s="45"/>
      <c r="BIJ104" s="45"/>
      <c r="BIK104" s="45"/>
      <c r="BIL104" s="45"/>
      <c r="BIM104" s="45"/>
      <c r="BIN104" s="45"/>
      <c r="BIO104" s="45"/>
      <c r="BIP104" s="45"/>
      <c r="BIQ104" s="45"/>
      <c r="BIR104" s="45"/>
      <c r="BIS104" s="45"/>
      <c r="BIT104" s="45"/>
      <c r="BIU104" s="45"/>
      <c r="BIV104" s="45"/>
      <c r="BIW104" s="45"/>
      <c r="BIX104" s="45"/>
      <c r="BIY104" s="45"/>
      <c r="BIZ104" s="45"/>
      <c r="BJA104" s="45"/>
      <c r="BJB104" s="45"/>
      <c r="BJC104" s="45"/>
      <c r="BJD104" s="45"/>
      <c r="BJE104" s="45"/>
      <c r="BJF104" s="45"/>
      <c r="BJG104" s="45"/>
      <c r="BJH104" s="45"/>
      <c r="BJI104" s="45"/>
      <c r="BJJ104" s="45"/>
      <c r="BJK104" s="45"/>
      <c r="BJL104" s="45"/>
      <c r="BJM104" s="45"/>
      <c r="BJN104" s="45"/>
      <c r="BJO104" s="45"/>
      <c r="BJP104" s="45"/>
      <c r="BJQ104" s="45"/>
      <c r="BJR104" s="45"/>
      <c r="BJS104" s="45"/>
      <c r="BJT104" s="45"/>
      <c r="BJU104" s="45"/>
      <c r="BJV104" s="45"/>
      <c r="BJW104" s="45"/>
      <c r="BJX104" s="45"/>
      <c r="BJY104" s="45"/>
      <c r="BJZ104" s="45"/>
      <c r="BKA104" s="45"/>
      <c r="BKB104" s="45"/>
      <c r="BKC104" s="45"/>
      <c r="BKD104" s="45"/>
      <c r="BKE104" s="45"/>
      <c r="BKF104" s="45"/>
      <c r="BKG104" s="45"/>
      <c r="BKH104" s="45"/>
      <c r="BKI104" s="45"/>
      <c r="BKJ104" s="45"/>
      <c r="BKK104" s="45"/>
      <c r="BKL104" s="45"/>
      <c r="BKM104" s="45"/>
      <c r="BKN104" s="45"/>
      <c r="BKO104" s="45"/>
      <c r="BKP104" s="45"/>
      <c r="BKQ104" s="45"/>
      <c r="BKR104" s="45"/>
      <c r="BKS104" s="45"/>
      <c r="BKT104" s="45"/>
      <c r="BKU104" s="45"/>
      <c r="BKV104" s="45"/>
      <c r="BKW104" s="45"/>
      <c r="BKX104" s="45"/>
      <c r="BKY104" s="45"/>
      <c r="BKZ104" s="45"/>
      <c r="BLA104" s="45"/>
      <c r="BLB104" s="45"/>
      <c r="BLC104" s="45"/>
      <c r="BLD104" s="45"/>
      <c r="BLE104" s="45"/>
      <c r="BLF104" s="45"/>
      <c r="BLG104" s="45"/>
      <c r="BLH104" s="45"/>
      <c r="BLI104" s="45"/>
      <c r="BLJ104" s="45"/>
      <c r="BLK104" s="45"/>
      <c r="BLL104" s="45"/>
      <c r="BLM104" s="45"/>
      <c r="BLN104" s="45"/>
      <c r="BLO104" s="45"/>
      <c r="BLP104" s="45"/>
      <c r="BLQ104" s="45"/>
      <c r="BLR104" s="45"/>
      <c r="BLS104" s="45"/>
      <c r="BLT104" s="45"/>
      <c r="BLU104" s="45"/>
      <c r="BLV104" s="45"/>
      <c r="BLW104" s="45"/>
      <c r="BLX104" s="45"/>
      <c r="BLY104" s="45"/>
      <c r="BLZ104" s="45"/>
      <c r="BMA104" s="45"/>
      <c r="BMB104" s="45"/>
      <c r="BMC104" s="45"/>
      <c r="BMD104" s="45"/>
      <c r="BME104" s="45"/>
      <c r="BMF104" s="45"/>
      <c r="BMG104" s="45"/>
      <c r="BMH104" s="45"/>
      <c r="BMI104" s="45"/>
      <c r="BMJ104" s="45"/>
      <c r="BMK104" s="45"/>
      <c r="BML104" s="45"/>
      <c r="BMM104" s="45"/>
      <c r="BMN104" s="45"/>
      <c r="BMO104" s="45"/>
      <c r="BMP104" s="45"/>
      <c r="BMQ104" s="45"/>
      <c r="BMR104" s="45"/>
      <c r="BMS104" s="45"/>
      <c r="BMT104" s="45"/>
      <c r="BMU104" s="45"/>
      <c r="BMV104" s="45"/>
      <c r="BMW104" s="45"/>
      <c r="BMX104" s="45"/>
      <c r="BMY104" s="45"/>
      <c r="BMZ104" s="45"/>
      <c r="BNA104" s="45"/>
      <c r="BNB104" s="45"/>
      <c r="BNC104" s="45"/>
      <c r="BND104" s="45"/>
      <c r="BNE104" s="45"/>
      <c r="BNF104" s="45"/>
      <c r="BNG104" s="45"/>
      <c r="BNH104" s="45"/>
      <c r="BNI104" s="45"/>
      <c r="BNJ104" s="45"/>
      <c r="BNK104" s="45"/>
      <c r="BNL104" s="45"/>
      <c r="BNM104" s="45"/>
      <c r="BNN104" s="45"/>
      <c r="BNO104" s="45"/>
      <c r="BNP104" s="45"/>
      <c r="BNQ104" s="45"/>
      <c r="BNR104" s="45"/>
      <c r="BNS104" s="45"/>
      <c r="BNT104" s="45"/>
      <c r="BNU104" s="45"/>
      <c r="BNV104" s="45"/>
      <c r="BNW104" s="45"/>
      <c r="BNX104" s="45"/>
      <c r="BNY104" s="45"/>
      <c r="BNZ104" s="45"/>
      <c r="BOA104" s="45"/>
      <c r="BOB104" s="45"/>
      <c r="BOC104" s="45"/>
      <c r="BOD104" s="45"/>
      <c r="BOE104" s="45"/>
      <c r="BOF104" s="45"/>
      <c r="BOG104" s="45"/>
      <c r="BOH104" s="45"/>
      <c r="BOI104" s="45"/>
      <c r="BOJ104" s="45"/>
      <c r="BOK104" s="45"/>
      <c r="BOL104" s="45"/>
      <c r="BOM104" s="45"/>
      <c r="BON104" s="45"/>
      <c r="BOO104" s="45"/>
      <c r="BOP104" s="45"/>
      <c r="BOQ104" s="45"/>
      <c r="BOR104" s="45"/>
      <c r="BOS104" s="45"/>
      <c r="BOT104" s="45"/>
      <c r="BOU104" s="45"/>
      <c r="BOV104" s="45"/>
      <c r="BOW104" s="45"/>
      <c r="BOX104" s="45"/>
      <c r="BOY104" s="45"/>
      <c r="BOZ104" s="45"/>
      <c r="BPA104" s="45"/>
      <c r="BPB104" s="45"/>
      <c r="BPC104" s="45"/>
      <c r="BPD104" s="45"/>
      <c r="BPE104" s="45"/>
      <c r="BPF104" s="45"/>
      <c r="BPG104" s="45"/>
      <c r="BPH104" s="45"/>
      <c r="BPI104" s="45"/>
      <c r="BPJ104" s="45"/>
      <c r="BPK104" s="45"/>
      <c r="BPL104" s="45"/>
      <c r="BPM104" s="45"/>
      <c r="BPN104" s="45"/>
      <c r="BPO104" s="45"/>
      <c r="BPP104" s="45"/>
      <c r="BPQ104" s="45"/>
      <c r="BPR104" s="45"/>
      <c r="BPS104" s="45"/>
      <c r="BPT104" s="45"/>
      <c r="BPU104" s="45"/>
      <c r="BPV104" s="45"/>
      <c r="BPW104" s="45"/>
      <c r="BPX104" s="45"/>
      <c r="BPY104" s="45"/>
      <c r="BPZ104" s="45"/>
      <c r="BQA104" s="45"/>
      <c r="BQB104" s="45"/>
      <c r="BQC104" s="45"/>
      <c r="BQD104" s="45"/>
      <c r="BQE104" s="45"/>
      <c r="BQF104" s="45"/>
      <c r="BQG104" s="45"/>
      <c r="BQH104" s="45"/>
      <c r="BQI104" s="45"/>
      <c r="BQJ104" s="45"/>
      <c r="BQK104" s="45"/>
      <c r="BQL104" s="45"/>
      <c r="BQM104" s="45"/>
      <c r="BQN104" s="45"/>
      <c r="BQO104" s="45"/>
      <c r="BQP104" s="45"/>
      <c r="BQQ104" s="45"/>
      <c r="BQR104" s="45"/>
      <c r="BQS104" s="45"/>
      <c r="BQT104" s="45"/>
      <c r="BQU104" s="45"/>
      <c r="BQV104" s="45"/>
      <c r="BQW104" s="45"/>
      <c r="BQX104" s="45"/>
      <c r="BQY104" s="45"/>
      <c r="BQZ104" s="45"/>
      <c r="BRA104" s="45"/>
      <c r="BRB104" s="45"/>
      <c r="BRC104" s="45"/>
      <c r="BRD104" s="45"/>
      <c r="BRE104" s="45"/>
      <c r="BRF104" s="45"/>
      <c r="BRG104" s="45"/>
      <c r="BRH104" s="45"/>
      <c r="BRI104" s="45"/>
      <c r="BRJ104" s="45"/>
      <c r="BRK104" s="45"/>
      <c r="BRL104" s="45"/>
      <c r="BRM104" s="45"/>
      <c r="BRN104" s="45"/>
      <c r="BRO104" s="45"/>
      <c r="BRP104" s="45"/>
      <c r="BRQ104" s="45"/>
      <c r="BRR104" s="45"/>
      <c r="BRS104" s="45"/>
      <c r="BRT104" s="45"/>
      <c r="BRU104" s="45"/>
      <c r="BRV104" s="45"/>
      <c r="BRW104" s="45"/>
      <c r="BRX104" s="45"/>
      <c r="BRY104" s="45"/>
      <c r="BRZ104" s="45"/>
      <c r="BSA104" s="45"/>
      <c r="BSB104" s="45"/>
      <c r="BSC104" s="45"/>
      <c r="BSD104" s="45"/>
      <c r="BSE104" s="45"/>
      <c r="BSF104" s="45"/>
      <c r="BSG104" s="45"/>
      <c r="BSH104" s="45"/>
      <c r="BSI104" s="45"/>
      <c r="BSJ104" s="45"/>
      <c r="BSK104" s="45"/>
      <c r="BSL104" s="45"/>
      <c r="BSM104" s="45"/>
      <c r="BSN104" s="45"/>
      <c r="BSO104" s="45"/>
      <c r="BSP104" s="45"/>
      <c r="BSQ104" s="45"/>
      <c r="BSR104" s="45"/>
      <c r="BSS104" s="45"/>
      <c r="BST104" s="45"/>
      <c r="BSU104" s="45"/>
      <c r="BSV104" s="45"/>
      <c r="BSW104" s="45"/>
      <c r="BSX104" s="45"/>
      <c r="BSY104" s="45"/>
      <c r="BSZ104" s="45"/>
      <c r="BTA104" s="45"/>
      <c r="BTB104" s="45"/>
      <c r="BTC104" s="45"/>
      <c r="BTD104" s="45"/>
      <c r="BTE104" s="45"/>
      <c r="BTF104" s="45"/>
      <c r="BTG104" s="45"/>
      <c r="BTH104" s="45"/>
      <c r="BTI104" s="45"/>
      <c r="BTJ104" s="45"/>
      <c r="BTK104" s="45"/>
      <c r="BTL104" s="45"/>
      <c r="BTM104" s="45"/>
      <c r="BTN104" s="45"/>
      <c r="BTO104" s="45"/>
      <c r="BTP104" s="45"/>
      <c r="BTQ104" s="45"/>
      <c r="BTR104" s="45"/>
      <c r="BTS104" s="45"/>
      <c r="BTT104" s="45"/>
      <c r="BTU104" s="45"/>
      <c r="BTV104" s="45"/>
      <c r="BTW104" s="45"/>
      <c r="BTX104" s="45"/>
      <c r="BTY104" s="45"/>
      <c r="BTZ104" s="45"/>
      <c r="BUA104" s="45"/>
      <c r="BUB104" s="45"/>
      <c r="BUC104" s="45"/>
      <c r="BUD104" s="45"/>
      <c r="BUE104" s="45"/>
      <c r="BUF104" s="45"/>
      <c r="BUG104" s="45"/>
      <c r="BUH104" s="45"/>
      <c r="BUI104" s="45"/>
      <c r="BUJ104" s="45"/>
      <c r="BUK104" s="45"/>
      <c r="BUL104" s="45"/>
      <c r="BUM104" s="45"/>
      <c r="BUN104" s="45"/>
      <c r="BUO104" s="45"/>
      <c r="BUP104" s="45"/>
      <c r="BUQ104" s="45"/>
      <c r="BUR104" s="45"/>
      <c r="BUS104" s="45"/>
      <c r="BUT104" s="45"/>
      <c r="BUU104" s="45"/>
      <c r="BUV104" s="45"/>
      <c r="BUW104" s="45"/>
      <c r="BUX104" s="45"/>
      <c r="BUY104" s="45"/>
      <c r="BUZ104" s="45"/>
      <c r="BVA104" s="45"/>
      <c r="BVB104" s="45"/>
      <c r="BVC104" s="45"/>
      <c r="BVD104" s="45"/>
      <c r="BVE104" s="45"/>
      <c r="BVF104" s="45"/>
      <c r="BVG104" s="45"/>
      <c r="BVH104" s="45"/>
      <c r="BVI104" s="45"/>
      <c r="BVJ104" s="45"/>
      <c r="BVK104" s="45"/>
      <c r="BVL104" s="45"/>
      <c r="BVM104" s="45"/>
      <c r="BVN104" s="45"/>
      <c r="BVO104" s="45"/>
      <c r="BVP104" s="45"/>
      <c r="BVQ104" s="45"/>
      <c r="BVR104" s="45"/>
      <c r="BVS104" s="45"/>
      <c r="BVT104" s="45"/>
      <c r="BVU104" s="45"/>
      <c r="BVV104" s="45"/>
      <c r="BVW104" s="45"/>
      <c r="BVX104" s="45"/>
      <c r="BVY104" s="45"/>
      <c r="BVZ104" s="45"/>
      <c r="BWA104" s="45"/>
      <c r="BWB104" s="45"/>
      <c r="BWC104" s="45"/>
      <c r="BWD104" s="45"/>
      <c r="BWE104" s="45"/>
      <c r="BWF104" s="45"/>
      <c r="BWG104" s="45"/>
      <c r="BWH104" s="45"/>
      <c r="BWI104" s="45"/>
      <c r="BWJ104" s="45"/>
      <c r="BWK104" s="45"/>
      <c r="BWL104" s="45"/>
      <c r="BWM104" s="45"/>
      <c r="BWN104" s="45"/>
      <c r="BWO104" s="45"/>
      <c r="BWP104" s="45"/>
      <c r="BWQ104" s="45"/>
      <c r="BWR104" s="45"/>
      <c r="BWS104" s="45"/>
      <c r="BWT104" s="45"/>
      <c r="BWU104" s="45"/>
      <c r="BWV104" s="45"/>
      <c r="BWW104" s="45"/>
      <c r="BWX104" s="45"/>
      <c r="BWY104" s="45"/>
      <c r="BWZ104" s="45"/>
      <c r="BXA104" s="45"/>
      <c r="BXB104" s="45"/>
      <c r="BXC104" s="45"/>
      <c r="BXD104" s="45"/>
      <c r="BXE104" s="45"/>
      <c r="BXF104" s="45"/>
      <c r="BXG104" s="45"/>
      <c r="BXH104" s="45"/>
      <c r="BXI104" s="45"/>
      <c r="BXJ104" s="45"/>
      <c r="BXK104" s="45"/>
      <c r="BXL104" s="45"/>
      <c r="BXM104" s="45"/>
      <c r="BXN104" s="45"/>
      <c r="BXO104" s="45"/>
      <c r="BXP104" s="45"/>
      <c r="BXQ104" s="45"/>
      <c r="BXR104" s="45"/>
      <c r="BXS104" s="45"/>
      <c r="BXT104" s="45"/>
      <c r="BXU104" s="45"/>
      <c r="BXV104" s="45"/>
      <c r="BXW104" s="45"/>
      <c r="BXX104" s="45"/>
      <c r="BXY104" s="45"/>
      <c r="BXZ104" s="45"/>
      <c r="BYA104" s="45"/>
      <c r="BYB104" s="45"/>
      <c r="BYC104" s="45"/>
      <c r="BYD104" s="45"/>
      <c r="BYE104" s="45"/>
      <c r="BYF104" s="45"/>
      <c r="BYG104" s="45"/>
      <c r="BYH104" s="45"/>
      <c r="BYI104" s="45"/>
      <c r="BYJ104" s="45"/>
      <c r="BYK104" s="45"/>
      <c r="BYL104" s="45"/>
      <c r="BYM104" s="45"/>
      <c r="BYN104" s="45"/>
      <c r="BYO104" s="45"/>
      <c r="BYP104" s="45"/>
      <c r="BYQ104" s="45"/>
      <c r="BYR104" s="45"/>
      <c r="BYS104" s="45"/>
      <c r="BYT104" s="45"/>
      <c r="BYU104" s="45"/>
      <c r="BYV104" s="45"/>
      <c r="BYW104" s="45"/>
      <c r="BYX104" s="45"/>
      <c r="BYY104" s="45"/>
      <c r="BYZ104" s="45"/>
      <c r="BZA104" s="45"/>
      <c r="BZB104" s="45"/>
      <c r="BZC104" s="45"/>
      <c r="BZD104" s="45"/>
      <c r="BZE104" s="45"/>
      <c r="BZF104" s="45"/>
      <c r="BZG104" s="45"/>
      <c r="BZH104" s="45"/>
      <c r="BZI104" s="45"/>
      <c r="BZJ104" s="45"/>
      <c r="BZK104" s="45"/>
      <c r="BZL104" s="45"/>
      <c r="BZM104" s="45"/>
      <c r="BZN104" s="45"/>
      <c r="BZO104" s="45"/>
      <c r="BZP104" s="45"/>
      <c r="BZQ104" s="45"/>
      <c r="BZR104" s="45"/>
      <c r="BZS104" s="45"/>
      <c r="BZT104" s="45"/>
      <c r="BZU104" s="45"/>
      <c r="BZV104" s="45"/>
      <c r="BZW104" s="45"/>
      <c r="BZX104" s="45"/>
      <c r="BZY104" s="45"/>
      <c r="BZZ104" s="45"/>
      <c r="CAA104" s="45"/>
      <c r="CAB104" s="45"/>
      <c r="CAC104" s="45"/>
      <c r="CAD104" s="45"/>
      <c r="CAE104" s="45"/>
      <c r="CAF104" s="45"/>
      <c r="CAG104" s="45"/>
      <c r="CAH104" s="45"/>
      <c r="CAI104" s="45"/>
      <c r="CAJ104" s="45"/>
      <c r="CAK104" s="45"/>
      <c r="CAL104" s="45"/>
      <c r="CAM104" s="45"/>
      <c r="CAN104" s="45"/>
      <c r="CAO104" s="45"/>
      <c r="CAP104" s="45"/>
      <c r="CAQ104" s="45"/>
      <c r="CAR104" s="45"/>
      <c r="CAS104" s="45"/>
      <c r="CAT104" s="45"/>
      <c r="CAU104" s="45"/>
      <c r="CAV104" s="45"/>
      <c r="CAW104" s="45"/>
      <c r="CAX104" s="45"/>
      <c r="CAY104" s="45"/>
      <c r="CAZ104" s="45"/>
      <c r="CBA104" s="45"/>
      <c r="CBB104" s="45"/>
      <c r="CBC104" s="45"/>
      <c r="CBD104" s="45"/>
      <c r="CBE104" s="45"/>
      <c r="CBF104" s="45"/>
      <c r="CBG104" s="45"/>
      <c r="CBH104" s="45"/>
      <c r="CBI104" s="45"/>
      <c r="CBJ104" s="45"/>
      <c r="CBK104" s="45"/>
      <c r="CBL104" s="45"/>
      <c r="CBM104" s="45"/>
      <c r="CBN104" s="45"/>
      <c r="CBO104" s="45"/>
      <c r="CBP104" s="45"/>
      <c r="CBQ104" s="45"/>
      <c r="CBR104" s="45"/>
      <c r="CBS104" s="45"/>
      <c r="CBT104" s="45"/>
      <c r="CBU104" s="45"/>
      <c r="CBV104" s="45"/>
      <c r="CBW104" s="45"/>
      <c r="CBX104" s="45"/>
      <c r="CBY104" s="45"/>
      <c r="CBZ104" s="45"/>
      <c r="CCA104" s="45"/>
      <c r="CCB104" s="45"/>
      <c r="CCC104" s="45"/>
      <c r="CCD104" s="45"/>
      <c r="CCE104" s="45"/>
      <c r="CCF104" s="45"/>
      <c r="CCG104" s="45"/>
      <c r="CCH104" s="45"/>
      <c r="CCI104" s="45"/>
      <c r="CCJ104" s="45"/>
      <c r="CCK104" s="45"/>
      <c r="CCL104" s="45"/>
      <c r="CCM104" s="45"/>
      <c r="CCN104" s="45"/>
      <c r="CCO104" s="45"/>
      <c r="CCP104" s="45"/>
      <c r="CCQ104" s="45"/>
      <c r="CCR104" s="45"/>
      <c r="CCS104" s="45"/>
      <c r="CCT104" s="45"/>
      <c r="CCU104" s="45"/>
      <c r="CCV104" s="45"/>
      <c r="CCW104" s="45"/>
      <c r="CCX104" s="45"/>
      <c r="CCY104" s="45"/>
      <c r="CCZ104" s="45"/>
      <c r="CDA104" s="45"/>
      <c r="CDB104" s="45"/>
      <c r="CDC104" s="45"/>
      <c r="CDD104" s="45"/>
      <c r="CDE104" s="45"/>
      <c r="CDF104" s="45"/>
      <c r="CDG104" s="45"/>
      <c r="CDH104" s="45"/>
      <c r="CDI104" s="45"/>
      <c r="CDJ104" s="45"/>
      <c r="CDK104" s="45"/>
      <c r="CDL104" s="45"/>
      <c r="CDM104" s="45"/>
      <c r="CDN104" s="45"/>
      <c r="CDO104" s="45"/>
      <c r="CDP104" s="45"/>
      <c r="CDQ104" s="45"/>
      <c r="CDR104" s="45"/>
      <c r="CDS104" s="45"/>
      <c r="CDT104" s="45"/>
      <c r="CDU104" s="45"/>
      <c r="CDV104" s="45"/>
      <c r="CDW104" s="45"/>
      <c r="CDX104" s="45"/>
      <c r="CDY104" s="45"/>
      <c r="CDZ104" s="45"/>
      <c r="CEA104" s="45"/>
      <c r="CEB104" s="45"/>
      <c r="CEC104" s="45"/>
      <c r="CED104" s="45"/>
      <c r="CEE104" s="45"/>
      <c r="CEF104" s="45"/>
      <c r="CEG104" s="45"/>
      <c r="CEH104" s="45"/>
      <c r="CEI104" s="45"/>
      <c r="CEJ104" s="45"/>
      <c r="CEK104" s="45"/>
      <c r="CEL104" s="45"/>
      <c r="CEM104" s="45"/>
      <c r="CEN104" s="45"/>
      <c r="CEO104" s="45"/>
      <c r="CEP104" s="45"/>
      <c r="CEQ104" s="45"/>
      <c r="CER104" s="45"/>
      <c r="CES104" s="45"/>
      <c r="CET104" s="45"/>
      <c r="CEU104" s="45"/>
      <c r="CEV104" s="45"/>
      <c r="CEW104" s="45"/>
      <c r="CEX104" s="45"/>
      <c r="CEY104" s="45"/>
      <c r="CEZ104" s="45"/>
      <c r="CFA104" s="45"/>
      <c r="CFB104" s="45"/>
      <c r="CFC104" s="45"/>
      <c r="CFD104" s="45"/>
      <c r="CFE104" s="45"/>
      <c r="CFF104" s="45"/>
      <c r="CFG104" s="45"/>
      <c r="CFH104" s="45"/>
      <c r="CFI104" s="45"/>
      <c r="CFJ104" s="45"/>
      <c r="CFK104" s="45"/>
      <c r="CFL104" s="45"/>
      <c r="CFM104" s="45"/>
      <c r="CFN104" s="45"/>
      <c r="CFO104" s="45"/>
      <c r="CFP104" s="45"/>
      <c r="CFQ104" s="45"/>
      <c r="CFR104" s="45"/>
      <c r="CFS104" s="45"/>
      <c r="CFT104" s="45"/>
      <c r="CFU104" s="45"/>
      <c r="CFV104" s="45"/>
      <c r="CFW104" s="45"/>
      <c r="CFX104" s="45"/>
      <c r="CFY104" s="45"/>
      <c r="CFZ104" s="45"/>
      <c r="CGA104" s="45"/>
      <c r="CGB104" s="45"/>
      <c r="CGC104" s="45"/>
      <c r="CGD104" s="45"/>
      <c r="CGE104" s="45"/>
      <c r="CGF104" s="45"/>
      <c r="CGG104" s="45"/>
      <c r="CGH104" s="45"/>
      <c r="CGI104" s="45"/>
      <c r="CGJ104" s="45"/>
      <c r="CGK104" s="45"/>
      <c r="CGL104" s="45"/>
      <c r="CGM104" s="45"/>
      <c r="CGN104" s="45"/>
      <c r="CGO104" s="45"/>
      <c r="CGP104" s="45"/>
      <c r="CGQ104" s="45"/>
      <c r="CGR104" s="45"/>
      <c r="CGS104" s="45"/>
      <c r="CGT104" s="45"/>
      <c r="CGU104" s="45"/>
      <c r="CGV104" s="45"/>
      <c r="CGW104" s="45"/>
      <c r="CGX104" s="45"/>
      <c r="CGY104" s="45"/>
      <c r="CGZ104" s="45"/>
      <c r="CHA104" s="45"/>
      <c r="CHB104" s="45"/>
      <c r="CHC104" s="45"/>
      <c r="CHD104" s="45"/>
      <c r="CHE104" s="45"/>
      <c r="CHF104" s="45"/>
      <c r="CHG104" s="45"/>
      <c r="CHH104" s="45"/>
      <c r="CHI104" s="45"/>
      <c r="CHJ104" s="45"/>
      <c r="CHK104" s="45"/>
      <c r="CHL104" s="45"/>
      <c r="CHM104" s="45"/>
      <c r="CHN104" s="45"/>
      <c r="CHO104" s="45"/>
      <c r="CHP104" s="45"/>
      <c r="CHQ104" s="45"/>
      <c r="CHR104" s="45"/>
      <c r="CHS104" s="45"/>
      <c r="CHT104" s="45"/>
      <c r="CHU104" s="45"/>
      <c r="CHV104" s="45"/>
      <c r="CHW104" s="45"/>
      <c r="CHX104" s="45"/>
      <c r="CHY104" s="45"/>
      <c r="CHZ104" s="45"/>
      <c r="CIA104" s="45"/>
      <c r="CIB104" s="45"/>
      <c r="CIC104" s="45"/>
      <c r="CID104" s="45"/>
      <c r="CIE104" s="45"/>
      <c r="CIF104" s="45"/>
      <c r="CIG104" s="45"/>
      <c r="CIH104" s="45"/>
      <c r="CII104" s="45"/>
      <c r="CIJ104" s="45"/>
      <c r="CIK104" s="45"/>
      <c r="CIL104" s="45"/>
      <c r="CIM104" s="45"/>
      <c r="CIN104" s="45"/>
      <c r="CIO104" s="45"/>
      <c r="CIP104" s="45"/>
      <c r="CIQ104" s="45"/>
      <c r="CIR104" s="45"/>
      <c r="CIS104" s="45"/>
      <c r="CIT104" s="45"/>
      <c r="CIU104" s="45"/>
      <c r="CIV104" s="45"/>
      <c r="CIW104" s="45"/>
      <c r="CIX104" s="45"/>
      <c r="CIY104" s="45"/>
      <c r="CIZ104" s="45"/>
      <c r="CJA104" s="45"/>
      <c r="CJB104" s="45"/>
      <c r="CJC104" s="45"/>
      <c r="CJD104" s="45"/>
      <c r="CJE104" s="45"/>
      <c r="CJF104" s="45"/>
      <c r="CJG104" s="45"/>
      <c r="CJH104" s="45"/>
      <c r="CJI104" s="45"/>
      <c r="CJJ104" s="45"/>
      <c r="CJK104" s="45"/>
      <c r="CJL104" s="45"/>
      <c r="CJM104" s="45"/>
      <c r="CJN104" s="45"/>
      <c r="CJO104" s="45"/>
      <c r="CJP104" s="45"/>
      <c r="CJQ104" s="45"/>
      <c r="CJR104" s="45"/>
      <c r="CJS104" s="45"/>
      <c r="CJT104" s="45"/>
      <c r="CJU104" s="45"/>
      <c r="CJV104" s="45"/>
      <c r="CJW104" s="45"/>
      <c r="CJX104" s="45"/>
      <c r="CJY104" s="45"/>
      <c r="CJZ104" s="45"/>
      <c r="CKA104" s="45"/>
      <c r="CKB104" s="45"/>
      <c r="CKC104" s="45"/>
      <c r="CKD104" s="45"/>
      <c r="CKE104" s="45"/>
      <c r="CKF104" s="45"/>
      <c r="CKG104" s="45"/>
      <c r="CKH104" s="45"/>
      <c r="CKI104" s="45"/>
      <c r="CKJ104" s="45"/>
      <c r="CKK104" s="45"/>
      <c r="CKL104" s="45"/>
      <c r="CKM104" s="45"/>
      <c r="CKN104" s="45"/>
      <c r="CKO104" s="45"/>
      <c r="CKP104" s="45"/>
      <c r="CKQ104" s="45"/>
      <c r="CKR104" s="45"/>
      <c r="CKS104" s="45"/>
      <c r="CKT104" s="45"/>
      <c r="CKU104" s="45"/>
      <c r="CKV104" s="45"/>
      <c r="CKW104" s="45"/>
      <c r="CKX104" s="45"/>
      <c r="CKY104" s="45"/>
      <c r="CKZ104" s="45"/>
      <c r="CLA104" s="45"/>
      <c r="CLB104" s="45"/>
      <c r="CLC104" s="45"/>
      <c r="CLD104" s="45"/>
      <c r="CLE104" s="45"/>
      <c r="CLF104" s="45"/>
      <c r="CLG104" s="45"/>
      <c r="CLH104" s="45"/>
      <c r="CLI104" s="45"/>
      <c r="CLJ104" s="45"/>
      <c r="CLK104" s="45"/>
      <c r="CLL104" s="45"/>
      <c r="CLM104" s="45"/>
      <c r="CLN104" s="45"/>
      <c r="CLO104" s="45"/>
      <c r="CLP104" s="45"/>
      <c r="CLQ104" s="45"/>
      <c r="CLR104" s="45"/>
      <c r="CLS104" s="45"/>
      <c r="CLT104" s="45"/>
      <c r="CLU104" s="45"/>
      <c r="CLV104" s="45"/>
      <c r="CLW104" s="45"/>
      <c r="CLX104" s="45"/>
      <c r="CLY104" s="45"/>
      <c r="CLZ104" s="45"/>
      <c r="CMA104" s="45"/>
      <c r="CMB104" s="45"/>
      <c r="CMC104" s="45"/>
      <c r="CMD104" s="45"/>
      <c r="CME104" s="45"/>
      <c r="CMF104" s="45"/>
      <c r="CMG104" s="45"/>
      <c r="CMH104" s="45"/>
      <c r="CMI104" s="45"/>
      <c r="CMJ104" s="45"/>
      <c r="CMK104" s="45"/>
      <c r="CML104" s="45"/>
      <c r="CMM104" s="45"/>
      <c r="CMN104" s="45"/>
      <c r="CMO104" s="45"/>
      <c r="CMP104" s="45"/>
      <c r="CMQ104" s="45"/>
      <c r="CMR104" s="45"/>
      <c r="CMS104" s="45"/>
      <c r="CMT104" s="45"/>
      <c r="CMU104" s="45"/>
      <c r="CMV104" s="45"/>
      <c r="CMW104" s="45"/>
      <c r="CMX104" s="45"/>
      <c r="CMY104" s="45"/>
      <c r="CMZ104" s="45"/>
      <c r="CNA104" s="45"/>
      <c r="CNB104" s="45"/>
      <c r="CNC104" s="45"/>
      <c r="CND104" s="45"/>
      <c r="CNE104" s="45"/>
      <c r="CNF104" s="45"/>
      <c r="CNG104" s="45"/>
      <c r="CNH104" s="45"/>
      <c r="CNI104" s="45"/>
      <c r="CNJ104" s="45"/>
      <c r="CNK104" s="45"/>
      <c r="CNL104" s="45"/>
      <c r="CNM104" s="45"/>
      <c r="CNN104" s="45"/>
      <c r="CNO104" s="45"/>
      <c r="CNP104" s="45"/>
      <c r="CNQ104" s="45"/>
      <c r="CNR104" s="45"/>
      <c r="CNS104" s="45"/>
      <c r="CNT104" s="45"/>
      <c r="CNU104" s="45"/>
      <c r="CNV104" s="45"/>
      <c r="CNW104" s="45"/>
      <c r="CNX104" s="45"/>
      <c r="CNY104" s="45"/>
      <c r="CNZ104" s="45"/>
      <c r="COA104" s="45"/>
      <c r="COB104" s="45"/>
      <c r="COC104" s="45"/>
      <c r="COD104" s="45"/>
      <c r="COE104" s="45"/>
      <c r="COF104" s="45"/>
      <c r="COG104" s="45"/>
      <c r="COH104" s="45"/>
      <c r="COI104" s="45"/>
      <c r="COJ104" s="45"/>
      <c r="COK104" s="45"/>
      <c r="COL104" s="45"/>
      <c r="COM104" s="45"/>
      <c r="CON104" s="45"/>
      <c r="COO104" s="45"/>
      <c r="COP104" s="45"/>
      <c r="COQ104" s="45"/>
      <c r="COR104" s="45"/>
      <c r="COS104" s="45"/>
      <c r="COT104" s="45"/>
      <c r="COU104" s="45"/>
      <c r="COV104" s="45"/>
      <c r="COW104" s="45"/>
      <c r="COX104" s="45"/>
      <c r="COY104" s="45"/>
      <c r="COZ104" s="45"/>
      <c r="CPA104" s="45"/>
      <c r="CPB104" s="45"/>
      <c r="CPC104" s="45"/>
      <c r="CPD104" s="45"/>
      <c r="CPE104" s="45"/>
      <c r="CPF104" s="45"/>
      <c r="CPG104" s="45"/>
      <c r="CPH104" s="45"/>
      <c r="CPI104" s="45"/>
      <c r="CPJ104" s="45"/>
      <c r="CPK104" s="45"/>
      <c r="CPL104" s="45"/>
      <c r="CPM104" s="45"/>
      <c r="CPN104" s="45"/>
      <c r="CPO104" s="45"/>
      <c r="CPP104" s="45"/>
      <c r="CPQ104" s="45"/>
      <c r="CPR104" s="45"/>
      <c r="CPS104" s="45"/>
      <c r="CPT104" s="45"/>
      <c r="CPU104" s="45"/>
      <c r="CPV104" s="45"/>
      <c r="CPW104" s="45"/>
      <c r="CPX104" s="45"/>
      <c r="CPY104" s="45"/>
      <c r="CPZ104" s="45"/>
      <c r="CQA104" s="45"/>
      <c r="CQB104" s="45"/>
      <c r="CQC104" s="45"/>
      <c r="CQD104" s="45"/>
      <c r="CQE104" s="45"/>
      <c r="CQF104" s="45"/>
      <c r="CQG104" s="45"/>
      <c r="CQH104" s="45"/>
      <c r="CQI104" s="45"/>
      <c r="CQJ104" s="45"/>
      <c r="CQK104" s="45"/>
      <c r="CQL104" s="45"/>
      <c r="CQM104" s="45"/>
      <c r="CQN104" s="45"/>
      <c r="CQO104" s="45"/>
      <c r="CQP104" s="45"/>
      <c r="CQQ104" s="45"/>
      <c r="CQR104" s="45"/>
      <c r="CQS104" s="45"/>
      <c r="CQT104" s="45"/>
      <c r="CQU104" s="45"/>
      <c r="CQV104" s="45"/>
      <c r="CQW104" s="45"/>
      <c r="CQX104" s="45"/>
      <c r="CQY104" s="45"/>
      <c r="CQZ104" s="45"/>
      <c r="CRA104" s="45"/>
      <c r="CRB104" s="45"/>
      <c r="CRC104" s="45"/>
      <c r="CRD104" s="45"/>
      <c r="CRE104" s="45"/>
      <c r="CRF104" s="45"/>
      <c r="CRG104" s="45"/>
      <c r="CRH104" s="45"/>
      <c r="CRI104" s="45"/>
      <c r="CRJ104" s="45"/>
      <c r="CRK104" s="45"/>
      <c r="CRL104" s="45"/>
      <c r="CRM104" s="45"/>
      <c r="CRN104" s="45"/>
      <c r="CRO104" s="45"/>
      <c r="CRP104" s="45"/>
      <c r="CRQ104" s="45"/>
      <c r="CRR104" s="45"/>
      <c r="CRS104" s="45"/>
      <c r="CRT104" s="45"/>
      <c r="CRU104" s="45"/>
      <c r="CRV104" s="45"/>
      <c r="CRW104" s="45"/>
      <c r="CRX104" s="45"/>
      <c r="CRY104" s="45"/>
      <c r="CRZ104" s="45"/>
      <c r="CSA104" s="45"/>
      <c r="CSB104" s="45"/>
      <c r="CSC104" s="45"/>
      <c r="CSD104" s="45"/>
      <c r="CSE104" s="45"/>
      <c r="CSF104" s="45"/>
      <c r="CSG104" s="45"/>
      <c r="CSH104" s="45"/>
      <c r="CSI104" s="45"/>
      <c r="CSJ104" s="45"/>
      <c r="CSK104" s="45"/>
      <c r="CSL104" s="45"/>
      <c r="CSM104" s="45"/>
      <c r="CSN104" s="45"/>
      <c r="CSO104" s="45"/>
      <c r="CSP104" s="45"/>
      <c r="CSQ104" s="45"/>
      <c r="CSR104" s="45"/>
      <c r="CSS104" s="45"/>
      <c r="CST104" s="45"/>
      <c r="CSU104" s="45"/>
      <c r="CSV104" s="45"/>
      <c r="CSW104" s="45"/>
      <c r="CSX104" s="45"/>
      <c r="CSY104" s="45"/>
      <c r="CSZ104" s="45"/>
      <c r="CTA104" s="45"/>
      <c r="CTB104" s="45"/>
      <c r="CTC104" s="45"/>
      <c r="CTD104" s="45"/>
      <c r="CTE104" s="45"/>
      <c r="CTF104" s="45"/>
      <c r="CTG104" s="45"/>
      <c r="CTH104" s="45"/>
      <c r="CTI104" s="45"/>
      <c r="CTJ104" s="45"/>
      <c r="CTK104" s="45"/>
      <c r="CTL104" s="45"/>
      <c r="CTM104" s="45"/>
      <c r="CTN104" s="45"/>
      <c r="CTO104" s="45"/>
      <c r="CTP104" s="45"/>
      <c r="CTQ104" s="45"/>
      <c r="CTR104" s="45"/>
      <c r="CTS104" s="45"/>
      <c r="CTT104" s="45"/>
      <c r="CTU104" s="45"/>
      <c r="CTV104" s="45"/>
      <c r="CTW104" s="45"/>
      <c r="CTX104" s="45"/>
      <c r="CTY104" s="45"/>
      <c r="CTZ104" s="45"/>
      <c r="CUA104" s="45"/>
      <c r="CUB104" s="45"/>
      <c r="CUC104" s="45"/>
      <c r="CUD104" s="45"/>
      <c r="CUE104" s="45"/>
      <c r="CUF104" s="45"/>
      <c r="CUG104" s="45"/>
      <c r="CUH104" s="45"/>
      <c r="CUI104" s="45"/>
      <c r="CUJ104" s="45"/>
      <c r="CUK104" s="45"/>
      <c r="CUL104" s="45"/>
      <c r="CUM104" s="45"/>
      <c r="CUN104" s="45"/>
      <c r="CUO104" s="45"/>
      <c r="CUP104" s="45"/>
      <c r="CUQ104" s="45"/>
      <c r="CUR104" s="45"/>
      <c r="CUS104" s="45"/>
      <c r="CUT104" s="45"/>
      <c r="CUU104" s="45"/>
      <c r="CUV104" s="45"/>
      <c r="CUW104" s="45"/>
      <c r="CUX104" s="45"/>
      <c r="CUY104" s="45"/>
      <c r="CUZ104" s="45"/>
      <c r="CVA104" s="45"/>
      <c r="CVB104" s="45"/>
      <c r="CVC104" s="45"/>
      <c r="CVD104" s="45"/>
      <c r="CVE104" s="45"/>
      <c r="CVF104" s="45"/>
      <c r="CVG104" s="45"/>
      <c r="CVH104" s="45"/>
      <c r="CVI104" s="45"/>
      <c r="CVJ104" s="45"/>
      <c r="CVK104" s="45"/>
      <c r="CVL104" s="45"/>
      <c r="CVM104" s="45"/>
      <c r="CVN104" s="45"/>
      <c r="CVO104" s="45"/>
      <c r="CVP104" s="45"/>
      <c r="CVQ104" s="45"/>
      <c r="CVR104" s="45"/>
      <c r="CVS104" s="45"/>
      <c r="CVT104" s="45"/>
      <c r="CVU104" s="45"/>
      <c r="CVV104" s="45"/>
      <c r="CVW104" s="45"/>
      <c r="CVX104" s="45"/>
      <c r="CVY104" s="45"/>
      <c r="CVZ104" s="45"/>
      <c r="CWA104" s="45"/>
      <c r="CWB104" s="45"/>
      <c r="CWC104" s="45"/>
      <c r="CWD104" s="45"/>
      <c r="CWE104" s="45"/>
      <c r="CWF104" s="45"/>
      <c r="CWG104" s="45"/>
      <c r="CWH104" s="45"/>
      <c r="CWI104" s="45"/>
      <c r="CWJ104" s="45"/>
      <c r="CWK104" s="45"/>
      <c r="CWL104" s="45"/>
      <c r="CWM104" s="45"/>
      <c r="CWN104" s="45"/>
      <c r="CWO104" s="45"/>
      <c r="CWP104" s="45"/>
      <c r="CWQ104" s="45"/>
      <c r="CWR104" s="45"/>
      <c r="CWS104" s="45"/>
      <c r="CWT104" s="45"/>
      <c r="CWU104" s="45"/>
      <c r="CWV104" s="45"/>
      <c r="CWW104" s="45"/>
      <c r="CWX104" s="45"/>
      <c r="CWY104" s="45"/>
      <c r="CWZ104" s="45"/>
      <c r="CXA104" s="45"/>
      <c r="CXB104" s="45"/>
      <c r="CXC104" s="45"/>
      <c r="CXD104" s="45"/>
      <c r="CXE104" s="45"/>
      <c r="CXF104" s="45"/>
      <c r="CXG104" s="45"/>
      <c r="CXH104" s="45"/>
      <c r="CXI104" s="45"/>
      <c r="CXJ104" s="45"/>
      <c r="CXK104" s="45"/>
      <c r="CXL104" s="45"/>
      <c r="CXM104" s="45"/>
      <c r="CXN104" s="45"/>
      <c r="CXO104" s="45"/>
      <c r="CXP104" s="45"/>
      <c r="CXQ104" s="45"/>
      <c r="CXR104" s="45"/>
      <c r="CXS104" s="45"/>
      <c r="CXT104" s="45"/>
      <c r="CXU104" s="45"/>
      <c r="CXV104" s="45"/>
      <c r="CXW104" s="45"/>
      <c r="CXX104" s="45"/>
      <c r="CXY104" s="45"/>
      <c r="CXZ104" s="45"/>
      <c r="CYA104" s="45"/>
      <c r="CYB104" s="45"/>
      <c r="CYC104" s="45"/>
      <c r="CYD104" s="45"/>
      <c r="CYE104" s="45"/>
      <c r="CYF104" s="45"/>
      <c r="CYG104" s="45"/>
      <c r="CYH104" s="45"/>
      <c r="CYI104" s="45"/>
      <c r="CYJ104" s="45"/>
      <c r="CYK104" s="45"/>
      <c r="CYL104" s="45"/>
      <c r="CYM104" s="45"/>
      <c r="CYN104" s="45"/>
      <c r="CYO104" s="45"/>
      <c r="CYP104" s="45"/>
      <c r="CYQ104" s="45"/>
      <c r="CYR104" s="45"/>
      <c r="CYS104" s="45"/>
      <c r="CYT104" s="45"/>
      <c r="CYU104" s="45"/>
      <c r="CYV104" s="45"/>
      <c r="CYW104" s="45"/>
      <c r="CYX104" s="45"/>
      <c r="CYY104" s="45"/>
      <c r="CYZ104" s="45"/>
      <c r="CZA104" s="45"/>
      <c r="CZB104" s="45"/>
      <c r="CZC104" s="45"/>
      <c r="CZD104" s="45"/>
      <c r="CZE104" s="45"/>
      <c r="CZF104" s="45"/>
      <c r="CZG104" s="45"/>
      <c r="CZH104" s="45"/>
      <c r="CZI104" s="45"/>
      <c r="CZJ104" s="45"/>
      <c r="CZK104" s="45"/>
      <c r="CZL104" s="45"/>
      <c r="CZM104" s="45"/>
      <c r="CZN104" s="45"/>
      <c r="CZO104" s="45"/>
      <c r="CZP104" s="45"/>
      <c r="CZQ104" s="45"/>
      <c r="CZR104" s="45"/>
      <c r="CZS104" s="45"/>
      <c r="CZT104" s="45"/>
      <c r="CZU104" s="45"/>
      <c r="CZV104" s="45"/>
      <c r="CZW104" s="45"/>
      <c r="CZX104" s="45"/>
      <c r="CZY104" s="45"/>
      <c r="CZZ104" s="45"/>
      <c r="DAA104" s="45"/>
      <c r="DAB104" s="45"/>
      <c r="DAC104" s="45"/>
      <c r="DAD104" s="45"/>
      <c r="DAE104" s="45"/>
      <c r="DAF104" s="45"/>
      <c r="DAG104" s="45"/>
      <c r="DAH104" s="45"/>
      <c r="DAI104" s="45"/>
      <c r="DAJ104" s="45"/>
      <c r="DAK104" s="45"/>
      <c r="DAL104" s="45"/>
      <c r="DAM104" s="45"/>
      <c r="DAN104" s="45"/>
      <c r="DAO104" s="45"/>
      <c r="DAP104" s="45"/>
      <c r="DAQ104" s="45"/>
      <c r="DAR104" s="45"/>
      <c r="DAS104" s="45"/>
      <c r="DAT104" s="45"/>
      <c r="DAU104" s="45"/>
      <c r="DAV104" s="45"/>
      <c r="DAW104" s="45"/>
      <c r="DAX104" s="45"/>
      <c r="DAY104" s="45"/>
      <c r="DAZ104" s="45"/>
      <c r="DBA104" s="45"/>
      <c r="DBB104" s="45"/>
      <c r="DBC104" s="45"/>
      <c r="DBD104" s="45"/>
      <c r="DBE104" s="45"/>
      <c r="DBF104" s="45"/>
      <c r="DBG104" s="45"/>
      <c r="DBH104" s="45"/>
      <c r="DBI104" s="45"/>
      <c r="DBJ104" s="45"/>
      <c r="DBK104" s="45"/>
      <c r="DBL104" s="45"/>
      <c r="DBM104" s="45"/>
      <c r="DBN104" s="45"/>
      <c r="DBO104" s="45"/>
      <c r="DBP104" s="45"/>
      <c r="DBQ104" s="45"/>
      <c r="DBR104" s="45"/>
      <c r="DBS104" s="45"/>
      <c r="DBT104" s="45"/>
      <c r="DBU104" s="45"/>
      <c r="DBV104" s="45"/>
      <c r="DBW104" s="45"/>
      <c r="DBX104" s="45"/>
      <c r="DBY104" s="45"/>
      <c r="DBZ104" s="45"/>
      <c r="DCA104" s="45"/>
      <c r="DCB104" s="45"/>
      <c r="DCC104" s="45"/>
      <c r="DCD104" s="45"/>
      <c r="DCE104" s="45"/>
      <c r="DCF104" s="45"/>
      <c r="DCG104" s="45"/>
      <c r="DCH104" s="45"/>
      <c r="DCI104" s="45"/>
      <c r="DCJ104" s="45"/>
      <c r="DCK104" s="45"/>
      <c r="DCL104" s="45"/>
      <c r="DCM104" s="45"/>
      <c r="DCN104" s="45"/>
      <c r="DCO104" s="45"/>
      <c r="DCP104" s="45"/>
      <c r="DCQ104" s="45"/>
      <c r="DCR104" s="45"/>
      <c r="DCS104" s="45"/>
      <c r="DCT104" s="45"/>
      <c r="DCU104" s="45"/>
      <c r="DCV104" s="45"/>
      <c r="DCW104" s="45"/>
      <c r="DCX104" s="45"/>
      <c r="DCY104" s="45"/>
      <c r="DCZ104" s="45"/>
      <c r="DDA104" s="45"/>
      <c r="DDB104" s="45"/>
      <c r="DDC104" s="45"/>
      <c r="DDD104" s="45"/>
      <c r="DDE104" s="45"/>
      <c r="DDF104" s="45"/>
      <c r="DDG104" s="45"/>
      <c r="DDH104" s="45"/>
      <c r="DDI104" s="45"/>
      <c r="DDJ104" s="45"/>
      <c r="DDK104" s="45"/>
      <c r="DDL104" s="45"/>
      <c r="DDM104" s="45"/>
      <c r="DDN104" s="45"/>
      <c r="DDO104" s="45"/>
      <c r="DDP104" s="45"/>
      <c r="DDQ104" s="45"/>
      <c r="DDR104" s="45"/>
      <c r="DDS104" s="45"/>
      <c r="DDT104" s="45"/>
      <c r="DDU104" s="45"/>
      <c r="DDV104" s="45"/>
      <c r="DDW104" s="45"/>
      <c r="DDX104" s="45"/>
      <c r="DDY104" s="45"/>
      <c r="DDZ104" s="45"/>
      <c r="DEA104" s="45"/>
      <c r="DEB104" s="45"/>
      <c r="DEC104" s="45"/>
      <c r="DED104" s="45"/>
      <c r="DEE104" s="45"/>
      <c r="DEF104" s="45"/>
      <c r="DEG104" s="45"/>
      <c r="DEH104" s="45"/>
      <c r="DEI104" s="45"/>
      <c r="DEJ104" s="45"/>
      <c r="DEK104" s="45"/>
      <c r="DEL104" s="45"/>
      <c r="DEM104" s="45"/>
      <c r="DEN104" s="45"/>
      <c r="DEO104" s="45"/>
      <c r="DEP104" s="45"/>
      <c r="DEQ104" s="45"/>
      <c r="DER104" s="45"/>
      <c r="DES104" s="45"/>
      <c r="DET104" s="45"/>
      <c r="DEU104" s="45"/>
      <c r="DEV104" s="45"/>
      <c r="DEW104" s="45"/>
      <c r="DEX104" s="45"/>
      <c r="DEY104" s="45"/>
      <c r="DEZ104" s="45"/>
      <c r="DFA104" s="45"/>
      <c r="DFB104" s="45"/>
      <c r="DFC104" s="45"/>
      <c r="DFD104" s="45"/>
      <c r="DFE104" s="45"/>
      <c r="DFF104" s="45"/>
      <c r="DFG104" s="45"/>
      <c r="DFH104" s="45"/>
      <c r="DFI104" s="45"/>
      <c r="DFJ104" s="45"/>
      <c r="DFK104" s="45"/>
      <c r="DFL104" s="45"/>
      <c r="DFM104" s="45"/>
      <c r="DFN104" s="45"/>
      <c r="DFO104" s="45"/>
      <c r="DFP104" s="45"/>
      <c r="DFQ104" s="45"/>
      <c r="DFR104" s="45"/>
      <c r="DFS104" s="45"/>
      <c r="DFT104" s="45"/>
      <c r="DFU104" s="45"/>
      <c r="DFV104" s="45"/>
      <c r="DFW104" s="45"/>
      <c r="DFX104" s="45"/>
      <c r="DFY104" s="45"/>
      <c r="DFZ104" s="45"/>
      <c r="DGA104" s="45"/>
      <c r="DGB104" s="45"/>
      <c r="DGC104" s="45"/>
      <c r="DGD104" s="45"/>
      <c r="DGE104" s="45"/>
      <c r="DGF104" s="45"/>
      <c r="DGG104" s="45"/>
      <c r="DGH104" s="45"/>
      <c r="DGI104" s="45"/>
      <c r="DGJ104" s="45"/>
      <c r="DGK104" s="45"/>
      <c r="DGL104" s="45"/>
      <c r="DGM104" s="45"/>
      <c r="DGN104" s="45"/>
      <c r="DGO104" s="45"/>
      <c r="DGP104" s="45"/>
      <c r="DGQ104" s="45"/>
      <c r="DGR104" s="45"/>
      <c r="DGS104" s="45"/>
      <c r="DGT104" s="45"/>
      <c r="DGU104" s="45"/>
      <c r="DGV104" s="45"/>
      <c r="DGW104" s="45"/>
      <c r="DGX104" s="45"/>
      <c r="DGY104" s="45"/>
      <c r="DGZ104" s="45"/>
      <c r="DHA104" s="45"/>
      <c r="DHB104" s="45"/>
      <c r="DHC104" s="45"/>
      <c r="DHD104" s="45"/>
      <c r="DHE104" s="45"/>
      <c r="DHF104" s="45"/>
      <c r="DHG104" s="45"/>
      <c r="DHH104" s="45"/>
      <c r="DHI104" s="45"/>
      <c r="DHJ104" s="45"/>
      <c r="DHK104" s="45"/>
      <c r="DHL104" s="45"/>
      <c r="DHM104" s="45"/>
      <c r="DHN104" s="45"/>
      <c r="DHO104" s="45"/>
      <c r="DHP104" s="45"/>
      <c r="DHQ104" s="45"/>
      <c r="DHR104" s="45"/>
      <c r="DHS104" s="45"/>
      <c r="DHT104" s="45"/>
      <c r="DHU104" s="45"/>
      <c r="DHV104" s="45"/>
      <c r="DHW104" s="45"/>
      <c r="DHX104" s="45"/>
      <c r="DHY104" s="45"/>
      <c r="DHZ104" s="45"/>
      <c r="DIA104" s="45"/>
      <c r="DIB104" s="45"/>
      <c r="DIC104" s="45"/>
      <c r="DID104" s="45"/>
      <c r="DIE104" s="45"/>
      <c r="DIF104" s="45"/>
      <c r="DIG104" s="45"/>
      <c r="DIH104" s="45"/>
      <c r="DII104" s="45"/>
      <c r="DIJ104" s="45"/>
      <c r="DIK104" s="45"/>
      <c r="DIL104" s="45"/>
      <c r="DIM104" s="45"/>
      <c r="DIN104" s="45"/>
      <c r="DIO104" s="45"/>
      <c r="DIP104" s="45"/>
      <c r="DIQ104" s="45"/>
      <c r="DIR104" s="45"/>
      <c r="DIS104" s="45"/>
      <c r="DIT104" s="45"/>
      <c r="DIU104" s="45"/>
      <c r="DIV104" s="45"/>
      <c r="DIW104" s="45"/>
      <c r="DIX104" s="45"/>
      <c r="DIY104" s="45"/>
      <c r="DIZ104" s="45"/>
      <c r="DJA104" s="45"/>
      <c r="DJB104" s="45"/>
      <c r="DJC104" s="45"/>
      <c r="DJD104" s="45"/>
      <c r="DJE104" s="45"/>
      <c r="DJF104" s="45"/>
      <c r="DJG104" s="45"/>
      <c r="DJH104" s="45"/>
      <c r="DJI104" s="45"/>
      <c r="DJJ104" s="45"/>
      <c r="DJK104" s="45"/>
      <c r="DJL104" s="45"/>
      <c r="DJM104" s="45"/>
      <c r="DJN104" s="45"/>
      <c r="DJO104" s="45"/>
      <c r="DJP104" s="45"/>
      <c r="DJQ104" s="45"/>
      <c r="DJR104" s="45"/>
      <c r="DJS104" s="45"/>
      <c r="DJT104" s="45"/>
      <c r="DJU104" s="45"/>
      <c r="DJV104" s="45"/>
      <c r="DJW104" s="45"/>
      <c r="DJX104" s="45"/>
      <c r="DJY104" s="45"/>
      <c r="DJZ104" s="45"/>
      <c r="DKA104" s="45"/>
      <c r="DKB104" s="45"/>
      <c r="DKC104" s="45"/>
      <c r="DKD104" s="45"/>
      <c r="DKE104" s="45"/>
      <c r="DKF104" s="45"/>
      <c r="DKG104" s="45"/>
      <c r="DKH104" s="45"/>
      <c r="DKI104" s="45"/>
      <c r="DKJ104" s="45"/>
      <c r="DKK104" s="45"/>
      <c r="DKL104" s="45"/>
      <c r="DKM104" s="45"/>
      <c r="DKN104" s="45"/>
      <c r="DKO104" s="45"/>
      <c r="DKP104" s="45"/>
      <c r="DKQ104" s="45"/>
      <c r="DKR104" s="45"/>
      <c r="DKS104" s="45"/>
      <c r="DKT104" s="45"/>
      <c r="DKU104" s="45"/>
      <c r="DKV104" s="45"/>
      <c r="DKW104" s="45"/>
      <c r="DKX104" s="45"/>
      <c r="DKY104" s="45"/>
      <c r="DKZ104" s="45"/>
      <c r="DLA104" s="45"/>
      <c r="DLB104" s="45"/>
      <c r="DLC104" s="45"/>
      <c r="DLD104" s="45"/>
      <c r="DLE104" s="45"/>
      <c r="DLF104" s="45"/>
      <c r="DLG104" s="45"/>
      <c r="DLH104" s="45"/>
      <c r="DLI104" s="45"/>
      <c r="DLJ104" s="45"/>
      <c r="DLK104" s="45"/>
      <c r="DLL104" s="45"/>
      <c r="DLM104" s="45"/>
      <c r="DLN104" s="45"/>
      <c r="DLO104" s="45"/>
      <c r="DLP104" s="45"/>
      <c r="DLQ104" s="45"/>
      <c r="DLR104" s="45"/>
      <c r="DLS104" s="45"/>
      <c r="DLT104" s="45"/>
      <c r="DLU104" s="45"/>
      <c r="DLV104" s="45"/>
      <c r="DLW104" s="45"/>
      <c r="DLX104" s="45"/>
      <c r="DLY104" s="45"/>
      <c r="DLZ104" s="45"/>
      <c r="DMA104" s="45"/>
      <c r="DMB104" s="45"/>
      <c r="DMC104" s="45"/>
      <c r="DMD104" s="45"/>
      <c r="DME104" s="45"/>
      <c r="DMF104" s="45"/>
      <c r="DMG104" s="45"/>
      <c r="DMH104" s="45"/>
      <c r="DMI104" s="45"/>
      <c r="DMJ104" s="45"/>
      <c r="DMK104" s="45"/>
      <c r="DML104" s="45"/>
      <c r="DMM104" s="45"/>
      <c r="DMN104" s="45"/>
      <c r="DMO104" s="45"/>
      <c r="DMP104" s="45"/>
      <c r="DMQ104" s="45"/>
      <c r="DMR104" s="45"/>
      <c r="DMS104" s="45"/>
      <c r="DMT104" s="45"/>
      <c r="DMU104" s="45"/>
      <c r="DMV104" s="45"/>
      <c r="DMW104" s="45"/>
      <c r="DMX104" s="45"/>
      <c r="DMY104" s="45"/>
      <c r="DMZ104" s="45"/>
      <c r="DNA104" s="45"/>
      <c r="DNB104" s="45"/>
      <c r="DNC104" s="45"/>
      <c r="DND104" s="45"/>
      <c r="DNE104" s="45"/>
      <c r="DNF104" s="45"/>
      <c r="DNG104" s="45"/>
      <c r="DNH104" s="45"/>
      <c r="DNI104" s="45"/>
      <c r="DNJ104" s="45"/>
      <c r="DNK104" s="45"/>
      <c r="DNL104" s="45"/>
      <c r="DNM104" s="45"/>
      <c r="DNN104" s="45"/>
      <c r="DNO104" s="45"/>
      <c r="DNP104" s="45"/>
      <c r="DNQ104" s="45"/>
      <c r="DNR104" s="45"/>
      <c r="DNS104" s="45"/>
      <c r="DNT104" s="45"/>
      <c r="DNU104" s="45"/>
      <c r="DNV104" s="45"/>
      <c r="DNW104" s="45"/>
      <c r="DNX104" s="45"/>
      <c r="DNY104" s="45"/>
      <c r="DNZ104" s="45"/>
      <c r="DOA104" s="45"/>
      <c r="DOB104" s="45"/>
      <c r="DOC104" s="45"/>
      <c r="DOD104" s="45"/>
      <c r="DOE104" s="45"/>
      <c r="DOF104" s="45"/>
      <c r="DOG104" s="45"/>
      <c r="DOH104" s="45"/>
      <c r="DOI104" s="45"/>
      <c r="DOJ104" s="45"/>
      <c r="DOK104" s="45"/>
      <c r="DOL104" s="45"/>
      <c r="DOM104" s="45"/>
      <c r="DON104" s="45"/>
      <c r="DOO104" s="45"/>
      <c r="DOP104" s="45"/>
      <c r="DOQ104" s="45"/>
      <c r="DOR104" s="45"/>
      <c r="DOS104" s="45"/>
      <c r="DOT104" s="45"/>
      <c r="DOU104" s="45"/>
      <c r="DOV104" s="45"/>
      <c r="DOW104" s="45"/>
      <c r="DOX104" s="45"/>
      <c r="DOY104" s="45"/>
      <c r="DOZ104" s="45"/>
      <c r="DPA104" s="45"/>
      <c r="DPB104" s="45"/>
      <c r="DPC104" s="45"/>
      <c r="DPD104" s="45"/>
      <c r="DPE104" s="45"/>
      <c r="DPF104" s="45"/>
      <c r="DPG104" s="45"/>
      <c r="DPH104" s="45"/>
      <c r="DPI104" s="45"/>
      <c r="DPJ104" s="45"/>
      <c r="DPK104" s="45"/>
      <c r="DPL104" s="45"/>
      <c r="DPM104" s="45"/>
      <c r="DPN104" s="45"/>
      <c r="DPO104" s="45"/>
      <c r="DPP104" s="45"/>
      <c r="DPQ104" s="45"/>
      <c r="DPR104" s="45"/>
      <c r="DPS104" s="45"/>
      <c r="DPT104" s="45"/>
      <c r="DPU104" s="45"/>
      <c r="DPV104" s="45"/>
      <c r="DPW104" s="45"/>
      <c r="DPX104" s="45"/>
      <c r="DPY104" s="45"/>
      <c r="DPZ104" s="45"/>
      <c r="DQA104" s="45"/>
      <c r="DQB104" s="45"/>
      <c r="DQC104" s="45"/>
      <c r="DQD104" s="45"/>
      <c r="DQE104" s="45"/>
      <c r="DQF104" s="45"/>
      <c r="DQG104" s="45"/>
      <c r="DQH104" s="45"/>
      <c r="DQI104" s="45"/>
      <c r="DQJ104" s="45"/>
      <c r="DQK104" s="45"/>
      <c r="DQL104" s="45"/>
      <c r="DQM104" s="45"/>
      <c r="DQN104" s="45"/>
      <c r="DQO104" s="45"/>
      <c r="DQP104" s="45"/>
      <c r="DQQ104" s="45"/>
      <c r="DQR104" s="45"/>
      <c r="DQS104" s="45"/>
      <c r="DQT104" s="45"/>
      <c r="DQU104" s="45"/>
      <c r="DQV104" s="45"/>
      <c r="DQW104" s="45"/>
      <c r="DQX104" s="45"/>
      <c r="DQY104" s="45"/>
      <c r="DQZ104" s="45"/>
      <c r="DRA104" s="45"/>
      <c r="DRB104" s="45"/>
      <c r="DRC104" s="45"/>
      <c r="DRD104" s="45"/>
      <c r="DRE104" s="45"/>
      <c r="DRF104" s="45"/>
      <c r="DRG104" s="45"/>
      <c r="DRH104" s="45"/>
      <c r="DRI104" s="45"/>
      <c r="DRJ104" s="45"/>
      <c r="DRK104" s="45"/>
      <c r="DRL104" s="45"/>
      <c r="DRM104" s="45"/>
      <c r="DRN104" s="45"/>
      <c r="DRO104" s="45"/>
      <c r="DRP104" s="45"/>
      <c r="DRQ104" s="45"/>
      <c r="DRR104" s="45"/>
      <c r="DRS104" s="45"/>
      <c r="DRT104" s="45"/>
      <c r="DRU104" s="45"/>
      <c r="DRV104" s="45"/>
      <c r="DRW104" s="45"/>
      <c r="DRX104" s="45"/>
      <c r="DRY104" s="45"/>
      <c r="DRZ104" s="45"/>
      <c r="DSA104" s="45"/>
      <c r="DSB104" s="45"/>
      <c r="DSC104" s="45"/>
      <c r="DSD104" s="45"/>
      <c r="DSE104" s="45"/>
      <c r="DSF104" s="45"/>
      <c r="DSG104" s="45"/>
      <c r="DSH104" s="45"/>
      <c r="DSI104" s="45"/>
      <c r="DSJ104" s="45"/>
      <c r="DSK104" s="45"/>
      <c r="DSL104" s="45"/>
      <c r="DSM104" s="45"/>
      <c r="DSN104" s="45"/>
      <c r="DSO104" s="45"/>
      <c r="DSP104" s="45"/>
      <c r="DSQ104" s="45"/>
      <c r="DSR104" s="45"/>
      <c r="DSS104" s="45"/>
      <c r="DST104" s="45"/>
      <c r="DSU104" s="45"/>
      <c r="DSV104" s="45"/>
      <c r="DSW104" s="45"/>
      <c r="DSX104" s="45"/>
      <c r="DSY104" s="45"/>
      <c r="DSZ104" s="45"/>
      <c r="DTA104" s="45"/>
      <c r="DTB104" s="45"/>
      <c r="DTC104" s="45"/>
      <c r="DTD104" s="45"/>
      <c r="DTE104" s="45"/>
      <c r="DTF104" s="45"/>
      <c r="DTG104" s="45"/>
      <c r="DTH104" s="45"/>
      <c r="DTI104" s="45"/>
      <c r="DTJ104" s="45"/>
      <c r="DTK104" s="45"/>
      <c r="DTL104" s="45"/>
      <c r="DTM104" s="45"/>
      <c r="DTN104" s="45"/>
      <c r="DTO104" s="45"/>
      <c r="DTP104" s="45"/>
      <c r="DTQ104" s="45"/>
      <c r="DTR104" s="45"/>
      <c r="DTS104" s="45"/>
      <c r="DTT104" s="45"/>
      <c r="DTU104" s="45"/>
      <c r="DTV104" s="45"/>
      <c r="DTW104" s="45"/>
      <c r="DTX104" s="45"/>
      <c r="DTY104" s="45"/>
      <c r="DTZ104" s="45"/>
      <c r="DUA104" s="45"/>
      <c r="DUB104" s="45"/>
      <c r="DUC104" s="45"/>
      <c r="DUD104" s="45"/>
      <c r="DUE104" s="45"/>
      <c r="DUF104" s="45"/>
      <c r="DUG104" s="45"/>
      <c r="DUH104" s="45"/>
      <c r="DUI104" s="45"/>
      <c r="DUJ104" s="45"/>
      <c r="DUK104" s="45"/>
      <c r="DUL104" s="45"/>
      <c r="DUM104" s="45"/>
      <c r="DUN104" s="45"/>
      <c r="DUO104" s="45"/>
      <c r="DUP104" s="45"/>
      <c r="DUQ104" s="45"/>
      <c r="DUR104" s="45"/>
      <c r="DUS104" s="45"/>
      <c r="DUT104" s="45"/>
      <c r="DUU104" s="45"/>
      <c r="DUV104" s="45"/>
      <c r="DUW104" s="45"/>
      <c r="DUX104" s="45"/>
      <c r="DUY104" s="45"/>
      <c r="DUZ104" s="45"/>
      <c r="DVA104" s="45"/>
      <c r="DVB104" s="45"/>
      <c r="DVC104" s="45"/>
      <c r="DVD104" s="45"/>
      <c r="DVE104" s="45"/>
      <c r="DVF104" s="45"/>
      <c r="DVG104" s="45"/>
      <c r="DVH104" s="45"/>
      <c r="DVI104" s="45"/>
      <c r="DVJ104" s="45"/>
      <c r="DVK104" s="45"/>
      <c r="DVL104" s="45"/>
      <c r="DVM104" s="45"/>
      <c r="DVN104" s="45"/>
      <c r="DVO104" s="45"/>
      <c r="DVP104" s="45"/>
      <c r="DVQ104" s="45"/>
      <c r="DVR104" s="45"/>
      <c r="DVS104" s="45"/>
      <c r="DVT104" s="45"/>
      <c r="DVU104" s="45"/>
      <c r="DVV104" s="45"/>
      <c r="DVW104" s="45"/>
      <c r="DVX104" s="45"/>
      <c r="DVY104" s="45"/>
      <c r="DVZ104" s="45"/>
      <c r="DWA104" s="45"/>
      <c r="DWB104" s="45"/>
      <c r="DWC104" s="45"/>
      <c r="DWD104" s="45"/>
      <c r="DWE104" s="45"/>
      <c r="DWF104" s="45"/>
      <c r="DWG104" s="45"/>
      <c r="DWH104" s="45"/>
      <c r="DWI104" s="45"/>
      <c r="DWJ104" s="45"/>
      <c r="DWK104" s="45"/>
      <c r="DWL104" s="45"/>
      <c r="DWM104" s="45"/>
      <c r="DWN104" s="45"/>
      <c r="DWO104" s="45"/>
      <c r="DWP104" s="45"/>
      <c r="DWQ104" s="45"/>
      <c r="DWR104" s="45"/>
      <c r="DWS104" s="45"/>
      <c r="DWT104" s="45"/>
      <c r="DWU104" s="45"/>
      <c r="DWV104" s="45"/>
      <c r="DWW104" s="45"/>
      <c r="DWX104" s="45"/>
      <c r="DWY104" s="45"/>
      <c r="DWZ104" s="45"/>
      <c r="DXA104" s="45"/>
      <c r="DXB104" s="45"/>
      <c r="DXC104" s="45"/>
      <c r="DXD104" s="45"/>
      <c r="DXE104" s="45"/>
      <c r="DXF104" s="45"/>
      <c r="DXG104" s="45"/>
      <c r="DXH104" s="45"/>
      <c r="DXI104" s="45"/>
      <c r="DXJ104" s="45"/>
      <c r="DXK104" s="45"/>
      <c r="DXL104" s="45"/>
      <c r="DXM104" s="45"/>
      <c r="DXN104" s="45"/>
      <c r="DXO104" s="45"/>
      <c r="DXP104" s="45"/>
      <c r="DXQ104" s="45"/>
      <c r="DXR104" s="45"/>
      <c r="DXS104" s="45"/>
      <c r="DXT104" s="45"/>
      <c r="DXU104" s="45"/>
      <c r="DXV104" s="45"/>
      <c r="DXW104" s="45"/>
      <c r="DXX104" s="45"/>
      <c r="DXY104" s="45"/>
      <c r="DXZ104" s="45"/>
      <c r="DYA104" s="45"/>
      <c r="DYB104" s="45"/>
      <c r="DYC104" s="45"/>
      <c r="DYD104" s="45"/>
      <c r="DYE104" s="45"/>
      <c r="DYF104" s="45"/>
      <c r="DYG104" s="45"/>
      <c r="DYH104" s="45"/>
      <c r="DYI104" s="45"/>
      <c r="DYJ104" s="45"/>
      <c r="DYK104" s="45"/>
      <c r="DYL104" s="45"/>
      <c r="DYM104" s="45"/>
      <c r="DYN104" s="45"/>
      <c r="DYO104" s="45"/>
      <c r="DYP104" s="45"/>
      <c r="DYQ104" s="45"/>
      <c r="DYR104" s="45"/>
      <c r="DYS104" s="45"/>
      <c r="DYT104" s="45"/>
      <c r="DYU104" s="45"/>
      <c r="DYV104" s="45"/>
      <c r="DYW104" s="45"/>
      <c r="DYX104" s="45"/>
      <c r="DYY104" s="45"/>
      <c r="DYZ104" s="45"/>
      <c r="DZA104" s="45"/>
      <c r="DZB104" s="45"/>
      <c r="DZC104" s="45"/>
      <c r="DZD104" s="45"/>
      <c r="DZE104" s="45"/>
      <c r="DZF104" s="45"/>
      <c r="DZG104" s="45"/>
      <c r="DZH104" s="45"/>
      <c r="DZI104" s="45"/>
      <c r="DZJ104" s="45"/>
      <c r="DZK104" s="45"/>
      <c r="DZL104" s="45"/>
      <c r="DZM104" s="45"/>
      <c r="DZN104" s="45"/>
      <c r="DZO104" s="45"/>
      <c r="DZP104" s="45"/>
      <c r="DZQ104" s="45"/>
      <c r="DZR104" s="45"/>
      <c r="DZS104" s="45"/>
      <c r="DZT104" s="45"/>
      <c r="DZU104" s="45"/>
      <c r="DZV104" s="45"/>
      <c r="DZW104" s="45"/>
      <c r="DZX104" s="45"/>
      <c r="DZY104" s="45"/>
      <c r="DZZ104" s="45"/>
      <c r="EAA104" s="45"/>
      <c r="EAB104" s="45"/>
      <c r="EAC104" s="45"/>
      <c r="EAD104" s="45"/>
      <c r="EAE104" s="45"/>
      <c r="EAF104" s="45"/>
      <c r="EAG104" s="45"/>
      <c r="EAH104" s="45"/>
      <c r="EAI104" s="45"/>
      <c r="EAJ104" s="45"/>
      <c r="EAK104" s="45"/>
      <c r="EAL104" s="45"/>
      <c r="EAM104" s="45"/>
      <c r="EAN104" s="45"/>
      <c r="EAO104" s="45"/>
      <c r="EAP104" s="45"/>
      <c r="EAQ104" s="45"/>
      <c r="EAR104" s="45"/>
      <c r="EAS104" s="45"/>
      <c r="EAT104" s="45"/>
      <c r="EAU104" s="45"/>
      <c r="EAV104" s="45"/>
      <c r="EAW104" s="45"/>
      <c r="EAX104" s="45"/>
      <c r="EAY104" s="45"/>
      <c r="EAZ104" s="45"/>
      <c r="EBA104" s="45"/>
      <c r="EBB104" s="45"/>
      <c r="EBC104" s="45"/>
      <c r="EBD104" s="45"/>
      <c r="EBE104" s="45"/>
      <c r="EBF104" s="45"/>
      <c r="EBG104" s="45"/>
      <c r="EBH104" s="45"/>
      <c r="EBI104" s="45"/>
      <c r="EBJ104" s="45"/>
      <c r="EBK104" s="45"/>
      <c r="EBL104" s="45"/>
      <c r="EBM104" s="45"/>
      <c r="EBN104" s="45"/>
      <c r="EBO104" s="45"/>
      <c r="EBP104" s="45"/>
      <c r="EBQ104" s="45"/>
      <c r="EBR104" s="45"/>
      <c r="EBS104" s="45"/>
      <c r="EBT104" s="45"/>
      <c r="EBU104" s="45"/>
      <c r="EBV104" s="45"/>
      <c r="EBW104" s="45"/>
      <c r="EBX104" s="45"/>
      <c r="EBY104" s="45"/>
      <c r="EBZ104" s="45"/>
      <c r="ECA104" s="45"/>
      <c r="ECB104" s="45"/>
      <c r="ECC104" s="45"/>
      <c r="ECD104" s="45"/>
      <c r="ECE104" s="45"/>
      <c r="ECF104" s="45"/>
      <c r="ECG104" s="45"/>
      <c r="ECH104" s="45"/>
      <c r="ECI104" s="45"/>
      <c r="ECJ104" s="45"/>
      <c r="ECK104" s="45"/>
      <c r="ECL104" s="45"/>
      <c r="ECM104" s="45"/>
      <c r="ECN104" s="45"/>
      <c r="ECO104" s="45"/>
      <c r="ECP104" s="45"/>
      <c r="ECQ104" s="45"/>
      <c r="ECR104" s="45"/>
      <c r="ECS104" s="45"/>
      <c r="ECT104" s="45"/>
      <c r="ECU104" s="45"/>
      <c r="ECV104" s="45"/>
      <c r="ECW104" s="45"/>
      <c r="ECX104" s="45"/>
      <c r="ECY104" s="45"/>
      <c r="ECZ104" s="45"/>
      <c r="EDA104" s="45"/>
      <c r="EDB104" s="45"/>
      <c r="EDC104" s="45"/>
      <c r="EDD104" s="45"/>
      <c r="EDE104" s="45"/>
      <c r="EDF104" s="45"/>
      <c r="EDG104" s="45"/>
      <c r="EDH104" s="45"/>
      <c r="EDI104" s="45"/>
      <c r="EDJ104" s="45"/>
      <c r="EDK104" s="45"/>
      <c r="EDL104" s="45"/>
      <c r="EDM104" s="45"/>
      <c r="EDN104" s="45"/>
      <c r="EDO104" s="45"/>
      <c r="EDP104" s="45"/>
      <c r="EDQ104" s="45"/>
      <c r="EDR104" s="45"/>
      <c r="EDS104" s="45"/>
      <c r="EDT104" s="45"/>
      <c r="EDU104" s="45"/>
      <c r="EDV104" s="45"/>
      <c r="EDW104" s="45"/>
      <c r="EDX104" s="45"/>
      <c r="EDY104" s="45"/>
      <c r="EDZ104" s="45"/>
      <c r="EEA104" s="45"/>
      <c r="EEB104" s="45"/>
      <c r="EEC104" s="45"/>
      <c r="EED104" s="45"/>
      <c r="EEE104" s="45"/>
      <c r="EEF104" s="45"/>
      <c r="EEG104" s="45"/>
      <c r="EEH104" s="45"/>
      <c r="EEI104" s="45"/>
      <c r="EEJ104" s="45"/>
      <c r="EEK104" s="45"/>
      <c r="EEL104" s="45"/>
      <c r="EEM104" s="45"/>
      <c r="EEN104" s="45"/>
      <c r="EEO104" s="45"/>
      <c r="EEP104" s="45"/>
      <c r="EEQ104" s="45"/>
      <c r="EER104" s="45"/>
      <c r="EES104" s="45"/>
      <c r="EET104" s="45"/>
      <c r="EEU104" s="45"/>
      <c r="EEV104" s="45"/>
      <c r="EEW104" s="45"/>
      <c r="EEX104" s="45"/>
      <c r="EEY104" s="45"/>
      <c r="EEZ104" s="45"/>
      <c r="EFA104" s="45"/>
      <c r="EFB104" s="45"/>
      <c r="EFC104" s="45"/>
      <c r="EFD104" s="45"/>
      <c r="EFE104" s="45"/>
      <c r="EFF104" s="45"/>
      <c r="EFG104" s="45"/>
      <c r="EFH104" s="45"/>
      <c r="EFI104" s="45"/>
      <c r="EFJ104" s="45"/>
      <c r="EFK104" s="45"/>
      <c r="EFL104" s="45"/>
      <c r="EFM104" s="45"/>
      <c r="EFN104" s="45"/>
      <c r="EFO104" s="45"/>
      <c r="EFP104" s="45"/>
      <c r="EFQ104" s="45"/>
      <c r="EFR104" s="45"/>
      <c r="EFS104" s="45"/>
      <c r="EFT104" s="45"/>
      <c r="EFU104" s="45"/>
      <c r="EFV104" s="45"/>
      <c r="EFW104" s="45"/>
      <c r="EFX104" s="45"/>
      <c r="EFY104" s="45"/>
      <c r="EFZ104" s="45"/>
      <c r="EGA104" s="45"/>
      <c r="EGB104" s="45"/>
      <c r="EGC104" s="45"/>
      <c r="EGD104" s="45"/>
      <c r="EGE104" s="45"/>
      <c r="EGF104" s="45"/>
      <c r="EGG104" s="45"/>
      <c r="EGH104" s="45"/>
      <c r="EGI104" s="45"/>
      <c r="EGJ104" s="45"/>
      <c r="EGK104" s="45"/>
      <c r="EGL104" s="45"/>
      <c r="EGM104" s="45"/>
      <c r="EGN104" s="45"/>
      <c r="EGO104" s="45"/>
      <c r="EGP104" s="45"/>
      <c r="EGQ104" s="45"/>
      <c r="EGR104" s="45"/>
      <c r="EGS104" s="45"/>
      <c r="EGT104" s="45"/>
      <c r="EGU104" s="45"/>
      <c r="EGV104" s="45"/>
      <c r="EGW104" s="45"/>
      <c r="EGX104" s="45"/>
      <c r="EGY104" s="45"/>
      <c r="EGZ104" s="45"/>
      <c r="EHA104" s="45"/>
      <c r="EHB104" s="45"/>
      <c r="EHC104" s="45"/>
      <c r="EHD104" s="45"/>
      <c r="EHE104" s="45"/>
      <c r="EHF104" s="45"/>
      <c r="EHG104" s="45"/>
      <c r="EHH104" s="45"/>
      <c r="EHI104" s="45"/>
      <c r="EHJ104" s="45"/>
      <c r="EHK104" s="45"/>
      <c r="EHL104" s="45"/>
      <c r="EHM104" s="45"/>
      <c r="EHN104" s="45"/>
      <c r="EHO104" s="45"/>
      <c r="EHP104" s="45"/>
      <c r="EHQ104" s="45"/>
      <c r="EHR104" s="45"/>
      <c r="EHS104" s="45"/>
      <c r="EHT104" s="45"/>
      <c r="EHU104" s="45"/>
      <c r="EHV104" s="45"/>
      <c r="EHW104" s="45"/>
      <c r="EHX104" s="45"/>
      <c r="EHY104" s="45"/>
      <c r="EHZ104" s="45"/>
      <c r="EIA104" s="45"/>
      <c r="EIB104" s="45"/>
      <c r="EIC104" s="45"/>
      <c r="EID104" s="45"/>
      <c r="EIE104" s="45"/>
      <c r="EIF104" s="45"/>
      <c r="EIG104" s="45"/>
      <c r="EIH104" s="45"/>
      <c r="EII104" s="45"/>
      <c r="EIJ104" s="45"/>
      <c r="EIK104" s="45"/>
      <c r="EIL104" s="45"/>
      <c r="EIM104" s="45"/>
      <c r="EIN104" s="45"/>
      <c r="EIO104" s="45"/>
      <c r="EIP104" s="45"/>
      <c r="EIQ104" s="45"/>
      <c r="EIR104" s="45"/>
      <c r="EIS104" s="45"/>
      <c r="EIT104" s="45"/>
      <c r="EIU104" s="45"/>
      <c r="EIV104" s="45"/>
      <c r="EIW104" s="45"/>
      <c r="EIX104" s="45"/>
      <c r="EIY104" s="45"/>
      <c r="EIZ104" s="45"/>
      <c r="EJA104" s="45"/>
      <c r="EJB104" s="45"/>
      <c r="EJC104" s="45"/>
      <c r="EJD104" s="45"/>
      <c r="EJE104" s="45"/>
      <c r="EJF104" s="45"/>
      <c r="EJG104" s="45"/>
      <c r="EJH104" s="45"/>
      <c r="EJI104" s="45"/>
      <c r="EJJ104" s="45"/>
      <c r="EJK104" s="45"/>
      <c r="EJL104" s="45"/>
      <c r="EJM104" s="45"/>
      <c r="EJN104" s="45"/>
      <c r="EJO104" s="45"/>
      <c r="EJP104" s="45"/>
      <c r="EJQ104" s="45"/>
      <c r="EJR104" s="45"/>
      <c r="EJS104" s="45"/>
      <c r="EJT104" s="45"/>
      <c r="EJU104" s="45"/>
      <c r="EJV104" s="45"/>
      <c r="EJW104" s="45"/>
      <c r="EJX104" s="45"/>
      <c r="EJY104" s="45"/>
      <c r="EJZ104" s="45"/>
      <c r="EKA104" s="45"/>
      <c r="EKB104" s="45"/>
      <c r="EKC104" s="45"/>
      <c r="EKD104" s="45"/>
      <c r="EKE104" s="45"/>
      <c r="EKF104" s="45"/>
      <c r="EKG104" s="45"/>
      <c r="EKH104" s="45"/>
      <c r="EKI104" s="45"/>
      <c r="EKJ104" s="45"/>
      <c r="EKK104" s="45"/>
      <c r="EKL104" s="45"/>
      <c r="EKM104" s="45"/>
      <c r="EKN104" s="45"/>
      <c r="EKO104" s="45"/>
      <c r="EKP104" s="45"/>
      <c r="EKQ104" s="45"/>
      <c r="EKR104" s="45"/>
      <c r="EKS104" s="45"/>
      <c r="EKT104" s="45"/>
      <c r="EKU104" s="45"/>
      <c r="EKV104" s="45"/>
      <c r="EKW104" s="45"/>
      <c r="EKX104" s="45"/>
      <c r="EKY104" s="45"/>
      <c r="EKZ104" s="45"/>
      <c r="ELA104" s="45"/>
      <c r="ELB104" s="45"/>
      <c r="ELC104" s="45"/>
      <c r="ELD104" s="45"/>
      <c r="ELE104" s="45"/>
      <c r="ELF104" s="45"/>
      <c r="ELG104" s="45"/>
      <c r="ELH104" s="45"/>
      <c r="ELI104" s="45"/>
      <c r="ELJ104" s="45"/>
      <c r="ELK104" s="45"/>
      <c r="ELL104" s="45"/>
      <c r="ELM104" s="45"/>
      <c r="ELN104" s="45"/>
      <c r="ELO104" s="45"/>
      <c r="ELP104" s="45"/>
      <c r="ELQ104" s="45"/>
      <c r="ELR104" s="45"/>
      <c r="ELS104" s="45"/>
      <c r="ELT104" s="45"/>
      <c r="ELU104" s="45"/>
      <c r="ELV104" s="45"/>
      <c r="ELW104" s="45"/>
      <c r="ELX104" s="45"/>
      <c r="ELY104" s="45"/>
      <c r="ELZ104" s="45"/>
      <c r="EMA104" s="45"/>
      <c r="EMB104" s="45"/>
      <c r="EMC104" s="45"/>
      <c r="EMD104" s="45"/>
      <c r="EME104" s="45"/>
      <c r="EMF104" s="45"/>
      <c r="EMG104" s="45"/>
      <c r="EMH104" s="45"/>
      <c r="EMI104" s="45"/>
      <c r="EMJ104" s="45"/>
      <c r="EMK104" s="45"/>
      <c r="EML104" s="45"/>
      <c r="EMM104" s="45"/>
      <c r="EMN104" s="45"/>
      <c r="EMO104" s="45"/>
      <c r="EMP104" s="45"/>
      <c r="EMQ104" s="45"/>
      <c r="EMR104" s="45"/>
      <c r="EMS104" s="45"/>
      <c r="EMT104" s="45"/>
      <c r="EMU104" s="45"/>
      <c r="EMV104" s="45"/>
      <c r="EMW104" s="45"/>
      <c r="EMX104" s="45"/>
      <c r="EMY104" s="45"/>
      <c r="EMZ104" s="45"/>
      <c r="ENA104" s="45"/>
      <c r="ENB104" s="45"/>
      <c r="ENC104" s="45"/>
      <c r="END104" s="45"/>
      <c r="ENE104" s="45"/>
      <c r="ENF104" s="45"/>
      <c r="ENG104" s="45"/>
      <c r="ENH104" s="45"/>
      <c r="ENI104" s="45"/>
      <c r="ENJ104" s="45"/>
      <c r="ENK104" s="45"/>
      <c r="ENL104" s="45"/>
      <c r="ENM104" s="45"/>
      <c r="ENN104" s="45"/>
      <c r="ENO104" s="45"/>
      <c r="ENP104" s="45"/>
      <c r="ENQ104" s="45"/>
      <c r="ENR104" s="45"/>
      <c r="ENS104" s="45"/>
      <c r="ENT104" s="45"/>
      <c r="ENU104" s="45"/>
      <c r="ENV104" s="45"/>
      <c r="ENW104" s="45"/>
      <c r="ENX104" s="45"/>
      <c r="ENY104" s="45"/>
      <c r="ENZ104" s="45"/>
      <c r="EOA104" s="45"/>
      <c r="EOB104" s="45"/>
      <c r="EOC104" s="45"/>
      <c r="EOD104" s="45"/>
      <c r="EOE104" s="45"/>
      <c r="EOF104" s="45"/>
      <c r="EOG104" s="45"/>
      <c r="EOH104" s="45"/>
      <c r="EOI104" s="45"/>
      <c r="EOJ104" s="45"/>
      <c r="EOK104" s="45"/>
      <c r="EOL104" s="45"/>
      <c r="EOM104" s="45"/>
      <c r="EON104" s="45"/>
      <c r="EOO104" s="45"/>
      <c r="EOP104" s="45"/>
      <c r="EOQ104" s="45"/>
      <c r="EOR104" s="45"/>
      <c r="EOS104" s="45"/>
      <c r="EOT104" s="45"/>
      <c r="EOU104" s="45"/>
      <c r="EOV104" s="45"/>
      <c r="EOW104" s="45"/>
      <c r="EOX104" s="45"/>
      <c r="EOY104" s="45"/>
      <c r="EOZ104" s="45"/>
      <c r="EPA104" s="45"/>
      <c r="EPB104" s="45"/>
      <c r="EPC104" s="45"/>
      <c r="EPD104" s="45"/>
      <c r="EPE104" s="45"/>
      <c r="EPF104" s="45"/>
      <c r="EPG104" s="45"/>
      <c r="EPH104" s="45"/>
      <c r="EPI104" s="45"/>
      <c r="EPJ104" s="45"/>
      <c r="EPK104" s="45"/>
      <c r="EPL104" s="45"/>
      <c r="EPM104" s="45"/>
      <c r="EPN104" s="45"/>
      <c r="EPO104" s="45"/>
      <c r="EPP104" s="45"/>
      <c r="EPQ104" s="45"/>
      <c r="EPR104" s="45"/>
      <c r="EPS104" s="45"/>
      <c r="EPT104" s="45"/>
      <c r="EPU104" s="45"/>
      <c r="EPV104" s="45"/>
      <c r="EPW104" s="45"/>
      <c r="EPX104" s="45"/>
      <c r="EPY104" s="45"/>
      <c r="EPZ104" s="45"/>
      <c r="EQA104" s="45"/>
      <c r="EQB104" s="45"/>
      <c r="EQC104" s="45"/>
      <c r="EQD104" s="45"/>
      <c r="EQE104" s="45"/>
      <c r="EQF104" s="45"/>
      <c r="EQG104" s="45"/>
      <c r="EQH104" s="45"/>
      <c r="EQI104" s="45"/>
      <c r="EQJ104" s="45"/>
      <c r="EQK104" s="45"/>
      <c r="EQL104" s="45"/>
      <c r="EQM104" s="45"/>
      <c r="EQN104" s="45"/>
      <c r="EQO104" s="45"/>
      <c r="EQP104" s="45"/>
      <c r="EQQ104" s="45"/>
      <c r="EQR104" s="45"/>
      <c r="EQS104" s="45"/>
      <c r="EQT104" s="45"/>
      <c r="EQU104" s="45"/>
      <c r="EQV104" s="45"/>
      <c r="EQW104" s="45"/>
      <c r="EQX104" s="45"/>
      <c r="EQY104" s="45"/>
      <c r="EQZ104" s="45"/>
      <c r="ERA104" s="45"/>
      <c r="ERB104" s="45"/>
      <c r="ERC104" s="45"/>
      <c r="ERD104" s="45"/>
      <c r="ERE104" s="45"/>
      <c r="ERF104" s="45"/>
      <c r="ERG104" s="45"/>
      <c r="ERH104" s="45"/>
      <c r="ERI104" s="45"/>
      <c r="ERJ104" s="45"/>
      <c r="ERK104" s="45"/>
      <c r="ERL104" s="45"/>
      <c r="ERM104" s="45"/>
      <c r="ERN104" s="45"/>
      <c r="ERO104" s="45"/>
      <c r="ERP104" s="45"/>
      <c r="ERQ104" s="45"/>
      <c r="ERR104" s="45"/>
      <c r="ERS104" s="45"/>
      <c r="ERT104" s="45"/>
      <c r="ERU104" s="45"/>
      <c r="ERV104" s="45"/>
      <c r="ERW104" s="45"/>
      <c r="ERX104" s="45"/>
      <c r="ERY104" s="45"/>
      <c r="ERZ104" s="45"/>
      <c r="ESA104" s="45"/>
      <c r="ESB104" s="45"/>
      <c r="ESC104" s="45"/>
      <c r="ESD104" s="45"/>
      <c r="ESE104" s="45"/>
      <c r="ESF104" s="45"/>
      <c r="ESG104" s="45"/>
      <c r="ESH104" s="45"/>
      <c r="ESI104" s="45"/>
      <c r="ESJ104" s="45"/>
      <c r="ESK104" s="45"/>
      <c r="ESL104" s="45"/>
      <c r="ESM104" s="45"/>
      <c r="ESN104" s="45"/>
      <c r="ESO104" s="45"/>
      <c r="ESP104" s="45"/>
      <c r="ESQ104" s="45"/>
      <c r="ESR104" s="45"/>
      <c r="ESS104" s="45"/>
      <c r="EST104" s="45"/>
      <c r="ESU104" s="45"/>
      <c r="ESV104" s="45"/>
      <c r="ESW104" s="45"/>
      <c r="ESX104" s="45"/>
      <c r="ESY104" s="45"/>
      <c r="ESZ104" s="45"/>
      <c r="ETA104" s="45"/>
      <c r="ETB104" s="45"/>
      <c r="ETC104" s="45"/>
      <c r="ETD104" s="45"/>
      <c r="ETE104" s="45"/>
      <c r="ETF104" s="45"/>
      <c r="ETG104" s="45"/>
      <c r="ETH104" s="45"/>
      <c r="ETI104" s="45"/>
      <c r="ETJ104" s="45"/>
      <c r="ETK104" s="45"/>
      <c r="ETL104" s="45"/>
      <c r="ETM104" s="45"/>
      <c r="ETN104" s="45"/>
      <c r="ETO104" s="45"/>
      <c r="ETP104" s="45"/>
      <c r="ETQ104" s="45"/>
      <c r="ETR104" s="45"/>
      <c r="ETS104" s="45"/>
      <c r="ETT104" s="45"/>
      <c r="ETU104" s="45"/>
      <c r="ETV104" s="45"/>
      <c r="ETW104" s="45"/>
      <c r="ETX104" s="45"/>
      <c r="ETY104" s="45"/>
      <c r="ETZ104" s="45"/>
      <c r="EUA104" s="45"/>
      <c r="EUB104" s="45"/>
      <c r="EUC104" s="45"/>
      <c r="EUD104" s="45"/>
      <c r="EUE104" s="45"/>
      <c r="EUF104" s="45"/>
      <c r="EUG104" s="45"/>
      <c r="EUH104" s="45"/>
      <c r="EUI104" s="45"/>
      <c r="EUJ104" s="45"/>
      <c r="EUK104" s="45"/>
      <c r="EUL104" s="45"/>
      <c r="EUM104" s="45"/>
      <c r="EUN104" s="45"/>
      <c r="EUO104" s="45"/>
      <c r="EUP104" s="45"/>
      <c r="EUQ104" s="45"/>
      <c r="EUR104" s="45"/>
      <c r="EUS104" s="45"/>
      <c r="EUT104" s="45"/>
      <c r="EUU104" s="45"/>
      <c r="EUV104" s="45"/>
      <c r="EUW104" s="45"/>
      <c r="EUX104" s="45"/>
      <c r="EUY104" s="45"/>
      <c r="EUZ104" s="45"/>
      <c r="EVA104" s="45"/>
      <c r="EVB104" s="45"/>
      <c r="EVC104" s="45"/>
      <c r="EVD104" s="45"/>
      <c r="EVE104" s="45"/>
      <c r="EVF104" s="45"/>
      <c r="EVG104" s="45"/>
      <c r="EVH104" s="45"/>
      <c r="EVI104" s="45"/>
      <c r="EVJ104" s="45"/>
      <c r="EVK104" s="45"/>
      <c r="EVL104" s="45"/>
      <c r="EVM104" s="45"/>
      <c r="EVN104" s="45"/>
      <c r="EVO104" s="45"/>
      <c r="EVP104" s="45"/>
      <c r="EVQ104" s="45"/>
      <c r="EVR104" s="45"/>
      <c r="EVS104" s="45"/>
      <c r="EVT104" s="45"/>
      <c r="EVU104" s="45"/>
      <c r="EVV104" s="45"/>
      <c r="EVW104" s="45"/>
      <c r="EVX104" s="45"/>
      <c r="EVY104" s="45"/>
      <c r="EVZ104" s="45"/>
      <c r="EWA104" s="45"/>
      <c r="EWB104" s="45"/>
      <c r="EWC104" s="45"/>
      <c r="EWD104" s="45"/>
      <c r="EWE104" s="45"/>
      <c r="EWF104" s="45"/>
      <c r="EWG104" s="45"/>
      <c r="EWH104" s="45"/>
      <c r="EWI104" s="45"/>
      <c r="EWJ104" s="45"/>
      <c r="EWK104" s="45"/>
      <c r="EWL104" s="45"/>
      <c r="EWM104" s="45"/>
      <c r="EWN104" s="45"/>
      <c r="EWO104" s="45"/>
      <c r="EWP104" s="45"/>
      <c r="EWQ104" s="45"/>
      <c r="EWR104" s="45"/>
      <c r="EWS104" s="45"/>
      <c r="EWT104" s="45"/>
      <c r="EWU104" s="45"/>
      <c r="EWV104" s="45"/>
      <c r="EWW104" s="45"/>
      <c r="EWX104" s="45"/>
      <c r="EWY104" s="45"/>
      <c r="EWZ104" s="45"/>
      <c r="EXA104" s="45"/>
      <c r="EXB104" s="45"/>
      <c r="EXC104" s="45"/>
      <c r="EXD104" s="45"/>
      <c r="EXE104" s="45"/>
      <c r="EXF104" s="45"/>
      <c r="EXG104" s="45"/>
      <c r="EXH104" s="45"/>
      <c r="EXI104" s="45"/>
      <c r="EXJ104" s="45"/>
      <c r="EXK104" s="45"/>
      <c r="EXL104" s="45"/>
      <c r="EXM104" s="45"/>
      <c r="EXN104" s="45"/>
      <c r="EXO104" s="45"/>
      <c r="EXP104" s="45"/>
      <c r="EXQ104" s="45"/>
      <c r="EXR104" s="45"/>
      <c r="EXS104" s="45"/>
      <c r="EXT104" s="45"/>
      <c r="EXU104" s="45"/>
      <c r="EXV104" s="45"/>
      <c r="EXW104" s="45"/>
      <c r="EXX104" s="45"/>
      <c r="EXY104" s="45"/>
      <c r="EXZ104" s="45"/>
      <c r="EYA104" s="45"/>
      <c r="EYB104" s="45"/>
      <c r="EYC104" s="45"/>
      <c r="EYD104" s="45"/>
      <c r="EYE104" s="45"/>
      <c r="EYF104" s="45"/>
      <c r="EYG104" s="45"/>
      <c r="EYH104" s="45"/>
      <c r="EYI104" s="45"/>
      <c r="EYJ104" s="45"/>
      <c r="EYK104" s="45"/>
      <c r="EYL104" s="45"/>
      <c r="EYM104" s="45"/>
      <c r="EYN104" s="45"/>
      <c r="EYO104" s="45"/>
      <c r="EYP104" s="45"/>
      <c r="EYQ104" s="45"/>
      <c r="EYR104" s="45"/>
      <c r="EYS104" s="45"/>
      <c r="EYT104" s="45"/>
      <c r="EYU104" s="45"/>
      <c r="EYV104" s="45"/>
      <c r="EYW104" s="45"/>
      <c r="EYX104" s="45"/>
      <c r="EYY104" s="45"/>
      <c r="EYZ104" s="45"/>
      <c r="EZA104" s="45"/>
      <c r="EZB104" s="45"/>
      <c r="EZC104" s="45"/>
      <c r="EZD104" s="45"/>
      <c r="EZE104" s="45"/>
      <c r="EZF104" s="45"/>
      <c r="EZG104" s="45"/>
      <c r="EZH104" s="45"/>
      <c r="EZI104" s="45"/>
      <c r="EZJ104" s="45"/>
      <c r="EZK104" s="45"/>
      <c r="EZL104" s="45"/>
      <c r="EZM104" s="45"/>
      <c r="EZN104" s="45"/>
      <c r="EZO104" s="45"/>
      <c r="EZP104" s="45"/>
      <c r="EZQ104" s="45"/>
      <c r="EZR104" s="45"/>
      <c r="EZS104" s="45"/>
      <c r="EZT104" s="45"/>
      <c r="EZU104" s="45"/>
      <c r="EZV104" s="45"/>
      <c r="EZW104" s="45"/>
      <c r="EZX104" s="45"/>
      <c r="EZY104" s="45"/>
      <c r="EZZ104" s="45"/>
      <c r="FAA104" s="45"/>
      <c r="FAB104" s="45"/>
      <c r="FAC104" s="45"/>
      <c r="FAD104" s="45"/>
      <c r="FAE104" s="45"/>
      <c r="FAF104" s="45"/>
      <c r="FAG104" s="45"/>
      <c r="FAH104" s="45"/>
      <c r="FAI104" s="45"/>
      <c r="FAJ104" s="45"/>
      <c r="FAK104" s="45"/>
      <c r="FAL104" s="45"/>
      <c r="FAM104" s="45"/>
      <c r="FAN104" s="45"/>
      <c r="FAO104" s="45"/>
      <c r="FAP104" s="45"/>
      <c r="FAQ104" s="45"/>
      <c r="FAR104" s="45"/>
      <c r="FAS104" s="45"/>
      <c r="FAT104" s="45"/>
      <c r="FAU104" s="45"/>
      <c r="FAV104" s="45"/>
      <c r="FAW104" s="45"/>
      <c r="FAX104" s="45"/>
      <c r="FAY104" s="45"/>
      <c r="FAZ104" s="45"/>
      <c r="FBA104" s="45"/>
      <c r="FBB104" s="45"/>
      <c r="FBC104" s="45"/>
      <c r="FBD104" s="45"/>
      <c r="FBE104" s="45"/>
      <c r="FBF104" s="45"/>
      <c r="FBG104" s="45"/>
      <c r="FBH104" s="45"/>
      <c r="FBI104" s="45"/>
      <c r="FBJ104" s="45"/>
      <c r="FBK104" s="45"/>
      <c r="FBL104" s="45"/>
      <c r="FBM104" s="45"/>
      <c r="FBN104" s="45"/>
      <c r="FBO104" s="45"/>
      <c r="FBP104" s="45"/>
      <c r="FBQ104" s="45"/>
      <c r="FBR104" s="45"/>
      <c r="FBS104" s="45"/>
      <c r="FBT104" s="45"/>
      <c r="FBU104" s="45"/>
      <c r="FBV104" s="45"/>
      <c r="FBW104" s="45"/>
      <c r="FBX104" s="45"/>
      <c r="FBY104" s="45"/>
      <c r="FBZ104" s="45"/>
      <c r="FCA104" s="45"/>
      <c r="FCB104" s="45"/>
      <c r="FCC104" s="45"/>
      <c r="FCD104" s="45"/>
      <c r="FCE104" s="45"/>
      <c r="FCF104" s="45"/>
      <c r="FCG104" s="45"/>
      <c r="FCH104" s="45"/>
      <c r="FCI104" s="45"/>
      <c r="FCJ104" s="45"/>
      <c r="FCK104" s="45"/>
      <c r="FCL104" s="45"/>
      <c r="FCM104" s="45"/>
      <c r="FCN104" s="45"/>
      <c r="FCO104" s="45"/>
      <c r="FCP104" s="45"/>
      <c r="FCQ104" s="45"/>
      <c r="FCR104" s="45"/>
      <c r="FCS104" s="45"/>
      <c r="FCT104" s="45"/>
      <c r="FCU104" s="45"/>
      <c r="FCV104" s="45"/>
      <c r="FCW104" s="45"/>
      <c r="FCX104" s="45"/>
      <c r="FCY104" s="45"/>
      <c r="FCZ104" s="45"/>
      <c r="FDA104" s="45"/>
      <c r="FDB104" s="45"/>
      <c r="FDC104" s="45"/>
      <c r="FDD104" s="45"/>
      <c r="FDE104" s="45"/>
      <c r="FDF104" s="45"/>
      <c r="FDG104" s="45"/>
      <c r="FDH104" s="45"/>
      <c r="FDI104" s="45"/>
      <c r="FDJ104" s="45"/>
      <c r="FDK104" s="45"/>
      <c r="FDL104" s="45"/>
      <c r="FDM104" s="45"/>
      <c r="FDN104" s="45"/>
      <c r="FDO104" s="45"/>
      <c r="FDP104" s="45"/>
      <c r="FDQ104" s="45"/>
      <c r="FDR104" s="45"/>
      <c r="FDS104" s="45"/>
      <c r="FDT104" s="45"/>
      <c r="FDU104" s="45"/>
      <c r="FDV104" s="45"/>
      <c r="FDW104" s="45"/>
      <c r="FDX104" s="45"/>
      <c r="FDY104" s="45"/>
      <c r="FDZ104" s="45"/>
      <c r="FEA104" s="45"/>
      <c r="FEB104" s="45"/>
      <c r="FEC104" s="45"/>
      <c r="FED104" s="45"/>
      <c r="FEE104" s="45"/>
      <c r="FEF104" s="45"/>
      <c r="FEG104" s="45"/>
      <c r="FEH104" s="45"/>
      <c r="FEI104" s="45"/>
      <c r="FEJ104" s="45"/>
      <c r="FEK104" s="45"/>
      <c r="FEL104" s="45"/>
      <c r="FEM104" s="45"/>
      <c r="FEN104" s="45"/>
      <c r="FEO104" s="45"/>
      <c r="FEP104" s="45"/>
      <c r="FEQ104" s="45"/>
      <c r="FER104" s="45"/>
      <c r="FES104" s="45"/>
      <c r="FET104" s="45"/>
      <c r="FEU104" s="45"/>
      <c r="FEV104" s="45"/>
      <c r="FEW104" s="45"/>
      <c r="FEX104" s="45"/>
      <c r="FEY104" s="45"/>
      <c r="FEZ104" s="45"/>
      <c r="FFA104" s="45"/>
      <c r="FFB104" s="45"/>
      <c r="FFC104" s="45"/>
      <c r="FFD104" s="45"/>
      <c r="FFE104" s="45"/>
      <c r="FFF104" s="45"/>
      <c r="FFG104" s="45"/>
      <c r="FFH104" s="45"/>
      <c r="FFI104" s="45"/>
      <c r="FFJ104" s="45"/>
      <c r="FFK104" s="45"/>
      <c r="FFL104" s="45"/>
      <c r="FFM104" s="45"/>
      <c r="FFN104" s="45"/>
      <c r="FFO104" s="45"/>
      <c r="FFP104" s="45"/>
      <c r="FFQ104" s="45"/>
      <c r="FFR104" s="45"/>
      <c r="FFS104" s="45"/>
      <c r="FFT104" s="45"/>
      <c r="FFU104" s="45"/>
      <c r="FFV104" s="45"/>
      <c r="FFW104" s="45"/>
      <c r="FFX104" s="45"/>
      <c r="FFY104" s="45"/>
      <c r="FFZ104" s="45"/>
      <c r="FGA104" s="45"/>
      <c r="FGB104" s="45"/>
      <c r="FGC104" s="45"/>
      <c r="FGD104" s="45"/>
      <c r="FGE104" s="45"/>
      <c r="FGF104" s="45"/>
      <c r="FGG104" s="45"/>
      <c r="FGH104" s="45"/>
      <c r="FGI104" s="45"/>
      <c r="FGJ104" s="45"/>
      <c r="FGK104" s="45"/>
      <c r="FGL104" s="45"/>
      <c r="FGM104" s="45"/>
      <c r="FGN104" s="45"/>
      <c r="FGO104" s="45"/>
      <c r="FGP104" s="45"/>
      <c r="FGQ104" s="45"/>
      <c r="FGR104" s="45"/>
      <c r="FGS104" s="45"/>
      <c r="FGT104" s="45"/>
      <c r="FGU104" s="45"/>
      <c r="FGV104" s="45"/>
      <c r="FGW104" s="45"/>
      <c r="FGX104" s="45"/>
      <c r="FGY104" s="45"/>
      <c r="FGZ104" s="45"/>
      <c r="FHA104" s="45"/>
      <c r="FHB104" s="45"/>
      <c r="FHC104" s="45"/>
      <c r="FHD104" s="45"/>
      <c r="FHE104" s="45"/>
      <c r="FHF104" s="45"/>
      <c r="FHG104" s="45"/>
      <c r="FHH104" s="45"/>
      <c r="FHI104" s="45"/>
      <c r="FHJ104" s="45"/>
      <c r="FHK104" s="45"/>
      <c r="FHL104" s="45"/>
      <c r="FHM104" s="45"/>
      <c r="FHN104" s="45"/>
      <c r="FHO104" s="45"/>
      <c r="FHP104" s="45"/>
      <c r="FHQ104" s="45"/>
      <c r="FHR104" s="45"/>
      <c r="FHS104" s="45"/>
      <c r="FHT104" s="45"/>
      <c r="FHU104" s="45"/>
      <c r="FHV104" s="45"/>
      <c r="FHW104" s="45"/>
      <c r="FHX104" s="45"/>
      <c r="FHY104" s="45"/>
      <c r="FHZ104" s="45"/>
      <c r="FIA104" s="45"/>
      <c r="FIB104" s="45"/>
      <c r="FIC104" s="45"/>
      <c r="FID104" s="45"/>
      <c r="FIE104" s="45"/>
      <c r="FIF104" s="45"/>
      <c r="FIG104" s="45"/>
      <c r="FIH104" s="45"/>
      <c r="FII104" s="45"/>
      <c r="FIJ104" s="45"/>
      <c r="FIK104" s="45"/>
      <c r="FIL104" s="45"/>
      <c r="FIM104" s="45"/>
      <c r="FIN104" s="45"/>
      <c r="FIO104" s="45"/>
      <c r="FIP104" s="45"/>
      <c r="FIQ104" s="45"/>
      <c r="FIR104" s="45"/>
      <c r="FIS104" s="45"/>
      <c r="FIT104" s="45"/>
      <c r="FIU104" s="45"/>
      <c r="FIV104" s="45"/>
      <c r="FIW104" s="45"/>
      <c r="FIX104" s="45"/>
      <c r="FIY104" s="45"/>
      <c r="FIZ104" s="45"/>
      <c r="FJA104" s="45"/>
      <c r="FJB104" s="45"/>
      <c r="FJC104" s="45"/>
      <c r="FJD104" s="45"/>
      <c r="FJE104" s="45"/>
      <c r="FJF104" s="45"/>
      <c r="FJG104" s="45"/>
      <c r="FJH104" s="45"/>
      <c r="FJI104" s="45"/>
      <c r="FJJ104" s="45"/>
      <c r="FJK104" s="45"/>
      <c r="FJL104" s="45"/>
      <c r="FJM104" s="45"/>
      <c r="FJN104" s="45"/>
      <c r="FJO104" s="45"/>
      <c r="FJP104" s="45"/>
      <c r="FJQ104" s="45"/>
      <c r="FJR104" s="45"/>
      <c r="FJS104" s="45"/>
      <c r="FJT104" s="45"/>
      <c r="FJU104" s="45"/>
      <c r="FJV104" s="45"/>
      <c r="FJW104" s="45"/>
      <c r="FJX104" s="45"/>
      <c r="FJY104" s="45"/>
      <c r="FJZ104" s="45"/>
      <c r="FKA104" s="45"/>
      <c r="FKB104" s="45"/>
      <c r="FKC104" s="45"/>
      <c r="FKD104" s="45"/>
      <c r="FKE104" s="45"/>
      <c r="FKF104" s="45"/>
      <c r="FKG104" s="45"/>
      <c r="FKH104" s="45"/>
      <c r="FKI104" s="45"/>
      <c r="FKJ104" s="45"/>
      <c r="FKK104" s="45"/>
      <c r="FKL104" s="45"/>
      <c r="FKM104" s="45"/>
      <c r="FKN104" s="45"/>
      <c r="FKO104" s="45"/>
      <c r="FKP104" s="45"/>
      <c r="FKQ104" s="45"/>
      <c r="FKR104" s="45"/>
      <c r="FKS104" s="45"/>
      <c r="FKT104" s="45"/>
      <c r="FKU104" s="45"/>
      <c r="FKV104" s="45"/>
      <c r="FKW104" s="45"/>
      <c r="FKX104" s="45"/>
      <c r="FKY104" s="45"/>
      <c r="FKZ104" s="45"/>
      <c r="FLA104" s="45"/>
      <c r="FLB104" s="45"/>
      <c r="FLC104" s="45"/>
      <c r="FLD104" s="45"/>
      <c r="FLE104" s="45"/>
      <c r="FLF104" s="45"/>
      <c r="FLG104" s="45"/>
      <c r="FLH104" s="45"/>
      <c r="FLI104" s="45"/>
      <c r="FLJ104" s="45"/>
      <c r="FLK104" s="45"/>
      <c r="FLL104" s="45"/>
      <c r="FLM104" s="45"/>
      <c r="FLN104" s="45"/>
      <c r="FLO104" s="45"/>
      <c r="FLP104" s="45"/>
      <c r="FLQ104" s="45"/>
      <c r="FLR104" s="45"/>
      <c r="FLS104" s="45"/>
      <c r="FLT104" s="45"/>
      <c r="FLU104" s="45"/>
      <c r="FLV104" s="45"/>
      <c r="FLW104" s="45"/>
      <c r="FLX104" s="45"/>
      <c r="FLY104" s="45"/>
      <c r="FLZ104" s="45"/>
      <c r="FMA104" s="45"/>
      <c r="FMB104" s="45"/>
      <c r="FMC104" s="45"/>
      <c r="FMD104" s="45"/>
      <c r="FME104" s="45"/>
      <c r="FMF104" s="45"/>
      <c r="FMG104" s="45"/>
      <c r="FMH104" s="45"/>
      <c r="FMI104" s="45"/>
      <c r="FMJ104" s="45"/>
      <c r="FMK104" s="45"/>
      <c r="FML104" s="45"/>
      <c r="FMM104" s="45"/>
      <c r="FMN104" s="45"/>
      <c r="FMO104" s="45"/>
      <c r="FMP104" s="45"/>
      <c r="FMQ104" s="45"/>
      <c r="FMR104" s="45"/>
      <c r="FMS104" s="45"/>
      <c r="FMT104" s="45"/>
      <c r="FMU104" s="45"/>
      <c r="FMV104" s="45"/>
      <c r="FMW104" s="45"/>
      <c r="FMX104" s="45"/>
      <c r="FMY104" s="45"/>
      <c r="FMZ104" s="45"/>
      <c r="FNA104" s="45"/>
      <c r="FNB104" s="45"/>
      <c r="FNC104" s="45"/>
      <c r="FND104" s="45"/>
      <c r="FNE104" s="45"/>
      <c r="FNF104" s="45"/>
      <c r="FNG104" s="45"/>
      <c r="FNH104" s="45"/>
      <c r="FNI104" s="45"/>
      <c r="FNJ104" s="45"/>
      <c r="FNK104" s="45"/>
      <c r="FNL104" s="45"/>
      <c r="FNM104" s="45"/>
      <c r="FNN104" s="45"/>
      <c r="FNO104" s="45"/>
      <c r="FNP104" s="45"/>
      <c r="FNQ104" s="45"/>
      <c r="FNR104" s="45"/>
      <c r="FNS104" s="45"/>
      <c r="FNT104" s="45"/>
      <c r="FNU104" s="45"/>
      <c r="FNV104" s="45"/>
      <c r="FNW104" s="45"/>
      <c r="FNX104" s="45"/>
      <c r="FNY104" s="45"/>
      <c r="FNZ104" s="45"/>
      <c r="FOA104" s="45"/>
      <c r="FOB104" s="45"/>
      <c r="FOC104" s="45"/>
      <c r="FOD104" s="45"/>
      <c r="FOE104" s="45"/>
      <c r="FOF104" s="45"/>
      <c r="FOG104" s="45"/>
      <c r="FOH104" s="45"/>
      <c r="FOI104" s="45"/>
      <c r="FOJ104" s="45"/>
      <c r="FOK104" s="45"/>
      <c r="FOL104" s="45"/>
      <c r="FOM104" s="45"/>
      <c r="FON104" s="45"/>
      <c r="FOO104" s="45"/>
      <c r="FOP104" s="45"/>
      <c r="FOQ104" s="45"/>
      <c r="FOR104" s="45"/>
      <c r="FOS104" s="45"/>
      <c r="FOT104" s="45"/>
      <c r="FOU104" s="45"/>
      <c r="FOV104" s="45"/>
      <c r="FOW104" s="45"/>
      <c r="FOX104" s="45"/>
      <c r="FOY104" s="45"/>
      <c r="FOZ104" s="45"/>
      <c r="FPA104" s="45"/>
      <c r="FPB104" s="45"/>
      <c r="FPC104" s="45"/>
      <c r="FPD104" s="45"/>
      <c r="FPE104" s="45"/>
      <c r="FPF104" s="45"/>
      <c r="FPG104" s="45"/>
      <c r="FPH104" s="45"/>
      <c r="FPI104" s="45"/>
      <c r="FPJ104" s="45"/>
      <c r="FPK104" s="45"/>
      <c r="FPL104" s="45"/>
      <c r="FPM104" s="45"/>
      <c r="FPN104" s="45"/>
      <c r="FPO104" s="45"/>
      <c r="FPP104" s="45"/>
      <c r="FPQ104" s="45"/>
      <c r="FPR104" s="45"/>
      <c r="FPS104" s="45"/>
      <c r="FPT104" s="45"/>
      <c r="FPU104" s="45"/>
      <c r="FPV104" s="45"/>
      <c r="FPW104" s="45"/>
      <c r="FPX104" s="45"/>
      <c r="FPY104" s="45"/>
      <c r="FPZ104" s="45"/>
      <c r="FQA104" s="45"/>
      <c r="FQB104" s="45"/>
      <c r="FQC104" s="45"/>
      <c r="FQD104" s="45"/>
      <c r="FQE104" s="45"/>
      <c r="FQF104" s="45"/>
      <c r="FQG104" s="45"/>
      <c r="FQH104" s="45"/>
      <c r="FQI104" s="45"/>
      <c r="FQJ104" s="45"/>
      <c r="FQK104" s="45"/>
      <c r="FQL104" s="45"/>
      <c r="FQM104" s="45"/>
      <c r="FQN104" s="45"/>
      <c r="FQO104" s="45"/>
      <c r="FQP104" s="45"/>
      <c r="FQQ104" s="45"/>
      <c r="FQR104" s="45"/>
      <c r="FQS104" s="45"/>
      <c r="FQT104" s="45"/>
      <c r="FQU104" s="45"/>
      <c r="FQV104" s="45"/>
      <c r="FQW104" s="45"/>
      <c r="FQX104" s="45"/>
      <c r="FQY104" s="45"/>
      <c r="FQZ104" s="45"/>
      <c r="FRA104" s="45"/>
      <c r="FRB104" s="45"/>
      <c r="FRC104" s="45"/>
      <c r="FRD104" s="45"/>
      <c r="FRE104" s="45"/>
      <c r="FRF104" s="45"/>
      <c r="FRG104" s="45"/>
      <c r="FRH104" s="45"/>
      <c r="FRI104" s="45"/>
      <c r="FRJ104" s="45"/>
      <c r="FRK104" s="45"/>
      <c r="FRL104" s="45"/>
      <c r="FRM104" s="45"/>
      <c r="FRN104" s="45"/>
      <c r="FRO104" s="45"/>
      <c r="FRP104" s="45"/>
      <c r="FRQ104" s="45"/>
      <c r="FRR104" s="45"/>
      <c r="FRS104" s="45"/>
      <c r="FRT104" s="45"/>
      <c r="FRU104" s="45"/>
      <c r="FRV104" s="45"/>
      <c r="FRW104" s="45"/>
      <c r="FRX104" s="45"/>
      <c r="FRY104" s="45"/>
      <c r="FRZ104" s="45"/>
      <c r="FSA104" s="45"/>
      <c r="FSB104" s="45"/>
      <c r="FSC104" s="45"/>
      <c r="FSD104" s="45"/>
      <c r="FSE104" s="45"/>
      <c r="FSF104" s="45"/>
      <c r="FSG104" s="45"/>
      <c r="FSH104" s="45"/>
      <c r="FSI104" s="45"/>
      <c r="FSJ104" s="45"/>
      <c r="FSK104" s="45"/>
      <c r="FSL104" s="45"/>
      <c r="FSM104" s="45"/>
      <c r="FSN104" s="45"/>
      <c r="FSO104" s="45"/>
      <c r="FSP104" s="45"/>
      <c r="FSQ104" s="45"/>
      <c r="FSR104" s="45"/>
      <c r="FSS104" s="45"/>
      <c r="FST104" s="45"/>
      <c r="FSU104" s="45"/>
      <c r="FSV104" s="45"/>
      <c r="FSW104" s="45"/>
      <c r="FSX104" s="45"/>
      <c r="FSY104" s="45"/>
      <c r="FSZ104" s="45"/>
      <c r="FTA104" s="45"/>
      <c r="FTB104" s="45"/>
      <c r="FTC104" s="45"/>
      <c r="FTD104" s="45"/>
      <c r="FTE104" s="45"/>
      <c r="FTF104" s="45"/>
      <c r="FTG104" s="45"/>
      <c r="FTH104" s="45"/>
      <c r="FTI104" s="45"/>
      <c r="FTJ104" s="45"/>
      <c r="FTK104" s="45"/>
      <c r="FTL104" s="45"/>
      <c r="FTM104" s="45"/>
      <c r="FTN104" s="45"/>
      <c r="FTO104" s="45"/>
      <c r="FTP104" s="45"/>
      <c r="FTQ104" s="45"/>
      <c r="FTR104" s="45"/>
      <c r="FTS104" s="45"/>
      <c r="FTT104" s="45"/>
      <c r="FTU104" s="45"/>
      <c r="FTV104" s="45"/>
      <c r="FTW104" s="45"/>
      <c r="FTX104" s="45"/>
      <c r="FTY104" s="45"/>
      <c r="FTZ104" s="45"/>
      <c r="FUA104" s="45"/>
      <c r="FUB104" s="45"/>
      <c r="FUC104" s="45"/>
      <c r="FUD104" s="45"/>
      <c r="FUE104" s="45"/>
      <c r="FUF104" s="45"/>
      <c r="FUG104" s="45"/>
      <c r="FUH104" s="45"/>
      <c r="FUI104" s="45"/>
      <c r="FUJ104" s="45"/>
      <c r="FUK104" s="45"/>
      <c r="FUL104" s="45"/>
      <c r="FUM104" s="45"/>
      <c r="FUN104" s="45"/>
      <c r="FUO104" s="45"/>
      <c r="FUP104" s="45"/>
      <c r="FUQ104" s="45"/>
      <c r="FUR104" s="45"/>
      <c r="FUS104" s="45"/>
      <c r="FUT104" s="45"/>
      <c r="FUU104" s="45"/>
      <c r="FUV104" s="45"/>
      <c r="FUW104" s="45"/>
      <c r="FUX104" s="45"/>
      <c r="FUY104" s="45"/>
      <c r="FUZ104" s="45"/>
      <c r="FVA104" s="45"/>
      <c r="FVB104" s="45"/>
      <c r="FVC104" s="45"/>
      <c r="FVD104" s="45"/>
      <c r="FVE104" s="45"/>
      <c r="FVF104" s="45"/>
      <c r="FVG104" s="45"/>
      <c r="FVH104" s="45"/>
      <c r="FVI104" s="45"/>
      <c r="FVJ104" s="45"/>
      <c r="FVK104" s="45"/>
      <c r="FVL104" s="45"/>
      <c r="FVM104" s="45"/>
      <c r="FVN104" s="45"/>
      <c r="FVO104" s="45"/>
      <c r="FVP104" s="45"/>
      <c r="FVQ104" s="45"/>
      <c r="FVR104" s="45"/>
      <c r="FVS104" s="45"/>
      <c r="FVT104" s="45"/>
      <c r="FVU104" s="45"/>
      <c r="FVV104" s="45"/>
      <c r="FVW104" s="45"/>
      <c r="FVX104" s="45"/>
      <c r="FVY104" s="45"/>
      <c r="FVZ104" s="45"/>
      <c r="FWA104" s="45"/>
      <c r="FWB104" s="45"/>
      <c r="FWC104" s="45"/>
      <c r="FWD104" s="45"/>
      <c r="FWE104" s="45"/>
      <c r="FWF104" s="45"/>
      <c r="FWG104" s="45"/>
      <c r="FWH104" s="45"/>
      <c r="FWI104" s="45"/>
      <c r="FWJ104" s="45"/>
      <c r="FWK104" s="45"/>
      <c r="FWL104" s="45"/>
      <c r="FWM104" s="45"/>
      <c r="FWN104" s="45"/>
      <c r="FWO104" s="45"/>
      <c r="FWP104" s="45"/>
      <c r="FWQ104" s="45"/>
      <c r="FWR104" s="45"/>
      <c r="FWS104" s="45"/>
      <c r="FWT104" s="45"/>
      <c r="FWU104" s="45"/>
      <c r="FWV104" s="45"/>
      <c r="FWW104" s="45"/>
      <c r="FWX104" s="45"/>
      <c r="FWY104" s="45"/>
      <c r="FWZ104" s="45"/>
      <c r="FXA104" s="45"/>
      <c r="FXB104" s="45"/>
      <c r="FXC104" s="45"/>
      <c r="FXD104" s="45"/>
      <c r="FXE104" s="45"/>
      <c r="FXF104" s="45"/>
      <c r="FXG104" s="45"/>
      <c r="FXH104" s="45"/>
      <c r="FXI104" s="45"/>
      <c r="FXJ104" s="45"/>
      <c r="FXK104" s="45"/>
      <c r="FXL104" s="45"/>
      <c r="FXM104" s="45"/>
      <c r="FXN104" s="45"/>
      <c r="FXO104" s="45"/>
      <c r="FXP104" s="45"/>
      <c r="FXQ104" s="45"/>
      <c r="FXR104" s="45"/>
      <c r="FXS104" s="45"/>
      <c r="FXT104" s="45"/>
      <c r="FXU104" s="45"/>
      <c r="FXV104" s="45"/>
      <c r="FXW104" s="45"/>
      <c r="FXX104" s="45"/>
      <c r="FXY104" s="45"/>
      <c r="FXZ104" s="45"/>
      <c r="FYA104" s="45"/>
      <c r="FYB104" s="45"/>
      <c r="FYC104" s="45"/>
      <c r="FYD104" s="45"/>
      <c r="FYE104" s="45"/>
      <c r="FYF104" s="45"/>
      <c r="FYG104" s="45"/>
      <c r="FYH104" s="45"/>
      <c r="FYI104" s="45"/>
      <c r="FYJ104" s="45"/>
      <c r="FYK104" s="45"/>
      <c r="FYL104" s="45"/>
      <c r="FYM104" s="45"/>
      <c r="FYN104" s="45"/>
      <c r="FYO104" s="45"/>
      <c r="FYP104" s="45"/>
      <c r="FYQ104" s="45"/>
      <c r="FYR104" s="45"/>
      <c r="FYS104" s="45"/>
      <c r="FYT104" s="45"/>
      <c r="FYU104" s="45"/>
      <c r="FYV104" s="45"/>
      <c r="FYW104" s="45"/>
      <c r="FYX104" s="45"/>
      <c r="FYY104" s="45"/>
      <c r="FYZ104" s="45"/>
      <c r="FZA104" s="45"/>
      <c r="FZB104" s="45"/>
      <c r="FZC104" s="45"/>
      <c r="FZD104" s="45"/>
      <c r="FZE104" s="45"/>
      <c r="FZF104" s="45"/>
      <c r="FZG104" s="45"/>
      <c r="FZH104" s="45"/>
      <c r="FZI104" s="45"/>
      <c r="FZJ104" s="45"/>
      <c r="FZK104" s="45"/>
      <c r="FZL104" s="45"/>
      <c r="FZM104" s="45"/>
      <c r="FZN104" s="45"/>
      <c r="FZO104" s="45"/>
      <c r="FZP104" s="45"/>
      <c r="FZQ104" s="45"/>
      <c r="FZR104" s="45"/>
      <c r="FZS104" s="45"/>
      <c r="FZT104" s="45"/>
      <c r="FZU104" s="45"/>
      <c r="FZV104" s="45"/>
      <c r="FZW104" s="45"/>
      <c r="FZX104" s="45"/>
      <c r="FZY104" s="45"/>
      <c r="FZZ104" s="45"/>
      <c r="GAA104" s="45"/>
      <c r="GAB104" s="45"/>
      <c r="GAC104" s="45"/>
      <c r="GAD104" s="45"/>
      <c r="GAE104" s="45"/>
      <c r="GAF104" s="45"/>
      <c r="GAG104" s="45"/>
      <c r="GAH104" s="45"/>
      <c r="GAI104" s="45"/>
      <c r="GAJ104" s="45"/>
      <c r="GAK104" s="45"/>
      <c r="GAL104" s="45"/>
      <c r="GAM104" s="45"/>
      <c r="GAN104" s="45"/>
      <c r="GAO104" s="45"/>
      <c r="GAP104" s="45"/>
      <c r="GAQ104" s="45"/>
      <c r="GAR104" s="45"/>
      <c r="GAS104" s="45"/>
      <c r="GAT104" s="45"/>
      <c r="GAU104" s="45"/>
      <c r="GAV104" s="45"/>
      <c r="GAW104" s="45"/>
      <c r="GAX104" s="45"/>
      <c r="GAY104" s="45"/>
      <c r="GAZ104" s="45"/>
      <c r="GBA104" s="45"/>
      <c r="GBB104" s="45"/>
      <c r="GBC104" s="45"/>
      <c r="GBD104" s="45"/>
      <c r="GBE104" s="45"/>
      <c r="GBF104" s="45"/>
      <c r="GBG104" s="45"/>
      <c r="GBH104" s="45"/>
      <c r="GBI104" s="45"/>
      <c r="GBJ104" s="45"/>
      <c r="GBK104" s="45"/>
      <c r="GBL104" s="45"/>
      <c r="GBM104" s="45"/>
      <c r="GBN104" s="45"/>
      <c r="GBO104" s="45"/>
      <c r="GBP104" s="45"/>
      <c r="GBQ104" s="45"/>
      <c r="GBR104" s="45"/>
      <c r="GBS104" s="45"/>
      <c r="GBT104" s="45"/>
      <c r="GBU104" s="45"/>
      <c r="GBV104" s="45"/>
      <c r="GBW104" s="45"/>
      <c r="GBX104" s="45"/>
      <c r="GBY104" s="45"/>
      <c r="GBZ104" s="45"/>
      <c r="GCA104" s="45"/>
      <c r="GCB104" s="45"/>
      <c r="GCC104" s="45"/>
      <c r="GCD104" s="45"/>
      <c r="GCE104" s="45"/>
      <c r="GCF104" s="45"/>
      <c r="GCG104" s="45"/>
      <c r="GCH104" s="45"/>
      <c r="GCI104" s="45"/>
      <c r="GCJ104" s="45"/>
      <c r="GCK104" s="45"/>
      <c r="GCL104" s="45"/>
      <c r="GCM104" s="45"/>
      <c r="GCN104" s="45"/>
      <c r="GCO104" s="45"/>
      <c r="GCP104" s="45"/>
      <c r="GCQ104" s="45"/>
      <c r="GCR104" s="45"/>
      <c r="GCS104" s="45"/>
      <c r="GCT104" s="45"/>
      <c r="GCU104" s="45"/>
      <c r="GCV104" s="45"/>
      <c r="GCW104" s="45"/>
      <c r="GCX104" s="45"/>
      <c r="GCY104" s="45"/>
      <c r="GCZ104" s="45"/>
      <c r="GDA104" s="45"/>
      <c r="GDB104" s="45"/>
      <c r="GDC104" s="45"/>
      <c r="GDD104" s="45"/>
      <c r="GDE104" s="45"/>
      <c r="GDF104" s="45"/>
      <c r="GDG104" s="45"/>
      <c r="GDH104" s="45"/>
      <c r="GDI104" s="45"/>
      <c r="GDJ104" s="45"/>
      <c r="GDK104" s="45"/>
      <c r="GDL104" s="45"/>
      <c r="GDM104" s="45"/>
      <c r="GDN104" s="45"/>
      <c r="GDO104" s="45"/>
      <c r="GDP104" s="45"/>
      <c r="GDQ104" s="45"/>
      <c r="GDR104" s="45"/>
      <c r="GDS104" s="45"/>
      <c r="GDT104" s="45"/>
      <c r="GDU104" s="45"/>
      <c r="GDV104" s="45"/>
      <c r="GDW104" s="45"/>
      <c r="GDX104" s="45"/>
      <c r="GDY104" s="45"/>
      <c r="GDZ104" s="45"/>
      <c r="GEA104" s="45"/>
      <c r="GEB104" s="45"/>
      <c r="GEC104" s="45"/>
      <c r="GED104" s="45"/>
      <c r="GEE104" s="45"/>
      <c r="GEF104" s="45"/>
      <c r="GEG104" s="45"/>
      <c r="GEH104" s="45"/>
      <c r="GEI104" s="45"/>
      <c r="GEJ104" s="45"/>
      <c r="GEK104" s="45"/>
      <c r="GEL104" s="45"/>
      <c r="GEM104" s="45"/>
      <c r="GEN104" s="45"/>
      <c r="GEO104" s="45"/>
      <c r="GEP104" s="45"/>
      <c r="GEQ104" s="45"/>
      <c r="GER104" s="45"/>
      <c r="GES104" s="45"/>
      <c r="GET104" s="45"/>
      <c r="GEU104" s="45"/>
      <c r="GEV104" s="45"/>
      <c r="GEW104" s="45"/>
      <c r="GEX104" s="45"/>
      <c r="GEY104" s="45"/>
      <c r="GEZ104" s="45"/>
      <c r="GFA104" s="45"/>
      <c r="GFB104" s="45"/>
      <c r="GFC104" s="45"/>
      <c r="GFD104" s="45"/>
      <c r="GFE104" s="45"/>
      <c r="GFF104" s="45"/>
      <c r="GFG104" s="45"/>
      <c r="GFH104" s="45"/>
      <c r="GFI104" s="45"/>
      <c r="GFJ104" s="45"/>
      <c r="GFK104" s="45"/>
      <c r="GFL104" s="45"/>
      <c r="GFM104" s="45"/>
      <c r="GFN104" s="45"/>
      <c r="GFO104" s="45"/>
      <c r="GFP104" s="45"/>
      <c r="GFQ104" s="45"/>
      <c r="GFR104" s="45"/>
      <c r="GFS104" s="45"/>
      <c r="GFT104" s="45"/>
      <c r="GFU104" s="45"/>
      <c r="GFV104" s="45"/>
      <c r="GFW104" s="45"/>
      <c r="GFX104" s="45"/>
      <c r="GFY104" s="45"/>
      <c r="GFZ104" s="45"/>
      <c r="GGA104" s="45"/>
      <c r="GGB104" s="45"/>
      <c r="GGC104" s="45"/>
      <c r="GGD104" s="45"/>
      <c r="GGE104" s="45"/>
      <c r="GGF104" s="45"/>
      <c r="GGG104" s="45"/>
      <c r="GGH104" s="45"/>
      <c r="GGI104" s="45"/>
      <c r="GGJ104" s="45"/>
      <c r="GGK104" s="45"/>
      <c r="GGL104" s="45"/>
      <c r="GGM104" s="45"/>
      <c r="GGN104" s="45"/>
      <c r="GGO104" s="45"/>
      <c r="GGP104" s="45"/>
      <c r="GGQ104" s="45"/>
      <c r="GGR104" s="45"/>
      <c r="GGS104" s="45"/>
      <c r="GGT104" s="45"/>
      <c r="GGU104" s="45"/>
      <c r="GGV104" s="45"/>
      <c r="GGW104" s="45"/>
      <c r="GGX104" s="45"/>
      <c r="GGY104" s="45"/>
      <c r="GGZ104" s="45"/>
      <c r="GHA104" s="45"/>
      <c r="GHB104" s="45"/>
      <c r="GHC104" s="45"/>
      <c r="GHD104" s="45"/>
      <c r="GHE104" s="45"/>
      <c r="GHF104" s="45"/>
      <c r="GHG104" s="45"/>
      <c r="GHH104" s="45"/>
      <c r="GHI104" s="45"/>
      <c r="GHJ104" s="45"/>
      <c r="GHK104" s="45"/>
      <c r="GHL104" s="45"/>
      <c r="GHM104" s="45"/>
      <c r="GHN104" s="45"/>
      <c r="GHO104" s="45"/>
      <c r="GHP104" s="45"/>
      <c r="GHQ104" s="45"/>
      <c r="GHR104" s="45"/>
      <c r="GHS104" s="45"/>
      <c r="GHT104" s="45"/>
      <c r="GHU104" s="45"/>
      <c r="GHV104" s="45"/>
      <c r="GHW104" s="45"/>
      <c r="GHX104" s="45"/>
      <c r="GHY104" s="45"/>
      <c r="GHZ104" s="45"/>
      <c r="GIA104" s="45"/>
      <c r="GIB104" s="45"/>
      <c r="GIC104" s="45"/>
      <c r="GID104" s="45"/>
      <c r="GIE104" s="45"/>
      <c r="GIF104" s="45"/>
      <c r="GIG104" s="45"/>
      <c r="GIH104" s="45"/>
      <c r="GII104" s="45"/>
      <c r="GIJ104" s="45"/>
      <c r="GIK104" s="45"/>
      <c r="GIL104" s="45"/>
      <c r="GIM104" s="45"/>
      <c r="GIN104" s="45"/>
      <c r="GIO104" s="45"/>
      <c r="GIP104" s="45"/>
      <c r="GIQ104" s="45"/>
      <c r="GIR104" s="45"/>
      <c r="GIS104" s="45"/>
      <c r="GIT104" s="45"/>
      <c r="GIU104" s="45"/>
      <c r="GIV104" s="45"/>
      <c r="GIW104" s="45"/>
      <c r="GIX104" s="45"/>
      <c r="GIY104" s="45"/>
      <c r="GIZ104" s="45"/>
      <c r="GJA104" s="45"/>
      <c r="GJB104" s="45"/>
      <c r="GJC104" s="45"/>
      <c r="GJD104" s="45"/>
      <c r="GJE104" s="45"/>
      <c r="GJF104" s="45"/>
      <c r="GJG104" s="45"/>
      <c r="GJH104" s="45"/>
      <c r="GJI104" s="45"/>
      <c r="GJJ104" s="45"/>
      <c r="GJK104" s="45"/>
      <c r="GJL104" s="45"/>
      <c r="GJM104" s="45"/>
      <c r="GJN104" s="45"/>
      <c r="GJO104" s="45"/>
      <c r="GJP104" s="45"/>
      <c r="GJQ104" s="45"/>
      <c r="GJR104" s="45"/>
      <c r="GJS104" s="45"/>
      <c r="GJT104" s="45"/>
      <c r="GJU104" s="45"/>
      <c r="GJV104" s="45"/>
      <c r="GJW104" s="45"/>
      <c r="GJX104" s="45"/>
      <c r="GJY104" s="45"/>
      <c r="GJZ104" s="45"/>
      <c r="GKA104" s="45"/>
      <c r="GKB104" s="45"/>
      <c r="GKC104" s="45"/>
      <c r="GKD104" s="45"/>
      <c r="GKE104" s="45"/>
      <c r="GKF104" s="45"/>
      <c r="GKG104" s="45"/>
      <c r="GKH104" s="45"/>
      <c r="GKI104" s="45"/>
      <c r="GKJ104" s="45"/>
      <c r="GKK104" s="45"/>
      <c r="GKL104" s="45"/>
      <c r="GKM104" s="45"/>
      <c r="GKN104" s="45"/>
      <c r="GKO104" s="45"/>
      <c r="GKP104" s="45"/>
      <c r="GKQ104" s="45"/>
      <c r="GKR104" s="45"/>
      <c r="GKS104" s="45"/>
      <c r="GKT104" s="45"/>
      <c r="GKU104" s="45"/>
      <c r="GKV104" s="45"/>
      <c r="GKW104" s="45"/>
      <c r="GKX104" s="45"/>
      <c r="GKY104" s="45"/>
      <c r="GKZ104" s="45"/>
      <c r="GLA104" s="45"/>
      <c r="GLB104" s="45"/>
      <c r="GLC104" s="45"/>
      <c r="GLD104" s="45"/>
      <c r="GLE104" s="45"/>
      <c r="GLF104" s="45"/>
      <c r="GLG104" s="45"/>
      <c r="GLH104" s="45"/>
      <c r="GLI104" s="45"/>
      <c r="GLJ104" s="45"/>
      <c r="GLK104" s="45"/>
      <c r="GLL104" s="45"/>
      <c r="GLM104" s="45"/>
      <c r="GLN104" s="45"/>
      <c r="GLO104" s="45"/>
      <c r="GLP104" s="45"/>
      <c r="GLQ104" s="45"/>
      <c r="GLR104" s="45"/>
      <c r="GLS104" s="45"/>
      <c r="GLT104" s="45"/>
      <c r="GLU104" s="45"/>
      <c r="GLV104" s="45"/>
      <c r="GLW104" s="45"/>
      <c r="GLX104" s="45"/>
      <c r="GLY104" s="45"/>
      <c r="GLZ104" s="45"/>
      <c r="GMA104" s="45"/>
      <c r="GMB104" s="45"/>
      <c r="GMC104" s="45"/>
      <c r="GMD104" s="45"/>
      <c r="GME104" s="45"/>
      <c r="GMF104" s="45"/>
      <c r="GMG104" s="45"/>
      <c r="GMH104" s="45"/>
      <c r="GMI104" s="45"/>
      <c r="GMJ104" s="45"/>
      <c r="GMK104" s="45"/>
      <c r="GML104" s="45"/>
      <c r="GMM104" s="45"/>
      <c r="GMN104" s="45"/>
      <c r="GMO104" s="45"/>
      <c r="GMP104" s="45"/>
      <c r="GMQ104" s="45"/>
      <c r="GMR104" s="45"/>
      <c r="GMS104" s="45"/>
      <c r="GMT104" s="45"/>
      <c r="GMU104" s="45"/>
      <c r="GMV104" s="45"/>
      <c r="GMW104" s="45"/>
      <c r="GMX104" s="45"/>
      <c r="GMY104" s="45"/>
      <c r="GMZ104" s="45"/>
      <c r="GNA104" s="45"/>
      <c r="GNB104" s="45"/>
      <c r="GNC104" s="45"/>
      <c r="GND104" s="45"/>
      <c r="GNE104" s="45"/>
      <c r="GNF104" s="45"/>
      <c r="GNG104" s="45"/>
      <c r="GNH104" s="45"/>
      <c r="GNI104" s="45"/>
      <c r="GNJ104" s="45"/>
      <c r="GNK104" s="45"/>
      <c r="GNL104" s="45"/>
      <c r="GNM104" s="45"/>
      <c r="GNN104" s="45"/>
      <c r="GNO104" s="45"/>
      <c r="GNP104" s="45"/>
      <c r="GNQ104" s="45"/>
      <c r="GNR104" s="45"/>
      <c r="GNS104" s="45"/>
      <c r="GNT104" s="45"/>
      <c r="GNU104" s="45"/>
      <c r="GNV104" s="45"/>
      <c r="GNW104" s="45"/>
      <c r="GNX104" s="45"/>
      <c r="GNY104" s="45"/>
      <c r="GNZ104" s="45"/>
      <c r="GOA104" s="45"/>
      <c r="GOB104" s="45"/>
      <c r="GOC104" s="45"/>
      <c r="GOD104" s="45"/>
      <c r="GOE104" s="45"/>
      <c r="GOF104" s="45"/>
      <c r="GOG104" s="45"/>
      <c r="GOH104" s="45"/>
      <c r="GOI104" s="45"/>
      <c r="GOJ104" s="45"/>
      <c r="GOK104" s="45"/>
      <c r="GOL104" s="45"/>
      <c r="GOM104" s="45"/>
      <c r="GON104" s="45"/>
      <c r="GOO104" s="45"/>
      <c r="GOP104" s="45"/>
      <c r="GOQ104" s="45"/>
      <c r="GOR104" s="45"/>
      <c r="GOS104" s="45"/>
      <c r="GOT104" s="45"/>
      <c r="GOU104" s="45"/>
      <c r="GOV104" s="45"/>
      <c r="GOW104" s="45"/>
      <c r="GOX104" s="45"/>
      <c r="GOY104" s="45"/>
      <c r="GOZ104" s="45"/>
      <c r="GPA104" s="45"/>
      <c r="GPB104" s="45"/>
      <c r="GPC104" s="45"/>
      <c r="GPD104" s="45"/>
      <c r="GPE104" s="45"/>
      <c r="GPF104" s="45"/>
      <c r="GPG104" s="45"/>
      <c r="GPH104" s="45"/>
      <c r="GPI104" s="45"/>
      <c r="GPJ104" s="45"/>
      <c r="GPK104" s="45"/>
      <c r="GPL104" s="45"/>
      <c r="GPM104" s="45"/>
      <c r="GPN104" s="45"/>
      <c r="GPO104" s="45"/>
      <c r="GPP104" s="45"/>
      <c r="GPQ104" s="45"/>
      <c r="GPR104" s="45"/>
      <c r="GPS104" s="45"/>
      <c r="GPT104" s="45"/>
      <c r="GPU104" s="45"/>
      <c r="GPV104" s="45"/>
      <c r="GPW104" s="45"/>
      <c r="GPX104" s="45"/>
      <c r="GPY104" s="45"/>
      <c r="GPZ104" s="45"/>
      <c r="GQA104" s="45"/>
      <c r="GQB104" s="45"/>
      <c r="GQC104" s="45"/>
      <c r="GQD104" s="45"/>
      <c r="GQE104" s="45"/>
      <c r="GQF104" s="45"/>
      <c r="GQG104" s="45"/>
      <c r="GQH104" s="45"/>
      <c r="GQI104" s="45"/>
      <c r="GQJ104" s="45"/>
      <c r="GQK104" s="45"/>
      <c r="GQL104" s="45"/>
      <c r="GQM104" s="45"/>
      <c r="GQN104" s="45"/>
      <c r="GQO104" s="45"/>
      <c r="GQP104" s="45"/>
      <c r="GQQ104" s="45"/>
      <c r="GQR104" s="45"/>
      <c r="GQS104" s="45"/>
      <c r="GQT104" s="45"/>
      <c r="GQU104" s="45"/>
      <c r="GQV104" s="45"/>
      <c r="GQW104" s="45"/>
      <c r="GQX104" s="45"/>
      <c r="GQY104" s="45"/>
      <c r="GQZ104" s="45"/>
      <c r="GRA104" s="45"/>
      <c r="GRB104" s="45"/>
      <c r="GRC104" s="45"/>
      <c r="GRD104" s="45"/>
      <c r="GRE104" s="45"/>
      <c r="GRF104" s="45"/>
      <c r="GRG104" s="45"/>
      <c r="GRH104" s="45"/>
      <c r="GRI104" s="45"/>
      <c r="GRJ104" s="45"/>
      <c r="GRK104" s="45"/>
      <c r="GRL104" s="45"/>
      <c r="GRM104" s="45"/>
      <c r="GRN104" s="45"/>
      <c r="GRO104" s="45"/>
      <c r="GRP104" s="45"/>
      <c r="GRQ104" s="45"/>
      <c r="GRR104" s="45"/>
      <c r="GRS104" s="45"/>
      <c r="GRT104" s="45"/>
      <c r="GRU104" s="45"/>
      <c r="GRV104" s="45"/>
      <c r="GRW104" s="45"/>
      <c r="GRX104" s="45"/>
      <c r="GRY104" s="45"/>
      <c r="GRZ104" s="45"/>
      <c r="GSA104" s="45"/>
      <c r="GSB104" s="45"/>
      <c r="GSC104" s="45"/>
      <c r="GSD104" s="45"/>
      <c r="GSE104" s="45"/>
      <c r="GSF104" s="45"/>
      <c r="GSG104" s="45"/>
      <c r="GSH104" s="45"/>
      <c r="GSI104" s="45"/>
      <c r="GSJ104" s="45"/>
      <c r="GSK104" s="45"/>
      <c r="GSL104" s="45"/>
      <c r="GSM104" s="45"/>
      <c r="GSN104" s="45"/>
      <c r="GSO104" s="45"/>
      <c r="GSP104" s="45"/>
      <c r="GSQ104" s="45"/>
      <c r="GSR104" s="45"/>
      <c r="GSS104" s="45"/>
      <c r="GST104" s="45"/>
      <c r="GSU104" s="45"/>
      <c r="GSV104" s="45"/>
      <c r="GSW104" s="45"/>
      <c r="GSX104" s="45"/>
      <c r="GSY104" s="45"/>
      <c r="GSZ104" s="45"/>
      <c r="GTA104" s="45"/>
      <c r="GTB104" s="45"/>
      <c r="GTC104" s="45"/>
      <c r="GTD104" s="45"/>
      <c r="GTE104" s="45"/>
      <c r="GTF104" s="45"/>
      <c r="GTG104" s="45"/>
      <c r="GTH104" s="45"/>
      <c r="GTI104" s="45"/>
      <c r="GTJ104" s="45"/>
      <c r="GTK104" s="45"/>
      <c r="GTL104" s="45"/>
      <c r="GTM104" s="45"/>
      <c r="GTN104" s="45"/>
      <c r="GTO104" s="45"/>
      <c r="GTP104" s="45"/>
      <c r="GTQ104" s="45"/>
      <c r="GTR104" s="45"/>
      <c r="GTS104" s="45"/>
      <c r="GTT104" s="45"/>
      <c r="GTU104" s="45"/>
      <c r="GTV104" s="45"/>
      <c r="GTW104" s="45"/>
      <c r="GTX104" s="45"/>
      <c r="GTY104" s="45"/>
      <c r="GTZ104" s="45"/>
      <c r="GUA104" s="45"/>
      <c r="GUB104" s="45"/>
      <c r="GUC104" s="45"/>
      <c r="GUD104" s="45"/>
      <c r="GUE104" s="45"/>
      <c r="GUF104" s="45"/>
      <c r="GUG104" s="45"/>
      <c r="GUH104" s="45"/>
      <c r="GUI104" s="45"/>
      <c r="GUJ104" s="45"/>
      <c r="GUK104" s="45"/>
      <c r="GUL104" s="45"/>
      <c r="GUM104" s="45"/>
      <c r="GUN104" s="45"/>
      <c r="GUO104" s="45"/>
      <c r="GUP104" s="45"/>
      <c r="GUQ104" s="45"/>
      <c r="GUR104" s="45"/>
      <c r="GUS104" s="45"/>
      <c r="GUT104" s="45"/>
      <c r="GUU104" s="45"/>
      <c r="GUV104" s="45"/>
      <c r="GUW104" s="45"/>
      <c r="GUX104" s="45"/>
      <c r="GUY104" s="45"/>
      <c r="GUZ104" s="45"/>
      <c r="GVA104" s="45"/>
      <c r="GVB104" s="45"/>
      <c r="GVC104" s="45"/>
      <c r="GVD104" s="45"/>
      <c r="GVE104" s="45"/>
      <c r="GVF104" s="45"/>
      <c r="GVG104" s="45"/>
      <c r="GVH104" s="45"/>
      <c r="GVI104" s="45"/>
      <c r="GVJ104" s="45"/>
      <c r="GVK104" s="45"/>
      <c r="GVL104" s="45"/>
      <c r="GVM104" s="45"/>
      <c r="GVN104" s="45"/>
      <c r="GVO104" s="45"/>
      <c r="GVP104" s="45"/>
      <c r="GVQ104" s="45"/>
      <c r="GVR104" s="45"/>
      <c r="GVS104" s="45"/>
      <c r="GVT104" s="45"/>
      <c r="GVU104" s="45"/>
      <c r="GVV104" s="45"/>
      <c r="GVW104" s="45"/>
      <c r="GVX104" s="45"/>
      <c r="GVY104" s="45"/>
      <c r="GVZ104" s="45"/>
      <c r="GWA104" s="45"/>
      <c r="GWB104" s="45"/>
      <c r="GWC104" s="45"/>
      <c r="GWD104" s="45"/>
      <c r="GWE104" s="45"/>
      <c r="GWF104" s="45"/>
      <c r="GWG104" s="45"/>
      <c r="GWH104" s="45"/>
      <c r="GWI104" s="45"/>
      <c r="GWJ104" s="45"/>
      <c r="GWK104" s="45"/>
      <c r="GWL104" s="45"/>
      <c r="GWM104" s="45"/>
      <c r="GWN104" s="45"/>
      <c r="GWO104" s="45"/>
      <c r="GWP104" s="45"/>
      <c r="GWQ104" s="45"/>
      <c r="GWR104" s="45"/>
      <c r="GWS104" s="45"/>
      <c r="GWT104" s="45"/>
      <c r="GWU104" s="45"/>
      <c r="GWV104" s="45"/>
      <c r="GWW104" s="45"/>
      <c r="GWX104" s="45"/>
      <c r="GWY104" s="45"/>
      <c r="GWZ104" s="45"/>
      <c r="GXA104" s="45"/>
      <c r="GXB104" s="45"/>
      <c r="GXC104" s="45"/>
      <c r="GXD104" s="45"/>
      <c r="GXE104" s="45"/>
      <c r="GXF104" s="45"/>
      <c r="GXG104" s="45"/>
      <c r="GXH104" s="45"/>
      <c r="GXI104" s="45"/>
      <c r="GXJ104" s="45"/>
      <c r="GXK104" s="45"/>
      <c r="GXL104" s="45"/>
      <c r="GXM104" s="45"/>
      <c r="GXN104" s="45"/>
      <c r="GXO104" s="45"/>
      <c r="GXP104" s="45"/>
      <c r="GXQ104" s="45"/>
      <c r="GXR104" s="45"/>
      <c r="GXS104" s="45"/>
      <c r="GXT104" s="45"/>
      <c r="GXU104" s="45"/>
      <c r="GXV104" s="45"/>
      <c r="GXW104" s="45"/>
      <c r="GXX104" s="45"/>
      <c r="GXY104" s="45"/>
      <c r="GXZ104" s="45"/>
      <c r="GYA104" s="45"/>
      <c r="GYB104" s="45"/>
      <c r="GYC104" s="45"/>
      <c r="GYD104" s="45"/>
      <c r="GYE104" s="45"/>
      <c r="GYF104" s="45"/>
      <c r="GYG104" s="45"/>
      <c r="GYH104" s="45"/>
      <c r="GYI104" s="45"/>
      <c r="GYJ104" s="45"/>
      <c r="GYK104" s="45"/>
      <c r="GYL104" s="45"/>
      <c r="GYM104" s="45"/>
      <c r="GYN104" s="45"/>
      <c r="GYO104" s="45"/>
      <c r="GYP104" s="45"/>
      <c r="GYQ104" s="45"/>
      <c r="GYR104" s="45"/>
      <c r="GYS104" s="45"/>
      <c r="GYT104" s="45"/>
      <c r="GYU104" s="45"/>
      <c r="GYV104" s="45"/>
      <c r="GYW104" s="45"/>
      <c r="GYX104" s="45"/>
      <c r="GYY104" s="45"/>
      <c r="GYZ104" s="45"/>
      <c r="GZA104" s="45"/>
      <c r="GZB104" s="45"/>
      <c r="GZC104" s="45"/>
      <c r="GZD104" s="45"/>
      <c r="GZE104" s="45"/>
      <c r="GZF104" s="45"/>
      <c r="GZG104" s="45"/>
      <c r="GZH104" s="45"/>
      <c r="GZI104" s="45"/>
      <c r="GZJ104" s="45"/>
      <c r="GZK104" s="45"/>
      <c r="GZL104" s="45"/>
      <c r="GZM104" s="45"/>
      <c r="GZN104" s="45"/>
      <c r="GZO104" s="45"/>
      <c r="GZP104" s="45"/>
      <c r="GZQ104" s="45"/>
      <c r="GZR104" s="45"/>
      <c r="GZS104" s="45"/>
      <c r="GZT104" s="45"/>
      <c r="GZU104" s="45"/>
      <c r="GZV104" s="45"/>
      <c r="GZW104" s="45"/>
      <c r="GZX104" s="45"/>
      <c r="GZY104" s="45"/>
      <c r="GZZ104" s="45"/>
      <c r="HAA104" s="45"/>
      <c r="HAB104" s="45"/>
      <c r="HAC104" s="45"/>
      <c r="HAD104" s="45"/>
      <c r="HAE104" s="45"/>
      <c r="HAF104" s="45"/>
      <c r="HAG104" s="45"/>
      <c r="HAH104" s="45"/>
      <c r="HAI104" s="45"/>
      <c r="HAJ104" s="45"/>
      <c r="HAK104" s="45"/>
      <c r="HAL104" s="45"/>
      <c r="HAM104" s="45"/>
      <c r="HAN104" s="45"/>
      <c r="HAO104" s="45"/>
      <c r="HAP104" s="45"/>
      <c r="HAQ104" s="45"/>
      <c r="HAR104" s="45"/>
      <c r="HAS104" s="45"/>
      <c r="HAT104" s="45"/>
      <c r="HAU104" s="45"/>
      <c r="HAV104" s="45"/>
      <c r="HAW104" s="45"/>
      <c r="HAX104" s="45"/>
      <c r="HAY104" s="45"/>
      <c r="HAZ104" s="45"/>
      <c r="HBA104" s="45"/>
      <c r="HBB104" s="45"/>
      <c r="HBC104" s="45"/>
      <c r="HBD104" s="45"/>
      <c r="HBE104" s="45"/>
      <c r="HBF104" s="45"/>
      <c r="HBG104" s="45"/>
      <c r="HBH104" s="45"/>
      <c r="HBI104" s="45"/>
      <c r="HBJ104" s="45"/>
      <c r="HBK104" s="45"/>
      <c r="HBL104" s="45"/>
      <c r="HBM104" s="45"/>
      <c r="HBN104" s="45"/>
      <c r="HBO104" s="45"/>
      <c r="HBP104" s="45"/>
      <c r="HBQ104" s="45"/>
      <c r="HBR104" s="45"/>
      <c r="HBS104" s="45"/>
      <c r="HBT104" s="45"/>
      <c r="HBU104" s="45"/>
      <c r="HBV104" s="45"/>
      <c r="HBW104" s="45"/>
      <c r="HBX104" s="45"/>
      <c r="HBY104" s="45"/>
      <c r="HBZ104" s="45"/>
      <c r="HCA104" s="45"/>
      <c r="HCB104" s="45"/>
      <c r="HCC104" s="45"/>
      <c r="HCD104" s="45"/>
      <c r="HCE104" s="45"/>
      <c r="HCF104" s="45"/>
      <c r="HCG104" s="45"/>
      <c r="HCH104" s="45"/>
      <c r="HCI104" s="45"/>
      <c r="HCJ104" s="45"/>
      <c r="HCK104" s="45"/>
      <c r="HCL104" s="45"/>
      <c r="HCM104" s="45"/>
      <c r="HCN104" s="45"/>
      <c r="HCO104" s="45"/>
      <c r="HCP104" s="45"/>
      <c r="HCQ104" s="45"/>
      <c r="HCR104" s="45"/>
      <c r="HCS104" s="45"/>
      <c r="HCT104" s="45"/>
      <c r="HCU104" s="45"/>
      <c r="HCV104" s="45"/>
      <c r="HCW104" s="45"/>
      <c r="HCX104" s="45"/>
      <c r="HCY104" s="45"/>
      <c r="HCZ104" s="45"/>
      <c r="HDA104" s="45"/>
      <c r="HDB104" s="45"/>
      <c r="HDC104" s="45"/>
      <c r="HDD104" s="45"/>
      <c r="HDE104" s="45"/>
      <c r="HDF104" s="45"/>
      <c r="HDG104" s="45"/>
      <c r="HDH104" s="45"/>
      <c r="HDI104" s="45"/>
      <c r="HDJ104" s="45"/>
      <c r="HDK104" s="45"/>
      <c r="HDL104" s="45"/>
      <c r="HDM104" s="45"/>
      <c r="HDN104" s="45"/>
      <c r="HDO104" s="45"/>
      <c r="HDP104" s="45"/>
      <c r="HDQ104" s="45"/>
      <c r="HDR104" s="45"/>
      <c r="HDS104" s="45"/>
      <c r="HDT104" s="45"/>
      <c r="HDU104" s="45"/>
      <c r="HDV104" s="45"/>
      <c r="HDW104" s="45"/>
      <c r="HDX104" s="45"/>
      <c r="HDY104" s="45"/>
      <c r="HDZ104" s="45"/>
      <c r="HEA104" s="45"/>
      <c r="HEB104" s="45"/>
      <c r="HEC104" s="45"/>
      <c r="HED104" s="45"/>
      <c r="HEE104" s="45"/>
      <c r="HEF104" s="45"/>
      <c r="HEG104" s="45"/>
      <c r="HEH104" s="45"/>
      <c r="HEI104" s="45"/>
      <c r="HEJ104" s="45"/>
      <c r="HEK104" s="45"/>
      <c r="HEL104" s="45"/>
      <c r="HEM104" s="45"/>
      <c r="HEN104" s="45"/>
      <c r="HEO104" s="45"/>
      <c r="HEP104" s="45"/>
      <c r="HEQ104" s="45"/>
      <c r="HER104" s="45"/>
      <c r="HES104" s="45"/>
      <c r="HET104" s="45"/>
      <c r="HEU104" s="45"/>
      <c r="HEV104" s="45"/>
      <c r="HEW104" s="45"/>
      <c r="HEX104" s="45"/>
      <c r="HEY104" s="45"/>
      <c r="HEZ104" s="45"/>
      <c r="HFA104" s="45"/>
      <c r="HFB104" s="45"/>
      <c r="HFC104" s="45"/>
      <c r="HFD104" s="45"/>
      <c r="HFE104" s="45"/>
      <c r="HFF104" s="45"/>
      <c r="HFG104" s="45"/>
      <c r="HFH104" s="45"/>
      <c r="HFI104" s="45"/>
      <c r="HFJ104" s="45"/>
      <c r="HFK104" s="45"/>
      <c r="HFL104" s="45"/>
      <c r="HFM104" s="45"/>
      <c r="HFN104" s="45"/>
      <c r="HFO104" s="45"/>
      <c r="HFP104" s="45"/>
      <c r="HFQ104" s="45"/>
      <c r="HFR104" s="45"/>
      <c r="HFS104" s="45"/>
      <c r="HFT104" s="45"/>
      <c r="HFU104" s="45"/>
      <c r="HFV104" s="45"/>
      <c r="HFW104" s="45"/>
      <c r="HFX104" s="45"/>
      <c r="HFY104" s="45"/>
      <c r="HFZ104" s="45"/>
      <c r="HGA104" s="45"/>
      <c r="HGB104" s="45"/>
      <c r="HGC104" s="45"/>
      <c r="HGD104" s="45"/>
      <c r="HGE104" s="45"/>
      <c r="HGF104" s="45"/>
      <c r="HGG104" s="45"/>
      <c r="HGH104" s="45"/>
      <c r="HGI104" s="45"/>
      <c r="HGJ104" s="45"/>
      <c r="HGK104" s="45"/>
      <c r="HGL104" s="45"/>
      <c r="HGM104" s="45"/>
      <c r="HGN104" s="45"/>
      <c r="HGO104" s="45"/>
      <c r="HGP104" s="45"/>
      <c r="HGQ104" s="45"/>
      <c r="HGR104" s="45"/>
      <c r="HGS104" s="45"/>
      <c r="HGT104" s="45"/>
      <c r="HGU104" s="45"/>
      <c r="HGV104" s="45"/>
      <c r="HGW104" s="45"/>
      <c r="HGX104" s="45"/>
      <c r="HGY104" s="45"/>
      <c r="HGZ104" s="45"/>
      <c r="HHA104" s="45"/>
      <c r="HHB104" s="45"/>
      <c r="HHC104" s="45"/>
      <c r="HHD104" s="45"/>
      <c r="HHE104" s="45"/>
      <c r="HHF104" s="45"/>
      <c r="HHG104" s="45"/>
      <c r="HHH104" s="45"/>
      <c r="HHI104" s="45"/>
      <c r="HHJ104" s="45"/>
      <c r="HHK104" s="45"/>
      <c r="HHL104" s="45"/>
      <c r="HHM104" s="45"/>
      <c r="HHN104" s="45"/>
      <c r="HHO104" s="45"/>
      <c r="HHP104" s="45"/>
      <c r="HHQ104" s="45"/>
      <c r="HHR104" s="45"/>
      <c r="HHS104" s="45"/>
      <c r="HHT104" s="45"/>
      <c r="HHU104" s="45"/>
      <c r="HHV104" s="45"/>
      <c r="HHW104" s="45"/>
      <c r="HHX104" s="45"/>
      <c r="HHY104" s="45"/>
      <c r="HHZ104" s="45"/>
      <c r="HIA104" s="45"/>
      <c r="HIB104" s="45"/>
      <c r="HIC104" s="45"/>
      <c r="HID104" s="45"/>
      <c r="HIE104" s="45"/>
      <c r="HIF104" s="45"/>
      <c r="HIG104" s="45"/>
      <c r="HIH104" s="45"/>
      <c r="HII104" s="45"/>
      <c r="HIJ104" s="45"/>
      <c r="HIK104" s="45"/>
      <c r="HIL104" s="45"/>
      <c r="HIM104" s="45"/>
      <c r="HIN104" s="45"/>
      <c r="HIO104" s="45"/>
      <c r="HIP104" s="45"/>
      <c r="HIQ104" s="45"/>
      <c r="HIR104" s="45"/>
      <c r="HIS104" s="45"/>
      <c r="HIT104" s="45"/>
      <c r="HIU104" s="45"/>
      <c r="HIV104" s="45"/>
      <c r="HIW104" s="45"/>
      <c r="HIX104" s="45"/>
      <c r="HIY104" s="45"/>
      <c r="HIZ104" s="45"/>
      <c r="HJA104" s="45"/>
      <c r="HJB104" s="45"/>
      <c r="HJC104" s="45"/>
      <c r="HJD104" s="45"/>
      <c r="HJE104" s="45"/>
      <c r="HJF104" s="45"/>
      <c r="HJG104" s="45"/>
      <c r="HJH104" s="45"/>
      <c r="HJI104" s="45"/>
      <c r="HJJ104" s="45"/>
      <c r="HJK104" s="45"/>
      <c r="HJL104" s="45"/>
      <c r="HJM104" s="45"/>
      <c r="HJN104" s="45"/>
      <c r="HJO104" s="45"/>
      <c r="HJP104" s="45"/>
      <c r="HJQ104" s="45"/>
      <c r="HJR104" s="45"/>
      <c r="HJS104" s="45"/>
      <c r="HJT104" s="45"/>
      <c r="HJU104" s="45"/>
      <c r="HJV104" s="45"/>
      <c r="HJW104" s="45"/>
      <c r="HJX104" s="45"/>
      <c r="HJY104" s="45"/>
      <c r="HJZ104" s="45"/>
      <c r="HKA104" s="45"/>
      <c r="HKB104" s="45"/>
      <c r="HKC104" s="45"/>
      <c r="HKD104" s="45"/>
      <c r="HKE104" s="45"/>
      <c r="HKF104" s="45"/>
      <c r="HKG104" s="45"/>
      <c r="HKH104" s="45"/>
      <c r="HKI104" s="45"/>
      <c r="HKJ104" s="45"/>
      <c r="HKK104" s="45"/>
      <c r="HKL104" s="45"/>
      <c r="HKM104" s="45"/>
      <c r="HKN104" s="45"/>
      <c r="HKO104" s="45"/>
      <c r="HKP104" s="45"/>
      <c r="HKQ104" s="45"/>
      <c r="HKR104" s="45"/>
      <c r="HKS104" s="45"/>
      <c r="HKT104" s="45"/>
      <c r="HKU104" s="45"/>
      <c r="HKV104" s="45"/>
      <c r="HKW104" s="45"/>
      <c r="HKX104" s="45"/>
      <c r="HKY104" s="45"/>
      <c r="HKZ104" s="45"/>
      <c r="HLA104" s="45"/>
      <c r="HLB104" s="45"/>
      <c r="HLC104" s="45"/>
      <c r="HLD104" s="45"/>
      <c r="HLE104" s="45"/>
      <c r="HLF104" s="45"/>
      <c r="HLG104" s="45"/>
      <c r="HLH104" s="45"/>
      <c r="HLI104" s="45"/>
      <c r="HLJ104" s="45"/>
      <c r="HLK104" s="45"/>
      <c r="HLL104" s="45"/>
      <c r="HLM104" s="45"/>
      <c r="HLN104" s="45"/>
      <c r="HLO104" s="45"/>
      <c r="HLP104" s="45"/>
      <c r="HLQ104" s="45"/>
      <c r="HLR104" s="45"/>
      <c r="HLS104" s="45"/>
      <c r="HLT104" s="45"/>
      <c r="HLU104" s="45"/>
      <c r="HLV104" s="45"/>
      <c r="HLW104" s="45"/>
      <c r="HLX104" s="45"/>
      <c r="HLY104" s="45"/>
      <c r="HLZ104" s="45"/>
      <c r="HMA104" s="45"/>
      <c r="HMB104" s="45"/>
      <c r="HMC104" s="45"/>
      <c r="HMD104" s="45"/>
      <c r="HME104" s="45"/>
      <c r="HMF104" s="45"/>
      <c r="HMG104" s="45"/>
      <c r="HMH104" s="45"/>
      <c r="HMI104" s="45"/>
      <c r="HMJ104" s="45"/>
      <c r="HMK104" s="45"/>
      <c r="HML104" s="45"/>
      <c r="HMM104" s="45"/>
      <c r="HMN104" s="45"/>
      <c r="HMO104" s="45"/>
      <c r="HMP104" s="45"/>
      <c r="HMQ104" s="45"/>
      <c r="HMR104" s="45"/>
      <c r="HMS104" s="45"/>
      <c r="HMT104" s="45"/>
      <c r="HMU104" s="45"/>
      <c r="HMV104" s="45"/>
      <c r="HMW104" s="45"/>
      <c r="HMX104" s="45"/>
      <c r="HMY104" s="45"/>
      <c r="HMZ104" s="45"/>
      <c r="HNA104" s="45"/>
      <c r="HNB104" s="45"/>
      <c r="HNC104" s="45"/>
      <c r="HND104" s="45"/>
      <c r="HNE104" s="45"/>
      <c r="HNF104" s="45"/>
      <c r="HNG104" s="45"/>
      <c r="HNH104" s="45"/>
      <c r="HNI104" s="45"/>
      <c r="HNJ104" s="45"/>
      <c r="HNK104" s="45"/>
      <c r="HNL104" s="45"/>
      <c r="HNM104" s="45"/>
      <c r="HNN104" s="45"/>
      <c r="HNO104" s="45"/>
      <c r="HNP104" s="45"/>
      <c r="HNQ104" s="45"/>
      <c r="HNR104" s="45"/>
      <c r="HNS104" s="45"/>
      <c r="HNT104" s="45"/>
      <c r="HNU104" s="45"/>
      <c r="HNV104" s="45"/>
      <c r="HNW104" s="45"/>
      <c r="HNX104" s="45"/>
      <c r="HNY104" s="45"/>
      <c r="HNZ104" s="45"/>
      <c r="HOA104" s="45"/>
      <c r="HOB104" s="45"/>
      <c r="HOC104" s="45"/>
      <c r="HOD104" s="45"/>
      <c r="HOE104" s="45"/>
      <c r="HOF104" s="45"/>
      <c r="HOG104" s="45"/>
      <c r="HOH104" s="45"/>
      <c r="HOI104" s="45"/>
      <c r="HOJ104" s="45"/>
      <c r="HOK104" s="45"/>
      <c r="HOL104" s="45"/>
      <c r="HOM104" s="45"/>
      <c r="HON104" s="45"/>
      <c r="HOO104" s="45"/>
      <c r="HOP104" s="45"/>
      <c r="HOQ104" s="45"/>
      <c r="HOR104" s="45"/>
      <c r="HOS104" s="45"/>
      <c r="HOT104" s="45"/>
      <c r="HOU104" s="45"/>
      <c r="HOV104" s="45"/>
      <c r="HOW104" s="45"/>
      <c r="HOX104" s="45"/>
      <c r="HOY104" s="45"/>
      <c r="HOZ104" s="45"/>
      <c r="HPA104" s="45"/>
      <c r="HPB104" s="45"/>
      <c r="HPC104" s="45"/>
      <c r="HPD104" s="45"/>
      <c r="HPE104" s="45"/>
      <c r="HPF104" s="45"/>
      <c r="HPG104" s="45"/>
      <c r="HPH104" s="45"/>
      <c r="HPI104" s="45"/>
      <c r="HPJ104" s="45"/>
      <c r="HPK104" s="45"/>
      <c r="HPL104" s="45"/>
      <c r="HPM104" s="45"/>
      <c r="HPN104" s="45"/>
      <c r="HPO104" s="45"/>
      <c r="HPP104" s="45"/>
      <c r="HPQ104" s="45"/>
      <c r="HPR104" s="45"/>
      <c r="HPS104" s="45"/>
      <c r="HPT104" s="45"/>
      <c r="HPU104" s="45"/>
      <c r="HPV104" s="45"/>
      <c r="HPW104" s="45"/>
      <c r="HPX104" s="45"/>
      <c r="HPY104" s="45"/>
      <c r="HPZ104" s="45"/>
      <c r="HQA104" s="45"/>
      <c r="HQB104" s="45"/>
      <c r="HQC104" s="45"/>
      <c r="HQD104" s="45"/>
      <c r="HQE104" s="45"/>
      <c r="HQF104" s="45"/>
      <c r="HQG104" s="45"/>
      <c r="HQH104" s="45"/>
      <c r="HQI104" s="45"/>
      <c r="HQJ104" s="45"/>
      <c r="HQK104" s="45"/>
      <c r="HQL104" s="45"/>
      <c r="HQM104" s="45"/>
      <c r="HQN104" s="45"/>
      <c r="HQO104" s="45"/>
      <c r="HQP104" s="45"/>
      <c r="HQQ104" s="45"/>
      <c r="HQR104" s="45"/>
      <c r="HQS104" s="45"/>
      <c r="HQT104" s="45"/>
      <c r="HQU104" s="45"/>
      <c r="HQV104" s="45"/>
      <c r="HQW104" s="45"/>
      <c r="HQX104" s="45"/>
      <c r="HQY104" s="45"/>
      <c r="HQZ104" s="45"/>
      <c r="HRA104" s="45"/>
      <c r="HRB104" s="45"/>
      <c r="HRC104" s="45"/>
      <c r="HRD104" s="45"/>
      <c r="HRE104" s="45"/>
      <c r="HRF104" s="45"/>
      <c r="HRG104" s="45"/>
      <c r="HRH104" s="45"/>
      <c r="HRI104" s="45"/>
      <c r="HRJ104" s="45"/>
      <c r="HRK104" s="45"/>
      <c r="HRL104" s="45"/>
      <c r="HRM104" s="45"/>
      <c r="HRN104" s="45"/>
      <c r="HRO104" s="45"/>
      <c r="HRP104" s="45"/>
      <c r="HRQ104" s="45"/>
      <c r="HRR104" s="45"/>
      <c r="HRS104" s="45"/>
      <c r="HRT104" s="45"/>
      <c r="HRU104" s="45"/>
      <c r="HRV104" s="45"/>
      <c r="HRW104" s="45"/>
      <c r="HRX104" s="45"/>
      <c r="HRY104" s="45"/>
      <c r="HRZ104" s="45"/>
      <c r="HSA104" s="45"/>
      <c r="HSB104" s="45"/>
      <c r="HSC104" s="45"/>
      <c r="HSD104" s="45"/>
      <c r="HSE104" s="45"/>
      <c r="HSF104" s="45"/>
      <c r="HSG104" s="45"/>
      <c r="HSH104" s="45"/>
      <c r="HSI104" s="45"/>
      <c r="HSJ104" s="45"/>
      <c r="HSK104" s="45"/>
      <c r="HSL104" s="45"/>
      <c r="HSM104" s="45"/>
      <c r="HSN104" s="45"/>
      <c r="HSO104" s="45"/>
      <c r="HSP104" s="45"/>
      <c r="HSQ104" s="45"/>
      <c r="HSR104" s="45"/>
      <c r="HSS104" s="45"/>
      <c r="HST104" s="45"/>
      <c r="HSU104" s="45"/>
      <c r="HSV104" s="45"/>
      <c r="HSW104" s="45"/>
      <c r="HSX104" s="45"/>
      <c r="HSY104" s="45"/>
      <c r="HSZ104" s="45"/>
      <c r="HTA104" s="45"/>
      <c r="HTB104" s="45"/>
      <c r="HTC104" s="45"/>
      <c r="HTD104" s="45"/>
      <c r="HTE104" s="45"/>
      <c r="HTF104" s="45"/>
      <c r="HTG104" s="45"/>
      <c r="HTH104" s="45"/>
      <c r="HTI104" s="45"/>
      <c r="HTJ104" s="45"/>
      <c r="HTK104" s="45"/>
      <c r="HTL104" s="45"/>
      <c r="HTM104" s="45"/>
      <c r="HTN104" s="45"/>
      <c r="HTO104" s="45"/>
      <c r="HTP104" s="45"/>
      <c r="HTQ104" s="45"/>
      <c r="HTR104" s="45"/>
      <c r="HTS104" s="45"/>
      <c r="HTT104" s="45"/>
      <c r="HTU104" s="45"/>
      <c r="HTV104" s="45"/>
      <c r="HTW104" s="45"/>
      <c r="HTX104" s="45"/>
      <c r="HTY104" s="45"/>
      <c r="HTZ104" s="45"/>
      <c r="HUA104" s="45"/>
      <c r="HUB104" s="45"/>
      <c r="HUC104" s="45"/>
      <c r="HUD104" s="45"/>
      <c r="HUE104" s="45"/>
      <c r="HUF104" s="45"/>
      <c r="HUG104" s="45"/>
      <c r="HUH104" s="45"/>
      <c r="HUI104" s="45"/>
      <c r="HUJ104" s="45"/>
      <c r="HUK104" s="45"/>
      <c r="HUL104" s="45"/>
      <c r="HUM104" s="45"/>
      <c r="HUN104" s="45"/>
      <c r="HUO104" s="45"/>
      <c r="HUP104" s="45"/>
      <c r="HUQ104" s="45"/>
      <c r="HUR104" s="45"/>
      <c r="HUS104" s="45"/>
      <c r="HUT104" s="45"/>
      <c r="HUU104" s="45"/>
      <c r="HUV104" s="45"/>
      <c r="HUW104" s="45"/>
      <c r="HUX104" s="45"/>
      <c r="HUY104" s="45"/>
      <c r="HUZ104" s="45"/>
      <c r="HVA104" s="45"/>
      <c r="HVB104" s="45"/>
      <c r="HVC104" s="45"/>
      <c r="HVD104" s="45"/>
      <c r="HVE104" s="45"/>
      <c r="HVF104" s="45"/>
      <c r="HVG104" s="45"/>
      <c r="HVH104" s="45"/>
      <c r="HVI104" s="45"/>
      <c r="HVJ104" s="45"/>
      <c r="HVK104" s="45"/>
      <c r="HVL104" s="45"/>
      <c r="HVM104" s="45"/>
      <c r="HVN104" s="45"/>
      <c r="HVO104" s="45"/>
      <c r="HVP104" s="45"/>
      <c r="HVQ104" s="45"/>
      <c r="HVR104" s="45"/>
      <c r="HVS104" s="45"/>
      <c r="HVT104" s="45"/>
      <c r="HVU104" s="45"/>
      <c r="HVV104" s="45"/>
      <c r="HVW104" s="45"/>
      <c r="HVX104" s="45"/>
      <c r="HVY104" s="45"/>
      <c r="HVZ104" s="45"/>
      <c r="HWA104" s="45"/>
      <c r="HWB104" s="45"/>
      <c r="HWC104" s="45"/>
      <c r="HWD104" s="45"/>
      <c r="HWE104" s="45"/>
      <c r="HWF104" s="45"/>
      <c r="HWG104" s="45"/>
      <c r="HWH104" s="45"/>
      <c r="HWI104" s="45"/>
      <c r="HWJ104" s="45"/>
      <c r="HWK104" s="45"/>
      <c r="HWL104" s="45"/>
      <c r="HWM104" s="45"/>
      <c r="HWN104" s="45"/>
      <c r="HWO104" s="45"/>
      <c r="HWP104" s="45"/>
      <c r="HWQ104" s="45"/>
      <c r="HWR104" s="45"/>
      <c r="HWS104" s="45"/>
      <c r="HWT104" s="45"/>
      <c r="HWU104" s="45"/>
      <c r="HWV104" s="45"/>
      <c r="HWW104" s="45"/>
      <c r="HWX104" s="45"/>
      <c r="HWY104" s="45"/>
      <c r="HWZ104" s="45"/>
      <c r="HXA104" s="45"/>
      <c r="HXB104" s="45"/>
      <c r="HXC104" s="45"/>
      <c r="HXD104" s="45"/>
      <c r="HXE104" s="45"/>
      <c r="HXF104" s="45"/>
      <c r="HXG104" s="45"/>
      <c r="HXH104" s="45"/>
      <c r="HXI104" s="45"/>
      <c r="HXJ104" s="45"/>
      <c r="HXK104" s="45"/>
      <c r="HXL104" s="45"/>
      <c r="HXM104" s="45"/>
      <c r="HXN104" s="45"/>
      <c r="HXO104" s="45"/>
      <c r="HXP104" s="45"/>
      <c r="HXQ104" s="45"/>
      <c r="HXR104" s="45"/>
      <c r="HXS104" s="45"/>
      <c r="HXT104" s="45"/>
      <c r="HXU104" s="45"/>
      <c r="HXV104" s="45"/>
      <c r="HXW104" s="45"/>
      <c r="HXX104" s="45"/>
      <c r="HXY104" s="45"/>
      <c r="HXZ104" s="45"/>
      <c r="HYA104" s="45"/>
      <c r="HYB104" s="45"/>
      <c r="HYC104" s="45"/>
      <c r="HYD104" s="45"/>
      <c r="HYE104" s="45"/>
      <c r="HYF104" s="45"/>
      <c r="HYG104" s="45"/>
      <c r="HYH104" s="45"/>
      <c r="HYI104" s="45"/>
      <c r="HYJ104" s="45"/>
      <c r="HYK104" s="45"/>
      <c r="HYL104" s="45"/>
      <c r="HYM104" s="45"/>
      <c r="HYN104" s="45"/>
      <c r="HYO104" s="45"/>
      <c r="HYP104" s="45"/>
      <c r="HYQ104" s="45"/>
      <c r="HYR104" s="45"/>
      <c r="HYS104" s="45"/>
      <c r="HYT104" s="45"/>
      <c r="HYU104" s="45"/>
      <c r="HYV104" s="45"/>
      <c r="HYW104" s="45"/>
      <c r="HYX104" s="45"/>
      <c r="HYY104" s="45"/>
      <c r="HYZ104" s="45"/>
      <c r="HZA104" s="45"/>
      <c r="HZB104" s="45"/>
      <c r="HZC104" s="45"/>
      <c r="HZD104" s="45"/>
      <c r="HZE104" s="45"/>
      <c r="HZF104" s="45"/>
      <c r="HZG104" s="45"/>
      <c r="HZH104" s="45"/>
      <c r="HZI104" s="45"/>
      <c r="HZJ104" s="45"/>
      <c r="HZK104" s="45"/>
      <c r="HZL104" s="45"/>
      <c r="HZM104" s="45"/>
      <c r="HZN104" s="45"/>
      <c r="HZO104" s="45"/>
      <c r="HZP104" s="45"/>
      <c r="HZQ104" s="45"/>
      <c r="HZR104" s="45"/>
      <c r="HZS104" s="45"/>
      <c r="HZT104" s="45"/>
      <c r="HZU104" s="45"/>
      <c r="HZV104" s="45"/>
      <c r="HZW104" s="45"/>
      <c r="HZX104" s="45"/>
      <c r="HZY104" s="45"/>
      <c r="HZZ104" s="45"/>
      <c r="IAA104" s="45"/>
      <c r="IAB104" s="45"/>
      <c r="IAC104" s="45"/>
      <c r="IAD104" s="45"/>
      <c r="IAE104" s="45"/>
      <c r="IAF104" s="45"/>
      <c r="IAG104" s="45"/>
      <c r="IAH104" s="45"/>
      <c r="IAI104" s="45"/>
      <c r="IAJ104" s="45"/>
      <c r="IAK104" s="45"/>
      <c r="IAL104" s="45"/>
      <c r="IAM104" s="45"/>
      <c r="IAN104" s="45"/>
      <c r="IAO104" s="45"/>
      <c r="IAP104" s="45"/>
      <c r="IAQ104" s="45"/>
      <c r="IAR104" s="45"/>
      <c r="IAS104" s="45"/>
      <c r="IAT104" s="45"/>
      <c r="IAU104" s="45"/>
      <c r="IAV104" s="45"/>
      <c r="IAW104" s="45"/>
      <c r="IAX104" s="45"/>
      <c r="IAY104" s="45"/>
      <c r="IAZ104" s="45"/>
      <c r="IBA104" s="45"/>
      <c r="IBB104" s="45"/>
      <c r="IBC104" s="45"/>
      <c r="IBD104" s="45"/>
      <c r="IBE104" s="45"/>
      <c r="IBF104" s="45"/>
      <c r="IBG104" s="45"/>
      <c r="IBH104" s="45"/>
      <c r="IBI104" s="45"/>
      <c r="IBJ104" s="45"/>
      <c r="IBK104" s="45"/>
      <c r="IBL104" s="45"/>
      <c r="IBM104" s="45"/>
      <c r="IBN104" s="45"/>
      <c r="IBO104" s="45"/>
      <c r="IBP104" s="45"/>
      <c r="IBQ104" s="45"/>
      <c r="IBR104" s="45"/>
      <c r="IBS104" s="45"/>
      <c r="IBT104" s="45"/>
      <c r="IBU104" s="45"/>
      <c r="IBV104" s="45"/>
      <c r="IBW104" s="45"/>
      <c r="IBX104" s="45"/>
      <c r="IBY104" s="45"/>
      <c r="IBZ104" s="45"/>
      <c r="ICA104" s="45"/>
      <c r="ICB104" s="45"/>
      <c r="ICC104" s="45"/>
      <c r="ICD104" s="45"/>
      <c r="ICE104" s="45"/>
      <c r="ICF104" s="45"/>
      <c r="ICG104" s="45"/>
      <c r="ICH104" s="45"/>
      <c r="ICI104" s="45"/>
      <c r="ICJ104" s="45"/>
      <c r="ICK104" s="45"/>
      <c r="ICL104" s="45"/>
      <c r="ICM104" s="45"/>
      <c r="ICN104" s="45"/>
      <c r="ICO104" s="45"/>
      <c r="ICP104" s="45"/>
      <c r="ICQ104" s="45"/>
      <c r="ICR104" s="45"/>
      <c r="ICS104" s="45"/>
      <c r="ICT104" s="45"/>
      <c r="ICU104" s="45"/>
      <c r="ICV104" s="45"/>
      <c r="ICW104" s="45"/>
      <c r="ICX104" s="45"/>
      <c r="ICY104" s="45"/>
      <c r="ICZ104" s="45"/>
      <c r="IDA104" s="45"/>
      <c r="IDB104" s="45"/>
      <c r="IDC104" s="45"/>
      <c r="IDD104" s="45"/>
      <c r="IDE104" s="45"/>
      <c r="IDF104" s="45"/>
      <c r="IDG104" s="45"/>
      <c r="IDH104" s="45"/>
      <c r="IDI104" s="45"/>
      <c r="IDJ104" s="45"/>
      <c r="IDK104" s="45"/>
      <c r="IDL104" s="45"/>
      <c r="IDM104" s="45"/>
      <c r="IDN104" s="45"/>
      <c r="IDO104" s="45"/>
      <c r="IDP104" s="45"/>
      <c r="IDQ104" s="45"/>
      <c r="IDR104" s="45"/>
      <c r="IDS104" s="45"/>
      <c r="IDT104" s="45"/>
      <c r="IDU104" s="45"/>
      <c r="IDV104" s="45"/>
      <c r="IDW104" s="45"/>
      <c r="IDX104" s="45"/>
      <c r="IDY104" s="45"/>
      <c r="IDZ104" s="45"/>
      <c r="IEA104" s="45"/>
      <c r="IEB104" s="45"/>
      <c r="IEC104" s="45"/>
      <c r="IED104" s="45"/>
      <c r="IEE104" s="45"/>
      <c r="IEF104" s="45"/>
      <c r="IEG104" s="45"/>
      <c r="IEH104" s="45"/>
      <c r="IEI104" s="45"/>
      <c r="IEJ104" s="45"/>
      <c r="IEK104" s="45"/>
      <c r="IEL104" s="45"/>
      <c r="IEM104" s="45"/>
      <c r="IEN104" s="45"/>
      <c r="IEO104" s="45"/>
      <c r="IEP104" s="45"/>
      <c r="IEQ104" s="45"/>
      <c r="IER104" s="45"/>
      <c r="IES104" s="45"/>
      <c r="IET104" s="45"/>
      <c r="IEU104" s="45"/>
      <c r="IEV104" s="45"/>
      <c r="IEW104" s="45"/>
      <c r="IEX104" s="45"/>
      <c r="IEY104" s="45"/>
      <c r="IEZ104" s="45"/>
      <c r="IFA104" s="45"/>
      <c r="IFB104" s="45"/>
      <c r="IFC104" s="45"/>
      <c r="IFD104" s="45"/>
      <c r="IFE104" s="45"/>
      <c r="IFF104" s="45"/>
      <c r="IFG104" s="45"/>
      <c r="IFH104" s="45"/>
      <c r="IFI104" s="45"/>
      <c r="IFJ104" s="45"/>
      <c r="IFK104" s="45"/>
      <c r="IFL104" s="45"/>
      <c r="IFM104" s="45"/>
      <c r="IFN104" s="45"/>
      <c r="IFO104" s="45"/>
      <c r="IFP104" s="45"/>
      <c r="IFQ104" s="45"/>
      <c r="IFR104" s="45"/>
      <c r="IFS104" s="45"/>
      <c r="IFT104" s="45"/>
      <c r="IFU104" s="45"/>
      <c r="IFV104" s="45"/>
      <c r="IFW104" s="45"/>
      <c r="IFX104" s="45"/>
      <c r="IFY104" s="45"/>
      <c r="IFZ104" s="45"/>
      <c r="IGA104" s="45"/>
      <c r="IGB104" s="45"/>
      <c r="IGC104" s="45"/>
      <c r="IGD104" s="45"/>
      <c r="IGE104" s="45"/>
      <c r="IGF104" s="45"/>
      <c r="IGG104" s="45"/>
      <c r="IGH104" s="45"/>
      <c r="IGI104" s="45"/>
      <c r="IGJ104" s="45"/>
      <c r="IGK104" s="45"/>
      <c r="IGL104" s="45"/>
      <c r="IGM104" s="45"/>
      <c r="IGN104" s="45"/>
      <c r="IGO104" s="45"/>
      <c r="IGP104" s="45"/>
      <c r="IGQ104" s="45"/>
      <c r="IGR104" s="45"/>
      <c r="IGS104" s="45"/>
      <c r="IGT104" s="45"/>
      <c r="IGU104" s="45"/>
      <c r="IGV104" s="45"/>
      <c r="IGW104" s="45"/>
      <c r="IGX104" s="45"/>
      <c r="IGY104" s="45"/>
      <c r="IGZ104" s="45"/>
      <c r="IHA104" s="45"/>
      <c r="IHB104" s="45"/>
      <c r="IHC104" s="45"/>
      <c r="IHD104" s="45"/>
      <c r="IHE104" s="45"/>
      <c r="IHF104" s="45"/>
      <c r="IHG104" s="45"/>
      <c r="IHH104" s="45"/>
      <c r="IHI104" s="45"/>
      <c r="IHJ104" s="45"/>
      <c r="IHK104" s="45"/>
      <c r="IHL104" s="45"/>
      <c r="IHM104" s="45"/>
      <c r="IHN104" s="45"/>
      <c r="IHO104" s="45"/>
      <c r="IHP104" s="45"/>
      <c r="IHQ104" s="45"/>
      <c r="IHR104" s="45"/>
      <c r="IHS104" s="45"/>
      <c r="IHT104" s="45"/>
      <c r="IHU104" s="45"/>
      <c r="IHV104" s="45"/>
      <c r="IHW104" s="45"/>
      <c r="IHX104" s="45"/>
      <c r="IHY104" s="45"/>
      <c r="IHZ104" s="45"/>
      <c r="IIA104" s="45"/>
      <c r="IIB104" s="45"/>
      <c r="IIC104" s="45"/>
      <c r="IID104" s="45"/>
      <c r="IIE104" s="45"/>
      <c r="IIF104" s="45"/>
      <c r="IIG104" s="45"/>
      <c r="IIH104" s="45"/>
      <c r="III104" s="45"/>
      <c r="IIJ104" s="45"/>
      <c r="IIK104" s="45"/>
      <c r="IIL104" s="45"/>
      <c r="IIM104" s="45"/>
      <c r="IIN104" s="45"/>
      <c r="IIO104" s="45"/>
      <c r="IIP104" s="45"/>
      <c r="IIQ104" s="45"/>
      <c r="IIR104" s="45"/>
      <c r="IIS104" s="45"/>
      <c r="IIT104" s="45"/>
      <c r="IIU104" s="45"/>
      <c r="IIV104" s="45"/>
      <c r="IIW104" s="45"/>
      <c r="IIX104" s="45"/>
      <c r="IIY104" s="45"/>
      <c r="IIZ104" s="45"/>
      <c r="IJA104" s="45"/>
      <c r="IJB104" s="45"/>
      <c r="IJC104" s="45"/>
      <c r="IJD104" s="45"/>
      <c r="IJE104" s="45"/>
      <c r="IJF104" s="45"/>
      <c r="IJG104" s="45"/>
      <c r="IJH104" s="45"/>
      <c r="IJI104" s="45"/>
      <c r="IJJ104" s="45"/>
      <c r="IJK104" s="45"/>
      <c r="IJL104" s="45"/>
      <c r="IJM104" s="45"/>
      <c r="IJN104" s="45"/>
      <c r="IJO104" s="45"/>
      <c r="IJP104" s="45"/>
      <c r="IJQ104" s="45"/>
      <c r="IJR104" s="45"/>
      <c r="IJS104" s="45"/>
      <c r="IJT104" s="45"/>
      <c r="IJU104" s="45"/>
      <c r="IJV104" s="45"/>
      <c r="IJW104" s="45"/>
      <c r="IJX104" s="45"/>
      <c r="IJY104" s="45"/>
      <c r="IJZ104" s="45"/>
      <c r="IKA104" s="45"/>
      <c r="IKB104" s="45"/>
      <c r="IKC104" s="45"/>
      <c r="IKD104" s="45"/>
      <c r="IKE104" s="45"/>
      <c r="IKF104" s="45"/>
      <c r="IKG104" s="45"/>
      <c r="IKH104" s="45"/>
      <c r="IKI104" s="45"/>
      <c r="IKJ104" s="45"/>
      <c r="IKK104" s="45"/>
      <c r="IKL104" s="45"/>
      <c r="IKM104" s="45"/>
      <c r="IKN104" s="45"/>
      <c r="IKO104" s="45"/>
      <c r="IKP104" s="45"/>
      <c r="IKQ104" s="45"/>
      <c r="IKR104" s="45"/>
      <c r="IKS104" s="45"/>
      <c r="IKT104" s="45"/>
      <c r="IKU104" s="45"/>
      <c r="IKV104" s="45"/>
      <c r="IKW104" s="45"/>
      <c r="IKX104" s="45"/>
      <c r="IKY104" s="45"/>
      <c r="IKZ104" s="45"/>
      <c r="ILA104" s="45"/>
      <c r="ILB104" s="45"/>
      <c r="ILC104" s="45"/>
      <c r="ILD104" s="45"/>
      <c r="ILE104" s="45"/>
      <c r="ILF104" s="45"/>
      <c r="ILG104" s="45"/>
      <c r="ILH104" s="45"/>
      <c r="ILI104" s="45"/>
      <c r="ILJ104" s="45"/>
      <c r="ILK104" s="45"/>
      <c r="ILL104" s="45"/>
      <c r="ILM104" s="45"/>
      <c r="ILN104" s="45"/>
      <c r="ILO104" s="45"/>
      <c r="ILP104" s="45"/>
      <c r="ILQ104" s="45"/>
      <c r="ILR104" s="45"/>
      <c r="ILS104" s="45"/>
      <c r="ILT104" s="45"/>
      <c r="ILU104" s="45"/>
      <c r="ILV104" s="45"/>
      <c r="ILW104" s="45"/>
      <c r="ILX104" s="45"/>
      <c r="ILY104" s="45"/>
      <c r="ILZ104" s="45"/>
      <c r="IMA104" s="45"/>
      <c r="IMB104" s="45"/>
      <c r="IMC104" s="45"/>
      <c r="IMD104" s="45"/>
      <c r="IME104" s="45"/>
      <c r="IMF104" s="45"/>
      <c r="IMG104" s="45"/>
      <c r="IMH104" s="45"/>
      <c r="IMI104" s="45"/>
      <c r="IMJ104" s="45"/>
      <c r="IMK104" s="45"/>
      <c r="IML104" s="45"/>
      <c r="IMM104" s="45"/>
      <c r="IMN104" s="45"/>
      <c r="IMO104" s="45"/>
      <c r="IMP104" s="45"/>
      <c r="IMQ104" s="45"/>
      <c r="IMR104" s="45"/>
      <c r="IMS104" s="45"/>
      <c r="IMT104" s="45"/>
      <c r="IMU104" s="45"/>
      <c r="IMV104" s="45"/>
      <c r="IMW104" s="45"/>
      <c r="IMX104" s="45"/>
      <c r="IMY104" s="45"/>
      <c r="IMZ104" s="45"/>
      <c r="INA104" s="45"/>
      <c r="INB104" s="45"/>
      <c r="INC104" s="45"/>
      <c r="IND104" s="45"/>
      <c r="INE104" s="45"/>
      <c r="INF104" s="45"/>
      <c r="ING104" s="45"/>
      <c r="INH104" s="45"/>
      <c r="INI104" s="45"/>
      <c r="INJ104" s="45"/>
      <c r="INK104" s="45"/>
      <c r="INL104" s="45"/>
      <c r="INM104" s="45"/>
      <c r="INN104" s="45"/>
      <c r="INO104" s="45"/>
      <c r="INP104" s="45"/>
      <c r="INQ104" s="45"/>
      <c r="INR104" s="45"/>
      <c r="INS104" s="45"/>
      <c r="INT104" s="45"/>
      <c r="INU104" s="45"/>
      <c r="INV104" s="45"/>
      <c r="INW104" s="45"/>
      <c r="INX104" s="45"/>
      <c r="INY104" s="45"/>
      <c r="INZ104" s="45"/>
      <c r="IOA104" s="45"/>
      <c r="IOB104" s="45"/>
      <c r="IOC104" s="45"/>
      <c r="IOD104" s="45"/>
      <c r="IOE104" s="45"/>
      <c r="IOF104" s="45"/>
      <c r="IOG104" s="45"/>
      <c r="IOH104" s="45"/>
      <c r="IOI104" s="45"/>
      <c r="IOJ104" s="45"/>
      <c r="IOK104" s="45"/>
      <c r="IOL104" s="45"/>
      <c r="IOM104" s="45"/>
      <c r="ION104" s="45"/>
      <c r="IOO104" s="45"/>
      <c r="IOP104" s="45"/>
      <c r="IOQ104" s="45"/>
      <c r="IOR104" s="45"/>
      <c r="IOS104" s="45"/>
      <c r="IOT104" s="45"/>
      <c r="IOU104" s="45"/>
      <c r="IOV104" s="45"/>
      <c r="IOW104" s="45"/>
      <c r="IOX104" s="45"/>
      <c r="IOY104" s="45"/>
      <c r="IOZ104" s="45"/>
      <c r="IPA104" s="45"/>
      <c r="IPB104" s="45"/>
      <c r="IPC104" s="45"/>
      <c r="IPD104" s="45"/>
      <c r="IPE104" s="45"/>
      <c r="IPF104" s="45"/>
      <c r="IPG104" s="45"/>
      <c r="IPH104" s="45"/>
      <c r="IPI104" s="45"/>
      <c r="IPJ104" s="45"/>
      <c r="IPK104" s="45"/>
      <c r="IPL104" s="45"/>
      <c r="IPM104" s="45"/>
      <c r="IPN104" s="45"/>
      <c r="IPO104" s="45"/>
      <c r="IPP104" s="45"/>
      <c r="IPQ104" s="45"/>
      <c r="IPR104" s="45"/>
      <c r="IPS104" s="45"/>
      <c r="IPT104" s="45"/>
      <c r="IPU104" s="45"/>
      <c r="IPV104" s="45"/>
      <c r="IPW104" s="45"/>
      <c r="IPX104" s="45"/>
      <c r="IPY104" s="45"/>
      <c r="IPZ104" s="45"/>
      <c r="IQA104" s="45"/>
      <c r="IQB104" s="45"/>
      <c r="IQC104" s="45"/>
      <c r="IQD104" s="45"/>
      <c r="IQE104" s="45"/>
      <c r="IQF104" s="45"/>
      <c r="IQG104" s="45"/>
      <c r="IQH104" s="45"/>
      <c r="IQI104" s="45"/>
      <c r="IQJ104" s="45"/>
      <c r="IQK104" s="45"/>
      <c r="IQL104" s="45"/>
      <c r="IQM104" s="45"/>
      <c r="IQN104" s="45"/>
      <c r="IQO104" s="45"/>
      <c r="IQP104" s="45"/>
      <c r="IQQ104" s="45"/>
      <c r="IQR104" s="45"/>
      <c r="IQS104" s="45"/>
      <c r="IQT104" s="45"/>
      <c r="IQU104" s="45"/>
      <c r="IQV104" s="45"/>
      <c r="IQW104" s="45"/>
      <c r="IQX104" s="45"/>
      <c r="IQY104" s="45"/>
      <c r="IQZ104" s="45"/>
      <c r="IRA104" s="45"/>
      <c r="IRB104" s="45"/>
      <c r="IRC104" s="45"/>
      <c r="IRD104" s="45"/>
      <c r="IRE104" s="45"/>
      <c r="IRF104" s="45"/>
      <c r="IRG104" s="45"/>
      <c r="IRH104" s="45"/>
      <c r="IRI104" s="45"/>
      <c r="IRJ104" s="45"/>
      <c r="IRK104" s="45"/>
      <c r="IRL104" s="45"/>
      <c r="IRM104" s="45"/>
      <c r="IRN104" s="45"/>
      <c r="IRO104" s="45"/>
      <c r="IRP104" s="45"/>
      <c r="IRQ104" s="45"/>
      <c r="IRR104" s="45"/>
      <c r="IRS104" s="45"/>
      <c r="IRT104" s="45"/>
      <c r="IRU104" s="45"/>
      <c r="IRV104" s="45"/>
      <c r="IRW104" s="45"/>
      <c r="IRX104" s="45"/>
      <c r="IRY104" s="45"/>
      <c r="IRZ104" s="45"/>
      <c r="ISA104" s="45"/>
      <c r="ISB104" s="45"/>
      <c r="ISC104" s="45"/>
      <c r="ISD104" s="45"/>
      <c r="ISE104" s="45"/>
      <c r="ISF104" s="45"/>
      <c r="ISG104" s="45"/>
      <c r="ISH104" s="45"/>
      <c r="ISI104" s="45"/>
      <c r="ISJ104" s="45"/>
      <c r="ISK104" s="45"/>
      <c r="ISL104" s="45"/>
      <c r="ISM104" s="45"/>
      <c r="ISN104" s="45"/>
      <c r="ISO104" s="45"/>
      <c r="ISP104" s="45"/>
      <c r="ISQ104" s="45"/>
      <c r="ISR104" s="45"/>
      <c r="ISS104" s="45"/>
      <c r="IST104" s="45"/>
      <c r="ISU104" s="45"/>
      <c r="ISV104" s="45"/>
      <c r="ISW104" s="45"/>
      <c r="ISX104" s="45"/>
      <c r="ISY104" s="45"/>
      <c r="ISZ104" s="45"/>
      <c r="ITA104" s="45"/>
      <c r="ITB104" s="45"/>
      <c r="ITC104" s="45"/>
      <c r="ITD104" s="45"/>
      <c r="ITE104" s="45"/>
      <c r="ITF104" s="45"/>
      <c r="ITG104" s="45"/>
      <c r="ITH104" s="45"/>
      <c r="ITI104" s="45"/>
      <c r="ITJ104" s="45"/>
      <c r="ITK104" s="45"/>
      <c r="ITL104" s="45"/>
      <c r="ITM104" s="45"/>
      <c r="ITN104" s="45"/>
      <c r="ITO104" s="45"/>
      <c r="ITP104" s="45"/>
      <c r="ITQ104" s="45"/>
      <c r="ITR104" s="45"/>
      <c r="ITS104" s="45"/>
      <c r="ITT104" s="45"/>
      <c r="ITU104" s="45"/>
      <c r="ITV104" s="45"/>
      <c r="ITW104" s="45"/>
      <c r="ITX104" s="45"/>
      <c r="ITY104" s="45"/>
      <c r="ITZ104" s="45"/>
      <c r="IUA104" s="45"/>
      <c r="IUB104" s="45"/>
      <c r="IUC104" s="45"/>
      <c r="IUD104" s="45"/>
      <c r="IUE104" s="45"/>
      <c r="IUF104" s="45"/>
      <c r="IUG104" s="45"/>
      <c r="IUH104" s="45"/>
      <c r="IUI104" s="45"/>
      <c r="IUJ104" s="45"/>
      <c r="IUK104" s="45"/>
      <c r="IUL104" s="45"/>
      <c r="IUM104" s="45"/>
      <c r="IUN104" s="45"/>
      <c r="IUO104" s="45"/>
      <c r="IUP104" s="45"/>
      <c r="IUQ104" s="45"/>
      <c r="IUR104" s="45"/>
      <c r="IUS104" s="45"/>
      <c r="IUT104" s="45"/>
      <c r="IUU104" s="45"/>
      <c r="IUV104" s="45"/>
      <c r="IUW104" s="45"/>
      <c r="IUX104" s="45"/>
      <c r="IUY104" s="45"/>
      <c r="IUZ104" s="45"/>
      <c r="IVA104" s="45"/>
      <c r="IVB104" s="45"/>
      <c r="IVC104" s="45"/>
      <c r="IVD104" s="45"/>
      <c r="IVE104" s="45"/>
      <c r="IVF104" s="45"/>
      <c r="IVG104" s="45"/>
      <c r="IVH104" s="45"/>
      <c r="IVI104" s="45"/>
      <c r="IVJ104" s="45"/>
      <c r="IVK104" s="45"/>
      <c r="IVL104" s="45"/>
      <c r="IVM104" s="45"/>
      <c r="IVN104" s="45"/>
      <c r="IVO104" s="45"/>
      <c r="IVP104" s="45"/>
      <c r="IVQ104" s="45"/>
      <c r="IVR104" s="45"/>
      <c r="IVS104" s="45"/>
      <c r="IVT104" s="45"/>
      <c r="IVU104" s="45"/>
      <c r="IVV104" s="45"/>
      <c r="IVW104" s="45"/>
      <c r="IVX104" s="45"/>
      <c r="IVY104" s="45"/>
      <c r="IVZ104" s="45"/>
      <c r="IWA104" s="45"/>
      <c r="IWB104" s="45"/>
      <c r="IWC104" s="45"/>
      <c r="IWD104" s="45"/>
      <c r="IWE104" s="45"/>
      <c r="IWF104" s="45"/>
      <c r="IWG104" s="45"/>
      <c r="IWH104" s="45"/>
      <c r="IWI104" s="45"/>
      <c r="IWJ104" s="45"/>
      <c r="IWK104" s="45"/>
      <c r="IWL104" s="45"/>
      <c r="IWM104" s="45"/>
      <c r="IWN104" s="45"/>
      <c r="IWO104" s="45"/>
      <c r="IWP104" s="45"/>
      <c r="IWQ104" s="45"/>
      <c r="IWR104" s="45"/>
      <c r="IWS104" s="45"/>
      <c r="IWT104" s="45"/>
      <c r="IWU104" s="45"/>
      <c r="IWV104" s="45"/>
      <c r="IWW104" s="45"/>
      <c r="IWX104" s="45"/>
      <c r="IWY104" s="45"/>
      <c r="IWZ104" s="45"/>
      <c r="IXA104" s="45"/>
      <c r="IXB104" s="45"/>
      <c r="IXC104" s="45"/>
      <c r="IXD104" s="45"/>
      <c r="IXE104" s="45"/>
      <c r="IXF104" s="45"/>
      <c r="IXG104" s="45"/>
      <c r="IXH104" s="45"/>
      <c r="IXI104" s="45"/>
      <c r="IXJ104" s="45"/>
      <c r="IXK104" s="45"/>
      <c r="IXL104" s="45"/>
      <c r="IXM104" s="45"/>
      <c r="IXN104" s="45"/>
      <c r="IXO104" s="45"/>
      <c r="IXP104" s="45"/>
      <c r="IXQ104" s="45"/>
      <c r="IXR104" s="45"/>
      <c r="IXS104" s="45"/>
      <c r="IXT104" s="45"/>
      <c r="IXU104" s="45"/>
      <c r="IXV104" s="45"/>
      <c r="IXW104" s="45"/>
      <c r="IXX104" s="45"/>
      <c r="IXY104" s="45"/>
      <c r="IXZ104" s="45"/>
      <c r="IYA104" s="45"/>
      <c r="IYB104" s="45"/>
      <c r="IYC104" s="45"/>
      <c r="IYD104" s="45"/>
      <c r="IYE104" s="45"/>
      <c r="IYF104" s="45"/>
      <c r="IYG104" s="45"/>
      <c r="IYH104" s="45"/>
      <c r="IYI104" s="45"/>
      <c r="IYJ104" s="45"/>
      <c r="IYK104" s="45"/>
      <c r="IYL104" s="45"/>
      <c r="IYM104" s="45"/>
      <c r="IYN104" s="45"/>
      <c r="IYO104" s="45"/>
      <c r="IYP104" s="45"/>
      <c r="IYQ104" s="45"/>
      <c r="IYR104" s="45"/>
      <c r="IYS104" s="45"/>
      <c r="IYT104" s="45"/>
      <c r="IYU104" s="45"/>
      <c r="IYV104" s="45"/>
      <c r="IYW104" s="45"/>
      <c r="IYX104" s="45"/>
      <c r="IYY104" s="45"/>
      <c r="IYZ104" s="45"/>
      <c r="IZA104" s="45"/>
      <c r="IZB104" s="45"/>
      <c r="IZC104" s="45"/>
      <c r="IZD104" s="45"/>
      <c r="IZE104" s="45"/>
      <c r="IZF104" s="45"/>
      <c r="IZG104" s="45"/>
      <c r="IZH104" s="45"/>
      <c r="IZI104" s="45"/>
      <c r="IZJ104" s="45"/>
      <c r="IZK104" s="45"/>
      <c r="IZL104" s="45"/>
      <c r="IZM104" s="45"/>
      <c r="IZN104" s="45"/>
      <c r="IZO104" s="45"/>
      <c r="IZP104" s="45"/>
      <c r="IZQ104" s="45"/>
      <c r="IZR104" s="45"/>
      <c r="IZS104" s="45"/>
      <c r="IZT104" s="45"/>
      <c r="IZU104" s="45"/>
      <c r="IZV104" s="45"/>
      <c r="IZW104" s="45"/>
      <c r="IZX104" s="45"/>
      <c r="IZY104" s="45"/>
      <c r="IZZ104" s="45"/>
      <c r="JAA104" s="45"/>
      <c r="JAB104" s="45"/>
      <c r="JAC104" s="45"/>
      <c r="JAD104" s="45"/>
      <c r="JAE104" s="45"/>
      <c r="JAF104" s="45"/>
      <c r="JAG104" s="45"/>
      <c r="JAH104" s="45"/>
      <c r="JAI104" s="45"/>
      <c r="JAJ104" s="45"/>
      <c r="JAK104" s="45"/>
      <c r="JAL104" s="45"/>
      <c r="JAM104" s="45"/>
      <c r="JAN104" s="45"/>
      <c r="JAO104" s="45"/>
      <c r="JAP104" s="45"/>
      <c r="JAQ104" s="45"/>
      <c r="JAR104" s="45"/>
      <c r="JAS104" s="45"/>
      <c r="JAT104" s="45"/>
      <c r="JAU104" s="45"/>
      <c r="JAV104" s="45"/>
      <c r="JAW104" s="45"/>
      <c r="JAX104" s="45"/>
      <c r="JAY104" s="45"/>
      <c r="JAZ104" s="45"/>
      <c r="JBA104" s="45"/>
      <c r="JBB104" s="45"/>
      <c r="JBC104" s="45"/>
      <c r="JBD104" s="45"/>
      <c r="JBE104" s="45"/>
      <c r="JBF104" s="45"/>
      <c r="JBG104" s="45"/>
      <c r="JBH104" s="45"/>
      <c r="JBI104" s="45"/>
      <c r="JBJ104" s="45"/>
      <c r="JBK104" s="45"/>
      <c r="JBL104" s="45"/>
      <c r="JBM104" s="45"/>
      <c r="JBN104" s="45"/>
      <c r="JBO104" s="45"/>
      <c r="JBP104" s="45"/>
      <c r="JBQ104" s="45"/>
      <c r="JBR104" s="45"/>
      <c r="JBS104" s="45"/>
      <c r="JBT104" s="45"/>
      <c r="JBU104" s="45"/>
      <c r="JBV104" s="45"/>
      <c r="JBW104" s="45"/>
      <c r="JBX104" s="45"/>
      <c r="JBY104" s="45"/>
      <c r="JBZ104" s="45"/>
      <c r="JCA104" s="45"/>
      <c r="JCB104" s="45"/>
      <c r="JCC104" s="45"/>
      <c r="JCD104" s="45"/>
      <c r="JCE104" s="45"/>
      <c r="JCF104" s="45"/>
      <c r="JCG104" s="45"/>
      <c r="JCH104" s="45"/>
      <c r="JCI104" s="45"/>
      <c r="JCJ104" s="45"/>
      <c r="JCK104" s="45"/>
      <c r="JCL104" s="45"/>
      <c r="JCM104" s="45"/>
      <c r="JCN104" s="45"/>
      <c r="JCO104" s="45"/>
      <c r="JCP104" s="45"/>
      <c r="JCQ104" s="45"/>
      <c r="JCR104" s="45"/>
      <c r="JCS104" s="45"/>
      <c r="JCT104" s="45"/>
      <c r="JCU104" s="45"/>
      <c r="JCV104" s="45"/>
      <c r="JCW104" s="45"/>
      <c r="JCX104" s="45"/>
      <c r="JCY104" s="45"/>
      <c r="JCZ104" s="45"/>
      <c r="JDA104" s="45"/>
      <c r="JDB104" s="45"/>
      <c r="JDC104" s="45"/>
      <c r="JDD104" s="45"/>
      <c r="JDE104" s="45"/>
      <c r="JDF104" s="45"/>
      <c r="JDG104" s="45"/>
      <c r="JDH104" s="45"/>
      <c r="JDI104" s="45"/>
      <c r="JDJ104" s="45"/>
      <c r="JDK104" s="45"/>
      <c r="JDL104" s="45"/>
      <c r="JDM104" s="45"/>
      <c r="JDN104" s="45"/>
      <c r="JDO104" s="45"/>
      <c r="JDP104" s="45"/>
      <c r="JDQ104" s="45"/>
      <c r="JDR104" s="45"/>
      <c r="JDS104" s="45"/>
      <c r="JDT104" s="45"/>
      <c r="JDU104" s="45"/>
      <c r="JDV104" s="45"/>
      <c r="JDW104" s="45"/>
      <c r="JDX104" s="45"/>
      <c r="JDY104" s="45"/>
      <c r="JDZ104" s="45"/>
      <c r="JEA104" s="45"/>
      <c r="JEB104" s="45"/>
      <c r="JEC104" s="45"/>
      <c r="JED104" s="45"/>
      <c r="JEE104" s="45"/>
      <c r="JEF104" s="45"/>
      <c r="JEG104" s="45"/>
      <c r="JEH104" s="45"/>
      <c r="JEI104" s="45"/>
      <c r="JEJ104" s="45"/>
      <c r="JEK104" s="45"/>
      <c r="JEL104" s="45"/>
      <c r="JEM104" s="45"/>
      <c r="JEN104" s="45"/>
      <c r="JEO104" s="45"/>
      <c r="JEP104" s="45"/>
      <c r="JEQ104" s="45"/>
      <c r="JER104" s="45"/>
      <c r="JES104" s="45"/>
      <c r="JET104" s="45"/>
      <c r="JEU104" s="45"/>
      <c r="JEV104" s="45"/>
      <c r="JEW104" s="45"/>
      <c r="JEX104" s="45"/>
      <c r="JEY104" s="45"/>
      <c r="JEZ104" s="45"/>
      <c r="JFA104" s="45"/>
      <c r="JFB104" s="45"/>
      <c r="JFC104" s="45"/>
      <c r="JFD104" s="45"/>
      <c r="JFE104" s="45"/>
      <c r="JFF104" s="45"/>
      <c r="JFG104" s="45"/>
      <c r="JFH104" s="45"/>
      <c r="JFI104" s="45"/>
      <c r="JFJ104" s="45"/>
      <c r="JFK104" s="45"/>
      <c r="JFL104" s="45"/>
      <c r="JFM104" s="45"/>
      <c r="JFN104" s="45"/>
      <c r="JFO104" s="45"/>
      <c r="JFP104" s="45"/>
      <c r="JFQ104" s="45"/>
      <c r="JFR104" s="45"/>
      <c r="JFS104" s="45"/>
      <c r="JFT104" s="45"/>
      <c r="JFU104" s="45"/>
      <c r="JFV104" s="45"/>
      <c r="JFW104" s="45"/>
      <c r="JFX104" s="45"/>
      <c r="JFY104" s="45"/>
      <c r="JFZ104" s="45"/>
      <c r="JGA104" s="45"/>
      <c r="JGB104" s="45"/>
      <c r="JGC104" s="45"/>
      <c r="JGD104" s="45"/>
      <c r="JGE104" s="45"/>
      <c r="JGF104" s="45"/>
      <c r="JGG104" s="45"/>
      <c r="JGH104" s="45"/>
      <c r="JGI104" s="45"/>
      <c r="JGJ104" s="45"/>
      <c r="JGK104" s="45"/>
      <c r="JGL104" s="45"/>
      <c r="JGM104" s="45"/>
      <c r="JGN104" s="45"/>
      <c r="JGO104" s="45"/>
      <c r="JGP104" s="45"/>
      <c r="JGQ104" s="45"/>
      <c r="JGR104" s="45"/>
      <c r="JGS104" s="45"/>
      <c r="JGT104" s="45"/>
      <c r="JGU104" s="45"/>
      <c r="JGV104" s="45"/>
      <c r="JGW104" s="45"/>
      <c r="JGX104" s="45"/>
      <c r="JGY104" s="45"/>
      <c r="JGZ104" s="45"/>
      <c r="JHA104" s="45"/>
      <c r="JHB104" s="45"/>
      <c r="JHC104" s="45"/>
      <c r="JHD104" s="45"/>
      <c r="JHE104" s="45"/>
      <c r="JHF104" s="45"/>
      <c r="JHG104" s="45"/>
      <c r="JHH104" s="45"/>
      <c r="JHI104" s="45"/>
      <c r="JHJ104" s="45"/>
      <c r="JHK104" s="45"/>
      <c r="JHL104" s="45"/>
      <c r="JHM104" s="45"/>
      <c r="JHN104" s="45"/>
      <c r="JHO104" s="45"/>
      <c r="JHP104" s="45"/>
      <c r="JHQ104" s="45"/>
      <c r="JHR104" s="45"/>
      <c r="JHS104" s="45"/>
      <c r="JHT104" s="45"/>
      <c r="JHU104" s="45"/>
      <c r="JHV104" s="45"/>
      <c r="JHW104" s="45"/>
      <c r="JHX104" s="45"/>
      <c r="JHY104" s="45"/>
      <c r="JHZ104" s="45"/>
      <c r="JIA104" s="45"/>
      <c r="JIB104" s="45"/>
      <c r="JIC104" s="45"/>
      <c r="JID104" s="45"/>
      <c r="JIE104" s="45"/>
      <c r="JIF104" s="45"/>
      <c r="JIG104" s="45"/>
      <c r="JIH104" s="45"/>
      <c r="JII104" s="45"/>
      <c r="JIJ104" s="45"/>
      <c r="JIK104" s="45"/>
      <c r="JIL104" s="45"/>
      <c r="JIM104" s="45"/>
      <c r="JIN104" s="45"/>
      <c r="JIO104" s="45"/>
      <c r="JIP104" s="45"/>
      <c r="JIQ104" s="45"/>
      <c r="JIR104" s="45"/>
      <c r="JIS104" s="45"/>
      <c r="JIT104" s="45"/>
      <c r="JIU104" s="45"/>
      <c r="JIV104" s="45"/>
      <c r="JIW104" s="45"/>
      <c r="JIX104" s="45"/>
      <c r="JIY104" s="45"/>
      <c r="JIZ104" s="45"/>
      <c r="JJA104" s="45"/>
      <c r="JJB104" s="45"/>
      <c r="JJC104" s="45"/>
      <c r="JJD104" s="45"/>
      <c r="JJE104" s="45"/>
      <c r="JJF104" s="45"/>
      <c r="JJG104" s="45"/>
      <c r="JJH104" s="45"/>
      <c r="JJI104" s="45"/>
      <c r="JJJ104" s="45"/>
      <c r="JJK104" s="45"/>
      <c r="JJL104" s="45"/>
      <c r="JJM104" s="45"/>
      <c r="JJN104" s="45"/>
      <c r="JJO104" s="45"/>
      <c r="JJP104" s="45"/>
      <c r="JJQ104" s="45"/>
      <c r="JJR104" s="45"/>
      <c r="JJS104" s="45"/>
      <c r="JJT104" s="45"/>
      <c r="JJU104" s="45"/>
      <c r="JJV104" s="45"/>
      <c r="JJW104" s="45"/>
      <c r="JJX104" s="45"/>
      <c r="JJY104" s="45"/>
      <c r="JJZ104" s="45"/>
      <c r="JKA104" s="45"/>
      <c r="JKB104" s="45"/>
      <c r="JKC104" s="45"/>
      <c r="JKD104" s="45"/>
      <c r="JKE104" s="45"/>
      <c r="JKF104" s="45"/>
      <c r="JKG104" s="45"/>
      <c r="JKH104" s="45"/>
      <c r="JKI104" s="45"/>
      <c r="JKJ104" s="45"/>
      <c r="JKK104" s="45"/>
      <c r="JKL104" s="45"/>
      <c r="JKM104" s="45"/>
      <c r="JKN104" s="45"/>
      <c r="JKO104" s="45"/>
      <c r="JKP104" s="45"/>
      <c r="JKQ104" s="45"/>
      <c r="JKR104" s="45"/>
      <c r="JKS104" s="45"/>
      <c r="JKT104" s="45"/>
      <c r="JKU104" s="45"/>
      <c r="JKV104" s="45"/>
      <c r="JKW104" s="45"/>
      <c r="JKX104" s="45"/>
      <c r="JKY104" s="45"/>
      <c r="JKZ104" s="45"/>
      <c r="JLA104" s="45"/>
      <c r="JLB104" s="45"/>
      <c r="JLC104" s="45"/>
      <c r="JLD104" s="45"/>
      <c r="JLE104" s="45"/>
      <c r="JLF104" s="45"/>
      <c r="JLG104" s="45"/>
      <c r="JLH104" s="45"/>
      <c r="JLI104" s="45"/>
      <c r="JLJ104" s="45"/>
      <c r="JLK104" s="45"/>
      <c r="JLL104" s="45"/>
      <c r="JLM104" s="45"/>
      <c r="JLN104" s="45"/>
      <c r="JLO104" s="45"/>
      <c r="JLP104" s="45"/>
      <c r="JLQ104" s="45"/>
      <c r="JLR104" s="45"/>
      <c r="JLS104" s="45"/>
      <c r="JLT104" s="45"/>
      <c r="JLU104" s="45"/>
      <c r="JLV104" s="45"/>
      <c r="JLW104" s="45"/>
      <c r="JLX104" s="45"/>
      <c r="JLY104" s="45"/>
      <c r="JLZ104" s="45"/>
      <c r="JMA104" s="45"/>
      <c r="JMB104" s="45"/>
      <c r="JMC104" s="45"/>
      <c r="JMD104" s="45"/>
      <c r="JME104" s="45"/>
      <c r="JMF104" s="45"/>
      <c r="JMG104" s="45"/>
      <c r="JMH104" s="45"/>
      <c r="JMI104" s="45"/>
      <c r="JMJ104" s="45"/>
      <c r="JMK104" s="45"/>
      <c r="JML104" s="45"/>
      <c r="JMM104" s="45"/>
      <c r="JMN104" s="45"/>
      <c r="JMO104" s="45"/>
      <c r="JMP104" s="45"/>
      <c r="JMQ104" s="45"/>
      <c r="JMR104" s="45"/>
      <c r="JMS104" s="45"/>
      <c r="JMT104" s="45"/>
      <c r="JMU104" s="45"/>
      <c r="JMV104" s="45"/>
      <c r="JMW104" s="45"/>
      <c r="JMX104" s="45"/>
      <c r="JMY104" s="45"/>
      <c r="JMZ104" s="45"/>
      <c r="JNA104" s="45"/>
      <c r="JNB104" s="45"/>
      <c r="JNC104" s="45"/>
      <c r="JND104" s="45"/>
      <c r="JNE104" s="45"/>
      <c r="JNF104" s="45"/>
      <c r="JNG104" s="45"/>
      <c r="JNH104" s="45"/>
      <c r="JNI104" s="45"/>
      <c r="JNJ104" s="45"/>
      <c r="JNK104" s="45"/>
      <c r="JNL104" s="45"/>
      <c r="JNM104" s="45"/>
      <c r="JNN104" s="45"/>
      <c r="JNO104" s="45"/>
      <c r="JNP104" s="45"/>
      <c r="JNQ104" s="45"/>
      <c r="JNR104" s="45"/>
      <c r="JNS104" s="45"/>
      <c r="JNT104" s="45"/>
      <c r="JNU104" s="45"/>
      <c r="JNV104" s="45"/>
      <c r="JNW104" s="45"/>
      <c r="JNX104" s="45"/>
      <c r="JNY104" s="45"/>
      <c r="JNZ104" s="45"/>
      <c r="JOA104" s="45"/>
      <c r="JOB104" s="45"/>
      <c r="JOC104" s="45"/>
      <c r="JOD104" s="45"/>
      <c r="JOE104" s="45"/>
      <c r="JOF104" s="45"/>
      <c r="JOG104" s="45"/>
      <c r="JOH104" s="45"/>
      <c r="JOI104" s="45"/>
      <c r="JOJ104" s="45"/>
      <c r="JOK104" s="45"/>
      <c r="JOL104" s="45"/>
      <c r="JOM104" s="45"/>
      <c r="JON104" s="45"/>
      <c r="JOO104" s="45"/>
      <c r="JOP104" s="45"/>
      <c r="JOQ104" s="45"/>
      <c r="JOR104" s="45"/>
      <c r="JOS104" s="45"/>
      <c r="JOT104" s="45"/>
      <c r="JOU104" s="45"/>
      <c r="JOV104" s="45"/>
      <c r="JOW104" s="45"/>
      <c r="JOX104" s="45"/>
      <c r="JOY104" s="45"/>
      <c r="JOZ104" s="45"/>
      <c r="JPA104" s="45"/>
      <c r="JPB104" s="45"/>
      <c r="JPC104" s="45"/>
      <c r="JPD104" s="45"/>
      <c r="JPE104" s="45"/>
      <c r="JPF104" s="45"/>
      <c r="JPG104" s="45"/>
      <c r="JPH104" s="45"/>
      <c r="JPI104" s="45"/>
      <c r="JPJ104" s="45"/>
      <c r="JPK104" s="45"/>
      <c r="JPL104" s="45"/>
      <c r="JPM104" s="45"/>
      <c r="JPN104" s="45"/>
      <c r="JPO104" s="45"/>
      <c r="JPP104" s="45"/>
      <c r="JPQ104" s="45"/>
      <c r="JPR104" s="45"/>
      <c r="JPS104" s="45"/>
      <c r="JPT104" s="45"/>
      <c r="JPU104" s="45"/>
      <c r="JPV104" s="45"/>
      <c r="JPW104" s="45"/>
      <c r="JPX104" s="45"/>
      <c r="JPY104" s="45"/>
      <c r="JPZ104" s="45"/>
      <c r="JQA104" s="45"/>
      <c r="JQB104" s="45"/>
      <c r="JQC104" s="45"/>
      <c r="JQD104" s="45"/>
      <c r="JQE104" s="45"/>
      <c r="JQF104" s="45"/>
      <c r="JQG104" s="45"/>
      <c r="JQH104" s="45"/>
      <c r="JQI104" s="45"/>
      <c r="JQJ104" s="45"/>
      <c r="JQK104" s="45"/>
      <c r="JQL104" s="45"/>
      <c r="JQM104" s="45"/>
      <c r="JQN104" s="45"/>
      <c r="JQO104" s="45"/>
      <c r="JQP104" s="45"/>
      <c r="JQQ104" s="45"/>
      <c r="JQR104" s="45"/>
      <c r="JQS104" s="45"/>
      <c r="JQT104" s="45"/>
      <c r="JQU104" s="45"/>
      <c r="JQV104" s="45"/>
      <c r="JQW104" s="45"/>
      <c r="JQX104" s="45"/>
      <c r="JQY104" s="45"/>
      <c r="JQZ104" s="45"/>
      <c r="JRA104" s="45"/>
      <c r="JRB104" s="45"/>
      <c r="JRC104" s="45"/>
      <c r="JRD104" s="45"/>
      <c r="JRE104" s="45"/>
      <c r="JRF104" s="45"/>
      <c r="JRG104" s="45"/>
      <c r="JRH104" s="45"/>
      <c r="JRI104" s="45"/>
      <c r="JRJ104" s="45"/>
      <c r="JRK104" s="45"/>
      <c r="JRL104" s="45"/>
      <c r="JRM104" s="45"/>
      <c r="JRN104" s="45"/>
      <c r="JRO104" s="45"/>
      <c r="JRP104" s="45"/>
      <c r="JRQ104" s="45"/>
      <c r="JRR104" s="45"/>
      <c r="JRS104" s="45"/>
      <c r="JRT104" s="45"/>
      <c r="JRU104" s="45"/>
      <c r="JRV104" s="45"/>
      <c r="JRW104" s="45"/>
      <c r="JRX104" s="45"/>
      <c r="JRY104" s="45"/>
      <c r="JRZ104" s="45"/>
      <c r="JSA104" s="45"/>
      <c r="JSB104" s="45"/>
      <c r="JSC104" s="45"/>
      <c r="JSD104" s="45"/>
      <c r="JSE104" s="45"/>
      <c r="JSF104" s="45"/>
      <c r="JSG104" s="45"/>
      <c r="JSH104" s="45"/>
      <c r="JSI104" s="45"/>
      <c r="JSJ104" s="45"/>
      <c r="JSK104" s="45"/>
      <c r="JSL104" s="45"/>
      <c r="JSM104" s="45"/>
      <c r="JSN104" s="45"/>
      <c r="JSO104" s="45"/>
      <c r="JSP104" s="45"/>
      <c r="JSQ104" s="45"/>
      <c r="JSR104" s="45"/>
      <c r="JSS104" s="45"/>
      <c r="JST104" s="45"/>
      <c r="JSU104" s="45"/>
      <c r="JSV104" s="45"/>
      <c r="JSW104" s="45"/>
      <c r="JSX104" s="45"/>
      <c r="JSY104" s="45"/>
      <c r="JSZ104" s="45"/>
      <c r="JTA104" s="45"/>
      <c r="JTB104" s="45"/>
      <c r="JTC104" s="45"/>
      <c r="JTD104" s="45"/>
      <c r="JTE104" s="45"/>
      <c r="JTF104" s="45"/>
      <c r="JTG104" s="45"/>
      <c r="JTH104" s="45"/>
      <c r="JTI104" s="45"/>
      <c r="JTJ104" s="45"/>
      <c r="JTK104" s="45"/>
      <c r="JTL104" s="45"/>
      <c r="JTM104" s="45"/>
      <c r="JTN104" s="45"/>
      <c r="JTO104" s="45"/>
      <c r="JTP104" s="45"/>
      <c r="JTQ104" s="45"/>
      <c r="JTR104" s="45"/>
      <c r="JTS104" s="45"/>
      <c r="JTT104" s="45"/>
      <c r="JTU104" s="45"/>
      <c r="JTV104" s="45"/>
      <c r="JTW104" s="45"/>
      <c r="JTX104" s="45"/>
      <c r="JTY104" s="45"/>
      <c r="JTZ104" s="45"/>
      <c r="JUA104" s="45"/>
      <c r="JUB104" s="45"/>
      <c r="JUC104" s="45"/>
      <c r="JUD104" s="45"/>
      <c r="JUE104" s="45"/>
      <c r="JUF104" s="45"/>
      <c r="JUG104" s="45"/>
      <c r="JUH104" s="45"/>
      <c r="JUI104" s="45"/>
      <c r="JUJ104" s="45"/>
      <c r="JUK104" s="45"/>
      <c r="JUL104" s="45"/>
      <c r="JUM104" s="45"/>
      <c r="JUN104" s="45"/>
      <c r="JUO104" s="45"/>
      <c r="JUP104" s="45"/>
      <c r="JUQ104" s="45"/>
      <c r="JUR104" s="45"/>
      <c r="JUS104" s="45"/>
      <c r="JUT104" s="45"/>
      <c r="JUU104" s="45"/>
      <c r="JUV104" s="45"/>
      <c r="JUW104" s="45"/>
      <c r="JUX104" s="45"/>
      <c r="JUY104" s="45"/>
      <c r="JUZ104" s="45"/>
      <c r="JVA104" s="45"/>
      <c r="JVB104" s="45"/>
      <c r="JVC104" s="45"/>
      <c r="JVD104" s="45"/>
      <c r="JVE104" s="45"/>
      <c r="JVF104" s="45"/>
      <c r="JVG104" s="45"/>
      <c r="JVH104" s="45"/>
      <c r="JVI104" s="45"/>
      <c r="JVJ104" s="45"/>
      <c r="JVK104" s="45"/>
      <c r="JVL104" s="45"/>
      <c r="JVM104" s="45"/>
      <c r="JVN104" s="45"/>
      <c r="JVO104" s="45"/>
      <c r="JVP104" s="45"/>
      <c r="JVQ104" s="45"/>
      <c r="JVR104" s="45"/>
      <c r="JVS104" s="45"/>
      <c r="JVT104" s="45"/>
      <c r="JVU104" s="45"/>
      <c r="JVV104" s="45"/>
      <c r="JVW104" s="45"/>
      <c r="JVX104" s="45"/>
      <c r="JVY104" s="45"/>
      <c r="JVZ104" s="45"/>
      <c r="JWA104" s="45"/>
      <c r="JWB104" s="45"/>
      <c r="JWC104" s="45"/>
      <c r="JWD104" s="45"/>
      <c r="JWE104" s="45"/>
      <c r="JWF104" s="45"/>
      <c r="JWG104" s="45"/>
      <c r="JWH104" s="45"/>
      <c r="JWI104" s="45"/>
      <c r="JWJ104" s="45"/>
      <c r="JWK104" s="45"/>
      <c r="JWL104" s="45"/>
      <c r="JWM104" s="45"/>
      <c r="JWN104" s="45"/>
      <c r="JWO104" s="45"/>
      <c r="JWP104" s="45"/>
      <c r="JWQ104" s="45"/>
      <c r="JWR104" s="45"/>
      <c r="JWS104" s="45"/>
      <c r="JWT104" s="45"/>
      <c r="JWU104" s="45"/>
      <c r="JWV104" s="45"/>
      <c r="JWW104" s="45"/>
      <c r="JWX104" s="45"/>
      <c r="JWY104" s="45"/>
      <c r="JWZ104" s="45"/>
      <c r="JXA104" s="45"/>
      <c r="JXB104" s="45"/>
      <c r="JXC104" s="45"/>
      <c r="JXD104" s="45"/>
      <c r="JXE104" s="45"/>
      <c r="JXF104" s="45"/>
      <c r="JXG104" s="45"/>
      <c r="JXH104" s="45"/>
      <c r="JXI104" s="45"/>
      <c r="JXJ104" s="45"/>
      <c r="JXK104" s="45"/>
      <c r="JXL104" s="45"/>
      <c r="JXM104" s="45"/>
      <c r="JXN104" s="45"/>
      <c r="JXO104" s="45"/>
      <c r="JXP104" s="45"/>
      <c r="JXQ104" s="45"/>
      <c r="JXR104" s="45"/>
      <c r="JXS104" s="45"/>
      <c r="JXT104" s="45"/>
      <c r="JXU104" s="45"/>
      <c r="JXV104" s="45"/>
      <c r="JXW104" s="45"/>
      <c r="JXX104" s="45"/>
      <c r="JXY104" s="45"/>
      <c r="JXZ104" s="45"/>
      <c r="JYA104" s="45"/>
      <c r="JYB104" s="45"/>
      <c r="JYC104" s="45"/>
      <c r="JYD104" s="45"/>
      <c r="JYE104" s="45"/>
      <c r="JYF104" s="45"/>
      <c r="JYG104" s="45"/>
      <c r="JYH104" s="45"/>
      <c r="JYI104" s="45"/>
      <c r="JYJ104" s="45"/>
      <c r="JYK104" s="45"/>
      <c r="JYL104" s="45"/>
      <c r="JYM104" s="45"/>
      <c r="JYN104" s="45"/>
      <c r="JYO104" s="45"/>
      <c r="JYP104" s="45"/>
      <c r="JYQ104" s="45"/>
      <c r="JYR104" s="45"/>
      <c r="JYS104" s="45"/>
      <c r="JYT104" s="45"/>
      <c r="JYU104" s="45"/>
      <c r="JYV104" s="45"/>
      <c r="JYW104" s="45"/>
      <c r="JYX104" s="45"/>
      <c r="JYY104" s="45"/>
      <c r="JYZ104" s="45"/>
      <c r="JZA104" s="45"/>
      <c r="JZB104" s="45"/>
      <c r="JZC104" s="45"/>
      <c r="JZD104" s="45"/>
      <c r="JZE104" s="45"/>
      <c r="JZF104" s="45"/>
      <c r="JZG104" s="45"/>
      <c r="JZH104" s="45"/>
      <c r="JZI104" s="45"/>
      <c r="JZJ104" s="45"/>
      <c r="JZK104" s="45"/>
      <c r="JZL104" s="45"/>
      <c r="JZM104" s="45"/>
      <c r="JZN104" s="45"/>
      <c r="JZO104" s="45"/>
      <c r="JZP104" s="45"/>
      <c r="JZQ104" s="45"/>
      <c r="JZR104" s="45"/>
      <c r="JZS104" s="45"/>
      <c r="JZT104" s="45"/>
      <c r="JZU104" s="45"/>
      <c r="JZV104" s="45"/>
      <c r="JZW104" s="45"/>
      <c r="JZX104" s="45"/>
      <c r="JZY104" s="45"/>
      <c r="JZZ104" s="45"/>
      <c r="KAA104" s="45"/>
      <c r="KAB104" s="45"/>
      <c r="KAC104" s="45"/>
      <c r="KAD104" s="45"/>
      <c r="KAE104" s="45"/>
      <c r="KAF104" s="45"/>
      <c r="KAG104" s="45"/>
      <c r="KAH104" s="45"/>
      <c r="KAI104" s="45"/>
      <c r="KAJ104" s="45"/>
      <c r="KAK104" s="45"/>
      <c r="KAL104" s="45"/>
      <c r="KAM104" s="45"/>
      <c r="KAN104" s="45"/>
      <c r="KAO104" s="45"/>
      <c r="KAP104" s="45"/>
      <c r="KAQ104" s="45"/>
      <c r="KAR104" s="45"/>
      <c r="KAS104" s="45"/>
      <c r="KAT104" s="45"/>
      <c r="KAU104" s="45"/>
      <c r="KAV104" s="45"/>
      <c r="KAW104" s="45"/>
      <c r="KAX104" s="45"/>
      <c r="KAY104" s="45"/>
      <c r="KAZ104" s="45"/>
      <c r="KBA104" s="45"/>
      <c r="KBB104" s="45"/>
      <c r="KBC104" s="45"/>
      <c r="KBD104" s="45"/>
      <c r="KBE104" s="45"/>
      <c r="KBF104" s="45"/>
      <c r="KBG104" s="45"/>
      <c r="KBH104" s="45"/>
      <c r="KBI104" s="45"/>
      <c r="KBJ104" s="45"/>
      <c r="KBK104" s="45"/>
      <c r="KBL104" s="45"/>
      <c r="KBM104" s="45"/>
      <c r="KBN104" s="45"/>
      <c r="KBO104" s="45"/>
      <c r="KBP104" s="45"/>
      <c r="KBQ104" s="45"/>
      <c r="KBR104" s="45"/>
      <c r="KBS104" s="45"/>
      <c r="KBT104" s="45"/>
      <c r="KBU104" s="45"/>
      <c r="KBV104" s="45"/>
      <c r="KBW104" s="45"/>
      <c r="KBX104" s="45"/>
      <c r="KBY104" s="45"/>
      <c r="KBZ104" s="45"/>
      <c r="KCA104" s="45"/>
      <c r="KCB104" s="45"/>
      <c r="KCC104" s="45"/>
      <c r="KCD104" s="45"/>
      <c r="KCE104" s="45"/>
      <c r="KCF104" s="45"/>
      <c r="KCG104" s="45"/>
      <c r="KCH104" s="45"/>
      <c r="KCI104" s="45"/>
      <c r="KCJ104" s="45"/>
      <c r="KCK104" s="45"/>
      <c r="KCL104" s="45"/>
      <c r="KCM104" s="45"/>
      <c r="KCN104" s="45"/>
      <c r="KCO104" s="45"/>
      <c r="KCP104" s="45"/>
      <c r="KCQ104" s="45"/>
      <c r="KCR104" s="45"/>
      <c r="KCS104" s="45"/>
      <c r="KCT104" s="45"/>
      <c r="KCU104" s="45"/>
      <c r="KCV104" s="45"/>
      <c r="KCW104" s="45"/>
      <c r="KCX104" s="45"/>
      <c r="KCY104" s="45"/>
      <c r="KCZ104" s="45"/>
      <c r="KDA104" s="45"/>
      <c r="KDB104" s="45"/>
      <c r="KDC104" s="45"/>
      <c r="KDD104" s="45"/>
      <c r="KDE104" s="45"/>
      <c r="KDF104" s="45"/>
      <c r="KDG104" s="45"/>
      <c r="KDH104" s="45"/>
      <c r="KDI104" s="45"/>
      <c r="KDJ104" s="45"/>
      <c r="KDK104" s="45"/>
      <c r="KDL104" s="45"/>
      <c r="KDM104" s="45"/>
      <c r="KDN104" s="45"/>
      <c r="KDO104" s="45"/>
      <c r="KDP104" s="45"/>
      <c r="KDQ104" s="45"/>
      <c r="KDR104" s="45"/>
      <c r="KDS104" s="45"/>
      <c r="KDT104" s="45"/>
      <c r="KDU104" s="45"/>
      <c r="KDV104" s="45"/>
      <c r="KDW104" s="45"/>
      <c r="KDX104" s="45"/>
      <c r="KDY104" s="45"/>
      <c r="KDZ104" s="45"/>
      <c r="KEA104" s="45"/>
      <c r="KEB104" s="45"/>
      <c r="KEC104" s="45"/>
      <c r="KED104" s="45"/>
      <c r="KEE104" s="45"/>
      <c r="KEF104" s="45"/>
      <c r="KEG104" s="45"/>
      <c r="KEH104" s="45"/>
      <c r="KEI104" s="45"/>
      <c r="KEJ104" s="45"/>
      <c r="KEK104" s="45"/>
      <c r="KEL104" s="45"/>
      <c r="KEM104" s="45"/>
      <c r="KEN104" s="45"/>
      <c r="KEO104" s="45"/>
      <c r="KEP104" s="45"/>
      <c r="KEQ104" s="45"/>
      <c r="KER104" s="45"/>
      <c r="KES104" s="45"/>
      <c r="KET104" s="45"/>
      <c r="KEU104" s="45"/>
      <c r="KEV104" s="45"/>
      <c r="KEW104" s="45"/>
      <c r="KEX104" s="45"/>
      <c r="KEY104" s="45"/>
      <c r="KEZ104" s="45"/>
      <c r="KFA104" s="45"/>
      <c r="KFB104" s="45"/>
      <c r="KFC104" s="45"/>
      <c r="KFD104" s="45"/>
      <c r="KFE104" s="45"/>
      <c r="KFF104" s="45"/>
      <c r="KFG104" s="45"/>
      <c r="KFH104" s="45"/>
      <c r="KFI104" s="45"/>
      <c r="KFJ104" s="45"/>
      <c r="KFK104" s="45"/>
      <c r="KFL104" s="45"/>
      <c r="KFM104" s="45"/>
      <c r="KFN104" s="45"/>
      <c r="KFO104" s="45"/>
      <c r="KFP104" s="45"/>
      <c r="KFQ104" s="45"/>
      <c r="KFR104" s="45"/>
      <c r="KFS104" s="45"/>
      <c r="KFT104" s="45"/>
      <c r="KFU104" s="45"/>
      <c r="KFV104" s="45"/>
      <c r="KFW104" s="45"/>
      <c r="KFX104" s="45"/>
      <c r="KFY104" s="45"/>
      <c r="KFZ104" s="45"/>
      <c r="KGA104" s="45"/>
      <c r="KGB104" s="45"/>
      <c r="KGC104" s="45"/>
      <c r="KGD104" s="45"/>
      <c r="KGE104" s="45"/>
      <c r="KGF104" s="45"/>
      <c r="KGG104" s="45"/>
      <c r="KGH104" s="45"/>
      <c r="KGI104" s="45"/>
      <c r="KGJ104" s="45"/>
      <c r="KGK104" s="45"/>
      <c r="KGL104" s="45"/>
      <c r="KGM104" s="45"/>
      <c r="KGN104" s="45"/>
      <c r="KGO104" s="45"/>
      <c r="KGP104" s="45"/>
      <c r="KGQ104" s="45"/>
      <c r="KGR104" s="45"/>
      <c r="KGS104" s="45"/>
      <c r="KGT104" s="45"/>
      <c r="KGU104" s="45"/>
      <c r="KGV104" s="45"/>
      <c r="KGW104" s="45"/>
      <c r="KGX104" s="45"/>
      <c r="KGY104" s="45"/>
      <c r="KGZ104" s="45"/>
      <c r="KHA104" s="45"/>
      <c r="KHB104" s="45"/>
      <c r="KHC104" s="45"/>
      <c r="KHD104" s="45"/>
      <c r="KHE104" s="45"/>
      <c r="KHF104" s="45"/>
      <c r="KHG104" s="45"/>
      <c r="KHH104" s="45"/>
      <c r="KHI104" s="45"/>
      <c r="KHJ104" s="45"/>
      <c r="KHK104" s="45"/>
      <c r="KHL104" s="45"/>
      <c r="KHM104" s="45"/>
      <c r="KHN104" s="45"/>
      <c r="KHO104" s="45"/>
      <c r="KHP104" s="45"/>
      <c r="KHQ104" s="45"/>
      <c r="KHR104" s="45"/>
      <c r="KHS104" s="45"/>
      <c r="KHT104" s="45"/>
      <c r="KHU104" s="45"/>
      <c r="KHV104" s="45"/>
      <c r="KHW104" s="45"/>
      <c r="KHX104" s="45"/>
      <c r="KHY104" s="45"/>
      <c r="KHZ104" s="45"/>
      <c r="KIA104" s="45"/>
      <c r="KIB104" s="45"/>
      <c r="KIC104" s="45"/>
      <c r="KID104" s="45"/>
      <c r="KIE104" s="45"/>
      <c r="KIF104" s="45"/>
      <c r="KIG104" s="45"/>
      <c r="KIH104" s="45"/>
      <c r="KII104" s="45"/>
      <c r="KIJ104" s="45"/>
      <c r="KIK104" s="45"/>
      <c r="KIL104" s="45"/>
      <c r="KIM104" s="45"/>
      <c r="KIN104" s="45"/>
      <c r="KIO104" s="45"/>
      <c r="KIP104" s="45"/>
      <c r="KIQ104" s="45"/>
      <c r="KIR104" s="45"/>
      <c r="KIS104" s="45"/>
      <c r="KIT104" s="45"/>
      <c r="KIU104" s="45"/>
      <c r="KIV104" s="45"/>
      <c r="KIW104" s="45"/>
      <c r="KIX104" s="45"/>
      <c r="KIY104" s="45"/>
      <c r="KIZ104" s="45"/>
      <c r="KJA104" s="45"/>
      <c r="KJB104" s="45"/>
      <c r="KJC104" s="45"/>
      <c r="KJD104" s="45"/>
      <c r="KJE104" s="45"/>
      <c r="KJF104" s="45"/>
      <c r="KJG104" s="45"/>
      <c r="KJH104" s="45"/>
      <c r="KJI104" s="45"/>
      <c r="KJJ104" s="45"/>
      <c r="KJK104" s="45"/>
      <c r="KJL104" s="45"/>
      <c r="KJM104" s="45"/>
      <c r="KJN104" s="45"/>
      <c r="KJO104" s="45"/>
      <c r="KJP104" s="45"/>
      <c r="KJQ104" s="45"/>
      <c r="KJR104" s="45"/>
      <c r="KJS104" s="45"/>
      <c r="KJT104" s="45"/>
      <c r="KJU104" s="45"/>
      <c r="KJV104" s="45"/>
      <c r="KJW104" s="45"/>
      <c r="KJX104" s="45"/>
      <c r="KJY104" s="45"/>
      <c r="KJZ104" s="45"/>
      <c r="KKA104" s="45"/>
      <c r="KKB104" s="45"/>
      <c r="KKC104" s="45"/>
      <c r="KKD104" s="45"/>
      <c r="KKE104" s="45"/>
      <c r="KKF104" s="45"/>
      <c r="KKG104" s="45"/>
      <c r="KKH104" s="45"/>
      <c r="KKI104" s="45"/>
      <c r="KKJ104" s="45"/>
      <c r="KKK104" s="45"/>
      <c r="KKL104" s="45"/>
      <c r="KKM104" s="45"/>
      <c r="KKN104" s="45"/>
      <c r="KKO104" s="45"/>
      <c r="KKP104" s="45"/>
      <c r="KKQ104" s="45"/>
      <c r="KKR104" s="45"/>
      <c r="KKS104" s="45"/>
      <c r="KKT104" s="45"/>
      <c r="KKU104" s="45"/>
      <c r="KKV104" s="45"/>
      <c r="KKW104" s="45"/>
      <c r="KKX104" s="45"/>
      <c r="KKY104" s="45"/>
      <c r="KKZ104" s="45"/>
      <c r="KLA104" s="45"/>
      <c r="KLB104" s="45"/>
      <c r="KLC104" s="45"/>
      <c r="KLD104" s="45"/>
      <c r="KLE104" s="45"/>
      <c r="KLF104" s="45"/>
      <c r="KLG104" s="45"/>
      <c r="KLH104" s="45"/>
      <c r="KLI104" s="45"/>
      <c r="KLJ104" s="45"/>
      <c r="KLK104" s="45"/>
      <c r="KLL104" s="45"/>
      <c r="KLM104" s="45"/>
      <c r="KLN104" s="45"/>
      <c r="KLO104" s="45"/>
      <c r="KLP104" s="45"/>
      <c r="KLQ104" s="45"/>
      <c r="KLR104" s="45"/>
      <c r="KLS104" s="45"/>
      <c r="KLT104" s="45"/>
      <c r="KLU104" s="45"/>
      <c r="KLV104" s="45"/>
      <c r="KLW104" s="45"/>
      <c r="KLX104" s="45"/>
      <c r="KLY104" s="45"/>
      <c r="KLZ104" s="45"/>
      <c r="KMA104" s="45"/>
      <c r="KMB104" s="45"/>
      <c r="KMC104" s="45"/>
      <c r="KMD104" s="45"/>
      <c r="KME104" s="45"/>
      <c r="KMF104" s="45"/>
      <c r="KMG104" s="45"/>
      <c r="KMH104" s="45"/>
      <c r="KMI104" s="45"/>
      <c r="KMJ104" s="45"/>
      <c r="KMK104" s="45"/>
      <c r="KML104" s="45"/>
      <c r="KMM104" s="45"/>
      <c r="KMN104" s="45"/>
      <c r="KMO104" s="45"/>
      <c r="KMP104" s="45"/>
      <c r="KMQ104" s="45"/>
      <c r="KMR104" s="45"/>
      <c r="KMS104" s="45"/>
      <c r="KMT104" s="45"/>
      <c r="KMU104" s="45"/>
      <c r="KMV104" s="45"/>
      <c r="KMW104" s="45"/>
      <c r="KMX104" s="45"/>
      <c r="KMY104" s="45"/>
      <c r="KMZ104" s="45"/>
      <c r="KNA104" s="45"/>
      <c r="KNB104" s="45"/>
      <c r="KNC104" s="45"/>
      <c r="KND104" s="45"/>
      <c r="KNE104" s="45"/>
      <c r="KNF104" s="45"/>
      <c r="KNG104" s="45"/>
      <c r="KNH104" s="45"/>
      <c r="KNI104" s="45"/>
      <c r="KNJ104" s="45"/>
      <c r="KNK104" s="45"/>
      <c r="KNL104" s="45"/>
      <c r="KNM104" s="45"/>
      <c r="KNN104" s="45"/>
      <c r="KNO104" s="45"/>
      <c r="KNP104" s="45"/>
      <c r="KNQ104" s="45"/>
      <c r="KNR104" s="45"/>
      <c r="KNS104" s="45"/>
      <c r="KNT104" s="45"/>
      <c r="KNU104" s="45"/>
      <c r="KNV104" s="45"/>
      <c r="KNW104" s="45"/>
      <c r="KNX104" s="45"/>
      <c r="KNY104" s="45"/>
      <c r="KNZ104" s="45"/>
      <c r="KOA104" s="45"/>
      <c r="KOB104" s="45"/>
      <c r="KOC104" s="45"/>
      <c r="KOD104" s="45"/>
      <c r="KOE104" s="45"/>
      <c r="KOF104" s="45"/>
      <c r="KOG104" s="45"/>
      <c r="KOH104" s="45"/>
      <c r="KOI104" s="45"/>
      <c r="KOJ104" s="45"/>
      <c r="KOK104" s="45"/>
      <c r="KOL104" s="45"/>
      <c r="KOM104" s="45"/>
      <c r="KON104" s="45"/>
      <c r="KOO104" s="45"/>
      <c r="KOP104" s="45"/>
      <c r="KOQ104" s="45"/>
      <c r="KOR104" s="45"/>
      <c r="KOS104" s="45"/>
      <c r="KOT104" s="45"/>
      <c r="KOU104" s="45"/>
      <c r="KOV104" s="45"/>
      <c r="KOW104" s="45"/>
      <c r="KOX104" s="45"/>
      <c r="KOY104" s="45"/>
      <c r="KOZ104" s="45"/>
      <c r="KPA104" s="45"/>
      <c r="KPB104" s="45"/>
      <c r="KPC104" s="45"/>
      <c r="KPD104" s="45"/>
      <c r="KPE104" s="45"/>
      <c r="KPF104" s="45"/>
      <c r="KPG104" s="45"/>
      <c r="KPH104" s="45"/>
      <c r="KPI104" s="45"/>
      <c r="KPJ104" s="45"/>
      <c r="KPK104" s="45"/>
      <c r="KPL104" s="45"/>
      <c r="KPM104" s="45"/>
      <c r="KPN104" s="45"/>
      <c r="KPO104" s="45"/>
      <c r="KPP104" s="45"/>
      <c r="KPQ104" s="45"/>
      <c r="KPR104" s="45"/>
      <c r="KPS104" s="45"/>
      <c r="KPT104" s="45"/>
      <c r="KPU104" s="45"/>
      <c r="KPV104" s="45"/>
      <c r="KPW104" s="45"/>
      <c r="KPX104" s="45"/>
      <c r="KPY104" s="45"/>
      <c r="KPZ104" s="45"/>
      <c r="KQA104" s="45"/>
      <c r="KQB104" s="45"/>
      <c r="KQC104" s="45"/>
      <c r="KQD104" s="45"/>
      <c r="KQE104" s="45"/>
      <c r="KQF104" s="45"/>
      <c r="KQG104" s="45"/>
      <c r="KQH104" s="45"/>
      <c r="KQI104" s="45"/>
      <c r="KQJ104" s="45"/>
      <c r="KQK104" s="45"/>
      <c r="KQL104" s="45"/>
      <c r="KQM104" s="45"/>
      <c r="KQN104" s="45"/>
      <c r="KQO104" s="45"/>
      <c r="KQP104" s="45"/>
      <c r="KQQ104" s="45"/>
      <c r="KQR104" s="45"/>
      <c r="KQS104" s="45"/>
      <c r="KQT104" s="45"/>
      <c r="KQU104" s="45"/>
      <c r="KQV104" s="45"/>
      <c r="KQW104" s="45"/>
      <c r="KQX104" s="45"/>
      <c r="KQY104" s="45"/>
      <c r="KQZ104" s="45"/>
      <c r="KRA104" s="45"/>
      <c r="KRB104" s="45"/>
      <c r="KRC104" s="45"/>
      <c r="KRD104" s="45"/>
      <c r="KRE104" s="45"/>
      <c r="KRF104" s="45"/>
      <c r="KRG104" s="45"/>
      <c r="KRH104" s="45"/>
      <c r="KRI104" s="45"/>
      <c r="KRJ104" s="45"/>
      <c r="KRK104" s="45"/>
      <c r="KRL104" s="45"/>
      <c r="KRM104" s="45"/>
      <c r="KRN104" s="45"/>
      <c r="KRO104" s="45"/>
      <c r="KRP104" s="45"/>
      <c r="KRQ104" s="45"/>
      <c r="KRR104" s="45"/>
      <c r="KRS104" s="45"/>
      <c r="KRT104" s="45"/>
      <c r="KRU104" s="45"/>
      <c r="KRV104" s="45"/>
      <c r="KRW104" s="45"/>
      <c r="KRX104" s="45"/>
      <c r="KRY104" s="45"/>
      <c r="KRZ104" s="45"/>
      <c r="KSA104" s="45"/>
      <c r="KSB104" s="45"/>
      <c r="KSC104" s="45"/>
      <c r="KSD104" s="45"/>
      <c r="KSE104" s="45"/>
      <c r="KSF104" s="45"/>
      <c r="KSG104" s="45"/>
      <c r="KSH104" s="45"/>
      <c r="KSI104" s="45"/>
      <c r="KSJ104" s="45"/>
      <c r="KSK104" s="45"/>
      <c r="KSL104" s="45"/>
      <c r="KSM104" s="45"/>
      <c r="KSN104" s="45"/>
      <c r="KSO104" s="45"/>
      <c r="KSP104" s="45"/>
      <c r="KSQ104" s="45"/>
      <c r="KSR104" s="45"/>
      <c r="KSS104" s="45"/>
      <c r="KST104" s="45"/>
      <c r="KSU104" s="45"/>
      <c r="KSV104" s="45"/>
      <c r="KSW104" s="45"/>
      <c r="KSX104" s="45"/>
      <c r="KSY104" s="45"/>
      <c r="KSZ104" s="45"/>
      <c r="KTA104" s="45"/>
      <c r="KTB104" s="45"/>
      <c r="KTC104" s="45"/>
      <c r="KTD104" s="45"/>
      <c r="KTE104" s="45"/>
      <c r="KTF104" s="45"/>
      <c r="KTG104" s="45"/>
      <c r="KTH104" s="45"/>
      <c r="KTI104" s="45"/>
      <c r="KTJ104" s="45"/>
      <c r="KTK104" s="45"/>
      <c r="KTL104" s="45"/>
      <c r="KTM104" s="45"/>
      <c r="KTN104" s="45"/>
      <c r="KTO104" s="45"/>
      <c r="KTP104" s="45"/>
      <c r="KTQ104" s="45"/>
      <c r="KTR104" s="45"/>
      <c r="KTS104" s="45"/>
      <c r="KTT104" s="45"/>
      <c r="KTU104" s="45"/>
      <c r="KTV104" s="45"/>
      <c r="KTW104" s="45"/>
      <c r="KTX104" s="45"/>
      <c r="KTY104" s="45"/>
      <c r="KTZ104" s="45"/>
      <c r="KUA104" s="45"/>
      <c r="KUB104" s="45"/>
      <c r="KUC104" s="45"/>
      <c r="KUD104" s="45"/>
      <c r="KUE104" s="45"/>
      <c r="KUF104" s="45"/>
      <c r="KUG104" s="45"/>
      <c r="KUH104" s="45"/>
      <c r="KUI104" s="45"/>
      <c r="KUJ104" s="45"/>
      <c r="KUK104" s="45"/>
      <c r="KUL104" s="45"/>
      <c r="KUM104" s="45"/>
      <c r="KUN104" s="45"/>
      <c r="KUO104" s="45"/>
      <c r="KUP104" s="45"/>
      <c r="KUQ104" s="45"/>
      <c r="KUR104" s="45"/>
      <c r="KUS104" s="45"/>
      <c r="KUT104" s="45"/>
      <c r="KUU104" s="45"/>
      <c r="KUV104" s="45"/>
      <c r="KUW104" s="45"/>
      <c r="KUX104" s="45"/>
      <c r="KUY104" s="45"/>
      <c r="KUZ104" s="45"/>
      <c r="KVA104" s="45"/>
      <c r="KVB104" s="45"/>
      <c r="KVC104" s="45"/>
      <c r="KVD104" s="45"/>
      <c r="KVE104" s="45"/>
      <c r="KVF104" s="45"/>
      <c r="KVG104" s="45"/>
      <c r="KVH104" s="45"/>
      <c r="KVI104" s="45"/>
      <c r="KVJ104" s="45"/>
      <c r="KVK104" s="45"/>
      <c r="KVL104" s="45"/>
      <c r="KVM104" s="45"/>
      <c r="KVN104" s="45"/>
      <c r="KVO104" s="45"/>
      <c r="KVP104" s="45"/>
      <c r="KVQ104" s="45"/>
      <c r="KVR104" s="45"/>
      <c r="KVS104" s="45"/>
      <c r="KVT104" s="45"/>
      <c r="KVU104" s="45"/>
      <c r="KVV104" s="45"/>
      <c r="KVW104" s="45"/>
      <c r="KVX104" s="45"/>
      <c r="KVY104" s="45"/>
      <c r="KVZ104" s="45"/>
      <c r="KWA104" s="45"/>
      <c r="KWB104" s="45"/>
      <c r="KWC104" s="45"/>
      <c r="KWD104" s="45"/>
      <c r="KWE104" s="45"/>
      <c r="KWF104" s="45"/>
      <c r="KWG104" s="45"/>
      <c r="KWH104" s="45"/>
      <c r="KWI104" s="45"/>
      <c r="KWJ104" s="45"/>
      <c r="KWK104" s="45"/>
      <c r="KWL104" s="45"/>
      <c r="KWM104" s="45"/>
      <c r="KWN104" s="45"/>
      <c r="KWO104" s="45"/>
      <c r="KWP104" s="45"/>
      <c r="KWQ104" s="45"/>
      <c r="KWR104" s="45"/>
      <c r="KWS104" s="45"/>
      <c r="KWT104" s="45"/>
      <c r="KWU104" s="45"/>
      <c r="KWV104" s="45"/>
      <c r="KWW104" s="45"/>
      <c r="KWX104" s="45"/>
      <c r="KWY104" s="45"/>
      <c r="KWZ104" s="45"/>
      <c r="KXA104" s="45"/>
      <c r="KXB104" s="45"/>
      <c r="KXC104" s="45"/>
      <c r="KXD104" s="45"/>
      <c r="KXE104" s="45"/>
      <c r="KXF104" s="45"/>
      <c r="KXG104" s="45"/>
      <c r="KXH104" s="45"/>
      <c r="KXI104" s="45"/>
      <c r="KXJ104" s="45"/>
      <c r="KXK104" s="45"/>
      <c r="KXL104" s="45"/>
      <c r="KXM104" s="45"/>
      <c r="KXN104" s="45"/>
      <c r="KXO104" s="45"/>
      <c r="KXP104" s="45"/>
      <c r="KXQ104" s="45"/>
      <c r="KXR104" s="45"/>
      <c r="KXS104" s="45"/>
      <c r="KXT104" s="45"/>
      <c r="KXU104" s="45"/>
      <c r="KXV104" s="45"/>
      <c r="KXW104" s="45"/>
      <c r="KXX104" s="45"/>
      <c r="KXY104" s="45"/>
      <c r="KXZ104" s="45"/>
      <c r="KYA104" s="45"/>
      <c r="KYB104" s="45"/>
      <c r="KYC104" s="45"/>
      <c r="KYD104" s="45"/>
      <c r="KYE104" s="45"/>
      <c r="KYF104" s="45"/>
      <c r="KYG104" s="45"/>
      <c r="KYH104" s="45"/>
      <c r="KYI104" s="45"/>
      <c r="KYJ104" s="45"/>
      <c r="KYK104" s="45"/>
      <c r="KYL104" s="45"/>
      <c r="KYM104" s="45"/>
      <c r="KYN104" s="45"/>
      <c r="KYO104" s="45"/>
      <c r="KYP104" s="45"/>
      <c r="KYQ104" s="45"/>
      <c r="KYR104" s="45"/>
      <c r="KYS104" s="45"/>
      <c r="KYT104" s="45"/>
      <c r="KYU104" s="45"/>
      <c r="KYV104" s="45"/>
      <c r="KYW104" s="45"/>
      <c r="KYX104" s="45"/>
      <c r="KYY104" s="45"/>
      <c r="KYZ104" s="45"/>
      <c r="KZA104" s="45"/>
      <c r="KZB104" s="45"/>
      <c r="KZC104" s="45"/>
      <c r="KZD104" s="45"/>
      <c r="KZE104" s="45"/>
      <c r="KZF104" s="45"/>
      <c r="KZG104" s="45"/>
      <c r="KZH104" s="45"/>
      <c r="KZI104" s="45"/>
      <c r="KZJ104" s="45"/>
      <c r="KZK104" s="45"/>
      <c r="KZL104" s="45"/>
      <c r="KZM104" s="45"/>
      <c r="KZN104" s="45"/>
      <c r="KZO104" s="45"/>
      <c r="KZP104" s="45"/>
      <c r="KZQ104" s="45"/>
      <c r="KZR104" s="45"/>
      <c r="KZS104" s="45"/>
      <c r="KZT104" s="45"/>
      <c r="KZU104" s="45"/>
      <c r="KZV104" s="45"/>
      <c r="KZW104" s="45"/>
      <c r="KZX104" s="45"/>
      <c r="KZY104" s="45"/>
      <c r="KZZ104" s="45"/>
      <c r="LAA104" s="45"/>
      <c r="LAB104" s="45"/>
      <c r="LAC104" s="45"/>
      <c r="LAD104" s="45"/>
      <c r="LAE104" s="45"/>
      <c r="LAF104" s="45"/>
      <c r="LAG104" s="45"/>
      <c r="LAH104" s="45"/>
      <c r="LAI104" s="45"/>
      <c r="LAJ104" s="45"/>
      <c r="LAK104" s="45"/>
      <c r="LAL104" s="45"/>
      <c r="LAM104" s="45"/>
      <c r="LAN104" s="45"/>
      <c r="LAO104" s="45"/>
      <c r="LAP104" s="45"/>
      <c r="LAQ104" s="45"/>
      <c r="LAR104" s="45"/>
      <c r="LAS104" s="45"/>
      <c r="LAT104" s="45"/>
      <c r="LAU104" s="45"/>
      <c r="LAV104" s="45"/>
      <c r="LAW104" s="45"/>
      <c r="LAX104" s="45"/>
      <c r="LAY104" s="45"/>
      <c r="LAZ104" s="45"/>
      <c r="LBA104" s="45"/>
      <c r="LBB104" s="45"/>
      <c r="LBC104" s="45"/>
      <c r="LBD104" s="45"/>
      <c r="LBE104" s="45"/>
      <c r="LBF104" s="45"/>
      <c r="LBG104" s="45"/>
      <c r="LBH104" s="45"/>
      <c r="LBI104" s="45"/>
      <c r="LBJ104" s="45"/>
      <c r="LBK104" s="45"/>
      <c r="LBL104" s="45"/>
      <c r="LBM104" s="45"/>
      <c r="LBN104" s="45"/>
      <c r="LBO104" s="45"/>
      <c r="LBP104" s="45"/>
      <c r="LBQ104" s="45"/>
      <c r="LBR104" s="45"/>
      <c r="LBS104" s="45"/>
      <c r="LBT104" s="45"/>
      <c r="LBU104" s="45"/>
      <c r="LBV104" s="45"/>
      <c r="LBW104" s="45"/>
      <c r="LBX104" s="45"/>
      <c r="LBY104" s="45"/>
      <c r="LBZ104" s="45"/>
      <c r="LCA104" s="45"/>
      <c r="LCB104" s="45"/>
      <c r="LCC104" s="45"/>
      <c r="LCD104" s="45"/>
      <c r="LCE104" s="45"/>
      <c r="LCF104" s="45"/>
      <c r="LCG104" s="45"/>
      <c r="LCH104" s="45"/>
      <c r="LCI104" s="45"/>
      <c r="LCJ104" s="45"/>
      <c r="LCK104" s="45"/>
      <c r="LCL104" s="45"/>
      <c r="LCM104" s="45"/>
      <c r="LCN104" s="45"/>
      <c r="LCO104" s="45"/>
      <c r="LCP104" s="45"/>
      <c r="LCQ104" s="45"/>
      <c r="LCR104" s="45"/>
      <c r="LCS104" s="45"/>
      <c r="LCT104" s="45"/>
      <c r="LCU104" s="45"/>
      <c r="LCV104" s="45"/>
      <c r="LCW104" s="45"/>
      <c r="LCX104" s="45"/>
      <c r="LCY104" s="45"/>
      <c r="LCZ104" s="45"/>
      <c r="LDA104" s="45"/>
      <c r="LDB104" s="45"/>
      <c r="LDC104" s="45"/>
      <c r="LDD104" s="45"/>
      <c r="LDE104" s="45"/>
      <c r="LDF104" s="45"/>
      <c r="LDG104" s="45"/>
      <c r="LDH104" s="45"/>
      <c r="LDI104" s="45"/>
      <c r="LDJ104" s="45"/>
      <c r="LDK104" s="45"/>
      <c r="LDL104" s="45"/>
      <c r="LDM104" s="45"/>
      <c r="LDN104" s="45"/>
      <c r="LDO104" s="45"/>
      <c r="LDP104" s="45"/>
      <c r="LDQ104" s="45"/>
      <c r="LDR104" s="45"/>
      <c r="LDS104" s="45"/>
      <c r="LDT104" s="45"/>
      <c r="LDU104" s="45"/>
      <c r="LDV104" s="45"/>
      <c r="LDW104" s="45"/>
      <c r="LDX104" s="45"/>
      <c r="LDY104" s="45"/>
      <c r="LDZ104" s="45"/>
      <c r="LEA104" s="45"/>
      <c r="LEB104" s="45"/>
      <c r="LEC104" s="45"/>
      <c r="LED104" s="45"/>
      <c r="LEE104" s="45"/>
      <c r="LEF104" s="45"/>
      <c r="LEG104" s="45"/>
      <c r="LEH104" s="45"/>
      <c r="LEI104" s="45"/>
      <c r="LEJ104" s="45"/>
      <c r="LEK104" s="45"/>
      <c r="LEL104" s="45"/>
      <c r="LEM104" s="45"/>
      <c r="LEN104" s="45"/>
      <c r="LEO104" s="45"/>
      <c r="LEP104" s="45"/>
      <c r="LEQ104" s="45"/>
      <c r="LER104" s="45"/>
      <c r="LES104" s="45"/>
      <c r="LET104" s="45"/>
      <c r="LEU104" s="45"/>
      <c r="LEV104" s="45"/>
      <c r="LEW104" s="45"/>
      <c r="LEX104" s="45"/>
      <c r="LEY104" s="45"/>
      <c r="LEZ104" s="45"/>
      <c r="LFA104" s="45"/>
      <c r="LFB104" s="45"/>
      <c r="LFC104" s="45"/>
      <c r="LFD104" s="45"/>
      <c r="LFE104" s="45"/>
      <c r="LFF104" s="45"/>
      <c r="LFG104" s="45"/>
      <c r="LFH104" s="45"/>
      <c r="LFI104" s="45"/>
      <c r="LFJ104" s="45"/>
      <c r="LFK104" s="45"/>
      <c r="LFL104" s="45"/>
      <c r="LFM104" s="45"/>
      <c r="LFN104" s="45"/>
      <c r="LFO104" s="45"/>
      <c r="LFP104" s="45"/>
      <c r="LFQ104" s="45"/>
      <c r="LFR104" s="45"/>
      <c r="LFS104" s="45"/>
      <c r="LFT104" s="45"/>
      <c r="LFU104" s="45"/>
      <c r="LFV104" s="45"/>
      <c r="LFW104" s="45"/>
      <c r="LFX104" s="45"/>
      <c r="LFY104" s="45"/>
      <c r="LFZ104" s="45"/>
      <c r="LGA104" s="45"/>
      <c r="LGB104" s="45"/>
      <c r="LGC104" s="45"/>
      <c r="LGD104" s="45"/>
      <c r="LGE104" s="45"/>
      <c r="LGF104" s="45"/>
      <c r="LGG104" s="45"/>
      <c r="LGH104" s="45"/>
      <c r="LGI104" s="45"/>
      <c r="LGJ104" s="45"/>
      <c r="LGK104" s="45"/>
      <c r="LGL104" s="45"/>
      <c r="LGM104" s="45"/>
      <c r="LGN104" s="45"/>
      <c r="LGO104" s="45"/>
      <c r="LGP104" s="45"/>
      <c r="LGQ104" s="45"/>
      <c r="LGR104" s="45"/>
      <c r="LGS104" s="45"/>
      <c r="LGT104" s="45"/>
      <c r="LGU104" s="45"/>
      <c r="LGV104" s="45"/>
      <c r="LGW104" s="45"/>
      <c r="LGX104" s="45"/>
      <c r="LGY104" s="45"/>
      <c r="LGZ104" s="45"/>
      <c r="LHA104" s="45"/>
      <c r="LHB104" s="45"/>
      <c r="LHC104" s="45"/>
      <c r="LHD104" s="45"/>
      <c r="LHE104" s="45"/>
      <c r="LHF104" s="45"/>
      <c r="LHG104" s="45"/>
      <c r="LHH104" s="45"/>
      <c r="LHI104" s="45"/>
      <c r="LHJ104" s="45"/>
      <c r="LHK104" s="45"/>
      <c r="LHL104" s="45"/>
      <c r="LHM104" s="45"/>
      <c r="LHN104" s="45"/>
      <c r="LHO104" s="45"/>
      <c r="LHP104" s="45"/>
      <c r="LHQ104" s="45"/>
      <c r="LHR104" s="45"/>
      <c r="LHS104" s="45"/>
      <c r="LHT104" s="45"/>
      <c r="LHU104" s="45"/>
      <c r="LHV104" s="45"/>
      <c r="LHW104" s="45"/>
      <c r="LHX104" s="45"/>
      <c r="LHY104" s="45"/>
      <c r="LHZ104" s="45"/>
      <c r="LIA104" s="45"/>
      <c r="LIB104" s="45"/>
      <c r="LIC104" s="45"/>
      <c r="LID104" s="45"/>
      <c r="LIE104" s="45"/>
      <c r="LIF104" s="45"/>
      <c r="LIG104" s="45"/>
      <c r="LIH104" s="45"/>
      <c r="LII104" s="45"/>
      <c r="LIJ104" s="45"/>
      <c r="LIK104" s="45"/>
      <c r="LIL104" s="45"/>
      <c r="LIM104" s="45"/>
      <c r="LIN104" s="45"/>
      <c r="LIO104" s="45"/>
      <c r="LIP104" s="45"/>
      <c r="LIQ104" s="45"/>
      <c r="LIR104" s="45"/>
      <c r="LIS104" s="45"/>
      <c r="LIT104" s="45"/>
      <c r="LIU104" s="45"/>
      <c r="LIV104" s="45"/>
      <c r="LIW104" s="45"/>
      <c r="LIX104" s="45"/>
      <c r="LIY104" s="45"/>
      <c r="LIZ104" s="45"/>
      <c r="LJA104" s="45"/>
      <c r="LJB104" s="45"/>
      <c r="LJC104" s="45"/>
      <c r="LJD104" s="45"/>
      <c r="LJE104" s="45"/>
      <c r="LJF104" s="45"/>
      <c r="LJG104" s="45"/>
      <c r="LJH104" s="45"/>
      <c r="LJI104" s="45"/>
      <c r="LJJ104" s="45"/>
      <c r="LJK104" s="45"/>
      <c r="LJL104" s="45"/>
      <c r="LJM104" s="45"/>
      <c r="LJN104" s="45"/>
      <c r="LJO104" s="45"/>
      <c r="LJP104" s="45"/>
      <c r="LJQ104" s="45"/>
      <c r="LJR104" s="45"/>
      <c r="LJS104" s="45"/>
      <c r="LJT104" s="45"/>
      <c r="LJU104" s="45"/>
      <c r="LJV104" s="45"/>
      <c r="LJW104" s="45"/>
      <c r="LJX104" s="45"/>
      <c r="LJY104" s="45"/>
      <c r="LJZ104" s="45"/>
      <c r="LKA104" s="45"/>
      <c r="LKB104" s="45"/>
      <c r="LKC104" s="45"/>
      <c r="LKD104" s="45"/>
      <c r="LKE104" s="45"/>
      <c r="LKF104" s="45"/>
      <c r="LKG104" s="45"/>
      <c r="LKH104" s="45"/>
      <c r="LKI104" s="45"/>
      <c r="LKJ104" s="45"/>
      <c r="LKK104" s="45"/>
      <c r="LKL104" s="45"/>
      <c r="LKM104" s="45"/>
      <c r="LKN104" s="45"/>
      <c r="LKO104" s="45"/>
      <c r="LKP104" s="45"/>
      <c r="LKQ104" s="45"/>
      <c r="LKR104" s="45"/>
      <c r="LKS104" s="45"/>
      <c r="LKT104" s="45"/>
      <c r="LKU104" s="45"/>
      <c r="LKV104" s="45"/>
      <c r="LKW104" s="45"/>
      <c r="LKX104" s="45"/>
      <c r="LKY104" s="45"/>
      <c r="LKZ104" s="45"/>
      <c r="LLA104" s="45"/>
      <c r="LLB104" s="45"/>
      <c r="LLC104" s="45"/>
      <c r="LLD104" s="45"/>
      <c r="LLE104" s="45"/>
      <c r="LLF104" s="45"/>
      <c r="LLG104" s="45"/>
      <c r="LLH104" s="45"/>
      <c r="LLI104" s="45"/>
      <c r="LLJ104" s="45"/>
      <c r="LLK104" s="45"/>
      <c r="LLL104" s="45"/>
      <c r="LLM104" s="45"/>
      <c r="LLN104" s="45"/>
      <c r="LLO104" s="45"/>
      <c r="LLP104" s="45"/>
      <c r="LLQ104" s="45"/>
      <c r="LLR104" s="45"/>
      <c r="LLS104" s="45"/>
      <c r="LLT104" s="45"/>
      <c r="LLU104" s="45"/>
      <c r="LLV104" s="45"/>
      <c r="LLW104" s="45"/>
      <c r="LLX104" s="45"/>
      <c r="LLY104" s="45"/>
      <c r="LLZ104" s="45"/>
      <c r="LMA104" s="45"/>
      <c r="LMB104" s="45"/>
      <c r="LMC104" s="45"/>
      <c r="LMD104" s="45"/>
      <c r="LME104" s="45"/>
      <c r="LMF104" s="45"/>
      <c r="LMG104" s="45"/>
      <c r="LMH104" s="45"/>
      <c r="LMI104" s="45"/>
      <c r="LMJ104" s="45"/>
      <c r="LMK104" s="45"/>
      <c r="LML104" s="45"/>
      <c r="LMM104" s="45"/>
      <c r="LMN104" s="45"/>
      <c r="LMO104" s="45"/>
      <c r="LMP104" s="45"/>
      <c r="LMQ104" s="45"/>
      <c r="LMR104" s="45"/>
      <c r="LMS104" s="45"/>
      <c r="LMT104" s="45"/>
      <c r="LMU104" s="45"/>
      <c r="LMV104" s="45"/>
      <c r="LMW104" s="45"/>
      <c r="LMX104" s="45"/>
      <c r="LMY104" s="45"/>
      <c r="LMZ104" s="45"/>
      <c r="LNA104" s="45"/>
      <c r="LNB104" s="45"/>
      <c r="LNC104" s="45"/>
      <c r="LND104" s="45"/>
      <c r="LNE104" s="45"/>
      <c r="LNF104" s="45"/>
      <c r="LNG104" s="45"/>
      <c r="LNH104" s="45"/>
      <c r="LNI104" s="45"/>
      <c r="LNJ104" s="45"/>
      <c r="LNK104" s="45"/>
      <c r="LNL104" s="45"/>
      <c r="LNM104" s="45"/>
      <c r="LNN104" s="45"/>
      <c r="LNO104" s="45"/>
      <c r="LNP104" s="45"/>
      <c r="LNQ104" s="45"/>
      <c r="LNR104" s="45"/>
      <c r="LNS104" s="45"/>
      <c r="LNT104" s="45"/>
      <c r="LNU104" s="45"/>
      <c r="LNV104" s="45"/>
      <c r="LNW104" s="45"/>
      <c r="LNX104" s="45"/>
      <c r="LNY104" s="45"/>
      <c r="LNZ104" s="45"/>
      <c r="LOA104" s="45"/>
      <c r="LOB104" s="45"/>
      <c r="LOC104" s="45"/>
      <c r="LOD104" s="45"/>
      <c r="LOE104" s="45"/>
      <c r="LOF104" s="45"/>
      <c r="LOG104" s="45"/>
      <c r="LOH104" s="45"/>
      <c r="LOI104" s="45"/>
      <c r="LOJ104" s="45"/>
      <c r="LOK104" s="45"/>
      <c r="LOL104" s="45"/>
      <c r="LOM104" s="45"/>
      <c r="LON104" s="45"/>
      <c r="LOO104" s="45"/>
      <c r="LOP104" s="45"/>
      <c r="LOQ104" s="45"/>
      <c r="LOR104" s="45"/>
      <c r="LOS104" s="45"/>
      <c r="LOT104" s="45"/>
      <c r="LOU104" s="45"/>
      <c r="LOV104" s="45"/>
      <c r="LOW104" s="45"/>
      <c r="LOX104" s="45"/>
      <c r="LOY104" s="45"/>
      <c r="LOZ104" s="45"/>
      <c r="LPA104" s="45"/>
      <c r="LPB104" s="45"/>
      <c r="LPC104" s="45"/>
      <c r="LPD104" s="45"/>
      <c r="LPE104" s="45"/>
      <c r="LPF104" s="45"/>
      <c r="LPG104" s="45"/>
      <c r="LPH104" s="45"/>
      <c r="LPI104" s="45"/>
      <c r="LPJ104" s="45"/>
      <c r="LPK104" s="45"/>
      <c r="LPL104" s="45"/>
      <c r="LPM104" s="45"/>
      <c r="LPN104" s="45"/>
      <c r="LPO104" s="45"/>
      <c r="LPP104" s="45"/>
      <c r="LPQ104" s="45"/>
      <c r="LPR104" s="45"/>
      <c r="LPS104" s="45"/>
      <c r="LPT104" s="45"/>
      <c r="LPU104" s="45"/>
      <c r="LPV104" s="45"/>
      <c r="LPW104" s="45"/>
      <c r="LPX104" s="45"/>
      <c r="LPY104" s="45"/>
      <c r="LPZ104" s="45"/>
      <c r="LQA104" s="45"/>
      <c r="LQB104" s="45"/>
      <c r="LQC104" s="45"/>
      <c r="LQD104" s="45"/>
      <c r="LQE104" s="45"/>
      <c r="LQF104" s="45"/>
      <c r="LQG104" s="45"/>
      <c r="LQH104" s="45"/>
      <c r="LQI104" s="45"/>
      <c r="LQJ104" s="45"/>
      <c r="LQK104" s="45"/>
      <c r="LQL104" s="45"/>
      <c r="LQM104" s="45"/>
      <c r="LQN104" s="45"/>
      <c r="LQO104" s="45"/>
      <c r="LQP104" s="45"/>
      <c r="LQQ104" s="45"/>
      <c r="LQR104" s="45"/>
      <c r="LQS104" s="45"/>
      <c r="LQT104" s="45"/>
      <c r="LQU104" s="45"/>
      <c r="LQV104" s="45"/>
      <c r="LQW104" s="45"/>
      <c r="LQX104" s="45"/>
      <c r="LQY104" s="45"/>
      <c r="LQZ104" s="45"/>
      <c r="LRA104" s="45"/>
      <c r="LRB104" s="45"/>
      <c r="LRC104" s="45"/>
      <c r="LRD104" s="45"/>
      <c r="LRE104" s="45"/>
      <c r="LRF104" s="45"/>
      <c r="LRG104" s="45"/>
      <c r="LRH104" s="45"/>
      <c r="LRI104" s="45"/>
      <c r="LRJ104" s="45"/>
      <c r="LRK104" s="45"/>
      <c r="LRL104" s="45"/>
      <c r="LRM104" s="45"/>
      <c r="LRN104" s="45"/>
      <c r="LRO104" s="45"/>
      <c r="LRP104" s="45"/>
      <c r="LRQ104" s="45"/>
      <c r="LRR104" s="45"/>
      <c r="LRS104" s="45"/>
      <c r="LRT104" s="45"/>
      <c r="LRU104" s="45"/>
      <c r="LRV104" s="45"/>
      <c r="LRW104" s="45"/>
      <c r="LRX104" s="45"/>
      <c r="LRY104" s="45"/>
      <c r="LRZ104" s="45"/>
      <c r="LSA104" s="45"/>
      <c r="LSB104" s="45"/>
      <c r="LSC104" s="45"/>
      <c r="LSD104" s="45"/>
      <c r="LSE104" s="45"/>
      <c r="LSF104" s="45"/>
      <c r="LSG104" s="45"/>
      <c r="LSH104" s="45"/>
      <c r="LSI104" s="45"/>
      <c r="LSJ104" s="45"/>
      <c r="LSK104" s="45"/>
      <c r="LSL104" s="45"/>
      <c r="LSM104" s="45"/>
      <c r="LSN104" s="45"/>
      <c r="LSO104" s="45"/>
      <c r="LSP104" s="45"/>
      <c r="LSQ104" s="45"/>
      <c r="LSR104" s="45"/>
      <c r="LSS104" s="45"/>
      <c r="LST104" s="45"/>
      <c r="LSU104" s="45"/>
      <c r="LSV104" s="45"/>
      <c r="LSW104" s="45"/>
      <c r="LSX104" s="45"/>
      <c r="LSY104" s="45"/>
      <c r="LSZ104" s="45"/>
      <c r="LTA104" s="45"/>
      <c r="LTB104" s="45"/>
      <c r="LTC104" s="45"/>
      <c r="LTD104" s="45"/>
      <c r="LTE104" s="45"/>
      <c r="LTF104" s="45"/>
      <c r="LTG104" s="45"/>
      <c r="LTH104" s="45"/>
      <c r="LTI104" s="45"/>
      <c r="LTJ104" s="45"/>
      <c r="LTK104" s="45"/>
      <c r="LTL104" s="45"/>
      <c r="LTM104" s="45"/>
      <c r="LTN104" s="45"/>
      <c r="LTO104" s="45"/>
      <c r="LTP104" s="45"/>
      <c r="LTQ104" s="45"/>
      <c r="LTR104" s="45"/>
      <c r="LTS104" s="45"/>
      <c r="LTT104" s="45"/>
      <c r="LTU104" s="45"/>
      <c r="LTV104" s="45"/>
      <c r="LTW104" s="45"/>
      <c r="LTX104" s="45"/>
      <c r="LTY104" s="45"/>
      <c r="LTZ104" s="45"/>
      <c r="LUA104" s="45"/>
      <c r="LUB104" s="45"/>
      <c r="LUC104" s="45"/>
      <c r="LUD104" s="45"/>
      <c r="LUE104" s="45"/>
      <c r="LUF104" s="45"/>
      <c r="LUG104" s="45"/>
      <c r="LUH104" s="45"/>
      <c r="LUI104" s="45"/>
      <c r="LUJ104" s="45"/>
      <c r="LUK104" s="45"/>
      <c r="LUL104" s="45"/>
      <c r="LUM104" s="45"/>
      <c r="LUN104" s="45"/>
      <c r="LUO104" s="45"/>
      <c r="LUP104" s="45"/>
      <c r="LUQ104" s="45"/>
      <c r="LUR104" s="45"/>
      <c r="LUS104" s="45"/>
      <c r="LUT104" s="45"/>
      <c r="LUU104" s="45"/>
      <c r="LUV104" s="45"/>
      <c r="LUW104" s="45"/>
      <c r="LUX104" s="45"/>
      <c r="LUY104" s="45"/>
      <c r="LUZ104" s="45"/>
      <c r="LVA104" s="45"/>
      <c r="LVB104" s="45"/>
      <c r="LVC104" s="45"/>
      <c r="LVD104" s="45"/>
      <c r="LVE104" s="45"/>
      <c r="LVF104" s="45"/>
      <c r="LVG104" s="45"/>
      <c r="LVH104" s="45"/>
      <c r="LVI104" s="45"/>
      <c r="LVJ104" s="45"/>
      <c r="LVK104" s="45"/>
      <c r="LVL104" s="45"/>
      <c r="LVM104" s="45"/>
      <c r="LVN104" s="45"/>
      <c r="LVO104" s="45"/>
      <c r="LVP104" s="45"/>
      <c r="LVQ104" s="45"/>
      <c r="LVR104" s="45"/>
      <c r="LVS104" s="45"/>
      <c r="LVT104" s="45"/>
      <c r="LVU104" s="45"/>
      <c r="LVV104" s="45"/>
      <c r="LVW104" s="45"/>
      <c r="LVX104" s="45"/>
      <c r="LVY104" s="45"/>
      <c r="LVZ104" s="45"/>
      <c r="LWA104" s="45"/>
      <c r="LWB104" s="45"/>
      <c r="LWC104" s="45"/>
      <c r="LWD104" s="45"/>
      <c r="LWE104" s="45"/>
      <c r="LWF104" s="45"/>
      <c r="LWG104" s="45"/>
      <c r="LWH104" s="45"/>
      <c r="LWI104" s="45"/>
      <c r="LWJ104" s="45"/>
      <c r="LWK104" s="45"/>
      <c r="LWL104" s="45"/>
      <c r="LWM104" s="45"/>
      <c r="LWN104" s="45"/>
      <c r="LWO104" s="45"/>
      <c r="LWP104" s="45"/>
      <c r="LWQ104" s="45"/>
      <c r="LWR104" s="45"/>
      <c r="LWS104" s="45"/>
      <c r="LWT104" s="45"/>
      <c r="LWU104" s="45"/>
      <c r="LWV104" s="45"/>
      <c r="LWW104" s="45"/>
      <c r="LWX104" s="45"/>
      <c r="LWY104" s="45"/>
      <c r="LWZ104" s="45"/>
      <c r="LXA104" s="45"/>
      <c r="LXB104" s="45"/>
      <c r="LXC104" s="45"/>
      <c r="LXD104" s="45"/>
      <c r="LXE104" s="45"/>
      <c r="LXF104" s="45"/>
      <c r="LXG104" s="45"/>
      <c r="LXH104" s="45"/>
      <c r="LXI104" s="45"/>
      <c r="LXJ104" s="45"/>
      <c r="LXK104" s="45"/>
      <c r="LXL104" s="45"/>
      <c r="LXM104" s="45"/>
      <c r="LXN104" s="45"/>
      <c r="LXO104" s="45"/>
      <c r="LXP104" s="45"/>
      <c r="LXQ104" s="45"/>
      <c r="LXR104" s="45"/>
      <c r="LXS104" s="45"/>
      <c r="LXT104" s="45"/>
      <c r="LXU104" s="45"/>
      <c r="LXV104" s="45"/>
      <c r="LXW104" s="45"/>
      <c r="LXX104" s="45"/>
      <c r="LXY104" s="45"/>
      <c r="LXZ104" s="45"/>
      <c r="LYA104" s="45"/>
      <c r="LYB104" s="45"/>
      <c r="LYC104" s="45"/>
      <c r="LYD104" s="45"/>
      <c r="LYE104" s="45"/>
      <c r="LYF104" s="45"/>
      <c r="LYG104" s="45"/>
      <c r="LYH104" s="45"/>
      <c r="LYI104" s="45"/>
      <c r="LYJ104" s="45"/>
      <c r="LYK104" s="45"/>
      <c r="LYL104" s="45"/>
      <c r="LYM104" s="45"/>
      <c r="LYN104" s="45"/>
      <c r="LYO104" s="45"/>
      <c r="LYP104" s="45"/>
      <c r="LYQ104" s="45"/>
      <c r="LYR104" s="45"/>
      <c r="LYS104" s="45"/>
      <c r="LYT104" s="45"/>
      <c r="LYU104" s="45"/>
      <c r="LYV104" s="45"/>
      <c r="LYW104" s="45"/>
      <c r="LYX104" s="45"/>
      <c r="LYY104" s="45"/>
      <c r="LYZ104" s="45"/>
      <c r="LZA104" s="45"/>
      <c r="LZB104" s="45"/>
      <c r="LZC104" s="45"/>
      <c r="LZD104" s="45"/>
      <c r="LZE104" s="45"/>
      <c r="LZF104" s="45"/>
      <c r="LZG104" s="45"/>
      <c r="LZH104" s="45"/>
      <c r="LZI104" s="45"/>
      <c r="LZJ104" s="45"/>
      <c r="LZK104" s="45"/>
      <c r="LZL104" s="45"/>
      <c r="LZM104" s="45"/>
      <c r="LZN104" s="45"/>
      <c r="LZO104" s="45"/>
      <c r="LZP104" s="45"/>
      <c r="LZQ104" s="45"/>
      <c r="LZR104" s="45"/>
      <c r="LZS104" s="45"/>
      <c r="LZT104" s="45"/>
      <c r="LZU104" s="45"/>
      <c r="LZV104" s="45"/>
      <c r="LZW104" s="45"/>
      <c r="LZX104" s="45"/>
      <c r="LZY104" s="45"/>
      <c r="LZZ104" s="45"/>
      <c r="MAA104" s="45"/>
      <c r="MAB104" s="45"/>
      <c r="MAC104" s="45"/>
      <c r="MAD104" s="45"/>
      <c r="MAE104" s="45"/>
      <c r="MAF104" s="45"/>
      <c r="MAG104" s="45"/>
      <c r="MAH104" s="45"/>
      <c r="MAI104" s="45"/>
      <c r="MAJ104" s="45"/>
      <c r="MAK104" s="45"/>
      <c r="MAL104" s="45"/>
      <c r="MAM104" s="45"/>
      <c r="MAN104" s="45"/>
      <c r="MAO104" s="45"/>
      <c r="MAP104" s="45"/>
      <c r="MAQ104" s="45"/>
      <c r="MAR104" s="45"/>
      <c r="MAS104" s="45"/>
      <c r="MAT104" s="45"/>
      <c r="MAU104" s="45"/>
      <c r="MAV104" s="45"/>
      <c r="MAW104" s="45"/>
      <c r="MAX104" s="45"/>
      <c r="MAY104" s="45"/>
      <c r="MAZ104" s="45"/>
      <c r="MBA104" s="45"/>
      <c r="MBB104" s="45"/>
      <c r="MBC104" s="45"/>
      <c r="MBD104" s="45"/>
      <c r="MBE104" s="45"/>
      <c r="MBF104" s="45"/>
      <c r="MBG104" s="45"/>
      <c r="MBH104" s="45"/>
      <c r="MBI104" s="45"/>
      <c r="MBJ104" s="45"/>
      <c r="MBK104" s="45"/>
      <c r="MBL104" s="45"/>
      <c r="MBM104" s="45"/>
      <c r="MBN104" s="45"/>
      <c r="MBO104" s="45"/>
      <c r="MBP104" s="45"/>
      <c r="MBQ104" s="45"/>
      <c r="MBR104" s="45"/>
      <c r="MBS104" s="45"/>
      <c r="MBT104" s="45"/>
      <c r="MBU104" s="45"/>
      <c r="MBV104" s="45"/>
      <c r="MBW104" s="45"/>
      <c r="MBX104" s="45"/>
      <c r="MBY104" s="45"/>
      <c r="MBZ104" s="45"/>
      <c r="MCA104" s="45"/>
      <c r="MCB104" s="45"/>
      <c r="MCC104" s="45"/>
      <c r="MCD104" s="45"/>
      <c r="MCE104" s="45"/>
      <c r="MCF104" s="45"/>
      <c r="MCG104" s="45"/>
      <c r="MCH104" s="45"/>
      <c r="MCI104" s="45"/>
      <c r="MCJ104" s="45"/>
      <c r="MCK104" s="45"/>
      <c r="MCL104" s="45"/>
      <c r="MCM104" s="45"/>
      <c r="MCN104" s="45"/>
      <c r="MCO104" s="45"/>
      <c r="MCP104" s="45"/>
      <c r="MCQ104" s="45"/>
      <c r="MCR104" s="45"/>
      <c r="MCS104" s="45"/>
      <c r="MCT104" s="45"/>
      <c r="MCU104" s="45"/>
      <c r="MCV104" s="45"/>
      <c r="MCW104" s="45"/>
      <c r="MCX104" s="45"/>
      <c r="MCY104" s="45"/>
      <c r="MCZ104" s="45"/>
      <c r="MDA104" s="45"/>
      <c r="MDB104" s="45"/>
      <c r="MDC104" s="45"/>
      <c r="MDD104" s="45"/>
      <c r="MDE104" s="45"/>
      <c r="MDF104" s="45"/>
      <c r="MDG104" s="45"/>
      <c r="MDH104" s="45"/>
      <c r="MDI104" s="45"/>
      <c r="MDJ104" s="45"/>
      <c r="MDK104" s="45"/>
      <c r="MDL104" s="45"/>
      <c r="MDM104" s="45"/>
      <c r="MDN104" s="45"/>
      <c r="MDO104" s="45"/>
      <c r="MDP104" s="45"/>
      <c r="MDQ104" s="45"/>
      <c r="MDR104" s="45"/>
      <c r="MDS104" s="45"/>
      <c r="MDT104" s="45"/>
      <c r="MDU104" s="45"/>
      <c r="MDV104" s="45"/>
      <c r="MDW104" s="45"/>
      <c r="MDX104" s="45"/>
      <c r="MDY104" s="45"/>
      <c r="MDZ104" s="45"/>
      <c r="MEA104" s="45"/>
      <c r="MEB104" s="45"/>
      <c r="MEC104" s="45"/>
      <c r="MED104" s="45"/>
      <c r="MEE104" s="45"/>
      <c r="MEF104" s="45"/>
      <c r="MEG104" s="45"/>
      <c r="MEH104" s="45"/>
      <c r="MEI104" s="45"/>
      <c r="MEJ104" s="45"/>
      <c r="MEK104" s="45"/>
      <c r="MEL104" s="45"/>
      <c r="MEM104" s="45"/>
      <c r="MEN104" s="45"/>
      <c r="MEO104" s="45"/>
      <c r="MEP104" s="45"/>
      <c r="MEQ104" s="45"/>
      <c r="MER104" s="45"/>
      <c r="MES104" s="45"/>
      <c r="MET104" s="45"/>
      <c r="MEU104" s="45"/>
      <c r="MEV104" s="45"/>
      <c r="MEW104" s="45"/>
      <c r="MEX104" s="45"/>
      <c r="MEY104" s="45"/>
      <c r="MEZ104" s="45"/>
      <c r="MFA104" s="45"/>
      <c r="MFB104" s="45"/>
      <c r="MFC104" s="45"/>
      <c r="MFD104" s="45"/>
      <c r="MFE104" s="45"/>
      <c r="MFF104" s="45"/>
      <c r="MFG104" s="45"/>
      <c r="MFH104" s="45"/>
      <c r="MFI104" s="45"/>
      <c r="MFJ104" s="45"/>
      <c r="MFK104" s="45"/>
      <c r="MFL104" s="45"/>
      <c r="MFM104" s="45"/>
      <c r="MFN104" s="45"/>
      <c r="MFO104" s="45"/>
      <c r="MFP104" s="45"/>
      <c r="MFQ104" s="45"/>
      <c r="MFR104" s="45"/>
      <c r="MFS104" s="45"/>
      <c r="MFT104" s="45"/>
      <c r="MFU104" s="45"/>
      <c r="MFV104" s="45"/>
      <c r="MFW104" s="45"/>
      <c r="MFX104" s="45"/>
      <c r="MFY104" s="45"/>
      <c r="MFZ104" s="45"/>
      <c r="MGA104" s="45"/>
      <c r="MGB104" s="45"/>
      <c r="MGC104" s="45"/>
      <c r="MGD104" s="45"/>
      <c r="MGE104" s="45"/>
      <c r="MGF104" s="45"/>
      <c r="MGG104" s="45"/>
      <c r="MGH104" s="45"/>
      <c r="MGI104" s="45"/>
      <c r="MGJ104" s="45"/>
      <c r="MGK104" s="45"/>
      <c r="MGL104" s="45"/>
      <c r="MGM104" s="45"/>
      <c r="MGN104" s="45"/>
      <c r="MGO104" s="45"/>
      <c r="MGP104" s="45"/>
      <c r="MGQ104" s="45"/>
      <c r="MGR104" s="45"/>
      <c r="MGS104" s="45"/>
      <c r="MGT104" s="45"/>
      <c r="MGU104" s="45"/>
      <c r="MGV104" s="45"/>
      <c r="MGW104" s="45"/>
      <c r="MGX104" s="45"/>
      <c r="MGY104" s="45"/>
      <c r="MGZ104" s="45"/>
      <c r="MHA104" s="45"/>
      <c r="MHB104" s="45"/>
      <c r="MHC104" s="45"/>
      <c r="MHD104" s="45"/>
      <c r="MHE104" s="45"/>
      <c r="MHF104" s="45"/>
      <c r="MHG104" s="45"/>
      <c r="MHH104" s="45"/>
      <c r="MHI104" s="45"/>
      <c r="MHJ104" s="45"/>
      <c r="MHK104" s="45"/>
      <c r="MHL104" s="45"/>
      <c r="MHM104" s="45"/>
      <c r="MHN104" s="45"/>
      <c r="MHO104" s="45"/>
      <c r="MHP104" s="45"/>
      <c r="MHQ104" s="45"/>
      <c r="MHR104" s="45"/>
      <c r="MHS104" s="45"/>
      <c r="MHT104" s="45"/>
      <c r="MHU104" s="45"/>
      <c r="MHV104" s="45"/>
      <c r="MHW104" s="45"/>
      <c r="MHX104" s="45"/>
      <c r="MHY104" s="45"/>
      <c r="MHZ104" s="45"/>
      <c r="MIA104" s="45"/>
      <c r="MIB104" s="45"/>
      <c r="MIC104" s="45"/>
      <c r="MID104" s="45"/>
      <c r="MIE104" s="45"/>
      <c r="MIF104" s="45"/>
      <c r="MIG104" s="45"/>
      <c r="MIH104" s="45"/>
      <c r="MII104" s="45"/>
      <c r="MIJ104" s="45"/>
      <c r="MIK104" s="45"/>
      <c r="MIL104" s="45"/>
      <c r="MIM104" s="45"/>
      <c r="MIN104" s="45"/>
      <c r="MIO104" s="45"/>
      <c r="MIP104" s="45"/>
      <c r="MIQ104" s="45"/>
      <c r="MIR104" s="45"/>
      <c r="MIS104" s="45"/>
      <c r="MIT104" s="45"/>
      <c r="MIU104" s="45"/>
      <c r="MIV104" s="45"/>
      <c r="MIW104" s="45"/>
      <c r="MIX104" s="45"/>
      <c r="MIY104" s="45"/>
      <c r="MIZ104" s="45"/>
      <c r="MJA104" s="45"/>
      <c r="MJB104" s="45"/>
      <c r="MJC104" s="45"/>
      <c r="MJD104" s="45"/>
      <c r="MJE104" s="45"/>
      <c r="MJF104" s="45"/>
      <c r="MJG104" s="45"/>
      <c r="MJH104" s="45"/>
      <c r="MJI104" s="45"/>
      <c r="MJJ104" s="45"/>
      <c r="MJK104" s="45"/>
      <c r="MJL104" s="45"/>
      <c r="MJM104" s="45"/>
      <c r="MJN104" s="45"/>
      <c r="MJO104" s="45"/>
      <c r="MJP104" s="45"/>
      <c r="MJQ104" s="45"/>
      <c r="MJR104" s="45"/>
      <c r="MJS104" s="45"/>
      <c r="MJT104" s="45"/>
      <c r="MJU104" s="45"/>
      <c r="MJV104" s="45"/>
      <c r="MJW104" s="45"/>
      <c r="MJX104" s="45"/>
      <c r="MJY104" s="45"/>
      <c r="MJZ104" s="45"/>
      <c r="MKA104" s="45"/>
      <c r="MKB104" s="45"/>
      <c r="MKC104" s="45"/>
      <c r="MKD104" s="45"/>
      <c r="MKE104" s="45"/>
      <c r="MKF104" s="45"/>
      <c r="MKG104" s="45"/>
      <c r="MKH104" s="45"/>
      <c r="MKI104" s="45"/>
      <c r="MKJ104" s="45"/>
      <c r="MKK104" s="45"/>
      <c r="MKL104" s="45"/>
      <c r="MKM104" s="45"/>
      <c r="MKN104" s="45"/>
      <c r="MKO104" s="45"/>
      <c r="MKP104" s="45"/>
      <c r="MKQ104" s="45"/>
      <c r="MKR104" s="45"/>
      <c r="MKS104" s="45"/>
      <c r="MKT104" s="45"/>
      <c r="MKU104" s="45"/>
      <c r="MKV104" s="45"/>
      <c r="MKW104" s="45"/>
      <c r="MKX104" s="45"/>
      <c r="MKY104" s="45"/>
      <c r="MKZ104" s="45"/>
      <c r="MLA104" s="45"/>
      <c r="MLB104" s="45"/>
      <c r="MLC104" s="45"/>
      <c r="MLD104" s="45"/>
      <c r="MLE104" s="45"/>
      <c r="MLF104" s="45"/>
      <c r="MLG104" s="45"/>
      <c r="MLH104" s="45"/>
      <c r="MLI104" s="45"/>
      <c r="MLJ104" s="45"/>
      <c r="MLK104" s="45"/>
      <c r="MLL104" s="45"/>
      <c r="MLM104" s="45"/>
      <c r="MLN104" s="45"/>
      <c r="MLO104" s="45"/>
      <c r="MLP104" s="45"/>
      <c r="MLQ104" s="45"/>
      <c r="MLR104" s="45"/>
      <c r="MLS104" s="45"/>
      <c r="MLT104" s="45"/>
      <c r="MLU104" s="45"/>
      <c r="MLV104" s="45"/>
      <c r="MLW104" s="45"/>
      <c r="MLX104" s="45"/>
      <c r="MLY104" s="45"/>
      <c r="MLZ104" s="45"/>
      <c r="MMA104" s="45"/>
      <c r="MMB104" s="45"/>
      <c r="MMC104" s="45"/>
      <c r="MMD104" s="45"/>
      <c r="MME104" s="45"/>
      <c r="MMF104" s="45"/>
      <c r="MMG104" s="45"/>
      <c r="MMH104" s="45"/>
      <c r="MMI104" s="45"/>
      <c r="MMJ104" s="45"/>
      <c r="MMK104" s="45"/>
      <c r="MML104" s="45"/>
      <c r="MMM104" s="45"/>
      <c r="MMN104" s="45"/>
      <c r="MMO104" s="45"/>
      <c r="MMP104" s="45"/>
      <c r="MMQ104" s="45"/>
      <c r="MMR104" s="45"/>
      <c r="MMS104" s="45"/>
      <c r="MMT104" s="45"/>
      <c r="MMU104" s="45"/>
      <c r="MMV104" s="45"/>
      <c r="MMW104" s="45"/>
      <c r="MMX104" s="45"/>
      <c r="MMY104" s="45"/>
      <c r="MMZ104" s="45"/>
      <c r="MNA104" s="45"/>
      <c r="MNB104" s="45"/>
      <c r="MNC104" s="45"/>
      <c r="MND104" s="45"/>
      <c r="MNE104" s="45"/>
      <c r="MNF104" s="45"/>
      <c r="MNG104" s="45"/>
      <c r="MNH104" s="45"/>
      <c r="MNI104" s="45"/>
      <c r="MNJ104" s="45"/>
      <c r="MNK104" s="45"/>
      <c r="MNL104" s="45"/>
      <c r="MNM104" s="45"/>
      <c r="MNN104" s="45"/>
      <c r="MNO104" s="45"/>
      <c r="MNP104" s="45"/>
      <c r="MNQ104" s="45"/>
      <c r="MNR104" s="45"/>
      <c r="MNS104" s="45"/>
      <c r="MNT104" s="45"/>
      <c r="MNU104" s="45"/>
      <c r="MNV104" s="45"/>
      <c r="MNW104" s="45"/>
      <c r="MNX104" s="45"/>
      <c r="MNY104" s="45"/>
      <c r="MNZ104" s="45"/>
      <c r="MOA104" s="45"/>
      <c r="MOB104" s="45"/>
      <c r="MOC104" s="45"/>
      <c r="MOD104" s="45"/>
      <c r="MOE104" s="45"/>
      <c r="MOF104" s="45"/>
      <c r="MOG104" s="45"/>
      <c r="MOH104" s="45"/>
      <c r="MOI104" s="45"/>
      <c r="MOJ104" s="45"/>
      <c r="MOK104" s="45"/>
      <c r="MOL104" s="45"/>
      <c r="MOM104" s="45"/>
      <c r="MON104" s="45"/>
      <c r="MOO104" s="45"/>
      <c r="MOP104" s="45"/>
      <c r="MOQ104" s="45"/>
      <c r="MOR104" s="45"/>
      <c r="MOS104" s="45"/>
      <c r="MOT104" s="45"/>
      <c r="MOU104" s="45"/>
      <c r="MOV104" s="45"/>
      <c r="MOW104" s="45"/>
      <c r="MOX104" s="45"/>
      <c r="MOY104" s="45"/>
      <c r="MOZ104" s="45"/>
      <c r="MPA104" s="45"/>
      <c r="MPB104" s="45"/>
      <c r="MPC104" s="45"/>
      <c r="MPD104" s="45"/>
      <c r="MPE104" s="45"/>
      <c r="MPF104" s="45"/>
      <c r="MPG104" s="45"/>
      <c r="MPH104" s="45"/>
      <c r="MPI104" s="45"/>
      <c r="MPJ104" s="45"/>
      <c r="MPK104" s="45"/>
      <c r="MPL104" s="45"/>
      <c r="MPM104" s="45"/>
      <c r="MPN104" s="45"/>
      <c r="MPO104" s="45"/>
      <c r="MPP104" s="45"/>
      <c r="MPQ104" s="45"/>
      <c r="MPR104" s="45"/>
      <c r="MPS104" s="45"/>
      <c r="MPT104" s="45"/>
      <c r="MPU104" s="45"/>
      <c r="MPV104" s="45"/>
      <c r="MPW104" s="45"/>
      <c r="MPX104" s="45"/>
      <c r="MPY104" s="45"/>
      <c r="MPZ104" s="45"/>
      <c r="MQA104" s="45"/>
      <c r="MQB104" s="45"/>
      <c r="MQC104" s="45"/>
      <c r="MQD104" s="45"/>
      <c r="MQE104" s="45"/>
      <c r="MQF104" s="45"/>
      <c r="MQG104" s="45"/>
      <c r="MQH104" s="45"/>
      <c r="MQI104" s="45"/>
      <c r="MQJ104" s="45"/>
      <c r="MQK104" s="45"/>
      <c r="MQL104" s="45"/>
      <c r="MQM104" s="45"/>
      <c r="MQN104" s="45"/>
      <c r="MQO104" s="45"/>
      <c r="MQP104" s="45"/>
      <c r="MQQ104" s="45"/>
      <c r="MQR104" s="45"/>
      <c r="MQS104" s="45"/>
      <c r="MQT104" s="45"/>
      <c r="MQU104" s="45"/>
      <c r="MQV104" s="45"/>
      <c r="MQW104" s="45"/>
      <c r="MQX104" s="45"/>
      <c r="MQY104" s="45"/>
      <c r="MQZ104" s="45"/>
      <c r="MRA104" s="45"/>
      <c r="MRB104" s="45"/>
      <c r="MRC104" s="45"/>
      <c r="MRD104" s="45"/>
      <c r="MRE104" s="45"/>
      <c r="MRF104" s="45"/>
      <c r="MRG104" s="45"/>
      <c r="MRH104" s="45"/>
      <c r="MRI104" s="45"/>
      <c r="MRJ104" s="45"/>
      <c r="MRK104" s="45"/>
      <c r="MRL104" s="45"/>
      <c r="MRM104" s="45"/>
      <c r="MRN104" s="45"/>
      <c r="MRO104" s="45"/>
      <c r="MRP104" s="45"/>
      <c r="MRQ104" s="45"/>
      <c r="MRR104" s="45"/>
      <c r="MRS104" s="45"/>
      <c r="MRT104" s="45"/>
      <c r="MRU104" s="45"/>
      <c r="MRV104" s="45"/>
      <c r="MRW104" s="45"/>
      <c r="MRX104" s="45"/>
      <c r="MRY104" s="45"/>
      <c r="MRZ104" s="45"/>
      <c r="MSA104" s="45"/>
      <c r="MSB104" s="45"/>
      <c r="MSC104" s="45"/>
      <c r="MSD104" s="45"/>
      <c r="MSE104" s="45"/>
      <c r="MSF104" s="45"/>
      <c r="MSG104" s="45"/>
      <c r="MSH104" s="45"/>
      <c r="MSI104" s="45"/>
      <c r="MSJ104" s="45"/>
      <c r="MSK104" s="45"/>
      <c r="MSL104" s="45"/>
      <c r="MSM104" s="45"/>
      <c r="MSN104" s="45"/>
      <c r="MSO104" s="45"/>
      <c r="MSP104" s="45"/>
      <c r="MSQ104" s="45"/>
      <c r="MSR104" s="45"/>
      <c r="MSS104" s="45"/>
      <c r="MST104" s="45"/>
      <c r="MSU104" s="45"/>
      <c r="MSV104" s="45"/>
      <c r="MSW104" s="45"/>
      <c r="MSX104" s="45"/>
      <c r="MSY104" s="45"/>
      <c r="MSZ104" s="45"/>
      <c r="MTA104" s="45"/>
      <c r="MTB104" s="45"/>
      <c r="MTC104" s="45"/>
      <c r="MTD104" s="45"/>
      <c r="MTE104" s="45"/>
      <c r="MTF104" s="45"/>
      <c r="MTG104" s="45"/>
      <c r="MTH104" s="45"/>
      <c r="MTI104" s="45"/>
      <c r="MTJ104" s="45"/>
      <c r="MTK104" s="45"/>
      <c r="MTL104" s="45"/>
      <c r="MTM104" s="45"/>
      <c r="MTN104" s="45"/>
      <c r="MTO104" s="45"/>
      <c r="MTP104" s="45"/>
      <c r="MTQ104" s="45"/>
      <c r="MTR104" s="45"/>
      <c r="MTS104" s="45"/>
      <c r="MTT104" s="45"/>
      <c r="MTU104" s="45"/>
      <c r="MTV104" s="45"/>
      <c r="MTW104" s="45"/>
      <c r="MTX104" s="45"/>
      <c r="MTY104" s="45"/>
      <c r="MTZ104" s="45"/>
      <c r="MUA104" s="45"/>
      <c r="MUB104" s="45"/>
      <c r="MUC104" s="45"/>
      <c r="MUD104" s="45"/>
      <c r="MUE104" s="45"/>
      <c r="MUF104" s="45"/>
      <c r="MUG104" s="45"/>
      <c r="MUH104" s="45"/>
      <c r="MUI104" s="45"/>
      <c r="MUJ104" s="45"/>
      <c r="MUK104" s="45"/>
      <c r="MUL104" s="45"/>
      <c r="MUM104" s="45"/>
      <c r="MUN104" s="45"/>
      <c r="MUO104" s="45"/>
      <c r="MUP104" s="45"/>
      <c r="MUQ104" s="45"/>
      <c r="MUR104" s="45"/>
      <c r="MUS104" s="45"/>
      <c r="MUT104" s="45"/>
      <c r="MUU104" s="45"/>
      <c r="MUV104" s="45"/>
      <c r="MUW104" s="45"/>
      <c r="MUX104" s="45"/>
      <c r="MUY104" s="45"/>
      <c r="MUZ104" s="45"/>
      <c r="MVA104" s="45"/>
      <c r="MVB104" s="45"/>
      <c r="MVC104" s="45"/>
      <c r="MVD104" s="45"/>
      <c r="MVE104" s="45"/>
      <c r="MVF104" s="45"/>
      <c r="MVG104" s="45"/>
      <c r="MVH104" s="45"/>
      <c r="MVI104" s="45"/>
      <c r="MVJ104" s="45"/>
      <c r="MVK104" s="45"/>
      <c r="MVL104" s="45"/>
      <c r="MVM104" s="45"/>
      <c r="MVN104" s="45"/>
      <c r="MVO104" s="45"/>
      <c r="MVP104" s="45"/>
      <c r="MVQ104" s="45"/>
      <c r="MVR104" s="45"/>
      <c r="MVS104" s="45"/>
      <c r="MVT104" s="45"/>
      <c r="MVU104" s="45"/>
      <c r="MVV104" s="45"/>
      <c r="MVW104" s="45"/>
      <c r="MVX104" s="45"/>
      <c r="MVY104" s="45"/>
      <c r="MVZ104" s="45"/>
      <c r="MWA104" s="45"/>
      <c r="MWB104" s="45"/>
      <c r="MWC104" s="45"/>
      <c r="MWD104" s="45"/>
      <c r="MWE104" s="45"/>
      <c r="MWF104" s="45"/>
      <c r="MWG104" s="45"/>
      <c r="MWH104" s="45"/>
      <c r="MWI104" s="45"/>
      <c r="MWJ104" s="45"/>
      <c r="MWK104" s="45"/>
      <c r="MWL104" s="45"/>
      <c r="MWM104" s="45"/>
      <c r="MWN104" s="45"/>
      <c r="MWO104" s="45"/>
      <c r="MWP104" s="45"/>
      <c r="MWQ104" s="45"/>
      <c r="MWR104" s="45"/>
      <c r="MWS104" s="45"/>
      <c r="MWT104" s="45"/>
      <c r="MWU104" s="45"/>
      <c r="MWV104" s="45"/>
      <c r="MWW104" s="45"/>
      <c r="MWX104" s="45"/>
      <c r="MWY104" s="45"/>
      <c r="MWZ104" s="45"/>
      <c r="MXA104" s="45"/>
      <c r="MXB104" s="45"/>
      <c r="MXC104" s="45"/>
      <c r="MXD104" s="45"/>
      <c r="MXE104" s="45"/>
      <c r="MXF104" s="45"/>
      <c r="MXG104" s="45"/>
      <c r="MXH104" s="45"/>
      <c r="MXI104" s="45"/>
      <c r="MXJ104" s="45"/>
      <c r="MXK104" s="45"/>
      <c r="MXL104" s="45"/>
      <c r="MXM104" s="45"/>
      <c r="MXN104" s="45"/>
      <c r="MXO104" s="45"/>
      <c r="MXP104" s="45"/>
      <c r="MXQ104" s="45"/>
      <c r="MXR104" s="45"/>
      <c r="MXS104" s="45"/>
      <c r="MXT104" s="45"/>
      <c r="MXU104" s="45"/>
      <c r="MXV104" s="45"/>
      <c r="MXW104" s="45"/>
      <c r="MXX104" s="45"/>
      <c r="MXY104" s="45"/>
      <c r="MXZ104" s="45"/>
      <c r="MYA104" s="45"/>
      <c r="MYB104" s="45"/>
      <c r="MYC104" s="45"/>
      <c r="MYD104" s="45"/>
      <c r="MYE104" s="45"/>
      <c r="MYF104" s="45"/>
      <c r="MYG104" s="45"/>
      <c r="MYH104" s="45"/>
      <c r="MYI104" s="45"/>
      <c r="MYJ104" s="45"/>
      <c r="MYK104" s="45"/>
      <c r="MYL104" s="45"/>
      <c r="MYM104" s="45"/>
      <c r="MYN104" s="45"/>
      <c r="MYO104" s="45"/>
      <c r="MYP104" s="45"/>
      <c r="MYQ104" s="45"/>
      <c r="MYR104" s="45"/>
      <c r="MYS104" s="45"/>
      <c r="MYT104" s="45"/>
      <c r="MYU104" s="45"/>
      <c r="MYV104" s="45"/>
      <c r="MYW104" s="45"/>
      <c r="MYX104" s="45"/>
      <c r="MYY104" s="45"/>
      <c r="MYZ104" s="45"/>
      <c r="MZA104" s="45"/>
      <c r="MZB104" s="45"/>
      <c r="MZC104" s="45"/>
      <c r="MZD104" s="45"/>
      <c r="MZE104" s="45"/>
      <c r="MZF104" s="45"/>
      <c r="MZG104" s="45"/>
      <c r="MZH104" s="45"/>
      <c r="MZI104" s="45"/>
      <c r="MZJ104" s="45"/>
      <c r="MZK104" s="45"/>
      <c r="MZL104" s="45"/>
      <c r="MZM104" s="45"/>
      <c r="MZN104" s="45"/>
      <c r="MZO104" s="45"/>
      <c r="MZP104" s="45"/>
      <c r="MZQ104" s="45"/>
      <c r="MZR104" s="45"/>
      <c r="MZS104" s="45"/>
      <c r="MZT104" s="45"/>
      <c r="MZU104" s="45"/>
      <c r="MZV104" s="45"/>
      <c r="MZW104" s="45"/>
      <c r="MZX104" s="45"/>
      <c r="MZY104" s="45"/>
      <c r="MZZ104" s="45"/>
      <c r="NAA104" s="45"/>
    </row>
    <row r="105" spans="1:9491" s="47" customFormat="1" ht="15" customHeight="1" x14ac:dyDescent="0.3">
      <c r="A105" s="41" t="s">
        <v>8</v>
      </c>
      <c r="B105" s="42" t="s">
        <v>126</v>
      </c>
      <c r="C105" s="43" t="s">
        <v>10</v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  <c r="MN105" s="45"/>
      <c r="MO105" s="45"/>
      <c r="MP105" s="45"/>
      <c r="MQ105" s="45"/>
      <c r="MR105" s="45"/>
      <c r="MS105" s="45"/>
      <c r="MT105" s="45"/>
      <c r="MU105" s="45"/>
      <c r="MV105" s="45"/>
      <c r="MW105" s="45"/>
      <c r="MX105" s="45"/>
      <c r="MY105" s="45"/>
      <c r="MZ105" s="45"/>
      <c r="NA105" s="45"/>
      <c r="NB105" s="45"/>
      <c r="NC105" s="45"/>
      <c r="ND105" s="45"/>
      <c r="NE105" s="45"/>
      <c r="NF105" s="45"/>
      <c r="NG105" s="45"/>
      <c r="NH105" s="45"/>
      <c r="NI105" s="45"/>
      <c r="NJ105" s="45"/>
      <c r="NK105" s="45"/>
      <c r="NL105" s="45"/>
      <c r="NM105" s="45"/>
      <c r="NN105" s="45"/>
      <c r="NO105" s="45"/>
      <c r="NP105" s="45"/>
      <c r="NQ105" s="45"/>
      <c r="NR105" s="45"/>
      <c r="NS105" s="45"/>
      <c r="NT105" s="45"/>
      <c r="NU105" s="45"/>
      <c r="NV105" s="45"/>
      <c r="NW105" s="45"/>
      <c r="NX105" s="45"/>
      <c r="NY105" s="45"/>
      <c r="NZ105" s="45"/>
      <c r="OA105" s="45"/>
      <c r="OB105" s="45"/>
      <c r="OC105" s="45"/>
      <c r="OD105" s="45"/>
      <c r="OE105" s="45"/>
      <c r="OF105" s="45"/>
      <c r="OG105" s="45"/>
      <c r="OH105" s="45"/>
      <c r="OI105" s="45"/>
      <c r="OJ105" s="45"/>
      <c r="OK105" s="45"/>
      <c r="OL105" s="45"/>
      <c r="OM105" s="45"/>
      <c r="ON105" s="45"/>
      <c r="OO105" s="45"/>
      <c r="OP105" s="45"/>
      <c r="OQ105" s="45"/>
      <c r="OR105" s="45"/>
      <c r="OS105" s="45"/>
      <c r="OT105" s="45"/>
      <c r="OU105" s="45"/>
      <c r="OV105" s="45"/>
      <c r="OW105" s="45"/>
      <c r="OX105" s="45"/>
      <c r="OY105" s="45"/>
      <c r="OZ105" s="45"/>
      <c r="PA105" s="45"/>
      <c r="PB105" s="45"/>
      <c r="PC105" s="45"/>
      <c r="PD105" s="45"/>
      <c r="PE105" s="45"/>
      <c r="PF105" s="45"/>
      <c r="PG105" s="45"/>
      <c r="PH105" s="45"/>
      <c r="PI105" s="45"/>
      <c r="PJ105" s="45"/>
      <c r="PK105" s="45"/>
      <c r="PL105" s="45"/>
      <c r="PM105" s="45"/>
      <c r="PN105" s="45"/>
      <c r="PO105" s="45"/>
      <c r="PP105" s="45"/>
      <c r="PQ105" s="45"/>
      <c r="PR105" s="45"/>
      <c r="PS105" s="45"/>
      <c r="PT105" s="45"/>
      <c r="PU105" s="45"/>
      <c r="PV105" s="45"/>
      <c r="PW105" s="45"/>
      <c r="PX105" s="45"/>
      <c r="PY105" s="45"/>
      <c r="PZ105" s="45"/>
      <c r="QA105" s="45"/>
      <c r="QB105" s="45"/>
      <c r="QC105" s="45"/>
      <c r="QD105" s="45"/>
      <c r="QE105" s="45"/>
      <c r="QF105" s="45"/>
      <c r="QG105" s="45"/>
      <c r="QH105" s="45"/>
      <c r="QI105" s="45"/>
      <c r="QJ105" s="45"/>
      <c r="QK105" s="45"/>
      <c r="QL105" s="45"/>
      <c r="QM105" s="45"/>
      <c r="QN105" s="45"/>
      <c r="QO105" s="45"/>
      <c r="QP105" s="45"/>
      <c r="QQ105" s="45"/>
      <c r="QR105" s="45"/>
      <c r="QS105" s="45"/>
      <c r="QT105" s="45"/>
      <c r="QU105" s="45"/>
      <c r="QV105" s="45"/>
      <c r="QW105" s="45"/>
      <c r="QX105" s="45"/>
      <c r="QY105" s="45"/>
      <c r="QZ105" s="45"/>
      <c r="RA105" s="45"/>
      <c r="RB105" s="45"/>
      <c r="RC105" s="45"/>
      <c r="RD105" s="45"/>
      <c r="RE105" s="45"/>
      <c r="RF105" s="45"/>
      <c r="RG105" s="45"/>
      <c r="RH105" s="45"/>
      <c r="RI105" s="45"/>
      <c r="RJ105" s="45"/>
      <c r="RK105" s="45"/>
      <c r="RL105" s="45"/>
      <c r="RM105" s="45"/>
      <c r="RN105" s="45"/>
      <c r="RO105" s="45"/>
      <c r="RP105" s="45"/>
      <c r="RQ105" s="45"/>
      <c r="RR105" s="45"/>
      <c r="RS105" s="45"/>
      <c r="RT105" s="45"/>
      <c r="RU105" s="45"/>
      <c r="RV105" s="45"/>
      <c r="RW105" s="45"/>
      <c r="RX105" s="45"/>
      <c r="RY105" s="45"/>
      <c r="RZ105" s="45"/>
      <c r="SA105" s="45"/>
      <c r="SB105" s="45"/>
      <c r="SC105" s="45"/>
      <c r="SD105" s="45"/>
      <c r="SE105" s="45"/>
      <c r="SF105" s="45"/>
      <c r="SG105" s="45"/>
      <c r="SH105" s="45"/>
      <c r="SI105" s="45"/>
      <c r="SJ105" s="45"/>
      <c r="SK105" s="45"/>
      <c r="SL105" s="45"/>
      <c r="SM105" s="45"/>
      <c r="SN105" s="45"/>
      <c r="SO105" s="45"/>
      <c r="SP105" s="45"/>
      <c r="SQ105" s="45"/>
      <c r="SR105" s="45"/>
      <c r="SS105" s="45"/>
      <c r="ST105" s="45"/>
      <c r="SU105" s="45"/>
      <c r="SV105" s="45"/>
      <c r="SW105" s="45"/>
      <c r="SX105" s="45"/>
      <c r="SY105" s="45"/>
      <c r="SZ105" s="45"/>
      <c r="TA105" s="45"/>
      <c r="TB105" s="45"/>
      <c r="TC105" s="45"/>
      <c r="TD105" s="45"/>
      <c r="TE105" s="45"/>
      <c r="TF105" s="45"/>
      <c r="TG105" s="45"/>
      <c r="TH105" s="45"/>
      <c r="TI105" s="45"/>
      <c r="TJ105" s="45"/>
      <c r="TK105" s="45"/>
      <c r="TL105" s="45"/>
      <c r="TM105" s="45"/>
      <c r="TN105" s="45"/>
      <c r="TO105" s="45"/>
      <c r="TP105" s="45"/>
      <c r="TQ105" s="45"/>
      <c r="TR105" s="45"/>
      <c r="TS105" s="45"/>
      <c r="TT105" s="45"/>
      <c r="TU105" s="45"/>
      <c r="TV105" s="45"/>
      <c r="TW105" s="45"/>
      <c r="TX105" s="45"/>
      <c r="TY105" s="45"/>
      <c r="TZ105" s="45"/>
      <c r="UA105" s="45"/>
      <c r="UB105" s="45"/>
      <c r="UC105" s="45"/>
      <c r="UD105" s="45"/>
      <c r="UE105" s="45"/>
      <c r="UF105" s="45"/>
      <c r="UG105" s="45"/>
      <c r="UH105" s="45"/>
      <c r="UI105" s="45"/>
      <c r="UJ105" s="45"/>
      <c r="UK105" s="45"/>
      <c r="UL105" s="45"/>
      <c r="UM105" s="45"/>
      <c r="UN105" s="45"/>
      <c r="UO105" s="45"/>
      <c r="UP105" s="45"/>
      <c r="UQ105" s="45"/>
      <c r="UR105" s="45"/>
      <c r="US105" s="45"/>
      <c r="UT105" s="45"/>
      <c r="UU105" s="45"/>
      <c r="UV105" s="45"/>
      <c r="UW105" s="45"/>
      <c r="UX105" s="45"/>
      <c r="UY105" s="45"/>
      <c r="UZ105" s="45"/>
      <c r="VA105" s="45"/>
      <c r="VB105" s="45"/>
      <c r="VC105" s="45"/>
      <c r="VD105" s="45"/>
      <c r="VE105" s="45"/>
      <c r="VF105" s="45"/>
      <c r="VG105" s="45"/>
      <c r="VH105" s="45"/>
      <c r="VI105" s="45"/>
      <c r="VJ105" s="45"/>
      <c r="VK105" s="45"/>
      <c r="VL105" s="45"/>
      <c r="VM105" s="45"/>
      <c r="VN105" s="45"/>
      <c r="VO105" s="45"/>
      <c r="VP105" s="45"/>
      <c r="VQ105" s="45"/>
      <c r="VR105" s="45"/>
      <c r="VS105" s="45"/>
      <c r="VT105" s="45"/>
      <c r="VU105" s="45"/>
      <c r="VV105" s="45"/>
      <c r="VW105" s="45"/>
      <c r="VX105" s="45"/>
      <c r="VY105" s="45"/>
      <c r="VZ105" s="45"/>
      <c r="WA105" s="45"/>
      <c r="WB105" s="45"/>
      <c r="WC105" s="45"/>
      <c r="WD105" s="45"/>
      <c r="WE105" s="45"/>
      <c r="WF105" s="45"/>
      <c r="WG105" s="45"/>
      <c r="WH105" s="45"/>
      <c r="WI105" s="45"/>
      <c r="WJ105" s="45"/>
      <c r="WK105" s="45"/>
      <c r="WL105" s="45"/>
      <c r="WM105" s="45"/>
      <c r="WN105" s="45"/>
      <c r="WO105" s="45"/>
      <c r="WP105" s="45"/>
      <c r="WQ105" s="45"/>
      <c r="WR105" s="45"/>
      <c r="WS105" s="45"/>
      <c r="WT105" s="45"/>
      <c r="WU105" s="45"/>
      <c r="WV105" s="45"/>
      <c r="WW105" s="45"/>
      <c r="WX105" s="45"/>
      <c r="WY105" s="45"/>
      <c r="WZ105" s="45"/>
      <c r="XA105" s="45"/>
      <c r="XB105" s="45"/>
      <c r="XC105" s="45"/>
      <c r="XD105" s="45"/>
      <c r="XE105" s="45"/>
      <c r="XF105" s="45"/>
      <c r="XG105" s="45"/>
      <c r="XH105" s="45"/>
      <c r="XI105" s="45"/>
      <c r="XJ105" s="45"/>
      <c r="XK105" s="45"/>
      <c r="XL105" s="45"/>
      <c r="XM105" s="45"/>
      <c r="XN105" s="45"/>
      <c r="XO105" s="45"/>
      <c r="XP105" s="45"/>
      <c r="XQ105" s="45"/>
      <c r="XR105" s="45"/>
      <c r="XS105" s="45"/>
      <c r="XT105" s="45"/>
      <c r="XU105" s="45"/>
      <c r="XV105" s="45"/>
      <c r="XW105" s="45"/>
      <c r="XX105" s="45"/>
      <c r="XY105" s="45"/>
      <c r="XZ105" s="45"/>
      <c r="YA105" s="45"/>
      <c r="YB105" s="45"/>
      <c r="YC105" s="45"/>
      <c r="YD105" s="45"/>
      <c r="YE105" s="45"/>
      <c r="YF105" s="45"/>
      <c r="YG105" s="45"/>
      <c r="YH105" s="45"/>
      <c r="YI105" s="45"/>
      <c r="YJ105" s="45"/>
      <c r="YK105" s="45"/>
      <c r="YL105" s="45"/>
      <c r="YM105" s="45"/>
      <c r="YN105" s="45"/>
      <c r="YO105" s="45"/>
      <c r="YP105" s="45"/>
      <c r="YQ105" s="45"/>
      <c r="YR105" s="45"/>
      <c r="YS105" s="45"/>
      <c r="YT105" s="45"/>
      <c r="YU105" s="45"/>
      <c r="YV105" s="45"/>
      <c r="YW105" s="45"/>
      <c r="YX105" s="45"/>
      <c r="YY105" s="45"/>
      <c r="YZ105" s="45"/>
      <c r="ZA105" s="45"/>
      <c r="ZB105" s="45"/>
      <c r="ZC105" s="45"/>
      <c r="ZD105" s="45"/>
      <c r="ZE105" s="45"/>
      <c r="ZF105" s="45"/>
      <c r="ZG105" s="45"/>
      <c r="ZH105" s="45"/>
      <c r="ZI105" s="45"/>
      <c r="ZJ105" s="45"/>
      <c r="ZK105" s="45"/>
      <c r="ZL105" s="45"/>
      <c r="ZM105" s="45"/>
      <c r="ZN105" s="45"/>
      <c r="ZO105" s="45"/>
      <c r="ZP105" s="45"/>
      <c r="ZQ105" s="45"/>
      <c r="ZR105" s="45"/>
      <c r="ZS105" s="45"/>
      <c r="ZT105" s="45"/>
      <c r="ZU105" s="45"/>
      <c r="ZV105" s="45"/>
      <c r="ZW105" s="45"/>
      <c r="ZX105" s="45"/>
      <c r="ZY105" s="45"/>
      <c r="ZZ105" s="45"/>
      <c r="AAA105" s="45"/>
      <c r="AAB105" s="45"/>
      <c r="AAC105" s="45"/>
      <c r="AAD105" s="45"/>
      <c r="AAE105" s="45"/>
      <c r="AAF105" s="45"/>
      <c r="AAG105" s="45"/>
      <c r="AAH105" s="45"/>
      <c r="AAI105" s="45"/>
      <c r="AAJ105" s="45"/>
      <c r="AAK105" s="45"/>
      <c r="AAL105" s="45"/>
      <c r="AAM105" s="45"/>
      <c r="AAN105" s="45"/>
      <c r="AAO105" s="45"/>
      <c r="AAP105" s="45"/>
      <c r="AAQ105" s="45"/>
      <c r="AAR105" s="45"/>
      <c r="AAS105" s="45"/>
      <c r="AAT105" s="45"/>
      <c r="AAU105" s="45"/>
      <c r="AAV105" s="45"/>
      <c r="AAW105" s="45"/>
      <c r="AAX105" s="45"/>
      <c r="AAY105" s="45"/>
      <c r="AAZ105" s="45"/>
      <c r="ABA105" s="45"/>
      <c r="ABB105" s="45"/>
      <c r="ABC105" s="45"/>
      <c r="ABD105" s="45"/>
      <c r="ABE105" s="45"/>
      <c r="ABF105" s="45"/>
      <c r="ABG105" s="45"/>
      <c r="ABH105" s="45"/>
      <c r="ABI105" s="45"/>
      <c r="ABJ105" s="45"/>
      <c r="ABK105" s="45"/>
      <c r="ABL105" s="45"/>
      <c r="ABM105" s="45"/>
      <c r="ABN105" s="45"/>
      <c r="ABO105" s="45"/>
      <c r="ABP105" s="45"/>
      <c r="ABQ105" s="45"/>
      <c r="ABR105" s="45"/>
      <c r="ABS105" s="45"/>
      <c r="ABT105" s="45"/>
      <c r="ABU105" s="45"/>
      <c r="ABV105" s="45"/>
      <c r="ABW105" s="45"/>
      <c r="ABX105" s="45"/>
      <c r="ABY105" s="45"/>
      <c r="ABZ105" s="45"/>
      <c r="ACA105" s="45"/>
      <c r="ACB105" s="45"/>
      <c r="ACC105" s="45"/>
      <c r="ACD105" s="45"/>
      <c r="ACE105" s="45"/>
      <c r="ACF105" s="45"/>
      <c r="ACG105" s="45"/>
      <c r="ACH105" s="45"/>
      <c r="ACI105" s="45"/>
      <c r="ACJ105" s="45"/>
      <c r="ACK105" s="45"/>
      <c r="ACL105" s="45"/>
      <c r="ACM105" s="45"/>
      <c r="ACN105" s="45"/>
      <c r="ACO105" s="45"/>
      <c r="ACP105" s="45"/>
      <c r="ACQ105" s="45"/>
      <c r="ACR105" s="45"/>
      <c r="ACS105" s="45"/>
      <c r="ACT105" s="45"/>
      <c r="ACU105" s="45"/>
      <c r="ACV105" s="45"/>
      <c r="ACW105" s="45"/>
      <c r="ACX105" s="45"/>
      <c r="ACY105" s="45"/>
      <c r="ACZ105" s="45"/>
      <c r="ADA105" s="45"/>
      <c r="ADB105" s="45"/>
      <c r="ADC105" s="45"/>
      <c r="ADD105" s="45"/>
      <c r="ADE105" s="45"/>
      <c r="ADF105" s="45"/>
      <c r="ADG105" s="45"/>
      <c r="ADH105" s="45"/>
      <c r="ADI105" s="45"/>
      <c r="ADJ105" s="45"/>
      <c r="ADK105" s="45"/>
      <c r="ADL105" s="45"/>
      <c r="ADM105" s="45"/>
      <c r="ADN105" s="45"/>
      <c r="ADO105" s="45"/>
      <c r="ADP105" s="45"/>
      <c r="ADQ105" s="45"/>
      <c r="ADR105" s="45"/>
      <c r="ADS105" s="45"/>
      <c r="ADT105" s="45"/>
      <c r="ADU105" s="45"/>
      <c r="ADV105" s="45"/>
      <c r="ADW105" s="45"/>
      <c r="ADX105" s="45"/>
      <c r="ADY105" s="45"/>
      <c r="ADZ105" s="45"/>
      <c r="AEA105" s="45"/>
      <c r="AEB105" s="45"/>
      <c r="AEC105" s="45"/>
      <c r="AED105" s="45"/>
      <c r="AEE105" s="45"/>
      <c r="AEF105" s="45"/>
      <c r="AEG105" s="45"/>
      <c r="AEH105" s="45"/>
      <c r="AEI105" s="45"/>
      <c r="AEJ105" s="45"/>
      <c r="AEK105" s="45"/>
      <c r="AEL105" s="45"/>
      <c r="AEM105" s="45"/>
      <c r="AEN105" s="45"/>
      <c r="AEO105" s="45"/>
      <c r="AEP105" s="45"/>
      <c r="AEQ105" s="45"/>
      <c r="AER105" s="45"/>
      <c r="AES105" s="45"/>
      <c r="AET105" s="45"/>
      <c r="AEU105" s="45"/>
      <c r="AEV105" s="45"/>
      <c r="AEW105" s="45"/>
      <c r="AEX105" s="45"/>
      <c r="AEY105" s="45"/>
      <c r="AEZ105" s="45"/>
      <c r="AFA105" s="45"/>
      <c r="AFB105" s="45"/>
      <c r="AFC105" s="45"/>
      <c r="AFD105" s="45"/>
      <c r="AFE105" s="45"/>
      <c r="AFF105" s="45"/>
      <c r="AFG105" s="45"/>
      <c r="AFH105" s="45"/>
      <c r="AFI105" s="45"/>
      <c r="AFJ105" s="45"/>
      <c r="AFK105" s="45"/>
      <c r="AFL105" s="45"/>
      <c r="AFM105" s="45"/>
      <c r="AFN105" s="45"/>
      <c r="AFO105" s="45"/>
      <c r="AFP105" s="45"/>
      <c r="AFQ105" s="45"/>
      <c r="AFR105" s="45"/>
      <c r="AFS105" s="45"/>
      <c r="AFT105" s="45"/>
      <c r="AFU105" s="45"/>
      <c r="AFV105" s="45"/>
      <c r="AFW105" s="45"/>
      <c r="AFX105" s="45"/>
      <c r="AFY105" s="45"/>
      <c r="AFZ105" s="45"/>
      <c r="AGA105" s="45"/>
      <c r="AGB105" s="45"/>
      <c r="AGC105" s="45"/>
      <c r="AGD105" s="45"/>
      <c r="AGE105" s="45"/>
      <c r="AGF105" s="45"/>
      <c r="AGG105" s="45"/>
      <c r="AGH105" s="45"/>
      <c r="AGI105" s="45"/>
      <c r="AGJ105" s="45"/>
      <c r="AGK105" s="45"/>
      <c r="AGL105" s="45"/>
      <c r="AGM105" s="45"/>
      <c r="AGN105" s="45"/>
      <c r="AGO105" s="45"/>
      <c r="AGP105" s="45"/>
      <c r="AGQ105" s="45"/>
      <c r="AGR105" s="45"/>
      <c r="AGS105" s="45"/>
      <c r="AGT105" s="45"/>
      <c r="AGU105" s="45"/>
      <c r="AGV105" s="45"/>
      <c r="AGW105" s="45"/>
      <c r="AGX105" s="45"/>
      <c r="AGY105" s="45"/>
      <c r="AGZ105" s="45"/>
      <c r="AHA105" s="45"/>
      <c r="AHB105" s="45"/>
      <c r="AHC105" s="45"/>
      <c r="AHD105" s="45"/>
      <c r="AHE105" s="45"/>
      <c r="AHF105" s="45"/>
      <c r="AHG105" s="45"/>
      <c r="AHH105" s="45"/>
      <c r="AHI105" s="45"/>
      <c r="AHJ105" s="45"/>
      <c r="AHK105" s="45"/>
      <c r="AHL105" s="45"/>
      <c r="AHM105" s="45"/>
      <c r="AHN105" s="45"/>
      <c r="AHO105" s="45"/>
      <c r="AHP105" s="45"/>
      <c r="AHQ105" s="45"/>
      <c r="AHR105" s="45"/>
      <c r="AHS105" s="45"/>
      <c r="AHT105" s="45"/>
      <c r="AHU105" s="45"/>
      <c r="AHV105" s="45"/>
      <c r="AHW105" s="45"/>
      <c r="AHX105" s="45"/>
      <c r="AHY105" s="45"/>
      <c r="AHZ105" s="45"/>
      <c r="AIA105" s="45"/>
      <c r="AIB105" s="45"/>
      <c r="AIC105" s="45"/>
      <c r="AID105" s="45"/>
      <c r="AIE105" s="45"/>
      <c r="AIF105" s="45"/>
      <c r="AIG105" s="45"/>
      <c r="AIH105" s="45"/>
      <c r="AII105" s="45"/>
      <c r="AIJ105" s="45"/>
      <c r="AIK105" s="45"/>
      <c r="AIL105" s="45"/>
      <c r="AIM105" s="45"/>
      <c r="AIN105" s="45"/>
      <c r="AIO105" s="45"/>
      <c r="AIP105" s="45"/>
      <c r="AIQ105" s="45"/>
      <c r="AIR105" s="45"/>
      <c r="AIS105" s="45"/>
      <c r="AIT105" s="45"/>
      <c r="AIU105" s="45"/>
      <c r="AIV105" s="45"/>
      <c r="AIW105" s="45"/>
      <c r="AIX105" s="45"/>
      <c r="AIY105" s="45"/>
      <c r="AIZ105" s="45"/>
      <c r="AJA105" s="45"/>
      <c r="AJB105" s="45"/>
      <c r="AJC105" s="45"/>
      <c r="AJD105" s="45"/>
      <c r="AJE105" s="45"/>
      <c r="AJF105" s="45"/>
      <c r="AJG105" s="45"/>
      <c r="AJH105" s="45"/>
      <c r="AJI105" s="45"/>
      <c r="AJJ105" s="45"/>
      <c r="AJK105" s="45"/>
      <c r="AJL105" s="45"/>
      <c r="AJM105" s="45"/>
      <c r="AJN105" s="45"/>
      <c r="AJO105" s="45"/>
      <c r="AJP105" s="45"/>
      <c r="AJQ105" s="45"/>
      <c r="AJR105" s="45"/>
      <c r="AJS105" s="45"/>
      <c r="AJT105" s="45"/>
      <c r="AJU105" s="45"/>
      <c r="AJV105" s="45"/>
      <c r="AJW105" s="45"/>
      <c r="AJX105" s="45"/>
      <c r="AJY105" s="45"/>
      <c r="AJZ105" s="45"/>
      <c r="AKA105" s="45"/>
      <c r="AKB105" s="45"/>
      <c r="AKC105" s="45"/>
      <c r="AKD105" s="45"/>
      <c r="AKE105" s="45"/>
      <c r="AKF105" s="45"/>
      <c r="AKG105" s="45"/>
      <c r="AKH105" s="45"/>
      <c r="AKI105" s="45"/>
      <c r="AKJ105" s="45"/>
      <c r="AKK105" s="45"/>
      <c r="AKL105" s="45"/>
      <c r="AKM105" s="45"/>
      <c r="AKN105" s="45"/>
      <c r="AKO105" s="45"/>
      <c r="AKP105" s="45"/>
      <c r="AKQ105" s="45"/>
      <c r="AKR105" s="45"/>
      <c r="AKS105" s="45"/>
      <c r="AKT105" s="45"/>
      <c r="AKU105" s="45"/>
      <c r="AKV105" s="45"/>
      <c r="AKW105" s="45"/>
      <c r="AKX105" s="45"/>
      <c r="AKY105" s="45"/>
      <c r="AKZ105" s="45"/>
      <c r="ALA105" s="45"/>
      <c r="ALB105" s="45"/>
      <c r="ALC105" s="45"/>
      <c r="ALD105" s="45"/>
      <c r="ALE105" s="45"/>
      <c r="ALF105" s="45"/>
      <c r="ALG105" s="45"/>
      <c r="ALH105" s="45"/>
      <c r="ALI105" s="45"/>
      <c r="ALJ105" s="45"/>
      <c r="ALK105" s="45"/>
      <c r="ALL105" s="45"/>
      <c r="ALM105" s="45"/>
      <c r="ALN105" s="45"/>
      <c r="ALO105" s="45"/>
      <c r="ALP105" s="45"/>
      <c r="ALQ105" s="45"/>
      <c r="ALR105" s="45"/>
      <c r="ALS105" s="45"/>
      <c r="ALT105" s="45"/>
      <c r="ALU105" s="45"/>
      <c r="ALV105" s="45"/>
      <c r="ALW105" s="45"/>
      <c r="ALX105" s="45"/>
      <c r="ALY105" s="45"/>
      <c r="ALZ105" s="45"/>
      <c r="AMA105" s="45"/>
      <c r="AMB105" s="45"/>
      <c r="AMC105" s="45"/>
      <c r="AMD105" s="45"/>
      <c r="AME105" s="45"/>
      <c r="AMF105" s="45"/>
      <c r="AMG105" s="45"/>
      <c r="AMH105" s="45"/>
      <c r="AMI105" s="45"/>
      <c r="AMJ105" s="45"/>
      <c r="AMK105" s="45"/>
      <c r="AML105" s="45"/>
      <c r="AMM105" s="45"/>
      <c r="AMN105" s="45"/>
      <c r="AMO105" s="45"/>
      <c r="AMP105" s="45"/>
      <c r="AMQ105" s="45"/>
      <c r="AMR105" s="45"/>
      <c r="AMS105" s="45"/>
      <c r="AMT105" s="45"/>
      <c r="AMU105" s="45"/>
      <c r="AMV105" s="45"/>
      <c r="AMW105" s="45"/>
      <c r="AMX105" s="45"/>
      <c r="AMY105" s="45"/>
      <c r="AMZ105" s="45"/>
      <c r="ANA105" s="45"/>
      <c r="ANB105" s="45"/>
      <c r="ANC105" s="45"/>
      <c r="AND105" s="45"/>
      <c r="ANE105" s="45"/>
      <c r="ANF105" s="45"/>
      <c r="ANG105" s="45"/>
      <c r="ANH105" s="45"/>
      <c r="ANI105" s="45"/>
      <c r="ANJ105" s="45"/>
      <c r="ANK105" s="45"/>
      <c r="ANL105" s="45"/>
      <c r="ANM105" s="45"/>
      <c r="ANN105" s="45"/>
      <c r="ANO105" s="45"/>
      <c r="ANP105" s="45"/>
      <c r="ANQ105" s="45"/>
      <c r="ANR105" s="45"/>
      <c r="ANS105" s="45"/>
      <c r="ANT105" s="45"/>
      <c r="ANU105" s="45"/>
      <c r="ANV105" s="45"/>
      <c r="ANW105" s="45"/>
      <c r="ANX105" s="45"/>
      <c r="ANY105" s="45"/>
      <c r="ANZ105" s="45"/>
      <c r="AOA105" s="45"/>
      <c r="AOB105" s="45"/>
      <c r="AOC105" s="45"/>
      <c r="AOD105" s="45"/>
      <c r="AOE105" s="45"/>
      <c r="AOF105" s="45"/>
      <c r="AOG105" s="45"/>
      <c r="AOH105" s="45"/>
      <c r="AOI105" s="45"/>
      <c r="AOJ105" s="45"/>
      <c r="AOK105" s="45"/>
      <c r="AOL105" s="45"/>
      <c r="AOM105" s="45"/>
      <c r="AON105" s="45"/>
      <c r="AOO105" s="45"/>
      <c r="AOP105" s="45"/>
      <c r="AOQ105" s="45"/>
      <c r="AOR105" s="45"/>
      <c r="AOS105" s="45"/>
      <c r="AOT105" s="45"/>
      <c r="AOU105" s="45"/>
      <c r="AOV105" s="45"/>
      <c r="AOW105" s="45"/>
      <c r="AOX105" s="45"/>
      <c r="AOY105" s="45"/>
      <c r="AOZ105" s="45"/>
      <c r="APA105" s="45"/>
      <c r="APB105" s="45"/>
      <c r="APC105" s="45"/>
      <c r="APD105" s="45"/>
      <c r="APE105" s="45"/>
      <c r="APF105" s="45"/>
      <c r="APG105" s="45"/>
      <c r="APH105" s="45"/>
      <c r="API105" s="45"/>
      <c r="APJ105" s="45"/>
      <c r="APK105" s="45"/>
      <c r="APL105" s="45"/>
      <c r="APM105" s="45"/>
      <c r="APN105" s="45"/>
      <c r="APO105" s="45"/>
      <c r="APP105" s="45"/>
      <c r="APQ105" s="45"/>
      <c r="APR105" s="45"/>
      <c r="APS105" s="45"/>
      <c r="APT105" s="45"/>
      <c r="APU105" s="45"/>
      <c r="APV105" s="45"/>
      <c r="APW105" s="45"/>
      <c r="APX105" s="45"/>
      <c r="APY105" s="45"/>
      <c r="APZ105" s="45"/>
      <c r="AQA105" s="45"/>
      <c r="AQB105" s="45"/>
      <c r="AQC105" s="45"/>
      <c r="AQD105" s="45"/>
      <c r="AQE105" s="45"/>
      <c r="AQF105" s="45"/>
      <c r="AQG105" s="45"/>
      <c r="AQH105" s="45"/>
      <c r="AQI105" s="45"/>
      <c r="AQJ105" s="45"/>
      <c r="AQK105" s="45"/>
      <c r="AQL105" s="45"/>
      <c r="AQM105" s="45"/>
      <c r="AQN105" s="45"/>
      <c r="AQO105" s="45"/>
      <c r="AQP105" s="45"/>
      <c r="AQQ105" s="45"/>
      <c r="AQR105" s="45"/>
      <c r="AQS105" s="45"/>
      <c r="AQT105" s="45"/>
      <c r="AQU105" s="45"/>
      <c r="AQV105" s="45"/>
      <c r="AQW105" s="45"/>
      <c r="AQX105" s="45"/>
      <c r="AQY105" s="45"/>
      <c r="AQZ105" s="45"/>
      <c r="ARA105" s="45"/>
      <c r="ARB105" s="45"/>
      <c r="ARC105" s="45"/>
      <c r="ARD105" s="45"/>
      <c r="ARE105" s="45"/>
      <c r="ARF105" s="45"/>
      <c r="ARG105" s="45"/>
      <c r="ARH105" s="45"/>
      <c r="ARI105" s="45"/>
      <c r="ARJ105" s="45"/>
      <c r="ARK105" s="45"/>
      <c r="ARL105" s="45"/>
      <c r="ARM105" s="45"/>
      <c r="ARN105" s="45"/>
      <c r="ARO105" s="45"/>
      <c r="ARP105" s="45"/>
      <c r="ARQ105" s="45"/>
      <c r="ARR105" s="45"/>
      <c r="ARS105" s="45"/>
      <c r="ART105" s="45"/>
      <c r="ARU105" s="45"/>
      <c r="ARV105" s="45"/>
      <c r="ARW105" s="45"/>
      <c r="ARX105" s="45"/>
      <c r="ARY105" s="45"/>
      <c r="ARZ105" s="45"/>
      <c r="ASA105" s="45"/>
      <c r="ASB105" s="45"/>
      <c r="ASC105" s="45"/>
      <c r="ASD105" s="45"/>
      <c r="ASE105" s="45"/>
      <c r="ASF105" s="45"/>
      <c r="ASG105" s="45"/>
      <c r="ASH105" s="45"/>
      <c r="ASI105" s="45"/>
      <c r="ASJ105" s="45"/>
      <c r="ASK105" s="45"/>
      <c r="ASL105" s="45"/>
      <c r="ASM105" s="45"/>
      <c r="ASN105" s="45"/>
      <c r="ASO105" s="45"/>
      <c r="ASP105" s="45"/>
      <c r="ASQ105" s="45"/>
      <c r="ASR105" s="45"/>
      <c r="ASS105" s="45"/>
      <c r="AST105" s="45"/>
      <c r="ASU105" s="45"/>
      <c r="ASV105" s="45"/>
      <c r="ASW105" s="45"/>
      <c r="ASX105" s="45"/>
      <c r="ASY105" s="45"/>
      <c r="ASZ105" s="45"/>
      <c r="ATA105" s="45"/>
      <c r="ATB105" s="45"/>
      <c r="ATC105" s="45"/>
      <c r="ATD105" s="45"/>
      <c r="ATE105" s="45"/>
      <c r="ATF105" s="45"/>
      <c r="ATG105" s="45"/>
      <c r="ATH105" s="45"/>
      <c r="ATI105" s="45"/>
      <c r="ATJ105" s="45"/>
      <c r="ATK105" s="45"/>
      <c r="ATL105" s="45"/>
      <c r="ATM105" s="45"/>
      <c r="ATN105" s="45"/>
      <c r="ATO105" s="45"/>
      <c r="ATP105" s="45"/>
      <c r="ATQ105" s="45"/>
      <c r="ATR105" s="45"/>
      <c r="ATS105" s="45"/>
      <c r="ATT105" s="45"/>
      <c r="ATU105" s="45"/>
      <c r="ATV105" s="45"/>
      <c r="ATW105" s="45"/>
      <c r="ATX105" s="45"/>
      <c r="ATY105" s="45"/>
      <c r="ATZ105" s="45"/>
      <c r="AUA105" s="45"/>
      <c r="AUB105" s="45"/>
      <c r="AUC105" s="45"/>
      <c r="AUD105" s="45"/>
      <c r="AUE105" s="45"/>
      <c r="AUF105" s="45"/>
      <c r="AUG105" s="45"/>
      <c r="AUH105" s="45"/>
      <c r="AUI105" s="45"/>
      <c r="AUJ105" s="45"/>
      <c r="AUK105" s="45"/>
      <c r="AUL105" s="45"/>
      <c r="AUM105" s="45"/>
      <c r="AUN105" s="45"/>
      <c r="AUO105" s="45"/>
      <c r="AUP105" s="45"/>
      <c r="AUQ105" s="45"/>
      <c r="AUR105" s="45"/>
      <c r="AUS105" s="45"/>
      <c r="AUT105" s="45"/>
      <c r="AUU105" s="45"/>
      <c r="AUV105" s="45"/>
      <c r="AUW105" s="45"/>
      <c r="AUX105" s="45"/>
      <c r="AUY105" s="45"/>
      <c r="AUZ105" s="45"/>
      <c r="AVA105" s="45"/>
      <c r="AVB105" s="45"/>
      <c r="AVC105" s="45"/>
      <c r="AVD105" s="45"/>
      <c r="AVE105" s="45"/>
      <c r="AVF105" s="45"/>
      <c r="AVG105" s="45"/>
      <c r="AVH105" s="45"/>
      <c r="AVI105" s="45"/>
      <c r="AVJ105" s="45"/>
      <c r="AVK105" s="45"/>
      <c r="AVL105" s="45"/>
      <c r="AVM105" s="45"/>
      <c r="AVN105" s="45"/>
      <c r="AVO105" s="45"/>
      <c r="AVP105" s="45"/>
      <c r="AVQ105" s="45"/>
      <c r="AVR105" s="45"/>
      <c r="AVS105" s="45"/>
      <c r="AVT105" s="45"/>
      <c r="AVU105" s="45"/>
      <c r="AVV105" s="45"/>
      <c r="AVW105" s="45"/>
      <c r="AVX105" s="45"/>
      <c r="AVY105" s="45"/>
      <c r="AVZ105" s="45"/>
      <c r="AWA105" s="45"/>
      <c r="AWB105" s="45"/>
      <c r="AWC105" s="45"/>
      <c r="AWD105" s="45"/>
      <c r="AWE105" s="45"/>
      <c r="AWF105" s="45"/>
      <c r="AWG105" s="45"/>
      <c r="AWH105" s="45"/>
      <c r="AWI105" s="45"/>
      <c r="AWJ105" s="45"/>
      <c r="AWK105" s="45"/>
      <c r="AWL105" s="45"/>
      <c r="AWM105" s="45"/>
      <c r="AWN105" s="45"/>
      <c r="AWO105" s="45"/>
      <c r="AWP105" s="45"/>
      <c r="AWQ105" s="45"/>
      <c r="AWR105" s="45"/>
      <c r="AWS105" s="45"/>
      <c r="AWT105" s="45"/>
      <c r="AWU105" s="45"/>
      <c r="AWV105" s="45"/>
      <c r="AWW105" s="45"/>
      <c r="AWX105" s="45"/>
      <c r="AWY105" s="45"/>
      <c r="AWZ105" s="45"/>
      <c r="AXA105" s="45"/>
      <c r="AXB105" s="45"/>
      <c r="AXC105" s="45"/>
      <c r="AXD105" s="45"/>
      <c r="AXE105" s="45"/>
      <c r="AXF105" s="45"/>
      <c r="AXG105" s="45"/>
      <c r="AXH105" s="45"/>
      <c r="AXI105" s="45"/>
      <c r="AXJ105" s="45"/>
      <c r="AXK105" s="45"/>
      <c r="AXL105" s="45"/>
      <c r="AXM105" s="45"/>
      <c r="AXN105" s="45"/>
      <c r="AXO105" s="45"/>
      <c r="AXP105" s="45"/>
      <c r="AXQ105" s="45"/>
      <c r="AXR105" s="45"/>
      <c r="AXS105" s="45"/>
      <c r="AXT105" s="45"/>
      <c r="AXU105" s="45"/>
      <c r="AXV105" s="45"/>
      <c r="AXW105" s="45"/>
      <c r="AXX105" s="45"/>
      <c r="AXY105" s="45"/>
      <c r="AXZ105" s="45"/>
      <c r="AYA105" s="45"/>
      <c r="AYB105" s="45"/>
      <c r="AYC105" s="45"/>
      <c r="AYD105" s="45"/>
      <c r="AYE105" s="45"/>
      <c r="AYF105" s="45"/>
      <c r="AYG105" s="45"/>
      <c r="AYH105" s="45"/>
      <c r="AYI105" s="45"/>
      <c r="AYJ105" s="45"/>
      <c r="AYK105" s="45"/>
      <c r="AYL105" s="45"/>
      <c r="AYM105" s="45"/>
      <c r="AYN105" s="45"/>
      <c r="AYO105" s="45"/>
      <c r="AYP105" s="45"/>
      <c r="AYQ105" s="45"/>
      <c r="AYR105" s="45"/>
      <c r="AYS105" s="45"/>
      <c r="AYT105" s="45"/>
      <c r="AYU105" s="45"/>
      <c r="AYV105" s="45"/>
      <c r="AYW105" s="45"/>
      <c r="AYX105" s="45"/>
      <c r="AYY105" s="45"/>
      <c r="AYZ105" s="45"/>
      <c r="AZA105" s="45"/>
      <c r="AZB105" s="45"/>
      <c r="AZC105" s="45"/>
      <c r="AZD105" s="45"/>
      <c r="AZE105" s="45"/>
      <c r="AZF105" s="45"/>
      <c r="AZG105" s="45"/>
      <c r="AZH105" s="45"/>
      <c r="AZI105" s="45"/>
      <c r="AZJ105" s="45"/>
      <c r="AZK105" s="45"/>
      <c r="AZL105" s="45"/>
      <c r="AZM105" s="45"/>
      <c r="AZN105" s="45"/>
      <c r="AZO105" s="45"/>
      <c r="AZP105" s="45"/>
      <c r="AZQ105" s="45"/>
      <c r="AZR105" s="45"/>
      <c r="AZS105" s="45"/>
      <c r="AZT105" s="45"/>
      <c r="AZU105" s="45"/>
      <c r="AZV105" s="45"/>
      <c r="AZW105" s="45"/>
      <c r="AZX105" s="45"/>
      <c r="AZY105" s="45"/>
      <c r="AZZ105" s="45"/>
      <c r="BAA105" s="45"/>
      <c r="BAB105" s="45"/>
      <c r="BAC105" s="45"/>
      <c r="BAD105" s="45"/>
      <c r="BAE105" s="45"/>
      <c r="BAF105" s="45"/>
      <c r="BAG105" s="45"/>
      <c r="BAH105" s="45"/>
      <c r="BAI105" s="45"/>
      <c r="BAJ105" s="45"/>
      <c r="BAK105" s="45"/>
      <c r="BAL105" s="45"/>
      <c r="BAM105" s="45"/>
      <c r="BAN105" s="45"/>
      <c r="BAO105" s="45"/>
      <c r="BAP105" s="45"/>
      <c r="BAQ105" s="45"/>
      <c r="BAR105" s="45"/>
      <c r="BAS105" s="45"/>
      <c r="BAT105" s="45"/>
      <c r="BAU105" s="45"/>
      <c r="BAV105" s="45"/>
      <c r="BAW105" s="45"/>
      <c r="BAX105" s="45"/>
      <c r="BAY105" s="45"/>
      <c r="BAZ105" s="45"/>
      <c r="BBA105" s="45"/>
      <c r="BBB105" s="45"/>
      <c r="BBC105" s="45"/>
      <c r="BBD105" s="45"/>
      <c r="BBE105" s="45"/>
      <c r="BBF105" s="45"/>
      <c r="BBG105" s="45"/>
      <c r="BBH105" s="45"/>
      <c r="BBI105" s="45"/>
      <c r="BBJ105" s="45"/>
      <c r="BBK105" s="45"/>
      <c r="BBL105" s="45"/>
      <c r="BBM105" s="45"/>
      <c r="BBN105" s="45"/>
      <c r="BBO105" s="45"/>
      <c r="BBP105" s="45"/>
      <c r="BBQ105" s="45"/>
      <c r="BBR105" s="45"/>
      <c r="BBS105" s="45"/>
      <c r="BBT105" s="45"/>
      <c r="BBU105" s="45"/>
      <c r="BBV105" s="45"/>
      <c r="BBW105" s="45"/>
      <c r="BBX105" s="45"/>
      <c r="BBY105" s="45"/>
      <c r="BBZ105" s="45"/>
      <c r="BCA105" s="45"/>
      <c r="BCB105" s="45"/>
      <c r="BCC105" s="45"/>
      <c r="BCD105" s="45"/>
      <c r="BCE105" s="45"/>
      <c r="BCF105" s="45"/>
      <c r="BCG105" s="45"/>
      <c r="BCH105" s="45"/>
      <c r="BCI105" s="45"/>
      <c r="BCJ105" s="45"/>
      <c r="BCK105" s="45"/>
      <c r="BCL105" s="45"/>
      <c r="BCM105" s="45"/>
      <c r="BCN105" s="45"/>
      <c r="BCO105" s="45"/>
      <c r="BCP105" s="45"/>
      <c r="BCQ105" s="45"/>
      <c r="BCR105" s="45"/>
      <c r="BCS105" s="45"/>
      <c r="BCT105" s="45"/>
      <c r="BCU105" s="45"/>
      <c r="BCV105" s="45"/>
      <c r="BCW105" s="45"/>
      <c r="BCX105" s="45"/>
      <c r="BCY105" s="45"/>
      <c r="BCZ105" s="45"/>
      <c r="BDA105" s="45"/>
      <c r="BDB105" s="45"/>
      <c r="BDC105" s="45"/>
      <c r="BDD105" s="45"/>
      <c r="BDE105" s="45"/>
      <c r="BDF105" s="45"/>
      <c r="BDG105" s="45"/>
      <c r="BDH105" s="45"/>
      <c r="BDI105" s="45"/>
      <c r="BDJ105" s="45"/>
      <c r="BDK105" s="45"/>
      <c r="BDL105" s="45"/>
      <c r="BDM105" s="45"/>
      <c r="BDN105" s="45"/>
      <c r="BDO105" s="45"/>
      <c r="BDP105" s="45"/>
      <c r="BDQ105" s="45"/>
      <c r="BDR105" s="45"/>
      <c r="BDS105" s="45"/>
      <c r="BDT105" s="45"/>
      <c r="BDU105" s="45"/>
      <c r="BDV105" s="45"/>
      <c r="BDW105" s="45"/>
      <c r="BDX105" s="45"/>
      <c r="BDY105" s="45"/>
      <c r="BDZ105" s="45"/>
      <c r="BEA105" s="45"/>
      <c r="BEB105" s="45"/>
      <c r="BEC105" s="45"/>
      <c r="BED105" s="45"/>
      <c r="BEE105" s="45"/>
      <c r="BEF105" s="45"/>
      <c r="BEG105" s="45"/>
      <c r="BEH105" s="45"/>
      <c r="BEI105" s="45"/>
      <c r="BEJ105" s="45"/>
      <c r="BEK105" s="45"/>
      <c r="BEL105" s="45"/>
      <c r="BEM105" s="45"/>
      <c r="BEN105" s="45"/>
      <c r="BEO105" s="45"/>
      <c r="BEP105" s="45"/>
      <c r="BEQ105" s="45"/>
      <c r="BER105" s="45"/>
      <c r="BES105" s="45"/>
      <c r="BET105" s="45"/>
      <c r="BEU105" s="45"/>
      <c r="BEV105" s="45"/>
      <c r="BEW105" s="45"/>
      <c r="BEX105" s="45"/>
      <c r="BEY105" s="45"/>
      <c r="BEZ105" s="45"/>
      <c r="BFA105" s="45"/>
      <c r="BFB105" s="45"/>
      <c r="BFC105" s="45"/>
      <c r="BFD105" s="45"/>
      <c r="BFE105" s="45"/>
      <c r="BFF105" s="45"/>
      <c r="BFG105" s="45"/>
      <c r="BFH105" s="45"/>
      <c r="BFI105" s="45"/>
      <c r="BFJ105" s="45"/>
      <c r="BFK105" s="45"/>
      <c r="BFL105" s="45"/>
      <c r="BFM105" s="45"/>
      <c r="BFN105" s="45"/>
      <c r="BFO105" s="45"/>
      <c r="BFP105" s="45"/>
      <c r="BFQ105" s="45"/>
      <c r="BFR105" s="45"/>
      <c r="BFS105" s="45"/>
      <c r="BFT105" s="45"/>
      <c r="BFU105" s="45"/>
      <c r="BFV105" s="45"/>
      <c r="BFW105" s="45"/>
      <c r="BFX105" s="45"/>
      <c r="BFY105" s="45"/>
      <c r="BFZ105" s="45"/>
      <c r="BGA105" s="45"/>
      <c r="BGB105" s="45"/>
      <c r="BGC105" s="45"/>
      <c r="BGD105" s="45"/>
      <c r="BGE105" s="45"/>
      <c r="BGF105" s="45"/>
      <c r="BGG105" s="45"/>
      <c r="BGH105" s="45"/>
      <c r="BGI105" s="45"/>
      <c r="BGJ105" s="45"/>
      <c r="BGK105" s="45"/>
      <c r="BGL105" s="45"/>
      <c r="BGM105" s="45"/>
      <c r="BGN105" s="45"/>
      <c r="BGO105" s="45"/>
      <c r="BGP105" s="45"/>
      <c r="BGQ105" s="45"/>
      <c r="BGR105" s="45"/>
      <c r="BGS105" s="45"/>
      <c r="BGT105" s="45"/>
      <c r="BGU105" s="45"/>
      <c r="BGV105" s="45"/>
      <c r="BGW105" s="45"/>
      <c r="BGX105" s="45"/>
      <c r="BGY105" s="45"/>
      <c r="BGZ105" s="45"/>
      <c r="BHA105" s="45"/>
      <c r="BHB105" s="45"/>
      <c r="BHC105" s="45"/>
      <c r="BHD105" s="45"/>
      <c r="BHE105" s="45"/>
      <c r="BHF105" s="45"/>
      <c r="BHG105" s="45"/>
      <c r="BHH105" s="45"/>
      <c r="BHI105" s="45"/>
      <c r="BHJ105" s="45"/>
      <c r="BHK105" s="45"/>
      <c r="BHL105" s="45"/>
      <c r="BHM105" s="45"/>
      <c r="BHN105" s="45"/>
      <c r="BHO105" s="45"/>
      <c r="BHP105" s="45"/>
      <c r="BHQ105" s="45"/>
      <c r="BHR105" s="45"/>
      <c r="BHS105" s="45"/>
      <c r="BHT105" s="45"/>
      <c r="BHU105" s="45"/>
      <c r="BHV105" s="45"/>
      <c r="BHW105" s="45"/>
      <c r="BHX105" s="45"/>
      <c r="BHY105" s="45"/>
      <c r="BHZ105" s="45"/>
      <c r="BIA105" s="45"/>
      <c r="BIB105" s="45"/>
      <c r="BIC105" s="45"/>
      <c r="BID105" s="45"/>
      <c r="BIE105" s="45"/>
      <c r="BIF105" s="45"/>
      <c r="BIG105" s="45"/>
      <c r="BIH105" s="45"/>
      <c r="BII105" s="45"/>
      <c r="BIJ105" s="45"/>
      <c r="BIK105" s="45"/>
      <c r="BIL105" s="45"/>
      <c r="BIM105" s="45"/>
      <c r="BIN105" s="45"/>
      <c r="BIO105" s="45"/>
      <c r="BIP105" s="45"/>
      <c r="BIQ105" s="45"/>
      <c r="BIR105" s="45"/>
      <c r="BIS105" s="45"/>
      <c r="BIT105" s="45"/>
      <c r="BIU105" s="45"/>
      <c r="BIV105" s="45"/>
      <c r="BIW105" s="45"/>
      <c r="BIX105" s="45"/>
      <c r="BIY105" s="45"/>
      <c r="BIZ105" s="45"/>
      <c r="BJA105" s="45"/>
      <c r="BJB105" s="45"/>
      <c r="BJC105" s="45"/>
      <c r="BJD105" s="45"/>
      <c r="BJE105" s="45"/>
      <c r="BJF105" s="45"/>
      <c r="BJG105" s="45"/>
      <c r="BJH105" s="45"/>
      <c r="BJI105" s="45"/>
      <c r="BJJ105" s="45"/>
      <c r="BJK105" s="45"/>
      <c r="BJL105" s="45"/>
      <c r="BJM105" s="45"/>
      <c r="BJN105" s="45"/>
      <c r="BJO105" s="45"/>
      <c r="BJP105" s="45"/>
      <c r="BJQ105" s="45"/>
      <c r="BJR105" s="45"/>
      <c r="BJS105" s="45"/>
      <c r="BJT105" s="45"/>
      <c r="BJU105" s="45"/>
      <c r="BJV105" s="45"/>
      <c r="BJW105" s="45"/>
      <c r="BJX105" s="45"/>
      <c r="BJY105" s="45"/>
      <c r="BJZ105" s="45"/>
      <c r="BKA105" s="45"/>
      <c r="BKB105" s="45"/>
      <c r="BKC105" s="45"/>
      <c r="BKD105" s="45"/>
      <c r="BKE105" s="45"/>
      <c r="BKF105" s="45"/>
      <c r="BKG105" s="45"/>
      <c r="BKH105" s="45"/>
      <c r="BKI105" s="45"/>
      <c r="BKJ105" s="45"/>
      <c r="BKK105" s="45"/>
      <c r="BKL105" s="45"/>
      <c r="BKM105" s="45"/>
      <c r="BKN105" s="45"/>
      <c r="BKO105" s="45"/>
      <c r="BKP105" s="45"/>
      <c r="BKQ105" s="45"/>
      <c r="BKR105" s="45"/>
      <c r="BKS105" s="45"/>
      <c r="BKT105" s="45"/>
      <c r="BKU105" s="45"/>
      <c r="BKV105" s="45"/>
      <c r="BKW105" s="45"/>
      <c r="BKX105" s="45"/>
      <c r="BKY105" s="45"/>
      <c r="BKZ105" s="45"/>
      <c r="BLA105" s="45"/>
      <c r="BLB105" s="45"/>
      <c r="BLC105" s="45"/>
      <c r="BLD105" s="45"/>
      <c r="BLE105" s="45"/>
      <c r="BLF105" s="45"/>
      <c r="BLG105" s="45"/>
      <c r="BLH105" s="45"/>
      <c r="BLI105" s="45"/>
      <c r="BLJ105" s="45"/>
      <c r="BLK105" s="45"/>
      <c r="BLL105" s="45"/>
      <c r="BLM105" s="45"/>
      <c r="BLN105" s="45"/>
      <c r="BLO105" s="45"/>
      <c r="BLP105" s="45"/>
      <c r="BLQ105" s="45"/>
      <c r="BLR105" s="45"/>
      <c r="BLS105" s="45"/>
      <c r="BLT105" s="45"/>
      <c r="BLU105" s="45"/>
      <c r="BLV105" s="45"/>
      <c r="BLW105" s="45"/>
      <c r="BLX105" s="45"/>
      <c r="BLY105" s="45"/>
      <c r="BLZ105" s="45"/>
      <c r="BMA105" s="45"/>
      <c r="BMB105" s="45"/>
      <c r="BMC105" s="45"/>
      <c r="BMD105" s="45"/>
      <c r="BME105" s="45"/>
      <c r="BMF105" s="45"/>
      <c r="BMG105" s="45"/>
      <c r="BMH105" s="45"/>
      <c r="BMI105" s="45"/>
      <c r="BMJ105" s="45"/>
      <c r="BMK105" s="45"/>
      <c r="BML105" s="45"/>
      <c r="BMM105" s="45"/>
      <c r="BMN105" s="45"/>
      <c r="BMO105" s="45"/>
      <c r="BMP105" s="45"/>
      <c r="BMQ105" s="45"/>
      <c r="BMR105" s="45"/>
      <c r="BMS105" s="45"/>
      <c r="BMT105" s="45"/>
      <c r="BMU105" s="45"/>
      <c r="BMV105" s="45"/>
      <c r="BMW105" s="45"/>
      <c r="BMX105" s="45"/>
      <c r="BMY105" s="45"/>
      <c r="BMZ105" s="45"/>
      <c r="BNA105" s="45"/>
      <c r="BNB105" s="45"/>
      <c r="BNC105" s="45"/>
      <c r="BND105" s="45"/>
      <c r="BNE105" s="45"/>
      <c r="BNF105" s="45"/>
      <c r="BNG105" s="45"/>
      <c r="BNH105" s="45"/>
      <c r="BNI105" s="45"/>
      <c r="BNJ105" s="45"/>
      <c r="BNK105" s="45"/>
      <c r="BNL105" s="45"/>
      <c r="BNM105" s="45"/>
      <c r="BNN105" s="45"/>
      <c r="BNO105" s="45"/>
      <c r="BNP105" s="45"/>
      <c r="BNQ105" s="45"/>
      <c r="BNR105" s="45"/>
      <c r="BNS105" s="45"/>
      <c r="BNT105" s="45"/>
      <c r="BNU105" s="45"/>
      <c r="BNV105" s="45"/>
      <c r="BNW105" s="45"/>
      <c r="BNX105" s="45"/>
      <c r="BNY105" s="45"/>
      <c r="BNZ105" s="45"/>
      <c r="BOA105" s="45"/>
      <c r="BOB105" s="45"/>
      <c r="BOC105" s="45"/>
      <c r="BOD105" s="45"/>
      <c r="BOE105" s="45"/>
      <c r="BOF105" s="45"/>
      <c r="BOG105" s="45"/>
      <c r="BOH105" s="45"/>
      <c r="BOI105" s="45"/>
      <c r="BOJ105" s="45"/>
      <c r="BOK105" s="45"/>
      <c r="BOL105" s="45"/>
      <c r="BOM105" s="45"/>
      <c r="BON105" s="45"/>
      <c r="BOO105" s="45"/>
      <c r="BOP105" s="45"/>
      <c r="BOQ105" s="45"/>
      <c r="BOR105" s="45"/>
      <c r="BOS105" s="45"/>
      <c r="BOT105" s="45"/>
      <c r="BOU105" s="45"/>
      <c r="BOV105" s="45"/>
      <c r="BOW105" s="45"/>
      <c r="BOX105" s="45"/>
      <c r="BOY105" s="45"/>
      <c r="BOZ105" s="45"/>
      <c r="BPA105" s="45"/>
      <c r="BPB105" s="45"/>
      <c r="BPC105" s="45"/>
      <c r="BPD105" s="45"/>
      <c r="BPE105" s="45"/>
      <c r="BPF105" s="45"/>
      <c r="BPG105" s="45"/>
      <c r="BPH105" s="45"/>
      <c r="BPI105" s="45"/>
      <c r="BPJ105" s="45"/>
      <c r="BPK105" s="45"/>
      <c r="BPL105" s="45"/>
      <c r="BPM105" s="45"/>
      <c r="BPN105" s="45"/>
      <c r="BPO105" s="45"/>
      <c r="BPP105" s="45"/>
      <c r="BPQ105" s="45"/>
      <c r="BPR105" s="45"/>
      <c r="BPS105" s="45"/>
      <c r="BPT105" s="45"/>
      <c r="BPU105" s="45"/>
      <c r="BPV105" s="45"/>
      <c r="BPW105" s="45"/>
      <c r="BPX105" s="45"/>
      <c r="BPY105" s="45"/>
      <c r="BPZ105" s="45"/>
      <c r="BQA105" s="45"/>
      <c r="BQB105" s="45"/>
      <c r="BQC105" s="45"/>
      <c r="BQD105" s="45"/>
      <c r="BQE105" s="45"/>
      <c r="BQF105" s="45"/>
      <c r="BQG105" s="45"/>
      <c r="BQH105" s="45"/>
      <c r="BQI105" s="45"/>
      <c r="BQJ105" s="45"/>
      <c r="BQK105" s="45"/>
      <c r="BQL105" s="45"/>
      <c r="BQM105" s="45"/>
      <c r="BQN105" s="45"/>
      <c r="BQO105" s="45"/>
      <c r="BQP105" s="45"/>
      <c r="BQQ105" s="45"/>
      <c r="BQR105" s="45"/>
      <c r="BQS105" s="45"/>
      <c r="BQT105" s="45"/>
      <c r="BQU105" s="45"/>
      <c r="BQV105" s="45"/>
      <c r="BQW105" s="45"/>
      <c r="BQX105" s="45"/>
      <c r="BQY105" s="45"/>
      <c r="BQZ105" s="45"/>
      <c r="BRA105" s="45"/>
      <c r="BRB105" s="45"/>
      <c r="BRC105" s="45"/>
      <c r="BRD105" s="45"/>
      <c r="BRE105" s="45"/>
      <c r="BRF105" s="45"/>
      <c r="BRG105" s="45"/>
      <c r="BRH105" s="45"/>
      <c r="BRI105" s="45"/>
      <c r="BRJ105" s="45"/>
      <c r="BRK105" s="45"/>
      <c r="BRL105" s="45"/>
      <c r="BRM105" s="45"/>
      <c r="BRN105" s="45"/>
      <c r="BRO105" s="45"/>
      <c r="BRP105" s="45"/>
      <c r="BRQ105" s="45"/>
      <c r="BRR105" s="45"/>
      <c r="BRS105" s="45"/>
      <c r="BRT105" s="45"/>
      <c r="BRU105" s="45"/>
      <c r="BRV105" s="45"/>
      <c r="BRW105" s="45"/>
      <c r="BRX105" s="45"/>
      <c r="BRY105" s="45"/>
      <c r="BRZ105" s="45"/>
      <c r="BSA105" s="45"/>
      <c r="BSB105" s="45"/>
      <c r="BSC105" s="45"/>
      <c r="BSD105" s="45"/>
      <c r="BSE105" s="45"/>
      <c r="BSF105" s="45"/>
      <c r="BSG105" s="45"/>
      <c r="BSH105" s="45"/>
      <c r="BSI105" s="45"/>
      <c r="BSJ105" s="45"/>
      <c r="BSK105" s="45"/>
      <c r="BSL105" s="45"/>
      <c r="BSM105" s="45"/>
      <c r="BSN105" s="45"/>
      <c r="BSO105" s="45"/>
      <c r="BSP105" s="45"/>
      <c r="BSQ105" s="45"/>
      <c r="BSR105" s="45"/>
      <c r="BSS105" s="45"/>
      <c r="BST105" s="45"/>
      <c r="BSU105" s="45"/>
      <c r="BSV105" s="45"/>
      <c r="BSW105" s="45"/>
      <c r="BSX105" s="45"/>
      <c r="BSY105" s="45"/>
      <c r="BSZ105" s="45"/>
      <c r="BTA105" s="45"/>
      <c r="BTB105" s="45"/>
      <c r="BTC105" s="45"/>
      <c r="BTD105" s="45"/>
      <c r="BTE105" s="45"/>
      <c r="BTF105" s="45"/>
      <c r="BTG105" s="45"/>
      <c r="BTH105" s="45"/>
      <c r="BTI105" s="45"/>
      <c r="BTJ105" s="45"/>
      <c r="BTK105" s="45"/>
      <c r="BTL105" s="45"/>
      <c r="BTM105" s="45"/>
      <c r="BTN105" s="45"/>
      <c r="BTO105" s="45"/>
      <c r="BTP105" s="45"/>
      <c r="BTQ105" s="45"/>
      <c r="BTR105" s="45"/>
      <c r="BTS105" s="45"/>
      <c r="BTT105" s="45"/>
      <c r="BTU105" s="45"/>
      <c r="BTV105" s="45"/>
      <c r="BTW105" s="45"/>
      <c r="BTX105" s="45"/>
      <c r="BTY105" s="45"/>
      <c r="BTZ105" s="45"/>
      <c r="BUA105" s="45"/>
      <c r="BUB105" s="45"/>
      <c r="BUC105" s="45"/>
      <c r="BUD105" s="45"/>
      <c r="BUE105" s="45"/>
      <c r="BUF105" s="45"/>
      <c r="BUG105" s="45"/>
      <c r="BUH105" s="45"/>
      <c r="BUI105" s="45"/>
      <c r="BUJ105" s="45"/>
      <c r="BUK105" s="45"/>
      <c r="BUL105" s="45"/>
      <c r="BUM105" s="45"/>
      <c r="BUN105" s="45"/>
      <c r="BUO105" s="45"/>
      <c r="BUP105" s="45"/>
      <c r="BUQ105" s="45"/>
      <c r="BUR105" s="45"/>
      <c r="BUS105" s="45"/>
      <c r="BUT105" s="45"/>
      <c r="BUU105" s="45"/>
      <c r="BUV105" s="45"/>
      <c r="BUW105" s="45"/>
      <c r="BUX105" s="45"/>
      <c r="BUY105" s="45"/>
      <c r="BUZ105" s="45"/>
      <c r="BVA105" s="45"/>
      <c r="BVB105" s="45"/>
      <c r="BVC105" s="45"/>
      <c r="BVD105" s="45"/>
      <c r="BVE105" s="45"/>
      <c r="BVF105" s="45"/>
      <c r="BVG105" s="45"/>
      <c r="BVH105" s="45"/>
      <c r="BVI105" s="45"/>
      <c r="BVJ105" s="45"/>
      <c r="BVK105" s="45"/>
      <c r="BVL105" s="45"/>
      <c r="BVM105" s="45"/>
      <c r="BVN105" s="45"/>
      <c r="BVO105" s="45"/>
      <c r="BVP105" s="45"/>
      <c r="BVQ105" s="45"/>
      <c r="BVR105" s="45"/>
      <c r="BVS105" s="45"/>
      <c r="BVT105" s="45"/>
      <c r="BVU105" s="45"/>
      <c r="BVV105" s="45"/>
      <c r="BVW105" s="45"/>
      <c r="BVX105" s="45"/>
      <c r="BVY105" s="45"/>
      <c r="BVZ105" s="45"/>
      <c r="BWA105" s="45"/>
      <c r="BWB105" s="45"/>
      <c r="BWC105" s="45"/>
      <c r="BWD105" s="45"/>
      <c r="BWE105" s="45"/>
      <c r="BWF105" s="45"/>
      <c r="BWG105" s="45"/>
      <c r="BWH105" s="45"/>
      <c r="BWI105" s="45"/>
      <c r="BWJ105" s="45"/>
      <c r="BWK105" s="45"/>
      <c r="BWL105" s="45"/>
      <c r="BWM105" s="45"/>
      <c r="BWN105" s="45"/>
      <c r="BWO105" s="45"/>
      <c r="BWP105" s="45"/>
      <c r="BWQ105" s="45"/>
      <c r="BWR105" s="45"/>
      <c r="BWS105" s="45"/>
      <c r="BWT105" s="45"/>
      <c r="BWU105" s="45"/>
      <c r="BWV105" s="45"/>
      <c r="BWW105" s="45"/>
      <c r="BWX105" s="45"/>
      <c r="BWY105" s="45"/>
      <c r="BWZ105" s="45"/>
      <c r="BXA105" s="45"/>
      <c r="BXB105" s="45"/>
      <c r="BXC105" s="45"/>
      <c r="BXD105" s="45"/>
      <c r="BXE105" s="45"/>
      <c r="BXF105" s="45"/>
      <c r="BXG105" s="45"/>
      <c r="BXH105" s="45"/>
      <c r="BXI105" s="45"/>
      <c r="BXJ105" s="45"/>
      <c r="BXK105" s="45"/>
      <c r="BXL105" s="45"/>
      <c r="BXM105" s="45"/>
      <c r="BXN105" s="45"/>
      <c r="BXO105" s="45"/>
      <c r="BXP105" s="45"/>
      <c r="BXQ105" s="45"/>
      <c r="BXR105" s="45"/>
      <c r="BXS105" s="45"/>
      <c r="BXT105" s="45"/>
      <c r="BXU105" s="45"/>
      <c r="BXV105" s="45"/>
      <c r="BXW105" s="45"/>
      <c r="BXX105" s="45"/>
      <c r="BXY105" s="45"/>
      <c r="BXZ105" s="45"/>
      <c r="BYA105" s="45"/>
      <c r="BYB105" s="45"/>
      <c r="BYC105" s="45"/>
      <c r="BYD105" s="45"/>
      <c r="BYE105" s="45"/>
      <c r="BYF105" s="45"/>
      <c r="BYG105" s="45"/>
      <c r="BYH105" s="45"/>
      <c r="BYI105" s="45"/>
      <c r="BYJ105" s="45"/>
      <c r="BYK105" s="45"/>
      <c r="BYL105" s="45"/>
      <c r="BYM105" s="45"/>
      <c r="BYN105" s="45"/>
      <c r="BYO105" s="45"/>
      <c r="BYP105" s="45"/>
      <c r="BYQ105" s="45"/>
      <c r="BYR105" s="45"/>
      <c r="BYS105" s="45"/>
      <c r="BYT105" s="45"/>
      <c r="BYU105" s="45"/>
      <c r="BYV105" s="45"/>
      <c r="BYW105" s="45"/>
      <c r="BYX105" s="45"/>
      <c r="BYY105" s="45"/>
      <c r="BYZ105" s="45"/>
      <c r="BZA105" s="45"/>
      <c r="BZB105" s="45"/>
      <c r="BZC105" s="45"/>
      <c r="BZD105" s="45"/>
      <c r="BZE105" s="45"/>
      <c r="BZF105" s="45"/>
      <c r="BZG105" s="45"/>
      <c r="BZH105" s="45"/>
      <c r="BZI105" s="45"/>
      <c r="BZJ105" s="45"/>
      <c r="BZK105" s="45"/>
      <c r="BZL105" s="45"/>
      <c r="BZM105" s="45"/>
      <c r="BZN105" s="45"/>
      <c r="BZO105" s="45"/>
      <c r="BZP105" s="45"/>
      <c r="BZQ105" s="45"/>
      <c r="BZR105" s="45"/>
      <c r="BZS105" s="45"/>
      <c r="BZT105" s="45"/>
      <c r="BZU105" s="45"/>
      <c r="BZV105" s="45"/>
      <c r="BZW105" s="45"/>
      <c r="BZX105" s="45"/>
      <c r="BZY105" s="45"/>
      <c r="BZZ105" s="45"/>
      <c r="CAA105" s="45"/>
      <c r="CAB105" s="45"/>
      <c r="CAC105" s="45"/>
      <c r="CAD105" s="45"/>
      <c r="CAE105" s="45"/>
      <c r="CAF105" s="45"/>
      <c r="CAG105" s="45"/>
      <c r="CAH105" s="45"/>
      <c r="CAI105" s="45"/>
      <c r="CAJ105" s="45"/>
      <c r="CAK105" s="45"/>
      <c r="CAL105" s="45"/>
      <c r="CAM105" s="45"/>
      <c r="CAN105" s="45"/>
      <c r="CAO105" s="45"/>
      <c r="CAP105" s="45"/>
      <c r="CAQ105" s="45"/>
      <c r="CAR105" s="45"/>
      <c r="CAS105" s="45"/>
      <c r="CAT105" s="45"/>
      <c r="CAU105" s="45"/>
      <c r="CAV105" s="45"/>
      <c r="CAW105" s="45"/>
      <c r="CAX105" s="45"/>
      <c r="CAY105" s="45"/>
      <c r="CAZ105" s="45"/>
      <c r="CBA105" s="45"/>
      <c r="CBB105" s="45"/>
      <c r="CBC105" s="45"/>
      <c r="CBD105" s="45"/>
      <c r="CBE105" s="45"/>
      <c r="CBF105" s="45"/>
      <c r="CBG105" s="45"/>
      <c r="CBH105" s="45"/>
      <c r="CBI105" s="45"/>
      <c r="CBJ105" s="45"/>
      <c r="CBK105" s="45"/>
      <c r="CBL105" s="45"/>
      <c r="CBM105" s="45"/>
      <c r="CBN105" s="45"/>
      <c r="CBO105" s="45"/>
      <c r="CBP105" s="45"/>
      <c r="CBQ105" s="45"/>
      <c r="CBR105" s="45"/>
      <c r="CBS105" s="45"/>
      <c r="CBT105" s="45"/>
      <c r="CBU105" s="45"/>
      <c r="CBV105" s="45"/>
      <c r="CBW105" s="45"/>
      <c r="CBX105" s="45"/>
      <c r="CBY105" s="45"/>
      <c r="CBZ105" s="45"/>
      <c r="CCA105" s="45"/>
      <c r="CCB105" s="45"/>
      <c r="CCC105" s="45"/>
      <c r="CCD105" s="45"/>
      <c r="CCE105" s="45"/>
      <c r="CCF105" s="45"/>
      <c r="CCG105" s="45"/>
      <c r="CCH105" s="45"/>
      <c r="CCI105" s="45"/>
      <c r="CCJ105" s="45"/>
      <c r="CCK105" s="45"/>
      <c r="CCL105" s="45"/>
      <c r="CCM105" s="45"/>
      <c r="CCN105" s="45"/>
      <c r="CCO105" s="45"/>
      <c r="CCP105" s="45"/>
      <c r="CCQ105" s="45"/>
      <c r="CCR105" s="45"/>
      <c r="CCS105" s="45"/>
      <c r="CCT105" s="45"/>
      <c r="CCU105" s="45"/>
      <c r="CCV105" s="45"/>
      <c r="CCW105" s="45"/>
      <c r="CCX105" s="45"/>
      <c r="CCY105" s="45"/>
      <c r="CCZ105" s="45"/>
      <c r="CDA105" s="45"/>
      <c r="CDB105" s="45"/>
      <c r="CDC105" s="45"/>
      <c r="CDD105" s="45"/>
      <c r="CDE105" s="45"/>
      <c r="CDF105" s="45"/>
      <c r="CDG105" s="45"/>
      <c r="CDH105" s="45"/>
      <c r="CDI105" s="45"/>
      <c r="CDJ105" s="45"/>
      <c r="CDK105" s="45"/>
      <c r="CDL105" s="45"/>
      <c r="CDM105" s="45"/>
      <c r="CDN105" s="45"/>
      <c r="CDO105" s="45"/>
      <c r="CDP105" s="45"/>
      <c r="CDQ105" s="45"/>
      <c r="CDR105" s="45"/>
      <c r="CDS105" s="45"/>
      <c r="CDT105" s="45"/>
      <c r="CDU105" s="45"/>
      <c r="CDV105" s="45"/>
      <c r="CDW105" s="45"/>
      <c r="CDX105" s="45"/>
      <c r="CDY105" s="45"/>
      <c r="CDZ105" s="45"/>
      <c r="CEA105" s="45"/>
      <c r="CEB105" s="45"/>
      <c r="CEC105" s="45"/>
      <c r="CED105" s="45"/>
      <c r="CEE105" s="45"/>
      <c r="CEF105" s="45"/>
      <c r="CEG105" s="45"/>
      <c r="CEH105" s="45"/>
      <c r="CEI105" s="45"/>
      <c r="CEJ105" s="45"/>
      <c r="CEK105" s="45"/>
      <c r="CEL105" s="45"/>
      <c r="CEM105" s="45"/>
      <c r="CEN105" s="45"/>
      <c r="CEO105" s="45"/>
      <c r="CEP105" s="45"/>
      <c r="CEQ105" s="45"/>
      <c r="CER105" s="45"/>
      <c r="CES105" s="45"/>
      <c r="CET105" s="45"/>
      <c r="CEU105" s="45"/>
      <c r="CEV105" s="45"/>
      <c r="CEW105" s="45"/>
      <c r="CEX105" s="45"/>
      <c r="CEY105" s="45"/>
      <c r="CEZ105" s="45"/>
      <c r="CFA105" s="45"/>
      <c r="CFB105" s="45"/>
      <c r="CFC105" s="45"/>
      <c r="CFD105" s="45"/>
      <c r="CFE105" s="45"/>
      <c r="CFF105" s="45"/>
      <c r="CFG105" s="45"/>
      <c r="CFH105" s="45"/>
      <c r="CFI105" s="45"/>
      <c r="CFJ105" s="45"/>
      <c r="CFK105" s="45"/>
      <c r="CFL105" s="45"/>
      <c r="CFM105" s="45"/>
      <c r="CFN105" s="45"/>
      <c r="CFO105" s="45"/>
      <c r="CFP105" s="45"/>
      <c r="CFQ105" s="45"/>
      <c r="CFR105" s="45"/>
      <c r="CFS105" s="45"/>
      <c r="CFT105" s="45"/>
      <c r="CFU105" s="45"/>
      <c r="CFV105" s="45"/>
      <c r="CFW105" s="45"/>
      <c r="CFX105" s="45"/>
      <c r="CFY105" s="45"/>
      <c r="CFZ105" s="45"/>
      <c r="CGA105" s="45"/>
      <c r="CGB105" s="45"/>
      <c r="CGC105" s="45"/>
      <c r="CGD105" s="45"/>
      <c r="CGE105" s="45"/>
      <c r="CGF105" s="45"/>
      <c r="CGG105" s="45"/>
      <c r="CGH105" s="45"/>
      <c r="CGI105" s="45"/>
      <c r="CGJ105" s="45"/>
      <c r="CGK105" s="45"/>
      <c r="CGL105" s="45"/>
      <c r="CGM105" s="45"/>
      <c r="CGN105" s="45"/>
      <c r="CGO105" s="45"/>
      <c r="CGP105" s="45"/>
      <c r="CGQ105" s="45"/>
      <c r="CGR105" s="45"/>
      <c r="CGS105" s="45"/>
      <c r="CGT105" s="45"/>
      <c r="CGU105" s="45"/>
      <c r="CGV105" s="45"/>
      <c r="CGW105" s="45"/>
      <c r="CGX105" s="45"/>
      <c r="CGY105" s="45"/>
      <c r="CGZ105" s="45"/>
      <c r="CHA105" s="45"/>
      <c r="CHB105" s="45"/>
      <c r="CHC105" s="45"/>
      <c r="CHD105" s="45"/>
      <c r="CHE105" s="45"/>
      <c r="CHF105" s="45"/>
      <c r="CHG105" s="45"/>
      <c r="CHH105" s="45"/>
      <c r="CHI105" s="45"/>
      <c r="CHJ105" s="45"/>
      <c r="CHK105" s="45"/>
      <c r="CHL105" s="45"/>
      <c r="CHM105" s="45"/>
      <c r="CHN105" s="45"/>
      <c r="CHO105" s="45"/>
      <c r="CHP105" s="45"/>
      <c r="CHQ105" s="45"/>
      <c r="CHR105" s="45"/>
      <c r="CHS105" s="45"/>
      <c r="CHT105" s="45"/>
      <c r="CHU105" s="45"/>
      <c r="CHV105" s="45"/>
      <c r="CHW105" s="45"/>
      <c r="CHX105" s="45"/>
      <c r="CHY105" s="45"/>
      <c r="CHZ105" s="45"/>
      <c r="CIA105" s="45"/>
      <c r="CIB105" s="45"/>
      <c r="CIC105" s="45"/>
      <c r="CID105" s="45"/>
      <c r="CIE105" s="45"/>
      <c r="CIF105" s="45"/>
      <c r="CIG105" s="45"/>
      <c r="CIH105" s="45"/>
      <c r="CII105" s="45"/>
      <c r="CIJ105" s="45"/>
      <c r="CIK105" s="45"/>
      <c r="CIL105" s="45"/>
      <c r="CIM105" s="45"/>
      <c r="CIN105" s="45"/>
      <c r="CIO105" s="45"/>
      <c r="CIP105" s="45"/>
      <c r="CIQ105" s="45"/>
      <c r="CIR105" s="45"/>
      <c r="CIS105" s="45"/>
      <c r="CIT105" s="45"/>
      <c r="CIU105" s="45"/>
      <c r="CIV105" s="45"/>
      <c r="CIW105" s="45"/>
      <c r="CIX105" s="45"/>
      <c r="CIY105" s="45"/>
      <c r="CIZ105" s="45"/>
      <c r="CJA105" s="45"/>
      <c r="CJB105" s="45"/>
      <c r="CJC105" s="45"/>
      <c r="CJD105" s="45"/>
      <c r="CJE105" s="45"/>
      <c r="CJF105" s="45"/>
      <c r="CJG105" s="45"/>
      <c r="CJH105" s="45"/>
      <c r="CJI105" s="45"/>
      <c r="CJJ105" s="45"/>
      <c r="CJK105" s="45"/>
      <c r="CJL105" s="45"/>
      <c r="CJM105" s="45"/>
      <c r="CJN105" s="45"/>
      <c r="CJO105" s="45"/>
      <c r="CJP105" s="45"/>
      <c r="CJQ105" s="45"/>
      <c r="CJR105" s="45"/>
      <c r="CJS105" s="45"/>
      <c r="CJT105" s="45"/>
      <c r="CJU105" s="45"/>
      <c r="CJV105" s="45"/>
      <c r="CJW105" s="45"/>
      <c r="CJX105" s="45"/>
      <c r="CJY105" s="45"/>
      <c r="CJZ105" s="45"/>
      <c r="CKA105" s="45"/>
      <c r="CKB105" s="45"/>
      <c r="CKC105" s="45"/>
      <c r="CKD105" s="45"/>
      <c r="CKE105" s="45"/>
      <c r="CKF105" s="45"/>
      <c r="CKG105" s="45"/>
      <c r="CKH105" s="45"/>
      <c r="CKI105" s="45"/>
      <c r="CKJ105" s="45"/>
      <c r="CKK105" s="45"/>
      <c r="CKL105" s="45"/>
      <c r="CKM105" s="45"/>
      <c r="CKN105" s="45"/>
      <c r="CKO105" s="45"/>
      <c r="CKP105" s="45"/>
      <c r="CKQ105" s="45"/>
      <c r="CKR105" s="45"/>
      <c r="CKS105" s="45"/>
      <c r="CKT105" s="45"/>
      <c r="CKU105" s="45"/>
      <c r="CKV105" s="45"/>
      <c r="CKW105" s="45"/>
      <c r="CKX105" s="45"/>
      <c r="CKY105" s="45"/>
      <c r="CKZ105" s="45"/>
      <c r="CLA105" s="45"/>
      <c r="CLB105" s="45"/>
      <c r="CLC105" s="45"/>
      <c r="CLD105" s="45"/>
      <c r="CLE105" s="45"/>
      <c r="CLF105" s="45"/>
      <c r="CLG105" s="45"/>
      <c r="CLH105" s="45"/>
      <c r="CLI105" s="45"/>
      <c r="CLJ105" s="45"/>
      <c r="CLK105" s="45"/>
      <c r="CLL105" s="45"/>
      <c r="CLM105" s="45"/>
      <c r="CLN105" s="45"/>
      <c r="CLO105" s="45"/>
      <c r="CLP105" s="45"/>
      <c r="CLQ105" s="45"/>
      <c r="CLR105" s="45"/>
      <c r="CLS105" s="45"/>
      <c r="CLT105" s="45"/>
      <c r="CLU105" s="45"/>
      <c r="CLV105" s="45"/>
      <c r="CLW105" s="45"/>
      <c r="CLX105" s="45"/>
      <c r="CLY105" s="45"/>
      <c r="CLZ105" s="45"/>
      <c r="CMA105" s="45"/>
      <c r="CMB105" s="45"/>
      <c r="CMC105" s="45"/>
      <c r="CMD105" s="45"/>
      <c r="CME105" s="45"/>
      <c r="CMF105" s="45"/>
      <c r="CMG105" s="45"/>
      <c r="CMH105" s="45"/>
      <c r="CMI105" s="45"/>
      <c r="CMJ105" s="45"/>
      <c r="CMK105" s="45"/>
      <c r="CML105" s="45"/>
      <c r="CMM105" s="45"/>
      <c r="CMN105" s="45"/>
      <c r="CMO105" s="45"/>
      <c r="CMP105" s="45"/>
      <c r="CMQ105" s="45"/>
      <c r="CMR105" s="45"/>
      <c r="CMS105" s="45"/>
      <c r="CMT105" s="45"/>
      <c r="CMU105" s="45"/>
      <c r="CMV105" s="45"/>
      <c r="CMW105" s="45"/>
      <c r="CMX105" s="45"/>
      <c r="CMY105" s="45"/>
      <c r="CMZ105" s="45"/>
      <c r="CNA105" s="45"/>
      <c r="CNB105" s="45"/>
      <c r="CNC105" s="45"/>
      <c r="CND105" s="45"/>
      <c r="CNE105" s="45"/>
      <c r="CNF105" s="45"/>
      <c r="CNG105" s="45"/>
      <c r="CNH105" s="45"/>
      <c r="CNI105" s="45"/>
      <c r="CNJ105" s="45"/>
      <c r="CNK105" s="45"/>
      <c r="CNL105" s="45"/>
      <c r="CNM105" s="45"/>
      <c r="CNN105" s="45"/>
      <c r="CNO105" s="45"/>
      <c r="CNP105" s="45"/>
      <c r="CNQ105" s="45"/>
      <c r="CNR105" s="45"/>
      <c r="CNS105" s="45"/>
      <c r="CNT105" s="45"/>
      <c r="CNU105" s="45"/>
      <c r="CNV105" s="45"/>
      <c r="CNW105" s="45"/>
      <c r="CNX105" s="45"/>
      <c r="CNY105" s="45"/>
      <c r="CNZ105" s="45"/>
      <c r="COA105" s="45"/>
      <c r="COB105" s="45"/>
      <c r="COC105" s="45"/>
      <c r="COD105" s="45"/>
      <c r="COE105" s="45"/>
      <c r="COF105" s="45"/>
      <c r="COG105" s="45"/>
      <c r="COH105" s="45"/>
      <c r="COI105" s="45"/>
      <c r="COJ105" s="45"/>
      <c r="COK105" s="45"/>
      <c r="COL105" s="45"/>
      <c r="COM105" s="45"/>
      <c r="CON105" s="45"/>
      <c r="COO105" s="45"/>
      <c r="COP105" s="45"/>
      <c r="COQ105" s="45"/>
      <c r="COR105" s="45"/>
      <c r="COS105" s="45"/>
      <c r="COT105" s="45"/>
      <c r="COU105" s="45"/>
      <c r="COV105" s="45"/>
      <c r="COW105" s="45"/>
      <c r="COX105" s="45"/>
      <c r="COY105" s="45"/>
      <c r="COZ105" s="45"/>
      <c r="CPA105" s="45"/>
      <c r="CPB105" s="45"/>
      <c r="CPC105" s="45"/>
      <c r="CPD105" s="45"/>
      <c r="CPE105" s="45"/>
      <c r="CPF105" s="45"/>
      <c r="CPG105" s="45"/>
      <c r="CPH105" s="45"/>
      <c r="CPI105" s="45"/>
      <c r="CPJ105" s="45"/>
      <c r="CPK105" s="45"/>
      <c r="CPL105" s="45"/>
      <c r="CPM105" s="45"/>
      <c r="CPN105" s="45"/>
      <c r="CPO105" s="45"/>
      <c r="CPP105" s="45"/>
      <c r="CPQ105" s="45"/>
      <c r="CPR105" s="45"/>
      <c r="CPS105" s="45"/>
      <c r="CPT105" s="45"/>
      <c r="CPU105" s="45"/>
      <c r="CPV105" s="45"/>
      <c r="CPW105" s="45"/>
      <c r="CPX105" s="45"/>
      <c r="CPY105" s="45"/>
      <c r="CPZ105" s="45"/>
      <c r="CQA105" s="45"/>
      <c r="CQB105" s="45"/>
      <c r="CQC105" s="45"/>
      <c r="CQD105" s="45"/>
      <c r="CQE105" s="45"/>
      <c r="CQF105" s="45"/>
      <c r="CQG105" s="45"/>
      <c r="CQH105" s="45"/>
      <c r="CQI105" s="45"/>
      <c r="CQJ105" s="45"/>
      <c r="CQK105" s="45"/>
      <c r="CQL105" s="45"/>
      <c r="CQM105" s="45"/>
      <c r="CQN105" s="45"/>
      <c r="CQO105" s="45"/>
      <c r="CQP105" s="45"/>
      <c r="CQQ105" s="45"/>
      <c r="CQR105" s="45"/>
      <c r="CQS105" s="45"/>
      <c r="CQT105" s="45"/>
      <c r="CQU105" s="45"/>
      <c r="CQV105" s="45"/>
      <c r="CQW105" s="45"/>
      <c r="CQX105" s="45"/>
      <c r="CQY105" s="45"/>
      <c r="CQZ105" s="45"/>
      <c r="CRA105" s="45"/>
      <c r="CRB105" s="45"/>
      <c r="CRC105" s="45"/>
      <c r="CRD105" s="45"/>
      <c r="CRE105" s="45"/>
      <c r="CRF105" s="45"/>
      <c r="CRG105" s="45"/>
      <c r="CRH105" s="45"/>
      <c r="CRI105" s="45"/>
      <c r="CRJ105" s="45"/>
      <c r="CRK105" s="45"/>
      <c r="CRL105" s="45"/>
      <c r="CRM105" s="45"/>
      <c r="CRN105" s="45"/>
      <c r="CRO105" s="45"/>
      <c r="CRP105" s="45"/>
      <c r="CRQ105" s="45"/>
      <c r="CRR105" s="45"/>
      <c r="CRS105" s="45"/>
      <c r="CRT105" s="45"/>
      <c r="CRU105" s="45"/>
      <c r="CRV105" s="45"/>
      <c r="CRW105" s="45"/>
      <c r="CRX105" s="45"/>
      <c r="CRY105" s="45"/>
      <c r="CRZ105" s="45"/>
      <c r="CSA105" s="45"/>
      <c r="CSB105" s="45"/>
      <c r="CSC105" s="45"/>
      <c r="CSD105" s="45"/>
      <c r="CSE105" s="45"/>
      <c r="CSF105" s="45"/>
      <c r="CSG105" s="45"/>
      <c r="CSH105" s="45"/>
      <c r="CSI105" s="45"/>
      <c r="CSJ105" s="45"/>
      <c r="CSK105" s="45"/>
      <c r="CSL105" s="45"/>
      <c r="CSM105" s="45"/>
      <c r="CSN105" s="45"/>
      <c r="CSO105" s="45"/>
      <c r="CSP105" s="45"/>
      <c r="CSQ105" s="45"/>
      <c r="CSR105" s="45"/>
      <c r="CSS105" s="45"/>
      <c r="CST105" s="45"/>
      <c r="CSU105" s="45"/>
      <c r="CSV105" s="45"/>
      <c r="CSW105" s="45"/>
      <c r="CSX105" s="45"/>
      <c r="CSY105" s="45"/>
      <c r="CSZ105" s="45"/>
      <c r="CTA105" s="45"/>
      <c r="CTB105" s="45"/>
      <c r="CTC105" s="45"/>
      <c r="CTD105" s="45"/>
      <c r="CTE105" s="45"/>
      <c r="CTF105" s="45"/>
      <c r="CTG105" s="45"/>
      <c r="CTH105" s="45"/>
      <c r="CTI105" s="45"/>
      <c r="CTJ105" s="45"/>
      <c r="CTK105" s="45"/>
      <c r="CTL105" s="45"/>
      <c r="CTM105" s="45"/>
      <c r="CTN105" s="45"/>
      <c r="CTO105" s="45"/>
      <c r="CTP105" s="45"/>
      <c r="CTQ105" s="45"/>
      <c r="CTR105" s="45"/>
      <c r="CTS105" s="45"/>
      <c r="CTT105" s="45"/>
      <c r="CTU105" s="45"/>
      <c r="CTV105" s="45"/>
      <c r="CTW105" s="45"/>
      <c r="CTX105" s="45"/>
      <c r="CTY105" s="45"/>
      <c r="CTZ105" s="45"/>
      <c r="CUA105" s="45"/>
      <c r="CUB105" s="45"/>
      <c r="CUC105" s="45"/>
      <c r="CUD105" s="45"/>
      <c r="CUE105" s="45"/>
      <c r="CUF105" s="45"/>
      <c r="CUG105" s="45"/>
      <c r="CUH105" s="45"/>
      <c r="CUI105" s="45"/>
      <c r="CUJ105" s="45"/>
      <c r="CUK105" s="45"/>
      <c r="CUL105" s="45"/>
      <c r="CUM105" s="45"/>
      <c r="CUN105" s="45"/>
      <c r="CUO105" s="45"/>
      <c r="CUP105" s="45"/>
      <c r="CUQ105" s="45"/>
      <c r="CUR105" s="45"/>
      <c r="CUS105" s="45"/>
      <c r="CUT105" s="45"/>
      <c r="CUU105" s="45"/>
      <c r="CUV105" s="45"/>
      <c r="CUW105" s="45"/>
      <c r="CUX105" s="45"/>
      <c r="CUY105" s="45"/>
      <c r="CUZ105" s="45"/>
      <c r="CVA105" s="45"/>
      <c r="CVB105" s="45"/>
      <c r="CVC105" s="45"/>
      <c r="CVD105" s="45"/>
      <c r="CVE105" s="45"/>
      <c r="CVF105" s="45"/>
      <c r="CVG105" s="45"/>
      <c r="CVH105" s="45"/>
      <c r="CVI105" s="45"/>
      <c r="CVJ105" s="45"/>
      <c r="CVK105" s="45"/>
      <c r="CVL105" s="45"/>
      <c r="CVM105" s="45"/>
      <c r="CVN105" s="45"/>
      <c r="CVO105" s="45"/>
      <c r="CVP105" s="45"/>
      <c r="CVQ105" s="45"/>
      <c r="CVR105" s="45"/>
      <c r="CVS105" s="45"/>
      <c r="CVT105" s="45"/>
      <c r="CVU105" s="45"/>
      <c r="CVV105" s="45"/>
      <c r="CVW105" s="45"/>
      <c r="CVX105" s="45"/>
      <c r="CVY105" s="45"/>
      <c r="CVZ105" s="45"/>
      <c r="CWA105" s="45"/>
      <c r="CWB105" s="45"/>
      <c r="CWC105" s="45"/>
      <c r="CWD105" s="45"/>
      <c r="CWE105" s="45"/>
      <c r="CWF105" s="45"/>
      <c r="CWG105" s="45"/>
      <c r="CWH105" s="45"/>
      <c r="CWI105" s="45"/>
      <c r="CWJ105" s="45"/>
      <c r="CWK105" s="45"/>
      <c r="CWL105" s="45"/>
      <c r="CWM105" s="45"/>
      <c r="CWN105" s="45"/>
      <c r="CWO105" s="45"/>
      <c r="CWP105" s="45"/>
      <c r="CWQ105" s="45"/>
      <c r="CWR105" s="45"/>
      <c r="CWS105" s="45"/>
      <c r="CWT105" s="45"/>
      <c r="CWU105" s="45"/>
      <c r="CWV105" s="45"/>
      <c r="CWW105" s="45"/>
      <c r="CWX105" s="45"/>
      <c r="CWY105" s="45"/>
      <c r="CWZ105" s="45"/>
      <c r="CXA105" s="45"/>
      <c r="CXB105" s="45"/>
      <c r="CXC105" s="45"/>
      <c r="CXD105" s="45"/>
      <c r="CXE105" s="45"/>
      <c r="CXF105" s="45"/>
      <c r="CXG105" s="45"/>
      <c r="CXH105" s="45"/>
      <c r="CXI105" s="45"/>
      <c r="CXJ105" s="45"/>
      <c r="CXK105" s="45"/>
      <c r="CXL105" s="45"/>
      <c r="CXM105" s="45"/>
      <c r="CXN105" s="45"/>
      <c r="CXO105" s="45"/>
      <c r="CXP105" s="45"/>
      <c r="CXQ105" s="45"/>
      <c r="CXR105" s="45"/>
      <c r="CXS105" s="45"/>
      <c r="CXT105" s="45"/>
      <c r="CXU105" s="45"/>
      <c r="CXV105" s="45"/>
      <c r="CXW105" s="45"/>
      <c r="CXX105" s="45"/>
      <c r="CXY105" s="45"/>
      <c r="CXZ105" s="45"/>
      <c r="CYA105" s="45"/>
      <c r="CYB105" s="45"/>
      <c r="CYC105" s="45"/>
      <c r="CYD105" s="45"/>
      <c r="CYE105" s="45"/>
      <c r="CYF105" s="45"/>
      <c r="CYG105" s="45"/>
      <c r="CYH105" s="45"/>
      <c r="CYI105" s="45"/>
      <c r="CYJ105" s="45"/>
      <c r="CYK105" s="45"/>
      <c r="CYL105" s="45"/>
      <c r="CYM105" s="45"/>
      <c r="CYN105" s="45"/>
      <c r="CYO105" s="45"/>
      <c r="CYP105" s="45"/>
      <c r="CYQ105" s="45"/>
      <c r="CYR105" s="45"/>
      <c r="CYS105" s="45"/>
      <c r="CYT105" s="45"/>
      <c r="CYU105" s="45"/>
      <c r="CYV105" s="45"/>
      <c r="CYW105" s="45"/>
      <c r="CYX105" s="45"/>
      <c r="CYY105" s="45"/>
      <c r="CYZ105" s="45"/>
      <c r="CZA105" s="45"/>
      <c r="CZB105" s="45"/>
      <c r="CZC105" s="45"/>
      <c r="CZD105" s="45"/>
      <c r="CZE105" s="45"/>
      <c r="CZF105" s="45"/>
      <c r="CZG105" s="45"/>
      <c r="CZH105" s="45"/>
      <c r="CZI105" s="45"/>
      <c r="CZJ105" s="45"/>
      <c r="CZK105" s="45"/>
      <c r="CZL105" s="45"/>
      <c r="CZM105" s="45"/>
      <c r="CZN105" s="45"/>
      <c r="CZO105" s="45"/>
      <c r="CZP105" s="45"/>
      <c r="CZQ105" s="45"/>
      <c r="CZR105" s="45"/>
      <c r="CZS105" s="45"/>
      <c r="CZT105" s="45"/>
      <c r="CZU105" s="45"/>
      <c r="CZV105" s="45"/>
      <c r="CZW105" s="45"/>
      <c r="CZX105" s="45"/>
      <c r="CZY105" s="45"/>
      <c r="CZZ105" s="45"/>
      <c r="DAA105" s="45"/>
      <c r="DAB105" s="45"/>
      <c r="DAC105" s="45"/>
      <c r="DAD105" s="45"/>
      <c r="DAE105" s="45"/>
      <c r="DAF105" s="45"/>
      <c r="DAG105" s="45"/>
      <c r="DAH105" s="45"/>
      <c r="DAI105" s="45"/>
      <c r="DAJ105" s="45"/>
      <c r="DAK105" s="45"/>
      <c r="DAL105" s="45"/>
      <c r="DAM105" s="45"/>
      <c r="DAN105" s="45"/>
      <c r="DAO105" s="45"/>
      <c r="DAP105" s="45"/>
      <c r="DAQ105" s="45"/>
      <c r="DAR105" s="45"/>
      <c r="DAS105" s="45"/>
      <c r="DAT105" s="45"/>
      <c r="DAU105" s="45"/>
      <c r="DAV105" s="45"/>
      <c r="DAW105" s="45"/>
      <c r="DAX105" s="45"/>
      <c r="DAY105" s="45"/>
      <c r="DAZ105" s="45"/>
      <c r="DBA105" s="45"/>
      <c r="DBB105" s="45"/>
      <c r="DBC105" s="45"/>
      <c r="DBD105" s="45"/>
      <c r="DBE105" s="45"/>
      <c r="DBF105" s="45"/>
      <c r="DBG105" s="45"/>
      <c r="DBH105" s="45"/>
      <c r="DBI105" s="45"/>
      <c r="DBJ105" s="45"/>
      <c r="DBK105" s="45"/>
      <c r="DBL105" s="45"/>
      <c r="DBM105" s="45"/>
      <c r="DBN105" s="45"/>
      <c r="DBO105" s="45"/>
      <c r="DBP105" s="45"/>
      <c r="DBQ105" s="45"/>
      <c r="DBR105" s="45"/>
      <c r="DBS105" s="45"/>
      <c r="DBT105" s="45"/>
      <c r="DBU105" s="45"/>
      <c r="DBV105" s="45"/>
      <c r="DBW105" s="45"/>
      <c r="DBX105" s="45"/>
      <c r="DBY105" s="45"/>
      <c r="DBZ105" s="45"/>
      <c r="DCA105" s="45"/>
      <c r="DCB105" s="45"/>
      <c r="DCC105" s="45"/>
      <c r="DCD105" s="45"/>
      <c r="DCE105" s="45"/>
      <c r="DCF105" s="45"/>
      <c r="DCG105" s="45"/>
      <c r="DCH105" s="45"/>
      <c r="DCI105" s="45"/>
      <c r="DCJ105" s="45"/>
      <c r="DCK105" s="45"/>
      <c r="DCL105" s="45"/>
      <c r="DCM105" s="45"/>
      <c r="DCN105" s="45"/>
      <c r="DCO105" s="45"/>
      <c r="DCP105" s="45"/>
      <c r="DCQ105" s="45"/>
      <c r="DCR105" s="45"/>
      <c r="DCS105" s="45"/>
      <c r="DCT105" s="45"/>
      <c r="DCU105" s="45"/>
      <c r="DCV105" s="45"/>
      <c r="DCW105" s="45"/>
      <c r="DCX105" s="45"/>
      <c r="DCY105" s="45"/>
      <c r="DCZ105" s="45"/>
      <c r="DDA105" s="45"/>
      <c r="DDB105" s="45"/>
      <c r="DDC105" s="45"/>
      <c r="DDD105" s="45"/>
      <c r="DDE105" s="45"/>
      <c r="DDF105" s="45"/>
      <c r="DDG105" s="45"/>
      <c r="DDH105" s="45"/>
      <c r="DDI105" s="45"/>
      <c r="DDJ105" s="45"/>
      <c r="DDK105" s="45"/>
      <c r="DDL105" s="45"/>
      <c r="DDM105" s="45"/>
      <c r="DDN105" s="45"/>
      <c r="DDO105" s="45"/>
      <c r="DDP105" s="45"/>
      <c r="DDQ105" s="45"/>
      <c r="DDR105" s="45"/>
      <c r="DDS105" s="45"/>
      <c r="DDT105" s="45"/>
      <c r="DDU105" s="45"/>
      <c r="DDV105" s="45"/>
      <c r="DDW105" s="45"/>
      <c r="DDX105" s="45"/>
      <c r="DDY105" s="45"/>
      <c r="DDZ105" s="45"/>
      <c r="DEA105" s="45"/>
      <c r="DEB105" s="45"/>
      <c r="DEC105" s="45"/>
      <c r="DED105" s="45"/>
      <c r="DEE105" s="45"/>
      <c r="DEF105" s="45"/>
      <c r="DEG105" s="45"/>
      <c r="DEH105" s="45"/>
      <c r="DEI105" s="45"/>
      <c r="DEJ105" s="45"/>
      <c r="DEK105" s="45"/>
      <c r="DEL105" s="45"/>
      <c r="DEM105" s="45"/>
      <c r="DEN105" s="45"/>
      <c r="DEO105" s="45"/>
      <c r="DEP105" s="45"/>
      <c r="DEQ105" s="45"/>
      <c r="DER105" s="45"/>
      <c r="DES105" s="45"/>
      <c r="DET105" s="45"/>
      <c r="DEU105" s="45"/>
      <c r="DEV105" s="45"/>
      <c r="DEW105" s="45"/>
      <c r="DEX105" s="45"/>
      <c r="DEY105" s="45"/>
      <c r="DEZ105" s="45"/>
      <c r="DFA105" s="45"/>
      <c r="DFB105" s="45"/>
      <c r="DFC105" s="45"/>
      <c r="DFD105" s="45"/>
      <c r="DFE105" s="45"/>
      <c r="DFF105" s="45"/>
      <c r="DFG105" s="45"/>
      <c r="DFH105" s="45"/>
      <c r="DFI105" s="45"/>
      <c r="DFJ105" s="45"/>
      <c r="DFK105" s="45"/>
      <c r="DFL105" s="45"/>
      <c r="DFM105" s="45"/>
      <c r="DFN105" s="45"/>
      <c r="DFO105" s="45"/>
      <c r="DFP105" s="45"/>
      <c r="DFQ105" s="45"/>
      <c r="DFR105" s="45"/>
      <c r="DFS105" s="45"/>
      <c r="DFT105" s="45"/>
      <c r="DFU105" s="45"/>
      <c r="DFV105" s="45"/>
      <c r="DFW105" s="45"/>
      <c r="DFX105" s="45"/>
      <c r="DFY105" s="45"/>
      <c r="DFZ105" s="45"/>
      <c r="DGA105" s="45"/>
      <c r="DGB105" s="45"/>
      <c r="DGC105" s="45"/>
      <c r="DGD105" s="45"/>
      <c r="DGE105" s="45"/>
      <c r="DGF105" s="45"/>
      <c r="DGG105" s="45"/>
      <c r="DGH105" s="45"/>
      <c r="DGI105" s="45"/>
      <c r="DGJ105" s="45"/>
      <c r="DGK105" s="45"/>
      <c r="DGL105" s="45"/>
      <c r="DGM105" s="45"/>
      <c r="DGN105" s="45"/>
      <c r="DGO105" s="45"/>
      <c r="DGP105" s="45"/>
      <c r="DGQ105" s="45"/>
      <c r="DGR105" s="45"/>
      <c r="DGS105" s="45"/>
      <c r="DGT105" s="45"/>
      <c r="DGU105" s="45"/>
      <c r="DGV105" s="45"/>
      <c r="DGW105" s="45"/>
      <c r="DGX105" s="45"/>
      <c r="DGY105" s="45"/>
      <c r="DGZ105" s="45"/>
      <c r="DHA105" s="45"/>
      <c r="DHB105" s="45"/>
      <c r="DHC105" s="45"/>
      <c r="DHD105" s="45"/>
      <c r="DHE105" s="45"/>
      <c r="DHF105" s="45"/>
      <c r="DHG105" s="45"/>
      <c r="DHH105" s="45"/>
      <c r="DHI105" s="45"/>
      <c r="DHJ105" s="45"/>
      <c r="DHK105" s="45"/>
      <c r="DHL105" s="45"/>
      <c r="DHM105" s="45"/>
      <c r="DHN105" s="45"/>
      <c r="DHO105" s="45"/>
      <c r="DHP105" s="45"/>
      <c r="DHQ105" s="45"/>
      <c r="DHR105" s="45"/>
      <c r="DHS105" s="45"/>
      <c r="DHT105" s="45"/>
      <c r="DHU105" s="45"/>
      <c r="DHV105" s="45"/>
      <c r="DHW105" s="45"/>
      <c r="DHX105" s="45"/>
      <c r="DHY105" s="45"/>
      <c r="DHZ105" s="45"/>
      <c r="DIA105" s="45"/>
      <c r="DIB105" s="45"/>
      <c r="DIC105" s="45"/>
      <c r="DID105" s="45"/>
      <c r="DIE105" s="45"/>
      <c r="DIF105" s="45"/>
      <c r="DIG105" s="45"/>
      <c r="DIH105" s="45"/>
      <c r="DII105" s="45"/>
      <c r="DIJ105" s="45"/>
      <c r="DIK105" s="45"/>
      <c r="DIL105" s="45"/>
      <c r="DIM105" s="45"/>
      <c r="DIN105" s="45"/>
      <c r="DIO105" s="45"/>
      <c r="DIP105" s="45"/>
      <c r="DIQ105" s="45"/>
      <c r="DIR105" s="45"/>
      <c r="DIS105" s="45"/>
      <c r="DIT105" s="45"/>
      <c r="DIU105" s="45"/>
      <c r="DIV105" s="45"/>
      <c r="DIW105" s="45"/>
      <c r="DIX105" s="45"/>
      <c r="DIY105" s="45"/>
      <c r="DIZ105" s="45"/>
      <c r="DJA105" s="45"/>
      <c r="DJB105" s="45"/>
      <c r="DJC105" s="45"/>
      <c r="DJD105" s="45"/>
      <c r="DJE105" s="45"/>
      <c r="DJF105" s="45"/>
      <c r="DJG105" s="45"/>
      <c r="DJH105" s="45"/>
      <c r="DJI105" s="45"/>
      <c r="DJJ105" s="45"/>
      <c r="DJK105" s="45"/>
      <c r="DJL105" s="45"/>
      <c r="DJM105" s="45"/>
      <c r="DJN105" s="45"/>
      <c r="DJO105" s="45"/>
      <c r="DJP105" s="45"/>
      <c r="DJQ105" s="45"/>
      <c r="DJR105" s="45"/>
      <c r="DJS105" s="45"/>
      <c r="DJT105" s="45"/>
      <c r="DJU105" s="45"/>
      <c r="DJV105" s="45"/>
      <c r="DJW105" s="45"/>
      <c r="DJX105" s="45"/>
      <c r="DJY105" s="45"/>
      <c r="DJZ105" s="45"/>
      <c r="DKA105" s="45"/>
      <c r="DKB105" s="45"/>
      <c r="DKC105" s="45"/>
      <c r="DKD105" s="45"/>
      <c r="DKE105" s="45"/>
      <c r="DKF105" s="45"/>
      <c r="DKG105" s="45"/>
      <c r="DKH105" s="45"/>
      <c r="DKI105" s="45"/>
      <c r="DKJ105" s="45"/>
      <c r="DKK105" s="45"/>
      <c r="DKL105" s="45"/>
      <c r="DKM105" s="45"/>
      <c r="DKN105" s="45"/>
      <c r="DKO105" s="45"/>
      <c r="DKP105" s="45"/>
      <c r="DKQ105" s="45"/>
      <c r="DKR105" s="45"/>
      <c r="DKS105" s="45"/>
      <c r="DKT105" s="45"/>
      <c r="DKU105" s="45"/>
      <c r="DKV105" s="45"/>
      <c r="DKW105" s="45"/>
      <c r="DKX105" s="45"/>
      <c r="DKY105" s="45"/>
      <c r="DKZ105" s="45"/>
      <c r="DLA105" s="45"/>
      <c r="DLB105" s="45"/>
      <c r="DLC105" s="45"/>
      <c r="DLD105" s="45"/>
      <c r="DLE105" s="45"/>
      <c r="DLF105" s="45"/>
      <c r="DLG105" s="45"/>
      <c r="DLH105" s="45"/>
      <c r="DLI105" s="45"/>
      <c r="DLJ105" s="45"/>
      <c r="DLK105" s="45"/>
      <c r="DLL105" s="45"/>
      <c r="DLM105" s="45"/>
      <c r="DLN105" s="45"/>
      <c r="DLO105" s="45"/>
      <c r="DLP105" s="45"/>
      <c r="DLQ105" s="45"/>
      <c r="DLR105" s="45"/>
      <c r="DLS105" s="45"/>
      <c r="DLT105" s="45"/>
      <c r="DLU105" s="45"/>
      <c r="DLV105" s="45"/>
      <c r="DLW105" s="45"/>
      <c r="DLX105" s="45"/>
      <c r="DLY105" s="45"/>
      <c r="DLZ105" s="45"/>
      <c r="DMA105" s="45"/>
      <c r="DMB105" s="45"/>
      <c r="DMC105" s="45"/>
      <c r="DMD105" s="45"/>
      <c r="DME105" s="45"/>
      <c r="DMF105" s="45"/>
      <c r="DMG105" s="45"/>
      <c r="DMH105" s="45"/>
      <c r="DMI105" s="45"/>
      <c r="DMJ105" s="45"/>
      <c r="DMK105" s="45"/>
      <c r="DML105" s="45"/>
      <c r="DMM105" s="45"/>
      <c r="DMN105" s="45"/>
      <c r="DMO105" s="45"/>
      <c r="DMP105" s="45"/>
      <c r="DMQ105" s="45"/>
      <c r="DMR105" s="45"/>
      <c r="DMS105" s="45"/>
      <c r="DMT105" s="45"/>
      <c r="DMU105" s="45"/>
      <c r="DMV105" s="45"/>
      <c r="DMW105" s="45"/>
      <c r="DMX105" s="45"/>
      <c r="DMY105" s="45"/>
      <c r="DMZ105" s="45"/>
      <c r="DNA105" s="45"/>
      <c r="DNB105" s="45"/>
      <c r="DNC105" s="45"/>
      <c r="DND105" s="45"/>
      <c r="DNE105" s="45"/>
      <c r="DNF105" s="45"/>
      <c r="DNG105" s="45"/>
      <c r="DNH105" s="45"/>
      <c r="DNI105" s="45"/>
      <c r="DNJ105" s="45"/>
      <c r="DNK105" s="45"/>
      <c r="DNL105" s="45"/>
      <c r="DNM105" s="45"/>
      <c r="DNN105" s="45"/>
      <c r="DNO105" s="45"/>
      <c r="DNP105" s="45"/>
      <c r="DNQ105" s="45"/>
      <c r="DNR105" s="45"/>
      <c r="DNS105" s="45"/>
      <c r="DNT105" s="45"/>
      <c r="DNU105" s="45"/>
      <c r="DNV105" s="45"/>
      <c r="DNW105" s="45"/>
      <c r="DNX105" s="45"/>
      <c r="DNY105" s="45"/>
      <c r="DNZ105" s="45"/>
      <c r="DOA105" s="45"/>
      <c r="DOB105" s="45"/>
      <c r="DOC105" s="45"/>
      <c r="DOD105" s="45"/>
      <c r="DOE105" s="45"/>
      <c r="DOF105" s="45"/>
      <c r="DOG105" s="45"/>
      <c r="DOH105" s="45"/>
      <c r="DOI105" s="45"/>
      <c r="DOJ105" s="45"/>
      <c r="DOK105" s="45"/>
      <c r="DOL105" s="45"/>
      <c r="DOM105" s="45"/>
      <c r="DON105" s="45"/>
      <c r="DOO105" s="45"/>
      <c r="DOP105" s="45"/>
      <c r="DOQ105" s="45"/>
      <c r="DOR105" s="45"/>
      <c r="DOS105" s="45"/>
      <c r="DOT105" s="45"/>
      <c r="DOU105" s="45"/>
      <c r="DOV105" s="45"/>
      <c r="DOW105" s="45"/>
      <c r="DOX105" s="45"/>
      <c r="DOY105" s="45"/>
      <c r="DOZ105" s="45"/>
      <c r="DPA105" s="45"/>
      <c r="DPB105" s="45"/>
      <c r="DPC105" s="45"/>
      <c r="DPD105" s="45"/>
      <c r="DPE105" s="45"/>
      <c r="DPF105" s="45"/>
      <c r="DPG105" s="45"/>
      <c r="DPH105" s="45"/>
      <c r="DPI105" s="45"/>
      <c r="DPJ105" s="45"/>
      <c r="DPK105" s="45"/>
      <c r="DPL105" s="45"/>
      <c r="DPM105" s="45"/>
      <c r="DPN105" s="45"/>
      <c r="DPO105" s="45"/>
      <c r="DPP105" s="45"/>
      <c r="DPQ105" s="45"/>
      <c r="DPR105" s="45"/>
      <c r="DPS105" s="45"/>
      <c r="DPT105" s="45"/>
      <c r="DPU105" s="45"/>
      <c r="DPV105" s="45"/>
      <c r="DPW105" s="45"/>
      <c r="DPX105" s="45"/>
      <c r="DPY105" s="45"/>
      <c r="DPZ105" s="45"/>
      <c r="DQA105" s="45"/>
      <c r="DQB105" s="45"/>
      <c r="DQC105" s="45"/>
      <c r="DQD105" s="45"/>
      <c r="DQE105" s="45"/>
      <c r="DQF105" s="45"/>
      <c r="DQG105" s="45"/>
      <c r="DQH105" s="45"/>
      <c r="DQI105" s="45"/>
      <c r="DQJ105" s="45"/>
      <c r="DQK105" s="45"/>
      <c r="DQL105" s="45"/>
      <c r="DQM105" s="45"/>
      <c r="DQN105" s="45"/>
      <c r="DQO105" s="45"/>
      <c r="DQP105" s="45"/>
      <c r="DQQ105" s="45"/>
      <c r="DQR105" s="45"/>
      <c r="DQS105" s="45"/>
      <c r="DQT105" s="45"/>
      <c r="DQU105" s="45"/>
      <c r="DQV105" s="45"/>
      <c r="DQW105" s="45"/>
      <c r="DQX105" s="45"/>
      <c r="DQY105" s="45"/>
      <c r="DQZ105" s="45"/>
      <c r="DRA105" s="45"/>
      <c r="DRB105" s="45"/>
      <c r="DRC105" s="45"/>
      <c r="DRD105" s="45"/>
      <c r="DRE105" s="45"/>
      <c r="DRF105" s="45"/>
      <c r="DRG105" s="45"/>
      <c r="DRH105" s="45"/>
      <c r="DRI105" s="45"/>
      <c r="DRJ105" s="45"/>
      <c r="DRK105" s="45"/>
      <c r="DRL105" s="45"/>
      <c r="DRM105" s="45"/>
      <c r="DRN105" s="45"/>
      <c r="DRO105" s="45"/>
      <c r="DRP105" s="45"/>
      <c r="DRQ105" s="45"/>
      <c r="DRR105" s="45"/>
      <c r="DRS105" s="45"/>
      <c r="DRT105" s="45"/>
      <c r="DRU105" s="45"/>
      <c r="DRV105" s="45"/>
      <c r="DRW105" s="45"/>
      <c r="DRX105" s="45"/>
      <c r="DRY105" s="45"/>
      <c r="DRZ105" s="45"/>
      <c r="DSA105" s="45"/>
      <c r="DSB105" s="45"/>
      <c r="DSC105" s="45"/>
      <c r="DSD105" s="45"/>
      <c r="DSE105" s="45"/>
      <c r="DSF105" s="45"/>
      <c r="DSG105" s="45"/>
      <c r="DSH105" s="45"/>
      <c r="DSI105" s="45"/>
      <c r="DSJ105" s="45"/>
      <c r="DSK105" s="45"/>
      <c r="DSL105" s="45"/>
      <c r="DSM105" s="45"/>
      <c r="DSN105" s="45"/>
      <c r="DSO105" s="45"/>
      <c r="DSP105" s="45"/>
      <c r="DSQ105" s="45"/>
      <c r="DSR105" s="45"/>
      <c r="DSS105" s="45"/>
      <c r="DST105" s="45"/>
      <c r="DSU105" s="45"/>
      <c r="DSV105" s="45"/>
      <c r="DSW105" s="45"/>
      <c r="DSX105" s="45"/>
      <c r="DSY105" s="45"/>
      <c r="DSZ105" s="45"/>
      <c r="DTA105" s="45"/>
      <c r="DTB105" s="45"/>
      <c r="DTC105" s="45"/>
      <c r="DTD105" s="45"/>
      <c r="DTE105" s="45"/>
      <c r="DTF105" s="45"/>
      <c r="DTG105" s="45"/>
      <c r="DTH105" s="45"/>
      <c r="DTI105" s="45"/>
      <c r="DTJ105" s="45"/>
      <c r="DTK105" s="45"/>
      <c r="DTL105" s="45"/>
      <c r="DTM105" s="45"/>
      <c r="DTN105" s="45"/>
      <c r="DTO105" s="45"/>
      <c r="DTP105" s="45"/>
      <c r="DTQ105" s="45"/>
      <c r="DTR105" s="45"/>
      <c r="DTS105" s="45"/>
      <c r="DTT105" s="45"/>
      <c r="DTU105" s="45"/>
      <c r="DTV105" s="45"/>
      <c r="DTW105" s="45"/>
      <c r="DTX105" s="45"/>
      <c r="DTY105" s="45"/>
      <c r="DTZ105" s="45"/>
      <c r="DUA105" s="45"/>
      <c r="DUB105" s="45"/>
      <c r="DUC105" s="45"/>
      <c r="DUD105" s="45"/>
      <c r="DUE105" s="45"/>
      <c r="DUF105" s="45"/>
      <c r="DUG105" s="45"/>
      <c r="DUH105" s="45"/>
      <c r="DUI105" s="45"/>
      <c r="DUJ105" s="45"/>
      <c r="DUK105" s="45"/>
      <c r="DUL105" s="45"/>
      <c r="DUM105" s="45"/>
      <c r="DUN105" s="45"/>
      <c r="DUO105" s="45"/>
      <c r="DUP105" s="45"/>
      <c r="DUQ105" s="45"/>
      <c r="DUR105" s="45"/>
      <c r="DUS105" s="45"/>
      <c r="DUT105" s="45"/>
      <c r="DUU105" s="45"/>
      <c r="DUV105" s="45"/>
      <c r="DUW105" s="45"/>
      <c r="DUX105" s="45"/>
      <c r="DUY105" s="45"/>
      <c r="DUZ105" s="45"/>
      <c r="DVA105" s="45"/>
      <c r="DVB105" s="45"/>
      <c r="DVC105" s="45"/>
      <c r="DVD105" s="45"/>
      <c r="DVE105" s="45"/>
      <c r="DVF105" s="45"/>
      <c r="DVG105" s="45"/>
      <c r="DVH105" s="45"/>
      <c r="DVI105" s="45"/>
      <c r="DVJ105" s="45"/>
      <c r="DVK105" s="45"/>
      <c r="DVL105" s="45"/>
      <c r="DVM105" s="45"/>
      <c r="DVN105" s="45"/>
      <c r="DVO105" s="45"/>
      <c r="DVP105" s="45"/>
      <c r="DVQ105" s="45"/>
      <c r="DVR105" s="45"/>
      <c r="DVS105" s="45"/>
      <c r="DVT105" s="45"/>
      <c r="DVU105" s="45"/>
      <c r="DVV105" s="45"/>
      <c r="DVW105" s="45"/>
      <c r="DVX105" s="45"/>
      <c r="DVY105" s="45"/>
      <c r="DVZ105" s="45"/>
      <c r="DWA105" s="45"/>
      <c r="DWB105" s="45"/>
      <c r="DWC105" s="45"/>
      <c r="DWD105" s="45"/>
      <c r="DWE105" s="45"/>
      <c r="DWF105" s="45"/>
      <c r="DWG105" s="45"/>
      <c r="DWH105" s="45"/>
      <c r="DWI105" s="45"/>
      <c r="DWJ105" s="45"/>
      <c r="DWK105" s="45"/>
      <c r="DWL105" s="45"/>
      <c r="DWM105" s="45"/>
      <c r="DWN105" s="45"/>
      <c r="DWO105" s="45"/>
      <c r="DWP105" s="45"/>
      <c r="DWQ105" s="45"/>
      <c r="DWR105" s="45"/>
      <c r="DWS105" s="45"/>
      <c r="DWT105" s="45"/>
      <c r="DWU105" s="45"/>
      <c r="DWV105" s="45"/>
      <c r="DWW105" s="45"/>
      <c r="DWX105" s="45"/>
      <c r="DWY105" s="45"/>
      <c r="DWZ105" s="45"/>
      <c r="DXA105" s="45"/>
      <c r="DXB105" s="45"/>
      <c r="DXC105" s="45"/>
      <c r="DXD105" s="45"/>
      <c r="DXE105" s="45"/>
      <c r="DXF105" s="45"/>
      <c r="DXG105" s="45"/>
      <c r="DXH105" s="45"/>
      <c r="DXI105" s="45"/>
      <c r="DXJ105" s="45"/>
      <c r="DXK105" s="45"/>
      <c r="DXL105" s="45"/>
      <c r="DXM105" s="45"/>
      <c r="DXN105" s="45"/>
      <c r="DXO105" s="45"/>
      <c r="DXP105" s="45"/>
      <c r="DXQ105" s="45"/>
      <c r="DXR105" s="45"/>
      <c r="DXS105" s="45"/>
      <c r="DXT105" s="45"/>
      <c r="DXU105" s="45"/>
      <c r="DXV105" s="45"/>
      <c r="DXW105" s="45"/>
      <c r="DXX105" s="45"/>
      <c r="DXY105" s="45"/>
      <c r="DXZ105" s="45"/>
      <c r="DYA105" s="45"/>
      <c r="DYB105" s="45"/>
      <c r="DYC105" s="45"/>
      <c r="DYD105" s="45"/>
      <c r="DYE105" s="45"/>
      <c r="DYF105" s="45"/>
      <c r="DYG105" s="45"/>
      <c r="DYH105" s="45"/>
      <c r="DYI105" s="45"/>
      <c r="DYJ105" s="45"/>
      <c r="DYK105" s="45"/>
      <c r="DYL105" s="45"/>
      <c r="DYM105" s="45"/>
      <c r="DYN105" s="45"/>
      <c r="DYO105" s="45"/>
      <c r="DYP105" s="45"/>
      <c r="DYQ105" s="45"/>
      <c r="DYR105" s="45"/>
      <c r="DYS105" s="45"/>
      <c r="DYT105" s="45"/>
      <c r="DYU105" s="45"/>
      <c r="DYV105" s="45"/>
      <c r="DYW105" s="45"/>
      <c r="DYX105" s="45"/>
      <c r="DYY105" s="45"/>
      <c r="DYZ105" s="45"/>
      <c r="DZA105" s="45"/>
      <c r="DZB105" s="45"/>
      <c r="DZC105" s="45"/>
      <c r="DZD105" s="45"/>
      <c r="DZE105" s="45"/>
      <c r="DZF105" s="45"/>
      <c r="DZG105" s="45"/>
      <c r="DZH105" s="45"/>
      <c r="DZI105" s="45"/>
      <c r="DZJ105" s="45"/>
      <c r="DZK105" s="45"/>
      <c r="DZL105" s="45"/>
      <c r="DZM105" s="45"/>
      <c r="DZN105" s="45"/>
      <c r="DZO105" s="45"/>
      <c r="DZP105" s="45"/>
      <c r="DZQ105" s="45"/>
      <c r="DZR105" s="45"/>
      <c r="DZS105" s="45"/>
      <c r="DZT105" s="45"/>
      <c r="DZU105" s="45"/>
      <c r="DZV105" s="45"/>
      <c r="DZW105" s="45"/>
      <c r="DZX105" s="45"/>
      <c r="DZY105" s="45"/>
      <c r="DZZ105" s="45"/>
      <c r="EAA105" s="45"/>
      <c r="EAB105" s="45"/>
      <c r="EAC105" s="45"/>
      <c r="EAD105" s="45"/>
      <c r="EAE105" s="45"/>
      <c r="EAF105" s="45"/>
      <c r="EAG105" s="45"/>
      <c r="EAH105" s="45"/>
      <c r="EAI105" s="45"/>
      <c r="EAJ105" s="45"/>
      <c r="EAK105" s="45"/>
      <c r="EAL105" s="45"/>
      <c r="EAM105" s="45"/>
      <c r="EAN105" s="45"/>
      <c r="EAO105" s="45"/>
      <c r="EAP105" s="45"/>
      <c r="EAQ105" s="45"/>
      <c r="EAR105" s="45"/>
      <c r="EAS105" s="45"/>
      <c r="EAT105" s="45"/>
      <c r="EAU105" s="45"/>
      <c r="EAV105" s="45"/>
      <c r="EAW105" s="45"/>
      <c r="EAX105" s="45"/>
      <c r="EAY105" s="45"/>
      <c r="EAZ105" s="45"/>
      <c r="EBA105" s="45"/>
      <c r="EBB105" s="45"/>
      <c r="EBC105" s="45"/>
      <c r="EBD105" s="45"/>
      <c r="EBE105" s="45"/>
      <c r="EBF105" s="45"/>
      <c r="EBG105" s="45"/>
      <c r="EBH105" s="45"/>
      <c r="EBI105" s="45"/>
      <c r="EBJ105" s="45"/>
      <c r="EBK105" s="45"/>
      <c r="EBL105" s="45"/>
      <c r="EBM105" s="45"/>
      <c r="EBN105" s="45"/>
      <c r="EBO105" s="45"/>
      <c r="EBP105" s="45"/>
      <c r="EBQ105" s="45"/>
      <c r="EBR105" s="45"/>
      <c r="EBS105" s="45"/>
      <c r="EBT105" s="45"/>
      <c r="EBU105" s="45"/>
      <c r="EBV105" s="45"/>
      <c r="EBW105" s="45"/>
      <c r="EBX105" s="45"/>
      <c r="EBY105" s="45"/>
      <c r="EBZ105" s="45"/>
      <c r="ECA105" s="45"/>
      <c r="ECB105" s="45"/>
      <c r="ECC105" s="45"/>
      <c r="ECD105" s="45"/>
      <c r="ECE105" s="45"/>
      <c r="ECF105" s="45"/>
      <c r="ECG105" s="45"/>
      <c r="ECH105" s="45"/>
      <c r="ECI105" s="45"/>
      <c r="ECJ105" s="45"/>
      <c r="ECK105" s="45"/>
      <c r="ECL105" s="45"/>
      <c r="ECM105" s="45"/>
      <c r="ECN105" s="45"/>
      <c r="ECO105" s="45"/>
      <c r="ECP105" s="45"/>
      <c r="ECQ105" s="45"/>
      <c r="ECR105" s="45"/>
      <c r="ECS105" s="45"/>
      <c r="ECT105" s="45"/>
      <c r="ECU105" s="45"/>
      <c r="ECV105" s="45"/>
      <c r="ECW105" s="45"/>
      <c r="ECX105" s="45"/>
      <c r="ECY105" s="45"/>
      <c r="ECZ105" s="45"/>
      <c r="EDA105" s="45"/>
      <c r="EDB105" s="45"/>
      <c r="EDC105" s="45"/>
      <c r="EDD105" s="45"/>
      <c r="EDE105" s="45"/>
      <c r="EDF105" s="45"/>
      <c r="EDG105" s="45"/>
      <c r="EDH105" s="45"/>
      <c r="EDI105" s="45"/>
      <c r="EDJ105" s="45"/>
      <c r="EDK105" s="45"/>
      <c r="EDL105" s="45"/>
      <c r="EDM105" s="45"/>
      <c r="EDN105" s="45"/>
      <c r="EDO105" s="45"/>
      <c r="EDP105" s="45"/>
      <c r="EDQ105" s="45"/>
      <c r="EDR105" s="45"/>
      <c r="EDS105" s="45"/>
      <c r="EDT105" s="45"/>
      <c r="EDU105" s="45"/>
      <c r="EDV105" s="45"/>
      <c r="EDW105" s="45"/>
      <c r="EDX105" s="45"/>
      <c r="EDY105" s="45"/>
      <c r="EDZ105" s="45"/>
      <c r="EEA105" s="45"/>
      <c r="EEB105" s="45"/>
      <c r="EEC105" s="45"/>
      <c r="EED105" s="45"/>
      <c r="EEE105" s="45"/>
      <c r="EEF105" s="45"/>
      <c r="EEG105" s="45"/>
      <c r="EEH105" s="45"/>
      <c r="EEI105" s="45"/>
      <c r="EEJ105" s="45"/>
      <c r="EEK105" s="45"/>
      <c r="EEL105" s="45"/>
      <c r="EEM105" s="45"/>
      <c r="EEN105" s="45"/>
      <c r="EEO105" s="45"/>
      <c r="EEP105" s="45"/>
      <c r="EEQ105" s="45"/>
      <c r="EER105" s="45"/>
      <c r="EES105" s="45"/>
      <c r="EET105" s="45"/>
      <c r="EEU105" s="45"/>
      <c r="EEV105" s="45"/>
      <c r="EEW105" s="45"/>
      <c r="EEX105" s="45"/>
      <c r="EEY105" s="45"/>
      <c r="EEZ105" s="45"/>
      <c r="EFA105" s="45"/>
      <c r="EFB105" s="45"/>
      <c r="EFC105" s="45"/>
      <c r="EFD105" s="45"/>
      <c r="EFE105" s="45"/>
      <c r="EFF105" s="45"/>
      <c r="EFG105" s="45"/>
      <c r="EFH105" s="45"/>
      <c r="EFI105" s="45"/>
      <c r="EFJ105" s="45"/>
      <c r="EFK105" s="45"/>
      <c r="EFL105" s="45"/>
      <c r="EFM105" s="45"/>
      <c r="EFN105" s="45"/>
      <c r="EFO105" s="45"/>
      <c r="EFP105" s="45"/>
      <c r="EFQ105" s="45"/>
      <c r="EFR105" s="45"/>
      <c r="EFS105" s="45"/>
      <c r="EFT105" s="45"/>
      <c r="EFU105" s="45"/>
      <c r="EFV105" s="45"/>
      <c r="EFW105" s="45"/>
      <c r="EFX105" s="45"/>
      <c r="EFY105" s="45"/>
      <c r="EFZ105" s="45"/>
      <c r="EGA105" s="45"/>
      <c r="EGB105" s="45"/>
      <c r="EGC105" s="45"/>
      <c r="EGD105" s="45"/>
      <c r="EGE105" s="45"/>
      <c r="EGF105" s="45"/>
      <c r="EGG105" s="45"/>
      <c r="EGH105" s="45"/>
      <c r="EGI105" s="45"/>
      <c r="EGJ105" s="45"/>
      <c r="EGK105" s="45"/>
      <c r="EGL105" s="45"/>
      <c r="EGM105" s="45"/>
      <c r="EGN105" s="45"/>
      <c r="EGO105" s="45"/>
      <c r="EGP105" s="45"/>
      <c r="EGQ105" s="45"/>
      <c r="EGR105" s="45"/>
      <c r="EGS105" s="45"/>
      <c r="EGT105" s="45"/>
      <c r="EGU105" s="45"/>
      <c r="EGV105" s="45"/>
      <c r="EGW105" s="45"/>
      <c r="EGX105" s="45"/>
      <c r="EGY105" s="45"/>
      <c r="EGZ105" s="45"/>
      <c r="EHA105" s="45"/>
      <c r="EHB105" s="45"/>
      <c r="EHC105" s="45"/>
      <c r="EHD105" s="45"/>
      <c r="EHE105" s="45"/>
      <c r="EHF105" s="45"/>
      <c r="EHG105" s="45"/>
      <c r="EHH105" s="45"/>
      <c r="EHI105" s="45"/>
      <c r="EHJ105" s="45"/>
      <c r="EHK105" s="45"/>
      <c r="EHL105" s="45"/>
      <c r="EHM105" s="45"/>
      <c r="EHN105" s="45"/>
      <c r="EHO105" s="45"/>
      <c r="EHP105" s="45"/>
      <c r="EHQ105" s="45"/>
      <c r="EHR105" s="45"/>
      <c r="EHS105" s="45"/>
      <c r="EHT105" s="45"/>
      <c r="EHU105" s="45"/>
      <c r="EHV105" s="45"/>
      <c r="EHW105" s="45"/>
      <c r="EHX105" s="45"/>
      <c r="EHY105" s="45"/>
      <c r="EHZ105" s="45"/>
      <c r="EIA105" s="45"/>
      <c r="EIB105" s="45"/>
      <c r="EIC105" s="45"/>
      <c r="EID105" s="45"/>
      <c r="EIE105" s="45"/>
      <c r="EIF105" s="45"/>
      <c r="EIG105" s="45"/>
      <c r="EIH105" s="45"/>
      <c r="EII105" s="45"/>
      <c r="EIJ105" s="45"/>
      <c r="EIK105" s="45"/>
      <c r="EIL105" s="45"/>
      <c r="EIM105" s="45"/>
      <c r="EIN105" s="45"/>
      <c r="EIO105" s="45"/>
      <c r="EIP105" s="45"/>
      <c r="EIQ105" s="45"/>
      <c r="EIR105" s="45"/>
      <c r="EIS105" s="45"/>
      <c r="EIT105" s="45"/>
      <c r="EIU105" s="45"/>
      <c r="EIV105" s="45"/>
      <c r="EIW105" s="45"/>
      <c r="EIX105" s="45"/>
      <c r="EIY105" s="45"/>
      <c r="EIZ105" s="45"/>
      <c r="EJA105" s="45"/>
      <c r="EJB105" s="45"/>
      <c r="EJC105" s="45"/>
      <c r="EJD105" s="45"/>
      <c r="EJE105" s="45"/>
      <c r="EJF105" s="45"/>
      <c r="EJG105" s="45"/>
      <c r="EJH105" s="45"/>
      <c r="EJI105" s="45"/>
      <c r="EJJ105" s="45"/>
      <c r="EJK105" s="45"/>
      <c r="EJL105" s="45"/>
      <c r="EJM105" s="45"/>
      <c r="EJN105" s="45"/>
      <c r="EJO105" s="45"/>
      <c r="EJP105" s="45"/>
      <c r="EJQ105" s="45"/>
      <c r="EJR105" s="45"/>
      <c r="EJS105" s="45"/>
      <c r="EJT105" s="45"/>
      <c r="EJU105" s="45"/>
      <c r="EJV105" s="45"/>
      <c r="EJW105" s="45"/>
      <c r="EJX105" s="45"/>
      <c r="EJY105" s="45"/>
      <c r="EJZ105" s="45"/>
      <c r="EKA105" s="45"/>
      <c r="EKB105" s="45"/>
      <c r="EKC105" s="45"/>
      <c r="EKD105" s="45"/>
      <c r="EKE105" s="45"/>
      <c r="EKF105" s="45"/>
      <c r="EKG105" s="45"/>
      <c r="EKH105" s="45"/>
      <c r="EKI105" s="45"/>
      <c r="EKJ105" s="45"/>
      <c r="EKK105" s="45"/>
      <c r="EKL105" s="45"/>
      <c r="EKM105" s="45"/>
      <c r="EKN105" s="45"/>
      <c r="EKO105" s="45"/>
      <c r="EKP105" s="45"/>
      <c r="EKQ105" s="45"/>
      <c r="EKR105" s="45"/>
      <c r="EKS105" s="45"/>
      <c r="EKT105" s="45"/>
      <c r="EKU105" s="45"/>
      <c r="EKV105" s="45"/>
      <c r="EKW105" s="45"/>
      <c r="EKX105" s="45"/>
      <c r="EKY105" s="45"/>
      <c r="EKZ105" s="45"/>
      <c r="ELA105" s="45"/>
      <c r="ELB105" s="45"/>
      <c r="ELC105" s="45"/>
      <c r="ELD105" s="45"/>
      <c r="ELE105" s="45"/>
      <c r="ELF105" s="45"/>
      <c r="ELG105" s="45"/>
      <c r="ELH105" s="45"/>
      <c r="ELI105" s="45"/>
      <c r="ELJ105" s="45"/>
      <c r="ELK105" s="45"/>
      <c r="ELL105" s="45"/>
      <c r="ELM105" s="45"/>
      <c r="ELN105" s="45"/>
      <c r="ELO105" s="45"/>
      <c r="ELP105" s="45"/>
      <c r="ELQ105" s="45"/>
      <c r="ELR105" s="45"/>
      <c r="ELS105" s="45"/>
      <c r="ELT105" s="45"/>
      <c r="ELU105" s="45"/>
      <c r="ELV105" s="45"/>
      <c r="ELW105" s="45"/>
      <c r="ELX105" s="45"/>
      <c r="ELY105" s="45"/>
      <c r="ELZ105" s="45"/>
      <c r="EMA105" s="45"/>
      <c r="EMB105" s="45"/>
      <c r="EMC105" s="45"/>
      <c r="EMD105" s="45"/>
      <c r="EME105" s="45"/>
      <c r="EMF105" s="45"/>
      <c r="EMG105" s="45"/>
      <c r="EMH105" s="45"/>
      <c r="EMI105" s="45"/>
      <c r="EMJ105" s="45"/>
      <c r="EMK105" s="45"/>
      <c r="EML105" s="45"/>
      <c r="EMM105" s="45"/>
      <c r="EMN105" s="45"/>
      <c r="EMO105" s="45"/>
      <c r="EMP105" s="45"/>
      <c r="EMQ105" s="45"/>
      <c r="EMR105" s="45"/>
      <c r="EMS105" s="45"/>
      <c r="EMT105" s="45"/>
      <c r="EMU105" s="45"/>
      <c r="EMV105" s="45"/>
      <c r="EMW105" s="45"/>
      <c r="EMX105" s="45"/>
      <c r="EMY105" s="45"/>
      <c r="EMZ105" s="45"/>
      <c r="ENA105" s="45"/>
      <c r="ENB105" s="45"/>
      <c r="ENC105" s="45"/>
      <c r="END105" s="45"/>
      <c r="ENE105" s="45"/>
      <c r="ENF105" s="45"/>
      <c r="ENG105" s="45"/>
      <c r="ENH105" s="45"/>
      <c r="ENI105" s="45"/>
      <c r="ENJ105" s="45"/>
      <c r="ENK105" s="45"/>
      <c r="ENL105" s="45"/>
      <c r="ENM105" s="45"/>
      <c r="ENN105" s="45"/>
      <c r="ENO105" s="45"/>
      <c r="ENP105" s="45"/>
      <c r="ENQ105" s="45"/>
      <c r="ENR105" s="45"/>
      <c r="ENS105" s="45"/>
      <c r="ENT105" s="45"/>
      <c r="ENU105" s="45"/>
      <c r="ENV105" s="45"/>
      <c r="ENW105" s="45"/>
      <c r="ENX105" s="45"/>
      <c r="ENY105" s="45"/>
      <c r="ENZ105" s="45"/>
      <c r="EOA105" s="45"/>
      <c r="EOB105" s="45"/>
      <c r="EOC105" s="45"/>
      <c r="EOD105" s="45"/>
      <c r="EOE105" s="45"/>
      <c r="EOF105" s="45"/>
      <c r="EOG105" s="45"/>
      <c r="EOH105" s="45"/>
      <c r="EOI105" s="45"/>
      <c r="EOJ105" s="45"/>
      <c r="EOK105" s="45"/>
      <c r="EOL105" s="45"/>
      <c r="EOM105" s="45"/>
      <c r="EON105" s="45"/>
      <c r="EOO105" s="45"/>
      <c r="EOP105" s="45"/>
      <c r="EOQ105" s="45"/>
      <c r="EOR105" s="45"/>
      <c r="EOS105" s="45"/>
      <c r="EOT105" s="45"/>
      <c r="EOU105" s="45"/>
      <c r="EOV105" s="45"/>
      <c r="EOW105" s="45"/>
      <c r="EOX105" s="45"/>
      <c r="EOY105" s="45"/>
      <c r="EOZ105" s="45"/>
      <c r="EPA105" s="45"/>
      <c r="EPB105" s="45"/>
      <c r="EPC105" s="45"/>
      <c r="EPD105" s="45"/>
      <c r="EPE105" s="45"/>
      <c r="EPF105" s="45"/>
      <c r="EPG105" s="45"/>
      <c r="EPH105" s="45"/>
      <c r="EPI105" s="45"/>
      <c r="EPJ105" s="45"/>
      <c r="EPK105" s="45"/>
      <c r="EPL105" s="45"/>
      <c r="EPM105" s="45"/>
      <c r="EPN105" s="45"/>
      <c r="EPO105" s="45"/>
      <c r="EPP105" s="45"/>
      <c r="EPQ105" s="45"/>
      <c r="EPR105" s="45"/>
      <c r="EPS105" s="45"/>
      <c r="EPT105" s="45"/>
      <c r="EPU105" s="45"/>
      <c r="EPV105" s="45"/>
      <c r="EPW105" s="45"/>
      <c r="EPX105" s="45"/>
      <c r="EPY105" s="45"/>
      <c r="EPZ105" s="45"/>
      <c r="EQA105" s="45"/>
      <c r="EQB105" s="45"/>
      <c r="EQC105" s="45"/>
      <c r="EQD105" s="45"/>
      <c r="EQE105" s="45"/>
      <c r="EQF105" s="45"/>
      <c r="EQG105" s="45"/>
      <c r="EQH105" s="45"/>
      <c r="EQI105" s="45"/>
      <c r="EQJ105" s="45"/>
      <c r="EQK105" s="45"/>
      <c r="EQL105" s="45"/>
      <c r="EQM105" s="45"/>
      <c r="EQN105" s="45"/>
      <c r="EQO105" s="45"/>
      <c r="EQP105" s="45"/>
      <c r="EQQ105" s="45"/>
      <c r="EQR105" s="45"/>
      <c r="EQS105" s="45"/>
      <c r="EQT105" s="45"/>
      <c r="EQU105" s="45"/>
      <c r="EQV105" s="45"/>
      <c r="EQW105" s="45"/>
      <c r="EQX105" s="45"/>
      <c r="EQY105" s="45"/>
      <c r="EQZ105" s="45"/>
      <c r="ERA105" s="45"/>
      <c r="ERB105" s="45"/>
      <c r="ERC105" s="45"/>
      <c r="ERD105" s="45"/>
      <c r="ERE105" s="45"/>
      <c r="ERF105" s="45"/>
      <c r="ERG105" s="45"/>
      <c r="ERH105" s="45"/>
      <c r="ERI105" s="45"/>
      <c r="ERJ105" s="45"/>
      <c r="ERK105" s="45"/>
      <c r="ERL105" s="45"/>
      <c r="ERM105" s="45"/>
      <c r="ERN105" s="45"/>
      <c r="ERO105" s="45"/>
      <c r="ERP105" s="45"/>
      <c r="ERQ105" s="45"/>
      <c r="ERR105" s="45"/>
      <c r="ERS105" s="45"/>
      <c r="ERT105" s="45"/>
      <c r="ERU105" s="45"/>
      <c r="ERV105" s="45"/>
      <c r="ERW105" s="45"/>
      <c r="ERX105" s="45"/>
      <c r="ERY105" s="45"/>
      <c r="ERZ105" s="45"/>
      <c r="ESA105" s="45"/>
      <c r="ESB105" s="45"/>
      <c r="ESC105" s="45"/>
      <c r="ESD105" s="45"/>
      <c r="ESE105" s="45"/>
      <c r="ESF105" s="45"/>
      <c r="ESG105" s="45"/>
      <c r="ESH105" s="45"/>
      <c r="ESI105" s="45"/>
      <c r="ESJ105" s="45"/>
      <c r="ESK105" s="45"/>
      <c r="ESL105" s="45"/>
      <c r="ESM105" s="45"/>
      <c r="ESN105" s="45"/>
      <c r="ESO105" s="45"/>
      <c r="ESP105" s="45"/>
      <c r="ESQ105" s="45"/>
      <c r="ESR105" s="45"/>
      <c r="ESS105" s="45"/>
      <c r="EST105" s="45"/>
      <c r="ESU105" s="45"/>
      <c r="ESV105" s="45"/>
      <c r="ESW105" s="45"/>
      <c r="ESX105" s="45"/>
      <c r="ESY105" s="45"/>
      <c r="ESZ105" s="45"/>
      <c r="ETA105" s="45"/>
      <c r="ETB105" s="45"/>
      <c r="ETC105" s="45"/>
      <c r="ETD105" s="45"/>
      <c r="ETE105" s="45"/>
      <c r="ETF105" s="45"/>
      <c r="ETG105" s="45"/>
      <c r="ETH105" s="45"/>
      <c r="ETI105" s="45"/>
      <c r="ETJ105" s="45"/>
      <c r="ETK105" s="45"/>
      <c r="ETL105" s="45"/>
      <c r="ETM105" s="45"/>
      <c r="ETN105" s="45"/>
      <c r="ETO105" s="45"/>
      <c r="ETP105" s="45"/>
      <c r="ETQ105" s="45"/>
      <c r="ETR105" s="45"/>
      <c r="ETS105" s="45"/>
      <c r="ETT105" s="45"/>
      <c r="ETU105" s="45"/>
      <c r="ETV105" s="45"/>
      <c r="ETW105" s="45"/>
      <c r="ETX105" s="45"/>
      <c r="ETY105" s="45"/>
      <c r="ETZ105" s="45"/>
      <c r="EUA105" s="45"/>
      <c r="EUB105" s="45"/>
      <c r="EUC105" s="45"/>
      <c r="EUD105" s="45"/>
      <c r="EUE105" s="45"/>
      <c r="EUF105" s="45"/>
      <c r="EUG105" s="45"/>
      <c r="EUH105" s="45"/>
      <c r="EUI105" s="45"/>
      <c r="EUJ105" s="45"/>
      <c r="EUK105" s="45"/>
      <c r="EUL105" s="45"/>
      <c r="EUM105" s="45"/>
      <c r="EUN105" s="45"/>
      <c r="EUO105" s="45"/>
      <c r="EUP105" s="45"/>
      <c r="EUQ105" s="45"/>
      <c r="EUR105" s="45"/>
      <c r="EUS105" s="45"/>
      <c r="EUT105" s="45"/>
      <c r="EUU105" s="45"/>
      <c r="EUV105" s="45"/>
      <c r="EUW105" s="45"/>
      <c r="EUX105" s="45"/>
      <c r="EUY105" s="45"/>
      <c r="EUZ105" s="45"/>
      <c r="EVA105" s="45"/>
      <c r="EVB105" s="45"/>
      <c r="EVC105" s="45"/>
      <c r="EVD105" s="45"/>
      <c r="EVE105" s="45"/>
      <c r="EVF105" s="45"/>
      <c r="EVG105" s="45"/>
      <c r="EVH105" s="45"/>
      <c r="EVI105" s="45"/>
      <c r="EVJ105" s="45"/>
      <c r="EVK105" s="45"/>
      <c r="EVL105" s="45"/>
      <c r="EVM105" s="45"/>
      <c r="EVN105" s="45"/>
      <c r="EVO105" s="45"/>
      <c r="EVP105" s="45"/>
      <c r="EVQ105" s="45"/>
      <c r="EVR105" s="45"/>
      <c r="EVS105" s="45"/>
      <c r="EVT105" s="45"/>
      <c r="EVU105" s="45"/>
      <c r="EVV105" s="45"/>
      <c r="EVW105" s="45"/>
      <c r="EVX105" s="45"/>
      <c r="EVY105" s="45"/>
      <c r="EVZ105" s="45"/>
      <c r="EWA105" s="45"/>
      <c r="EWB105" s="45"/>
      <c r="EWC105" s="45"/>
      <c r="EWD105" s="45"/>
      <c r="EWE105" s="45"/>
      <c r="EWF105" s="45"/>
      <c r="EWG105" s="45"/>
      <c r="EWH105" s="45"/>
      <c r="EWI105" s="45"/>
      <c r="EWJ105" s="45"/>
      <c r="EWK105" s="45"/>
      <c r="EWL105" s="45"/>
      <c r="EWM105" s="45"/>
      <c r="EWN105" s="45"/>
      <c r="EWO105" s="45"/>
      <c r="EWP105" s="45"/>
      <c r="EWQ105" s="45"/>
      <c r="EWR105" s="45"/>
      <c r="EWS105" s="45"/>
      <c r="EWT105" s="45"/>
      <c r="EWU105" s="45"/>
      <c r="EWV105" s="45"/>
      <c r="EWW105" s="45"/>
      <c r="EWX105" s="45"/>
      <c r="EWY105" s="45"/>
      <c r="EWZ105" s="45"/>
      <c r="EXA105" s="45"/>
      <c r="EXB105" s="45"/>
      <c r="EXC105" s="45"/>
      <c r="EXD105" s="45"/>
      <c r="EXE105" s="45"/>
      <c r="EXF105" s="45"/>
      <c r="EXG105" s="45"/>
      <c r="EXH105" s="45"/>
      <c r="EXI105" s="45"/>
      <c r="EXJ105" s="45"/>
      <c r="EXK105" s="45"/>
      <c r="EXL105" s="45"/>
      <c r="EXM105" s="45"/>
      <c r="EXN105" s="45"/>
      <c r="EXO105" s="45"/>
      <c r="EXP105" s="45"/>
      <c r="EXQ105" s="45"/>
      <c r="EXR105" s="45"/>
      <c r="EXS105" s="45"/>
      <c r="EXT105" s="45"/>
      <c r="EXU105" s="45"/>
      <c r="EXV105" s="45"/>
      <c r="EXW105" s="45"/>
      <c r="EXX105" s="45"/>
      <c r="EXY105" s="45"/>
      <c r="EXZ105" s="45"/>
      <c r="EYA105" s="45"/>
      <c r="EYB105" s="45"/>
      <c r="EYC105" s="45"/>
      <c r="EYD105" s="45"/>
      <c r="EYE105" s="45"/>
      <c r="EYF105" s="45"/>
      <c r="EYG105" s="45"/>
      <c r="EYH105" s="45"/>
      <c r="EYI105" s="45"/>
      <c r="EYJ105" s="45"/>
      <c r="EYK105" s="45"/>
      <c r="EYL105" s="45"/>
      <c r="EYM105" s="45"/>
      <c r="EYN105" s="45"/>
      <c r="EYO105" s="45"/>
      <c r="EYP105" s="45"/>
      <c r="EYQ105" s="45"/>
      <c r="EYR105" s="45"/>
      <c r="EYS105" s="45"/>
      <c r="EYT105" s="45"/>
      <c r="EYU105" s="45"/>
      <c r="EYV105" s="45"/>
      <c r="EYW105" s="45"/>
      <c r="EYX105" s="45"/>
      <c r="EYY105" s="45"/>
      <c r="EYZ105" s="45"/>
      <c r="EZA105" s="45"/>
      <c r="EZB105" s="45"/>
      <c r="EZC105" s="45"/>
      <c r="EZD105" s="45"/>
      <c r="EZE105" s="45"/>
      <c r="EZF105" s="45"/>
      <c r="EZG105" s="45"/>
      <c r="EZH105" s="45"/>
      <c r="EZI105" s="45"/>
      <c r="EZJ105" s="45"/>
      <c r="EZK105" s="45"/>
      <c r="EZL105" s="45"/>
      <c r="EZM105" s="45"/>
      <c r="EZN105" s="45"/>
      <c r="EZO105" s="45"/>
      <c r="EZP105" s="45"/>
      <c r="EZQ105" s="45"/>
      <c r="EZR105" s="45"/>
      <c r="EZS105" s="45"/>
      <c r="EZT105" s="45"/>
      <c r="EZU105" s="45"/>
      <c r="EZV105" s="45"/>
      <c r="EZW105" s="45"/>
      <c r="EZX105" s="45"/>
      <c r="EZY105" s="45"/>
      <c r="EZZ105" s="45"/>
      <c r="FAA105" s="45"/>
      <c r="FAB105" s="45"/>
      <c r="FAC105" s="45"/>
      <c r="FAD105" s="45"/>
      <c r="FAE105" s="45"/>
      <c r="FAF105" s="45"/>
      <c r="FAG105" s="45"/>
      <c r="FAH105" s="45"/>
      <c r="FAI105" s="45"/>
      <c r="FAJ105" s="45"/>
      <c r="FAK105" s="45"/>
      <c r="FAL105" s="45"/>
      <c r="FAM105" s="45"/>
      <c r="FAN105" s="45"/>
      <c r="FAO105" s="45"/>
      <c r="FAP105" s="45"/>
      <c r="FAQ105" s="45"/>
      <c r="FAR105" s="45"/>
      <c r="FAS105" s="45"/>
      <c r="FAT105" s="45"/>
      <c r="FAU105" s="45"/>
      <c r="FAV105" s="45"/>
      <c r="FAW105" s="45"/>
      <c r="FAX105" s="45"/>
      <c r="FAY105" s="45"/>
      <c r="FAZ105" s="45"/>
      <c r="FBA105" s="45"/>
      <c r="FBB105" s="45"/>
      <c r="FBC105" s="45"/>
      <c r="FBD105" s="45"/>
      <c r="FBE105" s="45"/>
      <c r="FBF105" s="45"/>
      <c r="FBG105" s="45"/>
      <c r="FBH105" s="45"/>
      <c r="FBI105" s="45"/>
      <c r="FBJ105" s="45"/>
      <c r="FBK105" s="45"/>
      <c r="FBL105" s="45"/>
      <c r="FBM105" s="45"/>
      <c r="FBN105" s="45"/>
      <c r="FBO105" s="45"/>
      <c r="FBP105" s="45"/>
      <c r="FBQ105" s="45"/>
      <c r="FBR105" s="45"/>
      <c r="FBS105" s="45"/>
      <c r="FBT105" s="45"/>
      <c r="FBU105" s="45"/>
      <c r="FBV105" s="45"/>
      <c r="FBW105" s="45"/>
      <c r="FBX105" s="45"/>
      <c r="FBY105" s="45"/>
      <c r="FBZ105" s="45"/>
      <c r="FCA105" s="45"/>
      <c r="FCB105" s="45"/>
      <c r="FCC105" s="45"/>
      <c r="FCD105" s="45"/>
      <c r="FCE105" s="45"/>
      <c r="FCF105" s="45"/>
      <c r="FCG105" s="45"/>
      <c r="FCH105" s="45"/>
      <c r="FCI105" s="45"/>
      <c r="FCJ105" s="45"/>
      <c r="FCK105" s="45"/>
      <c r="FCL105" s="45"/>
      <c r="FCM105" s="45"/>
      <c r="FCN105" s="45"/>
      <c r="FCO105" s="45"/>
      <c r="FCP105" s="45"/>
      <c r="FCQ105" s="45"/>
      <c r="FCR105" s="45"/>
      <c r="FCS105" s="45"/>
      <c r="FCT105" s="45"/>
      <c r="FCU105" s="45"/>
      <c r="FCV105" s="45"/>
      <c r="FCW105" s="45"/>
      <c r="FCX105" s="45"/>
      <c r="FCY105" s="45"/>
      <c r="FCZ105" s="45"/>
      <c r="FDA105" s="45"/>
      <c r="FDB105" s="45"/>
      <c r="FDC105" s="45"/>
      <c r="FDD105" s="45"/>
      <c r="FDE105" s="45"/>
      <c r="FDF105" s="45"/>
      <c r="FDG105" s="45"/>
      <c r="FDH105" s="45"/>
      <c r="FDI105" s="45"/>
      <c r="FDJ105" s="45"/>
      <c r="FDK105" s="45"/>
      <c r="FDL105" s="45"/>
      <c r="FDM105" s="45"/>
      <c r="FDN105" s="45"/>
      <c r="FDO105" s="45"/>
      <c r="FDP105" s="45"/>
      <c r="FDQ105" s="45"/>
      <c r="FDR105" s="45"/>
      <c r="FDS105" s="45"/>
      <c r="FDT105" s="45"/>
      <c r="FDU105" s="45"/>
      <c r="FDV105" s="45"/>
      <c r="FDW105" s="45"/>
      <c r="FDX105" s="45"/>
      <c r="FDY105" s="45"/>
      <c r="FDZ105" s="45"/>
      <c r="FEA105" s="45"/>
      <c r="FEB105" s="45"/>
      <c r="FEC105" s="45"/>
      <c r="FED105" s="45"/>
      <c r="FEE105" s="45"/>
      <c r="FEF105" s="45"/>
      <c r="FEG105" s="45"/>
      <c r="FEH105" s="45"/>
      <c r="FEI105" s="45"/>
      <c r="FEJ105" s="45"/>
      <c r="FEK105" s="45"/>
      <c r="FEL105" s="45"/>
      <c r="FEM105" s="45"/>
      <c r="FEN105" s="45"/>
      <c r="FEO105" s="45"/>
      <c r="FEP105" s="45"/>
      <c r="FEQ105" s="45"/>
      <c r="FER105" s="45"/>
      <c r="FES105" s="45"/>
      <c r="FET105" s="45"/>
      <c r="FEU105" s="45"/>
      <c r="FEV105" s="45"/>
      <c r="FEW105" s="45"/>
      <c r="FEX105" s="45"/>
      <c r="FEY105" s="45"/>
      <c r="FEZ105" s="45"/>
      <c r="FFA105" s="45"/>
      <c r="FFB105" s="45"/>
      <c r="FFC105" s="45"/>
      <c r="FFD105" s="45"/>
      <c r="FFE105" s="45"/>
      <c r="FFF105" s="45"/>
      <c r="FFG105" s="45"/>
      <c r="FFH105" s="45"/>
      <c r="FFI105" s="45"/>
      <c r="FFJ105" s="45"/>
      <c r="FFK105" s="45"/>
      <c r="FFL105" s="45"/>
      <c r="FFM105" s="45"/>
      <c r="FFN105" s="45"/>
      <c r="FFO105" s="45"/>
      <c r="FFP105" s="45"/>
      <c r="FFQ105" s="45"/>
      <c r="FFR105" s="45"/>
      <c r="FFS105" s="45"/>
      <c r="FFT105" s="45"/>
      <c r="FFU105" s="45"/>
      <c r="FFV105" s="45"/>
      <c r="FFW105" s="45"/>
      <c r="FFX105" s="45"/>
      <c r="FFY105" s="45"/>
      <c r="FFZ105" s="45"/>
      <c r="FGA105" s="45"/>
      <c r="FGB105" s="45"/>
      <c r="FGC105" s="45"/>
      <c r="FGD105" s="45"/>
      <c r="FGE105" s="45"/>
      <c r="FGF105" s="45"/>
      <c r="FGG105" s="45"/>
      <c r="FGH105" s="45"/>
      <c r="FGI105" s="45"/>
      <c r="FGJ105" s="45"/>
      <c r="FGK105" s="45"/>
      <c r="FGL105" s="45"/>
      <c r="FGM105" s="45"/>
      <c r="FGN105" s="45"/>
      <c r="FGO105" s="45"/>
      <c r="FGP105" s="45"/>
      <c r="FGQ105" s="45"/>
      <c r="FGR105" s="45"/>
      <c r="FGS105" s="45"/>
      <c r="FGT105" s="45"/>
      <c r="FGU105" s="45"/>
      <c r="FGV105" s="45"/>
      <c r="FGW105" s="45"/>
      <c r="FGX105" s="45"/>
      <c r="FGY105" s="45"/>
      <c r="FGZ105" s="45"/>
      <c r="FHA105" s="45"/>
      <c r="FHB105" s="45"/>
      <c r="FHC105" s="45"/>
      <c r="FHD105" s="45"/>
      <c r="FHE105" s="45"/>
      <c r="FHF105" s="45"/>
      <c r="FHG105" s="45"/>
      <c r="FHH105" s="45"/>
      <c r="FHI105" s="45"/>
      <c r="FHJ105" s="45"/>
      <c r="FHK105" s="45"/>
      <c r="FHL105" s="45"/>
      <c r="FHM105" s="45"/>
      <c r="FHN105" s="45"/>
      <c r="FHO105" s="45"/>
      <c r="FHP105" s="45"/>
      <c r="FHQ105" s="45"/>
      <c r="FHR105" s="45"/>
      <c r="FHS105" s="45"/>
      <c r="FHT105" s="45"/>
      <c r="FHU105" s="45"/>
      <c r="FHV105" s="45"/>
      <c r="FHW105" s="45"/>
      <c r="FHX105" s="45"/>
      <c r="FHY105" s="45"/>
      <c r="FHZ105" s="45"/>
      <c r="FIA105" s="45"/>
      <c r="FIB105" s="45"/>
      <c r="FIC105" s="45"/>
      <c r="FID105" s="45"/>
      <c r="FIE105" s="45"/>
      <c r="FIF105" s="45"/>
      <c r="FIG105" s="45"/>
      <c r="FIH105" s="45"/>
      <c r="FII105" s="45"/>
      <c r="FIJ105" s="45"/>
      <c r="FIK105" s="45"/>
      <c r="FIL105" s="45"/>
      <c r="FIM105" s="45"/>
      <c r="FIN105" s="45"/>
      <c r="FIO105" s="45"/>
      <c r="FIP105" s="45"/>
      <c r="FIQ105" s="45"/>
      <c r="FIR105" s="45"/>
      <c r="FIS105" s="45"/>
      <c r="FIT105" s="45"/>
      <c r="FIU105" s="45"/>
      <c r="FIV105" s="45"/>
      <c r="FIW105" s="45"/>
      <c r="FIX105" s="45"/>
      <c r="FIY105" s="45"/>
      <c r="FIZ105" s="45"/>
      <c r="FJA105" s="45"/>
      <c r="FJB105" s="45"/>
      <c r="FJC105" s="45"/>
      <c r="FJD105" s="45"/>
      <c r="FJE105" s="45"/>
      <c r="FJF105" s="45"/>
      <c r="FJG105" s="45"/>
      <c r="FJH105" s="45"/>
      <c r="FJI105" s="45"/>
      <c r="FJJ105" s="45"/>
      <c r="FJK105" s="45"/>
      <c r="FJL105" s="45"/>
      <c r="FJM105" s="45"/>
      <c r="FJN105" s="45"/>
      <c r="FJO105" s="45"/>
      <c r="FJP105" s="45"/>
      <c r="FJQ105" s="45"/>
      <c r="FJR105" s="45"/>
      <c r="FJS105" s="45"/>
      <c r="FJT105" s="45"/>
      <c r="FJU105" s="45"/>
      <c r="FJV105" s="45"/>
      <c r="FJW105" s="45"/>
      <c r="FJX105" s="45"/>
      <c r="FJY105" s="45"/>
      <c r="FJZ105" s="45"/>
      <c r="FKA105" s="45"/>
      <c r="FKB105" s="45"/>
      <c r="FKC105" s="45"/>
      <c r="FKD105" s="45"/>
      <c r="FKE105" s="45"/>
      <c r="FKF105" s="45"/>
      <c r="FKG105" s="45"/>
      <c r="FKH105" s="45"/>
      <c r="FKI105" s="45"/>
      <c r="FKJ105" s="45"/>
      <c r="FKK105" s="45"/>
      <c r="FKL105" s="45"/>
      <c r="FKM105" s="45"/>
      <c r="FKN105" s="45"/>
      <c r="FKO105" s="45"/>
      <c r="FKP105" s="45"/>
      <c r="FKQ105" s="45"/>
      <c r="FKR105" s="45"/>
      <c r="FKS105" s="45"/>
      <c r="FKT105" s="45"/>
      <c r="FKU105" s="45"/>
      <c r="FKV105" s="45"/>
      <c r="FKW105" s="45"/>
      <c r="FKX105" s="45"/>
      <c r="FKY105" s="45"/>
      <c r="FKZ105" s="45"/>
      <c r="FLA105" s="45"/>
      <c r="FLB105" s="45"/>
      <c r="FLC105" s="45"/>
      <c r="FLD105" s="45"/>
      <c r="FLE105" s="45"/>
      <c r="FLF105" s="45"/>
      <c r="FLG105" s="45"/>
      <c r="FLH105" s="45"/>
      <c r="FLI105" s="45"/>
      <c r="FLJ105" s="45"/>
      <c r="FLK105" s="45"/>
      <c r="FLL105" s="45"/>
      <c r="FLM105" s="45"/>
      <c r="FLN105" s="45"/>
      <c r="FLO105" s="45"/>
      <c r="FLP105" s="45"/>
      <c r="FLQ105" s="45"/>
      <c r="FLR105" s="45"/>
      <c r="FLS105" s="45"/>
      <c r="FLT105" s="45"/>
      <c r="FLU105" s="45"/>
      <c r="FLV105" s="45"/>
      <c r="FLW105" s="45"/>
      <c r="FLX105" s="45"/>
      <c r="FLY105" s="45"/>
      <c r="FLZ105" s="45"/>
      <c r="FMA105" s="45"/>
      <c r="FMB105" s="45"/>
      <c r="FMC105" s="45"/>
      <c r="FMD105" s="45"/>
      <c r="FME105" s="45"/>
      <c r="FMF105" s="45"/>
      <c r="FMG105" s="45"/>
      <c r="FMH105" s="45"/>
      <c r="FMI105" s="45"/>
      <c r="FMJ105" s="45"/>
      <c r="FMK105" s="45"/>
      <c r="FML105" s="45"/>
      <c r="FMM105" s="45"/>
      <c r="FMN105" s="45"/>
      <c r="FMO105" s="45"/>
      <c r="FMP105" s="45"/>
      <c r="FMQ105" s="45"/>
      <c r="FMR105" s="45"/>
      <c r="FMS105" s="45"/>
      <c r="FMT105" s="45"/>
      <c r="FMU105" s="45"/>
      <c r="FMV105" s="45"/>
      <c r="FMW105" s="45"/>
      <c r="FMX105" s="45"/>
      <c r="FMY105" s="45"/>
      <c r="FMZ105" s="45"/>
      <c r="FNA105" s="45"/>
      <c r="FNB105" s="45"/>
      <c r="FNC105" s="45"/>
      <c r="FND105" s="45"/>
      <c r="FNE105" s="45"/>
      <c r="FNF105" s="45"/>
      <c r="FNG105" s="45"/>
      <c r="FNH105" s="45"/>
      <c r="FNI105" s="45"/>
      <c r="FNJ105" s="45"/>
      <c r="FNK105" s="45"/>
      <c r="FNL105" s="45"/>
      <c r="FNM105" s="45"/>
      <c r="FNN105" s="45"/>
      <c r="FNO105" s="45"/>
      <c r="FNP105" s="45"/>
      <c r="FNQ105" s="45"/>
      <c r="FNR105" s="45"/>
      <c r="FNS105" s="45"/>
      <c r="FNT105" s="45"/>
      <c r="FNU105" s="45"/>
      <c r="FNV105" s="45"/>
      <c r="FNW105" s="45"/>
      <c r="FNX105" s="45"/>
      <c r="FNY105" s="45"/>
      <c r="FNZ105" s="45"/>
      <c r="FOA105" s="45"/>
      <c r="FOB105" s="45"/>
      <c r="FOC105" s="45"/>
      <c r="FOD105" s="45"/>
      <c r="FOE105" s="45"/>
      <c r="FOF105" s="45"/>
      <c r="FOG105" s="45"/>
      <c r="FOH105" s="45"/>
      <c r="FOI105" s="45"/>
      <c r="FOJ105" s="45"/>
      <c r="FOK105" s="45"/>
      <c r="FOL105" s="45"/>
      <c r="FOM105" s="45"/>
      <c r="FON105" s="45"/>
      <c r="FOO105" s="45"/>
      <c r="FOP105" s="45"/>
      <c r="FOQ105" s="45"/>
      <c r="FOR105" s="45"/>
      <c r="FOS105" s="45"/>
      <c r="FOT105" s="45"/>
      <c r="FOU105" s="45"/>
      <c r="FOV105" s="45"/>
      <c r="FOW105" s="45"/>
      <c r="FOX105" s="45"/>
      <c r="FOY105" s="45"/>
      <c r="FOZ105" s="45"/>
      <c r="FPA105" s="45"/>
      <c r="FPB105" s="45"/>
      <c r="FPC105" s="45"/>
      <c r="FPD105" s="45"/>
      <c r="FPE105" s="45"/>
      <c r="FPF105" s="45"/>
      <c r="FPG105" s="45"/>
      <c r="FPH105" s="45"/>
      <c r="FPI105" s="45"/>
      <c r="FPJ105" s="45"/>
      <c r="FPK105" s="45"/>
      <c r="FPL105" s="45"/>
      <c r="FPM105" s="45"/>
      <c r="FPN105" s="45"/>
      <c r="FPO105" s="45"/>
      <c r="FPP105" s="45"/>
      <c r="FPQ105" s="45"/>
      <c r="FPR105" s="45"/>
      <c r="FPS105" s="45"/>
      <c r="FPT105" s="45"/>
      <c r="FPU105" s="45"/>
      <c r="FPV105" s="45"/>
      <c r="FPW105" s="45"/>
      <c r="FPX105" s="45"/>
      <c r="FPY105" s="45"/>
      <c r="FPZ105" s="45"/>
      <c r="FQA105" s="45"/>
      <c r="FQB105" s="45"/>
      <c r="FQC105" s="45"/>
      <c r="FQD105" s="45"/>
      <c r="FQE105" s="45"/>
      <c r="FQF105" s="45"/>
      <c r="FQG105" s="45"/>
      <c r="FQH105" s="45"/>
      <c r="FQI105" s="45"/>
      <c r="FQJ105" s="45"/>
      <c r="FQK105" s="45"/>
      <c r="FQL105" s="45"/>
      <c r="FQM105" s="45"/>
      <c r="FQN105" s="45"/>
      <c r="FQO105" s="45"/>
      <c r="FQP105" s="45"/>
      <c r="FQQ105" s="45"/>
      <c r="FQR105" s="45"/>
      <c r="FQS105" s="45"/>
      <c r="FQT105" s="45"/>
      <c r="FQU105" s="45"/>
      <c r="FQV105" s="45"/>
      <c r="FQW105" s="45"/>
      <c r="FQX105" s="45"/>
      <c r="FQY105" s="45"/>
      <c r="FQZ105" s="45"/>
      <c r="FRA105" s="45"/>
      <c r="FRB105" s="45"/>
      <c r="FRC105" s="45"/>
      <c r="FRD105" s="45"/>
      <c r="FRE105" s="45"/>
      <c r="FRF105" s="45"/>
      <c r="FRG105" s="45"/>
      <c r="FRH105" s="45"/>
      <c r="FRI105" s="45"/>
      <c r="FRJ105" s="45"/>
      <c r="FRK105" s="45"/>
      <c r="FRL105" s="45"/>
      <c r="FRM105" s="45"/>
      <c r="FRN105" s="45"/>
      <c r="FRO105" s="45"/>
      <c r="FRP105" s="45"/>
      <c r="FRQ105" s="45"/>
      <c r="FRR105" s="45"/>
      <c r="FRS105" s="45"/>
      <c r="FRT105" s="45"/>
      <c r="FRU105" s="45"/>
      <c r="FRV105" s="45"/>
      <c r="FRW105" s="45"/>
      <c r="FRX105" s="45"/>
      <c r="FRY105" s="45"/>
      <c r="FRZ105" s="45"/>
      <c r="FSA105" s="45"/>
      <c r="FSB105" s="45"/>
      <c r="FSC105" s="45"/>
      <c r="FSD105" s="45"/>
      <c r="FSE105" s="45"/>
      <c r="FSF105" s="45"/>
      <c r="FSG105" s="45"/>
      <c r="FSH105" s="45"/>
      <c r="FSI105" s="45"/>
      <c r="FSJ105" s="45"/>
      <c r="FSK105" s="45"/>
      <c r="FSL105" s="45"/>
      <c r="FSM105" s="45"/>
      <c r="FSN105" s="45"/>
      <c r="FSO105" s="45"/>
      <c r="FSP105" s="45"/>
      <c r="FSQ105" s="45"/>
      <c r="FSR105" s="45"/>
      <c r="FSS105" s="45"/>
      <c r="FST105" s="45"/>
      <c r="FSU105" s="45"/>
      <c r="FSV105" s="45"/>
      <c r="FSW105" s="45"/>
      <c r="FSX105" s="45"/>
      <c r="FSY105" s="45"/>
      <c r="FSZ105" s="45"/>
      <c r="FTA105" s="45"/>
      <c r="FTB105" s="45"/>
      <c r="FTC105" s="45"/>
      <c r="FTD105" s="45"/>
      <c r="FTE105" s="45"/>
      <c r="FTF105" s="45"/>
      <c r="FTG105" s="45"/>
      <c r="FTH105" s="45"/>
      <c r="FTI105" s="45"/>
      <c r="FTJ105" s="45"/>
      <c r="FTK105" s="45"/>
      <c r="FTL105" s="45"/>
      <c r="FTM105" s="45"/>
      <c r="FTN105" s="45"/>
      <c r="FTO105" s="45"/>
      <c r="FTP105" s="45"/>
      <c r="FTQ105" s="45"/>
      <c r="FTR105" s="45"/>
      <c r="FTS105" s="45"/>
      <c r="FTT105" s="45"/>
      <c r="FTU105" s="45"/>
      <c r="FTV105" s="45"/>
      <c r="FTW105" s="45"/>
      <c r="FTX105" s="45"/>
      <c r="FTY105" s="45"/>
      <c r="FTZ105" s="45"/>
      <c r="FUA105" s="45"/>
      <c r="FUB105" s="45"/>
      <c r="FUC105" s="45"/>
      <c r="FUD105" s="45"/>
      <c r="FUE105" s="45"/>
      <c r="FUF105" s="45"/>
      <c r="FUG105" s="45"/>
      <c r="FUH105" s="45"/>
      <c r="FUI105" s="45"/>
      <c r="FUJ105" s="45"/>
      <c r="FUK105" s="45"/>
      <c r="FUL105" s="45"/>
      <c r="FUM105" s="45"/>
      <c r="FUN105" s="45"/>
      <c r="FUO105" s="45"/>
      <c r="FUP105" s="45"/>
      <c r="FUQ105" s="45"/>
      <c r="FUR105" s="45"/>
      <c r="FUS105" s="45"/>
      <c r="FUT105" s="45"/>
      <c r="FUU105" s="45"/>
      <c r="FUV105" s="45"/>
      <c r="FUW105" s="45"/>
      <c r="FUX105" s="45"/>
      <c r="FUY105" s="45"/>
      <c r="FUZ105" s="45"/>
      <c r="FVA105" s="45"/>
      <c r="FVB105" s="45"/>
      <c r="FVC105" s="45"/>
      <c r="FVD105" s="45"/>
      <c r="FVE105" s="45"/>
      <c r="FVF105" s="45"/>
      <c r="FVG105" s="45"/>
      <c r="FVH105" s="45"/>
      <c r="FVI105" s="45"/>
      <c r="FVJ105" s="45"/>
      <c r="FVK105" s="45"/>
      <c r="FVL105" s="45"/>
      <c r="FVM105" s="45"/>
      <c r="FVN105" s="45"/>
      <c r="FVO105" s="45"/>
      <c r="FVP105" s="45"/>
      <c r="FVQ105" s="45"/>
      <c r="FVR105" s="45"/>
      <c r="FVS105" s="45"/>
      <c r="FVT105" s="45"/>
      <c r="FVU105" s="45"/>
      <c r="FVV105" s="45"/>
      <c r="FVW105" s="45"/>
      <c r="FVX105" s="45"/>
      <c r="FVY105" s="45"/>
      <c r="FVZ105" s="45"/>
      <c r="FWA105" s="45"/>
      <c r="FWB105" s="45"/>
      <c r="FWC105" s="45"/>
      <c r="FWD105" s="45"/>
      <c r="FWE105" s="45"/>
      <c r="FWF105" s="45"/>
      <c r="FWG105" s="45"/>
      <c r="FWH105" s="45"/>
      <c r="FWI105" s="45"/>
      <c r="FWJ105" s="45"/>
      <c r="FWK105" s="45"/>
      <c r="FWL105" s="45"/>
      <c r="FWM105" s="45"/>
      <c r="FWN105" s="45"/>
      <c r="FWO105" s="45"/>
      <c r="FWP105" s="45"/>
      <c r="FWQ105" s="45"/>
      <c r="FWR105" s="45"/>
      <c r="FWS105" s="45"/>
      <c r="FWT105" s="45"/>
      <c r="FWU105" s="45"/>
      <c r="FWV105" s="45"/>
      <c r="FWW105" s="45"/>
      <c r="FWX105" s="45"/>
      <c r="FWY105" s="45"/>
      <c r="FWZ105" s="45"/>
      <c r="FXA105" s="45"/>
      <c r="FXB105" s="45"/>
      <c r="FXC105" s="45"/>
      <c r="FXD105" s="45"/>
      <c r="FXE105" s="45"/>
      <c r="FXF105" s="45"/>
      <c r="FXG105" s="45"/>
      <c r="FXH105" s="45"/>
      <c r="FXI105" s="45"/>
      <c r="FXJ105" s="45"/>
      <c r="FXK105" s="45"/>
      <c r="FXL105" s="45"/>
      <c r="FXM105" s="45"/>
      <c r="FXN105" s="45"/>
      <c r="FXO105" s="45"/>
      <c r="FXP105" s="45"/>
      <c r="FXQ105" s="45"/>
      <c r="FXR105" s="45"/>
      <c r="FXS105" s="45"/>
      <c r="FXT105" s="45"/>
      <c r="FXU105" s="45"/>
      <c r="FXV105" s="45"/>
      <c r="FXW105" s="45"/>
      <c r="FXX105" s="45"/>
      <c r="FXY105" s="45"/>
      <c r="FXZ105" s="45"/>
      <c r="FYA105" s="45"/>
      <c r="FYB105" s="45"/>
      <c r="FYC105" s="45"/>
      <c r="FYD105" s="45"/>
      <c r="FYE105" s="45"/>
      <c r="FYF105" s="45"/>
      <c r="FYG105" s="45"/>
      <c r="FYH105" s="45"/>
      <c r="FYI105" s="45"/>
      <c r="FYJ105" s="45"/>
      <c r="FYK105" s="45"/>
      <c r="FYL105" s="45"/>
      <c r="FYM105" s="45"/>
      <c r="FYN105" s="45"/>
      <c r="FYO105" s="45"/>
      <c r="FYP105" s="45"/>
      <c r="FYQ105" s="45"/>
      <c r="FYR105" s="45"/>
      <c r="FYS105" s="45"/>
      <c r="FYT105" s="45"/>
      <c r="FYU105" s="45"/>
      <c r="FYV105" s="45"/>
      <c r="FYW105" s="45"/>
      <c r="FYX105" s="45"/>
      <c r="FYY105" s="45"/>
      <c r="FYZ105" s="45"/>
      <c r="FZA105" s="45"/>
      <c r="FZB105" s="45"/>
      <c r="FZC105" s="45"/>
      <c r="FZD105" s="45"/>
      <c r="FZE105" s="45"/>
      <c r="FZF105" s="45"/>
      <c r="FZG105" s="45"/>
      <c r="FZH105" s="45"/>
      <c r="FZI105" s="45"/>
      <c r="FZJ105" s="45"/>
      <c r="FZK105" s="45"/>
      <c r="FZL105" s="45"/>
      <c r="FZM105" s="45"/>
      <c r="FZN105" s="45"/>
      <c r="FZO105" s="45"/>
      <c r="FZP105" s="45"/>
      <c r="FZQ105" s="45"/>
      <c r="FZR105" s="45"/>
      <c r="FZS105" s="45"/>
      <c r="FZT105" s="45"/>
      <c r="FZU105" s="45"/>
      <c r="FZV105" s="45"/>
      <c r="FZW105" s="45"/>
      <c r="FZX105" s="45"/>
      <c r="FZY105" s="45"/>
      <c r="FZZ105" s="45"/>
      <c r="GAA105" s="45"/>
      <c r="GAB105" s="45"/>
      <c r="GAC105" s="45"/>
      <c r="GAD105" s="45"/>
      <c r="GAE105" s="45"/>
      <c r="GAF105" s="45"/>
      <c r="GAG105" s="45"/>
      <c r="GAH105" s="45"/>
      <c r="GAI105" s="45"/>
      <c r="GAJ105" s="45"/>
      <c r="GAK105" s="45"/>
      <c r="GAL105" s="45"/>
      <c r="GAM105" s="45"/>
      <c r="GAN105" s="45"/>
      <c r="GAO105" s="45"/>
      <c r="GAP105" s="45"/>
      <c r="GAQ105" s="45"/>
      <c r="GAR105" s="45"/>
      <c r="GAS105" s="45"/>
      <c r="GAT105" s="45"/>
      <c r="GAU105" s="45"/>
      <c r="GAV105" s="45"/>
      <c r="GAW105" s="45"/>
      <c r="GAX105" s="45"/>
      <c r="GAY105" s="45"/>
      <c r="GAZ105" s="45"/>
      <c r="GBA105" s="45"/>
      <c r="GBB105" s="45"/>
      <c r="GBC105" s="45"/>
      <c r="GBD105" s="45"/>
      <c r="GBE105" s="45"/>
      <c r="GBF105" s="45"/>
      <c r="GBG105" s="45"/>
      <c r="GBH105" s="45"/>
      <c r="GBI105" s="45"/>
      <c r="GBJ105" s="45"/>
      <c r="GBK105" s="45"/>
      <c r="GBL105" s="45"/>
      <c r="GBM105" s="45"/>
      <c r="GBN105" s="45"/>
      <c r="GBO105" s="45"/>
      <c r="GBP105" s="45"/>
      <c r="GBQ105" s="45"/>
      <c r="GBR105" s="45"/>
      <c r="GBS105" s="45"/>
      <c r="GBT105" s="45"/>
      <c r="GBU105" s="45"/>
      <c r="GBV105" s="45"/>
      <c r="GBW105" s="45"/>
      <c r="GBX105" s="45"/>
      <c r="GBY105" s="45"/>
      <c r="GBZ105" s="45"/>
      <c r="GCA105" s="45"/>
      <c r="GCB105" s="45"/>
      <c r="GCC105" s="45"/>
      <c r="GCD105" s="45"/>
      <c r="GCE105" s="45"/>
      <c r="GCF105" s="45"/>
      <c r="GCG105" s="45"/>
      <c r="GCH105" s="45"/>
      <c r="GCI105" s="45"/>
      <c r="GCJ105" s="45"/>
      <c r="GCK105" s="45"/>
      <c r="GCL105" s="45"/>
      <c r="GCM105" s="45"/>
      <c r="GCN105" s="45"/>
      <c r="GCO105" s="45"/>
      <c r="GCP105" s="45"/>
      <c r="GCQ105" s="45"/>
      <c r="GCR105" s="45"/>
      <c r="GCS105" s="45"/>
      <c r="GCT105" s="45"/>
      <c r="GCU105" s="45"/>
      <c r="GCV105" s="45"/>
      <c r="GCW105" s="45"/>
      <c r="GCX105" s="45"/>
      <c r="GCY105" s="45"/>
      <c r="GCZ105" s="45"/>
      <c r="GDA105" s="45"/>
      <c r="GDB105" s="45"/>
      <c r="GDC105" s="45"/>
      <c r="GDD105" s="45"/>
      <c r="GDE105" s="45"/>
      <c r="GDF105" s="45"/>
      <c r="GDG105" s="45"/>
      <c r="GDH105" s="45"/>
      <c r="GDI105" s="45"/>
      <c r="GDJ105" s="45"/>
      <c r="GDK105" s="45"/>
      <c r="GDL105" s="45"/>
      <c r="GDM105" s="45"/>
      <c r="GDN105" s="45"/>
      <c r="GDO105" s="45"/>
      <c r="GDP105" s="45"/>
      <c r="GDQ105" s="45"/>
      <c r="GDR105" s="45"/>
      <c r="GDS105" s="45"/>
      <c r="GDT105" s="45"/>
      <c r="GDU105" s="45"/>
      <c r="GDV105" s="45"/>
      <c r="GDW105" s="45"/>
      <c r="GDX105" s="45"/>
      <c r="GDY105" s="45"/>
      <c r="GDZ105" s="45"/>
      <c r="GEA105" s="45"/>
      <c r="GEB105" s="45"/>
      <c r="GEC105" s="45"/>
      <c r="GED105" s="45"/>
      <c r="GEE105" s="45"/>
      <c r="GEF105" s="45"/>
      <c r="GEG105" s="45"/>
      <c r="GEH105" s="45"/>
      <c r="GEI105" s="45"/>
      <c r="GEJ105" s="45"/>
      <c r="GEK105" s="45"/>
      <c r="GEL105" s="45"/>
      <c r="GEM105" s="45"/>
      <c r="GEN105" s="45"/>
      <c r="GEO105" s="45"/>
      <c r="GEP105" s="45"/>
      <c r="GEQ105" s="45"/>
      <c r="GER105" s="45"/>
      <c r="GES105" s="45"/>
      <c r="GET105" s="45"/>
      <c r="GEU105" s="45"/>
      <c r="GEV105" s="45"/>
      <c r="GEW105" s="45"/>
      <c r="GEX105" s="45"/>
      <c r="GEY105" s="45"/>
      <c r="GEZ105" s="45"/>
      <c r="GFA105" s="45"/>
      <c r="GFB105" s="45"/>
      <c r="GFC105" s="45"/>
      <c r="GFD105" s="45"/>
      <c r="GFE105" s="45"/>
      <c r="GFF105" s="45"/>
      <c r="GFG105" s="45"/>
      <c r="GFH105" s="45"/>
      <c r="GFI105" s="45"/>
      <c r="GFJ105" s="45"/>
      <c r="GFK105" s="45"/>
      <c r="GFL105" s="45"/>
      <c r="GFM105" s="45"/>
      <c r="GFN105" s="45"/>
      <c r="GFO105" s="45"/>
      <c r="GFP105" s="45"/>
      <c r="GFQ105" s="45"/>
      <c r="GFR105" s="45"/>
      <c r="GFS105" s="45"/>
      <c r="GFT105" s="45"/>
      <c r="GFU105" s="45"/>
      <c r="GFV105" s="45"/>
      <c r="GFW105" s="45"/>
      <c r="GFX105" s="45"/>
      <c r="GFY105" s="45"/>
      <c r="GFZ105" s="45"/>
      <c r="GGA105" s="45"/>
      <c r="GGB105" s="45"/>
      <c r="GGC105" s="45"/>
      <c r="GGD105" s="45"/>
      <c r="GGE105" s="45"/>
      <c r="GGF105" s="45"/>
      <c r="GGG105" s="45"/>
      <c r="GGH105" s="45"/>
      <c r="GGI105" s="45"/>
      <c r="GGJ105" s="45"/>
      <c r="GGK105" s="45"/>
      <c r="GGL105" s="45"/>
      <c r="GGM105" s="45"/>
      <c r="GGN105" s="45"/>
      <c r="GGO105" s="45"/>
      <c r="GGP105" s="45"/>
      <c r="GGQ105" s="45"/>
      <c r="GGR105" s="45"/>
      <c r="GGS105" s="45"/>
      <c r="GGT105" s="45"/>
      <c r="GGU105" s="45"/>
      <c r="GGV105" s="45"/>
      <c r="GGW105" s="45"/>
      <c r="GGX105" s="45"/>
      <c r="GGY105" s="45"/>
      <c r="GGZ105" s="45"/>
      <c r="GHA105" s="45"/>
      <c r="GHB105" s="45"/>
      <c r="GHC105" s="45"/>
      <c r="GHD105" s="45"/>
      <c r="GHE105" s="45"/>
      <c r="GHF105" s="45"/>
      <c r="GHG105" s="45"/>
      <c r="GHH105" s="45"/>
      <c r="GHI105" s="45"/>
      <c r="GHJ105" s="45"/>
      <c r="GHK105" s="45"/>
      <c r="GHL105" s="45"/>
      <c r="GHM105" s="45"/>
      <c r="GHN105" s="45"/>
      <c r="GHO105" s="45"/>
      <c r="GHP105" s="45"/>
      <c r="GHQ105" s="45"/>
      <c r="GHR105" s="45"/>
      <c r="GHS105" s="45"/>
      <c r="GHT105" s="45"/>
      <c r="GHU105" s="45"/>
      <c r="GHV105" s="45"/>
      <c r="GHW105" s="45"/>
      <c r="GHX105" s="45"/>
      <c r="GHY105" s="45"/>
      <c r="GHZ105" s="45"/>
      <c r="GIA105" s="45"/>
      <c r="GIB105" s="45"/>
      <c r="GIC105" s="45"/>
      <c r="GID105" s="45"/>
      <c r="GIE105" s="45"/>
      <c r="GIF105" s="45"/>
      <c r="GIG105" s="45"/>
      <c r="GIH105" s="45"/>
      <c r="GII105" s="45"/>
      <c r="GIJ105" s="45"/>
      <c r="GIK105" s="45"/>
      <c r="GIL105" s="45"/>
      <c r="GIM105" s="45"/>
      <c r="GIN105" s="45"/>
      <c r="GIO105" s="45"/>
      <c r="GIP105" s="45"/>
      <c r="GIQ105" s="45"/>
      <c r="GIR105" s="45"/>
      <c r="GIS105" s="45"/>
      <c r="GIT105" s="45"/>
      <c r="GIU105" s="45"/>
      <c r="GIV105" s="45"/>
      <c r="GIW105" s="45"/>
      <c r="GIX105" s="45"/>
      <c r="GIY105" s="45"/>
      <c r="GIZ105" s="45"/>
      <c r="GJA105" s="45"/>
      <c r="GJB105" s="45"/>
      <c r="GJC105" s="45"/>
      <c r="GJD105" s="45"/>
      <c r="GJE105" s="45"/>
      <c r="GJF105" s="45"/>
      <c r="GJG105" s="45"/>
      <c r="GJH105" s="45"/>
      <c r="GJI105" s="45"/>
      <c r="GJJ105" s="45"/>
      <c r="GJK105" s="45"/>
      <c r="GJL105" s="45"/>
      <c r="GJM105" s="45"/>
      <c r="GJN105" s="45"/>
      <c r="GJO105" s="45"/>
      <c r="GJP105" s="45"/>
      <c r="GJQ105" s="45"/>
      <c r="GJR105" s="45"/>
      <c r="GJS105" s="45"/>
      <c r="GJT105" s="45"/>
      <c r="GJU105" s="45"/>
      <c r="GJV105" s="45"/>
      <c r="GJW105" s="45"/>
      <c r="GJX105" s="45"/>
      <c r="GJY105" s="45"/>
      <c r="GJZ105" s="45"/>
      <c r="GKA105" s="45"/>
      <c r="GKB105" s="45"/>
      <c r="GKC105" s="45"/>
      <c r="GKD105" s="45"/>
      <c r="GKE105" s="45"/>
      <c r="GKF105" s="45"/>
      <c r="GKG105" s="45"/>
      <c r="GKH105" s="45"/>
      <c r="GKI105" s="45"/>
      <c r="GKJ105" s="45"/>
      <c r="GKK105" s="45"/>
      <c r="GKL105" s="45"/>
      <c r="GKM105" s="45"/>
      <c r="GKN105" s="45"/>
      <c r="GKO105" s="45"/>
      <c r="GKP105" s="45"/>
      <c r="GKQ105" s="45"/>
      <c r="GKR105" s="45"/>
      <c r="GKS105" s="45"/>
      <c r="GKT105" s="45"/>
      <c r="GKU105" s="45"/>
      <c r="GKV105" s="45"/>
      <c r="GKW105" s="45"/>
      <c r="GKX105" s="45"/>
      <c r="GKY105" s="45"/>
      <c r="GKZ105" s="45"/>
      <c r="GLA105" s="45"/>
      <c r="GLB105" s="45"/>
      <c r="GLC105" s="45"/>
      <c r="GLD105" s="45"/>
      <c r="GLE105" s="45"/>
      <c r="GLF105" s="45"/>
      <c r="GLG105" s="45"/>
      <c r="GLH105" s="45"/>
      <c r="GLI105" s="45"/>
      <c r="GLJ105" s="45"/>
      <c r="GLK105" s="45"/>
      <c r="GLL105" s="45"/>
      <c r="GLM105" s="45"/>
      <c r="GLN105" s="45"/>
      <c r="GLO105" s="45"/>
      <c r="GLP105" s="45"/>
      <c r="GLQ105" s="45"/>
      <c r="GLR105" s="45"/>
      <c r="GLS105" s="45"/>
      <c r="GLT105" s="45"/>
      <c r="GLU105" s="45"/>
      <c r="GLV105" s="45"/>
      <c r="GLW105" s="45"/>
      <c r="GLX105" s="45"/>
      <c r="GLY105" s="45"/>
      <c r="GLZ105" s="45"/>
      <c r="GMA105" s="45"/>
      <c r="GMB105" s="45"/>
      <c r="GMC105" s="45"/>
      <c r="GMD105" s="45"/>
      <c r="GME105" s="45"/>
      <c r="GMF105" s="45"/>
      <c r="GMG105" s="45"/>
      <c r="GMH105" s="45"/>
      <c r="GMI105" s="45"/>
      <c r="GMJ105" s="45"/>
      <c r="GMK105" s="45"/>
      <c r="GML105" s="45"/>
      <c r="GMM105" s="45"/>
      <c r="GMN105" s="45"/>
      <c r="GMO105" s="45"/>
      <c r="GMP105" s="45"/>
      <c r="GMQ105" s="45"/>
      <c r="GMR105" s="45"/>
      <c r="GMS105" s="45"/>
      <c r="GMT105" s="45"/>
      <c r="GMU105" s="45"/>
      <c r="GMV105" s="45"/>
      <c r="GMW105" s="45"/>
      <c r="GMX105" s="45"/>
      <c r="GMY105" s="45"/>
      <c r="GMZ105" s="45"/>
      <c r="GNA105" s="45"/>
      <c r="GNB105" s="45"/>
      <c r="GNC105" s="45"/>
      <c r="GND105" s="45"/>
      <c r="GNE105" s="45"/>
      <c r="GNF105" s="45"/>
      <c r="GNG105" s="45"/>
      <c r="GNH105" s="45"/>
      <c r="GNI105" s="45"/>
      <c r="GNJ105" s="45"/>
      <c r="GNK105" s="45"/>
      <c r="GNL105" s="45"/>
      <c r="GNM105" s="45"/>
      <c r="GNN105" s="45"/>
      <c r="GNO105" s="45"/>
      <c r="GNP105" s="45"/>
      <c r="GNQ105" s="45"/>
      <c r="GNR105" s="45"/>
      <c r="GNS105" s="45"/>
      <c r="GNT105" s="45"/>
      <c r="GNU105" s="45"/>
      <c r="GNV105" s="45"/>
      <c r="GNW105" s="45"/>
      <c r="GNX105" s="45"/>
      <c r="GNY105" s="45"/>
      <c r="GNZ105" s="45"/>
      <c r="GOA105" s="45"/>
      <c r="GOB105" s="45"/>
      <c r="GOC105" s="45"/>
      <c r="GOD105" s="45"/>
      <c r="GOE105" s="45"/>
      <c r="GOF105" s="45"/>
      <c r="GOG105" s="45"/>
      <c r="GOH105" s="45"/>
      <c r="GOI105" s="45"/>
      <c r="GOJ105" s="45"/>
      <c r="GOK105" s="45"/>
      <c r="GOL105" s="45"/>
      <c r="GOM105" s="45"/>
      <c r="GON105" s="45"/>
      <c r="GOO105" s="45"/>
      <c r="GOP105" s="45"/>
      <c r="GOQ105" s="45"/>
      <c r="GOR105" s="45"/>
      <c r="GOS105" s="45"/>
      <c r="GOT105" s="45"/>
      <c r="GOU105" s="45"/>
      <c r="GOV105" s="45"/>
      <c r="GOW105" s="45"/>
      <c r="GOX105" s="45"/>
      <c r="GOY105" s="45"/>
      <c r="GOZ105" s="45"/>
      <c r="GPA105" s="45"/>
      <c r="GPB105" s="45"/>
      <c r="GPC105" s="45"/>
      <c r="GPD105" s="45"/>
      <c r="GPE105" s="45"/>
      <c r="GPF105" s="45"/>
      <c r="GPG105" s="45"/>
      <c r="GPH105" s="45"/>
      <c r="GPI105" s="45"/>
      <c r="GPJ105" s="45"/>
      <c r="GPK105" s="45"/>
      <c r="GPL105" s="45"/>
      <c r="GPM105" s="45"/>
      <c r="GPN105" s="45"/>
      <c r="GPO105" s="45"/>
      <c r="GPP105" s="45"/>
      <c r="GPQ105" s="45"/>
      <c r="GPR105" s="45"/>
      <c r="GPS105" s="45"/>
      <c r="GPT105" s="45"/>
      <c r="GPU105" s="45"/>
      <c r="GPV105" s="45"/>
      <c r="GPW105" s="45"/>
      <c r="GPX105" s="45"/>
      <c r="GPY105" s="45"/>
      <c r="GPZ105" s="45"/>
      <c r="GQA105" s="45"/>
      <c r="GQB105" s="45"/>
      <c r="GQC105" s="45"/>
      <c r="GQD105" s="45"/>
      <c r="GQE105" s="45"/>
      <c r="GQF105" s="45"/>
      <c r="GQG105" s="45"/>
      <c r="GQH105" s="45"/>
      <c r="GQI105" s="45"/>
      <c r="GQJ105" s="45"/>
      <c r="GQK105" s="45"/>
      <c r="GQL105" s="45"/>
      <c r="GQM105" s="45"/>
      <c r="GQN105" s="45"/>
      <c r="GQO105" s="45"/>
      <c r="GQP105" s="45"/>
      <c r="GQQ105" s="45"/>
      <c r="GQR105" s="45"/>
      <c r="GQS105" s="45"/>
      <c r="GQT105" s="45"/>
      <c r="GQU105" s="45"/>
      <c r="GQV105" s="45"/>
      <c r="GQW105" s="45"/>
      <c r="GQX105" s="45"/>
      <c r="GQY105" s="45"/>
      <c r="GQZ105" s="45"/>
      <c r="GRA105" s="45"/>
      <c r="GRB105" s="45"/>
      <c r="GRC105" s="45"/>
      <c r="GRD105" s="45"/>
      <c r="GRE105" s="45"/>
      <c r="GRF105" s="45"/>
      <c r="GRG105" s="45"/>
      <c r="GRH105" s="45"/>
      <c r="GRI105" s="45"/>
      <c r="GRJ105" s="45"/>
      <c r="GRK105" s="45"/>
      <c r="GRL105" s="45"/>
      <c r="GRM105" s="45"/>
      <c r="GRN105" s="45"/>
      <c r="GRO105" s="45"/>
      <c r="GRP105" s="45"/>
      <c r="GRQ105" s="45"/>
      <c r="GRR105" s="45"/>
      <c r="GRS105" s="45"/>
      <c r="GRT105" s="45"/>
      <c r="GRU105" s="45"/>
      <c r="GRV105" s="45"/>
      <c r="GRW105" s="45"/>
      <c r="GRX105" s="45"/>
      <c r="GRY105" s="45"/>
      <c r="GRZ105" s="45"/>
      <c r="GSA105" s="45"/>
      <c r="GSB105" s="45"/>
      <c r="GSC105" s="45"/>
      <c r="GSD105" s="45"/>
      <c r="GSE105" s="45"/>
      <c r="GSF105" s="45"/>
      <c r="GSG105" s="45"/>
      <c r="GSH105" s="45"/>
      <c r="GSI105" s="45"/>
      <c r="GSJ105" s="45"/>
      <c r="GSK105" s="45"/>
      <c r="GSL105" s="45"/>
      <c r="GSM105" s="45"/>
      <c r="GSN105" s="45"/>
      <c r="GSO105" s="45"/>
      <c r="GSP105" s="45"/>
      <c r="GSQ105" s="45"/>
      <c r="GSR105" s="45"/>
      <c r="GSS105" s="45"/>
      <c r="GST105" s="45"/>
      <c r="GSU105" s="45"/>
      <c r="GSV105" s="45"/>
      <c r="GSW105" s="45"/>
      <c r="GSX105" s="45"/>
      <c r="GSY105" s="45"/>
      <c r="GSZ105" s="45"/>
      <c r="GTA105" s="45"/>
      <c r="GTB105" s="45"/>
      <c r="GTC105" s="45"/>
      <c r="GTD105" s="45"/>
      <c r="GTE105" s="45"/>
      <c r="GTF105" s="45"/>
      <c r="GTG105" s="45"/>
      <c r="GTH105" s="45"/>
      <c r="GTI105" s="45"/>
      <c r="GTJ105" s="45"/>
      <c r="GTK105" s="45"/>
      <c r="GTL105" s="45"/>
      <c r="GTM105" s="45"/>
      <c r="GTN105" s="45"/>
      <c r="GTO105" s="45"/>
      <c r="GTP105" s="45"/>
      <c r="GTQ105" s="45"/>
      <c r="GTR105" s="45"/>
      <c r="GTS105" s="45"/>
      <c r="GTT105" s="45"/>
      <c r="GTU105" s="45"/>
      <c r="GTV105" s="45"/>
      <c r="GTW105" s="45"/>
      <c r="GTX105" s="45"/>
      <c r="GTY105" s="45"/>
      <c r="GTZ105" s="45"/>
      <c r="GUA105" s="45"/>
      <c r="GUB105" s="45"/>
      <c r="GUC105" s="45"/>
      <c r="GUD105" s="45"/>
      <c r="GUE105" s="45"/>
      <c r="GUF105" s="45"/>
      <c r="GUG105" s="45"/>
      <c r="GUH105" s="45"/>
      <c r="GUI105" s="45"/>
      <c r="GUJ105" s="45"/>
      <c r="GUK105" s="45"/>
      <c r="GUL105" s="45"/>
      <c r="GUM105" s="45"/>
      <c r="GUN105" s="45"/>
      <c r="GUO105" s="45"/>
      <c r="GUP105" s="45"/>
      <c r="GUQ105" s="45"/>
      <c r="GUR105" s="45"/>
      <c r="GUS105" s="45"/>
      <c r="GUT105" s="45"/>
      <c r="GUU105" s="45"/>
      <c r="GUV105" s="45"/>
      <c r="GUW105" s="45"/>
      <c r="GUX105" s="45"/>
      <c r="GUY105" s="45"/>
      <c r="GUZ105" s="45"/>
      <c r="GVA105" s="45"/>
      <c r="GVB105" s="45"/>
      <c r="GVC105" s="45"/>
      <c r="GVD105" s="45"/>
      <c r="GVE105" s="45"/>
      <c r="GVF105" s="45"/>
      <c r="GVG105" s="45"/>
      <c r="GVH105" s="45"/>
      <c r="GVI105" s="45"/>
      <c r="GVJ105" s="45"/>
      <c r="GVK105" s="45"/>
      <c r="GVL105" s="45"/>
      <c r="GVM105" s="45"/>
      <c r="GVN105" s="45"/>
      <c r="GVO105" s="45"/>
      <c r="GVP105" s="45"/>
      <c r="GVQ105" s="45"/>
      <c r="GVR105" s="45"/>
      <c r="GVS105" s="45"/>
      <c r="GVT105" s="45"/>
      <c r="GVU105" s="45"/>
      <c r="GVV105" s="45"/>
      <c r="GVW105" s="45"/>
      <c r="GVX105" s="45"/>
      <c r="GVY105" s="45"/>
      <c r="GVZ105" s="45"/>
      <c r="GWA105" s="45"/>
      <c r="GWB105" s="45"/>
      <c r="GWC105" s="45"/>
      <c r="GWD105" s="45"/>
      <c r="GWE105" s="45"/>
      <c r="GWF105" s="45"/>
      <c r="GWG105" s="45"/>
      <c r="GWH105" s="45"/>
      <c r="GWI105" s="45"/>
      <c r="GWJ105" s="45"/>
      <c r="GWK105" s="45"/>
      <c r="GWL105" s="45"/>
      <c r="GWM105" s="45"/>
      <c r="GWN105" s="45"/>
      <c r="GWO105" s="45"/>
      <c r="GWP105" s="45"/>
      <c r="GWQ105" s="45"/>
      <c r="GWR105" s="45"/>
      <c r="GWS105" s="45"/>
      <c r="GWT105" s="45"/>
      <c r="GWU105" s="45"/>
      <c r="GWV105" s="45"/>
      <c r="GWW105" s="45"/>
      <c r="GWX105" s="45"/>
      <c r="GWY105" s="45"/>
      <c r="GWZ105" s="45"/>
      <c r="GXA105" s="45"/>
      <c r="GXB105" s="45"/>
      <c r="GXC105" s="45"/>
      <c r="GXD105" s="45"/>
      <c r="GXE105" s="45"/>
      <c r="GXF105" s="45"/>
      <c r="GXG105" s="45"/>
      <c r="GXH105" s="45"/>
      <c r="GXI105" s="45"/>
      <c r="GXJ105" s="45"/>
      <c r="GXK105" s="45"/>
      <c r="GXL105" s="45"/>
      <c r="GXM105" s="45"/>
      <c r="GXN105" s="45"/>
      <c r="GXO105" s="45"/>
      <c r="GXP105" s="45"/>
      <c r="GXQ105" s="45"/>
      <c r="GXR105" s="45"/>
      <c r="GXS105" s="45"/>
      <c r="GXT105" s="45"/>
      <c r="GXU105" s="45"/>
      <c r="GXV105" s="45"/>
      <c r="GXW105" s="45"/>
      <c r="GXX105" s="45"/>
      <c r="GXY105" s="45"/>
      <c r="GXZ105" s="45"/>
      <c r="GYA105" s="45"/>
      <c r="GYB105" s="45"/>
      <c r="GYC105" s="45"/>
      <c r="GYD105" s="45"/>
      <c r="GYE105" s="45"/>
      <c r="GYF105" s="45"/>
      <c r="GYG105" s="45"/>
      <c r="GYH105" s="45"/>
      <c r="GYI105" s="45"/>
      <c r="GYJ105" s="45"/>
      <c r="GYK105" s="45"/>
      <c r="GYL105" s="45"/>
      <c r="GYM105" s="45"/>
      <c r="GYN105" s="45"/>
      <c r="GYO105" s="45"/>
      <c r="GYP105" s="45"/>
      <c r="GYQ105" s="45"/>
      <c r="GYR105" s="45"/>
      <c r="GYS105" s="45"/>
      <c r="GYT105" s="45"/>
      <c r="GYU105" s="45"/>
      <c r="GYV105" s="45"/>
      <c r="GYW105" s="45"/>
      <c r="GYX105" s="45"/>
      <c r="GYY105" s="45"/>
      <c r="GYZ105" s="45"/>
      <c r="GZA105" s="45"/>
      <c r="GZB105" s="45"/>
      <c r="GZC105" s="45"/>
      <c r="GZD105" s="45"/>
      <c r="GZE105" s="45"/>
      <c r="GZF105" s="45"/>
      <c r="GZG105" s="45"/>
      <c r="GZH105" s="45"/>
      <c r="GZI105" s="45"/>
      <c r="GZJ105" s="45"/>
      <c r="GZK105" s="45"/>
      <c r="GZL105" s="45"/>
      <c r="GZM105" s="45"/>
      <c r="GZN105" s="45"/>
      <c r="GZO105" s="45"/>
      <c r="GZP105" s="45"/>
      <c r="GZQ105" s="45"/>
      <c r="GZR105" s="45"/>
      <c r="GZS105" s="45"/>
      <c r="GZT105" s="45"/>
      <c r="GZU105" s="45"/>
      <c r="GZV105" s="45"/>
      <c r="GZW105" s="45"/>
      <c r="GZX105" s="45"/>
      <c r="GZY105" s="45"/>
      <c r="GZZ105" s="45"/>
      <c r="HAA105" s="45"/>
      <c r="HAB105" s="45"/>
      <c r="HAC105" s="45"/>
      <c r="HAD105" s="45"/>
      <c r="HAE105" s="45"/>
      <c r="HAF105" s="45"/>
      <c r="HAG105" s="45"/>
      <c r="HAH105" s="45"/>
      <c r="HAI105" s="45"/>
      <c r="HAJ105" s="45"/>
      <c r="HAK105" s="45"/>
      <c r="HAL105" s="45"/>
      <c r="HAM105" s="45"/>
      <c r="HAN105" s="45"/>
      <c r="HAO105" s="45"/>
      <c r="HAP105" s="45"/>
      <c r="HAQ105" s="45"/>
      <c r="HAR105" s="45"/>
      <c r="HAS105" s="45"/>
      <c r="HAT105" s="45"/>
      <c r="HAU105" s="45"/>
      <c r="HAV105" s="45"/>
      <c r="HAW105" s="45"/>
      <c r="HAX105" s="45"/>
      <c r="HAY105" s="45"/>
      <c r="HAZ105" s="45"/>
      <c r="HBA105" s="45"/>
      <c r="HBB105" s="45"/>
      <c r="HBC105" s="45"/>
      <c r="HBD105" s="45"/>
      <c r="HBE105" s="45"/>
      <c r="HBF105" s="45"/>
      <c r="HBG105" s="45"/>
      <c r="HBH105" s="45"/>
      <c r="HBI105" s="45"/>
      <c r="HBJ105" s="45"/>
      <c r="HBK105" s="45"/>
      <c r="HBL105" s="45"/>
      <c r="HBM105" s="45"/>
      <c r="HBN105" s="45"/>
      <c r="HBO105" s="45"/>
      <c r="HBP105" s="45"/>
      <c r="HBQ105" s="45"/>
      <c r="HBR105" s="45"/>
      <c r="HBS105" s="45"/>
      <c r="HBT105" s="45"/>
      <c r="HBU105" s="45"/>
      <c r="HBV105" s="45"/>
      <c r="HBW105" s="45"/>
      <c r="HBX105" s="45"/>
      <c r="HBY105" s="45"/>
      <c r="HBZ105" s="45"/>
      <c r="HCA105" s="45"/>
      <c r="HCB105" s="45"/>
      <c r="HCC105" s="45"/>
      <c r="HCD105" s="45"/>
      <c r="HCE105" s="45"/>
      <c r="HCF105" s="45"/>
      <c r="HCG105" s="45"/>
      <c r="HCH105" s="45"/>
      <c r="HCI105" s="45"/>
      <c r="HCJ105" s="45"/>
      <c r="HCK105" s="45"/>
      <c r="HCL105" s="45"/>
      <c r="HCM105" s="45"/>
      <c r="HCN105" s="45"/>
      <c r="HCO105" s="45"/>
      <c r="HCP105" s="45"/>
      <c r="HCQ105" s="45"/>
      <c r="HCR105" s="45"/>
      <c r="HCS105" s="45"/>
      <c r="HCT105" s="45"/>
      <c r="HCU105" s="45"/>
      <c r="HCV105" s="45"/>
      <c r="HCW105" s="45"/>
      <c r="HCX105" s="45"/>
      <c r="HCY105" s="45"/>
      <c r="HCZ105" s="45"/>
      <c r="HDA105" s="45"/>
      <c r="HDB105" s="45"/>
      <c r="HDC105" s="45"/>
      <c r="HDD105" s="45"/>
      <c r="HDE105" s="45"/>
      <c r="HDF105" s="45"/>
      <c r="HDG105" s="45"/>
      <c r="HDH105" s="45"/>
      <c r="HDI105" s="45"/>
      <c r="HDJ105" s="45"/>
      <c r="HDK105" s="45"/>
      <c r="HDL105" s="45"/>
      <c r="HDM105" s="45"/>
      <c r="HDN105" s="45"/>
      <c r="HDO105" s="45"/>
      <c r="HDP105" s="45"/>
      <c r="HDQ105" s="45"/>
      <c r="HDR105" s="45"/>
      <c r="HDS105" s="45"/>
      <c r="HDT105" s="45"/>
      <c r="HDU105" s="45"/>
      <c r="HDV105" s="45"/>
      <c r="HDW105" s="45"/>
      <c r="HDX105" s="45"/>
      <c r="HDY105" s="45"/>
      <c r="HDZ105" s="45"/>
      <c r="HEA105" s="45"/>
      <c r="HEB105" s="45"/>
      <c r="HEC105" s="45"/>
      <c r="HED105" s="45"/>
      <c r="HEE105" s="45"/>
      <c r="HEF105" s="45"/>
      <c r="HEG105" s="45"/>
      <c r="HEH105" s="45"/>
      <c r="HEI105" s="45"/>
      <c r="HEJ105" s="45"/>
      <c r="HEK105" s="45"/>
      <c r="HEL105" s="45"/>
      <c r="HEM105" s="45"/>
      <c r="HEN105" s="45"/>
      <c r="HEO105" s="45"/>
      <c r="HEP105" s="45"/>
      <c r="HEQ105" s="45"/>
      <c r="HER105" s="45"/>
      <c r="HES105" s="45"/>
      <c r="HET105" s="45"/>
      <c r="HEU105" s="45"/>
      <c r="HEV105" s="45"/>
      <c r="HEW105" s="45"/>
      <c r="HEX105" s="45"/>
      <c r="HEY105" s="45"/>
      <c r="HEZ105" s="45"/>
      <c r="HFA105" s="45"/>
      <c r="HFB105" s="45"/>
      <c r="HFC105" s="45"/>
      <c r="HFD105" s="45"/>
      <c r="HFE105" s="45"/>
      <c r="HFF105" s="45"/>
      <c r="HFG105" s="45"/>
      <c r="HFH105" s="45"/>
      <c r="HFI105" s="45"/>
      <c r="HFJ105" s="45"/>
      <c r="HFK105" s="45"/>
      <c r="HFL105" s="45"/>
      <c r="HFM105" s="45"/>
      <c r="HFN105" s="45"/>
      <c r="HFO105" s="45"/>
      <c r="HFP105" s="45"/>
      <c r="HFQ105" s="45"/>
      <c r="HFR105" s="45"/>
      <c r="HFS105" s="45"/>
      <c r="HFT105" s="45"/>
      <c r="HFU105" s="45"/>
      <c r="HFV105" s="45"/>
      <c r="HFW105" s="45"/>
      <c r="HFX105" s="45"/>
      <c r="HFY105" s="45"/>
      <c r="HFZ105" s="45"/>
      <c r="HGA105" s="45"/>
      <c r="HGB105" s="45"/>
      <c r="HGC105" s="45"/>
      <c r="HGD105" s="45"/>
      <c r="HGE105" s="45"/>
      <c r="HGF105" s="45"/>
      <c r="HGG105" s="45"/>
      <c r="HGH105" s="45"/>
      <c r="HGI105" s="45"/>
      <c r="HGJ105" s="45"/>
      <c r="HGK105" s="45"/>
      <c r="HGL105" s="45"/>
      <c r="HGM105" s="45"/>
      <c r="HGN105" s="45"/>
      <c r="HGO105" s="45"/>
      <c r="HGP105" s="45"/>
      <c r="HGQ105" s="45"/>
      <c r="HGR105" s="45"/>
      <c r="HGS105" s="45"/>
      <c r="HGT105" s="45"/>
      <c r="HGU105" s="45"/>
      <c r="HGV105" s="45"/>
      <c r="HGW105" s="45"/>
      <c r="HGX105" s="45"/>
      <c r="HGY105" s="45"/>
      <c r="HGZ105" s="45"/>
      <c r="HHA105" s="45"/>
      <c r="HHB105" s="45"/>
      <c r="HHC105" s="45"/>
      <c r="HHD105" s="45"/>
      <c r="HHE105" s="45"/>
      <c r="HHF105" s="45"/>
      <c r="HHG105" s="45"/>
      <c r="HHH105" s="45"/>
      <c r="HHI105" s="45"/>
      <c r="HHJ105" s="45"/>
      <c r="HHK105" s="45"/>
      <c r="HHL105" s="45"/>
      <c r="HHM105" s="45"/>
      <c r="HHN105" s="45"/>
      <c r="HHO105" s="45"/>
      <c r="HHP105" s="45"/>
      <c r="HHQ105" s="45"/>
      <c r="HHR105" s="45"/>
      <c r="HHS105" s="45"/>
      <c r="HHT105" s="45"/>
      <c r="HHU105" s="45"/>
      <c r="HHV105" s="45"/>
      <c r="HHW105" s="45"/>
      <c r="HHX105" s="45"/>
      <c r="HHY105" s="45"/>
      <c r="HHZ105" s="45"/>
      <c r="HIA105" s="45"/>
      <c r="HIB105" s="45"/>
      <c r="HIC105" s="45"/>
      <c r="HID105" s="45"/>
      <c r="HIE105" s="45"/>
      <c r="HIF105" s="45"/>
      <c r="HIG105" s="45"/>
      <c r="HIH105" s="45"/>
      <c r="HII105" s="45"/>
      <c r="HIJ105" s="45"/>
      <c r="HIK105" s="45"/>
      <c r="HIL105" s="45"/>
      <c r="HIM105" s="45"/>
      <c r="HIN105" s="45"/>
      <c r="HIO105" s="45"/>
      <c r="HIP105" s="45"/>
      <c r="HIQ105" s="45"/>
      <c r="HIR105" s="45"/>
      <c r="HIS105" s="45"/>
      <c r="HIT105" s="45"/>
      <c r="HIU105" s="45"/>
      <c r="HIV105" s="45"/>
      <c r="HIW105" s="45"/>
      <c r="HIX105" s="45"/>
      <c r="HIY105" s="45"/>
      <c r="HIZ105" s="45"/>
      <c r="HJA105" s="45"/>
      <c r="HJB105" s="45"/>
      <c r="HJC105" s="45"/>
      <c r="HJD105" s="45"/>
      <c r="HJE105" s="45"/>
      <c r="HJF105" s="45"/>
      <c r="HJG105" s="45"/>
      <c r="HJH105" s="45"/>
      <c r="HJI105" s="45"/>
      <c r="HJJ105" s="45"/>
      <c r="HJK105" s="45"/>
      <c r="HJL105" s="45"/>
      <c r="HJM105" s="45"/>
      <c r="HJN105" s="45"/>
      <c r="HJO105" s="45"/>
      <c r="HJP105" s="45"/>
      <c r="HJQ105" s="45"/>
      <c r="HJR105" s="45"/>
      <c r="HJS105" s="45"/>
      <c r="HJT105" s="45"/>
      <c r="HJU105" s="45"/>
      <c r="HJV105" s="45"/>
      <c r="HJW105" s="45"/>
      <c r="HJX105" s="45"/>
      <c r="HJY105" s="45"/>
      <c r="HJZ105" s="45"/>
      <c r="HKA105" s="45"/>
      <c r="HKB105" s="45"/>
      <c r="HKC105" s="45"/>
      <c r="HKD105" s="45"/>
      <c r="HKE105" s="45"/>
      <c r="HKF105" s="45"/>
      <c r="HKG105" s="45"/>
      <c r="HKH105" s="45"/>
      <c r="HKI105" s="45"/>
      <c r="HKJ105" s="45"/>
      <c r="HKK105" s="45"/>
      <c r="HKL105" s="45"/>
      <c r="HKM105" s="45"/>
      <c r="HKN105" s="45"/>
      <c r="HKO105" s="45"/>
      <c r="HKP105" s="45"/>
      <c r="HKQ105" s="45"/>
      <c r="HKR105" s="45"/>
      <c r="HKS105" s="45"/>
      <c r="HKT105" s="45"/>
      <c r="HKU105" s="45"/>
      <c r="HKV105" s="45"/>
      <c r="HKW105" s="45"/>
      <c r="HKX105" s="45"/>
      <c r="HKY105" s="45"/>
      <c r="HKZ105" s="45"/>
      <c r="HLA105" s="45"/>
      <c r="HLB105" s="45"/>
      <c r="HLC105" s="45"/>
      <c r="HLD105" s="45"/>
      <c r="HLE105" s="45"/>
      <c r="HLF105" s="45"/>
      <c r="HLG105" s="45"/>
      <c r="HLH105" s="45"/>
      <c r="HLI105" s="45"/>
      <c r="HLJ105" s="45"/>
      <c r="HLK105" s="45"/>
      <c r="HLL105" s="45"/>
      <c r="HLM105" s="45"/>
      <c r="HLN105" s="45"/>
      <c r="HLO105" s="45"/>
      <c r="HLP105" s="45"/>
      <c r="HLQ105" s="45"/>
      <c r="HLR105" s="45"/>
      <c r="HLS105" s="45"/>
      <c r="HLT105" s="45"/>
      <c r="HLU105" s="45"/>
      <c r="HLV105" s="45"/>
      <c r="HLW105" s="45"/>
      <c r="HLX105" s="45"/>
      <c r="HLY105" s="45"/>
      <c r="HLZ105" s="45"/>
      <c r="HMA105" s="45"/>
      <c r="HMB105" s="45"/>
      <c r="HMC105" s="45"/>
      <c r="HMD105" s="45"/>
      <c r="HME105" s="45"/>
      <c r="HMF105" s="45"/>
      <c r="HMG105" s="45"/>
      <c r="HMH105" s="45"/>
      <c r="HMI105" s="45"/>
      <c r="HMJ105" s="45"/>
      <c r="HMK105" s="45"/>
      <c r="HML105" s="45"/>
      <c r="HMM105" s="45"/>
      <c r="HMN105" s="45"/>
      <c r="HMO105" s="45"/>
      <c r="HMP105" s="45"/>
      <c r="HMQ105" s="45"/>
      <c r="HMR105" s="45"/>
      <c r="HMS105" s="45"/>
      <c r="HMT105" s="45"/>
      <c r="HMU105" s="45"/>
      <c r="HMV105" s="45"/>
      <c r="HMW105" s="45"/>
      <c r="HMX105" s="45"/>
      <c r="HMY105" s="45"/>
      <c r="HMZ105" s="45"/>
      <c r="HNA105" s="45"/>
      <c r="HNB105" s="45"/>
      <c r="HNC105" s="45"/>
      <c r="HND105" s="45"/>
      <c r="HNE105" s="45"/>
      <c r="HNF105" s="45"/>
      <c r="HNG105" s="45"/>
      <c r="HNH105" s="45"/>
      <c r="HNI105" s="45"/>
      <c r="HNJ105" s="45"/>
      <c r="HNK105" s="45"/>
      <c r="HNL105" s="45"/>
      <c r="HNM105" s="45"/>
      <c r="HNN105" s="45"/>
      <c r="HNO105" s="45"/>
      <c r="HNP105" s="45"/>
      <c r="HNQ105" s="45"/>
      <c r="HNR105" s="45"/>
      <c r="HNS105" s="45"/>
      <c r="HNT105" s="45"/>
      <c r="HNU105" s="45"/>
      <c r="HNV105" s="45"/>
      <c r="HNW105" s="45"/>
      <c r="HNX105" s="45"/>
      <c r="HNY105" s="45"/>
      <c r="HNZ105" s="45"/>
      <c r="HOA105" s="45"/>
      <c r="HOB105" s="45"/>
      <c r="HOC105" s="45"/>
      <c r="HOD105" s="45"/>
      <c r="HOE105" s="45"/>
      <c r="HOF105" s="45"/>
      <c r="HOG105" s="45"/>
      <c r="HOH105" s="45"/>
      <c r="HOI105" s="45"/>
      <c r="HOJ105" s="45"/>
      <c r="HOK105" s="45"/>
      <c r="HOL105" s="45"/>
      <c r="HOM105" s="45"/>
      <c r="HON105" s="45"/>
      <c r="HOO105" s="45"/>
      <c r="HOP105" s="45"/>
      <c r="HOQ105" s="45"/>
      <c r="HOR105" s="45"/>
      <c r="HOS105" s="45"/>
      <c r="HOT105" s="45"/>
      <c r="HOU105" s="45"/>
      <c r="HOV105" s="45"/>
      <c r="HOW105" s="45"/>
      <c r="HOX105" s="45"/>
      <c r="HOY105" s="45"/>
      <c r="HOZ105" s="45"/>
      <c r="HPA105" s="45"/>
      <c r="HPB105" s="45"/>
      <c r="HPC105" s="45"/>
      <c r="HPD105" s="45"/>
      <c r="HPE105" s="45"/>
      <c r="HPF105" s="45"/>
      <c r="HPG105" s="45"/>
      <c r="HPH105" s="45"/>
      <c r="HPI105" s="45"/>
      <c r="HPJ105" s="45"/>
      <c r="HPK105" s="45"/>
      <c r="HPL105" s="45"/>
      <c r="HPM105" s="45"/>
      <c r="HPN105" s="45"/>
      <c r="HPO105" s="45"/>
      <c r="HPP105" s="45"/>
      <c r="HPQ105" s="45"/>
      <c r="HPR105" s="45"/>
      <c r="HPS105" s="45"/>
      <c r="HPT105" s="45"/>
      <c r="HPU105" s="45"/>
      <c r="HPV105" s="45"/>
      <c r="HPW105" s="45"/>
      <c r="HPX105" s="45"/>
      <c r="HPY105" s="45"/>
      <c r="HPZ105" s="45"/>
      <c r="HQA105" s="45"/>
      <c r="HQB105" s="45"/>
      <c r="HQC105" s="45"/>
      <c r="HQD105" s="45"/>
      <c r="HQE105" s="45"/>
      <c r="HQF105" s="45"/>
      <c r="HQG105" s="45"/>
      <c r="HQH105" s="45"/>
      <c r="HQI105" s="45"/>
      <c r="HQJ105" s="45"/>
      <c r="HQK105" s="45"/>
      <c r="HQL105" s="45"/>
      <c r="HQM105" s="45"/>
      <c r="HQN105" s="45"/>
      <c r="HQO105" s="45"/>
      <c r="HQP105" s="45"/>
      <c r="HQQ105" s="45"/>
      <c r="HQR105" s="45"/>
      <c r="HQS105" s="45"/>
      <c r="HQT105" s="45"/>
      <c r="HQU105" s="45"/>
      <c r="HQV105" s="45"/>
      <c r="HQW105" s="45"/>
      <c r="HQX105" s="45"/>
      <c r="HQY105" s="45"/>
      <c r="HQZ105" s="45"/>
      <c r="HRA105" s="45"/>
      <c r="HRB105" s="45"/>
      <c r="HRC105" s="45"/>
      <c r="HRD105" s="45"/>
      <c r="HRE105" s="45"/>
      <c r="HRF105" s="45"/>
      <c r="HRG105" s="45"/>
      <c r="HRH105" s="45"/>
      <c r="HRI105" s="45"/>
      <c r="HRJ105" s="45"/>
      <c r="HRK105" s="45"/>
      <c r="HRL105" s="45"/>
      <c r="HRM105" s="45"/>
      <c r="HRN105" s="45"/>
      <c r="HRO105" s="45"/>
      <c r="HRP105" s="45"/>
      <c r="HRQ105" s="45"/>
      <c r="HRR105" s="45"/>
      <c r="HRS105" s="45"/>
      <c r="HRT105" s="45"/>
      <c r="HRU105" s="45"/>
      <c r="HRV105" s="45"/>
      <c r="HRW105" s="45"/>
      <c r="HRX105" s="45"/>
      <c r="HRY105" s="45"/>
      <c r="HRZ105" s="45"/>
      <c r="HSA105" s="45"/>
      <c r="HSB105" s="45"/>
      <c r="HSC105" s="45"/>
      <c r="HSD105" s="45"/>
      <c r="HSE105" s="45"/>
      <c r="HSF105" s="45"/>
      <c r="HSG105" s="45"/>
      <c r="HSH105" s="45"/>
      <c r="HSI105" s="45"/>
      <c r="HSJ105" s="45"/>
      <c r="HSK105" s="45"/>
      <c r="HSL105" s="45"/>
      <c r="HSM105" s="45"/>
      <c r="HSN105" s="45"/>
      <c r="HSO105" s="45"/>
      <c r="HSP105" s="45"/>
      <c r="HSQ105" s="45"/>
      <c r="HSR105" s="45"/>
      <c r="HSS105" s="45"/>
      <c r="HST105" s="45"/>
      <c r="HSU105" s="45"/>
      <c r="HSV105" s="45"/>
      <c r="HSW105" s="45"/>
      <c r="HSX105" s="45"/>
      <c r="HSY105" s="45"/>
      <c r="HSZ105" s="45"/>
      <c r="HTA105" s="45"/>
      <c r="HTB105" s="45"/>
      <c r="HTC105" s="45"/>
      <c r="HTD105" s="45"/>
      <c r="HTE105" s="45"/>
      <c r="HTF105" s="45"/>
      <c r="HTG105" s="45"/>
      <c r="HTH105" s="45"/>
      <c r="HTI105" s="45"/>
      <c r="HTJ105" s="45"/>
      <c r="HTK105" s="45"/>
      <c r="HTL105" s="45"/>
      <c r="HTM105" s="45"/>
      <c r="HTN105" s="45"/>
      <c r="HTO105" s="45"/>
      <c r="HTP105" s="45"/>
      <c r="HTQ105" s="45"/>
      <c r="HTR105" s="45"/>
      <c r="HTS105" s="45"/>
      <c r="HTT105" s="45"/>
      <c r="HTU105" s="45"/>
      <c r="HTV105" s="45"/>
      <c r="HTW105" s="45"/>
      <c r="HTX105" s="45"/>
      <c r="HTY105" s="45"/>
      <c r="HTZ105" s="45"/>
      <c r="HUA105" s="45"/>
      <c r="HUB105" s="45"/>
      <c r="HUC105" s="45"/>
      <c r="HUD105" s="45"/>
      <c r="HUE105" s="45"/>
      <c r="HUF105" s="45"/>
      <c r="HUG105" s="45"/>
      <c r="HUH105" s="45"/>
      <c r="HUI105" s="45"/>
      <c r="HUJ105" s="45"/>
      <c r="HUK105" s="45"/>
      <c r="HUL105" s="45"/>
      <c r="HUM105" s="45"/>
      <c r="HUN105" s="45"/>
      <c r="HUO105" s="45"/>
      <c r="HUP105" s="45"/>
      <c r="HUQ105" s="45"/>
      <c r="HUR105" s="45"/>
      <c r="HUS105" s="45"/>
      <c r="HUT105" s="45"/>
      <c r="HUU105" s="45"/>
      <c r="HUV105" s="45"/>
      <c r="HUW105" s="45"/>
      <c r="HUX105" s="45"/>
      <c r="HUY105" s="45"/>
      <c r="HUZ105" s="45"/>
      <c r="HVA105" s="45"/>
      <c r="HVB105" s="45"/>
      <c r="HVC105" s="45"/>
      <c r="HVD105" s="45"/>
      <c r="HVE105" s="45"/>
      <c r="HVF105" s="45"/>
      <c r="HVG105" s="45"/>
      <c r="HVH105" s="45"/>
      <c r="HVI105" s="45"/>
      <c r="HVJ105" s="45"/>
      <c r="HVK105" s="45"/>
      <c r="HVL105" s="45"/>
      <c r="HVM105" s="45"/>
      <c r="HVN105" s="45"/>
      <c r="HVO105" s="45"/>
      <c r="HVP105" s="45"/>
      <c r="HVQ105" s="45"/>
      <c r="HVR105" s="45"/>
      <c r="HVS105" s="45"/>
      <c r="HVT105" s="45"/>
      <c r="HVU105" s="45"/>
      <c r="HVV105" s="45"/>
      <c r="HVW105" s="45"/>
      <c r="HVX105" s="45"/>
      <c r="HVY105" s="45"/>
      <c r="HVZ105" s="45"/>
      <c r="HWA105" s="45"/>
      <c r="HWB105" s="45"/>
      <c r="HWC105" s="45"/>
      <c r="HWD105" s="45"/>
      <c r="HWE105" s="45"/>
      <c r="HWF105" s="45"/>
      <c r="HWG105" s="45"/>
      <c r="HWH105" s="45"/>
      <c r="HWI105" s="45"/>
      <c r="HWJ105" s="45"/>
      <c r="HWK105" s="45"/>
      <c r="HWL105" s="45"/>
      <c r="HWM105" s="45"/>
      <c r="HWN105" s="45"/>
      <c r="HWO105" s="45"/>
      <c r="HWP105" s="45"/>
      <c r="HWQ105" s="45"/>
      <c r="HWR105" s="45"/>
      <c r="HWS105" s="45"/>
      <c r="HWT105" s="45"/>
      <c r="HWU105" s="45"/>
      <c r="HWV105" s="45"/>
      <c r="HWW105" s="45"/>
      <c r="HWX105" s="45"/>
      <c r="HWY105" s="45"/>
      <c r="HWZ105" s="45"/>
      <c r="HXA105" s="45"/>
      <c r="HXB105" s="45"/>
      <c r="HXC105" s="45"/>
      <c r="HXD105" s="45"/>
      <c r="HXE105" s="45"/>
      <c r="HXF105" s="45"/>
      <c r="HXG105" s="45"/>
      <c r="HXH105" s="45"/>
      <c r="HXI105" s="45"/>
      <c r="HXJ105" s="45"/>
      <c r="HXK105" s="45"/>
      <c r="HXL105" s="45"/>
      <c r="HXM105" s="45"/>
      <c r="HXN105" s="45"/>
      <c r="HXO105" s="45"/>
      <c r="HXP105" s="45"/>
      <c r="HXQ105" s="45"/>
      <c r="HXR105" s="45"/>
      <c r="HXS105" s="45"/>
      <c r="HXT105" s="45"/>
      <c r="HXU105" s="45"/>
      <c r="HXV105" s="45"/>
      <c r="HXW105" s="45"/>
      <c r="HXX105" s="45"/>
      <c r="HXY105" s="45"/>
      <c r="HXZ105" s="45"/>
      <c r="HYA105" s="45"/>
      <c r="HYB105" s="45"/>
      <c r="HYC105" s="45"/>
      <c r="HYD105" s="45"/>
      <c r="HYE105" s="45"/>
      <c r="HYF105" s="45"/>
      <c r="HYG105" s="45"/>
      <c r="HYH105" s="45"/>
      <c r="HYI105" s="45"/>
      <c r="HYJ105" s="45"/>
      <c r="HYK105" s="45"/>
      <c r="HYL105" s="45"/>
      <c r="HYM105" s="45"/>
      <c r="HYN105" s="45"/>
      <c r="HYO105" s="45"/>
      <c r="HYP105" s="45"/>
      <c r="HYQ105" s="45"/>
      <c r="HYR105" s="45"/>
      <c r="HYS105" s="45"/>
      <c r="HYT105" s="45"/>
      <c r="HYU105" s="45"/>
      <c r="HYV105" s="45"/>
      <c r="HYW105" s="45"/>
      <c r="HYX105" s="45"/>
      <c r="HYY105" s="45"/>
      <c r="HYZ105" s="45"/>
      <c r="HZA105" s="45"/>
      <c r="HZB105" s="45"/>
      <c r="HZC105" s="45"/>
      <c r="HZD105" s="45"/>
      <c r="HZE105" s="45"/>
      <c r="HZF105" s="45"/>
      <c r="HZG105" s="45"/>
      <c r="HZH105" s="45"/>
      <c r="HZI105" s="45"/>
      <c r="HZJ105" s="45"/>
      <c r="HZK105" s="45"/>
      <c r="HZL105" s="45"/>
      <c r="HZM105" s="45"/>
      <c r="HZN105" s="45"/>
      <c r="HZO105" s="45"/>
      <c r="HZP105" s="45"/>
      <c r="HZQ105" s="45"/>
      <c r="HZR105" s="45"/>
      <c r="HZS105" s="45"/>
      <c r="HZT105" s="45"/>
      <c r="HZU105" s="45"/>
      <c r="HZV105" s="45"/>
      <c r="HZW105" s="45"/>
      <c r="HZX105" s="45"/>
      <c r="HZY105" s="45"/>
      <c r="HZZ105" s="45"/>
      <c r="IAA105" s="45"/>
      <c r="IAB105" s="45"/>
      <c r="IAC105" s="45"/>
      <c r="IAD105" s="45"/>
      <c r="IAE105" s="45"/>
      <c r="IAF105" s="45"/>
      <c r="IAG105" s="45"/>
      <c r="IAH105" s="45"/>
      <c r="IAI105" s="45"/>
      <c r="IAJ105" s="45"/>
      <c r="IAK105" s="45"/>
      <c r="IAL105" s="45"/>
      <c r="IAM105" s="45"/>
      <c r="IAN105" s="45"/>
      <c r="IAO105" s="45"/>
      <c r="IAP105" s="45"/>
      <c r="IAQ105" s="45"/>
      <c r="IAR105" s="45"/>
      <c r="IAS105" s="45"/>
      <c r="IAT105" s="45"/>
      <c r="IAU105" s="45"/>
      <c r="IAV105" s="45"/>
      <c r="IAW105" s="45"/>
      <c r="IAX105" s="45"/>
      <c r="IAY105" s="45"/>
      <c r="IAZ105" s="45"/>
      <c r="IBA105" s="45"/>
      <c r="IBB105" s="45"/>
      <c r="IBC105" s="45"/>
      <c r="IBD105" s="45"/>
      <c r="IBE105" s="45"/>
      <c r="IBF105" s="45"/>
      <c r="IBG105" s="45"/>
      <c r="IBH105" s="45"/>
      <c r="IBI105" s="45"/>
      <c r="IBJ105" s="45"/>
      <c r="IBK105" s="45"/>
      <c r="IBL105" s="45"/>
      <c r="IBM105" s="45"/>
      <c r="IBN105" s="45"/>
      <c r="IBO105" s="45"/>
      <c r="IBP105" s="45"/>
      <c r="IBQ105" s="45"/>
      <c r="IBR105" s="45"/>
      <c r="IBS105" s="45"/>
      <c r="IBT105" s="45"/>
      <c r="IBU105" s="45"/>
      <c r="IBV105" s="45"/>
      <c r="IBW105" s="45"/>
      <c r="IBX105" s="45"/>
      <c r="IBY105" s="45"/>
      <c r="IBZ105" s="45"/>
      <c r="ICA105" s="45"/>
      <c r="ICB105" s="45"/>
      <c r="ICC105" s="45"/>
      <c r="ICD105" s="45"/>
      <c r="ICE105" s="45"/>
      <c r="ICF105" s="45"/>
      <c r="ICG105" s="45"/>
      <c r="ICH105" s="45"/>
      <c r="ICI105" s="45"/>
      <c r="ICJ105" s="45"/>
      <c r="ICK105" s="45"/>
      <c r="ICL105" s="45"/>
      <c r="ICM105" s="45"/>
      <c r="ICN105" s="45"/>
      <c r="ICO105" s="45"/>
      <c r="ICP105" s="45"/>
      <c r="ICQ105" s="45"/>
      <c r="ICR105" s="45"/>
      <c r="ICS105" s="45"/>
      <c r="ICT105" s="45"/>
      <c r="ICU105" s="45"/>
      <c r="ICV105" s="45"/>
      <c r="ICW105" s="45"/>
      <c r="ICX105" s="45"/>
      <c r="ICY105" s="45"/>
      <c r="ICZ105" s="45"/>
      <c r="IDA105" s="45"/>
      <c r="IDB105" s="45"/>
      <c r="IDC105" s="45"/>
      <c r="IDD105" s="45"/>
      <c r="IDE105" s="45"/>
      <c r="IDF105" s="45"/>
      <c r="IDG105" s="45"/>
      <c r="IDH105" s="45"/>
      <c r="IDI105" s="45"/>
      <c r="IDJ105" s="45"/>
      <c r="IDK105" s="45"/>
      <c r="IDL105" s="45"/>
      <c r="IDM105" s="45"/>
      <c r="IDN105" s="45"/>
      <c r="IDO105" s="45"/>
      <c r="IDP105" s="45"/>
      <c r="IDQ105" s="45"/>
      <c r="IDR105" s="45"/>
      <c r="IDS105" s="45"/>
      <c r="IDT105" s="45"/>
      <c r="IDU105" s="45"/>
      <c r="IDV105" s="45"/>
      <c r="IDW105" s="45"/>
      <c r="IDX105" s="45"/>
      <c r="IDY105" s="45"/>
      <c r="IDZ105" s="45"/>
      <c r="IEA105" s="45"/>
      <c r="IEB105" s="45"/>
      <c r="IEC105" s="45"/>
      <c r="IED105" s="45"/>
      <c r="IEE105" s="45"/>
      <c r="IEF105" s="45"/>
      <c r="IEG105" s="45"/>
      <c r="IEH105" s="45"/>
      <c r="IEI105" s="45"/>
      <c r="IEJ105" s="45"/>
      <c r="IEK105" s="45"/>
      <c r="IEL105" s="45"/>
      <c r="IEM105" s="45"/>
      <c r="IEN105" s="45"/>
      <c r="IEO105" s="45"/>
      <c r="IEP105" s="45"/>
      <c r="IEQ105" s="45"/>
      <c r="IER105" s="45"/>
      <c r="IES105" s="45"/>
      <c r="IET105" s="45"/>
      <c r="IEU105" s="45"/>
      <c r="IEV105" s="45"/>
      <c r="IEW105" s="45"/>
      <c r="IEX105" s="45"/>
      <c r="IEY105" s="45"/>
      <c r="IEZ105" s="45"/>
      <c r="IFA105" s="45"/>
      <c r="IFB105" s="45"/>
      <c r="IFC105" s="45"/>
      <c r="IFD105" s="45"/>
      <c r="IFE105" s="45"/>
      <c r="IFF105" s="45"/>
      <c r="IFG105" s="45"/>
      <c r="IFH105" s="45"/>
      <c r="IFI105" s="45"/>
      <c r="IFJ105" s="45"/>
      <c r="IFK105" s="45"/>
      <c r="IFL105" s="45"/>
      <c r="IFM105" s="45"/>
      <c r="IFN105" s="45"/>
      <c r="IFO105" s="45"/>
      <c r="IFP105" s="45"/>
      <c r="IFQ105" s="45"/>
      <c r="IFR105" s="45"/>
      <c r="IFS105" s="45"/>
      <c r="IFT105" s="45"/>
      <c r="IFU105" s="45"/>
      <c r="IFV105" s="45"/>
      <c r="IFW105" s="45"/>
      <c r="IFX105" s="45"/>
      <c r="IFY105" s="45"/>
      <c r="IFZ105" s="45"/>
      <c r="IGA105" s="45"/>
      <c r="IGB105" s="45"/>
      <c r="IGC105" s="45"/>
      <c r="IGD105" s="45"/>
      <c r="IGE105" s="45"/>
      <c r="IGF105" s="45"/>
      <c r="IGG105" s="45"/>
      <c r="IGH105" s="45"/>
      <c r="IGI105" s="45"/>
      <c r="IGJ105" s="45"/>
      <c r="IGK105" s="45"/>
      <c r="IGL105" s="45"/>
      <c r="IGM105" s="45"/>
      <c r="IGN105" s="45"/>
      <c r="IGO105" s="45"/>
      <c r="IGP105" s="45"/>
      <c r="IGQ105" s="45"/>
      <c r="IGR105" s="45"/>
      <c r="IGS105" s="45"/>
      <c r="IGT105" s="45"/>
      <c r="IGU105" s="45"/>
      <c r="IGV105" s="45"/>
      <c r="IGW105" s="45"/>
      <c r="IGX105" s="45"/>
      <c r="IGY105" s="45"/>
      <c r="IGZ105" s="45"/>
      <c r="IHA105" s="45"/>
      <c r="IHB105" s="45"/>
      <c r="IHC105" s="45"/>
      <c r="IHD105" s="45"/>
      <c r="IHE105" s="45"/>
      <c r="IHF105" s="45"/>
      <c r="IHG105" s="45"/>
      <c r="IHH105" s="45"/>
      <c r="IHI105" s="45"/>
      <c r="IHJ105" s="45"/>
      <c r="IHK105" s="45"/>
      <c r="IHL105" s="45"/>
      <c r="IHM105" s="45"/>
      <c r="IHN105" s="45"/>
      <c r="IHO105" s="45"/>
      <c r="IHP105" s="45"/>
      <c r="IHQ105" s="45"/>
      <c r="IHR105" s="45"/>
      <c r="IHS105" s="45"/>
      <c r="IHT105" s="45"/>
      <c r="IHU105" s="45"/>
      <c r="IHV105" s="45"/>
      <c r="IHW105" s="45"/>
      <c r="IHX105" s="45"/>
      <c r="IHY105" s="45"/>
      <c r="IHZ105" s="45"/>
      <c r="IIA105" s="45"/>
      <c r="IIB105" s="45"/>
      <c r="IIC105" s="45"/>
      <c r="IID105" s="45"/>
      <c r="IIE105" s="45"/>
      <c r="IIF105" s="45"/>
      <c r="IIG105" s="45"/>
      <c r="IIH105" s="45"/>
      <c r="III105" s="45"/>
      <c r="IIJ105" s="45"/>
      <c r="IIK105" s="45"/>
      <c r="IIL105" s="45"/>
      <c r="IIM105" s="45"/>
      <c r="IIN105" s="45"/>
      <c r="IIO105" s="45"/>
      <c r="IIP105" s="45"/>
      <c r="IIQ105" s="45"/>
      <c r="IIR105" s="45"/>
      <c r="IIS105" s="45"/>
      <c r="IIT105" s="45"/>
      <c r="IIU105" s="45"/>
      <c r="IIV105" s="45"/>
      <c r="IIW105" s="45"/>
      <c r="IIX105" s="45"/>
      <c r="IIY105" s="45"/>
      <c r="IIZ105" s="45"/>
      <c r="IJA105" s="45"/>
      <c r="IJB105" s="45"/>
      <c r="IJC105" s="45"/>
      <c r="IJD105" s="45"/>
      <c r="IJE105" s="45"/>
      <c r="IJF105" s="45"/>
      <c r="IJG105" s="45"/>
      <c r="IJH105" s="45"/>
      <c r="IJI105" s="45"/>
      <c r="IJJ105" s="45"/>
      <c r="IJK105" s="45"/>
      <c r="IJL105" s="45"/>
      <c r="IJM105" s="45"/>
      <c r="IJN105" s="45"/>
      <c r="IJO105" s="45"/>
      <c r="IJP105" s="45"/>
      <c r="IJQ105" s="45"/>
      <c r="IJR105" s="45"/>
      <c r="IJS105" s="45"/>
      <c r="IJT105" s="45"/>
      <c r="IJU105" s="45"/>
      <c r="IJV105" s="45"/>
      <c r="IJW105" s="45"/>
      <c r="IJX105" s="45"/>
      <c r="IJY105" s="45"/>
      <c r="IJZ105" s="45"/>
      <c r="IKA105" s="45"/>
      <c r="IKB105" s="45"/>
      <c r="IKC105" s="45"/>
      <c r="IKD105" s="45"/>
      <c r="IKE105" s="45"/>
      <c r="IKF105" s="45"/>
      <c r="IKG105" s="45"/>
      <c r="IKH105" s="45"/>
      <c r="IKI105" s="45"/>
      <c r="IKJ105" s="45"/>
      <c r="IKK105" s="45"/>
      <c r="IKL105" s="45"/>
      <c r="IKM105" s="45"/>
      <c r="IKN105" s="45"/>
      <c r="IKO105" s="45"/>
      <c r="IKP105" s="45"/>
      <c r="IKQ105" s="45"/>
      <c r="IKR105" s="45"/>
      <c r="IKS105" s="45"/>
      <c r="IKT105" s="45"/>
      <c r="IKU105" s="45"/>
      <c r="IKV105" s="45"/>
      <c r="IKW105" s="45"/>
      <c r="IKX105" s="45"/>
      <c r="IKY105" s="45"/>
      <c r="IKZ105" s="45"/>
      <c r="ILA105" s="45"/>
      <c r="ILB105" s="45"/>
      <c r="ILC105" s="45"/>
      <c r="ILD105" s="45"/>
      <c r="ILE105" s="45"/>
      <c r="ILF105" s="45"/>
      <c r="ILG105" s="45"/>
      <c r="ILH105" s="45"/>
      <c r="ILI105" s="45"/>
      <c r="ILJ105" s="45"/>
      <c r="ILK105" s="45"/>
      <c r="ILL105" s="45"/>
      <c r="ILM105" s="45"/>
      <c r="ILN105" s="45"/>
      <c r="ILO105" s="45"/>
      <c r="ILP105" s="45"/>
      <c r="ILQ105" s="45"/>
      <c r="ILR105" s="45"/>
      <c r="ILS105" s="45"/>
      <c r="ILT105" s="45"/>
      <c r="ILU105" s="45"/>
      <c r="ILV105" s="45"/>
      <c r="ILW105" s="45"/>
      <c r="ILX105" s="45"/>
      <c r="ILY105" s="45"/>
      <c r="ILZ105" s="45"/>
      <c r="IMA105" s="45"/>
      <c r="IMB105" s="45"/>
      <c r="IMC105" s="45"/>
      <c r="IMD105" s="45"/>
      <c r="IME105" s="45"/>
      <c r="IMF105" s="45"/>
      <c r="IMG105" s="45"/>
      <c r="IMH105" s="45"/>
      <c r="IMI105" s="45"/>
      <c r="IMJ105" s="45"/>
      <c r="IMK105" s="45"/>
      <c r="IML105" s="45"/>
      <c r="IMM105" s="45"/>
      <c r="IMN105" s="45"/>
      <c r="IMO105" s="45"/>
      <c r="IMP105" s="45"/>
      <c r="IMQ105" s="45"/>
      <c r="IMR105" s="45"/>
      <c r="IMS105" s="45"/>
      <c r="IMT105" s="45"/>
      <c r="IMU105" s="45"/>
      <c r="IMV105" s="45"/>
      <c r="IMW105" s="45"/>
      <c r="IMX105" s="45"/>
      <c r="IMY105" s="45"/>
      <c r="IMZ105" s="45"/>
      <c r="INA105" s="45"/>
      <c r="INB105" s="45"/>
      <c r="INC105" s="45"/>
      <c r="IND105" s="45"/>
      <c r="INE105" s="45"/>
      <c r="INF105" s="45"/>
      <c r="ING105" s="45"/>
      <c r="INH105" s="45"/>
      <c r="INI105" s="45"/>
      <c r="INJ105" s="45"/>
      <c r="INK105" s="45"/>
      <c r="INL105" s="45"/>
      <c r="INM105" s="45"/>
      <c r="INN105" s="45"/>
      <c r="INO105" s="45"/>
      <c r="INP105" s="45"/>
      <c r="INQ105" s="45"/>
      <c r="INR105" s="45"/>
      <c r="INS105" s="45"/>
      <c r="INT105" s="45"/>
      <c r="INU105" s="45"/>
      <c r="INV105" s="45"/>
      <c r="INW105" s="45"/>
      <c r="INX105" s="45"/>
      <c r="INY105" s="45"/>
      <c r="INZ105" s="45"/>
      <c r="IOA105" s="45"/>
      <c r="IOB105" s="45"/>
      <c r="IOC105" s="45"/>
      <c r="IOD105" s="45"/>
      <c r="IOE105" s="45"/>
      <c r="IOF105" s="45"/>
      <c r="IOG105" s="45"/>
      <c r="IOH105" s="45"/>
      <c r="IOI105" s="45"/>
      <c r="IOJ105" s="45"/>
      <c r="IOK105" s="45"/>
      <c r="IOL105" s="45"/>
      <c r="IOM105" s="45"/>
      <c r="ION105" s="45"/>
      <c r="IOO105" s="45"/>
      <c r="IOP105" s="45"/>
      <c r="IOQ105" s="45"/>
      <c r="IOR105" s="45"/>
      <c r="IOS105" s="45"/>
      <c r="IOT105" s="45"/>
      <c r="IOU105" s="45"/>
      <c r="IOV105" s="45"/>
      <c r="IOW105" s="45"/>
      <c r="IOX105" s="45"/>
      <c r="IOY105" s="45"/>
      <c r="IOZ105" s="45"/>
      <c r="IPA105" s="45"/>
      <c r="IPB105" s="45"/>
      <c r="IPC105" s="45"/>
      <c r="IPD105" s="45"/>
      <c r="IPE105" s="45"/>
      <c r="IPF105" s="45"/>
      <c r="IPG105" s="45"/>
      <c r="IPH105" s="45"/>
      <c r="IPI105" s="45"/>
      <c r="IPJ105" s="45"/>
      <c r="IPK105" s="45"/>
      <c r="IPL105" s="45"/>
      <c r="IPM105" s="45"/>
      <c r="IPN105" s="45"/>
      <c r="IPO105" s="45"/>
      <c r="IPP105" s="45"/>
      <c r="IPQ105" s="45"/>
      <c r="IPR105" s="45"/>
      <c r="IPS105" s="45"/>
      <c r="IPT105" s="45"/>
      <c r="IPU105" s="45"/>
      <c r="IPV105" s="45"/>
      <c r="IPW105" s="45"/>
      <c r="IPX105" s="45"/>
      <c r="IPY105" s="45"/>
      <c r="IPZ105" s="45"/>
      <c r="IQA105" s="45"/>
      <c r="IQB105" s="45"/>
      <c r="IQC105" s="45"/>
      <c r="IQD105" s="45"/>
      <c r="IQE105" s="45"/>
      <c r="IQF105" s="45"/>
      <c r="IQG105" s="45"/>
      <c r="IQH105" s="45"/>
      <c r="IQI105" s="45"/>
      <c r="IQJ105" s="45"/>
      <c r="IQK105" s="45"/>
      <c r="IQL105" s="45"/>
      <c r="IQM105" s="45"/>
      <c r="IQN105" s="45"/>
      <c r="IQO105" s="45"/>
      <c r="IQP105" s="45"/>
      <c r="IQQ105" s="45"/>
      <c r="IQR105" s="45"/>
      <c r="IQS105" s="45"/>
      <c r="IQT105" s="45"/>
      <c r="IQU105" s="45"/>
      <c r="IQV105" s="45"/>
      <c r="IQW105" s="45"/>
      <c r="IQX105" s="45"/>
      <c r="IQY105" s="45"/>
      <c r="IQZ105" s="45"/>
      <c r="IRA105" s="45"/>
      <c r="IRB105" s="45"/>
      <c r="IRC105" s="45"/>
      <c r="IRD105" s="45"/>
      <c r="IRE105" s="45"/>
      <c r="IRF105" s="45"/>
      <c r="IRG105" s="45"/>
      <c r="IRH105" s="45"/>
      <c r="IRI105" s="45"/>
      <c r="IRJ105" s="45"/>
      <c r="IRK105" s="45"/>
      <c r="IRL105" s="45"/>
      <c r="IRM105" s="45"/>
      <c r="IRN105" s="45"/>
      <c r="IRO105" s="45"/>
      <c r="IRP105" s="45"/>
      <c r="IRQ105" s="45"/>
      <c r="IRR105" s="45"/>
      <c r="IRS105" s="45"/>
      <c r="IRT105" s="45"/>
      <c r="IRU105" s="45"/>
      <c r="IRV105" s="45"/>
      <c r="IRW105" s="45"/>
      <c r="IRX105" s="45"/>
      <c r="IRY105" s="45"/>
      <c r="IRZ105" s="45"/>
      <c r="ISA105" s="45"/>
      <c r="ISB105" s="45"/>
      <c r="ISC105" s="45"/>
      <c r="ISD105" s="45"/>
      <c r="ISE105" s="45"/>
      <c r="ISF105" s="45"/>
      <c r="ISG105" s="45"/>
      <c r="ISH105" s="45"/>
      <c r="ISI105" s="45"/>
      <c r="ISJ105" s="45"/>
      <c r="ISK105" s="45"/>
      <c r="ISL105" s="45"/>
      <c r="ISM105" s="45"/>
      <c r="ISN105" s="45"/>
      <c r="ISO105" s="45"/>
      <c r="ISP105" s="45"/>
      <c r="ISQ105" s="45"/>
      <c r="ISR105" s="45"/>
      <c r="ISS105" s="45"/>
      <c r="IST105" s="45"/>
      <c r="ISU105" s="45"/>
      <c r="ISV105" s="45"/>
      <c r="ISW105" s="45"/>
      <c r="ISX105" s="45"/>
      <c r="ISY105" s="45"/>
      <c r="ISZ105" s="45"/>
      <c r="ITA105" s="45"/>
      <c r="ITB105" s="45"/>
      <c r="ITC105" s="45"/>
      <c r="ITD105" s="45"/>
      <c r="ITE105" s="45"/>
      <c r="ITF105" s="45"/>
      <c r="ITG105" s="45"/>
      <c r="ITH105" s="45"/>
      <c r="ITI105" s="45"/>
      <c r="ITJ105" s="45"/>
      <c r="ITK105" s="45"/>
      <c r="ITL105" s="45"/>
      <c r="ITM105" s="45"/>
      <c r="ITN105" s="45"/>
      <c r="ITO105" s="45"/>
      <c r="ITP105" s="45"/>
      <c r="ITQ105" s="45"/>
      <c r="ITR105" s="45"/>
      <c r="ITS105" s="45"/>
      <c r="ITT105" s="45"/>
      <c r="ITU105" s="45"/>
      <c r="ITV105" s="45"/>
      <c r="ITW105" s="45"/>
      <c r="ITX105" s="45"/>
      <c r="ITY105" s="45"/>
      <c r="ITZ105" s="45"/>
      <c r="IUA105" s="45"/>
      <c r="IUB105" s="45"/>
      <c r="IUC105" s="45"/>
      <c r="IUD105" s="45"/>
      <c r="IUE105" s="45"/>
      <c r="IUF105" s="45"/>
      <c r="IUG105" s="45"/>
      <c r="IUH105" s="45"/>
      <c r="IUI105" s="45"/>
      <c r="IUJ105" s="45"/>
      <c r="IUK105" s="45"/>
      <c r="IUL105" s="45"/>
      <c r="IUM105" s="45"/>
      <c r="IUN105" s="45"/>
      <c r="IUO105" s="45"/>
      <c r="IUP105" s="45"/>
      <c r="IUQ105" s="45"/>
      <c r="IUR105" s="45"/>
      <c r="IUS105" s="45"/>
      <c r="IUT105" s="45"/>
      <c r="IUU105" s="45"/>
      <c r="IUV105" s="45"/>
      <c r="IUW105" s="45"/>
      <c r="IUX105" s="45"/>
      <c r="IUY105" s="45"/>
      <c r="IUZ105" s="45"/>
      <c r="IVA105" s="45"/>
      <c r="IVB105" s="45"/>
      <c r="IVC105" s="45"/>
      <c r="IVD105" s="45"/>
      <c r="IVE105" s="45"/>
      <c r="IVF105" s="45"/>
      <c r="IVG105" s="45"/>
      <c r="IVH105" s="45"/>
      <c r="IVI105" s="45"/>
      <c r="IVJ105" s="45"/>
      <c r="IVK105" s="45"/>
      <c r="IVL105" s="45"/>
      <c r="IVM105" s="45"/>
      <c r="IVN105" s="45"/>
      <c r="IVO105" s="45"/>
      <c r="IVP105" s="45"/>
      <c r="IVQ105" s="45"/>
      <c r="IVR105" s="45"/>
      <c r="IVS105" s="45"/>
      <c r="IVT105" s="45"/>
      <c r="IVU105" s="45"/>
      <c r="IVV105" s="45"/>
      <c r="IVW105" s="45"/>
      <c r="IVX105" s="45"/>
      <c r="IVY105" s="45"/>
      <c r="IVZ105" s="45"/>
      <c r="IWA105" s="45"/>
      <c r="IWB105" s="45"/>
      <c r="IWC105" s="45"/>
      <c r="IWD105" s="45"/>
      <c r="IWE105" s="45"/>
      <c r="IWF105" s="45"/>
      <c r="IWG105" s="45"/>
      <c r="IWH105" s="45"/>
      <c r="IWI105" s="45"/>
      <c r="IWJ105" s="45"/>
      <c r="IWK105" s="45"/>
      <c r="IWL105" s="45"/>
      <c r="IWM105" s="45"/>
      <c r="IWN105" s="45"/>
      <c r="IWO105" s="45"/>
      <c r="IWP105" s="45"/>
      <c r="IWQ105" s="45"/>
      <c r="IWR105" s="45"/>
      <c r="IWS105" s="45"/>
      <c r="IWT105" s="45"/>
      <c r="IWU105" s="45"/>
      <c r="IWV105" s="45"/>
      <c r="IWW105" s="45"/>
      <c r="IWX105" s="45"/>
      <c r="IWY105" s="45"/>
      <c r="IWZ105" s="45"/>
      <c r="IXA105" s="45"/>
      <c r="IXB105" s="45"/>
      <c r="IXC105" s="45"/>
      <c r="IXD105" s="45"/>
      <c r="IXE105" s="45"/>
      <c r="IXF105" s="45"/>
      <c r="IXG105" s="45"/>
      <c r="IXH105" s="45"/>
      <c r="IXI105" s="45"/>
      <c r="IXJ105" s="45"/>
      <c r="IXK105" s="45"/>
      <c r="IXL105" s="45"/>
      <c r="IXM105" s="45"/>
      <c r="IXN105" s="45"/>
      <c r="IXO105" s="45"/>
      <c r="IXP105" s="45"/>
      <c r="IXQ105" s="45"/>
      <c r="IXR105" s="45"/>
      <c r="IXS105" s="45"/>
      <c r="IXT105" s="45"/>
      <c r="IXU105" s="45"/>
      <c r="IXV105" s="45"/>
      <c r="IXW105" s="45"/>
      <c r="IXX105" s="45"/>
      <c r="IXY105" s="45"/>
      <c r="IXZ105" s="45"/>
      <c r="IYA105" s="45"/>
      <c r="IYB105" s="45"/>
      <c r="IYC105" s="45"/>
      <c r="IYD105" s="45"/>
      <c r="IYE105" s="45"/>
      <c r="IYF105" s="45"/>
      <c r="IYG105" s="45"/>
      <c r="IYH105" s="45"/>
      <c r="IYI105" s="45"/>
      <c r="IYJ105" s="45"/>
      <c r="IYK105" s="45"/>
      <c r="IYL105" s="45"/>
      <c r="IYM105" s="45"/>
      <c r="IYN105" s="45"/>
      <c r="IYO105" s="45"/>
      <c r="IYP105" s="45"/>
      <c r="IYQ105" s="45"/>
      <c r="IYR105" s="45"/>
      <c r="IYS105" s="45"/>
      <c r="IYT105" s="45"/>
      <c r="IYU105" s="45"/>
      <c r="IYV105" s="45"/>
      <c r="IYW105" s="45"/>
      <c r="IYX105" s="45"/>
      <c r="IYY105" s="45"/>
      <c r="IYZ105" s="45"/>
      <c r="IZA105" s="45"/>
      <c r="IZB105" s="45"/>
      <c r="IZC105" s="45"/>
      <c r="IZD105" s="45"/>
      <c r="IZE105" s="45"/>
      <c r="IZF105" s="45"/>
      <c r="IZG105" s="45"/>
      <c r="IZH105" s="45"/>
      <c r="IZI105" s="45"/>
      <c r="IZJ105" s="45"/>
      <c r="IZK105" s="45"/>
      <c r="IZL105" s="45"/>
      <c r="IZM105" s="45"/>
      <c r="IZN105" s="45"/>
      <c r="IZO105" s="45"/>
      <c r="IZP105" s="45"/>
      <c r="IZQ105" s="45"/>
      <c r="IZR105" s="45"/>
      <c r="IZS105" s="45"/>
      <c r="IZT105" s="45"/>
      <c r="IZU105" s="45"/>
      <c r="IZV105" s="45"/>
      <c r="IZW105" s="45"/>
      <c r="IZX105" s="45"/>
      <c r="IZY105" s="45"/>
      <c r="IZZ105" s="45"/>
      <c r="JAA105" s="45"/>
      <c r="JAB105" s="45"/>
      <c r="JAC105" s="45"/>
      <c r="JAD105" s="45"/>
      <c r="JAE105" s="45"/>
      <c r="JAF105" s="45"/>
      <c r="JAG105" s="45"/>
      <c r="JAH105" s="45"/>
      <c r="JAI105" s="45"/>
      <c r="JAJ105" s="45"/>
      <c r="JAK105" s="45"/>
      <c r="JAL105" s="45"/>
      <c r="JAM105" s="45"/>
      <c r="JAN105" s="45"/>
      <c r="JAO105" s="45"/>
      <c r="JAP105" s="45"/>
      <c r="JAQ105" s="45"/>
      <c r="JAR105" s="45"/>
      <c r="JAS105" s="45"/>
      <c r="JAT105" s="45"/>
      <c r="JAU105" s="45"/>
      <c r="JAV105" s="45"/>
      <c r="JAW105" s="45"/>
      <c r="JAX105" s="45"/>
      <c r="JAY105" s="45"/>
      <c r="JAZ105" s="45"/>
      <c r="JBA105" s="45"/>
      <c r="JBB105" s="45"/>
      <c r="JBC105" s="45"/>
      <c r="JBD105" s="45"/>
      <c r="JBE105" s="45"/>
      <c r="JBF105" s="45"/>
      <c r="JBG105" s="45"/>
      <c r="JBH105" s="45"/>
      <c r="JBI105" s="45"/>
      <c r="JBJ105" s="45"/>
      <c r="JBK105" s="45"/>
      <c r="JBL105" s="45"/>
      <c r="JBM105" s="45"/>
      <c r="JBN105" s="45"/>
      <c r="JBO105" s="45"/>
      <c r="JBP105" s="45"/>
      <c r="JBQ105" s="45"/>
      <c r="JBR105" s="45"/>
      <c r="JBS105" s="45"/>
      <c r="JBT105" s="45"/>
      <c r="JBU105" s="45"/>
      <c r="JBV105" s="45"/>
      <c r="JBW105" s="45"/>
      <c r="JBX105" s="45"/>
      <c r="JBY105" s="45"/>
      <c r="JBZ105" s="45"/>
      <c r="JCA105" s="45"/>
      <c r="JCB105" s="45"/>
      <c r="JCC105" s="45"/>
      <c r="JCD105" s="45"/>
      <c r="JCE105" s="45"/>
      <c r="JCF105" s="45"/>
      <c r="JCG105" s="45"/>
      <c r="JCH105" s="45"/>
      <c r="JCI105" s="45"/>
      <c r="JCJ105" s="45"/>
      <c r="JCK105" s="45"/>
      <c r="JCL105" s="45"/>
      <c r="JCM105" s="45"/>
      <c r="JCN105" s="45"/>
      <c r="JCO105" s="45"/>
      <c r="JCP105" s="45"/>
      <c r="JCQ105" s="45"/>
      <c r="JCR105" s="45"/>
      <c r="JCS105" s="45"/>
      <c r="JCT105" s="45"/>
      <c r="JCU105" s="45"/>
      <c r="JCV105" s="45"/>
      <c r="JCW105" s="45"/>
      <c r="JCX105" s="45"/>
      <c r="JCY105" s="45"/>
      <c r="JCZ105" s="45"/>
      <c r="JDA105" s="45"/>
      <c r="JDB105" s="45"/>
      <c r="JDC105" s="45"/>
      <c r="JDD105" s="45"/>
      <c r="JDE105" s="45"/>
      <c r="JDF105" s="45"/>
      <c r="JDG105" s="45"/>
      <c r="JDH105" s="45"/>
      <c r="JDI105" s="45"/>
      <c r="JDJ105" s="45"/>
      <c r="JDK105" s="45"/>
      <c r="JDL105" s="45"/>
      <c r="JDM105" s="45"/>
      <c r="JDN105" s="45"/>
      <c r="JDO105" s="45"/>
      <c r="JDP105" s="45"/>
      <c r="JDQ105" s="45"/>
      <c r="JDR105" s="45"/>
      <c r="JDS105" s="45"/>
      <c r="JDT105" s="45"/>
      <c r="JDU105" s="45"/>
      <c r="JDV105" s="45"/>
      <c r="JDW105" s="45"/>
      <c r="JDX105" s="45"/>
      <c r="JDY105" s="45"/>
      <c r="JDZ105" s="45"/>
      <c r="JEA105" s="45"/>
      <c r="JEB105" s="45"/>
      <c r="JEC105" s="45"/>
      <c r="JED105" s="45"/>
      <c r="JEE105" s="45"/>
      <c r="JEF105" s="45"/>
      <c r="JEG105" s="45"/>
      <c r="JEH105" s="45"/>
      <c r="JEI105" s="45"/>
      <c r="JEJ105" s="45"/>
      <c r="JEK105" s="45"/>
      <c r="JEL105" s="45"/>
      <c r="JEM105" s="45"/>
      <c r="JEN105" s="45"/>
      <c r="JEO105" s="45"/>
      <c r="JEP105" s="45"/>
      <c r="JEQ105" s="45"/>
      <c r="JER105" s="45"/>
      <c r="JES105" s="45"/>
      <c r="JET105" s="45"/>
      <c r="JEU105" s="45"/>
      <c r="JEV105" s="45"/>
      <c r="JEW105" s="45"/>
      <c r="JEX105" s="45"/>
      <c r="JEY105" s="45"/>
      <c r="JEZ105" s="45"/>
      <c r="JFA105" s="45"/>
      <c r="JFB105" s="45"/>
      <c r="JFC105" s="45"/>
      <c r="JFD105" s="45"/>
      <c r="JFE105" s="45"/>
      <c r="JFF105" s="45"/>
      <c r="JFG105" s="45"/>
      <c r="JFH105" s="45"/>
      <c r="JFI105" s="45"/>
      <c r="JFJ105" s="45"/>
      <c r="JFK105" s="45"/>
      <c r="JFL105" s="45"/>
      <c r="JFM105" s="45"/>
      <c r="JFN105" s="45"/>
      <c r="JFO105" s="45"/>
      <c r="JFP105" s="45"/>
      <c r="JFQ105" s="45"/>
      <c r="JFR105" s="45"/>
      <c r="JFS105" s="45"/>
      <c r="JFT105" s="45"/>
      <c r="JFU105" s="45"/>
      <c r="JFV105" s="45"/>
      <c r="JFW105" s="45"/>
      <c r="JFX105" s="45"/>
      <c r="JFY105" s="45"/>
      <c r="JFZ105" s="45"/>
      <c r="JGA105" s="45"/>
      <c r="JGB105" s="45"/>
      <c r="JGC105" s="45"/>
      <c r="JGD105" s="45"/>
      <c r="JGE105" s="45"/>
      <c r="JGF105" s="45"/>
      <c r="JGG105" s="45"/>
      <c r="JGH105" s="45"/>
      <c r="JGI105" s="45"/>
      <c r="JGJ105" s="45"/>
      <c r="JGK105" s="45"/>
      <c r="JGL105" s="45"/>
      <c r="JGM105" s="45"/>
      <c r="JGN105" s="45"/>
      <c r="JGO105" s="45"/>
      <c r="JGP105" s="45"/>
      <c r="JGQ105" s="45"/>
      <c r="JGR105" s="45"/>
      <c r="JGS105" s="45"/>
      <c r="JGT105" s="45"/>
      <c r="JGU105" s="45"/>
      <c r="JGV105" s="45"/>
      <c r="JGW105" s="45"/>
      <c r="JGX105" s="45"/>
      <c r="JGY105" s="45"/>
      <c r="JGZ105" s="45"/>
      <c r="JHA105" s="45"/>
      <c r="JHB105" s="45"/>
      <c r="JHC105" s="45"/>
      <c r="JHD105" s="45"/>
      <c r="JHE105" s="45"/>
      <c r="JHF105" s="45"/>
      <c r="JHG105" s="45"/>
      <c r="JHH105" s="45"/>
      <c r="JHI105" s="45"/>
      <c r="JHJ105" s="45"/>
      <c r="JHK105" s="45"/>
      <c r="JHL105" s="45"/>
      <c r="JHM105" s="45"/>
      <c r="JHN105" s="45"/>
      <c r="JHO105" s="45"/>
      <c r="JHP105" s="45"/>
      <c r="JHQ105" s="45"/>
      <c r="JHR105" s="45"/>
      <c r="JHS105" s="45"/>
      <c r="JHT105" s="45"/>
      <c r="JHU105" s="45"/>
      <c r="JHV105" s="45"/>
      <c r="JHW105" s="45"/>
      <c r="JHX105" s="45"/>
      <c r="JHY105" s="45"/>
      <c r="JHZ105" s="45"/>
      <c r="JIA105" s="45"/>
      <c r="JIB105" s="45"/>
      <c r="JIC105" s="45"/>
      <c r="JID105" s="45"/>
      <c r="JIE105" s="45"/>
      <c r="JIF105" s="45"/>
      <c r="JIG105" s="45"/>
      <c r="JIH105" s="45"/>
      <c r="JII105" s="45"/>
      <c r="JIJ105" s="45"/>
      <c r="JIK105" s="45"/>
      <c r="JIL105" s="45"/>
      <c r="JIM105" s="45"/>
      <c r="JIN105" s="45"/>
      <c r="JIO105" s="45"/>
      <c r="JIP105" s="45"/>
      <c r="JIQ105" s="45"/>
      <c r="JIR105" s="45"/>
      <c r="JIS105" s="45"/>
      <c r="JIT105" s="45"/>
      <c r="JIU105" s="45"/>
      <c r="JIV105" s="45"/>
      <c r="JIW105" s="45"/>
      <c r="JIX105" s="45"/>
      <c r="JIY105" s="45"/>
      <c r="JIZ105" s="45"/>
      <c r="JJA105" s="45"/>
      <c r="JJB105" s="45"/>
      <c r="JJC105" s="45"/>
      <c r="JJD105" s="45"/>
      <c r="JJE105" s="45"/>
      <c r="JJF105" s="45"/>
      <c r="JJG105" s="45"/>
      <c r="JJH105" s="45"/>
      <c r="JJI105" s="45"/>
      <c r="JJJ105" s="45"/>
      <c r="JJK105" s="45"/>
      <c r="JJL105" s="45"/>
      <c r="JJM105" s="45"/>
      <c r="JJN105" s="45"/>
      <c r="JJO105" s="45"/>
      <c r="JJP105" s="45"/>
      <c r="JJQ105" s="45"/>
      <c r="JJR105" s="45"/>
      <c r="JJS105" s="45"/>
      <c r="JJT105" s="45"/>
      <c r="JJU105" s="45"/>
      <c r="JJV105" s="45"/>
      <c r="JJW105" s="45"/>
      <c r="JJX105" s="45"/>
      <c r="JJY105" s="45"/>
      <c r="JJZ105" s="45"/>
      <c r="JKA105" s="45"/>
      <c r="JKB105" s="45"/>
      <c r="JKC105" s="45"/>
      <c r="JKD105" s="45"/>
      <c r="JKE105" s="45"/>
      <c r="JKF105" s="45"/>
      <c r="JKG105" s="45"/>
      <c r="JKH105" s="45"/>
      <c r="JKI105" s="45"/>
      <c r="JKJ105" s="45"/>
      <c r="JKK105" s="45"/>
      <c r="JKL105" s="45"/>
      <c r="JKM105" s="45"/>
      <c r="JKN105" s="45"/>
      <c r="JKO105" s="45"/>
      <c r="JKP105" s="45"/>
      <c r="JKQ105" s="45"/>
      <c r="JKR105" s="45"/>
      <c r="JKS105" s="45"/>
      <c r="JKT105" s="45"/>
      <c r="JKU105" s="45"/>
      <c r="JKV105" s="45"/>
      <c r="JKW105" s="45"/>
      <c r="JKX105" s="45"/>
      <c r="JKY105" s="45"/>
      <c r="JKZ105" s="45"/>
      <c r="JLA105" s="45"/>
      <c r="JLB105" s="45"/>
      <c r="JLC105" s="45"/>
      <c r="JLD105" s="45"/>
      <c r="JLE105" s="45"/>
      <c r="JLF105" s="45"/>
      <c r="JLG105" s="45"/>
      <c r="JLH105" s="45"/>
      <c r="JLI105" s="45"/>
      <c r="JLJ105" s="45"/>
      <c r="JLK105" s="45"/>
      <c r="JLL105" s="45"/>
      <c r="JLM105" s="45"/>
      <c r="JLN105" s="45"/>
      <c r="JLO105" s="45"/>
      <c r="JLP105" s="45"/>
      <c r="JLQ105" s="45"/>
      <c r="JLR105" s="45"/>
      <c r="JLS105" s="45"/>
      <c r="JLT105" s="45"/>
      <c r="JLU105" s="45"/>
      <c r="JLV105" s="45"/>
      <c r="JLW105" s="45"/>
      <c r="JLX105" s="45"/>
      <c r="JLY105" s="45"/>
      <c r="JLZ105" s="45"/>
      <c r="JMA105" s="45"/>
      <c r="JMB105" s="45"/>
      <c r="JMC105" s="45"/>
      <c r="JMD105" s="45"/>
      <c r="JME105" s="45"/>
      <c r="JMF105" s="45"/>
      <c r="JMG105" s="45"/>
      <c r="JMH105" s="45"/>
      <c r="JMI105" s="45"/>
      <c r="JMJ105" s="45"/>
      <c r="JMK105" s="45"/>
      <c r="JML105" s="45"/>
      <c r="JMM105" s="45"/>
      <c r="JMN105" s="45"/>
      <c r="JMO105" s="45"/>
      <c r="JMP105" s="45"/>
      <c r="JMQ105" s="45"/>
      <c r="JMR105" s="45"/>
      <c r="JMS105" s="45"/>
      <c r="JMT105" s="45"/>
      <c r="JMU105" s="45"/>
      <c r="JMV105" s="45"/>
      <c r="JMW105" s="45"/>
      <c r="JMX105" s="45"/>
      <c r="JMY105" s="45"/>
      <c r="JMZ105" s="45"/>
      <c r="JNA105" s="45"/>
      <c r="JNB105" s="45"/>
      <c r="JNC105" s="45"/>
      <c r="JND105" s="45"/>
      <c r="JNE105" s="45"/>
      <c r="JNF105" s="45"/>
      <c r="JNG105" s="45"/>
      <c r="JNH105" s="45"/>
      <c r="JNI105" s="45"/>
      <c r="JNJ105" s="45"/>
      <c r="JNK105" s="45"/>
      <c r="JNL105" s="45"/>
      <c r="JNM105" s="45"/>
      <c r="JNN105" s="45"/>
      <c r="JNO105" s="45"/>
      <c r="JNP105" s="45"/>
      <c r="JNQ105" s="45"/>
      <c r="JNR105" s="45"/>
      <c r="JNS105" s="45"/>
      <c r="JNT105" s="45"/>
      <c r="JNU105" s="45"/>
      <c r="JNV105" s="45"/>
      <c r="JNW105" s="45"/>
      <c r="JNX105" s="45"/>
      <c r="JNY105" s="45"/>
      <c r="JNZ105" s="45"/>
      <c r="JOA105" s="45"/>
      <c r="JOB105" s="45"/>
      <c r="JOC105" s="45"/>
      <c r="JOD105" s="45"/>
      <c r="JOE105" s="45"/>
      <c r="JOF105" s="45"/>
      <c r="JOG105" s="45"/>
      <c r="JOH105" s="45"/>
      <c r="JOI105" s="45"/>
      <c r="JOJ105" s="45"/>
      <c r="JOK105" s="45"/>
      <c r="JOL105" s="45"/>
      <c r="JOM105" s="45"/>
      <c r="JON105" s="45"/>
      <c r="JOO105" s="45"/>
      <c r="JOP105" s="45"/>
      <c r="JOQ105" s="45"/>
      <c r="JOR105" s="45"/>
      <c r="JOS105" s="45"/>
      <c r="JOT105" s="45"/>
      <c r="JOU105" s="45"/>
      <c r="JOV105" s="45"/>
      <c r="JOW105" s="45"/>
      <c r="JOX105" s="45"/>
      <c r="JOY105" s="45"/>
      <c r="JOZ105" s="45"/>
      <c r="JPA105" s="45"/>
      <c r="JPB105" s="45"/>
      <c r="JPC105" s="45"/>
      <c r="JPD105" s="45"/>
      <c r="JPE105" s="45"/>
      <c r="JPF105" s="45"/>
      <c r="JPG105" s="45"/>
      <c r="JPH105" s="45"/>
      <c r="JPI105" s="45"/>
      <c r="JPJ105" s="45"/>
      <c r="JPK105" s="45"/>
      <c r="JPL105" s="45"/>
      <c r="JPM105" s="45"/>
      <c r="JPN105" s="45"/>
      <c r="JPO105" s="45"/>
      <c r="JPP105" s="45"/>
      <c r="JPQ105" s="45"/>
      <c r="JPR105" s="45"/>
      <c r="JPS105" s="45"/>
      <c r="JPT105" s="45"/>
      <c r="JPU105" s="45"/>
      <c r="JPV105" s="45"/>
      <c r="JPW105" s="45"/>
      <c r="JPX105" s="45"/>
      <c r="JPY105" s="45"/>
      <c r="JPZ105" s="45"/>
      <c r="JQA105" s="45"/>
      <c r="JQB105" s="45"/>
      <c r="JQC105" s="45"/>
      <c r="JQD105" s="45"/>
      <c r="JQE105" s="45"/>
      <c r="JQF105" s="45"/>
      <c r="JQG105" s="45"/>
      <c r="JQH105" s="45"/>
      <c r="JQI105" s="45"/>
      <c r="JQJ105" s="45"/>
      <c r="JQK105" s="45"/>
      <c r="JQL105" s="45"/>
      <c r="JQM105" s="45"/>
      <c r="JQN105" s="45"/>
      <c r="JQO105" s="45"/>
      <c r="JQP105" s="45"/>
      <c r="JQQ105" s="45"/>
      <c r="JQR105" s="45"/>
      <c r="JQS105" s="45"/>
      <c r="JQT105" s="45"/>
      <c r="JQU105" s="45"/>
      <c r="JQV105" s="45"/>
      <c r="JQW105" s="45"/>
      <c r="JQX105" s="45"/>
      <c r="JQY105" s="45"/>
      <c r="JQZ105" s="45"/>
      <c r="JRA105" s="45"/>
      <c r="JRB105" s="45"/>
      <c r="JRC105" s="45"/>
      <c r="JRD105" s="45"/>
      <c r="JRE105" s="45"/>
      <c r="JRF105" s="45"/>
      <c r="JRG105" s="45"/>
      <c r="JRH105" s="45"/>
      <c r="JRI105" s="45"/>
      <c r="JRJ105" s="45"/>
      <c r="JRK105" s="45"/>
      <c r="JRL105" s="45"/>
      <c r="JRM105" s="45"/>
      <c r="JRN105" s="45"/>
      <c r="JRO105" s="45"/>
      <c r="JRP105" s="45"/>
      <c r="JRQ105" s="45"/>
      <c r="JRR105" s="45"/>
      <c r="JRS105" s="45"/>
      <c r="JRT105" s="45"/>
      <c r="JRU105" s="45"/>
      <c r="JRV105" s="45"/>
      <c r="JRW105" s="45"/>
      <c r="JRX105" s="45"/>
      <c r="JRY105" s="45"/>
      <c r="JRZ105" s="45"/>
      <c r="JSA105" s="45"/>
      <c r="JSB105" s="45"/>
      <c r="JSC105" s="45"/>
      <c r="JSD105" s="45"/>
      <c r="JSE105" s="45"/>
      <c r="JSF105" s="45"/>
      <c r="JSG105" s="45"/>
      <c r="JSH105" s="45"/>
      <c r="JSI105" s="45"/>
      <c r="JSJ105" s="45"/>
      <c r="JSK105" s="45"/>
      <c r="JSL105" s="45"/>
      <c r="JSM105" s="45"/>
      <c r="JSN105" s="45"/>
      <c r="JSO105" s="45"/>
      <c r="JSP105" s="45"/>
      <c r="JSQ105" s="45"/>
      <c r="JSR105" s="45"/>
      <c r="JSS105" s="45"/>
      <c r="JST105" s="45"/>
      <c r="JSU105" s="45"/>
      <c r="JSV105" s="45"/>
      <c r="JSW105" s="45"/>
      <c r="JSX105" s="45"/>
      <c r="JSY105" s="45"/>
      <c r="JSZ105" s="45"/>
      <c r="JTA105" s="45"/>
      <c r="JTB105" s="45"/>
      <c r="JTC105" s="45"/>
      <c r="JTD105" s="45"/>
      <c r="JTE105" s="45"/>
      <c r="JTF105" s="45"/>
      <c r="JTG105" s="45"/>
      <c r="JTH105" s="45"/>
      <c r="JTI105" s="45"/>
      <c r="JTJ105" s="45"/>
      <c r="JTK105" s="45"/>
      <c r="JTL105" s="45"/>
      <c r="JTM105" s="45"/>
      <c r="JTN105" s="45"/>
      <c r="JTO105" s="45"/>
      <c r="JTP105" s="45"/>
      <c r="JTQ105" s="45"/>
      <c r="JTR105" s="45"/>
      <c r="JTS105" s="45"/>
      <c r="JTT105" s="45"/>
      <c r="JTU105" s="45"/>
      <c r="JTV105" s="45"/>
      <c r="JTW105" s="45"/>
      <c r="JTX105" s="45"/>
      <c r="JTY105" s="45"/>
      <c r="JTZ105" s="45"/>
      <c r="JUA105" s="45"/>
      <c r="JUB105" s="45"/>
      <c r="JUC105" s="45"/>
      <c r="JUD105" s="45"/>
      <c r="JUE105" s="45"/>
      <c r="JUF105" s="45"/>
      <c r="JUG105" s="45"/>
      <c r="JUH105" s="45"/>
      <c r="JUI105" s="45"/>
      <c r="JUJ105" s="45"/>
      <c r="JUK105" s="45"/>
      <c r="JUL105" s="45"/>
      <c r="JUM105" s="45"/>
      <c r="JUN105" s="45"/>
      <c r="JUO105" s="45"/>
      <c r="JUP105" s="45"/>
      <c r="JUQ105" s="45"/>
      <c r="JUR105" s="45"/>
      <c r="JUS105" s="45"/>
      <c r="JUT105" s="45"/>
      <c r="JUU105" s="45"/>
      <c r="JUV105" s="45"/>
      <c r="JUW105" s="45"/>
      <c r="JUX105" s="45"/>
      <c r="JUY105" s="45"/>
      <c r="JUZ105" s="45"/>
      <c r="JVA105" s="45"/>
      <c r="JVB105" s="45"/>
      <c r="JVC105" s="45"/>
      <c r="JVD105" s="45"/>
      <c r="JVE105" s="45"/>
      <c r="JVF105" s="45"/>
      <c r="JVG105" s="45"/>
      <c r="JVH105" s="45"/>
      <c r="JVI105" s="45"/>
      <c r="JVJ105" s="45"/>
      <c r="JVK105" s="45"/>
      <c r="JVL105" s="45"/>
      <c r="JVM105" s="45"/>
      <c r="JVN105" s="45"/>
      <c r="JVO105" s="45"/>
      <c r="JVP105" s="45"/>
      <c r="JVQ105" s="45"/>
      <c r="JVR105" s="45"/>
      <c r="JVS105" s="45"/>
      <c r="JVT105" s="45"/>
      <c r="JVU105" s="45"/>
      <c r="JVV105" s="45"/>
      <c r="JVW105" s="45"/>
      <c r="JVX105" s="45"/>
      <c r="JVY105" s="45"/>
      <c r="JVZ105" s="45"/>
      <c r="JWA105" s="45"/>
      <c r="JWB105" s="45"/>
      <c r="JWC105" s="45"/>
      <c r="JWD105" s="45"/>
      <c r="JWE105" s="45"/>
      <c r="JWF105" s="45"/>
      <c r="JWG105" s="45"/>
      <c r="JWH105" s="45"/>
      <c r="JWI105" s="45"/>
      <c r="JWJ105" s="45"/>
      <c r="JWK105" s="45"/>
      <c r="JWL105" s="45"/>
      <c r="JWM105" s="45"/>
      <c r="JWN105" s="45"/>
      <c r="JWO105" s="45"/>
      <c r="JWP105" s="45"/>
      <c r="JWQ105" s="45"/>
      <c r="JWR105" s="45"/>
      <c r="JWS105" s="45"/>
      <c r="JWT105" s="45"/>
      <c r="JWU105" s="45"/>
      <c r="JWV105" s="45"/>
      <c r="JWW105" s="45"/>
      <c r="JWX105" s="45"/>
      <c r="JWY105" s="45"/>
      <c r="JWZ105" s="45"/>
      <c r="JXA105" s="45"/>
      <c r="JXB105" s="45"/>
      <c r="JXC105" s="45"/>
      <c r="JXD105" s="45"/>
      <c r="JXE105" s="45"/>
      <c r="JXF105" s="45"/>
      <c r="JXG105" s="45"/>
      <c r="JXH105" s="45"/>
      <c r="JXI105" s="45"/>
      <c r="JXJ105" s="45"/>
      <c r="JXK105" s="45"/>
      <c r="JXL105" s="45"/>
      <c r="JXM105" s="45"/>
      <c r="JXN105" s="45"/>
      <c r="JXO105" s="45"/>
      <c r="JXP105" s="45"/>
      <c r="JXQ105" s="45"/>
      <c r="JXR105" s="45"/>
      <c r="JXS105" s="45"/>
      <c r="JXT105" s="45"/>
      <c r="JXU105" s="45"/>
      <c r="JXV105" s="45"/>
      <c r="JXW105" s="45"/>
      <c r="JXX105" s="45"/>
      <c r="JXY105" s="45"/>
      <c r="JXZ105" s="45"/>
      <c r="JYA105" s="45"/>
      <c r="JYB105" s="45"/>
      <c r="JYC105" s="45"/>
      <c r="JYD105" s="45"/>
      <c r="JYE105" s="45"/>
      <c r="JYF105" s="45"/>
      <c r="JYG105" s="45"/>
      <c r="JYH105" s="45"/>
      <c r="JYI105" s="45"/>
      <c r="JYJ105" s="45"/>
      <c r="JYK105" s="45"/>
      <c r="JYL105" s="45"/>
      <c r="JYM105" s="45"/>
      <c r="JYN105" s="45"/>
      <c r="JYO105" s="45"/>
      <c r="JYP105" s="45"/>
      <c r="JYQ105" s="45"/>
      <c r="JYR105" s="45"/>
      <c r="JYS105" s="45"/>
      <c r="JYT105" s="45"/>
      <c r="JYU105" s="45"/>
      <c r="JYV105" s="45"/>
      <c r="JYW105" s="45"/>
      <c r="JYX105" s="45"/>
      <c r="JYY105" s="45"/>
      <c r="JYZ105" s="45"/>
      <c r="JZA105" s="45"/>
      <c r="JZB105" s="45"/>
      <c r="JZC105" s="45"/>
      <c r="JZD105" s="45"/>
      <c r="JZE105" s="45"/>
      <c r="JZF105" s="45"/>
      <c r="JZG105" s="45"/>
      <c r="JZH105" s="45"/>
      <c r="JZI105" s="45"/>
      <c r="JZJ105" s="45"/>
      <c r="JZK105" s="45"/>
      <c r="JZL105" s="45"/>
      <c r="JZM105" s="45"/>
      <c r="JZN105" s="45"/>
      <c r="JZO105" s="45"/>
      <c r="JZP105" s="45"/>
      <c r="JZQ105" s="45"/>
      <c r="JZR105" s="45"/>
      <c r="JZS105" s="45"/>
      <c r="JZT105" s="45"/>
      <c r="JZU105" s="45"/>
      <c r="JZV105" s="45"/>
      <c r="JZW105" s="45"/>
      <c r="JZX105" s="45"/>
      <c r="JZY105" s="45"/>
      <c r="JZZ105" s="45"/>
      <c r="KAA105" s="45"/>
      <c r="KAB105" s="45"/>
      <c r="KAC105" s="45"/>
      <c r="KAD105" s="45"/>
      <c r="KAE105" s="45"/>
      <c r="KAF105" s="45"/>
      <c r="KAG105" s="45"/>
      <c r="KAH105" s="45"/>
      <c r="KAI105" s="45"/>
      <c r="KAJ105" s="45"/>
      <c r="KAK105" s="45"/>
      <c r="KAL105" s="45"/>
      <c r="KAM105" s="45"/>
      <c r="KAN105" s="45"/>
      <c r="KAO105" s="45"/>
      <c r="KAP105" s="45"/>
      <c r="KAQ105" s="45"/>
      <c r="KAR105" s="45"/>
      <c r="KAS105" s="45"/>
      <c r="KAT105" s="45"/>
      <c r="KAU105" s="45"/>
      <c r="KAV105" s="45"/>
      <c r="KAW105" s="45"/>
      <c r="KAX105" s="45"/>
      <c r="KAY105" s="45"/>
      <c r="KAZ105" s="45"/>
      <c r="KBA105" s="45"/>
      <c r="KBB105" s="45"/>
      <c r="KBC105" s="45"/>
      <c r="KBD105" s="45"/>
      <c r="KBE105" s="45"/>
      <c r="KBF105" s="45"/>
      <c r="KBG105" s="45"/>
      <c r="KBH105" s="45"/>
      <c r="KBI105" s="45"/>
      <c r="KBJ105" s="45"/>
      <c r="KBK105" s="45"/>
      <c r="KBL105" s="45"/>
      <c r="KBM105" s="45"/>
      <c r="KBN105" s="45"/>
      <c r="KBO105" s="45"/>
      <c r="KBP105" s="45"/>
      <c r="KBQ105" s="45"/>
      <c r="KBR105" s="45"/>
      <c r="KBS105" s="45"/>
      <c r="KBT105" s="45"/>
      <c r="KBU105" s="45"/>
      <c r="KBV105" s="45"/>
      <c r="KBW105" s="45"/>
      <c r="KBX105" s="45"/>
      <c r="KBY105" s="45"/>
      <c r="KBZ105" s="45"/>
      <c r="KCA105" s="45"/>
      <c r="KCB105" s="45"/>
      <c r="KCC105" s="45"/>
      <c r="KCD105" s="45"/>
      <c r="KCE105" s="45"/>
      <c r="KCF105" s="45"/>
      <c r="KCG105" s="45"/>
      <c r="KCH105" s="45"/>
      <c r="KCI105" s="45"/>
      <c r="KCJ105" s="45"/>
      <c r="KCK105" s="45"/>
      <c r="KCL105" s="45"/>
      <c r="KCM105" s="45"/>
      <c r="KCN105" s="45"/>
      <c r="KCO105" s="45"/>
      <c r="KCP105" s="45"/>
      <c r="KCQ105" s="45"/>
      <c r="KCR105" s="45"/>
      <c r="KCS105" s="45"/>
      <c r="KCT105" s="45"/>
      <c r="KCU105" s="45"/>
      <c r="KCV105" s="45"/>
      <c r="KCW105" s="45"/>
      <c r="KCX105" s="45"/>
      <c r="KCY105" s="45"/>
      <c r="KCZ105" s="45"/>
      <c r="KDA105" s="45"/>
      <c r="KDB105" s="45"/>
      <c r="KDC105" s="45"/>
      <c r="KDD105" s="45"/>
      <c r="KDE105" s="45"/>
      <c r="KDF105" s="45"/>
      <c r="KDG105" s="45"/>
      <c r="KDH105" s="45"/>
      <c r="KDI105" s="45"/>
      <c r="KDJ105" s="45"/>
      <c r="KDK105" s="45"/>
      <c r="KDL105" s="45"/>
      <c r="KDM105" s="45"/>
      <c r="KDN105" s="45"/>
      <c r="KDO105" s="45"/>
      <c r="KDP105" s="45"/>
      <c r="KDQ105" s="45"/>
      <c r="KDR105" s="45"/>
      <c r="KDS105" s="45"/>
      <c r="KDT105" s="45"/>
      <c r="KDU105" s="45"/>
      <c r="KDV105" s="45"/>
      <c r="KDW105" s="45"/>
      <c r="KDX105" s="45"/>
      <c r="KDY105" s="45"/>
      <c r="KDZ105" s="45"/>
      <c r="KEA105" s="45"/>
      <c r="KEB105" s="45"/>
      <c r="KEC105" s="45"/>
      <c r="KED105" s="45"/>
      <c r="KEE105" s="45"/>
      <c r="KEF105" s="45"/>
      <c r="KEG105" s="45"/>
      <c r="KEH105" s="45"/>
      <c r="KEI105" s="45"/>
      <c r="KEJ105" s="45"/>
      <c r="KEK105" s="45"/>
      <c r="KEL105" s="45"/>
      <c r="KEM105" s="45"/>
      <c r="KEN105" s="45"/>
      <c r="KEO105" s="45"/>
      <c r="KEP105" s="45"/>
      <c r="KEQ105" s="45"/>
      <c r="KER105" s="45"/>
      <c r="KES105" s="45"/>
      <c r="KET105" s="45"/>
      <c r="KEU105" s="45"/>
      <c r="KEV105" s="45"/>
      <c r="KEW105" s="45"/>
      <c r="KEX105" s="45"/>
      <c r="KEY105" s="45"/>
      <c r="KEZ105" s="45"/>
      <c r="KFA105" s="45"/>
      <c r="KFB105" s="45"/>
      <c r="KFC105" s="45"/>
      <c r="KFD105" s="45"/>
      <c r="KFE105" s="45"/>
      <c r="KFF105" s="45"/>
      <c r="KFG105" s="45"/>
      <c r="KFH105" s="45"/>
      <c r="KFI105" s="45"/>
      <c r="KFJ105" s="45"/>
      <c r="KFK105" s="45"/>
      <c r="KFL105" s="45"/>
      <c r="KFM105" s="45"/>
      <c r="KFN105" s="45"/>
      <c r="KFO105" s="45"/>
      <c r="KFP105" s="45"/>
      <c r="KFQ105" s="45"/>
      <c r="KFR105" s="45"/>
      <c r="KFS105" s="45"/>
      <c r="KFT105" s="45"/>
      <c r="KFU105" s="45"/>
      <c r="KFV105" s="45"/>
      <c r="KFW105" s="45"/>
      <c r="KFX105" s="45"/>
      <c r="KFY105" s="45"/>
      <c r="KFZ105" s="45"/>
      <c r="KGA105" s="45"/>
      <c r="KGB105" s="45"/>
      <c r="KGC105" s="45"/>
      <c r="KGD105" s="45"/>
      <c r="KGE105" s="45"/>
      <c r="KGF105" s="45"/>
      <c r="KGG105" s="45"/>
      <c r="KGH105" s="45"/>
      <c r="KGI105" s="45"/>
      <c r="KGJ105" s="45"/>
      <c r="KGK105" s="45"/>
      <c r="KGL105" s="45"/>
      <c r="KGM105" s="45"/>
      <c r="KGN105" s="45"/>
      <c r="KGO105" s="45"/>
      <c r="KGP105" s="45"/>
      <c r="KGQ105" s="45"/>
      <c r="KGR105" s="45"/>
      <c r="KGS105" s="45"/>
      <c r="KGT105" s="45"/>
      <c r="KGU105" s="45"/>
      <c r="KGV105" s="45"/>
      <c r="KGW105" s="45"/>
      <c r="KGX105" s="45"/>
      <c r="KGY105" s="45"/>
      <c r="KGZ105" s="45"/>
      <c r="KHA105" s="45"/>
      <c r="KHB105" s="45"/>
      <c r="KHC105" s="45"/>
      <c r="KHD105" s="45"/>
      <c r="KHE105" s="45"/>
      <c r="KHF105" s="45"/>
      <c r="KHG105" s="45"/>
      <c r="KHH105" s="45"/>
      <c r="KHI105" s="45"/>
      <c r="KHJ105" s="45"/>
      <c r="KHK105" s="45"/>
      <c r="KHL105" s="45"/>
      <c r="KHM105" s="45"/>
      <c r="KHN105" s="45"/>
      <c r="KHO105" s="45"/>
      <c r="KHP105" s="45"/>
      <c r="KHQ105" s="45"/>
      <c r="KHR105" s="45"/>
      <c r="KHS105" s="45"/>
      <c r="KHT105" s="45"/>
      <c r="KHU105" s="45"/>
      <c r="KHV105" s="45"/>
      <c r="KHW105" s="45"/>
      <c r="KHX105" s="45"/>
      <c r="KHY105" s="45"/>
      <c r="KHZ105" s="45"/>
      <c r="KIA105" s="45"/>
      <c r="KIB105" s="45"/>
      <c r="KIC105" s="45"/>
      <c r="KID105" s="45"/>
      <c r="KIE105" s="45"/>
      <c r="KIF105" s="45"/>
      <c r="KIG105" s="45"/>
      <c r="KIH105" s="45"/>
      <c r="KII105" s="45"/>
      <c r="KIJ105" s="45"/>
      <c r="KIK105" s="45"/>
      <c r="KIL105" s="45"/>
      <c r="KIM105" s="45"/>
      <c r="KIN105" s="45"/>
      <c r="KIO105" s="45"/>
      <c r="KIP105" s="45"/>
      <c r="KIQ105" s="45"/>
      <c r="KIR105" s="45"/>
      <c r="KIS105" s="45"/>
      <c r="KIT105" s="45"/>
      <c r="KIU105" s="45"/>
      <c r="KIV105" s="45"/>
      <c r="KIW105" s="45"/>
      <c r="KIX105" s="45"/>
      <c r="KIY105" s="45"/>
      <c r="KIZ105" s="45"/>
      <c r="KJA105" s="45"/>
      <c r="KJB105" s="45"/>
      <c r="KJC105" s="45"/>
      <c r="KJD105" s="45"/>
      <c r="KJE105" s="45"/>
      <c r="KJF105" s="45"/>
      <c r="KJG105" s="45"/>
      <c r="KJH105" s="45"/>
      <c r="KJI105" s="45"/>
      <c r="KJJ105" s="45"/>
      <c r="KJK105" s="45"/>
      <c r="KJL105" s="45"/>
      <c r="KJM105" s="45"/>
      <c r="KJN105" s="45"/>
      <c r="KJO105" s="45"/>
      <c r="KJP105" s="45"/>
      <c r="KJQ105" s="45"/>
      <c r="KJR105" s="45"/>
      <c r="KJS105" s="45"/>
      <c r="KJT105" s="45"/>
      <c r="KJU105" s="45"/>
      <c r="KJV105" s="45"/>
      <c r="KJW105" s="45"/>
      <c r="KJX105" s="45"/>
      <c r="KJY105" s="45"/>
      <c r="KJZ105" s="45"/>
      <c r="KKA105" s="45"/>
      <c r="KKB105" s="45"/>
      <c r="KKC105" s="45"/>
      <c r="KKD105" s="45"/>
      <c r="KKE105" s="45"/>
      <c r="KKF105" s="45"/>
      <c r="KKG105" s="45"/>
      <c r="KKH105" s="45"/>
      <c r="KKI105" s="45"/>
      <c r="KKJ105" s="45"/>
      <c r="KKK105" s="45"/>
      <c r="KKL105" s="45"/>
      <c r="KKM105" s="45"/>
      <c r="KKN105" s="45"/>
      <c r="KKO105" s="45"/>
      <c r="KKP105" s="45"/>
      <c r="KKQ105" s="45"/>
      <c r="KKR105" s="45"/>
      <c r="KKS105" s="45"/>
      <c r="KKT105" s="45"/>
      <c r="KKU105" s="45"/>
      <c r="KKV105" s="45"/>
      <c r="KKW105" s="45"/>
      <c r="KKX105" s="45"/>
      <c r="KKY105" s="45"/>
      <c r="KKZ105" s="45"/>
      <c r="KLA105" s="45"/>
      <c r="KLB105" s="45"/>
      <c r="KLC105" s="45"/>
      <c r="KLD105" s="45"/>
      <c r="KLE105" s="45"/>
      <c r="KLF105" s="45"/>
      <c r="KLG105" s="45"/>
      <c r="KLH105" s="45"/>
      <c r="KLI105" s="45"/>
      <c r="KLJ105" s="45"/>
      <c r="KLK105" s="45"/>
      <c r="KLL105" s="45"/>
      <c r="KLM105" s="45"/>
      <c r="KLN105" s="45"/>
      <c r="KLO105" s="45"/>
      <c r="KLP105" s="45"/>
      <c r="KLQ105" s="45"/>
      <c r="KLR105" s="45"/>
      <c r="KLS105" s="45"/>
      <c r="KLT105" s="45"/>
      <c r="KLU105" s="45"/>
      <c r="KLV105" s="45"/>
      <c r="KLW105" s="45"/>
      <c r="KLX105" s="45"/>
      <c r="KLY105" s="45"/>
      <c r="KLZ105" s="45"/>
      <c r="KMA105" s="45"/>
      <c r="KMB105" s="45"/>
      <c r="KMC105" s="45"/>
      <c r="KMD105" s="45"/>
      <c r="KME105" s="45"/>
      <c r="KMF105" s="45"/>
      <c r="KMG105" s="45"/>
      <c r="KMH105" s="45"/>
      <c r="KMI105" s="45"/>
      <c r="KMJ105" s="45"/>
      <c r="KMK105" s="45"/>
      <c r="KML105" s="45"/>
      <c r="KMM105" s="45"/>
      <c r="KMN105" s="45"/>
      <c r="KMO105" s="45"/>
      <c r="KMP105" s="45"/>
      <c r="KMQ105" s="45"/>
      <c r="KMR105" s="45"/>
      <c r="KMS105" s="45"/>
      <c r="KMT105" s="45"/>
      <c r="KMU105" s="45"/>
      <c r="KMV105" s="45"/>
      <c r="KMW105" s="45"/>
      <c r="KMX105" s="45"/>
      <c r="KMY105" s="45"/>
      <c r="KMZ105" s="45"/>
      <c r="KNA105" s="45"/>
      <c r="KNB105" s="45"/>
      <c r="KNC105" s="45"/>
      <c r="KND105" s="45"/>
      <c r="KNE105" s="45"/>
      <c r="KNF105" s="45"/>
      <c r="KNG105" s="45"/>
      <c r="KNH105" s="45"/>
      <c r="KNI105" s="45"/>
      <c r="KNJ105" s="45"/>
      <c r="KNK105" s="45"/>
      <c r="KNL105" s="45"/>
      <c r="KNM105" s="45"/>
      <c r="KNN105" s="45"/>
      <c r="KNO105" s="45"/>
      <c r="KNP105" s="45"/>
      <c r="KNQ105" s="45"/>
      <c r="KNR105" s="45"/>
      <c r="KNS105" s="45"/>
      <c r="KNT105" s="45"/>
      <c r="KNU105" s="45"/>
      <c r="KNV105" s="45"/>
      <c r="KNW105" s="45"/>
      <c r="KNX105" s="45"/>
      <c r="KNY105" s="45"/>
      <c r="KNZ105" s="45"/>
      <c r="KOA105" s="45"/>
      <c r="KOB105" s="45"/>
      <c r="KOC105" s="45"/>
      <c r="KOD105" s="45"/>
      <c r="KOE105" s="45"/>
      <c r="KOF105" s="45"/>
      <c r="KOG105" s="45"/>
      <c r="KOH105" s="45"/>
      <c r="KOI105" s="45"/>
      <c r="KOJ105" s="45"/>
      <c r="KOK105" s="45"/>
      <c r="KOL105" s="45"/>
      <c r="KOM105" s="45"/>
      <c r="KON105" s="45"/>
      <c r="KOO105" s="45"/>
      <c r="KOP105" s="45"/>
      <c r="KOQ105" s="45"/>
      <c r="KOR105" s="45"/>
      <c r="KOS105" s="45"/>
      <c r="KOT105" s="45"/>
      <c r="KOU105" s="45"/>
      <c r="KOV105" s="45"/>
      <c r="KOW105" s="45"/>
      <c r="KOX105" s="45"/>
      <c r="KOY105" s="45"/>
      <c r="KOZ105" s="45"/>
      <c r="KPA105" s="45"/>
      <c r="KPB105" s="45"/>
      <c r="KPC105" s="45"/>
      <c r="KPD105" s="45"/>
      <c r="KPE105" s="45"/>
      <c r="KPF105" s="45"/>
      <c r="KPG105" s="45"/>
      <c r="KPH105" s="45"/>
      <c r="KPI105" s="45"/>
      <c r="KPJ105" s="45"/>
      <c r="KPK105" s="45"/>
      <c r="KPL105" s="45"/>
      <c r="KPM105" s="45"/>
      <c r="KPN105" s="45"/>
      <c r="KPO105" s="45"/>
      <c r="KPP105" s="45"/>
      <c r="KPQ105" s="45"/>
      <c r="KPR105" s="45"/>
      <c r="KPS105" s="45"/>
      <c r="KPT105" s="45"/>
      <c r="KPU105" s="45"/>
      <c r="KPV105" s="45"/>
      <c r="KPW105" s="45"/>
      <c r="KPX105" s="45"/>
      <c r="KPY105" s="45"/>
      <c r="KPZ105" s="45"/>
      <c r="KQA105" s="45"/>
      <c r="KQB105" s="45"/>
      <c r="KQC105" s="45"/>
      <c r="KQD105" s="45"/>
      <c r="KQE105" s="45"/>
      <c r="KQF105" s="45"/>
      <c r="KQG105" s="45"/>
      <c r="KQH105" s="45"/>
      <c r="KQI105" s="45"/>
      <c r="KQJ105" s="45"/>
      <c r="KQK105" s="45"/>
      <c r="KQL105" s="45"/>
      <c r="KQM105" s="45"/>
      <c r="KQN105" s="45"/>
      <c r="KQO105" s="45"/>
      <c r="KQP105" s="45"/>
      <c r="KQQ105" s="45"/>
      <c r="KQR105" s="45"/>
      <c r="KQS105" s="45"/>
      <c r="KQT105" s="45"/>
      <c r="KQU105" s="45"/>
      <c r="KQV105" s="45"/>
      <c r="KQW105" s="45"/>
      <c r="KQX105" s="45"/>
      <c r="KQY105" s="45"/>
      <c r="KQZ105" s="45"/>
      <c r="KRA105" s="45"/>
      <c r="KRB105" s="45"/>
      <c r="KRC105" s="45"/>
      <c r="KRD105" s="45"/>
      <c r="KRE105" s="45"/>
      <c r="KRF105" s="45"/>
      <c r="KRG105" s="45"/>
      <c r="KRH105" s="45"/>
      <c r="KRI105" s="45"/>
      <c r="KRJ105" s="45"/>
      <c r="KRK105" s="45"/>
      <c r="KRL105" s="45"/>
      <c r="KRM105" s="45"/>
      <c r="KRN105" s="45"/>
      <c r="KRO105" s="45"/>
      <c r="KRP105" s="45"/>
      <c r="KRQ105" s="45"/>
      <c r="KRR105" s="45"/>
      <c r="KRS105" s="45"/>
      <c r="KRT105" s="45"/>
      <c r="KRU105" s="45"/>
      <c r="KRV105" s="45"/>
      <c r="KRW105" s="45"/>
      <c r="KRX105" s="45"/>
      <c r="KRY105" s="45"/>
      <c r="KRZ105" s="45"/>
      <c r="KSA105" s="45"/>
      <c r="KSB105" s="45"/>
      <c r="KSC105" s="45"/>
      <c r="KSD105" s="45"/>
      <c r="KSE105" s="45"/>
      <c r="KSF105" s="45"/>
      <c r="KSG105" s="45"/>
      <c r="KSH105" s="45"/>
      <c r="KSI105" s="45"/>
      <c r="KSJ105" s="45"/>
      <c r="KSK105" s="45"/>
      <c r="KSL105" s="45"/>
      <c r="KSM105" s="45"/>
      <c r="KSN105" s="45"/>
      <c r="KSO105" s="45"/>
      <c r="KSP105" s="45"/>
      <c r="KSQ105" s="45"/>
      <c r="KSR105" s="45"/>
      <c r="KSS105" s="45"/>
      <c r="KST105" s="45"/>
      <c r="KSU105" s="45"/>
      <c r="KSV105" s="45"/>
      <c r="KSW105" s="45"/>
      <c r="KSX105" s="45"/>
      <c r="KSY105" s="45"/>
      <c r="KSZ105" s="45"/>
      <c r="KTA105" s="45"/>
      <c r="KTB105" s="45"/>
      <c r="KTC105" s="45"/>
      <c r="KTD105" s="45"/>
      <c r="KTE105" s="45"/>
      <c r="KTF105" s="45"/>
      <c r="KTG105" s="45"/>
      <c r="KTH105" s="45"/>
      <c r="KTI105" s="45"/>
      <c r="KTJ105" s="45"/>
      <c r="KTK105" s="45"/>
      <c r="KTL105" s="45"/>
      <c r="KTM105" s="45"/>
      <c r="KTN105" s="45"/>
      <c r="KTO105" s="45"/>
      <c r="KTP105" s="45"/>
      <c r="KTQ105" s="45"/>
      <c r="KTR105" s="45"/>
      <c r="KTS105" s="45"/>
      <c r="KTT105" s="45"/>
      <c r="KTU105" s="45"/>
      <c r="KTV105" s="45"/>
      <c r="KTW105" s="45"/>
      <c r="KTX105" s="45"/>
      <c r="KTY105" s="45"/>
      <c r="KTZ105" s="45"/>
      <c r="KUA105" s="45"/>
      <c r="KUB105" s="45"/>
      <c r="KUC105" s="45"/>
      <c r="KUD105" s="45"/>
      <c r="KUE105" s="45"/>
      <c r="KUF105" s="45"/>
      <c r="KUG105" s="45"/>
      <c r="KUH105" s="45"/>
      <c r="KUI105" s="45"/>
      <c r="KUJ105" s="45"/>
      <c r="KUK105" s="45"/>
      <c r="KUL105" s="45"/>
      <c r="KUM105" s="45"/>
      <c r="KUN105" s="45"/>
      <c r="KUO105" s="45"/>
      <c r="KUP105" s="45"/>
      <c r="KUQ105" s="45"/>
      <c r="KUR105" s="45"/>
      <c r="KUS105" s="45"/>
      <c r="KUT105" s="45"/>
      <c r="KUU105" s="45"/>
      <c r="KUV105" s="45"/>
      <c r="KUW105" s="45"/>
      <c r="KUX105" s="45"/>
      <c r="KUY105" s="45"/>
      <c r="KUZ105" s="45"/>
      <c r="KVA105" s="45"/>
      <c r="KVB105" s="45"/>
      <c r="KVC105" s="45"/>
      <c r="KVD105" s="45"/>
      <c r="KVE105" s="45"/>
      <c r="KVF105" s="45"/>
      <c r="KVG105" s="45"/>
      <c r="KVH105" s="45"/>
      <c r="KVI105" s="45"/>
      <c r="KVJ105" s="45"/>
      <c r="KVK105" s="45"/>
      <c r="KVL105" s="45"/>
      <c r="KVM105" s="45"/>
      <c r="KVN105" s="45"/>
      <c r="KVO105" s="45"/>
      <c r="KVP105" s="45"/>
      <c r="KVQ105" s="45"/>
      <c r="KVR105" s="45"/>
      <c r="KVS105" s="45"/>
      <c r="KVT105" s="45"/>
      <c r="KVU105" s="45"/>
      <c r="KVV105" s="45"/>
      <c r="KVW105" s="45"/>
      <c r="KVX105" s="45"/>
      <c r="KVY105" s="45"/>
      <c r="KVZ105" s="45"/>
      <c r="KWA105" s="45"/>
      <c r="KWB105" s="45"/>
      <c r="KWC105" s="45"/>
      <c r="KWD105" s="45"/>
      <c r="KWE105" s="45"/>
      <c r="KWF105" s="45"/>
      <c r="KWG105" s="45"/>
      <c r="KWH105" s="45"/>
      <c r="KWI105" s="45"/>
      <c r="KWJ105" s="45"/>
      <c r="KWK105" s="45"/>
      <c r="KWL105" s="45"/>
      <c r="KWM105" s="45"/>
      <c r="KWN105" s="45"/>
      <c r="KWO105" s="45"/>
      <c r="KWP105" s="45"/>
      <c r="KWQ105" s="45"/>
      <c r="KWR105" s="45"/>
      <c r="KWS105" s="45"/>
      <c r="KWT105" s="45"/>
      <c r="KWU105" s="45"/>
      <c r="KWV105" s="45"/>
      <c r="KWW105" s="45"/>
      <c r="KWX105" s="45"/>
      <c r="KWY105" s="45"/>
      <c r="KWZ105" s="45"/>
      <c r="KXA105" s="45"/>
      <c r="KXB105" s="45"/>
      <c r="KXC105" s="45"/>
      <c r="KXD105" s="45"/>
      <c r="KXE105" s="45"/>
      <c r="KXF105" s="45"/>
      <c r="KXG105" s="45"/>
      <c r="KXH105" s="45"/>
      <c r="KXI105" s="45"/>
      <c r="KXJ105" s="45"/>
      <c r="KXK105" s="45"/>
      <c r="KXL105" s="45"/>
      <c r="KXM105" s="45"/>
      <c r="KXN105" s="45"/>
      <c r="KXO105" s="45"/>
      <c r="KXP105" s="45"/>
      <c r="KXQ105" s="45"/>
      <c r="KXR105" s="45"/>
      <c r="KXS105" s="45"/>
      <c r="KXT105" s="45"/>
      <c r="KXU105" s="45"/>
      <c r="KXV105" s="45"/>
      <c r="KXW105" s="45"/>
      <c r="KXX105" s="45"/>
      <c r="KXY105" s="45"/>
      <c r="KXZ105" s="45"/>
      <c r="KYA105" s="45"/>
      <c r="KYB105" s="45"/>
      <c r="KYC105" s="45"/>
      <c r="KYD105" s="45"/>
      <c r="KYE105" s="45"/>
      <c r="KYF105" s="45"/>
      <c r="KYG105" s="45"/>
      <c r="KYH105" s="45"/>
      <c r="KYI105" s="45"/>
      <c r="KYJ105" s="45"/>
      <c r="KYK105" s="45"/>
      <c r="KYL105" s="45"/>
      <c r="KYM105" s="45"/>
      <c r="KYN105" s="45"/>
      <c r="KYO105" s="45"/>
      <c r="KYP105" s="45"/>
      <c r="KYQ105" s="45"/>
      <c r="KYR105" s="45"/>
      <c r="KYS105" s="45"/>
      <c r="KYT105" s="45"/>
      <c r="KYU105" s="45"/>
      <c r="KYV105" s="45"/>
      <c r="KYW105" s="45"/>
      <c r="KYX105" s="45"/>
      <c r="KYY105" s="45"/>
      <c r="KYZ105" s="45"/>
      <c r="KZA105" s="45"/>
      <c r="KZB105" s="45"/>
      <c r="KZC105" s="45"/>
      <c r="KZD105" s="45"/>
      <c r="KZE105" s="45"/>
      <c r="KZF105" s="45"/>
      <c r="KZG105" s="45"/>
      <c r="KZH105" s="45"/>
      <c r="KZI105" s="45"/>
      <c r="KZJ105" s="45"/>
      <c r="KZK105" s="45"/>
      <c r="KZL105" s="45"/>
      <c r="KZM105" s="45"/>
      <c r="KZN105" s="45"/>
      <c r="KZO105" s="45"/>
      <c r="KZP105" s="45"/>
      <c r="KZQ105" s="45"/>
      <c r="KZR105" s="45"/>
      <c r="KZS105" s="45"/>
      <c r="KZT105" s="45"/>
      <c r="KZU105" s="45"/>
      <c r="KZV105" s="45"/>
      <c r="KZW105" s="45"/>
      <c r="KZX105" s="45"/>
      <c r="KZY105" s="45"/>
      <c r="KZZ105" s="45"/>
      <c r="LAA105" s="45"/>
      <c r="LAB105" s="45"/>
      <c r="LAC105" s="45"/>
      <c r="LAD105" s="45"/>
      <c r="LAE105" s="45"/>
      <c r="LAF105" s="45"/>
      <c r="LAG105" s="45"/>
      <c r="LAH105" s="45"/>
      <c r="LAI105" s="45"/>
      <c r="LAJ105" s="45"/>
      <c r="LAK105" s="45"/>
      <c r="LAL105" s="45"/>
      <c r="LAM105" s="45"/>
      <c r="LAN105" s="45"/>
      <c r="LAO105" s="45"/>
      <c r="LAP105" s="45"/>
      <c r="LAQ105" s="45"/>
      <c r="LAR105" s="45"/>
      <c r="LAS105" s="45"/>
      <c r="LAT105" s="45"/>
      <c r="LAU105" s="45"/>
      <c r="LAV105" s="45"/>
      <c r="LAW105" s="45"/>
      <c r="LAX105" s="45"/>
      <c r="LAY105" s="45"/>
      <c r="LAZ105" s="45"/>
      <c r="LBA105" s="45"/>
      <c r="LBB105" s="45"/>
      <c r="LBC105" s="45"/>
      <c r="LBD105" s="45"/>
      <c r="LBE105" s="45"/>
      <c r="LBF105" s="45"/>
      <c r="LBG105" s="45"/>
      <c r="LBH105" s="45"/>
      <c r="LBI105" s="45"/>
      <c r="LBJ105" s="45"/>
      <c r="LBK105" s="45"/>
      <c r="LBL105" s="45"/>
      <c r="LBM105" s="45"/>
      <c r="LBN105" s="45"/>
      <c r="LBO105" s="45"/>
      <c r="LBP105" s="45"/>
      <c r="LBQ105" s="45"/>
      <c r="LBR105" s="45"/>
      <c r="LBS105" s="45"/>
      <c r="LBT105" s="45"/>
      <c r="LBU105" s="45"/>
      <c r="LBV105" s="45"/>
      <c r="LBW105" s="45"/>
      <c r="LBX105" s="45"/>
      <c r="LBY105" s="45"/>
      <c r="LBZ105" s="45"/>
      <c r="LCA105" s="45"/>
      <c r="LCB105" s="45"/>
      <c r="LCC105" s="45"/>
      <c r="LCD105" s="45"/>
      <c r="LCE105" s="45"/>
      <c r="LCF105" s="45"/>
      <c r="LCG105" s="45"/>
      <c r="LCH105" s="45"/>
      <c r="LCI105" s="45"/>
      <c r="LCJ105" s="45"/>
      <c r="LCK105" s="45"/>
      <c r="LCL105" s="45"/>
      <c r="LCM105" s="45"/>
      <c r="LCN105" s="45"/>
      <c r="LCO105" s="45"/>
      <c r="LCP105" s="45"/>
      <c r="LCQ105" s="45"/>
      <c r="LCR105" s="45"/>
      <c r="LCS105" s="45"/>
      <c r="LCT105" s="45"/>
      <c r="LCU105" s="45"/>
      <c r="LCV105" s="45"/>
      <c r="LCW105" s="45"/>
      <c r="LCX105" s="45"/>
      <c r="LCY105" s="45"/>
      <c r="LCZ105" s="45"/>
      <c r="LDA105" s="45"/>
      <c r="LDB105" s="45"/>
      <c r="LDC105" s="45"/>
      <c r="LDD105" s="45"/>
      <c r="LDE105" s="45"/>
      <c r="LDF105" s="45"/>
      <c r="LDG105" s="45"/>
      <c r="LDH105" s="45"/>
      <c r="LDI105" s="45"/>
      <c r="LDJ105" s="45"/>
      <c r="LDK105" s="45"/>
      <c r="LDL105" s="45"/>
      <c r="LDM105" s="45"/>
      <c r="LDN105" s="45"/>
      <c r="LDO105" s="45"/>
      <c r="LDP105" s="45"/>
      <c r="LDQ105" s="45"/>
      <c r="LDR105" s="45"/>
      <c r="LDS105" s="45"/>
      <c r="LDT105" s="45"/>
      <c r="LDU105" s="45"/>
      <c r="LDV105" s="45"/>
      <c r="LDW105" s="45"/>
      <c r="LDX105" s="45"/>
      <c r="LDY105" s="45"/>
      <c r="LDZ105" s="45"/>
      <c r="LEA105" s="45"/>
      <c r="LEB105" s="45"/>
      <c r="LEC105" s="45"/>
      <c r="LED105" s="45"/>
      <c r="LEE105" s="45"/>
      <c r="LEF105" s="45"/>
      <c r="LEG105" s="45"/>
      <c r="LEH105" s="45"/>
      <c r="LEI105" s="45"/>
      <c r="LEJ105" s="45"/>
      <c r="LEK105" s="45"/>
      <c r="LEL105" s="45"/>
      <c r="LEM105" s="45"/>
      <c r="LEN105" s="45"/>
      <c r="LEO105" s="45"/>
      <c r="LEP105" s="45"/>
      <c r="LEQ105" s="45"/>
      <c r="LER105" s="45"/>
      <c r="LES105" s="45"/>
      <c r="LET105" s="45"/>
      <c r="LEU105" s="45"/>
      <c r="LEV105" s="45"/>
      <c r="LEW105" s="45"/>
      <c r="LEX105" s="45"/>
      <c r="LEY105" s="45"/>
      <c r="LEZ105" s="45"/>
      <c r="LFA105" s="45"/>
      <c r="LFB105" s="45"/>
      <c r="LFC105" s="45"/>
      <c r="LFD105" s="45"/>
      <c r="LFE105" s="45"/>
      <c r="LFF105" s="45"/>
      <c r="LFG105" s="45"/>
      <c r="LFH105" s="45"/>
      <c r="LFI105" s="45"/>
      <c r="LFJ105" s="45"/>
      <c r="LFK105" s="45"/>
      <c r="LFL105" s="45"/>
      <c r="LFM105" s="45"/>
      <c r="LFN105" s="45"/>
      <c r="LFO105" s="45"/>
      <c r="LFP105" s="45"/>
      <c r="LFQ105" s="45"/>
      <c r="LFR105" s="45"/>
      <c r="LFS105" s="45"/>
      <c r="LFT105" s="45"/>
      <c r="LFU105" s="45"/>
      <c r="LFV105" s="45"/>
      <c r="LFW105" s="45"/>
      <c r="LFX105" s="45"/>
      <c r="LFY105" s="45"/>
      <c r="LFZ105" s="45"/>
      <c r="LGA105" s="45"/>
      <c r="LGB105" s="45"/>
      <c r="LGC105" s="45"/>
      <c r="LGD105" s="45"/>
      <c r="LGE105" s="45"/>
      <c r="LGF105" s="45"/>
      <c r="LGG105" s="45"/>
      <c r="LGH105" s="45"/>
      <c r="LGI105" s="45"/>
      <c r="LGJ105" s="45"/>
      <c r="LGK105" s="45"/>
      <c r="LGL105" s="45"/>
      <c r="LGM105" s="45"/>
      <c r="LGN105" s="45"/>
      <c r="LGO105" s="45"/>
      <c r="LGP105" s="45"/>
      <c r="LGQ105" s="45"/>
      <c r="LGR105" s="45"/>
      <c r="LGS105" s="45"/>
      <c r="LGT105" s="45"/>
      <c r="LGU105" s="45"/>
      <c r="LGV105" s="45"/>
      <c r="LGW105" s="45"/>
      <c r="LGX105" s="45"/>
      <c r="LGY105" s="45"/>
      <c r="LGZ105" s="45"/>
      <c r="LHA105" s="45"/>
      <c r="LHB105" s="45"/>
      <c r="LHC105" s="45"/>
      <c r="LHD105" s="45"/>
      <c r="LHE105" s="45"/>
      <c r="LHF105" s="45"/>
      <c r="LHG105" s="45"/>
      <c r="LHH105" s="45"/>
      <c r="LHI105" s="45"/>
      <c r="LHJ105" s="45"/>
      <c r="LHK105" s="45"/>
      <c r="LHL105" s="45"/>
      <c r="LHM105" s="45"/>
      <c r="LHN105" s="45"/>
      <c r="LHO105" s="45"/>
      <c r="LHP105" s="45"/>
      <c r="LHQ105" s="45"/>
      <c r="LHR105" s="45"/>
      <c r="LHS105" s="45"/>
      <c r="LHT105" s="45"/>
      <c r="LHU105" s="45"/>
      <c r="LHV105" s="45"/>
      <c r="LHW105" s="45"/>
      <c r="LHX105" s="45"/>
      <c r="LHY105" s="45"/>
      <c r="LHZ105" s="45"/>
      <c r="LIA105" s="45"/>
      <c r="LIB105" s="45"/>
      <c r="LIC105" s="45"/>
      <c r="LID105" s="45"/>
      <c r="LIE105" s="45"/>
      <c r="LIF105" s="45"/>
      <c r="LIG105" s="45"/>
      <c r="LIH105" s="45"/>
      <c r="LII105" s="45"/>
      <c r="LIJ105" s="45"/>
      <c r="LIK105" s="45"/>
      <c r="LIL105" s="45"/>
      <c r="LIM105" s="45"/>
      <c r="LIN105" s="45"/>
      <c r="LIO105" s="45"/>
      <c r="LIP105" s="45"/>
      <c r="LIQ105" s="45"/>
      <c r="LIR105" s="45"/>
      <c r="LIS105" s="45"/>
      <c r="LIT105" s="45"/>
      <c r="LIU105" s="45"/>
      <c r="LIV105" s="45"/>
      <c r="LIW105" s="45"/>
      <c r="LIX105" s="45"/>
      <c r="LIY105" s="45"/>
      <c r="LIZ105" s="45"/>
      <c r="LJA105" s="45"/>
      <c r="LJB105" s="45"/>
      <c r="LJC105" s="45"/>
      <c r="LJD105" s="45"/>
      <c r="LJE105" s="45"/>
      <c r="LJF105" s="45"/>
      <c r="LJG105" s="45"/>
      <c r="LJH105" s="45"/>
      <c r="LJI105" s="45"/>
      <c r="LJJ105" s="45"/>
      <c r="LJK105" s="45"/>
      <c r="LJL105" s="45"/>
      <c r="LJM105" s="45"/>
      <c r="LJN105" s="45"/>
      <c r="LJO105" s="45"/>
      <c r="LJP105" s="45"/>
      <c r="LJQ105" s="45"/>
      <c r="LJR105" s="45"/>
      <c r="LJS105" s="45"/>
      <c r="LJT105" s="45"/>
      <c r="LJU105" s="45"/>
      <c r="LJV105" s="45"/>
      <c r="LJW105" s="45"/>
      <c r="LJX105" s="45"/>
      <c r="LJY105" s="45"/>
      <c r="LJZ105" s="45"/>
      <c r="LKA105" s="45"/>
      <c r="LKB105" s="45"/>
      <c r="LKC105" s="45"/>
      <c r="LKD105" s="45"/>
      <c r="LKE105" s="45"/>
      <c r="LKF105" s="45"/>
      <c r="LKG105" s="45"/>
      <c r="LKH105" s="45"/>
      <c r="LKI105" s="45"/>
      <c r="LKJ105" s="45"/>
      <c r="LKK105" s="45"/>
      <c r="LKL105" s="45"/>
      <c r="LKM105" s="45"/>
      <c r="LKN105" s="45"/>
      <c r="LKO105" s="45"/>
      <c r="LKP105" s="45"/>
      <c r="LKQ105" s="45"/>
      <c r="LKR105" s="45"/>
      <c r="LKS105" s="45"/>
      <c r="LKT105" s="45"/>
      <c r="LKU105" s="45"/>
      <c r="LKV105" s="45"/>
      <c r="LKW105" s="45"/>
      <c r="LKX105" s="45"/>
      <c r="LKY105" s="45"/>
      <c r="LKZ105" s="45"/>
      <c r="LLA105" s="45"/>
      <c r="LLB105" s="45"/>
      <c r="LLC105" s="45"/>
      <c r="LLD105" s="45"/>
      <c r="LLE105" s="45"/>
      <c r="LLF105" s="45"/>
      <c r="LLG105" s="45"/>
      <c r="LLH105" s="45"/>
      <c r="LLI105" s="45"/>
      <c r="LLJ105" s="45"/>
      <c r="LLK105" s="45"/>
      <c r="LLL105" s="45"/>
      <c r="LLM105" s="45"/>
      <c r="LLN105" s="45"/>
      <c r="LLO105" s="45"/>
      <c r="LLP105" s="45"/>
      <c r="LLQ105" s="45"/>
      <c r="LLR105" s="45"/>
      <c r="LLS105" s="45"/>
      <c r="LLT105" s="45"/>
      <c r="LLU105" s="45"/>
      <c r="LLV105" s="45"/>
      <c r="LLW105" s="45"/>
      <c r="LLX105" s="45"/>
      <c r="LLY105" s="45"/>
      <c r="LLZ105" s="45"/>
      <c r="LMA105" s="45"/>
      <c r="LMB105" s="45"/>
      <c r="LMC105" s="45"/>
      <c r="LMD105" s="45"/>
      <c r="LME105" s="45"/>
      <c r="LMF105" s="45"/>
      <c r="LMG105" s="45"/>
      <c r="LMH105" s="45"/>
      <c r="LMI105" s="45"/>
      <c r="LMJ105" s="45"/>
      <c r="LMK105" s="45"/>
      <c r="LML105" s="45"/>
      <c r="LMM105" s="45"/>
      <c r="LMN105" s="45"/>
      <c r="LMO105" s="45"/>
      <c r="LMP105" s="45"/>
      <c r="LMQ105" s="45"/>
      <c r="LMR105" s="45"/>
      <c r="LMS105" s="45"/>
      <c r="LMT105" s="45"/>
      <c r="LMU105" s="45"/>
      <c r="LMV105" s="45"/>
      <c r="LMW105" s="45"/>
      <c r="LMX105" s="45"/>
      <c r="LMY105" s="45"/>
      <c r="LMZ105" s="45"/>
      <c r="LNA105" s="45"/>
      <c r="LNB105" s="45"/>
      <c r="LNC105" s="45"/>
      <c r="LND105" s="45"/>
      <c r="LNE105" s="45"/>
      <c r="LNF105" s="45"/>
      <c r="LNG105" s="45"/>
      <c r="LNH105" s="45"/>
      <c r="LNI105" s="45"/>
      <c r="LNJ105" s="45"/>
      <c r="LNK105" s="45"/>
      <c r="LNL105" s="45"/>
      <c r="LNM105" s="45"/>
      <c r="LNN105" s="45"/>
      <c r="LNO105" s="45"/>
      <c r="LNP105" s="45"/>
      <c r="LNQ105" s="45"/>
      <c r="LNR105" s="45"/>
      <c r="LNS105" s="45"/>
      <c r="LNT105" s="45"/>
      <c r="LNU105" s="45"/>
      <c r="LNV105" s="45"/>
      <c r="LNW105" s="45"/>
      <c r="LNX105" s="45"/>
      <c r="LNY105" s="45"/>
      <c r="LNZ105" s="45"/>
      <c r="LOA105" s="45"/>
      <c r="LOB105" s="45"/>
      <c r="LOC105" s="45"/>
      <c r="LOD105" s="45"/>
      <c r="LOE105" s="45"/>
      <c r="LOF105" s="45"/>
      <c r="LOG105" s="45"/>
      <c r="LOH105" s="45"/>
      <c r="LOI105" s="45"/>
      <c r="LOJ105" s="45"/>
      <c r="LOK105" s="45"/>
      <c r="LOL105" s="45"/>
      <c r="LOM105" s="45"/>
      <c r="LON105" s="45"/>
      <c r="LOO105" s="45"/>
      <c r="LOP105" s="45"/>
      <c r="LOQ105" s="45"/>
      <c r="LOR105" s="45"/>
      <c r="LOS105" s="45"/>
      <c r="LOT105" s="45"/>
      <c r="LOU105" s="45"/>
      <c r="LOV105" s="45"/>
      <c r="LOW105" s="45"/>
      <c r="LOX105" s="45"/>
      <c r="LOY105" s="45"/>
      <c r="LOZ105" s="45"/>
      <c r="LPA105" s="45"/>
      <c r="LPB105" s="45"/>
      <c r="LPC105" s="45"/>
      <c r="LPD105" s="45"/>
      <c r="LPE105" s="45"/>
      <c r="LPF105" s="45"/>
      <c r="LPG105" s="45"/>
      <c r="LPH105" s="45"/>
      <c r="LPI105" s="45"/>
      <c r="LPJ105" s="45"/>
      <c r="LPK105" s="45"/>
      <c r="LPL105" s="45"/>
      <c r="LPM105" s="45"/>
      <c r="LPN105" s="45"/>
      <c r="LPO105" s="45"/>
      <c r="LPP105" s="45"/>
      <c r="LPQ105" s="45"/>
      <c r="LPR105" s="45"/>
      <c r="LPS105" s="45"/>
      <c r="LPT105" s="45"/>
      <c r="LPU105" s="45"/>
      <c r="LPV105" s="45"/>
      <c r="LPW105" s="45"/>
      <c r="LPX105" s="45"/>
      <c r="LPY105" s="45"/>
      <c r="LPZ105" s="45"/>
      <c r="LQA105" s="45"/>
      <c r="LQB105" s="45"/>
      <c r="LQC105" s="45"/>
      <c r="LQD105" s="45"/>
      <c r="LQE105" s="45"/>
      <c r="LQF105" s="45"/>
      <c r="LQG105" s="45"/>
      <c r="LQH105" s="45"/>
      <c r="LQI105" s="45"/>
      <c r="LQJ105" s="45"/>
      <c r="LQK105" s="45"/>
      <c r="LQL105" s="45"/>
      <c r="LQM105" s="45"/>
      <c r="LQN105" s="45"/>
      <c r="LQO105" s="45"/>
      <c r="LQP105" s="45"/>
      <c r="LQQ105" s="45"/>
      <c r="LQR105" s="45"/>
      <c r="LQS105" s="45"/>
      <c r="LQT105" s="45"/>
      <c r="LQU105" s="45"/>
      <c r="LQV105" s="45"/>
      <c r="LQW105" s="45"/>
      <c r="LQX105" s="45"/>
      <c r="LQY105" s="45"/>
      <c r="LQZ105" s="45"/>
      <c r="LRA105" s="45"/>
      <c r="LRB105" s="45"/>
      <c r="LRC105" s="45"/>
      <c r="LRD105" s="45"/>
      <c r="LRE105" s="45"/>
      <c r="LRF105" s="45"/>
      <c r="LRG105" s="45"/>
      <c r="LRH105" s="45"/>
      <c r="LRI105" s="45"/>
      <c r="LRJ105" s="45"/>
      <c r="LRK105" s="45"/>
      <c r="LRL105" s="45"/>
      <c r="LRM105" s="45"/>
      <c r="LRN105" s="45"/>
      <c r="LRO105" s="45"/>
      <c r="LRP105" s="45"/>
      <c r="LRQ105" s="45"/>
      <c r="LRR105" s="45"/>
      <c r="LRS105" s="45"/>
      <c r="LRT105" s="45"/>
      <c r="LRU105" s="45"/>
      <c r="LRV105" s="45"/>
      <c r="LRW105" s="45"/>
      <c r="LRX105" s="45"/>
      <c r="LRY105" s="45"/>
      <c r="LRZ105" s="45"/>
      <c r="LSA105" s="45"/>
      <c r="LSB105" s="45"/>
      <c r="LSC105" s="45"/>
      <c r="LSD105" s="45"/>
      <c r="LSE105" s="45"/>
      <c r="LSF105" s="45"/>
      <c r="LSG105" s="45"/>
      <c r="LSH105" s="45"/>
      <c r="LSI105" s="45"/>
      <c r="LSJ105" s="45"/>
      <c r="LSK105" s="45"/>
      <c r="LSL105" s="45"/>
      <c r="LSM105" s="45"/>
      <c r="LSN105" s="45"/>
      <c r="LSO105" s="45"/>
      <c r="LSP105" s="45"/>
      <c r="LSQ105" s="45"/>
      <c r="LSR105" s="45"/>
      <c r="LSS105" s="45"/>
      <c r="LST105" s="45"/>
      <c r="LSU105" s="45"/>
      <c r="LSV105" s="45"/>
      <c r="LSW105" s="45"/>
      <c r="LSX105" s="45"/>
      <c r="LSY105" s="45"/>
      <c r="LSZ105" s="45"/>
      <c r="LTA105" s="45"/>
      <c r="LTB105" s="45"/>
      <c r="LTC105" s="45"/>
      <c r="LTD105" s="45"/>
      <c r="LTE105" s="45"/>
      <c r="LTF105" s="45"/>
      <c r="LTG105" s="45"/>
      <c r="LTH105" s="45"/>
      <c r="LTI105" s="45"/>
      <c r="LTJ105" s="45"/>
      <c r="LTK105" s="45"/>
      <c r="LTL105" s="45"/>
      <c r="LTM105" s="45"/>
      <c r="LTN105" s="45"/>
      <c r="LTO105" s="45"/>
      <c r="LTP105" s="45"/>
      <c r="LTQ105" s="45"/>
      <c r="LTR105" s="45"/>
      <c r="LTS105" s="45"/>
      <c r="LTT105" s="45"/>
      <c r="LTU105" s="45"/>
      <c r="LTV105" s="45"/>
      <c r="LTW105" s="45"/>
      <c r="LTX105" s="45"/>
      <c r="LTY105" s="45"/>
      <c r="LTZ105" s="45"/>
      <c r="LUA105" s="45"/>
      <c r="LUB105" s="45"/>
      <c r="LUC105" s="45"/>
      <c r="LUD105" s="45"/>
      <c r="LUE105" s="45"/>
      <c r="LUF105" s="45"/>
      <c r="LUG105" s="45"/>
      <c r="LUH105" s="45"/>
      <c r="LUI105" s="45"/>
      <c r="LUJ105" s="45"/>
      <c r="LUK105" s="45"/>
      <c r="LUL105" s="45"/>
      <c r="LUM105" s="45"/>
      <c r="LUN105" s="45"/>
      <c r="LUO105" s="45"/>
      <c r="LUP105" s="45"/>
      <c r="LUQ105" s="45"/>
      <c r="LUR105" s="45"/>
      <c r="LUS105" s="45"/>
      <c r="LUT105" s="45"/>
      <c r="LUU105" s="45"/>
      <c r="LUV105" s="45"/>
      <c r="LUW105" s="45"/>
      <c r="LUX105" s="45"/>
      <c r="LUY105" s="45"/>
      <c r="LUZ105" s="45"/>
      <c r="LVA105" s="45"/>
      <c r="LVB105" s="45"/>
      <c r="LVC105" s="45"/>
      <c r="LVD105" s="45"/>
      <c r="LVE105" s="45"/>
      <c r="LVF105" s="45"/>
      <c r="LVG105" s="45"/>
      <c r="LVH105" s="45"/>
      <c r="LVI105" s="45"/>
      <c r="LVJ105" s="45"/>
      <c r="LVK105" s="45"/>
      <c r="LVL105" s="45"/>
      <c r="LVM105" s="45"/>
      <c r="LVN105" s="45"/>
      <c r="LVO105" s="45"/>
      <c r="LVP105" s="45"/>
      <c r="LVQ105" s="45"/>
      <c r="LVR105" s="45"/>
      <c r="LVS105" s="45"/>
      <c r="LVT105" s="45"/>
      <c r="LVU105" s="45"/>
      <c r="LVV105" s="45"/>
      <c r="LVW105" s="45"/>
      <c r="LVX105" s="45"/>
      <c r="LVY105" s="45"/>
      <c r="LVZ105" s="45"/>
      <c r="LWA105" s="45"/>
      <c r="LWB105" s="45"/>
      <c r="LWC105" s="45"/>
      <c r="LWD105" s="45"/>
      <c r="LWE105" s="45"/>
      <c r="LWF105" s="45"/>
      <c r="LWG105" s="45"/>
      <c r="LWH105" s="45"/>
      <c r="LWI105" s="45"/>
      <c r="LWJ105" s="45"/>
      <c r="LWK105" s="45"/>
      <c r="LWL105" s="45"/>
      <c r="LWM105" s="45"/>
      <c r="LWN105" s="45"/>
      <c r="LWO105" s="45"/>
      <c r="LWP105" s="45"/>
      <c r="LWQ105" s="45"/>
      <c r="LWR105" s="45"/>
      <c r="LWS105" s="45"/>
      <c r="LWT105" s="45"/>
      <c r="LWU105" s="45"/>
      <c r="LWV105" s="45"/>
      <c r="LWW105" s="45"/>
      <c r="LWX105" s="45"/>
      <c r="LWY105" s="45"/>
      <c r="LWZ105" s="45"/>
      <c r="LXA105" s="45"/>
      <c r="LXB105" s="45"/>
      <c r="LXC105" s="45"/>
      <c r="LXD105" s="45"/>
      <c r="LXE105" s="45"/>
      <c r="LXF105" s="45"/>
      <c r="LXG105" s="45"/>
      <c r="LXH105" s="45"/>
      <c r="LXI105" s="45"/>
      <c r="LXJ105" s="45"/>
      <c r="LXK105" s="45"/>
      <c r="LXL105" s="45"/>
      <c r="LXM105" s="45"/>
      <c r="LXN105" s="45"/>
      <c r="LXO105" s="45"/>
      <c r="LXP105" s="45"/>
      <c r="LXQ105" s="45"/>
      <c r="LXR105" s="45"/>
      <c r="LXS105" s="45"/>
      <c r="LXT105" s="45"/>
      <c r="LXU105" s="45"/>
      <c r="LXV105" s="45"/>
      <c r="LXW105" s="45"/>
      <c r="LXX105" s="45"/>
      <c r="LXY105" s="45"/>
      <c r="LXZ105" s="45"/>
      <c r="LYA105" s="45"/>
      <c r="LYB105" s="45"/>
      <c r="LYC105" s="45"/>
      <c r="LYD105" s="45"/>
      <c r="LYE105" s="45"/>
      <c r="LYF105" s="45"/>
      <c r="LYG105" s="45"/>
      <c r="LYH105" s="45"/>
      <c r="LYI105" s="45"/>
      <c r="LYJ105" s="45"/>
      <c r="LYK105" s="45"/>
      <c r="LYL105" s="45"/>
      <c r="LYM105" s="45"/>
      <c r="LYN105" s="45"/>
      <c r="LYO105" s="45"/>
      <c r="LYP105" s="45"/>
      <c r="LYQ105" s="45"/>
      <c r="LYR105" s="45"/>
      <c r="LYS105" s="45"/>
      <c r="LYT105" s="45"/>
      <c r="LYU105" s="45"/>
      <c r="LYV105" s="45"/>
      <c r="LYW105" s="45"/>
      <c r="LYX105" s="45"/>
      <c r="LYY105" s="45"/>
      <c r="LYZ105" s="45"/>
      <c r="LZA105" s="45"/>
      <c r="LZB105" s="45"/>
      <c r="LZC105" s="45"/>
      <c r="LZD105" s="45"/>
      <c r="LZE105" s="45"/>
      <c r="LZF105" s="45"/>
      <c r="LZG105" s="45"/>
      <c r="LZH105" s="45"/>
      <c r="LZI105" s="45"/>
      <c r="LZJ105" s="45"/>
      <c r="LZK105" s="45"/>
      <c r="LZL105" s="45"/>
      <c r="LZM105" s="45"/>
      <c r="LZN105" s="45"/>
      <c r="LZO105" s="45"/>
      <c r="LZP105" s="45"/>
      <c r="LZQ105" s="45"/>
      <c r="LZR105" s="45"/>
      <c r="LZS105" s="45"/>
      <c r="LZT105" s="45"/>
      <c r="LZU105" s="45"/>
      <c r="LZV105" s="45"/>
      <c r="LZW105" s="45"/>
      <c r="LZX105" s="45"/>
      <c r="LZY105" s="45"/>
      <c r="LZZ105" s="45"/>
      <c r="MAA105" s="45"/>
      <c r="MAB105" s="45"/>
      <c r="MAC105" s="45"/>
      <c r="MAD105" s="45"/>
      <c r="MAE105" s="45"/>
      <c r="MAF105" s="45"/>
      <c r="MAG105" s="45"/>
      <c r="MAH105" s="45"/>
      <c r="MAI105" s="45"/>
      <c r="MAJ105" s="45"/>
      <c r="MAK105" s="45"/>
      <c r="MAL105" s="45"/>
      <c r="MAM105" s="45"/>
      <c r="MAN105" s="45"/>
      <c r="MAO105" s="45"/>
      <c r="MAP105" s="45"/>
      <c r="MAQ105" s="45"/>
      <c r="MAR105" s="45"/>
      <c r="MAS105" s="45"/>
      <c r="MAT105" s="45"/>
      <c r="MAU105" s="45"/>
      <c r="MAV105" s="45"/>
      <c r="MAW105" s="45"/>
      <c r="MAX105" s="45"/>
      <c r="MAY105" s="45"/>
      <c r="MAZ105" s="45"/>
      <c r="MBA105" s="45"/>
      <c r="MBB105" s="45"/>
      <c r="MBC105" s="45"/>
      <c r="MBD105" s="45"/>
      <c r="MBE105" s="45"/>
      <c r="MBF105" s="45"/>
      <c r="MBG105" s="45"/>
      <c r="MBH105" s="45"/>
      <c r="MBI105" s="45"/>
      <c r="MBJ105" s="45"/>
      <c r="MBK105" s="45"/>
      <c r="MBL105" s="45"/>
      <c r="MBM105" s="45"/>
      <c r="MBN105" s="45"/>
      <c r="MBO105" s="45"/>
      <c r="MBP105" s="45"/>
      <c r="MBQ105" s="45"/>
      <c r="MBR105" s="45"/>
      <c r="MBS105" s="45"/>
      <c r="MBT105" s="45"/>
      <c r="MBU105" s="45"/>
      <c r="MBV105" s="45"/>
      <c r="MBW105" s="45"/>
      <c r="MBX105" s="45"/>
      <c r="MBY105" s="45"/>
      <c r="MBZ105" s="45"/>
      <c r="MCA105" s="45"/>
      <c r="MCB105" s="45"/>
      <c r="MCC105" s="45"/>
      <c r="MCD105" s="45"/>
      <c r="MCE105" s="45"/>
      <c r="MCF105" s="45"/>
      <c r="MCG105" s="45"/>
      <c r="MCH105" s="45"/>
      <c r="MCI105" s="45"/>
      <c r="MCJ105" s="45"/>
      <c r="MCK105" s="45"/>
      <c r="MCL105" s="45"/>
      <c r="MCM105" s="45"/>
      <c r="MCN105" s="45"/>
      <c r="MCO105" s="45"/>
      <c r="MCP105" s="45"/>
      <c r="MCQ105" s="45"/>
      <c r="MCR105" s="45"/>
      <c r="MCS105" s="45"/>
      <c r="MCT105" s="45"/>
      <c r="MCU105" s="45"/>
      <c r="MCV105" s="45"/>
      <c r="MCW105" s="45"/>
      <c r="MCX105" s="45"/>
      <c r="MCY105" s="45"/>
      <c r="MCZ105" s="45"/>
      <c r="MDA105" s="45"/>
      <c r="MDB105" s="45"/>
      <c r="MDC105" s="45"/>
      <c r="MDD105" s="45"/>
      <c r="MDE105" s="45"/>
      <c r="MDF105" s="45"/>
      <c r="MDG105" s="45"/>
      <c r="MDH105" s="45"/>
      <c r="MDI105" s="45"/>
      <c r="MDJ105" s="45"/>
      <c r="MDK105" s="45"/>
      <c r="MDL105" s="45"/>
      <c r="MDM105" s="45"/>
      <c r="MDN105" s="45"/>
      <c r="MDO105" s="45"/>
      <c r="MDP105" s="45"/>
      <c r="MDQ105" s="45"/>
      <c r="MDR105" s="45"/>
      <c r="MDS105" s="45"/>
      <c r="MDT105" s="45"/>
      <c r="MDU105" s="45"/>
      <c r="MDV105" s="45"/>
      <c r="MDW105" s="45"/>
      <c r="MDX105" s="45"/>
      <c r="MDY105" s="45"/>
      <c r="MDZ105" s="45"/>
      <c r="MEA105" s="45"/>
      <c r="MEB105" s="45"/>
      <c r="MEC105" s="45"/>
      <c r="MED105" s="45"/>
      <c r="MEE105" s="45"/>
      <c r="MEF105" s="45"/>
      <c r="MEG105" s="45"/>
      <c r="MEH105" s="45"/>
      <c r="MEI105" s="45"/>
      <c r="MEJ105" s="45"/>
      <c r="MEK105" s="45"/>
      <c r="MEL105" s="45"/>
      <c r="MEM105" s="45"/>
      <c r="MEN105" s="45"/>
      <c r="MEO105" s="45"/>
      <c r="MEP105" s="45"/>
      <c r="MEQ105" s="45"/>
      <c r="MER105" s="45"/>
      <c r="MES105" s="45"/>
      <c r="MET105" s="45"/>
      <c r="MEU105" s="45"/>
      <c r="MEV105" s="45"/>
      <c r="MEW105" s="45"/>
      <c r="MEX105" s="45"/>
      <c r="MEY105" s="45"/>
      <c r="MEZ105" s="45"/>
      <c r="MFA105" s="45"/>
      <c r="MFB105" s="45"/>
      <c r="MFC105" s="45"/>
      <c r="MFD105" s="45"/>
      <c r="MFE105" s="45"/>
      <c r="MFF105" s="45"/>
      <c r="MFG105" s="45"/>
      <c r="MFH105" s="45"/>
      <c r="MFI105" s="45"/>
      <c r="MFJ105" s="45"/>
      <c r="MFK105" s="45"/>
      <c r="MFL105" s="45"/>
      <c r="MFM105" s="45"/>
      <c r="MFN105" s="45"/>
      <c r="MFO105" s="45"/>
      <c r="MFP105" s="45"/>
      <c r="MFQ105" s="45"/>
      <c r="MFR105" s="45"/>
      <c r="MFS105" s="45"/>
      <c r="MFT105" s="45"/>
      <c r="MFU105" s="45"/>
      <c r="MFV105" s="45"/>
      <c r="MFW105" s="45"/>
      <c r="MFX105" s="45"/>
      <c r="MFY105" s="45"/>
      <c r="MFZ105" s="45"/>
      <c r="MGA105" s="45"/>
      <c r="MGB105" s="45"/>
      <c r="MGC105" s="45"/>
      <c r="MGD105" s="45"/>
      <c r="MGE105" s="45"/>
      <c r="MGF105" s="45"/>
      <c r="MGG105" s="45"/>
      <c r="MGH105" s="45"/>
      <c r="MGI105" s="45"/>
      <c r="MGJ105" s="45"/>
      <c r="MGK105" s="45"/>
      <c r="MGL105" s="45"/>
      <c r="MGM105" s="45"/>
      <c r="MGN105" s="45"/>
      <c r="MGO105" s="45"/>
      <c r="MGP105" s="45"/>
      <c r="MGQ105" s="45"/>
      <c r="MGR105" s="45"/>
      <c r="MGS105" s="45"/>
      <c r="MGT105" s="45"/>
      <c r="MGU105" s="45"/>
      <c r="MGV105" s="45"/>
      <c r="MGW105" s="45"/>
      <c r="MGX105" s="45"/>
      <c r="MGY105" s="45"/>
      <c r="MGZ105" s="45"/>
      <c r="MHA105" s="45"/>
      <c r="MHB105" s="45"/>
      <c r="MHC105" s="45"/>
      <c r="MHD105" s="45"/>
      <c r="MHE105" s="45"/>
      <c r="MHF105" s="45"/>
      <c r="MHG105" s="45"/>
      <c r="MHH105" s="45"/>
      <c r="MHI105" s="45"/>
      <c r="MHJ105" s="45"/>
      <c r="MHK105" s="45"/>
      <c r="MHL105" s="45"/>
      <c r="MHM105" s="45"/>
      <c r="MHN105" s="45"/>
      <c r="MHO105" s="45"/>
      <c r="MHP105" s="45"/>
      <c r="MHQ105" s="45"/>
      <c r="MHR105" s="45"/>
      <c r="MHS105" s="45"/>
      <c r="MHT105" s="45"/>
      <c r="MHU105" s="45"/>
      <c r="MHV105" s="45"/>
      <c r="MHW105" s="45"/>
      <c r="MHX105" s="45"/>
      <c r="MHY105" s="45"/>
      <c r="MHZ105" s="45"/>
      <c r="MIA105" s="45"/>
      <c r="MIB105" s="45"/>
      <c r="MIC105" s="45"/>
      <c r="MID105" s="45"/>
      <c r="MIE105" s="45"/>
      <c r="MIF105" s="45"/>
      <c r="MIG105" s="45"/>
      <c r="MIH105" s="45"/>
      <c r="MII105" s="45"/>
      <c r="MIJ105" s="45"/>
      <c r="MIK105" s="45"/>
      <c r="MIL105" s="45"/>
      <c r="MIM105" s="45"/>
      <c r="MIN105" s="45"/>
      <c r="MIO105" s="45"/>
      <c r="MIP105" s="45"/>
      <c r="MIQ105" s="45"/>
      <c r="MIR105" s="45"/>
      <c r="MIS105" s="45"/>
      <c r="MIT105" s="45"/>
      <c r="MIU105" s="45"/>
      <c r="MIV105" s="45"/>
      <c r="MIW105" s="45"/>
      <c r="MIX105" s="45"/>
      <c r="MIY105" s="45"/>
      <c r="MIZ105" s="45"/>
      <c r="MJA105" s="45"/>
      <c r="MJB105" s="45"/>
      <c r="MJC105" s="45"/>
      <c r="MJD105" s="45"/>
      <c r="MJE105" s="45"/>
      <c r="MJF105" s="45"/>
      <c r="MJG105" s="45"/>
      <c r="MJH105" s="45"/>
      <c r="MJI105" s="45"/>
      <c r="MJJ105" s="45"/>
      <c r="MJK105" s="45"/>
      <c r="MJL105" s="45"/>
      <c r="MJM105" s="45"/>
      <c r="MJN105" s="45"/>
      <c r="MJO105" s="45"/>
      <c r="MJP105" s="45"/>
      <c r="MJQ105" s="45"/>
      <c r="MJR105" s="45"/>
      <c r="MJS105" s="45"/>
      <c r="MJT105" s="45"/>
      <c r="MJU105" s="45"/>
      <c r="MJV105" s="45"/>
      <c r="MJW105" s="45"/>
      <c r="MJX105" s="45"/>
      <c r="MJY105" s="45"/>
      <c r="MJZ105" s="45"/>
      <c r="MKA105" s="45"/>
      <c r="MKB105" s="45"/>
      <c r="MKC105" s="45"/>
      <c r="MKD105" s="45"/>
      <c r="MKE105" s="45"/>
      <c r="MKF105" s="45"/>
      <c r="MKG105" s="45"/>
      <c r="MKH105" s="45"/>
      <c r="MKI105" s="45"/>
      <c r="MKJ105" s="45"/>
      <c r="MKK105" s="45"/>
      <c r="MKL105" s="45"/>
      <c r="MKM105" s="45"/>
      <c r="MKN105" s="45"/>
      <c r="MKO105" s="45"/>
      <c r="MKP105" s="45"/>
      <c r="MKQ105" s="45"/>
      <c r="MKR105" s="45"/>
      <c r="MKS105" s="45"/>
      <c r="MKT105" s="45"/>
      <c r="MKU105" s="45"/>
      <c r="MKV105" s="45"/>
      <c r="MKW105" s="45"/>
      <c r="MKX105" s="45"/>
      <c r="MKY105" s="45"/>
      <c r="MKZ105" s="45"/>
      <c r="MLA105" s="45"/>
      <c r="MLB105" s="45"/>
      <c r="MLC105" s="45"/>
      <c r="MLD105" s="45"/>
      <c r="MLE105" s="45"/>
      <c r="MLF105" s="45"/>
      <c r="MLG105" s="45"/>
      <c r="MLH105" s="45"/>
      <c r="MLI105" s="45"/>
      <c r="MLJ105" s="45"/>
      <c r="MLK105" s="45"/>
      <c r="MLL105" s="45"/>
      <c r="MLM105" s="45"/>
      <c r="MLN105" s="45"/>
      <c r="MLO105" s="45"/>
      <c r="MLP105" s="45"/>
      <c r="MLQ105" s="45"/>
      <c r="MLR105" s="45"/>
      <c r="MLS105" s="45"/>
      <c r="MLT105" s="45"/>
      <c r="MLU105" s="45"/>
      <c r="MLV105" s="45"/>
      <c r="MLW105" s="45"/>
      <c r="MLX105" s="45"/>
      <c r="MLY105" s="45"/>
      <c r="MLZ105" s="45"/>
      <c r="MMA105" s="45"/>
      <c r="MMB105" s="45"/>
      <c r="MMC105" s="45"/>
      <c r="MMD105" s="45"/>
      <c r="MME105" s="45"/>
      <c r="MMF105" s="45"/>
      <c r="MMG105" s="45"/>
      <c r="MMH105" s="45"/>
      <c r="MMI105" s="45"/>
      <c r="MMJ105" s="45"/>
      <c r="MMK105" s="45"/>
      <c r="MML105" s="45"/>
      <c r="MMM105" s="45"/>
      <c r="MMN105" s="45"/>
      <c r="MMO105" s="45"/>
      <c r="MMP105" s="45"/>
      <c r="MMQ105" s="45"/>
      <c r="MMR105" s="45"/>
      <c r="MMS105" s="45"/>
      <c r="MMT105" s="45"/>
      <c r="MMU105" s="45"/>
      <c r="MMV105" s="45"/>
      <c r="MMW105" s="45"/>
      <c r="MMX105" s="45"/>
      <c r="MMY105" s="45"/>
      <c r="MMZ105" s="45"/>
      <c r="MNA105" s="45"/>
      <c r="MNB105" s="45"/>
      <c r="MNC105" s="45"/>
      <c r="MND105" s="45"/>
      <c r="MNE105" s="45"/>
      <c r="MNF105" s="45"/>
      <c r="MNG105" s="45"/>
      <c r="MNH105" s="45"/>
      <c r="MNI105" s="45"/>
      <c r="MNJ105" s="45"/>
      <c r="MNK105" s="45"/>
      <c r="MNL105" s="45"/>
      <c r="MNM105" s="45"/>
      <c r="MNN105" s="45"/>
      <c r="MNO105" s="45"/>
      <c r="MNP105" s="45"/>
      <c r="MNQ105" s="45"/>
      <c r="MNR105" s="45"/>
      <c r="MNS105" s="45"/>
      <c r="MNT105" s="45"/>
      <c r="MNU105" s="45"/>
      <c r="MNV105" s="45"/>
      <c r="MNW105" s="45"/>
      <c r="MNX105" s="45"/>
      <c r="MNY105" s="45"/>
      <c r="MNZ105" s="45"/>
      <c r="MOA105" s="45"/>
      <c r="MOB105" s="45"/>
      <c r="MOC105" s="45"/>
      <c r="MOD105" s="45"/>
      <c r="MOE105" s="45"/>
      <c r="MOF105" s="45"/>
      <c r="MOG105" s="45"/>
      <c r="MOH105" s="45"/>
      <c r="MOI105" s="45"/>
      <c r="MOJ105" s="45"/>
      <c r="MOK105" s="45"/>
      <c r="MOL105" s="45"/>
      <c r="MOM105" s="45"/>
      <c r="MON105" s="45"/>
      <c r="MOO105" s="45"/>
      <c r="MOP105" s="45"/>
      <c r="MOQ105" s="45"/>
      <c r="MOR105" s="45"/>
      <c r="MOS105" s="45"/>
      <c r="MOT105" s="45"/>
      <c r="MOU105" s="45"/>
      <c r="MOV105" s="45"/>
      <c r="MOW105" s="45"/>
      <c r="MOX105" s="45"/>
      <c r="MOY105" s="45"/>
      <c r="MOZ105" s="45"/>
      <c r="MPA105" s="45"/>
      <c r="MPB105" s="45"/>
      <c r="MPC105" s="45"/>
      <c r="MPD105" s="45"/>
      <c r="MPE105" s="45"/>
      <c r="MPF105" s="45"/>
      <c r="MPG105" s="45"/>
      <c r="MPH105" s="45"/>
      <c r="MPI105" s="45"/>
      <c r="MPJ105" s="45"/>
      <c r="MPK105" s="45"/>
      <c r="MPL105" s="45"/>
      <c r="MPM105" s="45"/>
      <c r="MPN105" s="45"/>
      <c r="MPO105" s="45"/>
      <c r="MPP105" s="45"/>
      <c r="MPQ105" s="45"/>
      <c r="MPR105" s="45"/>
      <c r="MPS105" s="45"/>
      <c r="MPT105" s="45"/>
      <c r="MPU105" s="45"/>
      <c r="MPV105" s="45"/>
      <c r="MPW105" s="45"/>
      <c r="MPX105" s="45"/>
      <c r="MPY105" s="45"/>
      <c r="MPZ105" s="45"/>
      <c r="MQA105" s="45"/>
      <c r="MQB105" s="45"/>
      <c r="MQC105" s="45"/>
      <c r="MQD105" s="45"/>
      <c r="MQE105" s="45"/>
      <c r="MQF105" s="45"/>
      <c r="MQG105" s="45"/>
      <c r="MQH105" s="45"/>
      <c r="MQI105" s="45"/>
      <c r="MQJ105" s="45"/>
      <c r="MQK105" s="45"/>
      <c r="MQL105" s="45"/>
      <c r="MQM105" s="45"/>
      <c r="MQN105" s="45"/>
      <c r="MQO105" s="45"/>
      <c r="MQP105" s="45"/>
      <c r="MQQ105" s="45"/>
      <c r="MQR105" s="45"/>
      <c r="MQS105" s="45"/>
      <c r="MQT105" s="45"/>
      <c r="MQU105" s="45"/>
      <c r="MQV105" s="45"/>
      <c r="MQW105" s="45"/>
      <c r="MQX105" s="45"/>
      <c r="MQY105" s="45"/>
      <c r="MQZ105" s="45"/>
      <c r="MRA105" s="45"/>
      <c r="MRB105" s="45"/>
      <c r="MRC105" s="45"/>
      <c r="MRD105" s="45"/>
      <c r="MRE105" s="45"/>
      <c r="MRF105" s="45"/>
      <c r="MRG105" s="45"/>
      <c r="MRH105" s="45"/>
      <c r="MRI105" s="45"/>
      <c r="MRJ105" s="45"/>
      <c r="MRK105" s="45"/>
      <c r="MRL105" s="45"/>
      <c r="MRM105" s="45"/>
      <c r="MRN105" s="45"/>
      <c r="MRO105" s="45"/>
      <c r="MRP105" s="45"/>
      <c r="MRQ105" s="45"/>
      <c r="MRR105" s="45"/>
      <c r="MRS105" s="45"/>
      <c r="MRT105" s="45"/>
      <c r="MRU105" s="45"/>
      <c r="MRV105" s="45"/>
      <c r="MRW105" s="45"/>
      <c r="MRX105" s="45"/>
      <c r="MRY105" s="45"/>
      <c r="MRZ105" s="45"/>
      <c r="MSA105" s="45"/>
      <c r="MSB105" s="45"/>
      <c r="MSC105" s="45"/>
      <c r="MSD105" s="45"/>
      <c r="MSE105" s="45"/>
      <c r="MSF105" s="45"/>
      <c r="MSG105" s="45"/>
      <c r="MSH105" s="45"/>
      <c r="MSI105" s="45"/>
      <c r="MSJ105" s="45"/>
      <c r="MSK105" s="45"/>
      <c r="MSL105" s="45"/>
      <c r="MSM105" s="45"/>
      <c r="MSN105" s="45"/>
      <c r="MSO105" s="45"/>
      <c r="MSP105" s="45"/>
      <c r="MSQ105" s="45"/>
      <c r="MSR105" s="45"/>
      <c r="MSS105" s="45"/>
      <c r="MST105" s="45"/>
      <c r="MSU105" s="45"/>
      <c r="MSV105" s="45"/>
      <c r="MSW105" s="45"/>
      <c r="MSX105" s="45"/>
      <c r="MSY105" s="45"/>
      <c r="MSZ105" s="45"/>
      <c r="MTA105" s="45"/>
      <c r="MTB105" s="45"/>
      <c r="MTC105" s="45"/>
      <c r="MTD105" s="45"/>
      <c r="MTE105" s="45"/>
      <c r="MTF105" s="45"/>
      <c r="MTG105" s="45"/>
      <c r="MTH105" s="45"/>
      <c r="MTI105" s="45"/>
      <c r="MTJ105" s="45"/>
      <c r="MTK105" s="45"/>
      <c r="MTL105" s="45"/>
      <c r="MTM105" s="45"/>
      <c r="MTN105" s="45"/>
      <c r="MTO105" s="45"/>
      <c r="MTP105" s="45"/>
      <c r="MTQ105" s="45"/>
      <c r="MTR105" s="45"/>
      <c r="MTS105" s="45"/>
      <c r="MTT105" s="45"/>
      <c r="MTU105" s="45"/>
      <c r="MTV105" s="45"/>
      <c r="MTW105" s="45"/>
      <c r="MTX105" s="45"/>
      <c r="MTY105" s="45"/>
      <c r="MTZ105" s="45"/>
      <c r="MUA105" s="45"/>
      <c r="MUB105" s="45"/>
      <c r="MUC105" s="45"/>
      <c r="MUD105" s="45"/>
      <c r="MUE105" s="45"/>
      <c r="MUF105" s="45"/>
      <c r="MUG105" s="45"/>
      <c r="MUH105" s="45"/>
      <c r="MUI105" s="45"/>
      <c r="MUJ105" s="45"/>
      <c r="MUK105" s="45"/>
      <c r="MUL105" s="45"/>
      <c r="MUM105" s="45"/>
      <c r="MUN105" s="45"/>
      <c r="MUO105" s="45"/>
      <c r="MUP105" s="45"/>
      <c r="MUQ105" s="45"/>
      <c r="MUR105" s="45"/>
      <c r="MUS105" s="45"/>
      <c r="MUT105" s="45"/>
      <c r="MUU105" s="45"/>
      <c r="MUV105" s="45"/>
      <c r="MUW105" s="45"/>
      <c r="MUX105" s="45"/>
      <c r="MUY105" s="45"/>
      <c r="MUZ105" s="45"/>
      <c r="MVA105" s="45"/>
      <c r="MVB105" s="45"/>
      <c r="MVC105" s="45"/>
      <c r="MVD105" s="45"/>
      <c r="MVE105" s="45"/>
      <c r="MVF105" s="45"/>
      <c r="MVG105" s="45"/>
      <c r="MVH105" s="45"/>
      <c r="MVI105" s="45"/>
      <c r="MVJ105" s="45"/>
      <c r="MVK105" s="45"/>
      <c r="MVL105" s="45"/>
      <c r="MVM105" s="45"/>
      <c r="MVN105" s="45"/>
      <c r="MVO105" s="45"/>
      <c r="MVP105" s="45"/>
      <c r="MVQ105" s="45"/>
      <c r="MVR105" s="45"/>
      <c r="MVS105" s="45"/>
      <c r="MVT105" s="45"/>
      <c r="MVU105" s="45"/>
      <c r="MVV105" s="45"/>
      <c r="MVW105" s="45"/>
      <c r="MVX105" s="45"/>
      <c r="MVY105" s="45"/>
      <c r="MVZ105" s="45"/>
      <c r="MWA105" s="45"/>
      <c r="MWB105" s="45"/>
      <c r="MWC105" s="45"/>
      <c r="MWD105" s="45"/>
      <c r="MWE105" s="45"/>
      <c r="MWF105" s="45"/>
      <c r="MWG105" s="45"/>
      <c r="MWH105" s="45"/>
      <c r="MWI105" s="45"/>
      <c r="MWJ105" s="45"/>
      <c r="MWK105" s="45"/>
      <c r="MWL105" s="45"/>
      <c r="MWM105" s="45"/>
      <c r="MWN105" s="45"/>
      <c r="MWO105" s="45"/>
      <c r="MWP105" s="45"/>
      <c r="MWQ105" s="45"/>
      <c r="MWR105" s="45"/>
      <c r="MWS105" s="45"/>
      <c r="MWT105" s="45"/>
      <c r="MWU105" s="45"/>
      <c r="MWV105" s="45"/>
      <c r="MWW105" s="45"/>
      <c r="MWX105" s="45"/>
      <c r="MWY105" s="45"/>
      <c r="MWZ105" s="45"/>
      <c r="MXA105" s="45"/>
      <c r="MXB105" s="45"/>
      <c r="MXC105" s="45"/>
      <c r="MXD105" s="45"/>
      <c r="MXE105" s="45"/>
      <c r="MXF105" s="45"/>
      <c r="MXG105" s="45"/>
      <c r="MXH105" s="45"/>
      <c r="MXI105" s="45"/>
      <c r="MXJ105" s="45"/>
      <c r="MXK105" s="45"/>
      <c r="MXL105" s="45"/>
      <c r="MXM105" s="45"/>
      <c r="MXN105" s="45"/>
      <c r="MXO105" s="45"/>
      <c r="MXP105" s="45"/>
      <c r="MXQ105" s="45"/>
      <c r="MXR105" s="45"/>
      <c r="MXS105" s="45"/>
      <c r="MXT105" s="45"/>
      <c r="MXU105" s="45"/>
      <c r="MXV105" s="45"/>
      <c r="MXW105" s="45"/>
      <c r="MXX105" s="45"/>
      <c r="MXY105" s="45"/>
      <c r="MXZ105" s="45"/>
      <c r="MYA105" s="45"/>
      <c r="MYB105" s="45"/>
      <c r="MYC105" s="45"/>
      <c r="MYD105" s="45"/>
      <c r="MYE105" s="45"/>
      <c r="MYF105" s="45"/>
      <c r="MYG105" s="45"/>
      <c r="MYH105" s="45"/>
      <c r="MYI105" s="45"/>
      <c r="MYJ105" s="45"/>
      <c r="MYK105" s="45"/>
      <c r="MYL105" s="45"/>
      <c r="MYM105" s="45"/>
      <c r="MYN105" s="45"/>
      <c r="MYO105" s="45"/>
      <c r="MYP105" s="45"/>
      <c r="MYQ105" s="45"/>
      <c r="MYR105" s="45"/>
      <c r="MYS105" s="45"/>
      <c r="MYT105" s="45"/>
      <c r="MYU105" s="45"/>
      <c r="MYV105" s="45"/>
      <c r="MYW105" s="45"/>
      <c r="MYX105" s="45"/>
      <c r="MYY105" s="45"/>
      <c r="MYZ105" s="45"/>
      <c r="MZA105" s="45"/>
      <c r="MZB105" s="45"/>
      <c r="MZC105" s="45"/>
      <c r="MZD105" s="45"/>
      <c r="MZE105" s="45"/>
      <c r="MZF105" s="45"/>
      <c r="MZG105" s="45"/>
      <c r="MZH105" s="45"/>
      <c r="MZI105" s="45"/>
      <c r="MZJ105" s="45"/>
      <c r="MZK105" s="45"/>
      <c r="MZL105" s="45"/>
      <c r="MZM105" s="45"/>
      <c r="MZN105" s="45"/>
      <c r="MZO105" s="45"/>
      <c r="MZP105" s="45"/>
      <c r="MZQ105" s="45"/>
      <c r="MZR105" s="45"/>
      <c r="MZS105" s="45"/>
      <c r="MZT105" s="45"/>
      <c r="MZU105" s="45"/>
      <c r="MZV105" s="45"/>
      <c r="MZW105" s="45"/>
      <c r="MZX105" s="45"/>
      <c r="MZY105" s="45"/>
      <c r="MZZ105" s="45"/>
      <c r="NAA105" s="45"/>
    </row>
    <row r="106" spans="1:9491" s="47" customFormat="1" ht="15" customHeight="1" x14ac:dyDescent="0.3">
      <c r="A106" s="41" t="s">
        <v>37</v>
      </c>
      <c r="B106" s="42" t="s">
        <v>8</v>
      </c>
      <c r="C106" s="43" t="s">
        <v>8</v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  <c r="LL106" s="45"/>
      <c r="LM106" s="45"/>
      <c r="LN106" s="45"/>
      <c r="LO106" s="45"/>
      <c r="LP106" s="45"/>
      <c r="LQ106" s="45"/>
      <c r="LR106" s="45"/>
      <c r="LS106" s="45"/>
      <c r="LT106" s="45"/>
      <c r="LU106" s="45"/>
      <c r="LV106" s="45"/>
      <c r="LW106" s="45"/>
      <c r="LX106" s="45"/>
      <c r="LY106" s="45"/>
      <c r="LZ106" s="45"/>
      <c r="MA106" s="45"/>
      <c r="MB106" s="45"/>
      <c r="MC106" s="45"/>
      <c r="MD106" s="45"/>
      <c r="ME106" s="45"/>
      <c r="MF106" s="45"/>
      <c r="MG106" s="45"/>
      <c r="MH106" s="45"/>
      <c r="MI106" s="45"/>
      <c r="MJ106" s="45"/>
      <c r="MK106" s="45"/>
      <c r="ML106" s="45"/>
      <c r="MM106" s="45"/>
      <c r="MN106" s="45"/>
      <c r="MO106" s="45"/>
      <c r="MP106" s="45"/>
      <c r="MQ106" s="45"/>
      <c r="MR106" s="45"/>
      <c r="MS106" s="45"/>
      <c r="MT106" s="45"/>
      <c r="MU106" s="45"/>
      <c r="MV106" s="45"/>
      <c r="MW106" s="45"/>
      <c r="MX106" s="45"/>
      <c r="MY106" s="45"/>
      <c r="MZ106" s="45"/>
      <c r="NA106" s="45"/>
      <c r="NB106" s="45"/>
      <c r="NC106" s="45"/>
      <c r="ND106" s="45"/>
      <c r="NE106" s="45"/>
      <c r="NF106" s="45"/>
      <c r="NG106" s="45"/>
      <c r="NH106" s="45"/>
      <c r="NI106" s="45"/>
      <c r="NJ106" s="45"/>
      <c r="NK106" s="45"/>
      <c r="NL106" s="45"/>
      <c r="NM106" s="45"/>
      <c r="NN106" s="45"/>
      <c r="NO106" s="45"/>
      <c r="NP106" s="45"/>
      <c r="NQ106" s="45"/>
      <c r="NR106" s="45"/>
      <c r="NS106" s="45"/>
      <c r="NT106" s="45"/>
      <c r="NU106" s="45"/>
      <c r="NV106" s="45"/>
      <c r="NW106" s="45"/>
      <c r="NX106" s="45"/>
      <c r="NY106" s="45"/>
      <c r="NZ106" s="45"/>
      <c r="OA106" s="45"/>
      <c r="OB106" s="45"/>
      <c r="OC106" s="45"/>
      <c r="OD106" s="45"/>
      <c r="OE106" s="45"/>
      <c r="OF106" s="45"/>
      <c r="OG106" s="45"/>
      <c r="OH106" s="45"/>
      <c r="OI106" s="45"/>
      <c r="OJ106" s="45"/>
      <c r="OK106" s="45"/>
      <c r="OL106" s="45"/>
      <c r="OM106" s="45"/>
      <c r="ON106" s="45"/>
      <c r="OO106" s="45"/>
      <c r="OP106" s="45"/>
      <c r="OQ106" s="45"/>
      <c r="OR106" s="45"/>
      <c r="OS106" s="45"/>
      <c r="OT106" s="45"/>
      <c r="OU106" s="45"/>
      <c r="OV106" s="45"/>
      <c r="OW106" s="45"/>
      <c r="OX106" s="45"/>
      <c r="OY106" s="45"/>
      <c r="OZ106" s="45"/>
      <c r="PA106" s="45"/>
      <c r="PB106" s="45"/>
      <c r="PC106" s="45"/>
      <c r="PD106" s="45"/>
      <c r="PE106" s="45"/>
      <c r="PF106" s="45"/>
      <c r="PG106" s="45"/>
      <c r="PH106" s="45"/>
      <c r="PI106" s="45"/>
      <c r="PJ106" s="45"/>
      <c r="PK106" s="45"/>
      <c r="PL106" s="45"/>
      <c r="PM106" s="45"/>
      <c r="PN106" s="45"/>
      <c r="PO106" s="45"/>
      <c r="PP106" s="45"/>
      <c r="PQ106" s="45"/>
      <c r="PR106" s="45"/>
      <c r="PS106" s="45"/>
      <c r="PT106" s="45"/>
      <c r="PU106" s="45"/>
      <c r="PV106" s="45"/>
      <c r="PW106" s="45"/>
      <c r="PX106" s="45"/>
      <c r="PY106" s="45"/>
      <c r="PZ106" s="45"/>
      <c r="QA106" s="45"/>
      <c r="QB106" s="45"/>
      <c r="QC106" s="45"/>
      <c r="QD106" s="45"/>
      <c r="QE106" s="45"/>
      <c r="QF106" s="45"/>
      <c r="QG106" s="45"/>
      <c r="QH106" s="45"/>
      <c r="QI106" s="45"/>
      <c r="QJ106" s="45"/>
      <c r="QK106" s="45"/>
      <c r="QL106" s="45"/>
      <c r="QM106" s="45"/>
      <c r="QN106" s="45"/>
      <c r="QO106" s="45"/>
      <c r="QP106" s="45"/>
      <c r="QQ106" s="45"/>
      <c r="QR106" s="45"/>
      <c r="QS106" s="45"/>
      <c r="QT106" s="45"/>
      <c r="QU106" s="45"/>
      <c r="QV106" s="45"/>
      <c r="QW106" s="45"/>
      <c r="QX106" s="45"/>
      <c r="QY106" s="45"/>
      <c r="QZ106" s="45"/>
      <c r="RA106" s="45"/>
      <c r="RB106" s="45"/>
      <c r="RC106" s="45"/>
      <c r="RD106" s="45"/>
      <c r="RE106" s="45"/>
      <c r="RF106" s="45"/>
      <c r="RG106" s="45"/>
      <c r="RH106" s="45"/>
      <c r="RI106" s="45"/>
      <c r="RJ106" s="45"/>
      <c r="RK106" s="45"/>
      <c r="RL106" s="45"/>
      <c r="RM106" s="45"/>
      <c r="RN106" s="45"/>
      <c r="RO106" s="45"/>
      <c r="RP106" s="45"/>
      <c r="RQ106" s="45"/>
      <c r="RR106" s="45"/>
      <c r="RS106" s="45"/>
      <c r="RT106" s="45"/>
      <c r="RU106" s="45"/>
      <c r="RV106" s="45"/>
      <c r="RW106" s="45"/>
      <c r="RX106" s="45"/>
      <c r="RY106" s="45"/>
      <c r="RZ106" s="45"/>
      <c r="SA106" s="45"/>
      <c r="SB106" s="45"/>
      <c r="SC106" s="45"/>
      <c r="SD106" s="45"/>
      <c r="SE106" s="45"/>
      <c r="SF106" s="45"/>
      <c r="SG106" s="45"/>
      <c r="SH106" s="45"/>
      <c r="SI106" s="45"/>
      <c r="SJ106" s="45"/>
      <c r="SK106" s="45"/>
      <c r="SL106" s="45"/>
      <c r="SM106" s="45"/>
      <c r="SN106" s="45"/>
      <c r="SO106" s="45"/>
      <c r="SP106" s="45"/>
      <c r="SQ106" s="45"/>
      <c r="SR106" s="45"/>
      <c r="SS106" s="45"/>
      <c r="ST106" s="45"/>
      <c r="SU106" s="45"/>
      <c r="SV106" s="45"/>
      <c r="SW106" s="45"/>
      <c r="SX106" s="45"/>
      <c r="SY106" s="45"/>
      <c r="SZ106" s="45"/>
      <c r="TA106" s="45"/>
      <c r="TB106" s="45"/>
      <c r="TC106" s="45"/>
      <c r="TD106" s="45"/>
      <c r="TE106" s="45"/>
      <c r="TF106" s="45"/>
      <c r="TG106" s="45"/>
      <c r="TH106" s="45"/>
      <c r="TI106" s="45"/>
      <c r="TJ106" s="45"/>
      <c r="TK106" s="45"/>
      <c r="TL106" s="45"/>
      <c r="TM106" s="45"/>
      <c r="TN106" s="45"/>
      <c r="TO106" s="45"/>
      <c r="TP106" s="45"/>
      <c r="TQ106" s="45"/>
      <c r="TR106" s="45"/>
      <c r="TS106" s="45"/>
      <c r="TT106" s="45"/>
      <c r="TU106" s="45"/>
      <c r="TV106" s="45"/>
      <c r="TW106" s="45"/>
      <c r="TX106" s="45"/>
      <c r="TY106" s="45"/>
      <c r="TZ106" s="45"/>
      <c r="UA106" s="45"/>
      <c r="UB106" s="45"/>
      <c r="UC106" s="45"/>
      <c r="UD106" s="45"/>
      <c r="UE106" s="45"/>
      <c r="UF106" s="45"/>
      <c r="UG106" s="45"/>
      <c r="UH106" s="45"/>
      <c r="UI106" s="45"/>
      <c r="UJ106" s="45"/>
      <c r="UK106" s="45"/>
      <c r="UL106" s="45"/>
      <c r="UM106" s="45"/>
      <c r="UN106" s="45"/>
      <c r="UO106" s="45"/>
      <c r="UP106" s="45"/>
      <c r="UQ106" s="45"/>
      <c r="UR106" s="45"/>
      <c r="US106" s="45"/>
      <c r="UT106" s="45"/>
      <c r="UU106" s="45"/>
      <c r="UV106" s="45"/>
      <c r="UW106" s="45"/>
      <c r="UX106" s="45"/>
      <c r="UY106" s="45"/>
      <c r="UZ106" s="45"/>
      <c r="VA106" s="45"/>
      <c r="VB106" s="45"/>
      <c r="VC106" s="45"/>
      <c r="VD106" s="45"/>
      <c r="VE106" s="45"/>
      <c r="VF106" s="45"/>
      <c r="VG106" s="45"/>
      <c r="VH106" s="45"/>
      <c r="VI106" s="45"/>
      <c r="VJ106" s="45"/>
      <c r="VK106" s="45"/>
      <c r="VL106" s="45"/>
      <c r="VM106" s="45"/>
      <c r="VN106" s="45"/>
      <c r="VO106" s="45"/>
      <c r="VP106" s="45"/>
      <c r="VQ106" s="45"/>
      <c r="VR106" s="45"/>
      <c r="VS106" s="45"/>
      <c r="VT106" s="45"/>
      <c r="VU106" s="45"/>
      <c r="VV106" s="45"/>
      <c r="VW106" s="45"/>
      <c r="VX106" s="45"/>
      <c r="VY106" s="45"/>
      <c r="VZ106" s="45"/>
      <c r="WA106" s="45"/>
      <c r="WB106" s="45"/>
      <c r="WC106" s="45"/>
      <c r="WD106" s="45"/>
      <c r="WE106" s="45"/>
      <c r="WF106" s="45"/>
      <c r="WG106" s="45"/>
      <c r="WH106" s="45"/>
      <c r="WI106" s="45"/>
      <c r="WJ106" s="45"/>
      <c r="WK106" s="45"/>
      <c r="WL106" s="45"/>
      <c r="WM106" s="45"/>
      <c r="WN106" s="45"/>
      <c r="WO106" s="45"/>
      <c r="WP106" s="45"/>
      <c r="WQ106" s="45"/>
      <c r="WR106" s="45"/>
      <c r="WS106" s="45"/>
      <c r="WT106" s="45"/>
      <c r="WU106" s="45"/>
      <c r="WV106" s="45"/>
      <c r="WW106" s="45"/>
      <c r="WX106" s="45"/>
      <c r="WY106" s="45"/>
      <c r="WZ106" s="45"/>
      <c r="XA106" s="45"/>
      <c r="XB106" s="45"/>
      <c r="XC106" s="45"/>
      <c r="XD106" s="45"/>
      <c r="XE106" s="45"/>
      <c r="XF106" s="45"/>
      <c r="XG106" s="45"/>
      <c r="XH106" s="45"/>
      <c r="XI106" s="45"/>
      <c r="XJ106" s="45"/>
      <c r="XK106" s="45"/>
      <c r="XL106" s="45"/>
      <c r="XM106" s="45"/>
      <c r="XN106" s="45"/>
      <c r="XO106" s="45"/>
      <c r="XP106" s="45"/>
      <c r="XQ106" s="45"/>
      <c r="XR106" s="45"/>
      <c r="XS106" s="45"/>
      <c r="XT106" s="45"/>
      <c r="XU106" s="45"/>
      <c r="XV106" s="45"/>
      <c r="XW106" s="45"/>
      <c r="XX106" s="45"/>
      <c r="XY106" s="45"/>
      <c r="XZ106" s="45"/>
      <c r="YA106" s="45"/>
      <c r="YB106" s="45"/>
      <c r="YC106" s="45"/>
      <c r="YD106" s="45"/>
      <c r="YE106" s="45"/>
      <c r="YF106" s="45"/>
      <c r="YG106" s="45"/>
      <c r="YH106" s="45"/>
      <c r="YI106" s="45"/>
      <c r="YJ106" s="45"/>
      <c r="YK106" s="45"/>
      <c r="YL106" s="45"/>
      <c r="YM106" s="45"/>
      <c r="YN106" s="45"/>
      <c r="YO106" s="45"/>
      <c r="YP106" s="45"/>
      <c r="YQ106" s="45"/>
      <c r="YR106" s="45"/>
      <c r="YS106" s="45"/>
      <c r="YT106" s="45"/>
      <c r="YU106" s="45"/>
      <c r="YV106" s="45"/>
      <c r="YW106" s="45"/>
      <c r="YX106" s="45"/>
      <c r="YY106" s="45"/>
      <c r="YZ106" s="45"/>
      <c r="ZA106" s="45"/>
      <c r="ZB106" s="45"/>
      <c r="ZC106" s="45"/>
      <c r="ZD106" s="45"/>
      <c r="ZE106" s="45"/>
      <c r="ZF106" s="45"/>
      <c r="ZG106" s="45"/>
      <c r="ZH106" s="45"/>
      <c r="ZI106" s="45"/>
      <c r="ZJ106" s="45"/>
      <c r="ZK106" s="45"/>
      <c r="ZL106" s="45"/>
      <c r="ZM106" s="45"/>
      <c r="ZN106" s="45"/>
      <c r="ZO106" s="45"/>
      <c r="ZP106" s="45"/>
      <c r="ZQ106" s="45"/>
      <c r="ZR106" s="45"/>
      <c r="ZS106" s="45"/>
      <c r="ZT106" s="45"/>
      <c r="ZU106" s="45"/>
      <c r="ZV106" s="45"/>
      <c r="ZW106" s="45"/>
      <c r="ZX106" s="45"/>
      <c r="ZY106" s="45"/>
      <c r="ZZ106" s="45"/>
      <c r="AAA106" s="45"/>
      <c r="AAB106" s="45"/>
      <c r="AAC106" s="45"/>
      <c r="AAD106" s="45"/>
      <c r="AAE106" s="45"/>
      <c r="AAF106" s="45"/>
      <c r="AAG106" s="45"/>
      <c r="AAH106" s="45"/>
      <c r="AAI106" s="45"/>
      <c r="AAJ106" s="45"/>
      <c r="AAK106" s="45"/>
      <c r="AAL106" s="45"/>
      <c r="AAM106" s="45"/>
      <c r="AAN106" s="45"/>
      <c r="AAO106" s="45"/>
      <c r="AAP106" s="45"/>
      <c r="AAQ106" s="45"/>
      <c r="AAR106" s="45"/>
      <c r="AAS106" s="45"/>
      <c r="AAT106" s="45"/>
      <c r="AAU106" s="45"/>
      <c r="AAV106" s="45"/>
      <c r="AAW106" s="45"/>
      <c r="AAX106" s="45"/>
      <c r="AAY106" s="45"/>
      <c r="AAZ106" s="45"/>
      <c r="ABA106" s="45"/>
      <c r="ABB106" s="45"/>
      <c r="ABC106" s="45"/>
      <c r="ABD106" s="45"/>
      <c r="ABE106" s="45"/>
      <c r="ABF106" s="45"/>
      <c r="ABG106" s="45"/>
      <c r="ABH106" s="45"/>
      <c r="ABI106" s="45"/>
      <c r="ABJ106" s="45"/>
      <c r="ABK106" s="45"/>
      <c r="ABL106" s="45"/>
      <c r="ABM106" s="45"/>
      <c r="ABN106" s="45"/>
      <c r="ABO106" s="45"/>
      <c r="ABP106" s="45"/>
      <c r="ABQ106" s="45"/>
      <c r="ABR106" s="45"/>
      <c r="ABS106" s="45"/>
      <c r="ABT106" s="45"/>
      <c r="ABU106" s="45"/>
      <c r="ABV106" s="45"/>
      <c r="ABW106" s="45"/>
      <c r="ABX106" s="45"/>
      <c r="ABY106" s="45"/>
      <c r="ABZ106" s="45"/>
      <c r="ACA106" s="45"/>
      <c r="ACB106" s="45"/>
      <c r="ACC106" s="45"/>
      <c r="ACD106" s="45"/>
      <c r="ACE106" s="45"/>
      <c r="ACF106" s="45"/>
      <c r="ACG106" s="45"/>
      <c r="ACH106" s="45"/>
      <c r="ACI106" s="45"/>
      <c r="ACJ106" s="45"/>
      <c r="ACK106" s="45"/>
      <c r="ACL106" s="45"/>
      <c r="ACM106" s="45"/>
      <c r="ACN106" s="45"/>
      <c r="ACO106" s="45"/>
      <c r="ACP106" s="45"/>
      <c r="ACQ106" s="45"/>
      <c r="ACR106" s="45"/>
      <c r="ACS106" s="45"/>
      <c r="ACT106" s="45"/>
      <c r="ACU106" s="45"/>
      <c r="ACV106" s="45"/>
      <c r="ACW106" s="45"/>
      <c r="ACX106" s="45"/>
      <c r="ACY106" s="45"/>
      <c r="ACZ106" s="45"/>
      <c r="ADA106" s="45"/>
      <c r="ADB106" s="45"/>
      <c r="ADC106" s="45"/>
      <c r="ADD106" s="45"/>
      <c r="ADE106" s="45"/>
      <c r="ADF106" s="45"/>
      <c r="ADG106" s="45"/>
      <c r="ADH106" s="45"/>
      <c r="ADI106" s="45"/>
      <c r="ADJ106" s="45"/>
      <c r="ADK106" s="45"/>
      <c r="ADL106" s="45"/>
      <c r="ADM106" s="45"/>
      <c r="ADN106" s="45"/>
      <c r="ADO106" s="45"/>
      <c r="ADP106" s="45"/>
      <c r="ADQ106" s="45"/>
      <c r="ADR106" s="45"/>
      <c r="ADS106" s="45"/>
      <c r="ADT106" s="45"/>
      <c r="ADU106" s="45"/>
      <c r="ADV106" s="45"/>
      <c r="ADW106" s="45"/>
      <c r="ADX106" s="45"/>
      <c r="ADY106" s="45"/>
      <c r="ADZ106" s="45"/>
      <c r="AEA106" s="45"/>
      <c r="AEB106" s="45"/>
      <c r="AEC106" s="45"/>
      <c r="AED106" s="45"/>
      <c r="AEE106" s="45"/>
      <c r="AEF106" s="45"/>
      <c r="AEG106" s="45"/>
      <c r="AEH106" s="45"/>
      <c r="AEI106" s="45"/>
      <c r="AEJ106" s="45"/>
      <c r="AEK106" s="45"/>
      <c r="AEL106" s="45"/>
      <c r="AEM106" s="45"/>
      <c r="AEN106" s="45"/>
      <c r="AEO106" s="45"/>
      <c r="AEP106" s="45"/>
      <c r="AEQ106" s="45"/>
      <c r="AER106" s="45"/>
      <c r="AES106" s="45"/>
      <c r="AET106" s="45"/>
      <c r="AEU106" s="45"/>
      <c r="AEV106" s="45"/>
      <c r="AEW106" s="45"/>
      <c r="AEX106" s="45"/>
      <c r="AEY106" s="45"/>
      <c r="AEZ106" s="45"/>
      <c r="AFA106" s="45"/>
      <c r="AFB106" s="45"/>
      <c r="AFC106" s="45"/>
      <c r="AFD106" s="45"/>
      <c r="AFE106" s="45"/>
      <c r="AFF106" s="45"/>
      <c r="AFG106" s="45"/>
      <c r="AFH106" s="45"/>
      <c r="AFI106" s="45"/>
      <c r="AFJ106" s="45"/>
      <c r="AFK106" s="45"/>
      <c r="AFL106" s="45"/>
      <c r="AFM106" s="45"/>
      <c r="AFN106" s="45"/>
      <c r="AFO106" s="45"/>
      <c r="AFP106" s="45"/>
      <c r="AFQ106" s="45"/>
      <c r="AFR106" s="45"/>
      <c r="AFS106" s="45"/>
      <c r="AFT106" s="45"/>
      <c r="AFU106" s="45"/>
      <c r="AFV106" s="45"/>
      <c r="AFW106" s="45"/>
      <c r="AFX106" s="45"/>
      <c r="AFY106" s="45"/>
      <c r="AFZ106" s="45"/>
      <c r="AGA106" s="45"/>
      <c r="AGB106" s="45"/>
      <c r="AGC106" s="45"/>
      <c r="AGD106" s="45"/>
      <c r="AGE106" s="45"/>
      <c r="AGF106" s="45"/>
      <c r="AGG106" s="45"/>
      <c r="AGH106" s="45"/>
      <c r="AGI106" s="45"/>
      <c r="AGJ106" s="45"/>
      <c r="AGK106" s="45"/>
      <c r="AGL106" s="45"/>
      <c r="AGM106" s="45"/>
      <c r="AGN106" s="45"/>
      <c r="AGO106" s="45"/>
      <c r="AGP106" s="45"/>
      <c r="AGQ106" s="45"/>
      <c r="AGR106" s="45"/>
      <c r="AGS106" s="45"/>
      <c r="AGT106" s="45"/>
      <c r="AGU106" s="45"/>
      <c r="AGV106" s="45"/>
      <c r="AGW106" s="45"/>
      <c r="AGX106" s="45"/>
      <c r="AGY106" s="45"/>
      <c r="AGZ106" s="45"/>
      <c r="AHA106" s="45"/>
      <c r="AHB106" s="45"/>
      <c r="AHC106" s="45"/>
      <c r="AHD106" s="45"/>
      <c r="AHE106" s="45"/>
      <c r="AHF106" s="45"/>
      <c r="AHG106" s="45"/>
      <c r="AHH106" s="45"/>
      <c r="AHI106" s="45"/>
      <c r="AHJ106" s="45"/>
      <c r="AHK106" s="45"/>
      <c r="AHL106" s="45"/>
      <c r="AHM106" s="45"/>
      <c r="AHN106" s="45"/>
      <c r="AHO106" s="45"/>
      <c r="AHP106" s="45"/>
      <c r="AHQ106" s="45"/>
      <c r="AHR106" s="45"/>
      <c r="AHS106" s="45"/>
      <c r="AHT106" s="45"/>
      <c r="AHU106" s="45"/>
      <c r="AHV106" s="45"/>
      <c r="AHW106" s="45"/>
      <c r="AHX106" s="45"/>
      <c r="AHY106" s="45"/>
      <c r="AHZ106" s="45"/>
      <c r="AIA106" s="45"/>
      <c r="AIB106" s="45"/>
      <c r="AIC106" s="45"/>
      <c r="AID106" s="45"/>
      <c r="AIE106" s="45"/>
      <c r="AIF106" s="45"/>
      <c r="AIG106" s="45"/>
      <c r="AIH106" s="45"/>
      <c r="AII106" s="45"/>
      <c r="AIJ106" s="45"/>
      <c r="AIK106" s="45"/>
      <c r="AIL106" s="45"/>
      <c r="AIM106" s="45"/>
      <c r="AIN106" s="45"/>
      <c r="AIO106" s="45"/>
      <c r="AIP106" s="45"/>
      <c r="AIQ106" s="45"/>
      <c r="AIR106" s="45"/>
      <c r="AIS106" s="45"/>
      <c r="AIT106" s="45"/>
      <c r="AIU106" s="45"/>
      <c r="AIV106" s="45"/>
      <c r="AIW106" s="45"/>
      <c r="AIX106" s="45"/>
      <c r="AIY106" s="45"/>
      <c r="AIZ106" s="45"/>
      <c r="AJA106" s="45"/>
      <c r="AJB106" s="45"/>
      <c r="AJC106" s="45"/>
      <c r="AJD106" s="45"/>
      <c r="AJE106" s="45"/>
      <c r="AJF106" s="45"/>
      <c r="AJG106" s="45"/>
      <c r="AJH106" s="45"/>
      <c r="AJI106" s="45"/>
      <c r="AJJ106" s="45"/>
      <c r="AJK106" s="45"/>
      <c r="AJL106" s="45"/>
      <c r="AJM106" s="45"/>
      <c r="AJN106" s="45"/>
      <c r="AJO106" s="45"/>
      <c r="AJP106" s="45"/>
      <c r="AJQ106" s="45"/>
      <c r="AJR106" s="45"/>
      <c r="AJS106" s="45"/>
      <c r="AJT106" s="45"/>
      <c r="AJU106" s="45"/>
      <c r="AJV106" s="45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  <c r="GMY106" s="45"/>
      <c r="GMZ106" s="45"/>
      <c r="GNA106" s="45"/>
      <c r="GNB106" s="45"/>
      <c r="GNC106" s="45"/>
      <c r="GND106" s="45"/>
      <c r="GNE106" s="45"/>
      <c r="GNF106" s="45"/>
      <c r="GNG106" s="45"/>
      <c r="GNH106" s="45"/>
      <c r="GNI106" s="45"/>
      <c r="GNJ106" s="45"/>
      <c r="GNK106" s="45"/>
      <c r="GNL106" s="45"/>
      <c r="GNM106" s="45"/>
      <c r="GNN106" s="45"/>
      <c r="GNO106" s="45"/>
      <c r="GNP106" s="45"/>
      <c r="GNQ106" s="45"/>
      <c r="GNR106" s="45"/>
      <c r="GNS106" s="45"/>
      <c r="GNT106" s="45"/>
      <c r="GNU106" s="45"/>
      <c r="GNV106" s="45"/>
      <c r="GNW106" s="45"/>
      <c r="GNX106" s="45"/>
      <c r="GNY106" s="45"/>
      <c r="GNZ106" s="45"/>
      <c r="GOA106" s="45"/>
      <c r="GOB106" s="45"/>
      <c r="GOC106" s="45"/>
      <c r="GOD106" s="45"/>
      <c r="GOE106" s="45"/>
      <c r="GOF106" s="45"/>
      <c r="GOG106" s="45"/>
      <c r="GOH106" s="45"/>
      <c r="GOI106" s="45"/>
      <c r="GOJ106" s="45"/>
      <c r="GOK106" s="45"/>
      <c r="GOL106" s="45"/>
      <c r="GOM106" s="45"/>
      <c r="GON106" s="45"/>
      <c r="GOO106" s="45"/>
      <c r="GOP106" s="45"/>
      <c r="GOQ106" s="45"/>
      <c r="GOR106" s="45"/>
      <c r="GOS106" s="45"/>
      <c r="GOT106" s="45"/>
      <c r="GOU106" s="45"/>
      <c r="GOV106" s="45"/>
      <c r="GOW106" s="45"/>
      <c r="GOX106" s="45"/>
      <c r="GOY106" s="45"/>
      <c r="GOZ106" s="45"/>
      <c r="GPA106" s="45"/>
      <c r="GPB106" s="45"/>
      <c r="GPC106" s="45"/>
      <c r="GPD106" s="45"/>
      <c r="GPE106" s="45"/>
      <c r="GPF106" s="45"/>
      <c r="GPG106" s="45"/>
      <c r="GPH106" s="45"/>
      <c r="GPI106" s="45"/>
      <c r="GPJ106" s="45"/>
      <c r="GPK106" s="45"/>
      <c r="GPL106" s="45"/>
      <c r="GPM106" s="45"/>
      <c r="GPN106" s="45"/>
      <c r="GPO106" s="45"/>
      <c r="GPP106" s="45"/>
      <c r="GPQ106" s="45"/>
      <c r="GPR106" s="45"/>
      <c r="GPS106" s="45"/>
      <c r="GPT106" s="45"/>
      <c r="GPU106" s="45"/>
      <c r="GPV106" s="45"/>
      <c r="GPW106" s="45"/>
      <c r="GPX106" s="45"/>
      <c r="GPY106" s="45"/>
      <c r="GPZ106" s="45"/>
      <c r="GQA106" s="45"/>
      <c r="GQB106" s="45"/>
      <c r="GQC106" s="45"/>
      <c r="GQD106" s="45"/>
      <c r="GQE106" s="45"/>
      <c r="GQF106" s="45"/>
      <c r="GQG106" s="45"/>
      <c r="GQH106" s="45"/>
      <c r="GQI106" s="45"/>
      <c r="GQJ106" s="45"/>
      <c r="GQK106" s="45"/>
      <c r="GQL106" s="45"/>
      <c r="GQM106" s="45"/>
      <c r="GQN106" s="45"/>
      <c r="GQO106" s="45"/>
      <c r="GQP106" s="45"/>
      <c r="GQQ106" s="45"/>
      <c r="GQR106" s="45"/>
      <c r="GQS106" s="45"/>
      <c r="GQT106" s="45"/>
      <c r="GQU106" s="45"/>
      <c r="GQV106" s="45"/>
      <c r="GQW106" s="45"/>
      <c r="GQX106" s="45"/>
      <c r="GQY106" s="45"/>
      <c r="GQZ106" s="45"/>
      <c r="GRA106" s="45"/>
      <c r="GRB106" s="45"/>
      <c r="GRC106" s="45"/>
      <c r="GRD106" s="45"/>
      <c r="GRE106" s="45"/>
      <c r="GRF106" s="45"/>
      <c r="GRG106" s="45"/>
      <c r="GRH106" s="45"/>
      <c r="GRI106" s="45"/>
      <c r="GRJ106" s="45"/>
      <c r="GRK106" s="45"/>
      <c r="GRL106" s="45"/>
      <c r="GRM106" s="45"/>
      <c r="GRN106" s="45"/>
      <c r="GRO106" s="45"/>
      <c r="GRP106" s="45"/>
      <c r="GRQ106" s="45"/>
      <c r="GRR106" s="45"/>
      <c r="GRS106" s="45"/>
      <c r="GRT106" s="45"/>
      <c r="GRU106" s="45"/>
      <c r="GRV106" s="45"/>
      <c r="GRW106" s="45"/>
      <c r="GRX106" s="45"/>
      <c r="GRY106" s="45"/>
      <c r="GRZ106" s="45"/>
      <c r="GSA106" s="45"/>
      <c r="GSB106" s="45"/>
      <c r="GSC106" s="45"/>
      <c r="GSD106" s="45"/>
      <c r="GSE106" s="45"/>
      <c r="GSF106" s="45"/>
      <c r="GSG106" s="45"/>
      <c r="GSH106" s="45"/>
      <c r="GSI106" s="45"/>
      <c r="GSJ106" s="45"/>
      <c r="GSK106" s="45"/>
      <c r="GSL106" s="45"/>
      <c r="GSM106" s="45"/>
      <c r="GSN106" s="45"/>
      <c r="GSO106" s="45"/>
      <c r="GSP106" s="45"/>
      <c r="GSQ106" s="45"/>
      <c r="GSR106" s="45"/>
      <c r="GSS106" s="45"/>
      <c r="GST106" s="45"/>
      <c r="GSU106" s="45"/>
      <c r="GSV106" s="45"/>
      <c r="GSW106" s="45"/>
      <c r="GSX106" s="45"/>
      <c r="GSY106" s="45"/>
      <c r="GSZ106" s="45"/>
      <c r="GTA106" s="45"/>
      <c r="GTB106" s="45"/>
      <c r="GTC106" s="45"/>
      <c r="GTD106" s="45"/>
      <c r="GTE106" s="45"/>
      <c r="GTF106" s="45"/>
      <c r="GTG106" s="45"/>
      <c r="GTH106" s="45"/>
      <c r="GTI106" s="45"/>
      <c r="GTJ106" s="45"/>
      <c r="GTK106" s="45"/>
      <c r="GTL106" s="45"/>
      <c r="GTM106" s="45"/>
      <c r="GTN106" s="45"/>
      <c r="GTO106" s="45"/>
      <c r="GTP106" s="45"/>
      <c r="GTQ106" s="45"/>
      <c r="GTR106" s="45"/>
      <c r="GTS106" s="45"/>
      <c r="GTT106" s="45"/>
      <c r="GTU106" s="45"/>
      <c r="GTV106" s="45"/>
      <c r="GTW106" s="45"/>
      <c r="GTX106" s="45"/>
      <c r="GTY106" s="45"/>
      <c r="GTZ106" s="45"/>
      <c r="GUA106" s="45"/>
      <c r="GUB106" s="45"/>
      <c r="GUC106" s="45"/>
      <c r="GUD106" s="45"/>
      <c r="GUE106" s="45"/>
      <c r="GUF106" s="45"/>
      <c r="GUG106" s="45"/>
      <c r="GUH106" s="45"/>
      <c r="GUI106" s="45"/>
      <c r="GUJ106" s="45"/>
      <c r="GUK106" s="45"/>
      <c r="GUL106" s="45"/>
      <c r="GUM106" s="45"/>
      <c r="GUN106" s="45"/>
      <c r="GUO106" s="45"/>
      <c r="GUP106" s="45"/>
      <c r="GUQ106" s="45"/>
      <c r="GUR106" s="45"/>
      <c r="GUS106" s="45"/>
      <c r="GUT106" s="45"/>
      <c r="GUU106" s="45"/>
      <c r="GUV106" s="45"/>
      <c r="GUW106" s="45"/>
      <c r="GUX106" s="45"/>
      <c r="GUY106" s="45"/>
      <c r="GUZ106" s="45"/>
      <c r="GVA106" s="45"/>
      <c r="GVB106" s="45"/>
      <c r="GVC106" s="45"/>
      <c r="GVD106" s="45"/>
      <c r="GVE106" s="45"/>
      <c r="GVF106" s="45"/>
      <c r="GVG106" s="45"/>
      <c r="GVH106" s="45"/>
      <c r="GVI106" s="45"/>
      <c r="GVJ106" s="45"/>
      <c r="GVK106" s="45"/>
      <c r="GVL106" s="45"/>
      <c r="GVM106" s="45"/>
      <c r="GVN106" s="45"/>
      <c r="GVO106" s="45"/>
      <c r="GVP106" s="45"/>
      <c r="GVQ106" s="45"/>
      <c r="GVR106" s="45"/>
      <c r="GVS106" s="45"/>
      <c r="GVT106" s="45"/>
      <c r="GVU106" s="45"/>
      <c r="GVV106" s="45"/>
      <c r="GVW106" s="45"/>
      <c r="GVX106" s="45"/>
      <c r="GVY106" s="45"/>
      <c r="GVZ106" s="45"/>
      <c r="GWA106" s="45"/>
      <c r="GWB106" s="45"/>
      <c r="GWC106" s="45"/>
      <c r="GWD106" s="45"/>
      <c r="GWE106" s="45"/>
      <c r="GWF106" s="45"/>
      <c r="GWG106" s="45"/>
      <c r="GWH106" s="45"/>
      <c r="GWI106" s="45"/>
      <c r="GWJ106" s="45"/>
      <c r="GWK106" s="45"/>
      <c r="GWL106" s="45"/>
      <c r="GWM106" s="45"/>
      <c r="GWN106" s="45"/>
      <c r="GWO106" s="45"/>
      <c r="GWP106" s="45"/>
      <c r="GWQ106" s="45"/>
      <c r="GWR106" s="45"/>
      <c r="GWS106" s="45"/>
      <c r="GWT106" s="45"/>
      <c r="GWU106" s="45"/>
      <c r="GWV106" s="45"/>
      <c r="GWW106" s="45"/>
      <c r="GWX106" s="45"/>
      <c r="GWY106" s="45"/>
      <c r="GWZ106" s="45"/>
      <c r="GXA106" s="45"/>
      <c r="GXB106" s="45"/>
      <c r="GXC106" s="45"/>
      <c r="GXD106" s="45"/>
      <c r="GXE106" s="45"/>
      <c r="GXF106" s="45"/>
      <c r="GXG106" s="45"/>
      <c r="GXH106" s="45"/>
      <c r="GXI106" s="45"/>
      <c r="GXJ106" s="45"/>
      <c r="GXK106" s="45"/>
      <c r="GXL106" s="45"/>
      <c r="GXM106" s="45"/>
      <c r="GXN106" s="45"/>
      <c r="GXO106" s="45"/>
      <c r="GXP106" s="45"/>
      <c r="GXQ106" s="45"/>
      <c r="GXR106" s="45"/>
      <c r="GXS106" s="45"/>
      <c r="GXT106" s="45"/>
      <c r="GXU106" s="45"/>
      <c r="GXV106" s="45"/>
      <c r="GXW106" s="45"/>
      <c r="GXX106" s="45"/>
      <c r="GXY106" s="45"/>
      <c r="GXZ106" s="45"/>
      <c r="GYA106" s="45"/>
      <c r="GYB106" s="45"/>
      <c r="GYC106" s="45"/>
      <c r="GYD106" s="45"/>
      <c r="GYE106" s="45"/>
      <c r="GYF106" s="45"/>
      <c r="GYG106" s="45"/>
      <c r="GYH106" s="45"/>
      <c r="GYI106" s="45"/>
      <c r="GYJ106" s="45"/>
      <c r="GYK106" s="45"/>
      <c r="GYL106" s="45"/>
      <c r="GYM106" s="45"/>
      <c r="GYN106" s="45"/>
      <c r="GYO106" s="45"/>
      <c r="GYP106" s="45"/>
      <c r="GYQ106" s="45"/>
      <c r="GYR106" s="45"/>
      <c r="GYS106" s="45"/>
      <c r="GYT106" s="45"/>
      <c r="GYU106" s="45"/>
      <c r="GYV106" s="45"/>
      <c r="GYW106" s="45"/>
      <c r="GYX106" s="45"/>
      <c r="GYY106" s="45"/>
      <c r="GYZ106" s="45"/>
      <c r="GZA106" s="45"/>
      <c r="GZB106" s="45"/>
      <c r="GZC106" s="45"/>
      <c r="GZD106" s="45"/>
      <c r="GZE106" s="45"/>
      <c r="GZF106" s="45"/>
      <c r="GZG106" s="45"/>
      <c r="GZH106" s="45"/>
      <c r="GZI106" s="45"/>
      <c r="GZJ106" s="45"/>
      <c r="GZK106" s="45"/>
      <c r="GZL106" s="45"/>
      <c r="GZM106" s="45"/>
      <c r="GZN106" s="45"/>
      <c r="GZO106" s="45"/>
      <c r="GZP106" s="45"/>
      <c r="GZQ106" s="45"/>
      <c r="GZR106" s="45"/>
      <c r="GZS106" s="45"/>
      <c r="GZT106" s="45"/>
      <c r="GZU106" s="45"/>
      <c r="GZV106" s="45"/>
      <c r="GZW106" s="45"/>
      <c r="GZX106" s="45"/>
      <c r="GZY106" s="45"/>
      <c r="GZZ106" s="45"/>
      <c r="HAA106" s="45"/>
      <c r="HAB106" s="45"/>
      <c r="HAC106" s="45"/>
      <c r="HAD106" s="45"/>
      <c r="HAE106" s="45"/>
      <c r="HAF106" s="45"/>
      <c r="HAG106" s="45"/>
      <c r="HAH106" s="45"/>
      <c r="HAI106" s="45"/>
      <c r="HAJ106" s="45"/>
      <c r="HAK106" s="45"/>
      <c r="HAL106" s="45"/>
      <c r="HAM106" s="45"/>
      <c r="HAN106" s="45"/>
      <c r="HAO106" s="45"/>
      <c r="HAP106" s="45"/>
      <c r="HAQ106" s="45"/>
      <c r="HAR106" s="45"/>
      <c r="HAS106" s="45"/>
      <c r="HAT106" s="45"/>
      <c r="HAU106" s="45"/>
      <c r="HAV106" s="45"/>
      <c r="HAW106" s="45"/>
      <c r="HAX106" s="45"/>
      <c r="HAY106" s="45"/>
      <c r="HAZ106" s="45"/>
      <c r="HBA106" s="45"/>
      <c r="HBB106" s="45"/>
      <c r="HBC106" s="45"/>
      <c r="HBD106" s="45"/>
      <c r="HBE106" s="45"/>
      <c r="HBF106" s="45"/>
      <c r="HBG106" s="45"/>
      <c r="HBH106" s="45"/>
      <c r="HBI106" s="45"/>
      <c r="HBJ106" s="45"/>
      <c r="HBK106" s="45"/>
      <c r="HBL106" s="45"/>
      <c r="HBM106" s="45"/>
      <c r="HBN106" s="45"/>
      <c r="HBO106" s="45"/>
      <c r="HBP106" s="45"/>
      <c r="HBQ106" s="45"/>
      <c r="HBR106" s="45"/>
      <c r="HBS106" s="45"/>
      <c r="HBT106" s="45"/>
      <c r="HBU106" s="45"/>
      <c r="HBV106" s="45"/>
      <c r="HBW106" s="45"/>
      <c r="HBX106" s="45"/>
      <c r="HBY106" s="45"/>
      <c r="HBZ106" s="45"/>
      <c r="HCA106" s="45"/>
      <c r="HCB106" s="45"/>
      <c r="HCC106" s="45"/>
      <c r="HCD106" s="45"/>
      <c r="HCE106" s="45"/>
      <c r="HCF106" s="45"/>
      <c r="HCG106" s="45"/>
      <c r="HCH106" s="45"/>
      <c r="HCI106" s="45"/>
      <c r="HCJ106" s="45"/>
      <c r="HCK106" s="45"/>
      <c r="HCL106" s="45"/>
      <c r="HCM106" s="45"/>
      <c r="HCN106" s="45"/>
      <c r="HCO106" s="45"/>
      <c r="HCP106" s="45"/>
      <c r="HCQ106" s="45"/>
      <c r="HCR106" s="45"/>
      <c r="HCS106" s="45"/>
      <c r="HCT106" s="45"/>
      <c r="HCU106" s="45"/>
      <c r="HCV106" s="45"/>
      <c r="HCW106" s="45"/>
      <c r="HCX106" s="45"/>
      <c r="HCY106" s="45"/>
      <c r="HCZ106" s="45"/>
      <c r="HDA106" s="45"/>
      <c r="HDB106" s="45"/>
      <c r="HDC106" s="45"/>
      <c r="HDD106" s="45"/>
      <c r="HDE106" s="45"/>
      <c r="HDF106" s="45"/>
      <c r="HDG106" s="45"/>
      <c r="HDH106" s="45"/>
      <c r="HDI106" s="45"/>
      <c r="HDJ106" s="45"/>
      <c r="HDK106" s="45"/>
      <c r="HDL106" s="45"/>
      <c r="HDM106" s="45"/>
      <c r="HDN106" s="45"/>
      <c r="HDO106" s="45"/>
      <c r="HDP106" s="45"/>
      <c r="HDQ106" s="45"/>
      <c r="HDR106" s="45"/>
      <c r="HDS106" s="45"/>
      <c r="HDT106" s="45"/>
      <c r="HDU106" s="45"/>
      <c r="HDV106" s="45"/>
      <c r="HDW106" s="45"/>
      <c r="HDX106" s="45"/>
      <c r="HDY106" s="45"/>
      <c r="HDZ106" s="45"/>
      <c r="HEA106" s="45"/>
      <c r="HEB106" s="45"/>
      <c r="HEC106" s="45"/>
      <c r="HED106" s="45"/>
      <c r="HEE106" s="45"/>
      <c r="HEF106" s="45"/>
      <c r="HEG106" s="45"/>
      <c r="HEH106" s="45"/>
      <c r="HEI106" s="45"/>
      <c r="HEJ106" s="45"/>
      <c r="HEK106" s="45"/>
      <c r="HEL106" s="45"/>
      <c r="HEM106" s="45"/>
      <c r="HEN106" s="45"/>
      <c r="HEO106" s="45"/>
      <c r="HEP106" s="45"/>
      <c r="HEQ106" s="45"/>
      <c r="HER106" s="45"/>
      <c r="HES106" s="45"/>
      <c r="HET106" s="45"/>
      <c r="HEU106" s="45"/>
      <c r="HEV106" s="45"/>
      <c r="HEW106" s="45"/>
      <c r="HEX106" s="45"/>
      <c r="HEY106" s="45"/>
      <c r="HEZ106" s="45"/>
      <c r="HFA106" s="45"/>
      <c r="HFB106" s="45"/>
      <c r="HFC106" s="45"/>
      <c r="HFD106" s="45"/>
      <c r="HFE106" s="45"/>
      <c r="HFF106" s="45"/>
      <c r="HFG106" s="45"/>
      <c r="HFH106" s="45"/>
      <c r="HFI106" s="45"/>
      <c r="HFJ106" s="45"/>
      <c r="HFK106" s="45"/>
      <c r="HFL106" s="45"/>
      <c r="HFM106" s="45"/>
      <c r="HFN106" s="45"/>
      <c r="HFO106" s="45"/>
      <c r="HFP106" s="45"/>
      <c r="HFQ106" s="45"/>
      <c r="HFR106" s="45"/>
      <c r="HFS106" s="45"/>
      <c r="HFT106" s="45"/>
      <c r="HFU106" s="45"/>
      <c r="HFV106" s="45"/>
      <c r="HFW106" s="45"/>
      <c r="HFX106" s="45"/>
      <c r="HFY106" s="45"/>
      <c r="HFZ106" s="45"/>
      <c r="HGA106" s="45"/>
      <c r="HGB106" s="45"/>
      <c r="HGC106" s="45"/>
      <c r="HGD106" s="45"/>
      <c r="HGE106" s="45"/>
      <c r="HGF106" s="45"/>
      <c r="HGG106" s="45"/>
      <c r="HGH106" s="45"/>
      <c r="HGI106" s="45"/>
      <c r="HGJ106" s="45"/>
      <c r="HGK106" s="45"/>
      <c r="HGL106" s="45"/>
      <c r="HGM106" s="45"/>
      <c r="HGN106" s="45"/>
      <c r="HGO106" s="45"/>
      <c r="HGP106" s="45"/>
      <c r="HGQ106" s="45"/>
      <c r="HGR106" s="45"/>
      <c r="HGS106" s="45"/>
      <c r="HGT106" s="45"/>
      <c r="HGU106" s="45"/>
      <c r="HGV106" s="45"/>
      <c r="HGW106" s="45"/>
      <c r="HGX106" s="45"/>
      <c r="HGY106" s="45"/>
      <c r="HGZ106" s="45"/>
      <c r="HHA106" s="45"/>
      <c r="HHB106" s="45"/>
      <c r="HHC106" s="45"/>
      <c r="HHD106" s="45"/>
      <c r="HHE106" s="45"/>
      <c r="HHF106" s="45"/>
      <c r="HHG106" s="45"/>
      <c r="HHH106" s="45"/>
      <c r="HHI106" s="45"/>
      <c r="HHJ106" s="45"/>
      <c r="HHK106" s="45"/>
      <c r="HHL106" s="45"/>
      <c r="HHM106" s="45"/>
      <c r="HHN106" s="45"/>
      <c r="HHO106" s="45"/>
      <c r="HHP106" s="45"/>
      <c r="HHQ106" s="45"/>
      <c r="HHR106" s="45"/>
      <c r="HHS106" s="45"/>
      <c r="HHT106" s="45"/>
      <c r="HHU106" s="45"/>
      <c r="HHV106" s="45"/>
      <c r="HHW106" s="45"/>
      <c r="HHX106" s="45"/>
      <c r="HHY106" s="45"/>
      <c r="HHZ106" s="45"/>
      <c r="HIA106" s="45"/>
      <c r="HIB106" s="45"/>
      <c r="HIC106" s="45"/>
      <c r="HID106" s="45"/>
      <c r="HIE106" s="45"/>
      <c r="HIF106" s="45"/>
      <c r="HIG106" s="45"/>
      <c r="HIH106" s="45"/>
      <c r="HII106" s="45"/>
      <c r="HIJ106" s="45"/>
      <c r="HIK106" s="45"/>
      <c r="HIL106" s="45"/>
      <c r="HIM106" s="45"/>
      <c r="HIN106" s="45"/>
      <c r="HIO106" s="45"/>
      <c r="HIP106" s="45"/>
      <c r="HIQ106" s="45"/>
      <c r="HIR106" s="45"/>
      <c r="HIS106" s="45"/>
      <c r="HIT106" s="45"/>
      <c r="HIU106" s="45"/>
      <c r="HIV106" s="45"/>
      <c r="HIW106" s="45"/>
      <c r="HIX106" s="45"/>
      <c r="HIY106" s="45"/>
      <c r="HIZ106" s="45"/>
      <c r="HJA106" s="45"/>
      <c r="HJB106" s="45"/>
      <c r="HJC106" s="45"/>
      <c r="HJD106" s="45"/>
      <c r="HJE106" s="45"/>
      <c r="HJF106" s="45"/>
      <c r="HJG106" s="45"/>
      <c r="HJH106" s="45"/>
      <c r="HJI106" s="45"/>
      <c r="HJJ106" s="45"/>
      <c r="HJK106" s="45"/>
      <c r="HJL106" s="45"/>
      <c r="HJM106" s="45"/>
      <c r="HJN106" s="45"/>
      <c r="HJO106" s="45"/>
      <c r="HJP106" s="45"/>
      <c r="HJQ106" s="45"/>
      <c r="HJR106" s="45"/>
      <c r="HJS106" s="45"/>
      <c r="HJT106" s="45"/>
      <c r="HJU106" s="45"/>
      <c r="HJV106" s="45"/>
      <c r="HJW106" s="45"/>
      <c r="HJX106" s="45"/>
      <c r="HJY106" s="45"/>
      <c r="HJZ106" s="45"/>
      <c r="HKA106" s="45"/>
      <c r="HKB106" s="45"/>
      <c r="HKC106" s="45"/>
      <c r="HKD106" s="45"/>
      <c r="HKE106" s="45"/>
      <c r="HKF106" s="45"/>
      <c r="HKG106" s="45"/>
      <c r="HKH106" s="45"/>
      <c r="HKI106" s="45"/>
      <c r="HKJ106" s="45"/>
      <c r="HKK106" s="45"/>
      <c r="HKL106" s="45"/>
      <c r="HKM106" s="45"/>
      <c r="HKN106" s="45"/>
      <c r="HKO106" s="45"/>
      <c r="HKP106" s="45"/>
      <c r="HKQ106" s="45"/>
      <c r="HKR106" s="45"/>
      <c r="HKS106" s="45"/>
      <c r="HKT106" s="45"/>
      <c r="HKU106" s="45"/>
      <c r="HKV106" s="45"/>
      <c r="HKW106" s="45"/>
      <c r="HKX106" s="45"/>
      <c r="HKY106" s="45"/>
      <c r="HKZ106" s="45"/>
      <c r="HLA106" s="45"/>
      <c r="HLB106" s="45"/>
      <c r="HLC106" s="45"/>
      <c r="HLD106" s="45"/>
      <c r="HLE106" s="45"/>
      <c r="HLF106" s="45"/>
      <c r="HLG106" s="45"/>
      <c r="HLH106" s="45"/>
      <c r="HLI106" s="45"/>
      <c r="HLJ106" s="45"/>
      <c r="HLK106" s="45"/>
      <c r="HLL106" s="45"/>
      <c r="HLM106" s="45"/>
      <c r="HLN106" s="45"/>
      <c r="HLO106" s="45"/>
      <c r="HLP106" s="45"/>
      <c r="HLQ106" s="45"/>
      <c r="HLR106" s="45"/>
      <c r="HLS106" s="45"/>
      <c r="HLT106" s="45"/>
      <c r="HLU106" s="45"/>
      <c r="HLV106" s="45"/>
      <c r="HLW106" s="45"/>
      <c r="HLX106" s="45"/>
      <c r="HLY106" s="45"/>
      <c r="HLZ106" s="45"/>
      <c r="HMA106" s="45"/>
      <c r="HMB106" s="45"/>
      <c r="HMC106" s="45"/>
      <c r="HMD106" s="45"/>
      <c r="HME106" s="45"/>
      <c r="HMF106" s="45"/>
      <c r="HMG106" s="45"/>
      <c r="HMH106" s="45"/>
      <c r="HMI106" s="45"/>
      <c r="HMJ106" s="45"/>
      <c r="HMK106" s="45"/>
      <c r="HML106" s="45"/>
      <c r="HMM106" s="45"/>
      <c r="HMN106" s="45"/>
      <c r="HMO106" s="45"/>
      <c r="HMP106" s="45"/>
      <c r="HMQ106" s="45"/>
      <c r="HMR106" s="45"/>
      <c r="HMS106" s="45"/>
      <c r="HMT106" s="45"/>
      <c r="HMU106" s="45"/>
      <c r="HMV106" s="45"/>
      <c r="HMW106" s="45"/>
      <c r="HMX106" s="45"/>
      <c r="HMY106" s="45"/>
      <c r="HMZ106" s="45"/>
      <c r="HNA106" s="45"/>
      <c r="HNB106" s="45"/>
      <c r="HNC106" s="45"/>
      <c r="HND106" s="45"/>
      <c r="HNE106" s="45"/>
      <c r="HNF106" s="45"/>
      <c r="HNG106" s="45"/>
      <c r="HNH106" s="45"/>
      <c r="HNI106" s="45"/>
      <c r="HNJ106" s="45"/>
      <c r="HNK106" s="45"/>
      <c r="HNL106" s="45"/>
      <c r="HNM106" s="45"/>
      <c r="HNN106" s="45"/>
      <c r="HNO106" s="45"/>
      <c r="HNP106" s="45"/>
      <c r="HNQ106" s="45"/>
      <c r="HNR106" s="45"/>
      <c r="HNS106" s="45"/>
      <c r="HNT106" s="45"/>
      <c r="HNU106" s="45"/>
      <c r="HNV106" s="45"/>
      <c r="HNW106" s="45"/>
      <c r="HNX106" s="45"/>
      <c r="HNY106" s="45"/>
      <c r="HNZ106" s="45"/>
      <c r="HOA106" s="45"/>
      <c r="HOB106" s="45"/>
      <c r="HOC106" s="45"/>
      <c r="HOD106" s="45"/>
      <c r="HOE106" s="45"/>
      <c r="HOF106" s="45"/>
      <c r="HOG106" s="45"/>
      <c r="HOH106" s="45"/>
      <c r="HOI106" s="45"/>
      <c r="HOJ106" s="45"/>
      <c r="HOK106" s="45"/>
      <c r="HOL106" s="45"/>
      <c r="HOM106" s="45"/>
      <c r="HON106" s="45"/>
      <c r="HOO106" s="45"/>
      <c r="HOP106" s="45"/>
      <c r="HOQ106" s="45"/>
      <c r="HOR106" s="45"/>
      <c r="HOS106" s="45"/>
      <c r="HOT106" s="45"/>
      <c r="HOU106" s="45"/>
      <c r="HOV106" s="45"/>
      <c r="HOW106" s="45"/>
      <c r="HOX106" s="45"/>
      <c r="HOY106" s="45"/>
      <c r="HOZ106" s="45"/>
      <c r="HPA106" s="45"/>
      <c r="HPB106" s="45"/>
      <c r="HPC106" s="45"/>
      <c r="HPD106" s="45"/>
      <c r="HPE106" s="45"/>
      <c r="HPF106" s="45"/>
      <c r="HPG106" s="45"/>
      <c r="HPH106" s="45"/>
      <c r="HPI106" s="45"/>
      <c r="HPJ106" s="45"/>
      <c r="HPK106" s="45"/>
      <c r="HPL106" s="45"/>
      <c r="HPM106" s="45"/>
      <c r="HPN106" s="45"/>
      <c r="HPO106" s="45"/>
      <c r="HPP106" s="45"/>
      <c r="HPQ106" s="45"/>
      <c r="HPR106" s="45"/>
      <c r="HPS106" s="45"/>
      <c r="HPT106" s="45"/>
      <c r="HPU106" s="45"/>
      <c r="HPV106" s="45"/>
      <c r="HPW106" s="45"/>
      <c r="HPX106" s="45"/>
      <c r="HPY106" s="45"/>
      <c r="HPZ106" s="45"/>
      <c r="HQA106" s="45"/>
      <c r="HQB106" s="45"/>
      <c r="HQC106" s="45"/>
      <c r="HQD106" s="45"/>
      <c r="HQE106" s="45"/>
      <c r="HQF106" s="45"/>
      <c r="HQG106" s="45"/>
      <c r="HQH106" s="45"/>
      <c r="HQI106" s="45"/>
      <c r="HQJ106" s="45"/>
      <c r="HQK106" s="45"/>
      <c r="HQL106" s="45"/>
      <c r="HQM106" s="45"/>
      <c r="HQN106" s="45"/>
      <c r="HQO106" s="45"/>
      <c r="HQP106" s="45"/>
      <c r="HQQ106" s="45"/>
      <c r="HQR106" s="45"/>
      <c r="HQS106" s="45"/>
      <c r="HQT106" s="45"/>
      <c r="HQU106" s="45"/>
      <c r="HQV106" s="45"/>
      <c r="HQW106" s="45"/>
      <c r="HQX106" s="45"/>
      <c r="HQY106" s="45"/>
      <c r="HQZ106" s="45"/>
      <c r="HRA106" s="45"/>
      <c r="HRB106" s="45"/>
      <c r="HRC106" s="45"/>
      <c r="HRD106" s="45"/>
      <c r="HRE106" s="45"/>
      <c r="HRF106" s="45"/>
      <c r="HRG106" s="45"/>
      <c r="HRH106" s="45"/>
      <c r="HRI106" s="45"/>
      <c r="HRJ106" s="45"/>
      <c r="HRK106" s="45"/>
      <c r="HRL106" s="45"/>
      <c r="HRM106" s="45"/>
      <c r="HRN106" s="45"/>
      <c r="HRO106" s="45"/>
      <c r="HRP106" s="45"/>
      <c r="HRQ106" s="45"/>
      <c r="HRR106" s="45"/>
      <c r="HRS106" s="45"/>
      <c r="HRT106" s="45"/>
      <c r="HRU106" s="45"/>
      <c r="HRV106" s="45"/>
      <c r="HRW106" s="45"/>
      <c r="HRX106" s="45"/>
      <c r="HRY106" s="45"/>
      <c r="HRZ106" s="45"/>
      <c r="HSA106" s="45"/>
      <c r="HSB106" s="45"/>
      <c r="HSC106" s="45"/>
      <c r="HSD106" s="45"/>
      <c r="HSE106" s="45"/>
      <c r="HSF106" s="45"/>
      <c r="HSG106" s="45"/>
      <c r="HSH106" s="45"/>
      <c r="HSI106" s="45"/>
      <c r="HSJ106" s="45"/>
      <c r="HSK106" s="45"/>
      <c r="HSL106" s="45"/>
      <c r="HSM106" s="45"/>
      <c r="HSN106" s="45"/>
      <c r="HSO106" s="45"/>
      <c r="HSP106" s="45"/>
      <c r="HSQ106" s="45"/>
      <c r="HSR106" s="45"/>
      <c r="HSS106" s="45"/>
      <c r="HST106" s="45"/>
      <c r="HSU106" s="45"/>
      <c r="HSV106" s="45"/>
      <c r="HSW106" s="45"/>
      <c r="HSX106" s="45"/>
      <c r="HSY106" s="45"/>
      <c r="HSZ106" s="45"/>
      <c r="HTA106" s="45"/>
      <c r="HTB106" s="45"/>
      <c r="HTC106" s="45"/>
      <c r="HTD106" s="45"/>
      <c r="HTE106" s="45"/>
      <c r="HTF106" s="45"/>
      <c r="HTG106" s="45"/>
      <c r="HTH106" s="45"/>
      <c r="HTI106" s="45"/>
      <c r="HTJ106" s="45"/>
      <c r="HTK106" s="45"/>
      <c r="HTL106" s="45"/>
      <c r="HTM106" s="45"/>
      <c r="HTN106" s="45"/>
      <c r="HTO106" s="45"/>
      <c r="HTP106" s="45"/>
      <c r="HTQ106" s="45"/>
      <c r="HTR106" s="45"/>
      <c r="HTS106" s="45"/>
      <c r="HTT106" s="45"/>
      <c r="HTU106" s="45"/>
      <c r="HTV106" s="45"/>
      <c r="HTW106" s="45"/>
      <c r="HTX106" s="45"/>
      <c r="HTY106" s="45"/>
      <c r="HTZ106" s="45"/>
      <c r="HUA106" s="45"/>
      <c r="HUB106" s="45"/>
      <c r="HUC106" s="45"/>
      <c r="HUD106" s="45"/>
      <c r="HUE106" s="45"/>
      <c r="HUF106" s="45"/>
      <c r="HUG106" s="45"/>
      <c r="HUH106" s="45"/>
      <c r="HUI106" s="45"/>
      <c r="HUJ106" s="45"/>
      <c r="HUK106" s="45"/>
      <c r="HUL106" s="45"/>
      <c r="HUM106" s="45"/>
      <c r="HUN106" s="45"/>
      <c r="HUO106" s="45"/>
      <c r="HUP106" s="45"/>
      <c r="HUQ106" s="45"/>
      <c r="HUR106" s="45"/>
      <c r="HUS106" s="45"/>
      <c r="HUT106" s="45"/>
      <c r="HUU106" s="45"/>
      <c r="HUV106" s="45"/>
      <c r="HUW106" s="45"/>
      <c r="HUX106" s="45"/>
      <c r="HUY106" s="45"/>
      <c r="HUZ106" s="45"/>
      <c r="HVA106" s="45"/>
      <c r="HVB106" s="45"/>
      <c r="HVC106" s="45"/>
      <c r="HVD106" s="45"/>
      <c r="HVE106" s="45"/>
      <c r="HVF106" s="45"/>
      <c r="HVG106" s="45"/>
      <c r="HVH106" s="45"/>
      <c r="HVI106" s="45"/>
      <c r="HVJ106" s="45"/>
      <c r="HVK106" s="45"/>
      <c r="HVL106" s="45"/>
      <c r="HVM106" s="45"/>
      <c r="HVN106" s="45"/>
      <c r="HVO106" s="45"/>
      <c r="HVP106" s="45"/>
      <c r="HVQ106" s="45"/>
      <c r="HVR106" s="45"/>
      <c r="HVS106" s="45"/>
      <c r="HVT106" s="45"/>
      <c r="HVU106" s="45"/>
      <c r="HVV106" s="45"/>
      <c r="HVW106" s="45"/>
      <c r="HVX106" s="45"/>
      <c r="HVY106" s="45"/>
      <c r="HVZ106" s="45"/>
      <c r="HWA106" s="45"/>
      <c r="HWB106" s="45"/>
      <c r="HWC106" s="45"/>
      <c r="HWD106" s="45"/>
      <c r="HWE106" s="45"/>
      <c r="HWF106" s="45"/>
      <c r="HWG106" s="45"/>
      <c r="HWH106" s="45"/>
      <c r="HWI106" s="45"/>
      <c r="HWJ106" s="45"/>
      <c r="HWK106" s="45"/>
      <c r="HWL106" s="45"/>
      <c r="HWM106" s="45"/>
      <c r="HWN106" s="45"/>
      <c r="HWO106" s="45"/>
      <c r="HWP106" s="45"/>
      <c r="HWQ106" s="45"/>
      <c r="HWR106" s="45"/>
      <c r="HWS106" s="45"/>
      <c r="HWT106" s="45"/>
      <c r="HWU106" s="45"/>
      <c r="HWV106" s="45"/>
      <c r="HWW106" s="45"/>
      <c r="HWX106" s="45"/>
      <c r="HWY106" s="45"/>
      <c r="HWZ106" s="45"/>
      <c r="HXA106" s="45"/>
      <c r="HXB106" s="45"/>
      <c r="HXC106" s="45"/>
      <c r="HXD106" s="45"/>
      <c r="HXE106" s="45"/>
      <c r="HXF106" s="45"/>
      <c r="HXG106" s="45"/>
      <c r="HXH106" s="45"/>
      <c r="HXI106" s="45"/>
      <c r="HXJ106" s="45"/>
      <c r="HXK106" s="45"/>
      <c r="HXL106" s="45"/>
      <c r="HXM106" s="45"/>
      <c r="HXN106" s="45"/>
      <c r="HXO106" s="45"/>
      <c r="HXP106" s="45"/>
      <c r="HXQ106" s="45"/>
      <c r="HXR106" s="45"/>
      <c r="HXS106" s="45"/>
      <c r="HXT106" s="45"/>
      <c r="HXU106" s="45"/>
      <c r="HXV106" s="45"/>
      <c r="HXW106" s="45"/>
      <c r="HXX106" s="45"/>
      <c r="HXY106" s="45"/>
      <c r="HXZ106" s="45"/>
      <c r="HYA106" s="45"/>
      <c r="HYB106" s="45"/>
      <c r="HYC106" s="45"/>
      <c r="HYD106" s="45"/>
      <c r="HYE106" s="45"/>
      <c r="HYF106" s="45"/>
      <c r="HYG106" s="45"/>
      <c r="HYH106" s="45"/>
      <c r="HYI106" s="45"/>
      <c r="HYJ106" s="45"/>
      <c r="HYK106" s="45"/>
      <c r="HYL106" s="45"/>
      <c r="HYM106" s="45"/>
      <c r="HYN106" s="45"/>
      <c r="HYO106" s="45"/>
      <c r="HYP106" s="45"/>
      <c r="HYQ106" s="45"/>
      <c r="HYR106" s="45"/>
      <c r="HYS106" s="45"/>
      <c r="HYT106" s="45"/>
      <c r="HYU106" s="45"/>
      <c r="HYV106" s="45"/>
      <c r="HYW106" s="45"/>
      <c r="HYX106" s="45"/>
      <c r="HYY106" s="45"/>
      <c r="HYZ106" s="45"/>
      <c r="HZA106" s="45"/>
      <c r="HZB106" s="45"/>
      <c r="HZC106" s="45"/>
      <c r="HZD106" s="45"/>
      <c r="HZE106" s="45"/>
      <c r="HZF106" s="45"/>
      <c r="HZG106" s="45"/>
      <c r="HZH106" s="45"/>
      <c r="HZI106" s="45"/>
      <c r="HZJ106" s="45"/>
      <c r="HZK106" s="45"/>
      <c r="HZL106" s="45"/>
      <c r="HZM106" s="45"/>
      <c r="HZN106" s="45"/>
      <c r="HZO106" s="45"/>
      <c r="HZP106" s="45"/>
      <c r="HZQ106" s="45"/>
      <c r="HZR106" s="45"/>
      <c r="HZS106" s="45"/>
      <c r="HZT106" s="45"/>
      <c r="HZU106" s="45"/>
      <c r="HZV106" s="45"/>
      <c r="HZW106" s="45"/>
      <c r="HZX106" s="45"/>
      <c r="HZY106" s="45"/>
      <c r="HZZ106" s="45"/>
      <c r="IAA106" s="45"/>
      <c r="IAB106" s="45"/>
      <c r="IAC106" s="45"/>
      <c r="IAD106" s="45"/>
      <c r="IAE106" s="45"/>
      <c r="IAF106" s="45"/>
      <c r="IAG106" s="45"/>
      <c r="IAH106" s="45"/>
      <c r="IAI106" s="45"/>
      <c r="IAJ106" s="45"/>
      <c r="IAK106" s="45"/>
      <c r="IAL106" s="45"/>
      <c r="IAM106" s="45"/>
      <c r="IAN106" s="45"/>
      <c r="IAO106" s="45"/>
      <c r="IAP106" s="45"/>
      <c r="IAQ106" s="45"/>
      <c r="IAR106" s="45"/>
      <c r="IAS106" s="45"/>
      <c r="IAT106" s="45"/>
      <c r="IAU106" s="45"/>
      <c r="IAV106" s="45"/>
      <c r="IAW106" s="45"/>
      <c r="IAX106" s="45"/>
      <c r="IAY106" s="45"/>
      <c r="IAZ106" s="45"/>
      <c r="IBA106" s="45"/>
      <c r="IBB106" s="45"/>
      <c r="IBC106" s="45"/>
      <c r="IBD106" s="45"/>
      <c r="IBE106" s="45"/>
      <c r="IBF106" s="45"/>
      <c r="IBG106" s="45"/>
      <c r="IBH106" s="45"/>
      <c r="IBI106" s="45"/>
      <c r="IBJ106" s="45"/>
      <c r="IBK106" s="45"/>
      <c r="IBL106" s="45"/>
      <c r="IBM106" s="45"/>
      <c r="IBN106" s="45"/>
      <c r="IBO106" s="45"/>
      <c r="IBP106" s="45"/>
      <c r="IBQ106" s="45"/>
      <c r="IBR106" s="45"/>
      <c r="IBS106" s="45"/>
      <c r="IBT106" s="45"/>
      <c r="IBU106" s="45"/>
      <c r="IBV106" s="45"/>
      <c r="IBW106" s="45"/>
      <c r="IBX106" s="45"/>
      <c r="IBY106" s="45"/>
      <c r="IBZ106" s="45"/>
      <c r="ICA106" s="45"/>
      <c r="ICB106" s="45"/>
      <c r="ICC106" s="45"/>
      <c r="ICD106" s="45"/>
      <c r="ICE106" s="45"/>
      <c r="ICF106" s="45"/>
      <c r="ICG106" s="45"/>
      <c r="ICH106" s="45"/>
      <c r="ICI106" s="45"/>
      <c r="ICJ106" s="45"/>
      <c r="ICK106" s="45"/>
      <c r="ICL106" s="45"/>
      <c r="ICM106" s="45"/>
      <c r="ICN106" s="45"/>
      <c r="ICO106" s="45"/>
      <c r="ICP106" s="45"/>
      <c r="ICQ106" s="45"/>
      <c r="ICR106" s="45"/>
      <c r="ICS106" s="45"/>
      <c r="ICT106" s="45"/>
      <c r="ICU106" s="45"/>
      <c r="ICV106" s="45"/>
      <c r="ICW106" s="45"/>
      <c r="ICX106" s="45"/>
      <c r="ICY106" s="45"/>
      <c r="ICZ106" s="45"/>
      <c r="IDA106" s="45"/>
      <c r="IDB106" s="45"/>
      <c r="IDC106" s="45"/>
      <c r="IDD106" s="45"/>
      <c r="IDE106" s="45"/>
      <c r="IDF106" s="45"/>
      <c r="IDG106" s="45"/>
      <c r="IDH106" s="45"/>
      <c r="IDI106" s="45"/>
      <c r="IDJ106" s="45"/>
      <c r="IDK106" s="45"/>
      <c r="IDL106" s="45"/>
      <c r="IDM106" s="45"/>
      <c r="IDN106" s="45"/>
      <c r="IDO106" s="45"/>
      <c r="IDP106" s="45"/>
      <c r="IDQ106" s="45"/>
      <c r="IDR106" s="45"/>
      <c r="IDS106" s="45"/>
      <c r="IDT106" s="45"/>
      <c r="IDU106" s="45"/>
      <c r="IDV106" s="45"/>
      <c r="IDW106" s="45"/>
      <c r="IDX106" s="45"/>
      <c r="IDY106" s="45"/>
      <c r="IDZ106" s="45"/>
      <c r="IEA106" s="45"/>
      <c r="IEB106" s="45"/>
      <c r="IEC106" s="45"/>
      <c r="IED106" s="45"/>
      <c r="IEE106" s="45"/>
      <c r="IEF106" s="45"/>
      <c r="IEG106" s="45"/>
      <c r="IEH106" s="45"/>
      <c r="IEI106" s="45"/>
      <c r="IEJ106" s="45"/>
      <c r="IEK106" s="45"/>
      <c r="IEL106" s="45"/>
      <c r="IEM106" s="45"/>
      <c r="IEN106" s="45"/>
      <c r="IEO106" s="45"/>
      <c r="IEP106" s="45"/>
      <c r="IEQ106" s="45"/>
      <c r="IER106" s="45"/>
      <c r="IES106" s="45"/>
      <c r="IET106" s="45"/>
      <c r="IEU106" s="45"/>
      <c r="IEV106" s="45"/>
      <c r="IEW106" s="45"/>
      <c r="IEX106" s="45"/>
      <c r="IEY106" s="45"/>
      <c r="IEZ106" s="45"/>
      <c r="IFA106" s="45"/>
      <c r="IFB106" s="45"/>
      <c r="IFC106" s="45"/>
      <c r="IFD106" s="45"/>
      <c r="IFE106" s="45"/>
      <c r="IFF106" s="45"/>
      <c r="IFG106" s="45"/>
      <c r="IFH106" s="45"/>
      <c r="IFI106" s="45"/>
      <c r="IFJ106" s="45"/>
      <c r="IFK106" s="45"/>
      <c r="IFL106" s="45"/>
      <c r="IFM106" s="45"/>
      <c r="IFN106" s="45"/>
      <c r="IFO106" s="45"/>
      <c r="IFP106" s="45"/>
      <c r="IFQ106" s="45"/>
      <c r="IFR106" s="45"/>
      <c r="IFS106" s="45"/>
      <c r="IFT106" s="45"/>
      <c r="IFU106" s="45"/>
      <c r="IFV106" s="45"/>
      <c r="IFW106" s="45"/>
      <c r="IFX106" s="45"/>
      <c r="IFY106" s="45"/>
      <c r="IFZ106" s="45"/>
      <c r="IGA106" s="45"/>
      <c r="IGB106" s="45"/>
      <c r="IGC106" s="45"/>
      <c r="IGD106" s="45"/>
      <c r="IGE106" s="45"/>
      <c r="IGF106" s="45"/>
      <c r="IGG106" s="45"/>
      <c r="IGH106" s="45"/>
      <c r="IGI106" s="45"/>
      <c r="IGJ106" s="45"/>
      <c r="IGK106" s="45"/>
      <c r="IGL106" s="45"/>
      <c r="IGM106" s="45"/>
      <c r="IGN106" s="45"/>
      <c r="IGO106" s="45"/>
      <c r="IGP106" s="45"/>
      <c r="IGQ106" s="45"/>
      <c r="IGR106" s="45"/>
      <c r="IGS106" s="45"/>
      <c r="IGT106" s="45"/>
      <c r="IGU106" s="45"/>
      <c r="IGV106" s="45"/>
      <c r="IGW106" s="45"/>
      <c r="IGX106" s="45"/>
      <c r="IGY106" s="45"/>
      <c r="IGZ106" s="45"/>
      <c r="IHA106" s="45"/>
      <c r="IHB106" s="45"/>
      <c r="IHC106" s="45"/>
      <c r="IHD106" s="45"/>
      <c r="IHE106" s="45"/>
      <c r="IHF106" s="45"/>
      <c r="IHG106" s="45"/>
      <c r="IHH106" s="45"/>
      <c r="IHI106" s="45"/>
      <c r="IHJ106" s="45"/>
      <c r="IHK106" s="45"/>
      <c r="IHL106" s="45"/>
      <c r="IHM106" s="45"/>
      <c r="IHN106" s="45"/>
      <c r="IHO106" s="45"/>
      <c r="IHP106" s="45"/>
      <c r="IHQ106" s="45"/>
      <c r="IHR106" s="45"/>
      <c r="IHS106" s="45"/>
      <c r="IHT106" s="45"/>
      <c r="IHU106" s="45"/>
      <c r="IHV106" s="45"/>
      <c r="IHW106" s="45"/>
      <c r="IHX106" s="45"/>
      <c r="IHY106" s="45"/>
      <c r="IHZ106" s="45"/>
      <c r="IIA106" s="45"/>
      <c r="IIB106" s="45"/>
      <c r="IIC106" s="45"/>
      <c r="IID106" s="45"/>
      <c r="IIE106" s="45"/>
      <c r="IIF106" s="45"/>
      <c r="IIG106" s="45"/>
      <c r="IIH106" s="45"/>
      <c r="III106" s="45"/>
      <c r="IIJ106" s="45"/>
      <c r="IIK106" s="45"/>
      <c r="IIL106" s="45"/>
      <c r="IIM106" s="45"/>
      <c r="IIN106" s="45"/>
      <c r="IIO106" s="45"/>
      <c r="IIP106" s="45"/>
      <c r="IIQ106" s="45"/>
      <c r="IIR106" s="45"/>
      <c r="IIS106" s="45"/>
      <c r="IIT106" s="45"/>
      <c r="IIU106" s="45"/>
      <c r="IIV106" s="45"/>
      <c r="IIW106" s="45"/>
      <c r="IIX106" s="45"/>
      <c r="IIY106" s="45"/>
      <c r="IIZ106" s="45"/>
      <c r="IJA106" s="45"/>
      <c r="IJB106" s="45"/>
      <c r="IJC106" s="45"/>
      <c r="IJD106" s="45"/>
      <c r="IJE106" s="45"/>
      <c r="IJF106" s="45"/>
      <c r="IJG106" s="45"/>
      <c r="IJH106" s="45"/>
      <c r="IJI106" s="45"/>
      <c r="IJJ106" s="45"/>
      <c r="IJK106" s="45"/>
      <c r="IJL106" s="45"/>
      <c r="IJM106" s="45"/>
      <c r="IJN106" s="45"/>
      <c r="IJO106" s="45"/>
      <c r="IJP106" s="45"/>
      <c r="IJQ106" s="45"/>
      <c r="IJR106" s="45"/>
      <c r="IJS106" s="45"/>
      <c r="IJT106" s="45"/>
      <c r="IJU106" s="45"/>
      <c r="IJV106" s="45"/>
      <c r="IJW106" s="45"/>
      <c r="IJX106" s="45"/>
      <c r="IJY106" s="45"/>
      <c r="IJZ106" s="45"/>
      <c r="IKA106" s="45"/>
      <c r="IKB106" s="45"/>
      <c r="IKC106" s="45"/>
      <c r="IKD106" s="45"/>
      <c r="IKE106" s="45"/>
      <c r="IKF106" s="45"/>
      <c r="IKG106" s="45"/>
      <c r="IKH106" s="45"/>
      <c r="IKI106" s="45"/>
      <c r="IKJ106" s="45"/>
      <c r="IKK106" s="45"/>
      <c r="IKL106" s="45"/>
      <c r="IKM106" s="45"/>
      <c r="IKN106" s="45"/>
      <c r="IKO106" s="45"/>
      <c r="IKP106" s="45"/>
      <c r="IKQ106" s="45"/>
      <c r="IKR106" s="45"/>
      <c r="IKS106" s="45"/>
      <c r="IKT106" s="45"/>
      <c r="IKU106" s="45"/>
      <c r="IKV106" s="45"/>
      <c r="IKW106" s="45"/>
      <c r="IKX106" s="45"/>
      <c r="IKY106" s="45"/>
      <c r="IKZ106" s="45"/>
      <c r="ILA106" s="45"/>
      <c r="ILB106" s="45"/>
      <c r="ILC106" s="45"/>
      <c r="ILD106" s="45"/>
      <c r="ILE106" s="45"/>
      <c r="ILF106" s="45"/>
      <c r="ILG106" s="45"/>
      <c r="ILH106" s="45"/>
      <c r="ILI106" s="45"/>
      <c r="ILJ106" s="45"/>
      <c r="ILK106" s="45"/>
      <c r="ILL106" s="45"/>
      <c r="ILM106" s="45"/>
      <c r="ILN106" s="45"/>
      <c r="ILO106" s="45"/>
      <c r="ILP106" s="45"/>
      <c r="ILQ106" s="45"/>
      <c r="ILR106" s="45"/>
      <c r="ILS106" s="45"/>
      <c r="ILT106" s="45"/>
      <c r="ILU106" s="45"/>
      <c r="ILV106" s="45"/>
      <c r="ILW106" s="45"/>
      <c r="ILX106" s="45"/>
      <c r="ILY106" s="45"/>
      <c r="ILZ106" s="45"/>
      <c r="IMA106" s="45"/>
      <c r="IMB106" s="45"/>
      <c r="IMC106" s="45"/>
      <c r="IMD106" s="45"/>
      <c r="IME106" s="45"/>
      <c r="IMF106" s="45"/>
      <c r="IMG106" s="45"/>
      <c r="IMH106" s="45"/>
      <c r="IMI106" s="45"/>
      <c r="IMJ106" s="45"/>
      <c r="IMK106" s="45"/>
      <c r="IML106" s="45"/>
      <c r="IMM106" s="45"/>
      <c r="IMN106" s="45"/>
      <c r="IMO106" s="45"/>
      <c r="IMP106" s="45"/>
      <c r="IMQ106" s="45"/>
      <c r="IMR106" s="45"/>
      <c r="IMS106" s="45"/>
      <c r="IMT106" s="45"/>
      <c r="IMU106" s="45"/>
      <c r="IMV106" s="45"/>
      <c r="IMW106" s="45"/>
      <c r="IMX106" s="45"/>
      <c r="IMY106" s="45"/>
      <c r="IMZ106" s="45"/>
      <c r="INA106" s="45"/>
      <c r="INB106" s="45"/>
      <c r="INC106" s="45"/>
      <c r="IND106" s="45"/>
      <c r="INE106" s="45"/>
      <c r="INF106" s="45"/>
      <c r="ING106" s="45"/>
      <c r="INH106" s="45"/>
      <c r="INI106" s="45"/>
      <c r="INJ106" s="45"/>
      <c r="INK106" s="45"/>
      <c r="INL106" s="45"/>
      <c r="INM106" s="45"/>
      <c r="INN106" s="45"/>
      <c r="INO106" s="45"/>
      <c r="INP106" s="45"/>
      <c r="INQ106" s="45"/>
      <c r="INR106" s="45"/>
      <c r="INS106" s="45"/>
      <c r="INT106" s="45"/>
      <c r="INU106" s="45"/>
      <c r="INV106" s="45"/>
      <c r="INW106" s="45"/>
      <c r="INX106" s="45"/>
      <c r="INY106" s="45"/>
      <c r="INZ106" s="45"/>
      <c r="IOA106" s="45"/>
      <c r="IOB106" s="45"/>
      <c r="IOC106" s="45"/>
      <c r="IOD106" s="45"/>
      <c r="IOE106" s="45"/>
      <c r="IOF106" s="45"/>
      <c r="IOG106" s="45"/>
      <c r="IOH106" s="45"/>
      <c r="IOI106" s="45"/>
      <c r="IOJ106" s="45"/>
      <c r="IOK106" s="45"/>
      <c r="IOL106" s="45"/>
      <c r="IOM106" s="45"/>
      <c r="ION106" s="45"/>
      <c r="IOO106" s="45"/>
      <c r="IOP106" s="45"/>
      <c r="IOQ106" s="45"/>
      <c r="IOR106" s="45"/>
      <c r="IOS106" s="45"/>
      <c r="IOT106" s="45"/>
      <c r="IOU106" s="45"/>
      <c r="IOV106" s="45"/>
      <c r="IOW106" s="45"/>
      <c r="IOX106" s="45"/>
      <c r="IOY106" s="45"/>
      <c r="IOZ106" s="45"/>
      <c r="IPA106" s="45"/>
      <c r="IPB106" s="45"/>
      <c r="IPC106" s="45"/>
      <c r="IPD106" s="45"/>
      <c r="IPE106" s="45"/>
      <c r="IPF106" s="45"/>
      <c r="IPG106" s="45"/>
      <c r="IPH106" s="45"/>
      <c r="IPI106" s="45"/>
      <c r="IPJ106" s="45"/>
      <c r="IPK106" s="45"/>
      <c r="IPL106" s="45"/>
      <c r="IPM106" s="45"/>
      <c r="IPN106" s="45"/>
      <c r="IPO106" s="45"/>
      <c r="IPP106" s="45"/>
      <c r="IPQ106" s="45"/>
      <c r="IPR106" s="45"/>
      <c r="IPS106" s="45"/>
      <c r="IPT106" s="45"/>
      <c r="IPU106" s="45"/>
      <c r="IPV106" s="45"/>
      <c r="IPW106" s="45"/>
      <c r="IPX106" s="45"/>
      <c r="IPY106" s="45"/>
      <c r="IPZ106" s="45"/>
      <c r="IQA106" s="45"/>
      <c r="IQB106" s="45"/>
      <c r="IQC106" s="45"/>
      <c r="IQD106" s="45"/>
      <c r="IQE106" s="45"/>
      <c r="IQF106" s="45"/>
      <c r="IQG106" s="45"/>
      <c r="IQH106" s="45"/>
      <c r="IQI106" s="45"/>
      <c r="IQJ106" s="45"/>
      <c r="IQK106" s="45"/>
      <c r="IQL106" s="45"/>
      <c r="IQM106" s="45"/>
      <c r="IQN106" s="45"/>
      <c r="IQO106" s="45"/>
      <c r="IQP106" s="45"/>
      <c r="IQQ106" s="45"/>
      <c r="IQR106" s="45"/>
      <c r="IQS106" s="45"/>
      <c r="IQT106" s="45"/>
      <c r="IQU106" s="45"/>
      <c r="IQV106" s="45"/>
      <c r="IQW106" s="45"/>
      <c r="IQX106" s="45"/>
      <c r="IQY106" s="45"/>
      <c r="IQZ106" s="45"/>
      <c r="IRA106" s="45"/>
      <c r="IRB106" s="45"/>
      <c r="IRC106" s="45"/>
      <c r="IRD106" s="45"/>
      <c r="IRE106" s="45"/>
      <c r="IRF106" s="45"/>
      <c r="IRG106" s="45"/>
      <c r="IRH106" s="45"/>
      <c r="IRI106" s="45"/>
      <c r="IRJ106" s="45"/>
      <c r="IRK106" s="45"/>
      <c r="IRL106" s="45"/>
      <c r="IRM106" s="45"/>
      <c r="IRN106" s="45"/>
      <c r="IRO106" s="45"/>
      <c r="IRP106" s="45"/>
      <c r="IRQ106" s="45"/>
      <c r="IRR106" s="45"/>
      <c r="IRS106" s="45"/>
      <c r="IRT106" s="45"/>
      <c r="IRU106" s="45"/>
      <c r="IRV106" s="45"/>
      <c r="IRW106" s="45"/>
      <c r="IRX106" s="45"/>
      <c r="IRY106" s="45"/>
      <c r="IRZ106" s="45"/>
      <c r="ISA106" s="45"/>
      <c r="ISB106" s="45"/>
      <c r="ISC106" s="45"/>
      <c r="ISD106" s="45"/>
      <c r="ISE106" s="45"/>
      <c r="ISF106" s="45"/>
      <c r="ISG106" s="45"/>
      <c r="ISH106" s="45"/>
      <c r="ISI106" s="45"/>
      <c r="ISJ106" s="45"/>
      <c r="ISK106" s="45"/>
      <c r="ISL106" s="45"/>
      <c r="ISM106" s="45"/>
      <c r="ISN106" s="45"/>
      <c r="ISO106" s="45"/>
      <c r="ISP106" s="45"/>
      <c r="ISQ106" s="45"/>
      <c r="ISR106" s="45"/>
      <c r="ISS106" s="45"/>
      <c r="IST106" s="45"/>
      <c r="ISU106" s="45"/>
      <c r="ISV106" s="45"/>
      <c r="ISW106" s="45"/>
      <c r="ISX106" s="45"/>
      <c r="ISY106" s="45"/>
      <c r="ISZ106" s="45"/>
      <c r="ITA106" s="45"/>
      <c r="ITB106" s="45"/>
      <c r="ITC106" s="45"/>
      <c r="ITD106" s="45"/>
      <c r="ITE106" s="45"/>
      <c r="ITF106" s="45"/>
      <c r="ITG106" s="45"/>
      <c r="ITH106" s="45"/>
      <c r="ITI106" s="45"/>
      <c r="ITJ106" s="45"/>
      <c r="ITK106" s="45"/>
      <c r="ITL106" s="45"/>
      <c r="ITM106" s="45"/>
      <c r="ITN106" s="45"/>
      <c r="ITO106" s="45"/>
      <c r="ITP106" s="45"/>
      <c r="ITQ106" s="45"/>
      <c r="ITR106" s="45"/>
      <c r="ITS106" s="45"/>
      <c r="ITT106" s="45"/>
      <c r="ITU106" s="45"/>
      <c r="ITV106" s="45"/>
      <c r="ITW106" s="45"/>
      <c r="ITX106" s="45"/>
      <c r="ITY106" s="45"/>
      <c r="ITZ106" s="45"/>
      <c r="IUA106" s="45"/>
      <c r="IUB106" s="45"/>
      <c r="IUC106" s="45"/>
      <c r="IUD106" s="45"/>
      <c r="IUE106" s="45"/>
      <c r="IUF106" s="45"/>
      <c r="IUG106" s="45"/>
      <c r="IUH106" s="45"/>
      <c r="IUI106" s="45"/>
      <c r="IUJ106" s="45"/>
      <c r="IUK106" s="45"/>
      <c r="IUL106" s="45"/>
      <c r="IUM106" s="45"/>
      <c r="IUN106" s="45"/>
      <c r="IUO106" s="45"/>
      <c r="IUP106" s="45"/>
      <c r="IUQ106" s="45"/>
      <c r="IUR106" s="45"/>
      <c r="IUS106" s="45"/>
      <c r="IUT106" s="45"/>
      <c r="IUU106" s="45"/>
      <c r="IUV106" s="45"/>
      <c r="IUW106" s="45"/>
      <c r="IUX106" s="45"/>
      <c r="IUY106" s="45"/>
      <c r="IUZ106" s="45"/>
      <c r="IVA106" s="45"/>
      <c r="IVB106" s="45"/>
      <c r="IVC106" s="45"/>
      <c r="IVD106" s="45"/>
      <c r="IVE106" s="45"/>
      <c r="IVF106" s="45"/>
      <c r="IVG106" s="45"/>
      <c r="IVH106" s="45"/>
      <c r="IVI106" s="45"/>
      <c r="IVJ106" s="45"/>
      <c r="IVK106" s="45"/>
      <c r="IVL106" s="45"/>
      <c r="IVM106" s="45"/>
      <c r="IVN106" s="45"/>
      <c r="IVO106" s="45"/>
      <c r="IVP106" s="45"/>
      <c r="IVQ106" s="45"/>
      <c r="IVR106" s="45"/>
      <c r="IVS106" s="45"/>
      <c r="IVT106" s="45"/>
      <c r="IVU106" s="45"/>
      <c r="IVV106" s="45"/>
      <c r="IVW106" s="45"/>
      <c r="IVX106" s="45"/>
      <c r="IVY106" s="45"/>
      <c r="IVZ106" s="45"/>
      <c r="IWA106" s="45"/>
      <c r="IWB106" s="45"/>
      <c r="IWC106" s="45"/>
      <c r="IWD106" s="45"/>
      <c r="IWE106" s="45"/>
      <c r="IWF106" s="45"/>
      <c r="IWG106" s="45"/>
      <c r="IWH106" s="45"/>
      <c r="IWI106" s="45"/>
      <c r="IWJ106" s="45"/>
      <c r="IWK106" s="45"/>
      <c r="IWL106" s="45"/>
      <c r="IWM106" s="45"/>
      <c r="IWN106" s="45"/>
      <c r="IWO106" s="45"/>
      <c r="IWP106" s="45"/>
      <c r="IWQ106" s="45"/>
      <c r="IWR106" s="45"/>
      <c r="IWS106" s="45"/>
      <c r="IWT106" s="45"/>
      <c r="IWU106" s="45"/>
      <c r="IWV106" s="45"/>
      <c r="IWW106" s="45"/>
      <c r="IWX106" s="45"/>
      <c r="IWY106" s="45"/>
      <c r="IWZ106" s="45"/>
      <c r="IXA106" s="45"/>
      <c r="IXB106" s="45"/>
      <c r="IXC106" s="45"/>
      <c r="IXD106" s="45"/>
      <c r="IXE106" s="45"/>
      <c r="IXF106" s="45"/>
      <c r="IXG106" s="45"/>
      <c r="IXH106" s="45"/>
      <c r="IXI106" s="45"/>
      <c r="IXJ106" s="45"/>
      <c r="IXK106" s="45"/>
      <c r="IXL106" s="45"/>
      <c r="IXM106" s="45"/>
      <c r="IXN106" s="45"/>
      <c r="IXO106" s="45"/>
      <c r="IXP106" s="45"/>
      <c r="IXQ106" s="45"/>
      <c r="IXR106" s="45"/>
      <c r="IXS106" s="45"/>
      <c r="IXT106" s="45"/>
      <c r="IXU106" s="45"/>
      <c r="IXV106" s="45"/>
      <c r="IXW106" s="45"/>
      <c r="IXX106" s="45"/>
      <c r="IXY106" s="45"/>
      <c r="IXZ106" s="45"/>
      <c r="IYA106" s="45"/>
      <c r="IYB106" s="45"/>
      <c r="IYC106" s="45"/>
      <c r="IYD106" s="45"/>
      <c r="IYE106" s="45"/>
      <c r="IYF106" s="45"/>
      <c r="IYG106" s="45"/>
      <c r="IYH106" s="45"/>
      <c r="IYI106" s="45"/>
      <c r="IYJ106" s="45"/>
      <c r="IYK106" s="45"/>
      <c r="IYL106" s="45"/>
      <c r="IYM106" s="45"/>
      <c r="IYN106" s="45"/>
      <c r="IYO106" s="45"/>
      <c r="IYP106" s="45"/>
      <c r="IYQ106" s="45"/>
      <c r="IYR106" s="45"/>
      <c r="IYS106" s="45"/>
      <c r="IYT106" s="45"/>
      <c r="IYU106" s="45"/>
      <c r="IYV106" s="45"/>
      <c r="IYW106" s="45"/>
      <c r="IYX106" s="45"/>
      <c r="IYY106" s="45"/>
      <c r="IYZ106" s="45"/>
      <c r="IZA106" s="45"/>
      <c r="IZB106" s="45"/>
      <c r="IZC106" s="45"/>
      <c r="IZD106" s="45"/>
      <c r="IZE106" s="45"/>
      <c r="IZF106" s="45"/>
      <c r="IZG106" s="45"/>
      <c r="IZH106" s="45"/>
      <c r="IZI106" s="45"/>
      <c r="IZJ106" s="45"/>
      <c r="IZK106" s="45"/>
      <c r="IZL106" s="45"/>
      <c r="IZM106" s="45"/>
      <c r="IZN106" s="45"/>
      <c r="IZO106" s="45"/>
      <c r="IZP106" s="45"/>
      <c r="IZQ106" s="45"/>
      <c r="IZR106" s="45"/>
      <c r="IZS106" s="45"/>
      <c r="IZT106" s="45"/>
      <c r="IZU106" s="45"/>
      <c r="IZV106" s="45"/>
      <c r="IZW106" s="45"/>
      <c r="IZX106" s="45"/>
      <c r="IZY106" s="45"/>
      <c r="IZZ106" s="45"/>
      <c r="JAA106" s="45"/>
      <c r="JAB106" s="45"/>
      <c r="JAC106" s="45"/>
      <c r="JAD106" s="45"/>
      <c r="JAE106" s="45"/>
      <c r="JAF106" s="45"/>
      <c r="JAG106" s="45"/>
      <c r="JAH106" s="45"/>
      <c r="JAI106" s="45"/>
      <c r="JAJ106" s="45"/>
      <c r="JAK106" s="45"/>
      <c r="JAL106" s="45"/>
      <c r="JAM106" s="45"/>
      <c r="JAN106" s="45"/>
      <c r="JAO106" s="45"/>
      <c r="JAP106" s="45"/>
      <c r="JAQ106" s="45"/>
      <c r="JAR106" s="45"/>
      <c r="JAS106" s="45"/>
      <c r="JAT106" s="45"/>
      <c r="JAU106" s="45"/>
      <c r="JAV106" s="45"/>
      <c r="JAW106" s="45"/>
      <c r="JAX106" s="45"/>
      <c r="JAY106" s="45"/>
      <c r="JAZ106" s="45"/>
      <c r="JBA106" s="45"/>
      <c r="JBB106" s="45"/>
      <c r="JBC106" s="45"/>
      <c r="JBD106" s="45"/>
      <c r="JBE106" s="45"/>
      <c r="JBF106" s="45"/>
      <c r="JBG106" s="45"/>
      <c r="JBH106" s="45"/>
      <c r="JBI106" s="45"/>
      <c r="JBJ106" s="45"/>
      <c r="JBK106" s="45"/>
      <c r="JBL106" s="45"/>
      <c r="JBM106" s="45"/>
      <c r="JBN106" s="45"/>
      <c r="JBO106" s="45"/>
      <c r="JBP106" s="45"/>
      <c r="JBQ106" s="45"/>
      <c r="JBR106" s="45"/>
      <c r="JBS106" s="45"/>
      <c r="JBT106" s="45"/>
      <c r="JBU106" s="45"/>
      <c r="JBV106" s="45"/>
      <c r="JBW106" s="45"/>
      <c r="JBX106" s="45"/>
      <c r="JBY106" s="45"/>
      <c r="JBZ106" s="45"/>
      <c r="JCA106" s="45"/>
      <c r="JCB106" s="45"/>
      <c r="JCC106" s="45"/>
      <c r="JCD106" s="45"/>
      <c r="JCE106" s="45"/>
      <c r="JCF106" s="45"/>
      <c r="JCG106" s="45"/>
      <c r="JCH106" s="45"/>
      <c r="JCI106" s="45"/>
      <c r="JCJ106" s="45"/>
      <c r="JCK106" s="45"/>
      <c r="JCL106" s="45"/>
      <c r="JCM106" s="45"/>
      <c r="JCN106" s="45"/>
      <c r="JCO106" s="45"/>
      <c r="JCP106" s="45"/>
      <c r="JCQ106" s="45"/>
      <c r="JCR106" s="45"/>
      <c r="JCS106" s="45"/>
      <c r="JCT106" s="45"/>
      <c r="JCU106" s="45"/>
      <c r="JCV106" s="45"/>
      <c r="JCW106" s="45"/>
      <c r="JCX106" s="45"/>
      <c r="JCY106" s="45"/>
      <c r="JCZ106" s="45"/>
      <c r="JDA106" s="45"/>
      <c r="JDB106" s="45"/>
      <c r="JDC106" s="45"/>
      <c r="JDD106" s="45"/>
      <c r="JDE106" s="45"/>
      <c r="JDF106" s="45"/>
      <c r="JDG106" s="45"/>
      <c r="JDH106" s="45"/>
      <c r="JDI106" s="45"/>
      <c r="JDJ106" s="45"/>
      <c r="JDK106" s="45"/>
      <c r="JDL106" s="45"/>
      <c r="JDM106" s="45"/>
      <c r="JDN106" s="45"/>
      <c r="JDO106" s="45"/>
      <c r="JDP106" s="45"/>
      <c r="JDQ106" s="45"/>
      <c r="JDR106" s="45"/>
      <c r="JDS106" s="45"/>
      <c r="JDT106" s="45"/>
      <c r="JDU106" s="45"/>
      <c r="JDV106" s="45"/>
      <c r="JDW106" s="45"/>
      <c r="JDX106" s="45"/>
      <c r="JDY106" s="45"/>
      <c r="JDZ106" s="45"/>
      <c r="JEA106" s="45"/>
      <c r="JEB106" s="45"/>
      <c r="JEC106" s="45"/>
      <c r="JED106" s="45"/>
      <c r="JEE106" s="45"/>
      <c r="JEF106" s="45"/>
      <c r="JEG106" s="45"/>
      <c r="JEH106" s="45"/>
      <c r="JEI106" s="45"/>
      <c r="JEJ106" s="45"/>
      <c r="JEK106" s="45"/>
      <c r="JEL106" s="45"/>
      <c r="JEM106" s="45"/>
      <c r="JEN106" s="45"/>
      <c r="JEO106" s="45"/>
      <c r="JEP106" s="45"/>
      <c r="JEQ106" s="45"/>
      <c r="JER106" s="45"/>
      <c r="JES106" s="45"/>
      <c r="JET106" s="45"/>
      <c r="JEU106" s="45"/>
      <c r="JEV106" s="45"/>
      <c r="JEW106" s="45"/>
      <c r="JEX106" s="45"/>
      <c r="JEY106" s="45"/>
      <c r="JEZ106" s="45"/>
      <c r="JFA106" s="45"/>
      <c r="JFB106" s="45"/>
      <c r="JFC106" s="45"/>
      <c r="JFD106" s="45"/>
      <c r="JFE106" s="45"/>
      <c r="JFF106" s="45"/>
      <c r="JFG106" s="45"/>
      <c r="JFH106" s="45"/>
      <c r="JFI106" s="45"/>
      <c r="JFJ106" s="45"/>
      <c r="JFK106" s="45"/>
      <c r="JFL106" s="45"/>
      <c r="JFM106" s="45"/>
      <c r="JFN106" s="45"/>
      <c r="JFO106" s="45"/>
      <c r="JFP106" s="45"/>
      <c r="JFQ106" s="45"/>
      <c r="JFR106" s="45"/>
      <c r="JFS106" s="45"/>
      <c r="JFT106" s="45"/>
      <c r="JFU106" s="45"/>
      <c r="JFV106" s="45"/>
      <c r="JFW106" s="45"/>
      <c r="JFX106" s="45"/>
      <c r="JFY106" s="45"/>
      <c r="JFZ106" s="45"/>
      <c r="JGA106" s="45"/>
      <c r="JGB106" s="45"/>
      <c r="JGC106" s="45"/>
      <c r="JGD106" s="45"/>
      <c r="JGE106" s="45"/>
      <c r="JGF106" s="45"/>
      <c r="JGG106" s="45"/>
      <c r="JGH106" s="45"/>
      <c r="JGI106" s="45"/>
      <c r="JGJ106" s="45"/>
      <c r="JGK106" s="45"/>
      <c r="JGL106" s="45"/>
      <c r="JGM106" s="45"/>
      <c r="JGN106" s="45"/>
      <c r="JGO106" s="45"/>
      <c r="JGP106" s="45"/>
      <c r="JGQ106" s="45"/>
      <c r="JGR106" s="45"/>
      <c r="JGS106" s="45"/>
      <c r="JGT106" s="45"/>
      <c r="JGU106" s="45"/>
      <c r="JGV106" s="45"/>
      <c r="JGW106" s="45"/>
      <c r="JGX106" s="45"/>
      <c r="JGY106" s="45"/>
      <c r="JGZ106" s="45"/>
      <c r="JHA106" s="45"/>
      <c r="JHB106" s="45"/>
      <c r="JHC106" s="45"/>
      <c r="JHD106" s="45"/>
      <c r="JHE106" s="45"/>
      <c r="JHF106" s="45"/>
      <c r="JHG106" s="45"/>
      <c r="JHH106" s="45"/>
      <c r="JHI106" s="45"/>
      <c r="JHJ106" s="45"/>
      <c r="JHK106" s="45"/>
      <c r="JHL106" s="45"/>
      <c r="JHM106" s="45"/>
      <c r="JHN106" s="45"/>
      <c r="JHO106" s="45"/>
      <c r="JHP106" s="45"/>
      <c r="JHQ106" s="45"/>
      <c r="JHR106" s="45"/>
      <c r="JHS106" s="45"/>
      <c r="JHT106" s="45"/>
      <c r="JHU106" s="45"/>
      <c r="JHV106" s="45"/>
      <c r="JHW106" s="45"/>
      <c r="JHX106" s="45"/>
      <c r="JHY106" s="45"/>
      <c r="JHZ106" s="45"/>
      <c r="JIA106" s="45"/>
      <c r="JIB106" s="45"/>
      <c r="JIC106" s="45"/>
      <c r="JID106" s="45"/>
      <c r="JIE106" s="45"/>
      <c r="JIF106" s="45"/>
      <c r="JIG106" s="45"/>
      <c r="JIH106" s="45"/>
      <c r="JII106" s="45"/>
      <c r="JIJ106" s="45"/>
      <c r="JIK106" s="45"/>
      <c r="JIL106" s="45"/>
      <c r="JIM106" s="45"/>
      <c r="JIN106" s="45"/>
      <c r="JIO106" s="45"/>
      <c r="JIP106" s="45"/>
      <c r="JIQ106" s="45"/>
      <c r="JIR106" s="45"/>
      <c r="JIS106" s="45"/>
      <c r="JIT106" s="45"/>
      <c r="JIU106" s="45"/>
      <c r="JIV106" s="45"/>
      <c r="JIW106" s="45"/>
      <c r="JIX106" s="45"/>
      <c r="JIY106" s="45"/>
      <c r="JIZ106" s="45"/>
      <c r="JJA106" s="45"/>
      <c r="JJB106" s="45"/>
      <c r="JJC106" s="45"/>
      <c r="JJD106" s="45"/>
      <c r="JJE106" s="45"/>
      <c r="JJF106" s="45"/>
      <c r="JJG106" s="45"/>
      <c r="JJH106" s="45"/>
      <c r="JJI106" s="45"/>
      <c r="JJJ106" s="45"/>
      <c r="JJK106" s="45"/>
      <c r="JJL106" s="45"/>
      <c r="JJM106" s="45"/>
      <c r="JJN106" s="45"/>
      <c r="JJO106" s="45"/>
      <c r="JJP106" s="45"/>
      <c r="JJQ106" s="45"/>
      <c r="JJR106" s="45"/>
      <c r="JJS106" s="45"/>
      <c r="JJT106" s="45"/>
      <c r="JJU106" s="45"/>
      <c r="JJV106" s="45"/>
      <c r="JJW106" s="45"/>
      <c r="JJX106" s="45"/>
      <c r="JJY106" s="45"/>
      <c r="JJZ106" s="45"/>
      <c r="JKA106" s="45"/>
      <c r="JKB106" s="45"/>
      <c r="JKC106" s="45"/>
      <c r="JKD106" s="45"/>
      <c r="JKE106" s="45"/>
      <c r="JKF106" s="45"/>
      <c r="JKG106" s="45"/>
      <c r="JKH106" s="45"/>
      <c r="JKI106" s="45"/>
      <c r="JKJ106" s="45"/>
      <c r="JKK106" s="45"/>
      <c r="JKL106" s="45"/>
      <c r="JKM106" s="45"/>
      <c r="JKN106" s="45"/>
      <c r="JKO106" s="45"/>
      <c r="JKP106" s="45"/>
      <c r="JKQ106" s="45"/>
      <c r="JKR106" s="45"/>
      <c r="JKS106" s="45"/>
      <c r="JKT106" s="45"/>
      <c r="JKU106" s="45"/>
      <c r="JKV106" s="45"/>
      <c r="JKW106" s="45"/>
      <c r="JKX106" s="45"/>
      <c r="JKY106" s="45"/>
      <c r="JKZ106" s="45"/>
      <c r="JLA106" s="45"/>
      <c r="JLB106" s="45"/>
      <c r="JLC106" s="45"/>
      <c r="JLD106" s="45"/>
      <c r="JLE106" s="45"/>
      <c r="JLF106" s="45"/>
      <c r="JLG106" s="45"/>
      <c r="JLH106" s="45"/>
      <c r="JLI106" s="45"/>
      <c r="JLJ106" s="45"/>
      <c r="JLK106" s="45"/>
      <c r="JLL106" s="45"/>
      <c r="JLM106" s="45"/>
      <c r="JLN106" s="45"/>
      <c r="JLO106" s="45"/>
      <c r="JLP106" s="45"/>
      <c r="JLQ106" s="45"/>
      <c r="JLR106" s="45"/>
      <c r="JLS106" s="45"/>
      <c r="JLT106" s="45"/>
      <c r="JLU106" s="45"/>
      <c r="JLV106" s="45"/>
      <c r="JLW106" s="45"/>
      <c r="JLX106" s="45"/>
      <c r="JLY106" s="45"/>
      <c r="JLZ106" s="45"/>
      <c r="JMA106" s="45"/>
      <c r="JMB106" s="45"/>
      <c r="JMC106" s="45"/>
      <c r="JMD106" s="45"/>
      <c r="JME106" s="45"/>
      <c r="JMF106" s="45"/>
      <c r="JMG106" s="45"/>
      <c r="JMH106" s="45"/>
      <c r="JMI106" s="45"/>
      <c r="JMJ106" s="45"/>
      <c r="JMK106" s="45"/>
      <c r="JML106" s="45"/>
      <c r="JMM106" s="45"/>
      <c r="JMN106" s="45"/>
      <c r="JMO106" s="45"/>
      <c r="JMP106" s="45"/>
      <c r="JMQ106" s="45"/>
      <c r="JMR106" s="45"/>
      <c r="JMS106" s="45"/>
      <c r="JMT106" s="45"/>
      <c r="JMU106" s="45"/>
      <c r="JMV106" s="45"/>
      <c r="JMW106" s="45"/>
      <c r="JMX106" s="45"/>
      <c r="JMY106" s="45"/>
      <c r="JMZ106" s="45"/>
      <c r="JNA106" s="45"/>
      <c r="JNB106" s="45"/>
      <c r="JNC106" s="45"/>
      <c r="JND106" s="45"/>
      <c r="JNE106" s="45"/>
      <c r="JNF106" s="45"/>
      <c r="JNG106" s="45"/>
      <c r="JNH106" s="45"/>
      <c r="JNI106" s="45"/>
      <c r="JNJ106" s="45"/>
      <c r="JNK106" s="45"/>
      <c r="JNL106" s="45"/>
      <c r="JNM106" s="45"/>
      <c r="JNN106" s="45"/>
      <c r="JNO106" s="45"/>
      <c r="JNP106" s="45"/>
      <c r="JNQ106" s="45"/>
      <c r="JNR106" s="45"/>
      <c r="JNS106" s="45"/>
      <c r="JNT106" s="45"/>
      <c r="JNU106" s="45"/>
      <c r="JNV106" s="45"/>
      <c r="JNW106" s="45"/>
      <c r="JNX106" s="45"/>
      <c r="JNY106" s="45"/>
      <c r="JNZ106" s="45"/>
      <c r="JOA106" s="45"/>
      <c r="JOB106" s="45"/>
      <c r="JOC106" s="45"/>
      <c r="JOD106" s="45"/>
      <c r="JOE106" s="45"/>
      <c r="JOF106" s="45"/>
      <c r="JOG106" s="45"/>
      <c r="JOH106" s="45"/>
      <c r="JOI106" s="45"/>
      <c r="JOJ106" s="45"/>
      <c r="JOK106" s="45"/>
      <c r="JOL106" s="45"/>
      <c r="JOM106" s="45"/>
      <c r="JON106" s="45"/>
      <c r="JOO106" s="45"/>
      <c r="JOP106" s="45"/>
      <c r="JOQ106" s="45"/>
      <c r="JOR106" s="45"/>
      <c r="JOS106" s="45"/>
      <c r="JOT106" s="45"/>
      <c r="JOU106" s="45"/>
      <c r="JOV106" s="45"/>
      <c r="JOW106" s="45"/>
      <c r="JOX106" s="45"/>
      <c r="JOY106" s="45"/>
      <c r="JOZ106" s="45"/>
      <c r="JPA106" s="45"/>
      <c r="JPB106" s="45"/>
      <c r="JPC106" s="45"/>
      <c r="JPD106" s="45"/>
      <c r="JPE106" s="45"/>
      <c r="JPF106" s="45"/>
      <c r="JPG106" s="45"/>
      <c r="JPH106" s="45"/>
      <c r="JPI106" s="45"/>
      <c r="JPJ106" s="45"/>
      <c r="JPK106" s="45"/>
      <c r="JPL106" s="45"/>
      <c r="JPM106" s="45"/>
      <c r="JPN106" s="45"/>
      <c r="JPO106" s="45"/>
      <c r="JPP106" s="45"/>
      <c r="JPQ106" s="45"/>
      <c r="JPR106" s="45"/>
      <c r="JPS106" s="45"/>
      <c r="JPT106" s="45"/>
      <c r="JPU106" s="45"/>
      <c r="JPV106" s="45"/>
      <c r="JPW106" s="45"/>
      <c r="JPX106" s="45"/>
      <c r="JPY106" s="45"/>
      <c r="JPZ106" s="45"/>
      <c r="JQA106" s="45"/>
      <c r="JQB106" s="45"/>
      <c r="JQC106" s="45"/>
      <c r="JQD106" s="45"/>
      <c r="JQE106" s="45"/>
      <c r="JQF106" s="45"/>
      <c r="JQG106" s="45"/>
      <c r="JQH106" s="45"/>
      <c r="JQI106" s="45"/>
      <c r="JQJ106" s="45"/>
      <c r="JQK106" s="45"/>
      <c r="JQL106" s="45"/>
      <c r="JQM106" s="45"/>
      <c r="JQN106" s="45"/>
      <c r="JQO106" s="45"/>
      <c r="JQP106" s="45"/>
      <c r="JQQ106" s="45"/>
      <c r="JQR106" s="45"/>
      <c r="JQS106" s="45"/>
      <c r="JQT106" s="45"/>
      <c r="JQU106" s="45"/>
      <c r="JQV106" s="45"/>
      <c r="JQW106" s="45"/>
      <c r="JQX106" s="45"/>
      <c r="JQY106" s="45"/>
      <c r="JQZ106" s="45"/>
      <c r="JRA106" s="45"/>
      <c r="JRB106" s="45"/>
      <c r="JRC106" s="45"/>
      <c r="JRD106" s="45"/>
      <c r="JRE106" s="45"/>
      <c r="JRF106" s="45"/>
      <c r="JRG106" s="45"/>
      <c r="JRH106" s="45"/>
      <c r="JRI106" s="45"/>
      <c r="JRJ106" s="45"/>
      <c r="JRK106" s="45"/>
      <c r="JRL106" s="45"/>
      <c r="JRM106" s="45"/>
      <c r="JRN106" s="45"/>
      <c r="JRO106" s="45"/>
      <c r="JRP106" s="45"/>
      <c r="JRQ106" s="45"/>
      <c r="JRR106" s="45"/>
      <c r="JRS106" s="45"/>
      <c r="JRT106" s="45"/>
      <c r="JRU106" s="45"/>
      <c r="JRV106" s="45"/>
      <c r="JRW106" s="45"/>
      <c r="JRX106" s="45"/>
      <c r="JRY106" s="45"/>
      <c r="JRZ106" s="45"/>
      <c r="JSA106" s="45"/>
      <c r="JSB106" s="45"/>
      <c r="JSC106" s="45"/>
      <c r="JSD106" s="45"/>
      <c r="JSE106" s="45"/>
      <c r="JSF106" s="45"/>
      <c r="JSG106" s="45"/>
      <c r="JSH106" s="45"/>
      <c r="JSI106" s="45"/>
      <c r="JSJ106" s="45"/>
      <c r="JSK106" s="45"/>
      <c r="JSL106" s="45"/>
      <c r="JSM106" s="45"/>
      <c r="JSN106" s="45"/>
      <c r="JSO106" s="45"/>
      <c r="JSP106" s="45"/>
      <c r="JSQ106" s="45"/>
      <c r="JSR106" s="45"/>
      <c r="JSS106" s="45"/>
      <c r="JST106" s="45"/>
      <c r="JSU106" s="45"/>
      <c r="JSV106" s="45"/>
      <c r="JSW106" s="45"/>
      <c r="JSX106" s="45"/>
      <c r="JSY106" s="45"/>
      <c r="JSZ106" s="45"/>
      <c r="JTA106" s="45"/>
      <c r="JTB106" s="45"/>
      <c r="JTC106" s="45"/>
      <c r="JTD106" s="45"/>
      <c r="JTE106" s="45"/>
      <c r="JTF106" s="45"/>
      <c r="JTG106" s="45"/>
      <c r="JTH106" s="45"/>
      <c r="JTI106" s="45"/>
      <c r="JTJ106" s="45"/>
      <c r="JTK106" s="45"/>
      <c r="JTL106" s="45"/>
      <c r="JTM106" s="45"/>
      <c r="JTN106" s="45"/>
      <c r="JTO106" s="45"/>
      <c r="JTP106" s="45"/>
      <c r="JTQ106" s="45"/>
      <c r="JTR106" s="45"/>
      <c r="JTS106" s="45"/>
      <c r="JTT106" s="45"/>
      <c r="JTU106" s="45"/>
      <c r="JTV106" s="45"/>
      <c r="JTW106" s="45"/>
      <c r="JTX106" s="45"/>
      <c r="JTY106" s="45"/>
      <c r="JTZ106" s="45"/>
      <c r="JUA106" s="45"/>
      <c r="JUB106" s="45"/>
      <c r="JUC106" s="45"/>
      <c r="JUD106" s="45"/>
      <c r="JUE106" s="45"/>
      <c r="JUF106" s="45"/>
      <c r="JUG106" s="45"/>
      <c r="JUH106" s="45"/>
      <c r="JUI106" s="45"/>
      <c r="JUJ106" s="45"/>
      <c r="JUK106" s="45"/>
      <c r="JUL106" s="45"/>
      <c r="JUM106" s="45"/>
      <c r="JUN106" s="45"/>
      <c r="JUO106" s="45"/>
      <c r="JUP106" s="45"/>
      <c r="JUQ106" s="45"/>
      <c r="JUR106" s="45"/>
      <c r="JUS106" s="45"/>
      <c r="JUT106" s="45"/>
      <c r="JUU106" s="45"/>
      <c r="JUV106" s="45"/>
      <c r="JUW106" s="45"/>
      <c r="JUX106" s="45"/>
      <c r="JUY106" s="45"/>
      <c r="JUZ106" s="45"/>
      <c r="JVA106" s="45"/>
      <c r="JVB106" s="45"/>
      <c r="JVC106" s="45"/>
      <c r="JVD106" s="45"/>
      <c r="JVE106" s="45"/>
      <c r="JVF106" s="45"/>
      <c r="JVG106" s="45"/>
      <c r="JVH106" s="45"/>
      <c r="JVI106" s="45"/>
      <c r="JVJ106" s="45"/>
      <c r="JVK106" s="45"/>
      <c r="JVL106" s="45"/>
      <c r="JVM106" s="45"/>
      <c r="JVN106" s="45"/>
      <c r="JVO106" s="45"/>
      <c r="JVP106" s="45"/>
      <c r="JVQ106" s="45"/>
      <c r="JVR106" s="45"/>
      <c r="JVS106" s="45"/>
      <c r="JVT106" s="45"/>
      <c r="JVU106" s="45"/>
      <c r="JVV106" s="45"/>
      <c r="JVW106" s="45"/>
      <c r="JVX106" s="45"/>
      <c r="JVY106" s="45"/>
      <c r="JVZ106" s="45"/>
      <c r="JWA106" s="45"/>
      <c r="JWB106" s="45"/>
      <c r="JWC106" s="45"/>
      <c r="JWD106" s="45"/>
      <c r="JWE106" s="45"/>
      <c r="JWF106" s="45"/>
      <c r="JWG106" s="45"/>
      <c r="JWH106" s="45"/>
      <c r="JWI106" s="45"/>
      <c r="JWJ106" s="45"/>
      <c r="JWK106" s="45"/>
      <c r="JWL106" s="45"/>
      <c r="JWM106" s="45"/>
      <c r="JWN106" s="45"/>
      <c r="JWO106" s="45"/>
      <c r="JWP106" s="45"/>
      <c r="JWQ106" s="45"/>
      <c r="JWR106" s="45"/>
      <c r="JWS106" s="45"/>
      <c r="JWT106" s="45"/>
      <c r="JWU106" s="45"/>
      <c r="JWV106" s="45"/>
      <c r="JWW106" s="45"/>
      <c r="JWX106" s="45"/>
      <c r="JWY106" s="45"/>
      <c r="JWZ106" s="45"/>
      <c r="JXA106" s="45"/>
      <c r="JXB106" s="45"/>
      <c r="JXC106" s="45"/>
      <c r="JXD106" s="45"/>
      <c r="JXE106" s="45"/>
      <c r="JXF106" s="45"/>
      <c r="JXG106" s="45"/>
      <c r="JXH106" s="45"/>
      <c r="JXI106" s="45"/>
      <c r="JXJ106" s="45"/>
      <c r="JXK106" s="45"/>
      <c r="JXL106" s="45"/>
      <c r="JXM106" s="45"/>
      <c r="JXN106" s="45"/>
      <c r="JXO106" s="45"/>
      <c r="JXP106" s="45"/>
      <c r="JXQ106" s="45"/>
      <c r="JXR106" s="45"/>
      <c r="JXS106" s="45"/>
      <c r="JXT106" s="45"/>
      <c r="JXU106" s="45"/>
      <c r="JXV106" s="45"/>
      <c r="JXW106" s="45"/>
      <c r="JXX106" s="45"/>
      <c r="JXY106" s="45"/>
      <c r="JXZ106" s="45"/>
      <c r="JYA106" s="45"/>
      <c r="JYB106" s="45"/>
      <c r="JYC106" s="45"/>
      <c r="JYD106" s="45"/>
      <c r="JYE106" s="45"/>
      <c r="JYF106" s="45"/>
      <c r="JYG106" s="45"/>
      <c r="JYH106" s="45"/>
      <c r="JYI106" s="45"/>
      <c r="JYJ106" s="45"/>
      <c r="JYK106" s="45"/>
      <c r="JYL106" s="45"/>
      <c r="JYM106" s="45"/>
      <c r="JYN106" s="45"/>
      <c r="JYO106" s="45"/>
      <c r="JYP106" s="45"/>
      <c r="JYQ106" s="45"/>
      <c r="JYR106" s="45"/>
      <c r="JYS106" s="45"/>
      <c r="JYT106" s="45"/>
      <c r="JYU106" s="45"/>
      <c r="JYV106" s="45"/>
      <c r="JYW106" s="45"/>
      <c r="JYX106" s="45"/>
      <c r="JYY106" s="45"/>
      <c r="JYZ106" s="45"/>
      <c r="JZA106" s="45"/>
      <c r="JZB106" s="45"/>
      <c r="JZC106" s="45"/>
      <c r="JZD106" s="45"/>
      <c r="JZE106" s="45"/>
      <c r="JZF106" s="45"/>
      <c r="JZG106" s="45"/>
      <c r="JZH106" s="45"/>
      <c r="JZI106" s="45"/>
      <c r="JZJ106" s="45"/>
      <c r="JZK106" s="45"/>
      <c r="JZL106" s="45"/>
      <c r="JZM106" s="45"/>
      <c r="JZN106" s="45"/>
      <c r="JZO106" s="45"/>
      <c r="JZP106" s="45"/>
      <c r="JZQ106" s="45"/>
      <c r="JZR106" s="45"/>
      <c r="JZS106" s="45"/>
      <c r="JZT106" s="45"/>
      <c r="JZU106" s="45"/>
      <c r="JZV106" s="45"/>
      <c r="JZW106" s="45"/>
      <c r="JZX106" s="45"/>
      <c r="JZY106" s="45"/>
      <c r="JZZ106" s="45"/>
      <c r="KAA106" s="45"/>
      <c r="KAB106" s="45"/>
      <c r="KAC106" s="45"/>
      <c r="KAD106" s="45"/>
      <c r="KAE106" s="45"/>
      <c r="KAF106" s="45"/>
      <c r="KAG106" s="45"/>
      <c r="KAH106" s="45"/>
      <c r="KAI106" s="45"/>
      <c r="KAJ106" s="45"/>
      <c r="KAK106" s="45"/>
      <c r="KAL106" s="45"/>
      <c r="KAM106" s="45"/>
      <c r="KAN106" s="45"/>
      <c r="KAO106" s="45"/>
      <c r="KAP106" s="45"/>
      <c r="KAQ106" s="45"/>
      <c r="KAR106" s="45"/>
      <c r="KAS106" s="45"/>
      <c r="KAT106" s="45"/>
      <c r="KAU106" s="45"/>
      <c r="KAV106" s="45"/>
      <c r="KAW106" s="45"/>
      <c r="KAX106" s="45"/>
      <c r="KAY106" s="45"/>
      <c r="KAZ106" s="45"/>
      <c r="KBA106" s="45"/>
      <c r="KBB106" s="45"/>
      <c r="KBC106" s="45"/>
      <c r="KBD106" s="45"/>
      <c r="KBE106" s="45"/>
      <c r="KBF106" s="45"/>
      <c r="KBG106" s="45"/>
      <c r="KBH106" s="45"/>
      <c r="KBI106" s="45"/>
      <c r="KBJ106" s="45"/>
      <c r="KBK106" s="45"/>
      <c r="KBL106" s="45"/>
      <c r="KBM106" s="45"/>
      <c r="KBN106" s="45"/>
      <c r="KBO106" s="45"/>
      <c r="KBP106" s="45"/>
      <c r="KBQ106" s="45"/>
      <c r="KBR106" s="45"/>
      <c r="KBS106" s="45"/>
      <c r="KBT106" s="45"/>
      <c r="KBU106" s="45"/>
      <c r="KBV106" s="45"/>
      <c r="KBW106" s="45"/>
      <c r="KBX106" s="45"/>
      <c r="KBY106" s="45"/>
      <c r="KBZ106" s="45"/>
      <c r="KCA106" s="45"/>
      <c r="KCB106" s="45"/>
      <c r="KCC106" s="45"/>
      <c r="KCD106" s="45"/>
      <c r="KCE106" s="45"/>
      <c r="KCF106" s="45"/>
      <c r="KCG106" s="45"/>
      <c r="KCH106" s="45"/>
      <c r="KCI106" s="45"/>
      <c r="KCJ106" s="45"/>
      <c r="KCK106" s="45"/>
      <c r="KCL106" s="45"/>
      <c r="KCM106" s="45"/>
      <c r="KCN106" s="45"/>
      <c r="KCO106" s="45"/>
      <c r="KCP106" s="45"/>
      <c r="KCQ106" s="45"/>
      <c r="KCR106" s="45"/>
      <c r="KCS106" s="45"/>
      <c r="KCT106" s="45"/>
      <c r="KCU106" s="45"/>
      <c r="KCV106" s="45"/>
      <c r="KCW106" s="45"/>
      <c r="KCX106" s="45"/>
      <c r="KCY106" s="45"/>
      <c r="KCZ106" s="45"/>
      <c r="KDA106" s="45"/>
      <c r="KDB106" s="45"/>
      <c r="KDC106" s="45"/>
      <c r="KDD106" s="45"/>
      <c r="KDE106" s="45"/>
      <c r="KDF106" s="45"/>
      <c r="KDG106" s="45"/>
      <c r="KDH106" s="45"/>
      <c r="KDI106" s="45"/>
      <c r="KDJ106" s="45"/>
      <c r="KDK106" s="45"/>
      <c r="KDL106" s="45"/>
      <c r="KDM106" s="45"/>
      <c r="KDN106" s="45"/>
      <c r="KDO106" s="45"/>
      <c r="KDP106" s="45"/>
      <c r="KDQ106" s="45"/>
      <c r="KDR106" s="45"/>
      <c r="KDS106" s="45"/>
      <c r="KDT106" s="45"/>
      <c r="KDU106" s="45"/>
      <c r="KDV106" s="45"/>
      <c r="KDW106" s="45"/>
      <c r="KDX106" s="45"/>
      <c r="KDY106" s="45"/>
      <c r="KDZ106" s="45"/>
      <c r="KEA106" s="45"/>
      <c r="KEB106" s="45"/>
      <c r="KEC106" s="45"/>
      <c r="KED106" s="45"/>
      <c r="KEE106" s="45"/>
      <c r="KEF106" s="45"/>
      <c r="KEG106" s="45"/>
      <c r="KEH106" s="45"/>
      <c r="KEI106" s="45"/>
      <c r="KEJ106" s="45"/>
      <c r="KEK106" s="45"/>
      <c r="KEL106" s="45"/>
      <c r="KEM106" s="45"/>
      <c r="KEN106" s="45"/>
      <c r="KEO106" s="45"/>
      <c r="KEP106" s="45"/>
      <c r="KEQ106" s="45"/>
      <c r="KER106" s="45"/>
      <c r="KES106" s="45"/>
      <c r="KET106" s="45"/>
      <c r="KEU106" s="45"/>
      <c r="KEV106" s="45"/>
      <c r="KEW106" s="45"/>
      <c r="KEX106" s="45"/>
      <c r="KEY106" s="45"/>
      <c r="KEZ106" s="45"/>
      <c r="KFA106" s="45"/>
      <c r="KFB106" s="45"/>
      <c r="KFC106" s="45"/>
      <c r="KFD106" s="45"/>
      <c r="KFE106" s="45"/>
      <c r="KFF106" s="45"/>
      <c r="KFG106" s="45"/>
      <c r="KFH106" s="45"/>
      <c r="KFI106" s="45"/>
      <c r="KFJ106" s="45"/>
      <c r="KFK106" s="45"/>
      <c r="KFL106" s="45"/>
      <c r="KFM106" s="45"/>
      <c r="KFN106" s="45"/>
      <c r="KFO106" s="45"/>
      <c r="KFP106" s="45"/>
      <c r="KFQ106" s="45"/>
      <c r="KFR106" s="45"/>
      <c r="KFS106" s="45"/>
      <c r="KFT106" s="45"/>
      <c r="KFU106" s="45"/>
      <c r="KFV106" s="45"/>
      <c r="KFW106" s="45"/>
      <c r="KFX106" s="45"/>
      <c r="KFY106" s="45"/>
      <c r="KFZ106" s="45"/>
      <c r="KGA106" s="45"/>
      <c r="KGB106" s="45"/>
      <c r="KGC106" s="45"/>
      <c r="KGD106" s="45"/>
      <c r="KGE106" s="45"/>
      <c r="KGF106" s="45"/>
      <c r="KGG106" s="45"/>
      <c r="KGH106" s="45"/>
      <c r="KGI106" s="45"/>
      <c r="KGJ106" s="45"/>
      <c r="KGK106" s="45"/>
      <c r="KGL106" s="45"/>
      <c r="KGM106" s="45"/>
      <c r="KGN106" s="45"/>
      <c r="KGO106" s="45"/>
      <c r="KGP106" s="45"/>
      <c r="KGQ106" s="45"/>
      <c r="KGR106" s="45"/>
      <c r="KGS106" s="45"/>
      <c r="KGT106" s="45"/>
      <c r="KGU106" s="45"/>
      <c r="KGV106" s="45"/>
      <c r="KGW106" s="45"/>
      <c r="KGX106" s="45"/>
      <c r="KGY106" s="45"/>
      <c r="KGZ106" s="45"/>
      <c r="KHA106" s="45"/>
      <c r="KHB106" s="45"/>
      <c r="KHC106" s="45"/>
      <c r="KHD106" s="45"/>
      <c r="KHE106" s="45"/>
      <c r="KHF106" s="45"/>
      <c r="KHG106" s="45"/>
      <c r="KHH106" s="45"/>
      <c r="KHI106" s="45"/>
      <c r="KHJ106" s="45"/>
      <c r="KHK106" s="45"/>
      <c r="KHL106" s="45"/>
      <c r="KHM106" s="45"/>
      <c r="KHN106" s="45"/>
      <c r="KHO106" s="45"/>
      <c r="KHP106" s="45"/>
      <c r="KHQ106" s="45"/>
      <c r="KHR106" s="45"/>
      <c r="KHS106" s="45"/>
      <c r="KHT106" s="45"/>
      <c r="KHU106" s="45"/>
      <c r="KHV106" s="45"/>
      <c r="KHW106" s="45"/>
      <c r="KHX106" s="45"/>
      <c r="KHY106" s="45"/>
      <c r="KHZ106" s="45"/>
      <c r="KIA106" s="45"/>
      <c r="KIB106" s="45"/>
      <c r="KIC106" s="45"/>
      <c r="KID106" s="45"/>
      <c r="KIE106" s="45"/>
      <c r="KIF106" s="45"/>
      <c r="KIG106" s="45"/>
      <c r="KIH106" s="45"/>
      <c r="KII106" s="45"/>
      <c r="KIJ106" s="45"/>
      <c r="KIK106" s="45"/>
      <c r="KIL106" s="45"/>
      <c r="KIM106" s="45"/>
      <c r="KIN106" s="45"/>
      <c r="KIO106" s="45"/>
      <c r="KIP106" s="45"/>
      <c r="KIQ106" s="45"/>
      <c r="KIR106" s="45"/>
      <c r="KIS106" s="45"/>
      <c r="KIT106" s="45"/>
      <c r="KIU106" s="45"/>
      <c r="KIV106" s="45"/>
      <c r="KIW106" s="45"/>
      <c r="KIX106" s="45"/>
      <c r="KIY106" s="45"/>
      <c r="KIZ106" s="45"/>
      <c r="KJA106" s="45"/>
      <c r="KJB106" s="45"/>
      <c r="KJC106" s="45"/>
      <c r="KJD106" s="45"/>
      <c r="KJE106" s="45"/>
      <c r="KJF106" s="45"/>
      <c r="KJG106" s="45"/>
      <c r="KJH106" s="45"/>
      <c r="KJI106" s="45"/>
      <c r="KJJ106" s="45"/>
      <c r="KJK106" s="45"/>
      <c r="KJL106" s="45"/>
      <c r="KJM106" s="45"/>
      <c r="KJN106" s="45"/>
      <c r="KJO106" s="45"/>
      <c r="KJP106" s="45"/>
      <c r="KJQ106" s="45"/>
      <c r="KJR106" s="45"/>
      <c r="KJS106" s="45"/>
      <c r="KJT106" s="45"/>
      <c r="KJU106" s="45"/>
      <c r="KJV106" s="45"/>
      <c r="KJW106" s="45"/>
      <c r="KJX106" s="45"/>
      <c r="KJY106" s="45"/>
      <c r="KJZ106" s="45"/>
      <c r="KKA106" s="45"/>
      <c r="KKB106" s="45"/>
      <c r="KKC106" s="45"/>
      <c r="KKD106" s="45"/>
      <c r="KKE106" s="45"/>
      <c r="KKF106" s="45"/>
      <c r="KKG106" s="45"/>
      <c r="KKH106" s="45"/>
      <c r="KKI106" s="45"/>
      <c r="KKJ106" s="45"/>
      <c r="KKK106" s="45"/>
      <c r="KKL106" s="45"/>
      <c r="KKM106" s="45"/>
      <c r="KKN106" s="45"/>
      <c r="KKO106" s="45"/>
      <c r="KKP106" s="45"/>
      <c r="KKQ106" s="45"/>
      <c r="KKR106" s="45"/>
      <c r="KKS106" s="45"/>
      <c r="KKT106" s="45"/>
      <c r="KKU106" s="45"/>
      <c r="KKV106" s="45"/>
      <c r="KKW106" s="45"/>
      <c r="KKX106" s="45"/>
      <c r="KKY106" s="45"/>
      <c r="KKZ106" s="45"/>
      <c r="KLA106" s="45"/>
      <c r="KLB106" s="45"/>
      <c r="KLC106" s="45"/>
      <c r="KLD106" s="45"/>
      <c r="KLE106" s="45"/>
      <c r="KLF106" s="45"/>
      <c r="KLG106" s="45"/>
      <c r="KLH106" s="45"/>
      <c r="KLI106" s="45"/>
      <c r="KLJ106" s="45"/>
      <c r="KLK106" s="45"/>
      <c r="KLL106" s="45"/>
      <c r="KLM106" s="45"/>
      <c r="KLN106" s="45"/>
      <c r="KLO106" s="45"/>
      <c r="KLP106" s="45"/>
      <c r="KLQ106" s="45"/>
      <c r="KLR106" s="45"/>
      <c r="KLS106" s="45"/>
      <c r="KLT106" s="45"/>
      <c r="KLU106" s="45"/>
      <c r="KLV106" s="45"/>
      <c r="KLW106" s="45"/>
      <c r="KLX106" s="45"/>
      <c r="KLY106" s="45"/>
      <c r="KLZ106" s="45"/>
      <c r="KMA106" s="45"/>
      <c r="KMB106" s="45"/>
      <c r="KMC106" s="45"/>
      <c r="KMD106" s="45"/>
      <c r="KME106" s="45"/>
      <c r="KMF106" s="45"/>
      <c r="KMG106" s="45"/>
      <c r="KMH106" s="45"/>
      <c r="KMI106" s="45"/>
      <c r="KMJ106" s="45"/>
      <c r="KMK106" s="45"/>
      <c r="KML106" s="45"/>
      <c r="KMM106" s="45"/>
      <c r="KMN106" s="45"/>
      <c r="KMO106" s="45"/>
      <c r="KMP106" s="45"/>
      <c r="KMQ106" s="45"/>
      <c r="KMR106" s="45"/>
      <c r="KMS106" s="45"/>
      <c r="KMT106" s="45"/>
      <c r="KMU106" s="45"/>
      <c r="KMV106" s="45"/>
      <c r="KMW106" s="45"/>
      <c r="KMX106" s="45"/>
      <c r="KMY106" s="45"/>
      <c r="KMZ106" s="45"/>
      <c r="KNA106" s="45"/>
      <c r="KNB106" s="45"/>
      <c r="KNC106" s="45"/>
      <c r="KND106" s="45"/>
      <c r="KNE106" s="45"/>
      <c r="KNF106" s="45"/>
      <c r="KNG106" s="45"/>
      <c r="KNH106" s="45"/>
      <c r="KNI106" s="45"/>
      <c r="KNJ106" s="45"/>
      <c r="KNK106" s="45"/>
      <c r="KNL106" s="45"/>
      <c r="KNM106" s="45"/>
      <c r="KNN106" s="45"/>
      <c r="KNO106" s="45"/>
      <c r="KNP106" s="45"/>
      <c r="KNQ106" s="45"/>
      <c r="KNR106" s="45"/>
      <c r="KNS106" s="45"/>
      <c r="KNT106" s="45"/>
      <c r="KNU106" s="45"/>
      <c r="KNV106" s="45"/>
      <c r="KNW106" s="45"/>
      <c r="KNX106" s="45"/>
      <c r="KNY106" s="45"/>
      <c r="KNZ106" s="45"/>
      <c r="KOA106" s="45"/>
      <c r="KOB106" s="45"/>
      <c r="KOC106" s="45"/>
      <c r="KOD106" s="45"/>
      <c r="KOE106" s="45"/>
      <c r="KOF106" s="45"/>
      <c r="KOG106" s="45"/>
      <c r="KOH106" s="45"/>
      <c r="KOI106" s="45"/>
      <c r="KOJ106" s="45"/>
      <c r="KOK106" s="45"/>
      <c r="KOL106" s="45"/>
      <c r="KOM106" s="45"/>
      <c r="KON106" s="45"/>
      <c r="KOO106" s="45"/>
      <c r="KOP106" s="45"/>
      <c r="KOQ106" s="45"/>
      <c r="KOR106" s="45"/>
      <c r="KOS106" s="45"/>
      <c r="KOT106" s="45"/>
      <c r="KOU106" s="45"/>
      <c r="KOV106" s="45"/>
      <c r="KOW106" s="45"/>
      <c r="KOX106" s="45"/>
      <c r="KOY106" s="45"/>
      <c r="KOZ106" s="45"/>
      <c r="KPA106" s="45"/>
      <c r="KPB106" s="45"/>
      <c r="KPC106" s="45"/>
      <c r="KPD106" s="45"/>
      <c r="KPE106" s="45"/>
      <c r="KPF106" s="45"/>
      <c r="KPG106" s="45"/>
      <c r="KPH106" s="45"/>
      <c r="KPI106" s="45"/>
      <c r="KPJ106" s="45"/>
      <c r="KPK106" s="45"/>
      <c r="KPL106" s="45"/>
      <c r="KPM106" s="45"/>
      <c r="KPN106" s="45"/>
      <c r="KPO106" s="45"/>
      <c r="KPP106" s="45"/>
      <c r="KPQ106" s="45"/>
      <c r="KPR106" s="45"/>
      <c r="KPS106" s="45"/>
      <c r="KPT106" s="45"/>
      <c r="KPU106" s="45"/>
      <c r="KPV106" s="45"/>
      <c r="KPW106" s="45"/>
      <c r="KPX106" s="45"/>
      <c r="KPY106" s="45"/>
      <c r="KPZ106" s="45"/>
      <c r="KQA106" s="45"/>
      <c r="KQB106" s="45"/>
      <c r="KQC106" s="45"/>
      <c r="KQD106" s="45"/>
      <c r="KQE106" s="45"/>
      <c r="KQF106" s="45"/>
      <c r="KQG106" s="45"/>
      <c r="KQH106" s="45"/>
      <c r="KQI106" s="45"/>
      <c r="KQJ106" s="45"/>
      <c r="KQK106" s="45"/>
      <c r="KQL106" s="45"/>
      <c r="KQM106" s="45"/>
      <c r="KQN106" s="45"/>
      <c r="KQO106" s="45"/>
      <c r="KQP106" s="45"/>
      <c r="KQQ106" s="45"/>
      <c r="KQR106" s="45"/>
      <c r="KQS106" s="45"/>
      <c r="KQT106" s="45"/>
      <c r="KQU106" s="45"/>
      <c r="KQV106" s="45"/>
      <c r="KQW106" s="45"/>
      <c r="KQX106" s="45"/>
      <c r="KQY106" s="45"/>
      <c r="KQZ106" s="45"/>
      <c r="KRA106" s="45"/>
      <c r="KRB106" s="45"/>
      <c r="KRC106" s="45"/>
      <c r="KRD106" s="45"/>
      <c r="KRE106" s="45"/>
      <c r="KRF106" s="45"/>
      <c r="KRG106" s="45"/>
      <c r="KRH106" s="45"/>
      <c r="KRI106" s="45"/>
      <c r="KRJ106" s="45"/>
      <c r="KRK106" s="45"/>
      <c r="KRL106" s="45"/>
      <c r="KRM106" s="45"/>
      <c r="KRN106" s="45"/>
      <c r="KRO106" s="45"/>
      <c r="KRP106" s="45"/>
      <c r="KRQ106" s="45"/>
      <c r="KRR106" s="45"/>
      <c r="KRS106" s="45"/>
      <c r="KRT106" s="45"/>
      <c r="KRU106" s="45"/>
      <c r="KRV106" s="45"/>
      <c r="KRW106" s="45"/>
      <c r="KRX106" s="45"/>
      <c r="KRY106" s="45"/>
      <c r="KRZ106" s="45"/>
      <c r="KSA106" s="45"/>
      <c r="KSB106" s="45"/>
      <c r="KSC106" s="45"/>
      <c r="KSD106" s="45"/>
      <c r="KSE106" s="45"/>
      <c r="KSF106" s="45"/>
      <c r="KSG106" s="45"/>
      <c r="KSH106" s="45"/>
      <c r="KSI106" s="45"/>
      <c r="KSJ106" s="45"/>
      <c r="KSK106" s="45"/>
      <c r="KSL106" s="45"/>
      <c r="KSM106" s="45"/>
      <c r="KSN106" s="45"/>
      <c r="KSO106" s="45"/>
      <c r="KSP106" s="45"/>
      <c r="KSQ106" s="45"/>
      <c r="KSR106" s="45"/>
      <c r="KSS106" s="45"/>
      <c r="KST106" s="45"/>
      <c r="KSU106" s="45"/>
      <c r="KSV106" s="45"/>
      <c r="KSW106" s="45"/>
      <c r="KSX106" s="45"/>
      <c r="KSY106" s="45"/>
      <c r="KSZ106" s="45"/>
      <c r="KTA106" s="45"/>
      <c r="KTB106" s="45"/>
      <c r="KTC106" s="45"/>
      <c r="KTD106" s="45"/>
      <c r="KTE106" s="45"/>
      <c r="KTF106" s="45"/>
      <c r="KTG106" s="45"/>
      <c r="KTH106" s="45"/>
      <c r="KTI106" s="45"/>
      <c r="KTJ106" s="45"/>
      <c r="KTK106" s="45"/>
      <c r="KTL106" s="45"/>
      <c r="KTM106" s="45"/>
      <c r="KTN106" s="45"/>
      <c r="KTO106" s="45"/>
      <c r="KTP106" s="45"/>
      <c r="KTQ106" s="45"/>
      <c r="KTR106" s="45"/>
      <c r="KTS106" s="45"/>
      <c r="KTT106" s="45"/>
      <c r="KTU106" s="45"/>
      <c r="KTV106" s="45"/>
      <c r="KTW106" s="45"/>
      <c r="KTX106" s="45"/>
      <c r="KTY106" s="45"/>
      <c r="KTZ106" s="45"/>
      <c r="KUA106" s="45"/>
      <c r="KUB106" s="45"/>
      <c r="KUC106" s="45"/>
      <c r="KUD106" s="45"/>
      <c r="KUE106" s="45"/>
      <c r="KUF106" s="45"/>
      <c r="KUG106" s="45"/>
      <c r="KUH106" s="45"/>
      <c r="KUI106" s="45"/>
      <c r="KUJ106" s="45"/>
      <c r="KUK106" s="45"/>
      <c r="KUL106" s="45"/>
      <c r="KUM106" s="45"/>
      <c r="KUN106" s="45"/>
      <c r="KUO106" s="45"/>
      <c r="KUP106" s="45"/>
      <c r="KUQ106" s="45"/>
      <c r="KUR106" s="45"/>
      <c r="KUS106" s="45"/>
      <c r="KUT106" s="45"/>
      <c r="KUU106" s="45"/>
      <c r="KUV106" s="45"/>
      <c r="KUW106" s="45"/>
      <c r="KUX106" s="45"/>
      <c r="KUY106" s="45"/>
      <c r="KUZ106" s="45"/>
      <c r="KVA106" s="45"/>
      <c r="KVB106" s="45"/>
      <c r="KVC106" s="45"/>
      <c r="KVD106" s="45"/>
      <c r="KVE106" s="45"/>
      <c r="KVF106" s="45"/>
      <c r="KVG106" s="45"/>
      <c r="KVH106" s="45"/>
      <c r="KVI106" s="45"/>
      <c r="KVJ106" s="45"/>
      <c r="KVK106" s="45"/>
      <c r="KVL106" s="45"/>
      <c r="KVM106" s="45"/>
      <c r="KVN106" s="45"/>
      <c r="KVO106" s="45"/>
      <c r="KVP106" s="45"/>
      <c r="KVQ106" s="45"/>
      <c r="KVR106" s="45"/>
      <c r="KVS106" s="45"/>
      <c r="KVT106" s="45"/>
      <c r="KVU106" s="45"/>
      <c r="KVV106" s="45"/>
      <c r="KVW106" s="45"/>
      <c r="KVX106" s="45"/>
      <c r="KVY106" s="45"/>
      <c r="KVZ106" s="45"/>
      <c r="KWA106" s="45"/>
      <c r="KWB106" s="45"/>
      <c r="KWC106" s="45"/>
      <c r="KWD106" s="45"/>
      <c r="KWE106" s="45"/>
      <c r="KWF106" s="45"/>
      <c r="KWG106" s="45"/>
      <c r="KWH106" s="45"/>
      <c r="KWI106" s="45"/>
      <c r="KWJ106" s="45"/>
      <c r="KWK106" s="45"/>
      <c r="KWL106" s="45"/>
      <c r="KWM106" s="45"/>
      <c r="KWN106" s="45"/>
      <c r="KWO106" s="45"/>
      <c r="KWP106" s="45"/>
      <c r="KWQ106" s="45"/>
      <c r="KWR106" s="45"/>
      <c r="KWS106" s="45"/>
      <c r="KWT106" s="45"/>
      <c r="KWU106" s="45"/>
      <c r="KWV106" s="45"/>
      <c r="KWW106" s="45"/>
      <c r="KWX106" s="45"/>
      <c r="KWY106" s="45"/>
      <c r="KWZ106" s="45"/>
      <c r="KXA106" s="45"/>
      <c r="KXB106" s="45"/>
      <c r="KXC106" s="45"/>
      <c r="KXD106" s="45"/>
      <c r="KXE106" s="45"/>
      <c r="KXF106" s="45"/>
      <c r="KXG106" s="45"/>
      <c r="KXH106" s="45"/>
      <c r="KXI106" s="45"/>
      <c r="KXJ106" s="45"/>
      <c r="KXK106" s="45"/>
      <c r="KXL106" s="45"/>
      <c r="KXM106" s="45"/>
      <c r="KXN106" s="45"/>
      <c r="KXO106" s="45"/>
      <c r="KXP106" s="45"/>
      <c r="KXQ106" s="45"/>
      <c r="KXR106" s="45"/>
      <c r="KXS106" s="45"/>
      <c r="KXT106" s="45"/>
      <c r="KXU106" s="45"/>
      <c r="KXV106" s="45"/>
      <c r="KXW106" s="45"/>
      <c r="KXX106" s="45"/>
      <c r="KXY106" s="45"/>
      <c r="KXZ106" s="45"/>
      <c r="KYA106" s="45"/>
      <c r="KYB106" s="45"/>
      <c r="KYC106" s="45"/>
      <c r="KYD106" s="45"/>
      <c r="KYE106" s="45"/>
      <c r="KYF106" s="45"/>
      <c r="KYG106" s="45"/>
      <c r="KYH106" s="45"/>
      <c r="KYI106" s="45"/>
      <c r="KYJ106" s="45"/>
      <c r="KYK106" s="45"/>
      <c r="KYL106" s="45"/>
      <c r="KYM106" s="45"/>
      <c r="KYN106" s="45"/>
      <c r="KYO106" s="45"/>
      <c r="KYP106" s="45"/>
      <c r="KYQ106" s="45"/>
      <c r="KYR106" s="45"/>
      <c r="KYS106" s="45"/>
      <c r="KYT106" s="45"/>
      <c r="KYU106" s="45"/>
      <c r="KYV106" s="45"/>
      <c r="KYW106" s="45"/>
      <c r="KYX106" s="45"/>
      <c r="KYY106" s="45"/>
      <c r="KYZ106" s="45"/>
      <c r="KZA106" s="45"/>
      <c r="KZB106" s="45"/>
      <c r="KZC106" s="45"/>
      <c r="KZD106" s="45"/>
      <c r="KZE106" s="45"/>
      <c r="KZF106" s="45"/>
      <c r="KZG106" s="45"/>
      <c r="KZH106" s="45"/>
      <c r="KZI106" s="45"/>
      <c r="KZJ106" s="45"/>
      <c r="KZK106" s="45"/>
      <c r="KZL106" s="45"/>
      <c r="KZM106" s="45"/>
      <c r="KZN106" s="45"/>
      <c r="KZO106" s="45"/>
      <c r="KZP106" s="45"/>
      <c r="KZQ106" s="45"/>
      <c r="KZR106" s="45"/>
      <c r="KZS106" s="45"/>
      <c r="KZT106" s="45"/>
      <c r="KZU106" s="45"/>
      <c r="KZV106" s="45"/>
      <c r="KZW106" s="45"/>
      <c r="KZX106" s="45"/>
      <c r="KZY106" s="45"/>
      <c r="KZZ106" s="45"/>
      <c r="LAA106" s="45"/>
      <c r="LAB106" s="45"/>
      <c r="LAC106" s="45"/>
      <c r="LAD106" s="45"/>
      <c r="LAE106" s="45"/>
      <c r="LAF106" s="45"/>
      <c r="LAG106" s="45"/>
      <c r="LAH106" s="45"/>
      <c r="LAI106" s="45"/>
      <c r="LAJ106" s="45"/>
      <c r="LAK106" s="45"/>
      <c r="LAL106" s="45"/>
      <c r="LAM106" s="45"/>
      <c r="LAN106" s="45"/>
      <c r="LAO106" s="45"/>
      <c r="LAP106" s="45"/>
      <c r="LAQ106" s="45"/>
      <c r="LAR106" s="45"/>
      <c r="LAS106" s="45"/>
      <c r="LAT106" s="45"/>
      <c r="LAU106" s="45"/>
      <c r="LAV106" s="45"/>
      <c r="LAW106" s="45"/>
      <c r="LAX106" s="45"/>
      <c r="LAY106" s="45"/>
      <c r="LAZ106" s="45"/>
      <c r="LBA106" s="45"/>
      <c r="LBB106" s="45"/>
      <c r="LBC106" s="45"/>
      <c r="LBD106" s="45"/>
      <c r="LBE106" s="45"/>
      <c r="LBF106" s="45"/>
      <c r="LBG106" s="45"/>
      <c r="LBH106" s="45"/>
      <c r="LBI106" s="45"/>
      <c r="LBJ106" s="45"/>
      <c r="LBK106" s="45"/>
      <c r="LBL106" s="45"/>
      <c r="LBM106" s="45"/>
      <c r="LBN106" s="45"/>
      <c r="LBO106" s="45"/>
      <c r="LBP106" s="45"/>
      <c r="LBQ106" s="45"/>
      <c r="LBR106" s="45"/>
      <c r="LBS106" s="45"/>
      <c r="LBT106" s="45"/>
      <c r="LBU106" s="45"/>
      <c r="LBV106" s="45"/>
      <c r="LBW106" s="45"/>
      <c r="LBX106" s="45"/>
      <c r="LBY106" s="45"/>
      <c r="LBZ106" s="45"/>
      <c r="LCA106" s="45"/>
      <c r="LCB106" s="45"/>
      <c r="LCC106" s="45"/>
      <c r="LCD106" s="45"/>
      <c r="LCE106" s="45"/>
      <c r="LCF106" s="45"/>
      <c r="LCG106" s="45"/>
      <c r="LCH106" s="45"/>
      <c r="LCI106" s="45"/>
      <c r="LCJ106" s="45"/>
      <c r="LCK106" s="45"/>
      <c r="LCL106" s="45"/>
      <c r="LCM106" s="45"/>
      <c r="LCN106" s="45"/>
      <c r="LCO106" s="45"/>
      <c r="LCP106" s="45"/>
      <c r="LCQ106" s="45"/>
      <c r="LCR106" s="45"/>
      <c r="LCS106" s="45"/>
      <c r="LCT106" s="45"/>
      <c r="LCU106" s="45"/>
      <c r="LCV106" s="45"/>
      <c r="LCW106" s="45"/>
      <c r="LCX106" s="45"/>
      <c r="LCY106" s="45"/>
      <c r="LCZ106" s="45"/>
      <c r="LDA106" s="45"/>
      <c r="LDB106" s="45"/>
      <c r="LDC106" s="45"/>
      <c r="LDD106" s="45"/>
      <c r="LDE106" s="45"/>
      <c r="LDF106" s="45"/>
      <c r="LDG106" s="45"/>
      <c r="LDH106" s="45"/>
      <c r="LDI106" s="45"/>
      <c r="LDJ106" s="45"/>
      <c r="LDK106" s="45"/>
      <c r="LDL106" s="45"/>
      <c r="LDM106" s="45"/>
      <c r="LDN106" s="45"/>
      <c r="LDO106" s="45"/>
      <c r="LDP106" s="45"/>
      <c r="LDQ106" s="45"/>
      <c r="LDR106" s="45"/>
      <c r="LDS106" s="45"/>
      <c r="LDT106" s="45"/>
      <c r="LDU106" s="45"/>
      <c r="LDV106" s="45"/>
      <c r="LDW106" s="45"/>
      <c r="LDX106" s="45"/>
      <c r="LDY106" s="45"/>
      <c r="LDZ106" s="45"/>
      <c r="LEA106" s="45"/>
      <c r="LEB106" s="45"/>
      <c r="LEC106" s="45"/>
      <c r="LED106" s="45"/>
      <c r="LEE106" s="45"/>
      <c r="LEF106" s="45"/>
      <c r="LEG106" s="45"/>
      <c r="LEH106" s="45"/>
      <c r="LEI106" s="45"/>
      <c r="LEJ106" s="45"/>
      <c r="LEK106" s="45"/>
      <c r="LEL106" s="45"/>
      <c r="LEM106" s="45"/>
      <c r="LEN106" s="45"/>
      <c r="LEO106" s="45"/>
      <c r="LEP106" s="45"/>
      <c r="LEQ106" s="45"/>
      <c r="LER106" s="45"/>
      <c r="LES106" s="45"/>
      <c r="LET106" s="45"/>
      <c r="LEU106" s="45"/>
      <c r="LEV106" s="45"/>
      <c r="LEW106" s="45"/>
      <c r="LEX106" s="45"/>
      <c r="LEY106" s="45"/>
      <c r="LEZ106" s="45"/>
      <c r="LFA106" s="45"/>
      <c r="LFB106" s="45"/>
      <c r="LFC106" s="45"/>
      <c r="LFD106" s="45"/>
      <c r="LFE106" s="45"/>
      <c r="LFF106" s="45"/>
      <c r="LFG106" s="45"/>
      <c r="LFH106" s="45"/>
      <c r="LFI106" s="45"/>
      <c r="LFJ106" s="45"/>
      <c r="LFK106" s="45"/>
      <c r="LFL106" s="45"/>
      <c r="LFM106" s="45"/>
      <c r="LFN106" s="45"/>
      <c r="LFO106" s="45"/>
      <c r="LFP106" s="45"/>
      <c r="LFQ106" s="45"/>
      <c r="LFR106" s="45"/>
      <c r="LFS106" s="45"/>
      <c r="LFT106" s="45"/>
      <c r="LFU106" s="45"/>
      <c r="LFV106" s="45"/>
      <c r="LFW106" s="45"/>
      <c r="LFX106" s="45"/>
      <c r="LFY106" s="45"/>
      <c r="LFZ106" s="45"/>
      <c r="LGA106" s="45"/>
      <c r="LGB106" s="45"/>
      <c r="LGC106" s="45"/>
      <c r="LGD106" s="45"/>
      <c r="LGE106" s="45"/>
      <c r="LGF106" s="45"/>
      <c r="LGG106" s="45"/>
      <c r="LGH106" s="45"/>
      <c r="LGI106" s="45"/>
      <c r="LGJ106" s="45"/>
      <c r="LGK106" s="45"/>
      <c r="LGL106" s="45"/>
      <c r="LGM106" s="45"/>
      <c r="LGN106" s="45"/>
      <c r="LGO106" s="45"/>
      <c r="LGP106" s="45"/>
      <c r="LGQ106" s="45"/>
      <c r="LGR106" s="45"/>
      <c r="LGS106" s="45"/>
      <c r="LGT106" s="45"/>
      <c r="LGU106" s="45"/>
      <c r="LGV106" s="45"/>
      <c r="LGW106" s="45"/>
      <c r="LGX106" s="45"/>
      <c r="LGY106" s="45"/>
      <c r="LGZ106" s="45"/>
      <c r="LHA106" s="45"/>
      <c r="LHB106" s="45"/>
      <c r="LHC106" s="45"/>
      <c r="LHD106" s="45"/>
      <c r="LHE106" s="45"/>
      <c r="LHF106" s="45"/>
      <c r="LHG106" s="45"/>
      <c r="LHH106" s="45"/>
      <c r="LHI106" s="45"/>
      <c r="LHJ106" s="45"/>
      <c r="LHK106" s="45"/>
      <c r="LHL106" s="45"/>
      <c r="LHM106" s="45"/>
      <c r="LHN106" s="45"/>
      <c r="LHO106" s="45"/>
      <c r="LHP106" s="45"/>
      <c r="LHQ106" s="45"/>
      <c r="LHR106" s="45"/>
      <c r="LHS106" s="45"/>
      <c r="LHT106" s="45"/>
      <c r="LHU106" s="45"/>
      <c r="LHV106" s="45"/>
      <c r="LHW106" s="45"/>
      <c r="LHX106" s="45"/>
      <c r="LHY106" s="45"/>
      <c r="LHZ106" s="45"/>
      <c r="LIA106" s="45"/>
      <c r="LIB106" s="45"/>
      <c r="LIC106" s="45"/>
      <c r="LID106" s="45"/>
      <c r="LIE106" s="45"/>
      <c r="LIF106" s="45"/>
      <c r="LIG106" s="45"/>
      <c r="LIH106" s="45"/>
      <c r="LII106" s="45"/>
      <c r="LIJ106" s="45"/>
      <c r="LIK106" s="45"/>
      <c r="LIL106" s="45"/>
      <c r="LIM106" s="45"/>
      <c r="LIN106" s="45"/>
      <c r="LIO106" s="45"/>
      <c r="LIP106" s="45"/>
      <c r="LIQ106" s="45"/>
      <c r="LIR106" s="45"/>
      <c r="LIS106" s="45"/>
      <c r="LIT106" s="45"/>
      <c r="LIU106" s="45"/>
      <c r="LIV106" s="45"/>
      <c r="LIW106" s="45"/>
      <c r="LIX106" s="45"/>
      <c r="LIY106" s="45"/>
      <c r="LIZ106" s="45"/>
      <c r="LJA106" s="45"/>
      <c r="LJB106" s="45"/>
      <c r="LJC106" s="45"/>
      <c r="LJD106" s="45"/>
      <c r="LJE106" s="45"/>
      <c r="LJF106" s="45"/>
      <c r="LJG106" s="45"/>
      <c r="LJH106" s="45"/>
      <c r="LJI106" s="45"/>
      <c r="LJJ106" s="45"/>
      <c r="LJK106" s="45"/>
      <c r="LJL106" s="45"/>
      <c r="LJM106" s="45"/>
      <c r="LJN106" s="45"/>
      <c r="LJO106" s="45"/>
      <c r="LJP106" s="45"/>
      <c r="LJQ106" s="45"/>
      <c r="LJR106" s="45"/>
      <c r="LJS106" s="45"/>
      <c r="LJT106" s="45"/>
      <c r="LJU106" s="45"/>
      <c r="LJV106" s="45"/>
      <c r="LJW106" s="45"/>
      <c r="LJX106" s="45"/>
      <c r="LJY106" s="45"/>
      <c r="LJZ106" s="45"/>
      <c r="LKA106" s="45"/>
      <c r="LKB106" s="45"/>
      <c r="LKC106" s="45"/>
      <c r="LKD106" s="45"/>
      <c r="LKE106" s="45"/>
      <c r="LKF106" s="45"/>
      <c r="LKG106" s="45"/>
      <c r="LKH106" s="45"/>
      <c r="LKI106" s="45"/>
      <c r="LKJ106" s="45"/>
      <c r="LKK106" s="45"/>
      <c r="LKL106" s="45"/>
      <c r="LKM106" s="45"/>
      <c r="LKN106" s="45"/>
      <c r="LKO106" s="45"/>
      <c r="LKP106" s="45"/>
      <c r="LKQ106" s="45"/>
      <c r="LKR106" s="45"/>
      <c r="LKS106" s="45"/>
      <c r="LKT106" s="45"/>
      <c r="LKU106" s="45"/>
      <c r="LKV106" s="45"/>
      <c r="LKW106" s="45"/>
      <c r="LKX106" s="45"/>
      <c r="LKY106" s="45"/>
      <c r="LKZ106" s="45"/>
      <c r="LLA106" s="45"/>
      <c r="LLB106" s="45"/>
      <c r="LLC106" s="45"/>
      <c r="LLD106" s="45"/>
      <c r="LLE106" s="45"/>
      <c r="LLF106" s="45"/>
      <c r="LLG106" s="45"/>
      <c r="LLH106" s="45"/>
      <c r="LLI106" s="45"/>
      <c r="LLJ106" s="45"/>
      <c r="LLK106" s="45"/>
      <c r="LLL106" s="45"/>
      <c r="LLM106" s="45"/>
      <c r="LLN106" s="45"/>
      <c r="LLO106" s="45"/>
      <c r="LLP106" s="45"/>
      <c r="LLQ106" s="45"/>
      <c r="LLR106" s="45"/>
      <c r="LLS106" s="45"/>
      <c r="LLT106" s="45"/>
      <c r="LLU106" s="45"/>
      <c r="LLV106" s="45"/>
      <c r="LLW106" s="45"/>
      <c r="LLX106" s="45"/>
      <c r="LLY106" s="45"/>
      <c r="LLZ106" s="45"/>
      <c r="LMA106" s="45"/>
      <c r="LMB106" s="45"/>
      <c r="LMC106" s="45"/>
      <c r="LMD106" s="45"/>
      <c r="LME106" s="45"/>
      <c r="LMF106" s="45"/>
      <c r="LMG106" s="45"/>
      <c r="LMH106" s="45"/>
      <c r="LMI106" s="45"/>
      <c r="LMJ106" s="45"/>
      <c r="LMK106" s="45"/>
      <c r="LML106" s="45"/>
      <c r="LMM106" s="45"/>
      <c r="LMN106" s="45"/>
      <c r="LMO106" s="45"/>
      <c r="LMP106" s="45"/>
      <c r="LMQ106" s="45"/>
      <c r="LMR106" s="45"/>
      <c r="LMS106" s="45"/>
      <c r="LMT106" s="45"/>
      <c r="LMU106" s="45"/>
      <c r="LMV106" s="45"/>
      <c r="LMW106" s="45"/>
      <c r="LMX106" s="45"/>
      <c r="LMY106" s="45"/>
      <c r="LMZ106" s="45"/>
      <c r="LNA106" s="45"/>
      <c r="LNB106" s="45"/>
      <c r="LNC106" s="45"/>
      <c r="LND106" s="45"/>
      <c r="LNE106" s="45"/>
      <c r="LNF106" s="45"/>
      <c r="LNG106" s="45"/>
      <c r="LNH106" s="45"/>
      <c r="LNI106" s="45"/>
      <c r="LNJ106" s="45"/>
      <c r="LNK106" s="45"/>
      <c r="LNL106" s="45"/>
      <c r="LNM106" s="45"/>
      <c r="LNN106" s="45"/>
      <c r="LNO106" s="45"/>
      <c r="LNP106" s="45"/>
      <c r="LNQ106" s="45"/>
      <c r="LNR106" s="45"/>
      <c r="LNS106" s="45"/>
      <c r="LNT106" s="45"/>
      <c r="LNU106" s="45"/>
      <c r="LNV106" s="45"/>
      <c r="LNW106" s="45"/>
      <c r="LNX106" s="45"/>
      <c r="LNY106" s="45"/>
      <c r="LNZ106" s="45"/>
      <c r="LOA106" s="45"/>
      <c r="LOB106" s="45"/>
      <c r="LOC106" s="45"/>
      <c r="LOD106" s="45"/>
      <c r="LOE106" s="45"/>
      <c r="LOF106" s="45"/>
      <c r="LOG106" s="45"/>
      <c r="LOH106" s="45"/>
      <c r="LOI106" s="45"/>
      <c r="LOJ106" s="45"/>
      <c r="LOK106" s="45"/>
      <c r="LOL106" s="45"/>
      <c r="LOM106" s="45"/>
      <c r="LON106" s="45"/>
      <c r="LOO106" s="45"/>
      <c r="LOP106" s="45"/>
      <c r="LOQ106" s="45"/>
      <c r="LOR106" s="45"/>
      <c r="LOS106" s="45"/>
      <c r="LOT106" s="45"/>
      <c r="LOU106" s="45"/>
      <c r="LOV106" s="45"/>
      <c r="LOW106" s="45"/>
      <c r="LOX106" s="45"/>
      <c r="LOY106" s="45"/>
      <c r="LOZ106" s="45"/>
      <c r="LPA106" s="45"/>
      <c r="LPB106" s="45"/>
      <c r="LPC106" s="45"/>
      <c r="LPD106" s="45"/>
      <c r="LPE106" s="45"/>
      <c r="LPF106" s="45"/>
      <c r="LPG106" s="45"/>
      <c r="LPH106" s="45"/>
      <c r="LPI106" s="45"/>
      <c r="LPJ106" s="45"/>
      <c r="LPK106" s="45"/>
      <c r="LPL106" s="45"/>
      <c r="LPM106" s="45"/>
      <c r="LPN106" s="45"/>
      <c r="LPO106" s="45"/>
      <c r="LPP106" s="45"/>
      <c r="LPQ106" s="45"/>
      <c r="LPR106" s="45"/>
      <c r="LPS106" s="45"/>
      <c r="LPT106" s="45"/>
      <c r="LPU106" s="45"/>
      <c r="LPV106" s="45"/>
      <c r="LPW106" s="45"/>
      <c r="LPX106" s="45"/>
      <c r="LPY106" s="45"/>
      <c r="LPZ106" s="45"/>
      <c r="LQA106" s="45"/>
      <c r="LQB106" s="45"/>
      <c r="LQC106" s="45"/>
      <c r="LQD106" s="45"/>
      <c r="LQE106" s="45"/>
      <c r="LQF106" s="45"/>
      <c r="LQG106" s="45"/>
      <c r="LQH106" s="45"/>
      <c r="LQI106" s="45"/>
      <c r="LQJ106" s="45"/>
      <c r="LQK106" s="45"/>
      <c r="LQL106" s="45"/>
      <c r="LQM106" s="45"/>
      <c r="LQN106" s="45"/>
      <c r="LQO106" s="45"/>
      <c r="LQP106" s="45"/>
      <c r="LQQ106" s="45"/>
      <c r="LQR106" s="45"/>
      <c r="LQS106" s="45"/>
      <c r="LQT106" s="45"/>
      <c r="LQU106" s="45"/>
      <c r="LQV106" s="45"/>
      <c r="LQW106" s="45"/>
      <c r="LQX106" s="45"/>
      <c r="LQY106" s="45"/>
      <c r="LQZ106" s="45"/>
      <c r="LRA106" s="45"/>
      <c r="LRB106" s="45"/>
      <c r="LRC106" s="45"/>
      <c r="LRD106" s="45"/>
      <c r="LRE106" s="45"/>
      <c r="LRF106" s="45"/>
      <c r="LRG106" s="45"/>
      <c r="LRH106" s="45"/>
      <c r="LRI106" s="45"/>
      <c r="LRJ106" s="45"/>
      <c r="LRK106" s="45"/>
      <c r="LRL106" s="45"/>
      <c r="LRM106" s="45"/>
      <c r="LRN106" s="45"/>
      <c r="LRO106" s="45"/>
      <c r="LRP106" s="45"/>
      <c r="LRQ106" s="45"/>
      <c r="LRR106" s="45"/>
      <c r="LRS106" s="45"/>
      <c r="LRT106" s="45"/>
      <c r="LRU106" s="45"/>
      <c r="LRV106" s="45"/>
      <c r="LRW106" s="45"/>
      <c r="LRX106" s="45"/>
      <c r="LRY106" s="45"/>
      <c r="LRZ106" s="45"/>
      <c r="LSA106" s="45"/>
      <c r="LSB106" s="45"/>
      <c r="LSC106" s="45"/>
      <c r="LSD106" s="45"/>
      <c r="LSE106" s="45"/>
      <c r="LSF106" s="45"/>
      <c r="LSG106" s="45"/>
      <c r="LSH106" s="45"/>
      <c r="LSI106" s="45"/>
      <c r="LSJ106" s="45"/>
      <c r="LSK106" s="45"/>
      <c r="LSL106" s="45"/>
      <c r="LSM106" s="45"/>
      <c r="LSN106" s="45"/>
      <c r="LSO106" s="45"/>
      <c r="LSP106" s="45"/>
      <c r="LSQ106" s="45"/>
      <c r="LSR106" s="45"/>
      <c r="LSS106" s="45"/>
      <c r="LST106" s="45"/>
      <c r="LSU106" s="45"/>
      <c r="LSV106" s="45"/>
      <c r="LSW106" s="45"/>
      <c r="LSX106" s="45"/>
      <c r="LSY106" s="45"/>
      <c r="LSZ106" s="45"/>
      <c r="LTA106" s="45"/>
      <c r="LTB106" s="45"/>
      <c r="LTC106" s="45"/>
      <c r="LTD106" s="45"/>
      <c r="LTE106" s="45"/>
      <c r="LTF106" s="45"/>
      <c r="LTG106" s="45"/>
      <c r="LTH106" s="45"/>
      <c r="LTI106" s="45"/>
      <c r="LTJ106" s="45"/>
      <c r="LTK106" s="45"/>
      <c r="LTL106" s="45"/>
      <c r="LTM106" s="45"/>
      <c r="LTN106" s="45"/>
      <c r="LTO106" s="45"/>
      <c r="LTP106" s="45"/>
      <c r="LTQ106" s="45"/>
      <c r="LTR106" s="45"/>
      <c r="LTS106" s="45"/>
      <c r="LTT106" s="45"/>
      <c r="LTU106" s="45"/>
      <c r="LTV106" s="45"/>
      <c r="LTW106" s="45"/>
      <c r="LTX106" s="45"/>
      <c r="LTY106" s="45"/>
      <c r="LTZ106" s="45"/>
      <c r="LUA106" s="45"/>
      <c r="LUB106" s="45"/>
      <c r="LUC106" s="45"/>
      <c r="LUD106" s="45"/>
      <c r="LUE106" s="45"/>
      <c r="LUF106" s="45"/>
      <c r="LUG106" s="45"/>
      <c r="LUH106" s="45"/>
      <c r="LUI106" s="45"/>
      <c r="LUJ106" s="45"/>
      <c r="LUK106" s="45"/>
      <c r="LUL106" s="45"/>
      <c r="LUM106" s="45"/>
      <c r="LUN106" s="45"/>
      <c r="LUO106" s="45"/>
      <c r="LUP106" s="45"/>
      <c r="LUQ106" s="45"/>
      <c r="LUR106" s="45"/>
      <c r="LUS106" s="45"/>
      <c r="LUT106" s="45"/>
      <c r="LUU106" s="45"/>
      <c r="LUV106" s="45"/>
      <c r="LUW106" s="45"/>
      <c r="LUX106" s="45"/>
      <c r="LUY106" s="45"/>
      <c r="LUZ106" s="45"/>
      <c r="LVA106" s="45"/>
      <c r="LVB106" s="45"/>
      <c r="LVC106" s="45"/>
      <c r="LVD106" s="45"/>
      <c r="LVE106" s="45"/>
      <c r="LVF106" s="45"/>
      <c r="LVG106" s="45"/>
      <c r="LVH106" s="45"/>
      <c r="LVI106" s="45"/>
      <c r="LVJ106" s="45"/>
      <c r="LVK106" s="45"/>
      <c r="LVL106" s="45"/>
      <c r="LVM106" s="45"/>
      <c r="LVN106" s="45"/>
      <c r="LVO106" s="45"/>
      <c r="LVP106" s="45"/>
      <c r="LVQ106" s="45"/>
      <c r="LVR106" s="45"/>
      <c r="LVS106" s="45"/>
      <c r="LVT106" s="45"/>
      <c r="LVU106" s="45"/>
      <c r="LVV106" s="45"/>
      <c r="LVW106" s="45"/>
      <c r="LVX106" s="45"/>
      <c r="LVY106" s="45"/>
      <c r="LVZ106" s="45"/>
      <c r="LWA106" s="45"/>
      <c r="LWB106" s="45"/>
      <c r="LWC106" s="45"/>
      <c r="LWD106" s="45"/>
      <c r="LWE106" s="45"/>
      <c r="LWF106" s="45"/>
      <c r="LWG106" s="45"/>
      <c r="LWH106" s="45"/>
      <c r="LWI106" s="45"/>
      <c r="LWJ106" s="45"/>
      <c r="LWK106" s="45"/>
      <c r="LWL106" s="45"/>
      <c r="LWM106" s="45"/>
      <c r="LWN106" s="45"/>
      <c r="LWO106" s="45"/>
      <c r="LWP106" s="45"/>
      <c r="LWQ106" s="45"/>
      <c r="LWR106" s="45"/>
      <c r="LWS106" s="45"/>
      <c r="LWT106" s="45"/>
      <c r="LWU106" s="45"/>
      <c r="LWV106" s="45"/>
      <c r="LWW106" s="45"/>
      <c r="LWX106" s="45"/>
      <c r="LWY106" s="45"/>
      <c r="LWZ106" s="45"/>
      <c r="LXA106" s="45"/>
      <c r="LXB106" s="45"/>
      <c r="LXC106" s="45"/>
      <c r="LXD106" s="45"/>
      <c r="LXE106" s="45"/>
      <c r="LXF106" s="45"/>
      <c r="LXG106" s="45"/>
      <c r="LXH106" s="45"/>
      <c r="LXI106" s="45"/>
      <c r="LXJ106" s="45"/>
      <c r="LXK106" s="45"/>
      <c r="LXL106" s="45"/>
      <c r="LXM106" s="45"/>
      <c r="LXN106" s="45"/>
      <c r="LXO106" s="45"/>
      <c r="LXP106" s="45"/>
      <c r="LXQ106" s="45"/>
      <c r="LXR106" s="45"/>
      <c r="LXS106" s="45"/>
      <c r="LXT106" s="45"/>
      <c r="LXU106" s="45"/>
      <c r="LXV106" s="45"/>
      <c r="LXW106" s="45"/>
      <c r="LXX106" s="45"/>
      <c r="LXY106" s="45"/>
      <c r="LXZ106" s="45"/>
      <c r="LYA106" s="45"/>
      <c r="LYB106" s="45"/>
      <c r="LYC106" s="45"/>
      <c r="LYD106" s="45"/>
      <c r="LYE106" s="45"/>
      <c r="LYF106" s="45"/>
      <c r="LYG106" s="45"/>
      <c r="LYH106" s="45"/>
      <c r="LYI106" s="45"/>
      <c r="LYJ106" s="45"/>
      <c r="LYK106" s="45"/>
      <c r="LYL106" s="45"/>
      <c r="LYM106" s="45"/>
      <c r="LYN106" s="45"/>
      <c r="LYO106" s="45"/>
      <c r="LYP106" s="45"/>
      <c r="LYQ106" s="45"/>
      <c r="LYR106" s="45"/>
      <c r="LYS106" s="45"/>
      <c r="LYT106" s="45"/>
      <c r="LYU106" s="45"/>
      <c r="LYV106" s="45"/>
      <c r="LYW106" s="45"/>
      <c r="LYX106" s="45"/>
      <c r="LYY106" s="45"/>
      <c r="LYZ106" s="45"/>
      <c r="LZA106" s="45"/>
      <c r="LZB106" s="45"/>
      <c r="LZC106" s="45"/>
      <c r="LZD106" s="45"/>
      <c r="LZE106" s="45"/>
      <c r="LZF106" s="45"/>
      <c r="LZG106" s="45"/>
      <c r="LZH106" s="45"/>
      <c r="LZI106" s="45"/>
      <c r="LZJ106" s="45"/>
      <c r="LZK106" s="45"/>
      <c r="LZL106" s="45"/>
      <c r="LZM106" s="45"/>
      <c r="LZN106" s="45"/>
      <c r="LZO106" s="45"/>
      <c r="LZP106" s="45"/>
      <c r="LZQ106" s="45"/>
      <c r="LZR106" s="45"/>
      <c r="LZS106" s="45"/>
      <c r="LZT106" s="45"/>
      <c r="LZU106" s="45"/>
      <c r="LZV106" s="45"/>
      <c r="LZW106" s="45"/>
      <c r="LZX106" s="45"/>
      <c r="LZY106" s="45"/>
      <c r="LZZ106" s="45"/>
      <c r="MAA106" s="45"/>
      <c r="MAB106" s="45"/>
      <c r="MAC106" s="45"/>
      <c r="MAD106" s="45"/>
      <c r="MAE106" s="45"/>
      <c r="MAF106" s="45"/>
      <c r="MAG106" s="45"/>
      <c r="MAH106" s="45"/>
      <c r="MAI106" s="45"/>
      <c r="MAJ106" s="45"/>
      <c r="MAK106" s="45"/>
      <c r="MAL106" s="45"/>
      <c r="MAM106" s="45"/>
      <c r="MAN106" s="45"/>
      <c r="MAO106" s="45"/>
      <c r="MAP106" s="45"/>
      <c r="MAQ106" s="45"/>
      <c r="MAR106" s="45"/>
      <c r="MAS106" s="45"/>
      <c r="MAT106" s="45"/>
      <c r="MAU106" s="45"/>
      <c r="MAV106" s="45"/>
      <c r="MAW106" s="45"/>
      <c r="MAX106" s="45"/>
      <c r="MAY106" s="45"/>
      <c r="MAZ106" s="45"/>
      <c r="MBA106" s="45"/>
      <c r="MBB106" s="45"/>
      <c r="MBC106" s="45"/>
      <c r="MBD106" s="45"/>
      <c r="MBE106" s="45"/>
      <c r="MBF106" s="45"/>
      <c r="MBG106" s="45"/>
      <c r="MBH106" s="45"/>
      <c r="MBI106" s="45"/>
      <c r="MBJ106" s="45"/>
      <c r="MBK106" s="45"/>
      <c r="MBL106" s="45"/>
      <c r="MBM106" s="45"/>
      <c r="MBN106" s="45"/>
      <c r="MBO106" s="45"/>
      <c r="MBP106" s="45"/>
      <c r="MBQ106" s="45"/>
      <c r="MBR106" s="45"/>
      <c r="MBS106" s="45"/>
      <c r="MBT106" s="45"/>
      <c r="MBU106" s="45"/>
      <c r="MBV106" s="45"/>
      <c r="MBW106" s="45"/>
      <c r="MBX106" s="45"/>
      <c r="MBY106" s="45"/>
      <c r="MBZ106" s="45"/>
      <c r="MCA106" s="45"/>
      <c r="MCB106" s="45"/>
      <c r="MCC106" s="45"/>
      <c r="MCD106" s="45"/>
      <c r="MCE106" s="45"/>
      <c r="MCF106" s="45"/>
      <c r="MCG106" s="45"/>
      <c r="MCH106" s="45"/>
      <c r="MCI106" s="45"/>
      <c r="MCJ106" s="45"/>
      <c r="MCK106" s="45"/>
      <c r="MCL106" s="45"/>
      <c r="MCM106" s="45"/>
      <c r="MCN106" s="45"/>
      <c r="MCO106" s="45"/>
      <c r="MCP106" s="45"/>
      <c r="MCQ106" s="45"/>
      <c r="MCR106" s="45"/>
      <c r="MCS106" s="45"/>
      <c r="MCT106" s="45"/>
      <c r="MCU106" s="45"/>
      <c r="MCV106" s="45"/>
      <c r="MCW106" s="45"/>
      <c r="MCX106" s="45"/>
      <c r="MCY106" s="45"/>
      <c r="MCZ106" s="45"/>
      <c r="MDA106" s="45"/>
      <c r="MDB106" s="45"/>
      <c r="MDC106" s="45"/>
      <c r="MDD106" s="45"/>
      <c r="MDE106" s="45"/>
      <c r="MDF106" s="45"/>
      <c r="MDG106" s="45"/>
      <c r="MDH106" s="45"/>
      <c r="MDI106" s="45"/>
      <c r="MDJ106" s="45"/>
      <c r="MDK106" s="45"/>
      <c r="MDL106" s="45"/>
      <c r="MDM106" s="45"/>
      <c r="MDN106" s="45"/>
      <c r="MDO106" s="45"/>
      <c r="MDP106" s="45"/>
      <c r="MDQ106" s="45"/>
      <c r="MDR106" s="45"/>
      <c r="MDS106" s="45"/>
      <c r="MDT106" s="45"/>
      <c r="MDU106" s="45"/>
      <c r="MDV106" s="45"/>
      <c r="MDW106" s="45"/>
      <c r="MDX106" s="45"/>
      <c r="MDY106" s="45"/>
      <c r="MDZ106" s="45"/>
      <c r="MEA106" s="45"/>
      <c r="MEB106" s="45"/>
      <c r="MEC106" s="45"/>
      <c r="MED106" s="45"/>
      <c r="MEE106" s="45"/>
      <c r="MEF106" s="45"/>
      <c r="MEG106" s="45"/>
      <c r="MEH106" s="45"/>
      <c r="MEI106" s="45"/>
      <c r="MEJ106" s="45"/>
      <c r="MEK106" s="45"/>
      <c r="MEL106" s="45"/>
      <c r="MEM106" s="45"/>
      <c r="MEN106" s="45"/>
      <c r="MEO106" s="45"/>
      <c r="MEP106" s="45"/>
      <c r="MEQ106" s="45"/>
      <c r="MER106" s="45"/>
      <c r="MES106" s="45"/>
      <c r="MET106" s="45"/>
      <c r="MEU106" s="45"/>
      <c r="MEV106" s="45"/>
      <c r="MEW106" s="45"/>
      <c r="MEX106" s="45"/>
      <c r="MEY106" s="45"/>
      <c r="MEZ106" s="45"/>
      <c r="MFA106" s="45"/>
      <c r="MFB106" s="45"/>
      <c r="MFC106" s="45"/>
      <c r="MFD106" s="45"/>
      <c r="MFE106" s="45"/>
      <c r="MFF106" s="45"/>
      <c r="MFG106" s="45"/>
      <c r="MFH106" s="45"/>
      <c r="MFI106" s="45"/>
      <c r="MFJ106" s="45"/>
      <c r="MFK106" s="45"/>
      <c r="MFL106" s="45"/>
      <c r="MFM106" s="45"/>
      <c r="MFN106" s="45"/>
      <c r="MFO106" s="45"/>
      <c r="MFP106" s="45"/>
      <c r="MFQ106" s="45"/>
      <c r="MFR106" s="45"/>
      <c r="MFS106" s="45"/>
      <c r="MFT106" s="45"/>
      <c r="MFU106" s="45"/>
      <c r="MFV106" s="45"/>
      <c r="MFW106" s="45"/>
      <c r="MFX106" s="45"/>
      <c r="MFY106" s="45"/>
      <c r="MFZ106" s="45"/>
      <c r="MGA106" s="45"/>
      <c r="MGB106" s="45"/>
      <c r="MGC106" s="45"/>
      <c r="MGD106" s="45"/>
      <c r="MGE106" s="45"/>
      <c r="MGF106" s="45"/>
      <c r="MGG106" s="45"/>
      <c r="MGH106" s="45"/>
      <c r="MGI106" s="45"/>
      <c r="MGJ106" s="45"/>
      <c r="MGK106" s="45"/>
      <c r="MGL106" s="45"/>
      <c r="MGM106" s="45"/>
      <c r="MGN106" s="45"/>
      <c r="MGO106" s="45"/>
      <c r="MGP106" s="45"/>
      <c r="MGQ106" s="45"/>
      <c r="MGR106" s="45"/>
      <c r="MGS106" s="45"/>
      <c r="MGT106" s="45"/>
      <c r="MGU106" s="45"/>
      <c r="MGV106" s="45"/>
      <c r="MGW106" s="45"/>
      <c r="MGX106" s="45"/>
      <c r="MGY106" s="45"/>
      <c r="MGZ106" s="45"/>
      <c r="MHA106" s="45"/>
      <c r="MHB106" s="45"/>
      <c r="MHC106" s="45"/>
      <c r="MHD106" s="45"/>
      <c r="MHE106" s="45"/>
      <c r="MHF106" s="45"/>
      <c r="MHG106" s="45"/>
      <c r="MHH106" s="45"/>
      <c r="MHI106" s="45"/>
      <c r="MHJ106" s="45"/>
      <c r="MHK106" s="45"/>
      <c r="MHL106" s="45"/>
      <c r="MHM106" s="45"/>
      <c r="MHN106" s="45"/>
      <c r="MHO106" s="45"/>
      <c r="MHP106" s="45"/>
      <c r="MHQ106" s="45"/>
      <c r="MHR106" s="45"/>
      <c r="MHS106" s="45"/>
      <c r="MHT106" s="45"/>
      <c r="MHU106" s="45"/>
      <c r="MHV106" s="45"/>
      <c r="MHW106" s="45"/>
      <c r="MHX106" s="45"/>
      <c r="MHY106" s="45"/>
      <c r="MHZ106" s="45"/>
      <c r="MIA106" s="45"/>
      <c r="MIB106" s="45"/>
      <c r="MIC106" s="45"/>
      <c r="MID106" s="45"/>
      <c r="MIE106" s="45"/>
      <c r="MIF106" s="45"/>
      <c r="MIG106" s="45"/>
      <c r="MIH106" s="45"/>
      <c r="MII106" s="45"/>
      <c r="MIJ106" s="45"/>
      <c r="MIK106" s="45"/>
      <c r="MIL106" s="45"/>
      <c r="MIM106" s="45"/>
      <c r="MIN106" s="45"/>
      <c r="MIO106" s="45"/>
      <c r="MIP106" s="45"/>
      <c r="MIQ106" s="45"/>
      <c r="MIR106" s="45"/>
      <c r="MIS106" s="45"/>
      <c r="MIT106" s="45"/>
      <c r="MIU106" s="45"/>
      <c r="MIV106" s="45"/>
      <c r="MIW106" s="45"/>
      <c r="MIX106" s="45"/>
      <c r="MIY106" s="45"/>
      <c r="MIZ106" s="45"/>
      <c r="MJA106" s="45"/>
      <c r="MJB106" s="45"/>
      <c r="MJC106" s="45"/>
      <c r="MJD106" s="45"/>
      <c r="MJE106" s="45"/>
      <c r="MJF106" s="45"/>
      <c r="MJG106" s="45"/>
      <c r="MJH106" s="45"/>
      <c r="MJI106" s="45"/>
      <c r="MJJ106" s="45"/>
      <c r="MJK106" s="45"/>
      <c r="MJL106" s="45"/>
      <c r="MJM106" s="45"/>
      <c r="MJN106" s="45"/>
      <c r="MJO106" s="45"/>
      <c r="MJP106" s="45"/>
      <c r="MJQ106" s="45"/>
      <c r="MJR106" s="45"/>
      <c r="MJS106" s="45"/>
      <c r="MJT106" s="45"/>
      <c r="MJU106" s="45"/>
      <c r="MJV106" s="45"/>
      <c r="MJW106" s="45"/>
      <c r="MJX106" s="45"/>
      <c r="MJY106" s="45"/>
      <c r="MJZ106" s="45"/>
      <c r="MKA106" s="45"/>
      <c r="MKB106" s="45"/>
      <c r="MKC106" s="45"/>
      <c r="MKD106" s="45"/>
      <c r="MKE106" s="45"/>
      <c r="MKF106" s="45"/>
      <c r="MKG106" s="45"/>
      <c r="MKH106" s="45"/>
      <c r="MKI106" s="45"/>
      <c r="MKJ106" s="45"/>
      <c r="MKK106" s="45"/>
      <c r="MKL106" s="45"/>
      <c r="MKM106" s="45"/>
      <c r="MKN106" s="45"/>
      <c r="MKO106" s="45"/>
      <c r="MKP106" s="45"/>
      <c r="MKQ106" s="45"/>
      <c r="MKR106" s="45"/>
      <c r="MKS106" s="45"/>
      <c r="MKT106" s="45"/>
      <c r="MKU106" s="45"/>
      <c r="MKV106" s="45"/>
      <c r="MKW106" s="45"/>
      <c r="MKX106" s="45"/>
      <c r="MKY106" s="45"/>
      <c r="MKZ106" s="45"/>
      <c r="MLA106" s="45"/>
      <c r="MLB106" s="45"/>
      <c r="MLC106" s="45"/>
      <c r="MLD106" s="45"/>
      <c r="MLE106" s="45"/>
      <c r="MLF106" s="45"/>
      <c r="MLG106" s="45"/>
      <c r="MLH106" s="45"/>
      <c r="MLI106" s="45"/>
      <c r="MLJ106" s="45"/>
      <c r="MLK106" s="45"/>
      <c r="MLL106" s="45"/>
      <c r="MLM106" s="45"/>
      <c r="MLN106" s="45"/>
      <c r="MLO106" s="45"/>
      <c r="MLP106" s="45"/>
      <c r="MLQ106" s="45"/>
      <c r="MLR106" s="45"/>
      <c r="MLS106" s="45"/>
      <c r="MLT106" s="45"/>
      <c r="MLU106" s="45"/>
      <c r="MLV106" s="45"/>
      <c r="MLW106" s="45"/>
      <c r="MLX106" s="45"/>
      <c r="MLY106" s="45"/>
      <c r="MLZ106" s="45"/>
      <c r="MMA106" s="45"/>
      <c r="MMB106" s="45"/>
      <c r="MMC106" s="45"/>
      <c r="MMD106" s="45"/>
      <c r="MME106" s="45"/>
      <c r="MMF106" s="45"/>
      <c r="MMG106" s="45"/>
      <c r="MMH106" s="45"/>
      <c r="MMI106" s="45"/>
      <c r="MMJ106" s="45"/>
      <c r="MMK106" s="45"/>
      <c r="MML106" s="45"/>
      <c r="MMM106" s="45"/>
      <c r="MMN106" s="45"/>
      <c r="MMO106" s="45"/>
      <c r="MMP106" s="45"/>
      <c r="MMQ106" s="45"/>
      <c r="MMR106" s="45"/>
      <c r="MMS106" s="45"/>
      <c r="MMT106" s="45"/>
      <c r="MMU106" s="45"/>
      <c r="MMV106" s="45"/>
      <c r="MMW106" s="45"/>
      <c r="MMX106" s="45"/>
      <c r="MMY106" s="45"/>
      <c r="MMZ106" s="45"/>
      <c r="MNA106" s="45"/>
      <c r="MNB106" s="45"/>
      <c r="MNC106" s="45"/>
      <c r="MND106" s="45"/>
      <c r="MNE106" s="45"/>
      <c r="MNF106" s="45"/>
      <c r="MNG106" s="45"/>
      <c r="MNH106" s="45"/>
      <c r="MNI106" s="45"/>
      <c r="MNJ106" s="45"/>
      <c r="MNK106" s="45"/>
      <c r="MNL106" s="45"/>
      <c r="MNM106" s="45"/>
      <c r="MNN106" s="45"/>
      <c r="MNO106" s="45"/>
      <c r="MNP106" s="45"/>
      <c r="MNQ106" s="45"/>
      <c r="MNR106" s="45"/>
      <c r="MNS106" s="45"/>
      <c r="MNT106" s="45"/>
      <c r="MNU106" s="45"/>
      <c r="MNV106" s="45"/>
      <c r="MNW106" s="45"/>
      <c r="MNX106" s="45"/>
      <c r="MNY106" s="45"/>
      <c r="MNZ106" s="45"/>
      <c r="MOA106" s="45"/>
      <c r="MOB106" s="45"/>
      <c r="MOC106" s="45"/>
      <c r="MOD106" s="45"/>
      <c r="MOE106" s="45"/>
      <c r="MOF106" s="45"/>
      <c r="MOG106" s="45"/>
      <c r="MOH106" s="45"/>
      <c r="MOI106" s="45"/>
      <c r="MOJ106" s="45"/>
      <c r="MOK106" s="45"/>
      <c r="MOL106" s="45"/>
      <c r="MOM106" s="45"/>
      <c r="MON106" s="45"/>
      <c r="MOO106" s="45"/>
      <c r="MOP106" s="45"/>
      <c r="MOQ106" s="45"/>
      <c r="MOR106" s="45"/>
      <c r="MOS106" s="45"/>
      <c r="MOT106" s="45"/>
      <c r="MOU106" s="45"/>
      <c r="MOV106" s="45"/>
      <c r="MOW106" s="45"/>
      <c r="MOX106" s="45"/>
      <c r="MOY106" s="45"/>
      <c r="MOZ106" s="45"/>
      <c r="MPA106" s="45"/>
      <c r="MPB106" s="45"/>
      <c r="MPC106" s="45"/>
      <c r="MPD106" s="45"/>
      <c r="MPE106" s="45"/>
      <c r="MPF106" s="45"/>
      <c r="MPG106" s="45"/>
      <c r="MPH106" s="45"/>
      <c r="MPI106" s="45"/>
      <c r="MPJ106" s="45"/>
      <c r="MPK106" s="45"/>
      <c r="MPL106" s="45"/>
      <c r="MPM106" s="45"/>
      <c r="MPN106" s="45"/>
      <c r="MPO106" s="45"/>
      <c r="MPP106" s="45"/>
      <c r="MPQ106" s="45"/>
      <c r="MPR106" s="45"/>
      <c r="MPS106" s="45"/>
      <c r="MPT106" s="45"/>
      <c r="MPU106" s="45"/>
      <c r="MPV106" s="45"/>
      <c r="MPW106" s="45"/>
      <c r="MPX106" s="45"/>
      <c r="MPY106" s="45"/>
      <c r="MPZ106" s="45"/>
      <c r="MQA106" s="45"/>
      <c r="MQB106" s="45"/>
      <c r="MQC106" s="45"/>
      <c r="MQD106" s="45"/>
      <c r="MQE106" s="45"/>
      <c r="MQF106" s="45"/>
      <c r="MQG106" s="45"/>
      <c r="MQH106" s="45"/>
      <c r="MQI106" s="45"/>
      <c r="MQJ106" s="45"/>
      <c r="MQK106" s="45"/>
      <c r="MQL106" s="45"/>
      <c r="MQM106" s="45"/>
      <c r="MQN106" s="45"/>
      <c r="MQO106" s="45"/>
      <c r="MQP106" s="45"/>
      <c r="MQQ106" s="45"/>
      <c r="MQR106" s="45"/>
      <c r="MQS106" s="45"/>
      <c r="MQT106" s="45"/>
      <c r="MQU106" s="45"/>
      <c r="MQV106" s="45"/>
      <c r="MQW106" s="45"/>
      <c r="MQX106" s="45"/>
      <c r="MQY106" s="45"/>
      <c r="MQZ106" s="45"/>
      <c r="MRA106" s="45"/>
      <c r="MRB106" s="45"/>
      <c r="MRC106" s="45"/>
      <c r="MRD106" s="45"/>
      <c r="MRE106" s="45"/>
      <c r="MRF106" s="45"/>
      <c r="MRG106" s="45"/>
      <c r="MRH106" s="45"/>
      <c r="MRI106" s="45"/>
      <c r="MRJ106" s="45"/>
      <c r="MRK106" s="45"/>
      <c r="MRL106" s="45"/>
      <c r="MRM106" s="45"/>
      <c r="MRN106" s="45"/>
      <c r="MRO106" s="45"/>
      <c r="MRP106" s="45"/>
      <c r="MRQ106" s="45"/>
      <c r="MRR106" s="45"/>
      <c r="MRS106" s="45"/>
      <c r="MRT106" s="45"/>
      <c r="MRU106" s="45"/>
      <c r="MRV106" s="45"/>
      <c r="MRW106" s="45"/>
      <c r="MRX106" s="45"/>
      <c r="MRY106" s="45"/>
      <c r="MRZ106" s="45"/>
      <c r="MSA106" s="45"/>
      <c r="MSB106" s="45"/>
      <c r="MSC106" s="45"/>
      <c r="MSD106" s="45"/>
      <c r="MSE106" s="45"/>
      <c r="MSF106" s="45"/>
      <c r="MSG106" s="45"/>
      <c r="MSH106" s="45"/>
      <c r="MSI106" s="45"/>
      <c r="MSJ106" s="45"/>
      <c r="MSK106" s="45"/>
      <c r="MSL106" s="45"/>
      <c r="MSM106" s="45"/>
      <c r="MSN106" s="45"/>
      <c r="MSO106" s="45"/>
      <c r="MSP106" s="45"/>
      <c r="MSQ106" s="45"/>
      <c r="MSR106" s="45"/>
      <c r="MSS106" s="45"/>
      <c r="MST106" s="45"/>
      <c r="MSU106" s="45"/>
      <c r="MSV106" s="45"/>
      <c r="MSW106" s="45"/>
      <c r="MSX106" s="45"/>
      <c r="MSY106" s="45"/>
      <c r="MSZ106" s="45"/>
      <c r="MTA106" s="45"/>
      <c r="MTB106" s="45"/>
      <c r="MTC106" s="45"/>
      <c r="MTD106" s="45"/>
      <c r="MTE106" s="45"/>
      <c r="MTF106" s="45"/>
      <c r="MTG106" s="45"/>
      <c r="MTH106" s="45"/>
      <c r="MTI106" s="45"/>
      <c r="MTJ106" s="45"/>
      <c r="MTK106" s="45"/>
      <c r="MTL106" s="45"/>
      <c r="MTM106" s="45"/>
      <c r="MTN106" s="45"/>
      <c r="MTO106" s="45"/>
      <c r="MTP106" s="45"/>
      <c r="MTQ106" s="45"/>
      <c r="MTR106" s="45"/>
      <c r="MTS106" s="45"/>
      <c r="MTT106" s="45"/>
      <c r="MTU106" s="45"/>
      <c r="MTV106" s="45"/>
      <c r="MTW106" s="45"/>
      <c r="MTX106" s="45"/>
      <c r="MTY106" s="45"/>
      <c r="MTZ106" s="45"/>
      <c r="MUA106" s="45"/>
      <c r="MUB106" s="45"/>
      <c r="MUC106" s="45"/>
      <c r="MUD106" s="45"/>
      <c r="MUE106" s="45"/>
      <c r="MUF106" s="45"/>
      <c r="MUG106" s="45"/>
      <c r="MUH106" s="45"/>
      <c r="MUI106" s="45"/>
      <c r="MUJ106" s="45"/>
      <c r="MUK106" s="45"/>
      <c r="MUL106" s="45"/>
      <c r="MUM106" s="45"/>
      <c r="MUN106" s="45"/>
      <c r="MUO106" s="45"/>
      <c r="MUP106" s="45"/>
      <c r="MUQ106" s="45"/>
      <c r="MUR106" s="45"/>
      <c r="MUS106" s="45"/>
      <c r="MUT106" s="45"/>
      <c r="MUU106" s="45"/>
      <c r="MUV106" s="45"/>
      <c r="MUW106" s="45"/>
      <c r="MUX106" s="45"/>
      <c r="MUY106" s="45"/>
      <c r="MUZ106" s="45"/>
      <c r="MVA106" s="45"/>
      <c r="MVB106" s="45"/>
      <c r="MVC106" s="45"/>
      <c r="MVD106" s="45"/>
      <c r="MVE106" s="45"/>
      <c r="MVF106" s="45"/>
      <c r="MVG106" s="45"/>
      <c r="MVH106" s="45"/>
      <c r="MVI106" s="45"/>
      <c r="MVJ106" s="45"/>
      <c r="MVK106" s="45"/>
      <c r="MVL106" s="45"/>
      <c r="MVM106" s="45"/>
      <c r="MVN106" s="45"/>
      <c r="MVO106" s="45"/>
      <c r="MVP106" s="45"/>
      <c r="MVQ106" s="45"/>
      <c r="MVR106" s="45"/>
      <c r="MVS106" s="45"/>
      <c r="MVT106" s="45"/>
      <c r="MVU106" s="45"/>
      <c r="MVV106" s="45"/>
      <c r="MVW106" s="45"/>
      <c r="MVX106" s="45"/>
      <c r="MVY106" s="45"/>
      <c r="MVZ106" s="45"/>
      <c r="MWA106" s="45"/>
      <c r="MWB106" s="45"/>
      <c r="MWC106" s="45"/>
      <c r="MWD106" s="45"/>
      <c r="MWE106" s="45"/>
      <c r="MWF106" s="45"/>
      <c r="MWG106" s="45"/>
      <c r="MWH106" s="45"/>
      <c r="MWI106" s="45"/>
      <c r="MWJ106" s="45"/>
      <c r="MWK106" s="45"/>
      <c r="MWL106" s="45"/>
      <c r="MWM106" s="45"/>
      <c r="MWN106" s="45"/>
      <c r="MWO106" s="45"/>
      <c r="MWP106" s="45"/>
      <c r="MWQ106" s="45"/>
      <c r="MWR106" s="45"/>
      <c r="MWS106" s="45"/>
      <c r="MWT106" s="45"/>
      <c r="MWU106" s="45"/>
      <c r="MWV106" s="45"/>
      <c r="MWW106" s="45"/>
      <c r="MWX106" s="45"/>
      <c r="MWY106" s="45"/>
      <c r="MWZ106" s="45"/>
      <c r="MXA106" s="45"/>
      <c r="MXB106" s="45"/>
      <c r="MXC106" s="45"/>
      <c r="MXD106" s="45"/>
      <c r="MXE106" s="45"/>
      <c r="MXF106" s="45"/>
      <c r="MXG106" s="45"/>
      <c r="MXH106" s="45"/>
      <c r="MXI106" s="45"/>
      <c r="MXJ106" s="45"/>
      <c r="MXK106" s="45"/>
      <c r="MXL106" s="45"/>
      <c r="MXM106" s="45"/>
      <c r="MXN106" s="45"/>
      <c r="MXO106" s="45"/>
      <c r="MXP106" s="45"/>
      <c r="MXQ106" s="45"/>
      <c r="MXR106" s="45"/>
      <c r="MXS106" s="45"/>
      <c r="MXT106" s="45"/>
      <c r="MXU106" s="45"/>
      <c r="MXV106" s="45"/>
      <c r="MXW106" s="45"/>
      <c r="MXX106" s="45"/>
      <c r="MXY106" s="45"/>
      <c r="MXZ106" s="45"/>
      <c r="MYA106" s="45"/>
      <c r="MYB106" s="45"/>
      <c r="MYC106" s="45"/>
      <c r="MYD106" s="45"/>
      <c r="MYE106" s="45"/>
      <c r="MYF106" s="45"/>
      <c r="MYG106" s="45"/>
      <c r="MYH106" s="45"/>
      <c r="MYI106" s="45"/>
      <c r="MYJ106" s="45"/>
      <c r="MYK106" s="45"/>
      <c r="MYL106" s="45"/>
      <c r="MYM106" s="45"/>
      <c r="MYN106" s="45"/>
      <c r="MYO106" s="45"/>
      <c r="MYP106" s="45"/>
      <c r="MYQ106" s="45"/>
      <c r="MYR106" s="45"/>
      <c r="MYS106" s="45"/>
      <c r="MYT106" s="45"/>
      <c r="MYU106" s="45"/>
      <c r="MYV106" s="45"/>
      <c r="MYW106" s="45"/>
      <c r="MYX106" s="45"/>
      <c r="MYY106" s="45"/>
      <c r="MYZ106" s="45"/>
      <c r="MZA106" s="45"/>
      <c r="MZB106" s="45"/>
      <c r="MZC106" s="45"/>
      <c r="MZD106" s="45"/>
      <c r="MZE106" s="45"/>
      <c r="MZF106" s="45"/>
      <c r="MZG106" s="45"/>
      <c r="MZH106" s="45"/>
      <c r="MZI106" s="45"/>
      <c r="MZJ106" s="45"/>
      <c r="MZK106" s="45"/>
      <c r="MZL106" s="45"/>
      <c r="MZM106" s="45"/>
      <c r="MZN106" s="45"/>
      <c r="MZO106" s="45"/>
      <c r="MZP106" s="45"/>
      <c r="MZQ106" s="45"/>
      <c r="MZR106" s="45"/>
      <c r="MZS106" s="45"/>
      <c r="MZT106" s="45"/>
      <c r="MZU106" s="45"/>
      <c r="MZV106" s="45"/>
      <c r="MZW106" s="45"/>
      <c r="MZX106" s="45"/>
      <c r="MZY106" s="45"/>
      <c r="MZZ106" s="45"/>
      <c r="NAA106" s="45"/>
    </row>
    <row r="107" spans="1:9491" s="47" customFormat="1" ht="15" customHeight="1" x14ac:dyDescent="0.3">
      <c r="A107" s="41" t="s">
        <v>8</v>
      </c>
      <c r="B107" s="42" t="s">
        <v>127</v>
      </c>
      <c r="C107" s="43" t="s">
        <v>10</v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  <c r="MN107" s="45"/>
      <c r="MO107" s="45"/>
      <c r="MP107" s="45"/>
      <c r="MQ107" s="45"/>
      <c r="MR107" s="45"/>
      <c r="MS107" s="45"/>
      <c r="MT107" s="45"/>
      <c r="MU107" s="45"/>
      <c r="MV107" s="45"/>
      <c r="MW107" s="45"/>
      <c r="MX107" s="45"/>
      <c r="MY107" s="45"/>
      <c r="MZ107" s="45"/>
      <c r="NA107" s="45"/>
      <c r="NB107" s="45"/>
      <c r="NC107" s="45"/>
      <c r="ND107" s="45"/>
      <c r="NE107" s="45"/>
      <c r="NF107" s="45"/>
      <c r="NG107" s="45"/>
      <c r="NH107" s="45"/>
      <c r="NI107" s="45"/>
      <c r="NJ107" s="45"/>
      <c r="NK107" s="45"/>
      <c r="NL107" s="45"/>
      <c r="NM107" s="45"/>
      <c r="NN107" s="45"/>
      <c r="NO107" s="45"/>
      <c r="NP107" s="45"/>
      <c r="NQ107" s="45"/>
      <c r="NR107" s="45"/>
      <c r="NS107" s="45"/>
      <c r="NT107" s="45"/>
      <c r="NU107" s="45"/>
      <c r="NV107" s="45"/>
      <c r="NW107" s="45"/>
      <c r="NX107" s="45"/>
      <c r="NY107" s="45"/>
      <c r="NZ107" s="45"/>
      <c r="OA107" s="45"/>
      <c r="OB107" s="45"/>
      <c r="OC107" s="45"/>
      <c r="OD107" s="45"/>
      <c r="OE107" s="45"/>
      <c r="OF107" s="45"/>
      <c r="OG107" s="45"/>
      <c r="OH107" s="45"/>
      <c r="OI107" s="45"/>
      <c r="OJ107" s="45"/>
      <c r="OK107" s="45"/>
      <c r="OL107" s="45"/>
      <c r="OM107" s="45"/>
      <c r="ON107" s="45"/>
      <c r="OO107" s="45"/>
      <c r="OP107" s="45"/>
      <c r="OQ107" s="45"/>
      <c r="OR107" s="45"/>
      <c r="OS107" s="45"/>
      <c r="OT107" s="45"/>
      <c r="OU107" s="45"/>
      <c r="OV107" s="45"/>
      <c r="OW107" s="45"/>
      <c r="OX107" s="45"/>
      <c r="OY107" s="45"/>
      <c r="OZ107" s="45"/>
      <c r="PA107" s="45"/>
      <c r="PB107" s="45"/>
      <c r="PC107" s="45"/>
      <c r="PD107" s="45"/>
      <c r="PE107" s="45"/>
      <c r="PF107" s="45"/>
      <c r="PG107" s="45"/>
      <c r="PH107" s="45"/>
      <c r="PI107" s="45"/>
      <c r="PJ107" s="45"/>
      <c r="PK107" s="45"/>
      <c r="PL107" s="45"/>
      <c r="PM107" s="45"/>
      <c r="PN107" s="45"/>
      <c r="PO107" s="45"/>
      <c r="PP107" s="45"/>
      <c r="PQ107" s="45"/>
      <c r="PR107" s="45"/>
      <c r="PS107" s="45"/>
      <c r="PT107" s="45"/>
      <c r="PU107" s="45"/>
      <c r="PV107" s="45"/>
      <c r="PW107" s="45"/>
      <c r="PX107" s="45"/>
      <c r="PY107" s="45"/>
      <c r="PZ107" s="45"/>
      <c r="QA107" s="45"/>
      <c r="QB107" s="45"/>
      <c r="QC107" s="45"/>
      <c r="QD107" s="45"/>
      <c r="QE107" s="45"/>
      <c r="QF107" s="45"/>
      <c r="QG107" s="45"/>
      <c r="QH107" s="45"/>
      <c r="QI107" s="45"/>
      <c r="QJ107" s="45"/>
      <c r="QK107" s="45"/>
      <c r="QL107" s="45"/>
      <c r="QM107" s="45"/>
      <c r="QN107" s="45"/>
      <c r="QO107" s="45"/>
      <c r="QP107" s="45"/>
      <c r="QQ107" s="45"/>
      <c r="QR107" s="45"/>
      <c r="QS107" s="45"/>
      <c r="QT107" s="45"/>
      <c r="QU107" s="45"/>
      <c r="QV107" s="45"/>
      <c r="QW107" s="45"/>
      <c r="QX107" s="45"/>
      <c r="QY107" s="45"/>
      <c r="QZ107" s="45"/>
      <c r="RA107" s="45"/>
      <c r="RB107" s="45"/>
      <c r="RC107" s="45"/>
      <c r="RD107" s="45"/>
      <c r="RE107" s="45"/>
      <c r="RF107" s="45"/>
      <c r="RG107" s="45"/>
      <c r="RH107" s="45"/>
      <c r="RI107" s="45"/>
      <c r="RJ107" s="45"/>
      <c r="RK107" s="45"/>
      <c r="RL107" s="45"/>
      <c r="RM107" s="45"/>
      <c r="RN107" s="45"/>
      <c r="RO107" s="45"/>
      <c r="RP107" s="45"/>
      <c r="RQ107" s="45"/>
      <c r="RR107" s="45"/>
      <c r="RS107" s="45"/>
      <c r="RT107" s="45"/>
      <c r="RU107" s="45"/>
      <c r="RV107" s="45"/>
      <c r="RW107" s="45"/>
      <c r="RX107" s="45"/>
      <c r="RY107" s="45"/>
      <c r="RZ107" s="45"/>
      <c r="SA107" s="45"/>
      <c r="SB107" s="45"/>
      <c r="SC107" s="45"/>
      <c r="SD107" s="45"/>
      <c r="SE107" s="45"/>
      <c r="SF107" s="45"/>
      <c r="SG107" s="45"/>
      <c r="SH107" s="45"/>
      <c r="SI107" s="45"/>
      <c r="SJ107" s="45"/>
      <c r="SK107" s="45"/>
      <c r="SL107" s="45"/>
      <c r="SM107" s="45"/>
      <c r="SN107" s="45"/>
      <c r="SO107" s="45"/>
      <c r="SP107" s="45"/>
      <c r="SQ107" s="45"/>
      <c r="SR107" s="45"/>
      <c r="SS107" s="45"/>
      <c r="ST107" s="45"/>
      <c r="SU107" s="45"/>
      <c r="SV107" s="45"/>
      <c r="SW107" s="45"/>
      <c r="SX107" s="45"/>
      <c r="SY107" s="45"/>
      <c r="SZ107" s="45"/>
      <c r="TA107" s="45"/>
      <c r="TB107" s="45"/>
      <c r="TC107" s="45"/>
      <c r="TD107" s="45"/>
      <c r="TE107" s="45"/>
      <c r="TF107" s="45"/>
      <c r="TG107" s="45"/>
      <c r="TH107" s="45"/>
      <c r="TI107" s="45"/>
      <c r="TJ107" s="45"/>
      <c r="TK107" s="45"/>
      <c r="TL107" s="45"/>
      <c r="TM107" s="45"/>
      <c r="TN107" s="45"/>
      <c r="TO107" s="45"/>
      <c r="TP107" s="45"/>
      <c r="TQ107" s="45"/>
      <c r="TR107" s="45"/>
      <c r="TS107" s="45"/>
      <c r="TT107" s="45"/>
      <c r="TU107" s="45"/>
      <c r="TV107" s="45"/>
      <c r="TW107" s="45"/>
      <c r="TX107" s="45"/>
      <c r="TY107" s="45"/>
      <c r="TZ107" s="45"/>
      <c r="UA107" s="45"/>
      <c r="UB107" s="45"/>
      <c r="UC107" s="45"/>
      <c r="UD107" s="45"/>
      <c r="UE107" s="45"/>
      <c r="UF107" s="45"/>
      <c r="UG107" s="45"/>
      <c r="UH107" s="45"/>
      <c r="UI107" s="45"/>
      <c r="UJ107" s="45"/>
      <c r="UK107" s="45"/>
      <c r="UL107" s="45"/>
      <c r="UM107" s="45"/>
      <c r="UN107" s="45"/>
      <c r="UO107" s="45"/>
      <c r="UP107" s="45"/>
      <c r="UQ107" s="45"/>
      <c r="UR107" s="45"/>
      <c r="US107" s="45"/>
      <c r="UT107" s="45"/>
      <c r="UU107" s="45"/>
      <c r="UV107" s="45"/>
      <c r="UW107" s="45"/>
      <c r="UX107" s="45"/>
      <c r="UY107" s="45"/>
      <c r="UZ107" s="45"/>
      <c r="VA107" s="45"/>
      <c r="VB107" s="45"/>
      <c r="VC107" s="45"/>
      <c r="VD107" s="45"/>
      <c r="VE107" s="45"/>
      <c r="VF107" s="45"/>
      <c r="VG107" s="45"/>
      <c r="VH107" s="45"/>
      <c r="VI107" s="45"/>
      <c r="VJ107" s="45"/>
      <c r="VK107" s="45"/>
      <c r="VL107" s="45"/>
      <c r="VM107" s="45"/>
      <c r="VN107" s="45"/>
      <c r="VO107" s="45"/>
      <c r="VP107" s="45"/>
      <c r="VQ107" s="45"/>
      <c r="VR107" s="45"/>
      <c r="VS107" s="45"/>
      <c r="VT107" s="45"/>
      <c r="VU107" s="45"/>
      <c r="VV107" s="45"/>
      <c r="VW107" s="45"/>
      <c r="VX107" s="45"/>
      <c r="VY107" s="45"/>
      <c r="VZ107" s="45"/>
      <c r="WA107" s="45"/>
      <c r="WB107" s="45"/>
      <c r="WC107" s="45"/>
      <c r="WD107" s="45"/>
      <c r="WE107" s="45"/>
      <c r="WF107" s="45"/>
      <c r="WG107" s="45"/>
      <c r="WH107" s="45"/>
      <c r="WI107" s="45"/>
      <c r="WJ107" s="45"/>
      <c r="WK107" s="45"/>
      <c r="WL107" s="45"/>
      <c r="WM107" s="45"/>
      <c r="WN107" s="45"/>
      <c r="WO107" s="45"/>
      <c r="WP107" s="45"/>
      <c r="WQ107" s="45"/>
      <c r="WR107" s="45"/>
      <c r="WS107" s="45"/>
      <c r="WT107" s="45"/>
      <c r="WU107" s="45"/>
      <c r="WV107" s="45"/>
      <c r="WW107" s="45"/>
      <c r="WX107" s="45"/>
      <c r="WY107" s="45"/>
      <c r="WZ107" s="45"/>
      <c r="XA107" s="45"/>
      <c r="XB107" s="45"/>
      <c r="XC107" s="45"/>
      <c r="XD107" s="45"/>
      <c r="XE107" s="45"/>
      <c r="XF107" s="45"/>
      <c r="XG107" s="45"/>
      <c r="XH107" s="45"/>
      <c r="XI107" s="45"/>
      <c r="XJ107" s="45"/>
      <c r="XK107" s="45"/>
      <c r="XL107" s="45"/>
      <c r="XM107" s="45"/>
      <c r="XN107" s="45"/>
      <c r="XO107" s="45"/>
      <c r="XP107" s="45"/>
      <c r="XQ107" s="45"/>
      <c r="XR107" s="45"/>
      <c r="XS107" s="45"/>
      <c r="XT107" s="45"/>
      <c r="XU107" s="45"/>
      <c r="XV107" s="45"/>
      <c r="XW107" s="45"/>
      <c r="XX107" s="45"/>
      <c r="XY107" s="45"/>
      <c r="XZ107" s="45"/>
      <c r="YA107" s="45"/>
      <c r="YB107" s="45"/>
      <c r="YC107" s="45"/>
      <c r="YD107" s="45"/>
      <c r="YE107" s="45"/>
      <c r="YF107" s="45"/>
      <c r="YG107" s="45"/>
      <c r="YH107" s="45"/>
      <c r="YI107" s="45"/>
      <c r="YJ107" s="45"/>
      <c r="YK107" s="45"/>
      <c r="YL107" s="45"/>
      <c r="YM107" s="45"/>
      <c r="YN107" s="45"/>
      <c r="YO107" s="45"/>
      <c r="YP107" s="45"/>
      <c r="YQ107" s="45"/>
      <c r="YR107" s="45"/>
      <c r="YS107" s="45"/>
      <c r="YT107" s="45"/>
      <c r="YU107" s="45"/>
      <c r="YV107" s="45"/>
      <c r="YW107" s="45"/>
      <c r="YX107" s="45"/>
      <c r="YY107" s="45"/>
      <c r="YZ107" s="45"/>
      <c r="ZA107" s="45"/>
      <c r="ZB107" s="45"/>
      <c r="ZC107" s="45"/>
      <c r="ZD107" s="45"/>
      <c r="ZE107" s="45"/>
      <c r="ZF107" s="45"/>
      <c r="ZG107" s="45"/>
      <c r="ZH107" s="45"/>
      <c r="ZI107" s="45"/>
      <c r="ZJ107" s="45"/>
      <c r="ZK107" s="45"/>
      <c r="ZL107" s="45"/>
      <c r="ZM107" s="45"/>
      <c r="ZN107" s="45"/>
      <c r="ZO107" s="45"/>
      <c r="ZP107" s="45"/>
      <c r="ZQ107" s="45"/>
      <c r="ZR107" s="45"/>
      <c r="ZS107" s="45"/>
      <c r="ZT107" s="45"/>
      <c r="ZU107" s="45"/>
      <c r="ZV107" s="45"/>
      <c r="ZW107" s="45"/>
      <c r="ZX107" s="45"/>
      <c r="ZY107" s="45"/>
      <c r="ZZ107" s="45"/>
      <c r="AAA107" s="45"/>
      <c r="AAB107" s="45"/>
      <c r="AAC107" s="45"/>
      <c r="AAD107" s="45"/>
      <c r="AAE107" s="45"/>
      <c r="AAF107" s="45"/>
      <c r="AAG107" s="45"/>
      <c r="AAH107" s="45"/>
      <c r="AAI107" s="45"/>
      <c r="AAJ107" s="45"/>
      <c r="AAK107" s="45"/>
      <c r="AAL107" s="45"/>
      <c r="AAM107" s="45"/>
      <c r="AAN107" s="45"/>
      <c r="AAO107" s="45"/>
      <c r="AAP107" s="45"/>
      <c r="AAQ107" s="45"/>
      <c r="AAR107" s="45"/>
      <c r="AAS107" s="45"/>
      <c r="AAT107" s="45"/>
      <c r="AAU107" s="45"/>
      <c r="AAV107" s="45"/>
      <c r="AAW107" s="45"/>
      <c r="AAX107" s="45"/>
      <c r="AAY107" s="45"/>
      <c r="AAZ107" s="45"/>
      <c r="ABA107" s="45"/>
      <c r="ABB107" s="45"/>
      <c r="ABC107" s="45"/>
      <c r="ABD107" s="45"/>
      <c r="ABE107" s="45"/>
      <c r="ABF107" s="45"/>
      <c r="ABG107" s="45"/>
      <c r="ABH107" s="45"/>
      <c r="ABI107" s="45"/>
      <c r="ABJ107" s="45"/>
      <c r="ABK107" s="45"/>
      <c r="ABL107" s="45"/>
      <c r="ABM107" s="45"/>
      <c r="ABN107" s="45"/>
      <c r="ABO107" s="45"/>
      <c r="ABP107" s="45"/>
      <c r="ABQ107" s="45"/>
      <c r="ABR107" s="45"/>
      <c r="ABS107" s="45"/>
      <c r="ABT107" s="45"/>
      <c r="ABU107" s="45"/>
      <c r="ABV107" s="45"/>
      <c r="ABW107" s="45"/>
      <c r="ABX107" s="45"/>
      <c r="ABY107" s="45"/>
      <c r="ABZ107" s="45"/>
      <c r="ACA107" s="45"/>
      <c r="ACB107" s="45"/>
      <c r="ACC107" s="45"/>
      <c r="ACD107" s="45"/>
      <c r="ACE107" s="45"/>
      <c r="ACF107" s="45"/>
      <c r="ACG107" s="45"/>
      <c r="ACH107" s="45"/>
      <c r="ACI107" s="45"/>
      <c r="ACJ107" s="45"/>
      <c r="ACK107" s="45"/>
      <c r="ACL107" s="45"/>
      <c r="ACM107" s="45"/>
      <c r="ACN107" s="45"/>
      <c r="ACO107" s="45"/>
      <c r="ACP107" s="45"/>
      <c r="ACQ107" s="45"/>
      <c r="ACR107" s="45"/>
      <c r="ACS107" s="45"/>
      <c r="ACT107" s="45"/>
      <c r="ACU107" s="45"/>
      <c r="ACV107" s="45"/>
      <c r="ACW107" s="45"/>
      <c r="ACX107" s="45"/>
      <c r="ACY107" s="45"/>
      <c r="ACZ107" s="45"/>
      <c r="ADA107" s="45"/>
      <c r="ADB107" s="45"/>
      <c r="ADC107" s="45"/>
      <c r="ADD107" s="45"/>
      <c r="ADE107" s="45"/>
      <c r="ADF107" s="45"/>
      <c r="ADG107" s="45"/>
      <c r="ADH107" s="45"/>
      <c r="ADI107" s="45"/>
      <c r="ADJ107" s="45"/>
      <c r="ADK107" s="45"/>
      <c r="ADL107" s="45"/>
      <c r="ADM107" s="45"/>
      <c r="ADN107" s="45"/>
      <c r="ADO107" s="45"/>
      <c r="ADP107" s="45"/>
      <c r="ADQ107" s="45"/>
      <c r="ADR107" s="45"/>
      <c r="ADS107" s="45"/>
      <c r="ADT107" s="45"/>
      <c r="ADU107" s="45"/>
      <c r="ADV107" s="45"/>
      <c r="ADW107" s="45"/>
      <c r="ADX107" s="45"/>
      <c r="ADY107" s="45"/>
      <c r="ADZ107" s="45"/>
      <c r="AEA107" s="45"/>
      <c r="AEB107" s="45"/>
      <c r="AEC107" s="45"/>
      <c r="AED107" s="45"/>
      <c r="AEE107" s="45"/>
      <c r="AEF107" s="45"/>
      <c r="AEG107" s="45"/>
      <c r="AEH107" s="45"/>
      <c r="AEI107" s="45"/>
      <c r="AEJ107" s="45"/>
      <c r="AEK107" s="45"/>
      <c r="AEL107" s="45"/>
      <c r="AEM107" s="45"/>
      <c r="AEN107" s="45"/>
      <c r="AEO107" s="45"/>
      <c r="AEP107" s="45"/>
      <c r="AEQ107" s="45"/>
      <c r="AER107" s="45"/>
      <c r="AES107" s="45"/>
      <c r="AET107" s="45"/>
      <c r="AEU107" s="45"/>
      <c r="AEV107" s="45"/>
      <c r="AEW107" s="45"/>
      <c r="AEX107" s="45"/>
      <c r="AEY107" s="45"/>
      <c r="AEZ107" s="45"/>
      <c r="AFA107" s="45"/>
      <c r="AFB107" s="45"/>
      <c r="AFC107" s="45"/>
      <c r="AFD107" s="45"/>
      <c r="AFE107" s="45"/>
      <c r="AFF107" s="45"/>
      <c r="AFG107" s="45"/>
      <c r="AFH107" s="45"/>
      <c r="AFI107" s="45"/>
      <c r="AFJ107" s="45"/>
      <c r="AFK107" s="45"/>
      <c r="AFL107" s="45"/>
      <c r="AFM107" s="45"/>
      <c r="AFN107" s="45"/>
      <c r="AFO107" s="45"/>
      <c r="AFP107" s="45"/>
      <c r="AFQ107" s="45"/>
      <c r="AFR107" s="45"/>
      <c r="AFS107" s="45"/>
      <c r="AFT107" s="45"/>
      <c r="AFU107" s="45"/>
      <c r="AFV107" s="45"/>
      <c r="AFW107" s="45"/>
      <c r="AFX107" s="45"/>
      <c r="AFY107" s="45"/>
      <c r="AFZ107" s="45"/>
      <c r="AGA107" s="45"/>
      <c r="AGB107" s="45"/>
      <c r="AGC107" s="45"/>
      <c r="AGD107" s="45"/>
      <c r="AGE107" s="45"/>
      <c r="AGF107" s="45"/>
      <c r="AGG107" s="45"/>
      <c r="AGH107" s="45"/>
      <c r="AGI107" s="45"/>
      <c r="AGJ107" s="45"/>
      <c r="AGK107" s="45"/>
      <c r="AGL107" s="45"/>
      <c r="AGM107" s="45"/>
      <c r="AGN107" s="45"/>
      <c r="AGO107" s="45"/>
      <c r="AGP107" s="45"/>
      <c r="AGQ107" s="45"/>
      <c r="AGR107" s="45"/>
      <c r="AGS107" s="45"/>
      <c r="AGT107" s="45"/>
      <c r="AGU107" s="45"/>
      <c r="AGV107" s="45"/>
      <c r="AGW107" s="45"/>
      <c r="AGX107" s="45"/>
      <c r="AGY107" s="45"/>
      <c r="AGZ107" s="45"/>
      <c r="AHA107" s="45"/>
      <c r="AHB107" s="45"/>
      <c r="AHC107" s="45"/>
      <c r="AHD107" s="45"/>
      <c r="AHE107" s="45"/>
      <c r="AHF107" s="45"/>
      <c r="AHG107" s="45"/>
      <c r="AHH107" s="45"/>
      <c r="AHI107" s="45"/>
      <c r="AHJ107" s="45"/>
      <c r="AHK107" s="45"/>
      <c r="AHL107" s="45"/>
      <c r="AHM107" s="45"/>
      <c r="AHN107" s="45"/>
      <c r="AHO107" s="45"/>
      <c r="AHP107" s="45"/>
      <c r="AHQ107" s="45"/>
      <c r="AHR107" s="45"/>
      <c r="AHS107" s="45"/>
      <c r="AHT107" s="45"/>
      <c r="AHU107" s="45"/>
      <c r="AHV107" s="45"/>
      <c r="AHW107" s="45"/>
      <c r="AHX107" s="45"/>
      <c r="AHY107" s="45"/>
      <c r="AHZ107" s="45"/>
      <c r="AIA107" s="45"/>
      <c r="AIB107" s="45"/>
      <c r="AIC107" s="45"/>
      <c r="AID107" s="45"/>
      <c r="AIE107" s="45"/>
      <c r="AIF107" s="45"/>
      <c r="AIG107" s="45"/>
      <c r="AIH107" s="45"/>
      <c r="AII107" s="45"/>
      <c r="AIJ107" s="45"/>
      <c r="AIK107" s="45"/>
      <c r="AIL107" s="45"/>
      <c r="AIM107" s="45"/>
      <c r="AIN107" s="45"/>
      <c r="AIO107" s="45"/>
      <c r="AIP107" s="45"/>
      <c r="AIQ107" s="45"/>
      <c r="AIR107" s="45"/>
      <c r="AIS107" s="45"/>
      <c r="AIT107" s="45"/>
      <c r="AIU107" s="45"/>
      <c r="AIV107" s="45"/>
      <c r="AIW107" s="45"/>
      <c r="AIX107" s="45"/>
      <c r="AIY107" s="45"/>
      <c r="AIZ107" s="45"/>
      <c r="AJA107" s="45"/>
      <c r="AJB107" s="45"/>
      <c r="AJC107" s="45"/>
      <c r="AJD107" s="45"/>
      <c r="AJE107" s="45"/>
      <c r="AJF107" s="45"/>
      <c r="AJG107" s="45"/>
      <c r="AJH107" s="45"/>
      <c r="AJI107" s="45"/>
      <c r="AJJ107" s="45"/>
      <c r="AJK107" s="45"/>
      <c r="AJL107" s="45"/>
      <c r="AJM107" s="45"/>
      <c r="AJN107" s="45"/>
      <c r="AJO107" s="45"/>
      <c r="AJP107" s="45"/>
      <c r="AJQ107" s="45"/>
      <c r="AJR107" s="45"/>
      <c r="AJS107" s="45"/>
      <c r="AJT107" s="45"/>
      <c r="AJU107" s="45"/>
      <c r="AJV107" s="45"/>
      <c r="AJW107" s="45"/>
      <c r="AJX107" s="45"/>
      <c r="AJY107" s="45"/>
      <c r="AJZ107" s="45"/>
      <c r="AKA107" s="45"/>
      <c r="AKB107" s="45"/>
      <c r="AKC107" s="45"/>
      <c r="AKD107" s="45"/>
      <c r="AKE107" s="45"/>
      <c r="AKF107" s="45"/>
      <c r="AKG107" s="45"/>
      <c r="AKH107" s="45"/>
      <c r="AKI107" s="45"/>
      <c r="AKJ107" s="45"/>
      <c r="AKK107" s="45"/>
      <c r="AKL107" s="45"/>
      <c r="AKM107" s="45"/>
      <c r="AKN107" s="45"/>
      <c r="AKO107" s="45"/>
      <c r="AKP107" s="45"/>
      <c r="AKQ107" s="45"/>
      <c r="AKR107" s="45"/>
      <c r="AKS107" s="45"/>
      <c r="AKT107" s="45"/>
      <c r="AKU107" s="45"/>
      <c r="AKV107" s="45"/>
      <c r="AKW107" s="45"/>
      <c r="AKX107" s="45"/>
      <c r="AKY107" s="45"/>
      <c r="AKZ107" s="45"/>
      <c r="ALA107" s="45"/>
      <c r="ALB107" s="45"/>
      <c r="ALC107" s="45"/>
      <c r="ALD107" s="45"/>
      <c r="ALE107" s="45"/>
      <c r="ALF107" s="45"/>
      <c r="ALG107" s="45"/>
      <c r="ALH107" s="45"/>
      <c r="ALI107" s="45"/>
      <c r="ALJ107" s="45"/>
      <c r="ALK107" s="45"/>
      <c r="ALL107" s="45"/>
      <c r="ALM107" s="45"/>
      <c r="ALN107" s="45"/>
      <c r="ALO107" s="45"/>
      <c r="ALP107" s="45"/>
      <c r="ALQ107" s="45"/>
      <c r="ALR107" s="45"/>
      <c r="ALS107" s="45"/>
      <c r="ALT107" s="45"/>
      <c r="ALU107" s="45"/>
      <c r="ALV107" s="45"/>
      <c r="ALW107" s="45"/>
      <c r="ALX107" s="45"/>
      <c r="ALY107" s="45"/>
      <c r="ALZ107" s="45"/>
      <c r="AMA107" s="45"/>
      <c r="AMB107" s="45"/>
      <c r="AMC107" s="45"/>
      <c r="AMD107" s="45"/>
      <c r="AME107" s="45"/>
      <c r="AMF107" s="45"/>
      <c r="AMG107" s="45"/>
      <c r="AMH107" s="45"/>
      <c r="AMI107" s="45"/>
      <c r="AMJ107" s="45"/>
      <c r="AMK107" s="45"/>
      <c r="AML107" s="45"/>
      <c r="AMM107" s="45"/>
      <c r="AMN107" s="45"/>
      <c r="AMO107" s="45"/>
      <c r="AMP107" s="45"/>
      <c r="AMQ107" s="45"/>
      <c r="AMR107" s="45"/>
      <c r="AMS107" s="45"/>
      <c r="AMT107" s="45"/>
      <c r="AMU107" s="45"/>
      <c r="AMV107" s="45"/>
      <c r="AMW107" s="45"/>
      <c r="AMX107" s="45"/>
      <c r="AMY107" s="45"/>
      <c r="AMZ107" s="45"/>
      <c r="ANA107" s="45"/>
      <c r="ANB107" s="45"/>
      <c r="ANC107" s="45"/>
      <c r="AND107" s="45"/>
      <c r="ANE107" s="45"/>
      <c r="ANF107" s="45"/>
      <c r="ANG107" s="45"/>
      <c r="ANH107" s="45"/>
      <c r="ANI107" s="45"/>
      <c r="ANJ107" s="45"/>
      <c r="ANK107" s="45"/>
      <c r="ANL107" s="45"/>
      <c r="ANM107" s="45"/>
      <c r="ANN107" s="45"/>
      <c r="ANO107" s="45"/>
      <c r="ANP107" s="45"/>
      <c r="ANQ107" s="45"/>
      <c r="ANR107" s="45"/>
      <c r="ANS107" s="45"/>
      <c r="ANT107" s="45"/>
      <c r="ANU107" s="45"/>
      <c r="ANV107" s="45"/>
      <c r="ANW107" s="45"/>
      <c r="ANX107" s="45"/>
      <c r="ANY107" s="45"/>
      <c r="ANZ107" s="45"/>
      <c r="AOA107" s="45"/>
      <c r="AOB107" s="45"/>
      <c r="AOC107" s="45"/>
      <c r="AOD107" s="45"/>
      <c r="AOE107" s="45"/>
      <c r="AOF107" s="45"/>
      <c r="AOG107" s="45"/>
      <c r="AOH107" s="45"/>
      <c r="AOI107" s="45"/>
      <c r="AOJ107" s="45"/>
      <c r="AOK107" s="45"/>
      <c r="AOL107" s="45"/>
      <c r="AOM107" s="45"/>
      <c r="AON107" s="45"/>
      <c r="AOO107" s="45"/>
      <c r="AOP107" s="45"/>
      <c r="AOQ107" s="45"/>
      <c r="AOR107" s="45"/>
      <c r="AOS107" s="45"/>
      <c r="AOT107" s="45"/>
      <c r="AOU107" s="45"/>
      <c r="AOV107" s="45"/>
      <c r="AOW107" s="45"/>
      <c r="AOX107" s="45"/>
      <c r="AOY107" s="45"/>
      <c r="AOZ107" s="45"/>
      <c r="APA107" s="45"/>
      <c r="APB107" s="45"/>
      <c r="APC107" s="45"/>
      <c r="APD107" s="45"/>
      <c r="APE107" s="45"/>
      <c r="APF107" s="45"/>
      <c r="APG107" s="45"/>
      <c r="APH107" s="45"/>
      <c r="API107" s="45"/>
      <c r="APJ107" s="45"/>
      <c r="APK107" s="45"/>
      <c r="APL107" s="45"/>
      <c r="APM107" s="45"/>
      <c r="APN107" s="45"/>
      <c r="APO107" s="45"/>
      <c r="APP107" s="45"/>
      <c r="APQ107" s="45"/>
      <c r="APR107" s="45"/>
      <c r="APS107" s="45"/>
      <c r="APT107" s="45"/>
      <c r="APU107" s="45"/>
      <c r="APV107" s="45"/>
      <c r="APW107" s="45"/>
      <c r="APX107" s="45"/>
      <c r="APY107" s="45"/>
      <c r="APZ107" s="45"/>
      <c r="AQA107" s="45"/>
      <c r="AQB107" s="45"/>
      <c r="AQC107" s="45"/>
      <c r="AQD107" s="45"/>
      <c r="AQE107" s="45"/>
      <c r="AQF107" s="45"/>
      <c r="AQG107" s="45"/>
      <c r="AQH107" s="45"/>
      <c r="AQI107" s="45"/>
      <c r="AQJ107" s="45"/>
      <c r="AQK107" s="45"/>
      <c r="AQL107" s="45"/>
      <c r="AQM107" s="45"/>
      <c r="AQN107" s="45"/>
      <c r="AQO107" s="45"/>
      <c r="AQP107" s="45"/>
      <c r="AQQ107" s="45"/>
      <c r="AQR107" s="45"/>
      <c r="AQS107" s="45"/>
      <c r="AQT107" s="45"/>
      <c r="AQU107" s="45"/>
      <c r="AQV107" s="45"/>
      <c r="AQW107" s="45"/>
      <c r="AQX107" s="45"/>
      <c r="AQY107" s="45"/>
      <c r="AQZ107" s="45"/>
      <c r="ARA107" s="45"/>
      <c r="ARB107" s="45"/>
      <c r="ARC107" s="45"/>
      <c r="ARD107" s="45"/>
      <c r="ARE107" s="45"/>
      <c r="ARF107" s="45"/>
      <c r="ARG107" s="45"/>
      <c r="ARH107" s="45"/>
      <c r="ARI107" s="45"/>
      <c r="ARJ107" s="45"/>
      <c r="ARK107" s="45"/>
      <c r="ARL107" s="45"/>
      <c r="ARM107" s="45"/>
      <c r="ARN107" s="45"/>
      <c r="ARO107" s="45"/>
      <c r="ARP107" s="45"/>
      <c r="ARQ107" s="45"/>
      <c r="ARR107" s="45"/>
      <c r="ARS107" s="45"/>
      <c r="ART107" s="45"/>
      <c r="ARU107" s="45"/>
      <c r="ARV107" s="45"/>
      <c r="ARW107" s="45"/>
      <c r="ARX107" s="45"/>
      <c r="ARY107" s="45"/>
      <c r="ARZ107" s="45"/>
      <c r="ASA107" s="45"/>
      <c r="ASB107" s="45"/>
      <c r="ASC107" s="45"/>
      <c r="ASD107" s="45"/>
      <c r="ASE107" s="45"/>
      <c r="ASF107" s="45"/>
      <c r="ASG107" s="45"/>
      <c r="ASH107" s="45"/>
      <c r="ASI107" s="45"/>
      <c r="ASJ107" s="45"/>
      <c r="ASK107" s="45"/>
      <c r="ASL107" s="45"/>
      <c r="ASM107" s="45"/>
      <c r="ASN107" s="45"/>
      <c r="ASO107" s="45"/>
      <c r="ASP107" s="45"/>
      <c r="ASQ107" s="45"/>
      <c r="ASR107" s="45"/>
      <c r="ASS107" s="45"/>
      <c r="AST107" s="45"/>
      <c r="ASU107" s="45"/>
      <c r="ASV107" s="45"/>
      <c r="ASW107" s="45"/>
      <c r="ASX107" s="45"/>
      <c r="ASY107" s="45"/>
      <c r="ASZ107" s="45"/>
      <c r="ATA107" s="45"/>
      <c r="ATB107" s="45"/>
      <c r="ATC107" s="45"/>
      <c r="ATD107" s="45"/>
      <c r="ATE107" s="45"/>
      <c r="ATF107" s="45"/>
      <c r="ATG107" s="45"/>
      <c r="ATH107" s="45"/>
      <c r="ATI107" s="45"/>
      <c r="ATJ107" s="45"/>
      <c r="ATK107" s="45"/>
      <c r="ATL107" s="45"/>
      <c r="ATM107" s="45"/>
      <c r="ATN107" s="45"/>
      <c r="ATO107" s="45"/>
      <c r="ATP107" s="45"/>
      <c r="ATQ107" s="45"/>
      <c r="ATR107" s="45"/>
      <c r="ATS107" s="45"/>
      <c r="ATT107" s="45"/>
      <c r="ATU107" s="45"/>
      <c r="ATV107" s="45"/>
      <c r="ATW107" s="45"/>
      <c r="ATX107" s="45"/>
      <c r="ATY107" s="45"/>
      <c r="ATZ107" s="45"/>
      <c r="AUA107" s="45"/>
      <c r="AUB107" s="45"/>
      <c r="AUC107" s="45"/>
      <c r="AUD107" s="45"/>
      <c r="AUE107" s="45"/>
      <c r="AUF107" s="45"/>
      <c r="AUG107" s="45"/>
      <c r="AUH107" s="45"/>
      <c r="AUI107" s="45"/>
      <c r="AUJ107" s="45"/>
      <c r="AUK107" s="45"/>
      <c r="AUL107" s="45"/>
      <c r="AUM107" s="45"/>
      <c r="AUN107" s="45"/>
      <c r="AUO107" s="45"/>
      <c r="AUP107" s="45"/>
      <c r="AUQ107" s="45"/>
      <c r="AUR107" s="45"/>
      <c r="AUS107" s="45"/>
      <c r="AUT107" s="45"/>
      <c r="AUU107" s="45"/>
      <c r="AUV107" s="45"/>
      <c r="AUW107" s="45"/>
      <c r="AUX107" s="45"/>
      <c r="AUY107" s="45"/>
      <c r="AUZ107" s="45"/>
      <c r="AVA107" s="45"/>
      <c r="AVB107" s="45"/>
      <c r="AVC107" s="45"/>
      <c r="AVD107" s="45"/>
      <c r="AVE107" s="45"/>
      <c r="AVF107" s="45"/>
      <c r="AVG107" s="45"/>
      <c r="AVH107" s="45"/>
      <c r="AVI107" s="45"/>
      <c r="AVJ107" s="45"/>
      <c r="AVK107" s="45"/>
      <c r="AVL107" s="45"/>
      <c r="AVM107" s="45"/>
      <c r="AVN107" s="45"/>
      <c r="AVO107" s="45"/>
      <c r="AVP107" s="45"/>
      <c r="AVQ107" s="45"/>
      <c r="AVR107" s="45"/>
      <c r="AVS107" s="45"/>
      <c r="AVT107" s="45"/>
      <c r="AVU107" s="45"/>
      <c r="AVV107" s="45"/>
      <c r="AVW107" s="45"/>
      <c r="AVX107" s="45"/>
      <c r="AVY107" s="45"/>
      <c r="AVZ107" s="45"/>
      <c r="AWA107" s="45"/>
      <c r="AWB107" s="45"/>
      <c r="AWC107" s="45"/>
      <c r="AWD107" s="45"/>
      <c r="AWE107" s="45"/>
      <c r="AWF107" s="45"/>
      <c r="AWG107" s="45"/>
      <c r="AWH107" s="45"/>
      <c r="AWI107" s="45"/>
      <c r="AWJ107" s="45"/>
      <c r="AWK107" s="45"/>
      <c r="AWL107" s="45"/>
      <c r="AWM107" s="45"/>
      <c r="AWN107" s="45"/>
      <c r="AWO107" s="45"/>
      <c r="AWP107" s="45"/>
      <c r="AWQ107" s="45"/>
      <c r="AWR107" s="45"/>
      <c r="AWS107" s="45"/>
      <c r="AWT107" s="45"/>
      <c r="AWU107" s="45"/>
      <c r="AWV107" s="45"/>
      <c r="AWW107" s="45"/>
      <c r="AWX107" s="45"/>
      <c r="AWY107" s="45"/>
      <c r="AWZ107" s="45"/>
      <c r="AXA107" s="45"/>
      <c r="AXB107" s="45"/>
      <c r="AXC107" s="45"/>
      <c r="AXD107" s="45"/>
      <c r="AXE107" s="45"/>
      <c r="AXF107" s="45"/>
      <c r="AXG107" s="45"/>
      <c r="AXH107" s="45"/>
      <c r="AXI107" s="45"/>
      <c r="AXJ107" s="45"/>
      <c r="AXK107" s="45"/>
      <c r="AXL107" s="45"/>
      <c r="AXM107" s="45"/>
      <c r="AXN107" s="45"/>
      <c r="AXO107" s="45"/>
      <c r="AXP107" s="45"/>
      <c r="AXQ107" s="45"/>
      <c r="AXR107" s="45"/>
      <c r="AXS107" s="45"/>
      <c r="AXT107" s="45"/>
      <c r="AXU107" s="45"/>
      <c r="AXV107" s="45"/>
      <c r="AXW107" s="45"/>
      <c r="AXX107" s="45"/>
      <c r="AXY107" s="45"/>
      <c r="AXZ107" s="45"/>
      <c r="AYA107" s="45"/>
      <c r="AYB107" s="45"/>
      <c r="AYC107" s="45"/>
      <c r="AYD107" s="45"/>
      <c r="AYE107" s="45"/>
      <c r="AYF107" s="45"/>
      <c r="AYG107" s="45"/>
      <c r="AYH107" s="45"/>
      <c r="AYI107" s="45"/>
      <c r="AYJ107" s="45"/>
      <c r="AYK107" s="45"/>
      <c r="AYL107" s="45"/>
      <c r="AYM107" s="45"/>
      <c r="AYN107" s="45"/>
      <c r="AYO107" s="45"/>
      <c r="AYP107" s="45"/>
      <c r="AYQ107" s="45"/>
      <c r="AYR107" s="45"/>
      <c r="AYS107" s="45"/>
      <c r="AYT107" s="45"/>
      <c r="AYU107" s="45"/>
      <c r="AYV107" s="45"/>
      <c r="AYW107" s="45"/>
      <c r="AYX107" s="45"/>
      <c r="AYY107" s="45"/>
      <c r="AYZ107" s="45"/>
      <c r="AZA107" s="45"/>
      <c r="AZB107" s="45"/>
      <c r="AZC107" s="45"/>
      <c r="AZD107" s="45"/>
      <c r="AZE107" s="45"/>
      <c r="AZF107" s="45"/>
      <c r="AZG107" s="45"/>
      <c r="AZH107" s="45"/>
      <c r="AZI107" s="45"/>
      <c r="AZJ107" s="45"/>
      <c r="AZK107" s="45"/>
      <c r="AZL107" s="45"/>
      <c r="AZM107" s="45"/>
      <c r="AZN107" s="45"/>
      <c r="AZO107" s="45"/>
      <c r="AZP107" s="45"/>
      <c r="AZQ107" s="45"/>
      <c r="AZR107" s="45"/>
      <c r="AZS107" s="45"/>
      <c r="AZT107" s="45"/>
      <c r="AZU107" s="45"/>
      <c r="AZV107" s="45"/>
      <c r="AZW107" s="45"/>
      <c r="AZX107" s="45"/>
      <c r="AZY107" s="45"/>
      <c r="AZZ107" s="45"/>
      <c r="BAA107" s="45"/>
      <c r="BAB107" s="45"/>
      <c r="BAC107" s="45"/>
      <c r="BAD107" s="45"/>
      <c r="BAE107" s="45"/>
      <c r="BAF107" s="45"/>
      <c r="BAG107" s="45"/>
      <c r="BAH107" s="45"/>
      <c r="BAI107" s="45"/>
      <c r="BAJ107" s="45"/>
      <c r="BAK107" s="45"/>
      <c r="BAL107" s="45"/>
      <c r="BAM107" s="45"/>
      <c r="BAN107" s="45"/>
      <c r="BAO107" s="45"/>
      <c r="BAP107" s="45"/>
      <c r="BAQ107" s="45"/>
      <c r="BAR107" s="45"/>
      <c r="BAS107" s="45"/>
      <c r="BAT107" s="45"/>
      <c r="BAU107" s="45"/>
      <c r="BAV107" s="45"/>
      <c r="BAW107" s="45"/>
      <c r="BAX107" s="45"/>
      <c r="BAY107" s="45"/>
      <c r="BAZ107" s="45"/>
      <c r="BBA107" s="45"/>
      <c r="BBB107" s="45"/>
      <c r="BBC107" s="45"/>
      <c r="BBD107" s="45"/>
      <c r="BBE107" s="45"/>
      <c r="BBF107" s="45"/>
      <c r="BBG107" s="45"/>
      <c r="BBH107" s="45"/>
      <c r="BBI107" s="45"/>
      <c r="BBJ107" s="45"/>
      <c r="BBK107" s="45"/>
      <c r="BBL107" s="45"/>
      <c r="BBM107" s="45"/>
      <c r="BBN107" s="45"/>
      <c r="BBO107" s="45"/>
      <c r="BBP107" s="45"/>
      <c r="BBQ107" s="45"/>
      <c r="BBR107" s="45"/>
      <c r="BBS107" s="45"/>
      <c r="BBT107" s="45"/>
      <c r="BBU107" s="45"/>
      <c r="BBV107" s="45"/>
      <c r="BBW107" s="45"/>
      <c r="BBX107" s="45"/>
      <c r="BBY107" s="45"/>
      <c r="BBZ107" s="45"/>
      <c r="BCA107" s="45"/>
      <c r="BCB107" s="45"/>
      <c r="BCC107" s="45"/>
      <c r="BCD107" s="45"/>
      <c r="BCE107" s="45"/>
      <c r="BCF107" s="45"/>
      <c r="BCG107" s="45"/>
      <c r="BCH107" s="45"/>
      <c r="BCI107" s="45"/>
      <c r="BCJ107" s="45"/>
      <c r="BCK107" s="45"/>
      <c r="BCL107" s="45"/>
      <c r="BCM107" s="45"/>
      <c r="BCN107" s="45"/>
      <c r="BCO107" s="45"/>
      <c r="BCP107" s="45"/>
      <c r="BCQ107" s="45"/>
      <c r="BCR107" s="45"/>
      <c r="BCS107" s="45"/>
      <c r="BCT107" s="45"/>
      <c r="BCU107" s="45"/>
      <c r="BCV107" s="45"/>
      <c r="BCW107" s="45"/>
      <c r="BCX107" s="45"/>
      <c r="BCY107" s="45"/>
      <c r="BCZ107" s="45"/>
      <c r="BDA107" s="45"/>
      <c r="BDB107" s="45"/>
      <c r="BDC107" s="45"/>
      <c r="BDD107" s="45"/>
      <c r="BDE107" s="45"/>
      <c r="BDF107" s="45"/>
      <c r="BDG107" s="45"/>
      <c r="BDH107" s="45"/>
      <c r="BDI107" s="45"/>
      <c r="BDJ107" s="45"/>
      <c r="BDK107" s="45"/>
      <c r="BDL107" s="45"/>
      <c r="BDM107" s="45"/>
      <c r="BDN107" s="45"/>
      <c r="BDO107" s="45"/>
      <c r="BDP107" s="45"/>
      <c r="BDQ107" s="45"/>
      <c r="BDR107" s="45"/>
      <c r="BDS107" s="45"/>
      <c r="BDT107" s="45"/>
      <c r="BDU107" s="45"/>
      <c r="BDV107" s="45"/>
      <c r="BDW107" s="45"/>
      <c r="BDX107" s="45"/>
      <c r="BDY107" s="45"/>
      <c r="BDZ107" s="45"/>
      <c r="BEA107" s="45"/>
      <c r="BEB107" s="45"/>
      <c r="BEC107" s="45"/>
      <c r="BED107" s="45"/>
      <c r="BEE107" s="45"/>
      <c r="BEF107" s="45"/>
      <c r="BEG107" s="45"/>
      <c r="BEH107" s="45"/>
      <c r="BEI107" s="45"/>
      <c r="BEJ107" s="45"/>
      <c r="BEK107" s="45"/>
      <c r="BEL107" s="45"/>
      <c r="BEM107" s="45"/>
      <c r="BEN107" s="45"/>
      <c r="BEO107" s="45"/>
      <c r="BEP107" s="45"/>
      <c r="BEQ107" s="45"/>
      <c r="BER107" s="45"/>
      <c r="BES107" s="45"/>
      <c r="BET107" s="45"/>
      <c r="BEU107" s="45"/>
      <c r="BEV107" s="45"/>
      <c r="BEW107" s="45"/>
      <c r="BEX107" s="45"/>
      <c r="BEY107" s="45"/>
      <c r="BEZ107" s="45"/>
      <c r="BFA107" s="45"/>
      <c r="BFB107" s="45"/>
      <c r="BFC107" s="45"/>
      <c r="BFD107" s="45"/>
      <c r="BFE107" s="45"/>
      <c r="BFF107" s="45"/>
      <c r="BFG107" s="45"/>
      <c r="BFH107" s="45"/>
      <c r="BFI107" s="45"/>
      <c r="BFJ107" s="45"/>
      <c r="BFK107" s="45"/>
      <c r="BFL107" s="45"/>
      <c r="BFM107" s="45"/>
      <c r="BFN107" s="45"/>
      <c r="BFO107" s="45"/>
      <c r="BFP107" s="45"/>
      <c r="BFQ107" s="45"/>
      <c r="BFR107" s="45"/>
      <c r="BFS107" s="45"/>
      <c r="BFT107" s="45"/>
      <c r="BFU107" s="45"/>
      <c r="BFV107" s="45"/>
      <c r="BFW107" s="45"/>
      <c r="BFX107" s="45"/>
      <c r="BFY107" s="45"/>
      <c r="BFZ107" s="45"/>
      <c r="BGA107" s="45"/>
      <c r="BGB107" s="45"/>
      <c r="BGC107" s="45"/>
      <c r="BGD107" s="45"/>
      <c r="BGE107" s="45"/>
      <c r="BGF107" s="45"/>
      <c r="BGG107" s="45"/>
      <c r="BGH107" s="45"/>
      <c r="BGI107" s="45"/>
      <c r="BGJ107" s="45"/>
      <c r="BGK107" s="45"/>
      <c r="BGL107" s="45"/>
      <c r="BGM107" s="45"/>
      <c r="BGN107" s="45"/>
      <c r="BGO107" s="45"/>
      <c r="BGP107" s="45"/>
      <c r="BGQ107" s="45"/>
      <c r="BGR107" s="45"/>
      <c r="BGS107" s="45"/>
      <c r="BGT107" s="45"/>
      <c r="BGU107" s="45"/>
      <c r="BGV107" s="45"/>
      <c r="BGW107" s="45"/>
      <c r="BGX107" s="45"/>
      <c r="BGY107" s="45"/>
      <c r="BGZ107" s="45"/>
      <c r="BHA107" s="45"/>
      <c r="BHB107" s="45"/>
      <c r="BHC107" s="45"/>
      <c r="BHD107" s="45"/>
      <c r="BHE107" s="45"/>
      <c r="BHF107" s="45"/>
      <c r="BHG107" s="45"/>
      <c r="BHH107" s="45"/>
      <c r="BHI107" s="45"/>
      <c r="BHJ107" s="45"/>
      <c r="BHK107" s="45"/>
      <c r="BHL107" s="45"/>
      <c r="BHM107" s="45"/>
      <c r="BHN107" s="45"/>
      <c r="BHO107" s="45"/>
      <c r="BHP107" s="45"/>
      <c r="BHQ107" s="45"/>
      <c r="BHR107" s="45"/>
      <c r="BHS107" s="45"/>
      <c r="BHT107" s="45"/>
      <c r="BHU107" s="45"/>
      <c r="BHV107" s="45"/>
      <c r="BHW107" s="45"/>
      <c r="BHX107" s="45"/>
      <c r="BHY107" s="45"/>
      <c r="BHZ107" s="45"/>
      <c r="BIA107" s="45"/>
      <c r="BIB107" s="45"/>
      <c r="BIC107" s="45"/>
      <c r="BID107" s="45"/>
      <c r="BIE107" s="45"/>
      <c r="BIF107" s="45"/>
      <c r="BIG107" s="45"/>
      <c r="BIH107" s="45"/>
      <c r="BII107" s="45"/>
      <c r="BIJ107" s="45"/>
      <c r="BIK107" s="45"/>
      <c r="BIL107" s="45"/>
      <c r="BIM107" s="45"/>
      <c r="BIN107" s="45"/>
      <c r="BIO107" s="45"/>
      <c r="BIP107" s="45"/>
      <c r="BIQ107" s="45"/>
      <c r="BIR107" s="45"/>
      <c r="BIS107" s="45"/>
      <c r="BIT107" s="45"/>
      <c r="BIU107" s="45"/>
      <c r="BIV107" s="45"/>
      <c r="BIW107" s="45"/>
      <c r="BIX107" s="45"/>
      <c r="BIY107" s="45"/>
      <c r="BIZ107" s="45"/>
      <c r="BJA107" s="45"/>
      <c r="BJB107" s="45"/>
      <c r="BJC107" s="45"/>
      <c r="BJD107" s="45"/>
      <c r="BJE107" s="45"/>
      <c r="BJF107" s="45"/>
      <c r="BJG107" s="45"/>
      <c r="BJH107" s="45"/>
      <c r="BJI107" s="45"/>
      <c r="BJJ107" s="45"/>
      <c r="BJK107" s="45"/>
      <c r="BJL107" s="45"/>
      <c r="BJM107" s="45"/>
      <c r="BJN107" s="45"/>
      <c r="BJO107" s="45"/>
      <c r="BJP107" s="45"/>
      <c r="BJQ107" s="45"/>
      <c r="BJR107" s="45"/>
      <c r="BJS107" s="45"/>
      <c r="BJT107" s="45"/>
      <c r="BJU107" s="45"/>
      <c r="BJV107" s="45"/>
      <c r="BJW107" s="45"/>
      <c r="BJX107" s="45"/>
      <c r="BJY107" s="45"/>
      <c r="BJZ107" s="45"/>
      <c r="BKA107" s="45"/>
      <c r="BKB107" s="45"/>
      <c r="BKC107" s="45"/>
      <c r="BKD107" s="45"/>
      <c r="BKE107" s="45"/>
      <c r="BKF107" s="45"/>
      <c r="BKG107" s="45"/>
      <c r="BKH107" s="45"/>
      <c r="BKI107" s="45"/>
      <c r="BKJ107" s="45"/>
      <c r="BKK107" s="45"/>
      <c r="BKL107" s="45"/>
      <c r="BKM107" s="45"/>
      <c r="BKN107" s="45"/>
      <c r="BKO107" s="45"/>
      <c r="BKP107" s="45"/>
      <c r="BKQ107" s="45"/>
      <c r="BKR107" s="45"/>
      <c r="BKS107" s="45"/>
      <c r="BKT107" s="45"/>
      <c r="BKU107" s="45"/>
      <c r="BKV107" s="45"/>
      <c r="BKW107" s="45"/>
      <c r="BKX107" s="45"/>
      <c r="BKY107" s="45"/>
      <c r="BKZ107" s="45"/>
      <c r="BLA107" s="45"/>
      <c r="BLB107" s="45"/>
      <c r="BLC107" s="45"/>
      <c r="BLD107" s="45"/>
      <c r="BLE107" s="45"/>
      <c r="BLF107" s="45"/>
      <c r="BLG107" s="45"/>
      <c r="BLH107" s="45"/>
      <c r="BLI107" s="45"/>
      <c r="BLJ107" s="45"/>
      <c r="BLK107" s="45"/>
      <c r="BLL107" s="45"/>
      <c r="BLM107" s="45"/>
      <c r="BLN107" s="45"/>
      <c r="BLO107" s="45"/>
      <c r="BLP107" s="45"/>
      <c r="BLQ107" s="45"/>
      <c r="BLR107" s="45"/>
      <c r="BLS107" s="45"/>
      <c r="BLT107" s="45"/>
      <c r="BLU107" s="45"/>
      <c r="BLV107" s="45"/>
      <c r="BLW107" s="45"/>
      <c r="BLX107" s="45"/>
      <c r="BLY107" s="45"/>
      <c r="BLZ107" s="45"/>
      <c r="BMA107" s="45"/>
      <c r="BMB107" s="45"/>
      <c r="BMC107" s="45"/>
      <c r="BMD107" s="45"/>
      <c r="BME107" s="45"/>
      <c r="BMF107" s="45"/>
      <c r="BMG107" s="45"/>
      <c r="BMH107" s="45"/>
      <c r="BMI107" s="45"/>
      <c r="BMJ107" s="45"/>
      <c r="BMK107" s="45"/>
      <c r="BML107" s="45"/>
      <c r="BMM107" s="45"/>
      <c r="BMN107" s="45"/>
      <c r="BMO107" s="45"/>
      <c r="BMP107" s="45"/>
      <c r="BMQ107" s="45"/>
      <c r="BMR107" s="45"/>
      <c r="BMS107" s="45"/>
      <c r="BMT107" s="45"/>
      <c r="BMU107" s="45"/>
      <c r="BMV107" s="45"/>
      <c r="BMW107" s="45"/>
      <c r="BMX107" s="45"/>
      <c r="BMY107" s="45"/>
      <c r="BMZ107" s="45"/>
      <c r="BNA107" s="45"/>
      <c r="BNB107" s="45"/>
      <c r="BNC107" s="45"/>
      <c r="BND107" s="45"/>
      <c r="BNE107" s="45"/>
      <c r="BNF107" s="45"/>
      <c r="BNG107" s="45"/>
      <c r="BNH107" s="45"/>
      <c r="BNI107" s="45"/>
      <c r="BNJ107" s="45"/>
      <c r="BNK107" s="45"/>
      <c r="BNL107" s="45"/>
      <c r="BNM107" s="45"/>
      <c r="BNN107" s="45"/>
      <c r="BNO107" s="45"/>
      <c r="BNP107" s="45"/>
      <c r="BNQ107" s="45"/>
      <c r="BNR107" s="45"/>
      <c r="BNS107" s="45"/>
      <c r="BNT107" s="45"/>
      <c r="BNU107" s="45"/>
      <c r="BNV107" s="45"/>
      <c r="BNW107" s="45"/>
      <c r="BNX107" s="45"/>
      <c r="BNY107" s="45"/>
      <c r="BNZ107" s="45"/>
      <c r="BOA107" s="45"/>
      <c r="BOB107" s="45"/>
      <c r="BOC107" s="45"/>
      <c r="BOD107" s="45"/>
      <c r="BOE107" s="45"/>
      <c r="BOF107" s="45"/>
      <c r="BOG107" s="45"/>
      <c r="BOH107" s="45"/>
      <c r="BOI107" s="45"/>
      <c r="BOJ107" s="45"/>
      <c r="BOK107" s="45"/>
      <c r="BOL107" s="45"/>
      <c r="BOM107" s="45"/>
      <c r="BON107" s="45"/>
      <c r="BOO107" s="45"/>
      <c r="BOP107" s="45"/>
      <c r="BOQ107" s="45"/>
      <c r="BOR107" s="45"/>
      <c r="BOS107" s="45"/>
      <c r="BOT107" s="45"/>
      <c r="BOU107" s="45"/>
      <c r="BOV107" s="45"/>
      <c r="BOW107" s="45"/>
      <c r="BOX107" s="45"/>
      <c r="BOY107" s="45"/>
      <c r="BOZ107" s="45"/>
      <c r="BPA107" s="45"/>
      <c r="BPB107" s="45"/>
      <c r="BPC107" s="45"/>
      <c r="BPD107" s="45"/>
      <c r="BPE107" s="45"/>
      <c r="BPF107" s="45"/>
      <c r="BPG107" s="45"/>
      <c r="BPH107" s="45"/>
      <c r="BPI107" s="45"/>
      <c r="BPJ107" s="45"/>
      <c r="BPK107" s="45"/>
      <c r="BPL107" s="45"/>
      <c r="BPM107" s="45"/>
      <c r="BPN107" s="45"/>
      <c r="BPO107" s="45"/>
      <c r="BPP107" s="45"/>
      <c r="BPQ107" s="45"/>
      <c r="BPR107" s="45"/>
      <c r="BPS107" s="45"/>
      <c r="BPT107" s="45"/>
      <c r="BPU107" s="45"/>
      <c r="BPV107" s="45"/>
      <c r="BPW107" s="45"/>
      <c r="BPX107" s="45"/>
      <c r="BPY107" s="45"/>
      <c r="BPZ107" s="45"/>
      <c r="BQA107" s="45"/>
      <c r="BQB107" s="45"/>
      <c r="BQC107" s="45"/>
      <c r="BQD107" s="45"/>
      <c r="BQE107" s="45"/>
      <c r="BQF107" s="45"/>
      <c r="BQG107" s="45"/>
      <c r="BQH107" s="45"/>
      <c r="BQI107" s="45"/>
      <c r="BQJ107" s="45"/>
      <c r="BQK107" s="45"/>
      <c r="BQL107" s="45"/>
      <c r="BQM107" s="45"/>
      <c r="BQN107" s="45"/>
      <c r="BQO107" s="45"/>
      <c r="BQP107" s="45"/>
      <c r="BQQ107" s="45"/>
      <c r="BQR107" s="45"/>
      <c r="BQS107" s="45"/>
      <c r="BQT107" s="45"/>
      <c r="BQU107" s="45"/>
      <c r="BQV107" s="45"/>
      <c r="BQW107" s="45"/>
      <c r="BQX107" s="45"/>
      <c r="BQY107" s="45"/>
      <c r="BQZ107" s="45"/>
      <c r="BRA107" s="45"/>
      <c r="BRB107" s="45"/>
      <c r="BRC107" s="45"/>
      <c r="BRD107" s="45"/>
      <c r="BRE107" s="45"/>
      <c r="BRF107" s="45"/>
      <c r="BRG107" s="45"/>
      <c r="BRH107" s="45"/>
      <c r="BRI107" s="45"/>
      <c r="BRJ107" s="45"/>
      <c r="BRK107" s="45"/>
      <c r="BRL107" s="45"/>
      <c r="BRM107" s="45"/>
      <c r="BRN107" s="45"/>
      <c r="BRO107" s="45"/>
      <c r="BRP107" s="45"/>
      <c r="BRQ107" s="45"/>
      <c r="BRR107" s="45"/>
      <c r="BRS107" s="45"/>
      <c r="BRT107" s="45"/>
      <c r="BRU107" s="45"/>
      <c r="BRV107" s="45"/>
      <c r="BRW107" s="45"/>
      <c r="BRX107" s="45"/>
      <c r="BRY107" s="45"/>
      <c r="BRZ107" s="45"/>
      <c r="BSA107" s="45"/>
      <c r="BSB107" s="45"/>
      <c r="BSC107" s="45"/>
      <c r="BSD107" s="45"/>
      <c r="BSE107" s="45"/>
      <c r="BSF107" s="45"/>
      <c r="BSG107" s="45"/>
      <c r="BSH107" s="45"/>
      <c r="BSI107" s="45"/>
      <c r="BSJ107" s="45"/>
      <c r="BSK107" s="45"/>
      <c r="BSL107" s="45"/>
      <c r="BSM107" s="45"/>
      <c r="BSN107" s="45"/>
      <c r="BSO107" s="45"/>
      <c r="BSP107" s="45"/>
      <c r="BSQ107" s="45"/>
      <c r="BSR107" s="45"/>
      <c r="BSS107" s="45"/>
      <c r="BST107" s="45"/>
      <c r="BSU107" s="45"/>
      <c r="BSV107" s="45"/>
      <c r="BSW107" s="45"/>
      <c r="BSX107" s="45"/>
      <c r="BSY107" s="45"/>
      <c r="BSZ107" s="45"/>
      <c r="BTA107" s="45"/>
      <c r="BTB107" s="45"/>
      <c r="BTC107" s="45"/>
      <c r="BTD107" s="45"/>
      <c r="BTE107" s="45"/>
      <c r="BTF107" s="45"/>
      <c r="BTG107" s="45"/>
      <c r="BTH107" s="45"/>
      <c r="BTI107" s="45"/>
      <c r="BTJ107" s="45"/>
      <c r="BTK107" s="45"/>
      <c r="BTL107" s="45"/>
      <c r="BTM107" s="45"/>
      <c r="BTN107" s="45"/>
      <c r="BTO107" s="45"/>
      <c r="BTP107" s="45"/>
      <c r="BTQ107" s="45"/>
      <c r="BTR107" s="45"/>
      <c r="BTS107" s="45"/>
      <c r="BTT107" s="45"/>
      <c r="BTU107" s="45"/>
      <c r="BTV107" s="45"/>
      <c r="BTW107" s="45"/>
      <c r="BTX107" s="45"/>
      <c r="BTY107" s="45"/>
      <c r="BTZ107" s="45"/>
      <c r="BUA107" s="45"/>
      <c r="BUB107" s="45"/>
      <c r="BUC107" s="45"/>
      <c r="BUD107" s="45"/>
      <c r="BUE107" s="45"/>
      <c r="BUF107" s="45"/>
      <c r="BUG107" s="45"/>
      <c r="BUH107" s="45"/>
      <c r="BUI107" s="45"/>
      <c r="BUJ107" s="45"/>
      <c r="BUK107" s="45"/>
      <c r="BUL107" s="45"/>
      <c r="BUM107" s="45"/>
      <c r="BUN107" s="45"/>
      <c r="BUO107" s="45"/>
      <c r="BUP107" s="45"/>
      <c r="BUQ107" s="45"/>
      <c r="BUR107" s="45"/>
      <c r="BUS107" s="45"/>
      <c r="BUT107" s="45"/>
      <c r="BUU107" s="45"/>
      <c r="BUV107" s="45"/>
      <c r="BUW107" s="45"/>
      <c r="BUX107" s="45"/>
      <c r="BUY107" s="45"/>
      <c r="BUZ107" s="45"/>
      <c r="BVA107" s="45"/>
      <c r="BVB107" s="45"/>
      <c r="BVC107" s="45"/>
      <c r="BVD107" s="45"/>
      <c r="BVE107" s="45"/>
      <c r="BVF107" s="45"/>
      <c r="BVG107" s="45"/>
      <c r="BVH107" s="45"/>
      <c r="BVI107" s="45"/>
      <c r="BVJ107" s="45"/>
      <c r="BVK107" s="45"/>
      <c r="BVL107" s="45"/>
      <c r="BVM107" s="45"/>
      <c r="BVN107" s="45"/>
      <c r="BVO107" s="45"/>
      <c r="BVP107" s="45"/>
      <c r="BVQ107" s="45"/>
      <c r="BVR107" s="45"/>
      <c r="BVS107" s="45"/>
      <c r="BVT107" s="45"/>
      <c r="BVU107" s="45"/>
      <c r="BVV107" s="45"/>
      <c r="BVW107" s="45"/>
      <c r="BVX107" s="45"/>
      <c r="BVY107" s="45"/>
      <c r="BVZ107" s="45"/>
      <c r="BWA107" s="45"/>
      <c r="BWB107" s="45"/>
      <c r="BWC107" s="45"/>
      <c r="BWD107" s="45"/>
      <c r="BWE107" s="45"/>
      <c r="BWF107" s="45"/>
      <c r="BWG107" s="45"/>
      <c r="BWH107" s="45"/>
      <c r="BWI107" s="45"/>
      <c r="BWJ107" s="45"/>
      <c r="BWK107" s="45"/>
      <c r="BWL107" s="45"/>
      <c r="BWM107" s="45"/>
      <c r="BWN107" s="45"/>
      <c r="BWO107" s="45"/>
      <c r="BWP107" s="45"/>
      <c r="BWQ107" s="45"/>
      <c r="BWR107" s="45"/>
      <c r="BWS107" s="45"/>
      <c r="BWT107" s="45"/>
      <c r="BWU107" s="45"/>
      <c r="BWV107" s="45"/>
      <c r="BWW107" s="45"/>
      <c r="BWX107" s="45"/>
      <c r="BWY107" s="45"/>
      <c r="BWZ107" s="45"/>
      <c r="BXA107" s="45"/>
      <c r="BXB107" s="45"/>
      <c r="BXC107" s="45"/>
      <c r="BXD107" s="45"/>
      <c r="BXE107" s="45"/>
      <c r="BXF107" s="45"/>
      <c r="BXG107" s="45"/>
      <c r="BXH107" s="45"/>
      <c r="BXI107" s="45"/>
      <c r="BXJ107" s="45"/>
      <c r="BXK107" s="45"/>
      <c r="BXL107" s="45"/>
      <c r="BXM107" s="45"/>
      <c r="BXN107" s="45"/>
      <c r="BXO107" s="45"/>
      <c r="BXP107" s="45"/>
      <c r="BXQ107" s="45"/>
      <c r="BXR107" s="45"/>
      <c r="BXS107" s="45"/>
      <c r="BXT107" s="45"/>
      <c r="BXU107" s="45"/>
      <c r="BXV107" s="45"/>
      <c r="BXW107" s="45"/>
      <c r="BXX107" s="45"/>
      <c r="BXY107" s="45"/>
      <c r="BXZ107" s="45"/>
      <c r="BYA107" s="45"/>
      <c r="BYB107" s="45"/>
      <c r="BYC107" s="45"/>
      <c r="BYD107" s="45"/>
      <c r="BYE107" s="45"/>
      <c r="BYF107" s="45"/>
      <c r="BYG107" s="45"/>
      <c r="BYH107" s="45"/>
      <c r="BYI107" s="45"/>
      <c r="BYJ107" s="45"/>
      <c r="BYK107" s="45"/>
      <c r="BYL107" s="45"/>
      <c r="BYM107" s="45"/>
      <c r="BYN107" s="45"/>
      <c r="BYO107" s="45"/>
      <c r="BYP107" s="45"/>
      <c r="BYQ107" s="45"/>
      <c r="BYR107" s="45"/>
      <c r="BYS107" s="45"/>
      <c r="BYT107" s="45"/>
      <c r="BYU107" s="45"/>
      <c r="BYV107" s="45"/>
      <c r="BYW107" s="45"/>
      <c r="BYX107" s="45"/>
      <c r="BYY107" s="45"/>
      <c r="BYZ107" s="45"/>
      <c r="BZA107" s="45"/>
      <c r="BZB107" s="45"/>
      <c r="BZC107" s="45"/>
      <c r="BZD107" s="45"/>
      <c r="BZE107" s="45"/>
      <c r="BZF107" s="45"/>
      <c r="BZG107" s="45"/>
      <c r="BZH107" s="45"/>
      <c r="BZI107" s="45"/>
      <c r="BZJ107" s="45"/>
      <c r="BZK107" s="45"/>
      <c r="BZL107" s="45"/>
      <c r="BZM107" s="45"/>
      <c r="BZN107" s="45"/>
      <c r="BZO107" s="45"/>
      <c r="BZP107" s="45"/>
      <c r="BZQ107" s="45"/>
      <c r="BZR107" s="45"/>
      <c r="BZS107" s="45"/>
      <c r="BZT107" s="45"/>
      <c r="BZU107" s="45"/>
      <c r="BZV107" s="45"/>
      <c r="BZW107" s="45"/>
      <c r="BZX107" s="45"/>
      <c r="BZY107" s="45"/>
      <c r="BZZ107" s="45"/>
      <c r="CAA107" s="45"/>
      <c r="CAB107" s="45"/>
      <c r="CAC107" s="45"/>
      <c r="CAD107" s="45"/>
      <c r="CAE107" s="45"/>
      <c r="CAF107" s="45"/>
      <c r="CAG107" s="45"/>
      <c r="CAH107" s="45"/>
      <c r="CAI107" s="45"/>
      <c r="CAJ107" s="45"/>
      <c r="CAK107" s="45"/>
      <c r="CAL107" s="45"/>
      <c r="CAM107" s="45"/>
      <c r="CAN107" s="45"/>
      <c r="CAO107" s="45"/>
      <c r="CAP107" s="45"/>
      <c r="CAQ107" s="45"/>
      <c r="CAR107" s="45"/>
      <c r="CAS107" s="45"/>
      <c r="CAT107" s="45"/>
      <c r="CAU107" s="45"/>
      <c r="CAV107" s="45"/>
      <c r="CAW107" s="45"/>
      <c r="CAX107" s="45"/>
      <c r="CAY107" s="45"/>
      <c r="CAZ107" s="45"/>
      <c r="CBA107" s="45"/>
      <c r="CBB107" s="45"/>
      <c r="CBC107" s="45"/>
      <c r="CBD107" s="45"/>
      <c r="CBE107" s="45"/>
      <c r="CBF107" s="45"/>
      <c r="CBG107" s="45"/>
      <c r="CBH107" s="45"/>
      <c r="CBI107" s="45"/>
      <c r="CBJ107" s="45"/>
      <c r="CBK107" s="45"/>
      <c r="CBL107" s="45"/>
      <c r="CBM107" s="45"/>
      <c r="CBN107" s="45"/>
      <c r="CBO107" s="45"/>
      <c r="CBP107" s="45"/>
      <c r="CBQ107" s="45"/>
      <c r="CBR107" s="45"/>
      <c r="CBS107" s="45"/>
      <c r="CBT107" s="45"/>
      <c r="CBU107" s="45"/>
      <c r="CBV107" s="45"/>
      <c r="CBW107" s="45"/>
      <c r="CBX107" s="45"/>
      <c r="CBY107" s="45"/>
      <c r="CBZ107" s="45"/>
      <c r="CCA107" s="45"/>
      <c r="CCB107" s="45"/>
      <c r="CCC107" s="45"/>
      <c r="CCD107" s="45"/>
      <c r="CCE107" s="45"/>
      <c r="CCF107" s="45"/>
      <c r="CCG107" s="45"/>
      <c r="CCH107" s="45"/>
      <c r="CCI107" s="45"/>
      <c r="CCJ107" s="45"/>
      <c r="CCK107" s="45"/>
      <c r="CCL107" s="45"/>
      <c r="CCM107" s="45"/>
      <c r="CCN107" s="45"/>
      <c r="CCO107" s="45"/>
      <c r="CCP107" s="45"/>
      <c r="CCQ107" s="45"/>
      <c r="CCR107" s="45"/>
      <c r="CCS107" s="45"/>
      <c r="CCT107" s="45"/>
      <c r="CCU107" s="45"/>
      <c r="CCV107" s="45"/>
      <c r="CCW107" s="45"/>
      <c r="CCX107" s="45"/>
      <c r="CCY107" s="45"/>
      <c r="CCZ107" s="45"/>
      <c r="CDA107" s="45"/>
      <c r="CDB107" s="45"/>
      <c r="CDC107" s="45"/>
      <c r="CDD107" s="45"/>
      <c r="CDE107" s="45"/>
      <c r="CDF107" s="45"/>
      <c r="CDG107" s="45"/>
      <c r="CDH107" s="45"/>
      <c r="CDI107" s="45"/>
      <c r="CDJ107" s="45"/>
      <c r="CDK107" s="45"/>
      <c r="CDL107" s="45"/>
      <c r="CDM107" s="45"/>
      <c r="CDN107" s="45"/>
      <c r="CDO107" s="45"/>
      <c r="CDP107" s="45"/>
      <c r="CDQ107" s="45"/>
      <c r="CDR107" s="45"/>
      <c r="CDS107" s="45"/>
      <c r="CDT107" s="45"/>
      <c r="CDU107" s="45"/>
      <c r="CDV107" s="45"/>
      <c r="CDW107" s="45"/>
      <c r="CDX107" s="45"/>
      <c r="CDY107" s="45"/>
      <c r="CDZ107" s="45"/>
      <c r="CEA107" s="45"/>
      <c r="CEB107" s="45"/>
      <c r="CEC107" s="45"/>
      <c r="CED107" s="45"/>
      <c r="CEE107" s="45"/>
      <c r="CEF107" s="45"/>
      <c r="CEG107" s="45"/>
      <c r="CEH107" s="45"/>
      <c r="CEI107" s="45"/>
      <c r="CEJ107" s="45"/>
      <c r="CEK107" s="45"/>
      <c r="CEL107" s="45"/>
      <c r="CEM107" s="45"/>
      <c r="CEN107" s="45"/>
      <c r="CEO107" s="45"/>
      <c r="CEP107" s="45"/>
      <c r="CEQ107" s="45"/>
      <c r="CER107" s="45"/>
      <c r="CES107" s="45"/>
      <c r="CET107" s="45"/>
      <c r="CEU107" s="45"/>
      <c r="CEV107" s="45"/>
      <c r="CEW107" s="45"/>
      <c r="CEX107" s="45"/>
      <c r="CEY107" s="45"/>
      <c r="CEZ107" s="45"/>
      <c r="CFA107" s="45"/>
      <c r="CFB107" s="45"/>
      <c r="CFC107" s="45"/>
      <c r="CFD107" s="45"/>
      <c r="CFE107" s="45"/>
      <c r="CFF107" s="45"/>
      <c r="CFG107" s="45"/>
      <c r="CFH107" s="45"/>
      <c r="CFI107" s="45"/>
      <c r="CFJ107" s="45"/>
      <c r="CFK107" s="45"/>
      <c r="CFL107" s="45"/>
      <c r="CFM107" s="45"/>
      <c r="CFN107" s="45"/>
      <c r="CFO107" s="45"/>
      <c r="CFP107" s="45"/>
      <c r="CFQ107" s="45"/>
      <c r="CFR107" s="45"/>
      <c r="CFS107" s="45"/>
      <c r="CFT107" s="45"/>
      <c r="CFU107" s="45"/>
      <c r="CFV107" s="45"/>
      <c r="CFW107" s="45"/>
      <c r="CFX107" s="45"/>
      <c r="CFY107" s="45"/>
      <c r="CFZ107" s="45"/>
      <c r="CGA107" s="45"/>
      <c r="CGB107" s="45"/>
      <c r="CGC107" s="45"/>
      <c r="CGD107" s="45"/>
      <c r="CGE107" s="45"/>
      <c r="CGF107" s="45"/>
      <c r="CGG107" s="45"/>
      <c r="CGH107" s="45"/>
      <c r="CGI107" s="45"/>
      <c r="CGJ107" s="45"/>
      <c r="CGK107" s="45"/>
      <c r="CGL107" s="45"/>
      <c r="CGM107" s="45"/>
      <c r="CGN107" s="45"/>
      <c r="CGO107" s="45"/>
      <c r="CGP107" s="45"/>
      <c r="CGQ107" s="45"/>
      <c r="CGR107" s="45"/>
      <c r="CGS107" s="45"/>
      <c r="CGT107" s="45"/>
      <c r="CGU107" s="45"/>
      <c r="CGV107" s="45"/>
      <c r="CGW107" s="45"/>
      <c r="CGX107" s="45"/>
      <c r="CGY107" s="45"/>
      <c r="CGZ107" s="45"/>
      <c r="CHA107" s="45"/>
      <c r="CHB107" s="45"/>
      <c r="CHC107" s="45"/>
      <c r="CHD107" s="45"/>
      <c r="CHE107" s="45"/>
      <c r="CHF107" s="45"/>
      <c r="CHG107" s="45"/>
      <c r="CHH107" s="45"/>
      <c r="CHI107" s="45"/>
      <c r="CHJ107" s="45"/>
      <c r="CHK107" s="45"/>
      <c r="CHL107" s="45"/>
      <c r="CHM107" s="45"/>
      <c r="CHN107" s="45"/>
      <c r="CHO107" s="45"/>
      <c r="CHP107" s="45"/>
      <c r="CHQ107" s="45"/>
      <c r="CHR107" s="45"/>
      <c r="CHS107" s="45"/>
      <c r="CHT107" s="45"/>
      <c r="CHU107" s="45"/>
      <c r="CHV107" s="45"/>
      <c r="CHW107" s="45"/>
      <c r="CHX107" s="45"/>
      <c r="CHY107" s="45"/>
      <c r="CHZ107" s="45"/>
      <c r="CIA107" s="45"/>
      <c r="CIB107" s="45"/>
      <c r="CIC107" s="45"/>
      <c r="CID107" s="45"/>
      <c r="CIE107" s="45"/>
      <c r="CIF107" s="45"/>
      <c r="CIG107" s="45"/>
      <c r="CIH107" s="45"/>
      <c r="CII107" s="45"/>
      <c r="CIJ107" s="45"/>
      <c r="CIK107" s="45"/>
      <c r="CIL107" s="45"/>
      <c r="CIM107" s="45"/>
      <c r="CIN107" s="45"/>
      <c r="CIO107" s="45"/>
      <c r="CIP107" s="45"/>
      <c r="CIQ107" s="45"/>
      <c r="CIR107" s="45"/>
      <c r="CIS107" s="45"/>
      <c r="CIT107" s="45"/>
      <c r="CIU107" s="45"/>
      <c r="CIV107" s="45"/>
      <c r="CIW107" s="45"/>
      <c r="CIX107" s="45"/>
      <c r="CIY107" s="45"/>
      <c r="CIZ107" s="45"/>
      <c r="CJA107" s="45"/>
      <c r="CJB107" s="45"/>
      <c r="CJC107" s="45"/>
      <c r="CJD107" s="45"/>
      <c r="CJE107" s="45"/>
      <c r="CJF107" s="45"/>
      <c r="CJG107" s="45"/>
      <c r="CJH107" s="45"/>
      <c r="CJI107" s="45"/>
      <c r="CJJ107" s="45"/>
      <c r="CJK107" s="45"/>
      <c r="CJL107" s="45"/>
      <c r="CJM107" s="45"/>
      <c r="CJN107" s="45"/>
      <c r="CJO107" s="45"/>
      <c r="CJP107" s="45"/>
      <c r="CJQ107" s="45"/>
      <c r="CJR107" s="45"/>
      <c r="CJS107" s="45"/>
      <c r="CJT107" s="45"/>
      <c r="CJU107" s="45"/>
      <c r="CJV107" s="45"/>
      <c r="CJW107" s="45"/>
      <c r="CJX107" s="45"/>
      <c r="CJY107" s="45"/>
      <c r="CJZ107" s="45"/>
      <c r="CKA107" s="45"/>
      <c r="CKB107" s="45"/>
      <c r="CKC107" s="45"/>
      <c r="CKD107" s="45"/>
      <c r="CKE107" s="45"/>
      <c r="CKF107" s="45"/>
      <c r="CKG107" s="45"/>
      <c r="CKH107" s="45"/>
      <c r="CKI107" s="45"/>
      <c r="CKJ107" s="45"/>
      <c r="CKK107" s="45"/>
      <c r="CKL107" s="45"/>
      <c r="CKM107" s="45"/>
      <c r="CKN107" s="45"/>
      <c r="CKO107" s="45"/>
      <c r="CKP107" s="45"/>
      <c r="CKQ107" s="45"/>
      <c r="CKR107" s="45"/>
      <c r="CKS107" s="45"/>
      <c r="CKT107" s="45"/>
      <c r="CKU107" s="45"/>
      <c r="CKV107" s="45"/>
      <c r="CKW107" s="45"/>
      <c r="CKX107" s="45"/>
      <c r="CKY107" s="45"/>
      <c r="CKZ107" s="45"/>
      <c r="CLA107" s="45"/>
      <c r="CLB107" s="45"/>
      <c r="CLC107" s="45"/>
      <c r="CLD107" s="45"/>
      <c r="CLE107" s="45"/>
      <c r="CLF107" s="45"/>
      <c r="CLG107" s="45"/>
      <c r="CLH107" s="45"/>
      <c r="CLI107" s="45"/>
      <c r="CLJ107" s="45"/>
      <c r="CLK107" s="45"/>
      <c r="CLL107" s="45"/>
      <c r="CLM107" s="45"/>
      <c r="CLN107" s="45"/>
      <c r="CLO107" s="45"/>
      <c r="CLP107" s="45"/>
      <c r="CLQ107" s="45"/>
      <c r="CLR107" s="45"/>
      <c r="CLS107" s="45"/>
      <c r="CLT107" s="45"/>
      <c r="CLU107" s="45"/>
      <c r="CLV107" s="45"/>
      <c r="CLW107" s="45"/>
      <c r="CLX107" s="45"/>
      <c r="CLY107" s="45"/>
      <c r="CLZ107" s="45"/>
      <c r="CMA107" s="45"/>
      <c r="CMB107" s="45"/>
      <c r="CMC107" s="45"/>
      <c r="CMD107" s="45"/>
      <c r="CME107" s="45"/>
      <c r="CMF107" s="45"/>
      <c r="CMG107" s="45"/>
      <c r="CMH107" s="45"/>
      <c r="CMI107" s="45"/>
      <c r="CMJ107" s="45"/>
      <c r="CMK107" s="45"/>
      <c r="CML107" s="45"/>
      <c r="CMM107" s="45"/>
      <c r="CMN107" s="45"/>
      <c r="CMO107" s="45"/>
      <c r="CMP107" s="45"/>
      <c r="CMQ107" s="45"/>
      <c r="CMR107" s="45"/>
      <c r="CMS107" s="45"/>
      <c r="CMT107" s="45"/>
      <c r="CMU107" s="45"/>
      <c r="CMV107" s="45"/>
      <c r="CMW107" s="45"/>
      <c r="CMX107" s="45"/>
      <c r="CMY107" s="45"/>
      <c r="CMZ107" s="45"/>
      <c r="CNA107" s="45"/>
      <c r="CNB107" s="45"/>
      <c r="CNC107" s="45"/>
      <c r="CND107" s="45"/>
      <c r="CNE107" s="45"/>
      <c r="CNF107" s="45"/>
      <c r="CNG107" s="45"/>
      <c r="CNH107" s="45"/>
      <c r="CNI107" s="45"/>
      <c r="CNJ107" s="45"/>
      <c r="CNK107" s="45"/>
      <c r="CNL107" s="45"/>
      <c r="CNM107" s="45"/>
      <c r="CNN107" s="45"/>
      <c r="CNO107" s="45"/>
      <c r="CNP107" s="45"/>
      <c r="CNQ107" s="45"/>
      <c r="CNR107" s="45"/>
      <c r="CNS107" s="45"/>
      <c r="CNT107" s="45"/>
      <c r="CNU107" s="45"/>
      <c r="CNV107" s="45"/>
      <c r="CNW107" s="45"/>
      <c r="CNX107" s="45"/>
      <c r="CNY107" s="45"/>
      <c r="CNZ107" s="45"/>
      <c r="COA107" s="45"/>
      <c r="COB107" s="45"/>
      <c r="COC107" s="45"/>
      <c r="COD107" s="45"/>
      <c r="COE107" s="45"/>
      <c r="COF107" s="45"/>
      <c r="COG107" s="45"/>
      <c r="COH107" s="45"/>
      <c r="COI107" s="45"/>
      <c r="COJ107" s="45"/>
      <c r="COK107" s="45"/>
      <c r="COL107" s="45"/>
      <c r="COM107" s="45"/>
      <c r="CON107" s="45"/>
      <c r="COO107" s="45"/>
      <c r="COP107" s="45"/>
      <c r="COQ107" s="45"/>
      <c r="COR107" s="45"/>
      <c r="COS107" s="45"/>
      <c r="COT107" s="45"/>
      <c r="COU107" s="45"/>
      <c r="COV107" s="45"/>
      <c r="COW107" s="45"/>
      <c r="COX107" s="45"/>
      <c r="COY107" s="45"/>
      <c r="COZ107" s="45"/>
      <c r="CPA107" s="45"/>
      <c r="CPB107" s="45"/>
      <c r="CPC107" s="45"/>
      <c r="CPD107" s="45"/>
      <c r="CPE107" s="45"/>
      <c r="CPF107" s="45"/>
      <c r="CPG107" s="45"/>
      <c r="CPH107" s="45"/>
      <c r="CPI107" s="45"/>
      <c r="CPJ107" s="45"/>
      <c r="CPK107" s="45"/>
      <c r="CPL107" s="45"/>
      <c r="CPM107" s="45"/>
      <c r="CPN107" s="45"/>
      <c r="CPO107" s="45"/>
      <c r="CPP107" s="45"/>
      <c r="CPQ107" s="45"/>
      <c r="CPR107" s="45"/>
      <c r="CPS107" s="45"/>
      <c r="CPT107" s="45"/>
      <c r="CPU107" s="45"/>
      <c r="CPV107" s="45"/>
      <c r="CPW107" s="45"/>
      <c r="CPX107" s="45"/>
      <c r="CPY107" s="45"/>
      <c r="CPZ107" s="45"/>
      <c r="CQA107" s="45"/>
      <c r="CQB107" s="45"/>
      <c r="CQC107" s="45"/>
      <c r="CQD107" s="45"/>
      <c r="CQE107" s="45"/>
      <c r="CQF107" s="45"/>
      <c r="CQG107" s="45"/>
      <c r="CQH107" s="45"/>
      <c r="CQI107" s="45"/>
      <c r="CQJ107" s="45"/>
      <c r="CQK107" s="45"/>
      <c r="CQL107" s="45"/>
      <c r="CQM107" s="45"/>
      <c r="CQN107" s="45"/>
      <c r="CQO107" s="45"/>
      <c r="CQP107" s="45"/>
      <c r="CQQ107" s="45"/>
      <c r="CQR107" s="45"/>
      <c r="CQS107" s="45"/>
      <c r="CQT107" s="45"/>
      <c r="CQU107" s="45"/>
      <c r="CQV107" s="45"/>
      <c r="CQW107" s="45"/>
      <c r="CQX107" s="45"/>
      <c r="CQY107" s="45"/>
      <c r="CQZ107" s="45"/>
      <c r="CRA107" s="45"/>
      <c r="CRB107" s="45"/>
      <c r="CRC107" s="45"/>
      <c r="CRD107" s="45"/>
      <c r="CRE107" s="45"/>
      <c r="CRF107" s="45"/>
      <c r="CRG107" s="45"/>
      <c r="CRH107" s="45"/>
      <c r="CRI107" s="45"/>
      <c r="CRJ107" s="45"/>
      <c r="CRK107" s="45"/>
      <c r="CRL107" s="45"/>
      <c r="CRM107" s="45"/>
      <c r="CRN107" s="45"/>
      <c r="CRO107" s="45"/>
      <c r="CRP107" s="45"/>
      <c r="CRQ107" s="45"/>
      <c r="CRR107" s="45"/>
      <c r="CRS107" s="45"/>
      <c r="CRT107" s="45"/>
      <c r="CRU107" s="45"/>
      <c r="CRV107" s="45"/>
      <c r="CRW107" s="45"/>
      <c r="CRX107" s="45"/>
      <c r="CRY107" s="45"/>
      <c r="CRZ107" s="45"/>
      <c r="CSA107" s="45"/>
      <c r="CSB107" s="45"/>
      <c r="CSC107" s="45"/>
      <c r="CSD107" s="45"/>
      <c r="CSE107" s="45"/>
      <c r="CSF107" s="45"/>
      <c r="CSG107" s="45"/>
      <c r="CSH107" s="45"/>
      <c r="CSI107" s="45"/>
      <c r="CSJ107" s="45"/>
      <c r="CSK107" s="45"/>
      <c r="CSL107" s="45"/>
      <c r="CSM107" s="45"/>
      <c r="CSN107" s="45"/>
      <c r="CSO107" s="45"/>
      <c r="CSP107" s="45"/>
      <c r="CSQ107" s="45"/>
      <c r="CSR107" s="45"/>
      <c r="CSS107" s="45"/>
      <c r="CST107" s="45"/>
      <c r="CSU107" s="45"/>
      <c r="CSV107" s="45"/>
      <c r="CSW107" s="45"/>
      <c r="CSX107" s="45"/>
      <c r="CSY107" s="45"/>
      <c r="CSZ107" s="45"/>
      <c r="CTA107" s="45"/>
      <c r="CTB107" s="45"/>
      <c r="CTC107" s="45"/>
      <c r="CTD107" s="45"/>
      <c r="CTE107" s="45"/>
      <c r="CTF107" s="45"/>
      <c r="CTG107" s="45"/>
      <c r="CTH107" s="45"/>
      <c r="CTI107" s="45"/>
      <c r="CTJ107" s="45"/>
      <c r="CTK107" s="45"/>
      <c r="CTL107" s="45"/>
      <c r="CTM107" s="45"/>
      <c r="CTN107" s="45"/>
      <c r="CTO107" s="45"/>
      <c r="CTP107" s="45"/>
      <c r="CTQ107" s="45"/>
      <c r="CTR107" s="45"/>
      <c r="CTS107" s="45"/>
      <c r="CTT107" s="45"/>
      <c r="CTU107" s="45"/>
      <c r="CTV107" s="45"/>
      <c r="CTW107" s="45"/>
      <c r="CTX107" s="45"/>
      <c r="CTY107" s="45"/>
      <c r="CTZ107" s="45"/>
      <c r="CUA107" s="45"/>
      <c r="CUB107" s="45"/>
      <c r="CUC107" s="45"/>
      <c r="CUD107" s="45"/>
      <c r="CUE107" s="45"/>
      <c r="CUF107" s="45"/>
      <c r="CUG107" s="45"/>
      <c r="CUH107" s="45"/>
      <c r="CUI107" s="45"/>
      <c r="CUJ107" s="45"/>
      <c r="CUK107" s="45"/>
      <c r="CUL107" s="45"/>
      <c r="CUM107" s="45"/>
      <c r="CUN107" s="45"/>
      <c r="CUO107" s="45"/>
      <c r="CUP107" s="45"/>
      <c r="CUQ107" s="45"/>
      <c r="CUR107" s="45"/>
      <c r="CUS107" s="45"/>
      <c r="CUT107" s="45"/>
      <c r="CUU107" s="45"/>
      <c r="CUV107" s="45"/>
      <c r="CUW107" s="45"/>
      <c r="CUX107" s="45"/>
      <c r="CUY107" s="45"/>
      <c r="CUZ107" s="45"/>
      <c r="CVA107" s="45"/>
      <c r="CVB107" s="45"/>
      <c r="CVC107" s="45"/>
      <c r="CVD107" s="45"/>
      <c r="CVE107" s="45"/>
      <c r="CVF107" s="45"/>
      <c r="CVG107" s="45"/>
      <c r="CVH107" s="45"/>
      <c r="CVI107" s="45"/>
      <c r="CVJ107" s="45"/>
      <c r="CVK107" s="45"/>
      <c r="CVL107" s="45"/>
      <c r="CVM107" s="45"/>
      <c r="CVN107" s="45"/>
      <c r="CVO107" s="45"/>
      <c r="CVP107" s="45"/>
      <c r="CVQ107" s="45"/>
      <c r="CVR107" s="45"/>
      <c r="CVS107" s="45"/>
      <c r="CVT107" s="45"/>
      <c r="CVU107" s="45"/>
      <c r="CVV107" s="45"/>
      <c r="CVW107" s="45"/>
      <c r="CVX107" s="45"/>
      <c r="CVY107" s="45"/>
      <c r="CVZ107" s="45"/>
      <c r="CWA107" s="45"/>
      <c r="CWB107" s="45"/>
      <c r="CWC107" s="45"/>
      <c r="CWD107" s="45"/>
      <c r="CWE107" s="45"/>
      <c r="CWF107" s="45"/>
      <c r="CWG107" s="45"/>
      <c r="CWH107" s="45"/>
      <c r="CWI107" s="45"/>
      <c r="CWJ107" s="45"/>
      <c r="CWK107" s="45"/>
      <c r="CWL107" s="45"/>
      <c r="CWM107" s="45"/>
      <c r="CWN107" s="45"/>
      <c r="CWO107" s="45"/>
      <c r="CWP107" s="45"/>
      <c r="CWQ107" s="45"/>
      <c r="CWR107" s="45"/>
      <c r="CWS107" s="45"/>
      <c r="CWT107" s="45"/>
      <c r="CWU107" s="45"/>
      <c r="CWV107" s="45"/>
      <c r="CWW107" s="45"/>
      <c r="CWX107" s="45"/>
      <c r="CWY107" s="45"/>
      <c r="CWZ107" s="45"/>
      <c r="CXA107" s="45"/>
      <c r="CXB107" s="45"/>
      <c r="CXC107" s="45"/>
      <c r="CXD107" s="45"/>
      <c r="CXE107" s="45"/>
      <c r="CXF107" s="45"/>
      <c r="CXG107" s="45"/>
      <c r="CXH107" s="45"/>
      <c r="CXI107" s="45"/>
      <c r="CXJ107" s="45"/>
      <c r="CXK107" s="45"/>
      <c r="CXL107" s="45"/>
      <c r="CXM107" s="45"/>
      <c r="CXN107" s="45"/>
      <c r="CXO107" s="45"/>
      <c r="CXP107" s="45"/>
      <c r="CXQ107" s="45"/>
      <c r="CXR107" s="45"/>
      <c r="CXS107" s="45"/>
      <c r="CXT107" s="45"/>
      <c r="CXU107" s="45"/>
      <c r="CXV107" s="45"/>
      <c r="CXW107" s="45"/>
      <c r="CXX107" s="45"/>
      <c r="CXY107" s="45"/>
      <c r="CXZ107" s="45"/>
      <c r="CYA107" s="45"/>
      <c r="CYB107" s="45"/>
      <c r="CYC107" s="45"/>
      <c r="CYD107" s="45"/>
      <c r="CYE107" s="45"/>
      <c r="CYF107" s="45"/>
      <c r="CYG107" s="45"/>
      <c r="CYH107" s="45"/>
      <c r="CYI107" s="45"/>
      <c r="CYJ107" s="45"/>
      <c r="CYK107" s="45"/>
      <c r="CYL107" s="45"/>
      <c r="CYM107" s="45"/>
      <c r="CYN107" s="45"/>
      <c r="CYO107" s="45"/>
      <c r="CYP107" s="45"/>
      <c r="CYQ107" s="45"/>
      <c r="CYR107" s="45"/>
      <c r="CYS107" s="45"/>
      <c r="CYT107" s="45"/>
      <c r="CYU107" s="45"/>
      <c r="CYV107" s="45"/>
      <c r="CYW107" s="45"/>
      <c r="CYX107" s="45"/>
      <c r="CYY107" s="45"/>
      <c r="CYZ107" s="45"/>
      <c r="CZA107" s="45"/>
      <c r="CZB107" s="45"/>
      <c r="CZC107" s="45"/>
      <c r="CZD107" s="45"/>
      <c r="CZE107" s="45"/>
      <c r="CZF107" s="45"/>
      <c r="CZG107" s="45"/>
      <c r="CZH107" s="45"/>
      <c r="CZI107" s="45"/>
      <c r="CZJ107" s="45"/>
      <c r="CZK107" s="45"/>
      <c r="CZL107" s="45"/>
      <c r="CZM107" s="45"/>
      <c r="CZN107" s="45"/>
      <c r="CZO107" s="45"/>
      <c r="CZP107" s="45"/>
      <c r="CZQ107" s="45"/>
      <c r="CZR107" s="45"/>
      <c r="CZS107" s="45"/>
      <c r="CZT107" s="45"/>
      <c r="CZU107" s="45"/>
      <c r="CZV107" s="45"/>
      <c r="CZW107" s="45"/>
      <c r="CZX107" s="45"/>
      <c r="CZY107" s="45"/>
      <c r="CZZ107" s="45"/>
      <c r="DAA107" s="45"/>
      <c r="DAB107" s="45"/>
      <c r="DAC107" s="45"/>
      <c r="DAD107" s="45"/>
      <c r="DAE107" s="45"/>
      <c r="DAF107" s="45"/>
      <c r="DAG107" s="45"/>
      <c r="DAH107" s="45"/>
      <c r="DAI107" s="45"/>
      <c r="DAJ107" s="45"/>
      <c r="DAK107" s="45"/>
      <c r="DAL107" s="45"/>
      <c r="DAM107" s="45"/>
      <c r="DAN107" s="45"/>
      <c r="DAO107" s="45"/>
      <c r="DAP107" s="45"/>
      <c r="DAQ107" s="45"/>
      <c r="DAR107" s="45"/>
      <c r="DAS107" s="45"/>
      <c r="DAT107" s="45"/>
      <c r="DAU107" s="45"/>
      <c r="DAV107" s="45"/>
      <c r="DAW107" s="45"/>
      <c r="DAX107" s="45"/>
      <c r="DAY107" s="45"/>
      <c r="DAZ107" s="45"/>
      <c r="DBA107" s="45"/>
      <c r="DBB107" s="45"/>
      <c r="DBC107" s="45"/>
      <c r="DBD107" s="45"/>
      <c r="DBE107" s="45"/>
      <c r="DBF107" s="45"/>
      <c r="DBG107" s="45"/>
      <c r="DBH107" s="45"/>
      <c r="DBI107" s="45"/>
      <c r="DBJ107" s="45"/>
      <c r="DBK107" s="45"/>
      <c r="DBL107" s="45"/>
      <c r="DBM107" s="45"/>
      <c r="DBN107" s="45"/>
      <c r="DBO107" s="45"/>
      <c r="DBP107" s="45"/>
      <c r="DBQ107" s="45"/>
      <c r="DBR107" s="45"/>
      <c r="DBS107" s="45"/>
      <c r="DBT107" s="45"/>
      <c r="DBU107" s="45"/>
      <c r="DBV107" s="45"/>
      <c r="DBW107" s="45"/>
      <c r="DBX107" s="45"/>
      <c r="DBY107" s="45"/>
      <c r="DBZ107" s="45"/>
      <c r="DCA107" s="45"/>
      <c r="DCB107" s="45"/>
      <c r="DCC107" s="45"/>
      <c r="DCD107" s="45"/>
      <c r="DCE107" s="45"/>
      <c r="DCF107" s="45"/>
      <c r="DCG107" s="45"/>
      <c r="DCH107" s="45"/>
      <c r="DCI107" s="45"/>
      <c r="DCJ107" s="45"/>
      <c r="DCK107" s="45"/>
      <c r="DCL107" s="45"/>
      <c r="DCM107" s="45"/>
      <c r="DCN107" s="45"/>
      <c r="DCO107" s="45"/>
      <c r="DCP107" s="45"/>
      <c r="DCQ107" s="45"/>
      <c r="DCR107" s="45"/>
      <c r="DCS107" s="45"/>
      <c r="DCT107" s="45"/>
      <c r="DCU107" s="45"/>
      <c r="DCV107" s="45"/>
      <c r="DCW107" s="45"/>
      <c r="DCX107" s="45"/>
      <c r="DCY107" s="45"/>
      <c r="DCZ107" s="45"/>
      <c r="DDA107" s="45"/>
      <c r="DDB107" s="45"/>
      <c r="DDC107" s="45"/>
      <c r="DDD107" s="45"/>
      <c r="DDE107" s="45"/>
      <c r="DDF107" s="45"/>
      <c r="DDG107" s="45"/>
      <c r="DDH107" s="45"/>
      <c r="DDI107" s="45"/>
      <c r="DDJ107" s="45"/>
      <c r="DDK107" s="45"/>
      <c r="DDL107" s="45"/>
      <c r="DDM107" s="45"/>
      <c r="DDN107" s="45"/>
      <c r="DDO107" s="45"/>
      <c r="DDP107" s="45"/>
      <c r="DDQ107" s="45"/>
      <c r="DDR107" s="45"/>
      <c r="DDS107" s="45"/>
      <c r="DDT107" s="45"/>
      <c r="DDU107" s="45"/>
      <c r="DDV107" s="45"/>
      <c r="DDW107" s="45"/>
      <c r="DDX107" s="45"/>
      <c r="DDY107" s="45"/>
      <c r="DDZ107" s="45"/>
      <c r="DEA107" s="45"/>
      <c r="DEB107" s="45"/>
      <c r="DEC107" s="45"/>
      <c r="DED107" s="45"/>
      <c r="DEE107" s="45"/>
      <c r="DEF107" s="45"/>
      <c r="DEG107" s="45"/>
      <c r="DEH107" s="45"/>
      <c r="DEI107" s="45"/>
      <c r="DEJ107" s="45"/>
      <c r="DEK107" s="45"/>
      <c r="DEL107" s="45"/>
      <c r="DEM107" s="45"/>
      <c r="DEN107" s="45"/>
      <c r="DEO107" s="45"/>
      <c r="DEP107" s="45"/>
      <c r="DEQ107" s="45"/>
      <c r="DER107" s="45"/>
      <c r="DES107" s="45"/>
      <c r="DET107" s="45"/>
      <c r="DEU107" s="45"/>
      <c r="DEV107" s="45"/>
      <c r="DEW107" s="45"/>
      <c r="DEX107" s="45"/>
      <c r="DEY107" s="45"/>
      <c r="DEZ107" s="45"/>
      <c r="DFA107" s="45"/>
      <c r="DFB107" s="45"/>
      <c r="DFC107" s="45"/>
      <c r="DFD107" s="45"/>
      <c r="DFE107" s="45"/>
      <c r="DFF107" s="45"/>
      <c r="DFG107" s="45"/>
      <c r="DFH107" s="45"/>
      <c r="DFI107" s="45"/>
      <c r="DFJ107" s="45"/>
      <c r="DFK107" s="45"/>
      <c r="DFL107" s="45"/>
      <c r="DFM107" s="45"/>
      <c r="DFN107" s="45"/>
      <c r="DFO107" s="45"/>
      <c r="DFP107" s="45"/>
      <c r="DFQ107" s="45"/>
      <c r="DFR107" s="45"/>
      <c r="DFS107" s="45"/>
      <c r="DFT107" s="45"/>
      <c r="DFU107" s="45"/>
      <c r="DFV107" s="45"/>
      <c r="DFW107" s="45"/>
      <c r="DFX107" s="45"/>
      <c r="DFY107" s="45"/>
      <c r="DFZ107" s="45"/>
      <c r="DGA107" s="45"/>
      <c r="DGB107" s="45"/>
      <c r="DGC107" s="45"/>
      <c r="DGD107" s="45"/>
      <c r="DGE107" s="45"/>
      <c r="DGF107" s="45"/>
      <c r="DGG107" s="45"/>
      <c r="DGH107" s="45"/>
      <c r="DGI107" s="45"/>
      <c r="DGJ107" s="45"/>
      <c r="DGK107" s="45"/>
      <c r="DGL107" s="45"/>
      <c r="DGM107" s="45"/>
      <c r="DGN107" s="45"/>
      <c r="DGO107" s="45"/>
      <c r="DGP107" s="45"/>
      <c r="DGQ107" s="45"/>
      <c r="DGR107" s="45"/>
      <c r="DGS107" s="45"/>
      <c r="DGT107" s="45"/>
      <c r="DGU107" s="45"/>
      <c r="DGV107" s="45"/>
      <c r="DGW107" s="45"/>
      <c r="DGX107" s="45"/>
      <c r="DGY107" s="45"/>
      <c r="DGZ107" s="45"/>
      <c r="DHA107" s="45"/>
      <c r="DHB107" s="45"/>
      <c r="DHC107" s="45"/>
      <c r="DHD107" s="45"/>
      <c r="DHE107" s="45"/>
      <c r="DHF107" s="45"/>
      <c r="DHG107" s="45"/>
      <c r="DHH107" s="45"/>
      <c r="DHI107" s="45"/>
      <c r="DHJ107" s="45"/>
      <c r="DHK107" s="45"/>
      <c r="DHL107" s="45"/>
      <c r="DHM107" s="45"/>
      <c r="DHN107" s="45"/>
      <c r="DHO107" s="45"/>
      <c r="DHP107" s="45"/>
      <c r="DHQ107" s="45"/>
      <c r="DHR107" s="45"/>
      <c r="DHS107" s="45"/>
      <c r="DHT107" s="45"/>
      <c r="DHU107" s="45"/>
      <c r="DHV107" s="45"/>
      <c r="DHW107" s="45"/>
      <c r="DHX107" s="45"/>
      <c r="DHY107" s="45"/>
      <c r="DHZ107" s="45"/>
      <c r="DIA107" s="45"/>
      <c r="DIB107" s="45"/>
      <c r="DIC107" s="45"/>
      <c r="DID107" s="45"/>
      <c r="DIE107" s="45"/>
      <c r="DIF107" s="45"/>
      <c r="DIG107" s="45"/>
      <c r="DIH107" s="45"/>
      <c r="DII107" s="45"/>
      <c r="DIJ107" s="45"/>
      <c r="DIK107" s="45"/>
      <c r="DIL107" s="45"/>
      <c r="DIM107" s="45"/>
      <c r="DIN107" s="45"/>
      <c r="DIO107" s="45"/>
      <c r="DIP107" s="45"/>
      <c r="DIQ107" s="45"/>
      <c r="DIR107" s="45"/>
      <c r="DIS107" s="45"/>
      <c r="DIT107" s="45"/>
      <c r="DIU107" s="45"/>
      <c r="DIV107" s="45"/>
      <c r="DIW107" s="45"/>
      <c r="DIX107" s="45"/>
      <c r="DIY107" s="45"/>
      <c r="DIZ107" s="45"/>
      <c r="DJA107" s="45"/>
      <c r="DJB107" s="45"/>
      <c r="DJC107" s="45"/>
      <c r="DJD107" s="45"/>
      <c r="DJE107" s="45"/>
      <c r="DJF107" s="45"/>
      <c r="DJG107" s="45"/>
      <c r="DJH107" s="45"/>
      <c r="DJI107" s="45"/>
      <c r="DJJ107" s="45"/>
      <c r="DJK107" s="45"/>
      <c r="DJL107" s="45"/>
      <c r="DJM107" s="45"/>
      <c r="DJN107" s="45"/>
      <c r="DJO107" s="45"/>
      <c r="DJP107" s="45"/>
      <c r="DJQ107" s="45"/>
      <c r="DJR107" s="45"/>
      <c r="DJS107" s="45"/>
      <c r="DJT107" s="45"/>
      <c r="DJU107" s="45"/>
      <c r="DJV107" s="45"/>
      <c r="DJW107" s="45"/>
      <c r="DJX107" s="45"/>
      <c r="DJY107" s="45"/>
      <c r="DJZ107" s="45"/>
      <c r="DKA107" s="45"/>
      <c r="DKB107" s="45"/>
      <c r="DKC107" s="45"/>
      <c r="DKD107" s="45"/>
      <c r="DKE107" s="45"/>
      <c r="DKF107" s="45"/>
      <c r="DKG107" s="45"/>
      <c r="DKH107" s="45"/>
      <c r="DKI107" s="45"/>
      <c r="DKJ107" s="45"/>
      <c r="DKK107" s="45"/>
      <c r="DKL107" s="45"/>
      <c r="DKM107" s="45"/>
      <c r="DKN107" s="45"/>
      <c r="DKO107" s="45"/>
      <c r="DKP107" s="45"/>
      <c r="DKQ107" s="45"/>
      <c r="DKR107" s="45"/>
      <c r="DKS107" s="45"/>
      <c r="DKT107" s="45"/>
      <c r="DKU107" s="45"/>
      <c r="DKV107" s="45"/>
      <c r="DKW107" s="45"/>
      <c r="DKX107" s="45"/>
      <c r="DKY107" s="45"/>
      <c r="DKZ107" s="45"/>
      <c r="DLA107" s="45"/>
      <c r="DLB107" s="45"/>
      <c r="DLC107" s="45"/>
      <c r="DLD107" s="45"/>
      <c r="DLE107" s="45"/>
      <c r="DLF107" s="45"/>
      <c r="DLG107" s="45"/>
      <c r="DLH107" s="45"/>
      <c r="DLI107" s="45"/>
      <c r="DLJ107" s="45"/>
      <c r="DLK107" s="45"/>
      <c r="DLL107" s="45"/>
      <c r="DLM107" s="45"/>
      <c r="DLN107" s="45"/>
      <c r="DLO107" s="45"/>
      <c r="DLP107" s="45"/>
      <c r="DLQ107" s="45"/>
      <c r="DLR107" s="45"/>
      <c r="DLS107" s="45"/>
      <c r="DLT107" s="45"/>
      <c r="DLU107" s="45"/>
      <c r="DLV107" s="45"/>
      <c r="DLW107" s="45"/>
      <c r="DLX107" s="45"/>
      <c r="DLY107" s="45"/>
      <c r="DLZ107" s="45"/>
      <c r="DMA107" s="45"/>
      <c r="DMB107" s="45"/>
      <c r="DMC107" s="45"/>
      <c r="DMD107" s="45"/>
      <c r="DME107" s="45"/>
      <c r="DMF107" s="45"/>
      <c r="DMG107" s="45"/>
      <c r="DMH107" s="45"/>
      <c r="DMI107" s="45"/>
      <c r="DMJ107" s="45"/>
      <c r="DMK107" s="45"/>
      <c r="DML107" s="45"/>
      <c r="DMM107" s="45"/>
      <c r="DMN107" s="45"/>
      <c r="DMO107" s="45"/>
      <c r="DMP107" s="45"/>
      <c r="DMQ107" s="45"/>
      <c r="DMR107" s="45"/>
      <c r="DMS107" s="45"/>
      <c r="DMT107" s="45"/>
      <c r="DMU107" s="45"/>
      <c r="DMV107" s="45"/>
      <c r="DMW107" s="45"/>
      <c r="DMX107" s="45"/>
      <c r="DMY107" s="45"/>
      <c r="DMZ107" s="45"/>
      <c r="DNA107" s="45"/>
      <c r="DNB107" s="45"/>
      <c r="DNC107" s="45"/>
      <c r="DND107" s="45"/>
      <c r="DNE107" s="45"/>
      <c r="DNF107" s="45"/>
      <c r="DNG107" s="45"/>
      <c r="DNH107" s="45"/>
      <c r="DNI107" s="45"/>
      <c r="DNJ107" s="45"/>
      <c r="DNK107" s="45"/>
      <c r="DNL107" s="45"/>
      <c r="DNM107" s="45"/>
      <c r="DNN107" s="45"/>
      <c r="DNO107" s="45"/>
      <c r="DNP107" s="45"/>
      <c r="DNQ107" s="45"/>
      <c r="DNR107" s="45"/>
      <c r="DNS107" s="45"/>
      <c r="DNT107" s="45"/>
      <c r="DNU107" s="45"/>
      <c r="DNV107" s="45"/>
      <c r="DNW107" s="45"/>
      <c r="DNX107" s="45"/>
      <c r="DNY107" s="45"/>
      <c r="DNZ107" s="45"/>
      <c r="DOA107" s="45"/>
      <c r="DOB107" s="45"/>
      <c r="DOC107" s="45"/>
      <c r="DOD107" s="45"/>
      <c r="DOE107" s="45"/>
      <c r="DOF107" s="45"/>
      <c r="DOG107" s="45"/>
      <c r="DOH107" s="45"/>
      <c r="DOI107" s="45"/>
      <c r="DOJ107" s="45"/>
      <c r="DOK107" s="45"/>
      <c r="DOL107" s="45"/>
      <c r="DOM107" s="45"/>
      <c r="DON107" s="45"/>
      <c r="DOO107" s="45"/>
      <c r="DOP107" s="45"/>
      <c r="DOQ107" s="45"/>
      <c r="DOR107" s="45"/>
      <c r="DOS107" s="45"/>
      <c r="DOT107" s="45"/>
      <c r="DOU107" s="45"/>
      <c r="DOV107" s="45"/>
      <c r="DOW107" s="45"/>
      <c r="DOX107" s="45"/>
      <c r="DOY107" s="45"/>
      <c r="DOZ107" s="45"/>
      <c r="DPA107" s="45"/>
      <c r="DPB107" s="45"/>
      <c r="DPC107" s="45"/>
      <c r="DPD107" s="45"/>
      <c r="DPE107" s="45"/>
      <c r="DPF107" s="45"/>
      <c r="DPG107" s="45"/>
      <c r="DPH107" s="45"/>
      <c r="DPI107" s="45"/>
      <c r="DPJ107" s="45"/>
      <c r="DPK107" s="45"/>
      <c r="DPL107" s="45"/>
      <c r="DPM107" s="45"/>
      <c r="DPN107" s="45"/>
      <c r="DPO107" s="45"/>
      <c r="DPP107" s="45"/>
      <c r="DPQ107" s="45"/>
      <c r="DPR107" s="45"/>
      <c r="DPS107" s="45"/>
      <c r="DPT107" s="45"/>
      <c r="DPU107" s="45"/>
      <c r="DPV107" s="45"/>
      <c r="DPW107" s="45"/>
      <c r="DPX107" s="45"/>
      <c r="DPY107" s="45"/>
      <c r="DPZ107" s="45"/>
      <c r="DQA107" s="45"/>
      <c r="DQB107" s="45"/>
      <c r="DQC107" s="45"/>
      <c r="DQD107" s="45"/>
      <c r="DQE107" s="45"/>
      <c r="DQF107" s="45"/>
      <c r="DQG107" s="45"/>
      <c r="DQH107" s="45"/>
      <c r="DQI107" s="45"/>
      <c r="DQJ107" s="45"/>
      <c r="DQK107" s="45"/>
      <c r="DQL107" s="45"/>
      <c r="DQM107" s="45"/>
      <c r="DQN107" s="45"/>
      <c r="DQO107" s="45"/>
      <c r="DQP107" s="45"/>
      <c r="DQQ107" s="45"/>
      <c r="DQR107" s="45"/>
      <c r="DQS107" s="45"/>
      <c r="DQT107" s="45"/>
      <c r="DQU107" s="45"/>
      <c r="DQV107" s="45"/>
      <c r="DQW107" s="45"/>
      <c r="DQX107" s="45"/>
      <c r="DQY107" s="45"/>
      <c r="DQZ107" s="45"/>
      <c r="DRA107" s="45"/>
      <c r="DRB107" s="45"/>
      <c r="DRC107" s="45"/>
      <c r="DRD107" s="45"/>
      <c r="DRE107" s="45"/>
      <c r="DRF107" s="45"/>
      <c r="DRG107" s="45"/>
      <c r="DRH107" s="45"/>
      <c r="DRI107" s="45"/>
      <c r="DRJ107" s="45"/>
      <c r="DRK107" s="45"/>
      <c r="DRL107" s="45"/>
      <c r="DRM107" s="45"/>
      <c r="DRN107" s="45"/>
      <c r="DRO107" s="45"/>
      <c r="DRP107" s="45"/>
      <c r="DRQ107" s="45"/>
      <c r="DRR107" s="45"/>
      <c r="DRS107" s="45"/>
      <c r="DRT107" s="45"/>
      <c r="DRU107" s="45"/>
      <c r="DRV107" s="45"/>
      <c r="DRW107" s="45"/>
      <c r="DRX107" s="45"/>
      <c r="DRY107" s="45"/>
      <c r="DRZ107" s="45"/>
      <c r="DSA107" s="45"/>
      <c r="DSB107" s="45"/>
      <c r="DSC107" s="45"/>
      <c r="DSD107" s="45"/>
      <c r="DSE107" s="45"/>
      <c r="DSF107" s="45"/>
      <c r="DSG107" s="45"/>
      <c r="DSH107" s="45"/>
      <c r="DSI107" s="45"/>
      <c r="DSJ107" s="45"/>
      <c r="DSK107" s="45"/>
      <c r="DSL107" s="45"/>
      <c r="DSM107" s="45"/>
      <c r="DSN107" s="45"/>
      <c r="DSO107" s="45"/>
      <c r="DSP107" s="45"/>
      <c r="DSQ107" s="45"/>
      <c r="DSR107" s="45"/>
      <c r="DSS107" s="45"/>
      <c r="DST107" s="45"/>
      <c r="DSU107" s="45"/>
      <c r="DSV107" s="45"/>
      <c r="DSW107" s="45"/>
      <c r="DSX107" s="45"/>
      <c r="DSY107" s="45"/>
      <c r="DSZ107" s="45"/>
      <c r="DTA107" s="45"/>
      <c r="DTB107" s="45"/>
      <c r="DTC107" s="45"/>
      <c r="DTD107" s="45"/>
      <c r="DTE107" s="45"/>
      <c r="DTF107" s="45"/>
      <c r="DTG107" s="45"/>
      <c r="DTH107" s="45"/>
      <c r="DTI107" s="45"/>
      <c r="DTJ107" s="45"/>
      <c r="DTK107" s="45"/>
      <c r="DTL107" s="45"/>
      <c r="DTM107" s="45"/>
      <c r="DTN107" s="45"/>
      <c r="DTO107" s="45"/>
      <c r="DTP107" s="45"/>
      <c r="DTQ107" s="45"/>
      <c r="DTR107" s="45"/>
      <c r="DTS107" s="45"/>
      <c r="DTT107" s="45"/>
      <c r="DTU107" s="45"/>
      <c r="DTV107" s="45"/>
      <c r="DTW107" s="45"/>
      <c r="DTX107" s="45"/>
      <c r="DTY107" s="45"/>
      <c r="DTZ107" s="45"/>
      <c r="DUA107" s="45"/>
      <c r="DUB107" s="45"/>
      <c r="DUC107" s="45"/>
      <c r="DUD107" s="45"/>
      <c r="DUE107" s="45"/>
      <c r="DUF107" s="45"/>
      <c r="DUG107" s="45"/>
      <c r="DUH107" s="45"/>
      <c r="DUI107" s="45"/>
      <c r="DUJ107" s="45"/>
      <c r="DUK107" s="45"/>
      <c r="DUL107" s="45"/>
      <c r="DUM107" s="45"/>
      <c r="DUN107" s="45"/>
      <c r="DUO107" s="45"/>
      <c r="DUP107" s="45"/>
      <c r="DUQ107" s="45"/>
      <c r="DUR107" s="45"/>
      <c r="DUS107" s="45"/>
      <c r="DUT107" s="45"/>
      <c r="DUU107" s="45"/>
      <c r="DUV107" s="45"/>
      <c r="DUW107" s="45"/>
      <c r="DUX107" s="45"/>
      <c r="DUY107" s="45"/>
      <c r="DUZ107" s="45"/>
      <c r="DVA107" s="45"/>
      <c r="DVB107" s="45"/>
      <c r="DVC107" s="45"/>
      <c r="DVD107" s="45"/>
      <c r="DVE107" s="45"/>
      <c r="DVF107" s="45"/>
      <c r="DVG107" s="45"/>
      <c r="DVH107" s="45"/>
      <c r="DVI107" s="45"/>
      <c r="DVJ107" s="45"/>
      <c r="DVK107" s="45"/>
      <c r="DVL107" s="45"/>
      <c r="DVM107" s="45"/>
      <c r="DVN107" s="45"/>
      <c r="DVO107" s="45"/>
      <c r="DVP107" s="45"/>
      <c r="DVQ107" s="45"/>
      <c r="DVR107" s="45"/>
      <c r="DVS107" s="45"/>
      <c r="DVT107" s="45"/>
      <c r="DVU107" s="45"/>
      <c r="DVV107" s="45"/>
      <c r="DVW107" s="45"/>
      <c r="DVX107" s="45"/>
      <c r="DVY107" s="45"/>
      <c r="DVZ107" s="45"/>
      <c r="DWA107" s="45"/>
      <c r="DWB107" s="45"/>
      <c r="DWC107" s="45"/>
      <c r="DWD107" s="45"/>
      <c r="DWE107" s="45"/>
      <c r="DWF107" s="45"/>
      <c r="DWG107" s="45"/>
      <c r="DWH107" s="45"/>
      <c r="DWI107" s="45"/>
      <c r="DWJ107" s="45"/>
      <c r="DWK107" s="45"/>
      <c r="DWL107" s="45"/>
      <c r="DWM107" s="45"/>
      <c r="DWN107" s="45"/>
      <c r="DWO107" s="45"/>
      <c r="DWP107" s="45"/>
      <c r="DWQ107" s="45"/>
      <c r="DWR107" s="45"/>
      <c r="DWS107" s="45"/>
      <c r="DWT107" s="45"/>
      <c r="DWU107" s="45"/>
      <c r="DWV107" s="45"/>
      <c r="DWW107" s="45"/>
      <c r="DWX107" s="45"/>
      <c r="DWY107" s="45"/>
      <c r="DWZ107" s="45"/>
      <c r="DXA107" s="45"/>
      <c r="DXB107" s="45"/>
      <c r="DXC107" s="45"/>
      <c r="DXD107" s="45"/>
      <c r="DXE107" s="45"/>
      <c r="DXF107" s="45"/>
      <c r="DXG107" s="45"/>
      <c r="DXH107" s="45"/>
      <c r="DXI107" s="45"/>
      <c r="DXJ107" s="45"/>
      <c r="DXK107" s="45"/>
      <c r="DXL107" s="45"/>
      <c r="DXM107" s="45"/>
      <c r="DXN107" s="45"/>
      <c r="DXO107" s="45"/>
      <c r="DXP107" s="45"/>
      <c r="DXQ107" s="45"/>
      <c r="DXR107" s="45"/>
      <c r="DXS107" s="45"/>
      <c r="DXT107" s="45"/>
      <c r="DXU107" s="45"/>
      <c r="DXV107" s="45"/>
      <c r="DXW107" s="45"/>
      <c r="DXX107" s="45"/>
      <c r="DXY107" s="45"/>
      <c r="DXZ107" s="45"/>
      <c r="DYA107" s="45"/>
      <c r="DYB107" s="45"/>
      <c r="DYC107" s="45"/>
      <c r="DYD107" s="45"/>
      <c r="DYE107" s="45"/>
      <c r="DYF107" s="45"/>
      <c r="DYG107" s="45"/>
      <c r="DYH107" s="45"/>
      <c r="DYI107" s="45"/>
      <c r="DYJ107" s="45"/>
      <c r="DYK107" s="45"/>
      <c r="DYL107" s="45"/>
      <c r="DYM107" s="45"/>
      <c r="DYN107" s="45"/>
      <c r="DYO107" s="45"/>
      <c r="DYP107" s="45"/>
      <c r="DYQ107" s="45"/>
      <c r="DYR107" s="45"/>
      <c r="DYS107" s="45"/>
      <c r="DYT107" s="45"/>
      <c r="DYU107" s="45"/>
      <c r="DYV107" s="45"/>
      <c r="DYW107" s="45"/>
      <c r="DYX107" s="45"/>
      <c r="DYY107" s="45"/>
      <c r="DYZ107" s="45"/>
      <c r="DZA107" s="45"/>
      <c r="DZB107" s="45"/>
      <c r="DZC107" s="45"/>
      <c r="DZD107" s="45"/>
      <c r="DZE107" s="45"/>
      <c r="DZF107" s="45"/>
      <c r="DZG107" s="45"/>
      <c r="DZH107" s="45"/>
      <c r="DZI107" s="45"/>
      <c r="DZJ107" s="45"/>
      <c r="DZK107" s="45"/>
      <c r="DZL107" s="45"/>
      <c r="DZM107" s="45"/>
      <c r="DZN107" s="45"/>
      <c r="DZO107" s="45"/>
      <c r="DZP107" s="45"/>
      <c r="DZQ107" s="45"/>
      <c r="DZR107" s="45"/>
      <c r="DZS107" s="45"/>
      <c r="DZT107" s="45"/>
      <c r="DZU107" s="45"/>
      <c r="DZV107" s="45"/>
      <c r="DZW107" s="45"/>
      <c r="DZX107" s="45"/>
      <c r="DZY107" s="45"/>
      <c r="DZZ107" s="45"/>
      <c r="EAA107" s="45"/>
      <c r="EAB107" s="45"/>
      <c r="EAC107" s="45"/>
      <c r="EAD107" s="45"/>
      <c r="EAE107" s="45"/>
      <c r="EAF107" s="45"/>
      <c r="EAG107" s="45"/>
      <c r="EAH107" s="45"/>
      <c r="EAI107" s="45"/>
      <c r="EAJ107" s="45"/>
      <c r="EAK107" s="45"/>
      <c r="EAL107" s="45"/>
      <c r="EAM107" s="45"/>
      <c r="EAN107" s="45"/>
      <c r="EAO107" s="45"/>
      <c r="EAP107" s="45"/>
      <c r="EAQ107" s="45"/>
      <c r="EAR107" s="45"/>
      <c r="EAS107" s="45"/>
      <c r="EAT107" s="45"/>
      <c r="EAU107" s="45"/>
      <c r="EAV107" s="45"/>
      <c r="EAW107" s="45"/>
      <c r="EAX107" s="45"/>
      <c r="EAY107" s="45"/>
      <c r="EAZ107" s="45"/>
      <c r="EBA107" s="45"/>
      <c r="EBB107" s="45"/>
      <c r="EBC107" s="45"/>
      <c r="EBD107" s="45"/>
      <c r="EBE107" s="45"/>
      <c r="EBF107" s="45"/>
      <c r="EBG107" s="45"/>
      <c r="EBH107" s="45"/>
      <c r="EBI107" s="45"/>
      <c r="EBJ107" s="45"/>
      <c r="EBK107" s="45"/>
      <c r="EBL107" s="45"/>
      <c r="EBM107" s="45"/>
      <c r="EBN107" s="45"/>
      <c r="EBO107" s="45"/>
      <c r="EBP107" s="45"/>
      <c r="EBQ107" s="45"/>
      <c r="EBR107" s="45"/>
      <c r="EBS107" s="45"/>
      <c r="EBT107" s="45"/>
      <c r="EBU107" s="45"/>
      <c r="EBV107" s="45"/>
      <c r="EBW107" s="45"/>
      <c r="EBX107" s="45"/>
      <c r="EBY107" s="45"/>
      <c r="EBZ107" s="45"/>
      <c r="ECA107" s="45"/>
      <c r="ECB107" s="45"/>
      <c r="ECC107" s="45"/>
      <c r="ECD107" s="45"/>
      <c r="ECE107" s="45"/>
      <c r="ECF107" s="45"/>
      <c r="ECG107" s="45"/>
      <c r="ECH107" s="45"/>
      <c r="ECI107" s="45"/>
      <c r="ECJ107" s="45"/>
      <c r="ECK107" s="45"/>
      <c r="ECL107" s="45"/>
      <c r="ECM107" s="45"/>
      <c r="ECN107" s="45"/>
      <c r="ECO107" s="45"/>
      <c r="ECP107" s="45"/>
      <c r="ECQ107" s="45"/>
      <c r="ECR107" s="45"/>
      <c r="ECS107" s="45"/>
      <c r="ECT107" s="45"/>
      <c r="ECU107" s="45"/>
      <c r="ECV107" s="45"/>
      <c r="ECW107" s="45"/>
      <c r="ECX107" s="45"/>
      <c r="ECY107" s="45"/>
      <c r="ECZ107" s="45"/>
      <c r="EDA107" s="45"/>
      <c r="EDB107" s="45"/>
      <c r="EDC107" s="45"/>
      <c r="EDD107" s="45"/>
      <c r="EDE107" s="45"/>
      <c r="EDF107" s="45"/>
      <c r="EDG107" s="45"/>
      <c r="EDH107" s="45"/>
      <c r="EDI107" s="45"/>
      <c r="EDJ107" s="45"/>
      <c r="EDK107" s="45"/>
      <c r="EDL107" s="45"/>
      <c r="EDM107" s="45"/>
      <c r="EDN107" s="45"/>
      <c r="EDO107" s="45"/>
      <c r="EDP107" s="45"/>
      <c r="EDQ107" s="45"/>
      <c r="EDR107" s="45"/>
      <c r="EDS107" s="45"/>
      <c r="EDT107" s="45"/>
      <c r="EDU107" s="45"/>
      <c r="EDV107" s="45"/>
      <c r="EDW107" s="45"/>
      <c r="EDX107" s="45"/>
      <c r="EDY107" s="45"/>
      <c r="EDZ107" s="45"/>
      <c r="EEA107" s="45"/>
      <c r="EEB107" s="45"/>
      <c r="EEC107" s="45"/>
      <c r="EED107" s="45"/>
      <c r="EEE107" s="45"/>
      <c r="EEF107" s="45"/>
      <c r="EEG107" s="45"/>
      <c r="EEH107" s="45"/>
      <c r="EEI107" s="45"/>
      <c r="EEJ107" s="45"/>
      <c r="EEK107" s="45"/>
      <c r="EEL107" s="45"/>
      <c r="EEM107" s="45"/>
      <c r="EEN107" s="45"/>
      <c r="EEO107" s="45"/>
      <c r="EEP107" s="45"/>
      <c r="EEQ107" s="45"/>
      <c r="EER107" s="45"/>
      <c r="EES107" s="45"/>
      <c r="EET107" s="45"/>
      <c r="EEU107" s="45"/>
      <c r="EEV107" s="45"/>
      <c r="EEW107" s="45"/>
      <c r="EEX107" s="45"/>
      <c r="EEY107" s="45"/>
      <c r="EEZ107" s="45"/>
      <c r="EFA107" s="45"/>
      <c r="EFB107" s="45"/>
      <c r="EFC107" s="45"/>
      <c r="EFD107" s="45"/>
      <c r="EFE107" s="45"/>
      <c r="EFF107" s="45"/>
      <c r="EFG107" s="45"/>
      <c r="EFH107" s="45"/>
      <c r="EFI107" s="45"/>
      <c r="EFJ107" s="45"/>
      <c r="EFK107" s="45"/>
      <c r="EFL107" s="45"/>
      <c r="EFM107" s="45"/>
      <c r="EFN107" s="45"/>
      <c r="EFO107" s="45"/>
      <c r="EFP107" s="45"/>
      <c r="EFQ107" s="45"/>
      <c r="EFR107" s="45"/>
      <c r="EFS107" s="45"/>
      <c r="EFT107" s="45"/>
      <c r="EFU107" s="45"/>
      <c r="EFV107" s="45"/>
      <c r="EFW107" s="45"/>
      <c r="EFX107" s="45"/>
      <c r="EFY107" s="45"/>
      <c r="EFZ107" s="45"/>
      <c r="EGA107" s="45"/>
      <c r="EGB107" s="45"/>
      <c r="EGC107" s="45"/>
      <c r="EGD107" s="45"/>
      <c r="EGE107" s="45"/>
      <c r="EGF107" s="45"/>
      <c r="EGG107" s="45"/>
      <c r="EGH107" s="45"/>
      <c r="EGI107" s="45"/>
      <c r="EGJ107" s="45"/>
      <c r="EGK107" s="45"/>
      <c r="EGL107" s="45"/>
      <c r="EGM107" s="45"/>
      <c r="EGN107" s="45"/>
      <c r="EGO107" s="45"/>
      <c r="EGP107" s="45"/>
      <c r="EGQ107" s="45"/>
      <c r="EGR107" s="45"/>
      <c r="EGS107" s="45"/>
      <c r="EGT107" s="45"/>
      <c r="EGU107" s="45"/>
      <c r="EGV107" s="45"/>
      <c r="EGW107" s="45"/>
      <c r="EGX107" s="45"/>
      <c r="EGY107" s="45"/>
      <c r="EGZ107" s="45"/>
      <c r="EHA107" s="45"/>
      <c r="EHB107" s="45"/>
      <c r="EHC107" s="45"/>
      <c r="EHD107" s="45"/>
      <c r="EHE107" s="45"/>
      <c r="EHF107" s="45"/>
      <c r="EHG107" s="45"/>
      <c r="EHH107" s="45"/>
      <c r="EHI107" s="45"/>
      <c r="EHJ107" s="45"/>
      <c r="EHK107" s="45"/>
      <c r="EHL107" s="45"/>
      <c r="EHM107" s="45"/>
      <c r="EHN107" s="45"/>
      <c r="EHO107" s="45"/>
      <c r="EHP107" s="45"/>
      <c r="EHQ107" s="45"/>
      <c r="EHR107" s="45"/>
      <c r="EHS107" s="45"/>
      <c r="EHT107" s="45"/>
      <c r="EHU107" s="45"/>
      <c r="EHV107" s="45"/>
      <c r="EHW107" s="45"/>
      <c r="EHX107" s="45"/>
      <c r="EHY107" s="45"/>
      <c r="EHZ107" s="45"/>
      <c r="EIA107" s="45"/>
      <c r="EIB107" s="45"/>
      <c r="EIC107" s="45"/>
      <c r="EID107" s="45"/>
      <c r="EIE107" s="45"/>
      <c r="EIF107" s="45"/>
      <c r="EIG107" s="45"/>
      <c r="EIH107" s="45"/>
      <c r="EII107" s="45"/>
      <c r="EIJ107" s="45"/>
      <c r="EIK107" s="45"/>
      <c r="EIL107" s="45"/>
      <c r="EIM107" s="45"/>
      <c r="EIN107" s="45"/>
      <c r="EIO107" s="45"/>
      <c r="EIP107" s="45"/>
      <c r="EIQ107" s="45"/>
      <c r="EIR107" s="45"/>
      <c r="EIS107" s="45"/>
      <c r="EIT107" s="45"/>
      <c r="EIU107" s="45"/>
      <c r="EIV107" s="45"/>
      <c r="EIW107" s="45"/>
      <c r="EIX107" s="45"/>
      <c r="EIY107" s="45"/>
      <c r="EIZ107" s="45"/>
      <c r="EJA107" s="45"/>
      <c r="EJB107" s="45"/>
      <c r="EJC107" s="45"/>
      <c r="EJD107" s="45"/>
      <c r="EJE107" s="45"/>
      <c r="EJF107" s="45"/>
      <c r="EJG107" s="45"/>
      <c r="EJH107" s="45"/>
      <c r="EJI107" s="45"/>
      <c r="EJJ107" s="45"/>
      <c r="EJK107" s="45"/>
      <c r="EJL107" s="45"/>
      <c r="EJM107" s="45"/>
      <c r="EJN107" s="45"/>
      <c r="EJO107" s="45"/>
      <c r="EJP107" s="45"/>
      <c r="EJQ107" s="45"/>
      <c r="EJR107" s="45"/>
      <c r="EJS107" s="45"/>
      <c r="EJT107" s="45"/>
      <c r="EJU107" s="45"/>
      <c r="EJV107" s="45"/>
      <c r="EJW107" s="45"/>
      <c r="EJX107" s="45"/>
      <c r="EJY107" s="45"/>
      <c r="EJZ107" s="45"/>
      <c r="EKA107" s="45"/>
      <c r="EKB107" s="45"/>
      <c r="EKC107" s="45"/>
      <c r="EKD107" s="45"/>
      <c r="EKE107" s="45"/>
      <c r="EKF107" s="45"/>
      <c r="EKG107" s="45"/>
      <c r="EKH107" s="45"/>
      <c r="EKI107" s="45"/>
      <c r="EKJ107" s="45"/>
      <c r="EKK107" s="45"/>
      <c r="EKL107" s="45"/>
      <c r="EKM107" s="45"/>
      <c r="EKN107" s="45"/>
      <c r="EKO107" s="45"/>
      <c r="EKP107" s="45"/>
      <c r="EKQ107" s="45"/>
      <c r="EKR107" s="45"/>
      <c r="EKS107" s="45"/>
      <c r="EKT107" s="45"/>
      <c r="EKU107" s="45"/>
      <c r="EKV107" s="45"/>
      <c r="EKW107" s="45"/>
      <c r="EKX107" s="45"/>
      <c r="EKY107" s="45"/>
      <c r="EKZ107" s="45"/>
      <c r="ELA107" s="45"/>
      <c r="ELB107" s="45"/>
      <c r="ELC107" s="45"/>
      <c r="ELD107" s="45"/>
      <c r="ELE107" s="45"/>
      <c r="ELF107" s="45"/>
      <c r="ELG107" s="45"/>
      <c r="ELH107" s="45"/>
      <c r="ELI107" s="45"/>
      <c r="ELJ107" s="45"/>
      <c r="ELK107" s="45"/>
      <c r="ELL107" s="45"/>
      <c r="ELM107" s="45"/>
      <c r="ELN107" s="45"/>
      <c r="ELO107" s="45"/>
      <c r="ELP107" s="45"/>
      <c r="ELQ107" s="45"/>
      <c r="ELR107" s="45"/>
      <c r="ELS107" s="45"/>
      <c r="ELT107" s="45"/>
      <c r="ELU107" s="45"/>
      <c r="ELV107" s="45"/>
      <c r="ELW107" s="45"/>
      <c r="ELX107" s="45"/>
      <c r="ELY107" s="45"/>
      <c r="ELZ107" s="45"/>
      <c r="EMA107" s="45"/>
      <c r="EMB107" s="45"/>
      <c r="EMC107" s="45"/>
      <c r="EMD107" s="45"/>
      <c r="EME107" s="45"/>
      <c r="EMF107" s="45"/>
      <c r="EMG107" s="45"/>
      <c r="EMH107" s="45"/>
      <c r="EMI107" s="45"/>
      <c r="EMJ107" s="45"/>
      <c r="EMK107" s="45"/>
      <c r="EML107" s="45"/>
      <c r="EMM107" s="45"/>
      <c r="EMN107" s="45"/>
      <c r="EMO107" s="45"/>
      <c r="EMP107" s="45"/>
      <c r="EMQ107" s="45"/>
      <c r="EMR107" s="45"/>
      <c r="EMS107" s="45"/>
      <c r="EMT107" s="45"/>
      <c r="EMU107" s="45"/>
      <c r="EMV107" s="45"/>
      <c r="EMW107" s="45"/>
      <c r="EMX107" s="45"/>
      <c r="EMY107" s="45"/>
      <c r="EMZ107" s="45"/>
      <c r="ENA107" s="45"/>
      <c r="ENB107" s="45"/>
      <c r="ENC107" s="45"/>
      <c r="END107" s="45"/>
      <c r="ENE107" s="45"/>
      <c r="ENF107" s="45"/>
      <c r="ENG107" s="45"/>
      <c r="ENH107" s="45"/>
      <c r="ENI107" s="45"/>
      <c r="ENJ107" s="45"/>
      <c r="ENK107" s="45"/>
      <c r="ENL107" s="45"/>
      <c r="ENM107" s="45"/>
      <c r="ENN107" s="45"/>
      <c r="ENO107" s="45"/>
      <c r="ENP107" s="45"/>
      <c r="ENQ107" s="45"/>
      <c r="ENR107" s="45"/>
      <c r="ENS107" s="45"/>
      <c r="ENT107" s="45"/>
      <c r="ENU107" s="45"/>
      <c r="ENV107" s="45"/>
      <c r="ENW107" s="45"/>
      <c r="ENX107" s="45"/>
      <c r="ENY107" s="45"/>
      <c r="ENZ107" s="45"/>
      <c r="EOA107" s="45"/>
      <c r="EOB107" s="45"/>
      <c r="EOC107" s="45"/>
      <c r="EOD107" s="45"/>
      <c r="EOE107" s="45"/>
      <c r="EOF107" s="45"/>
      <c r="EOG107" s="45"/>
      <c r="EOH107" s="45"/>
      <c r="EOI107" s="45"/>
      <c r="EOJ107" s="45"/>
      <c r="EOK107" s="45"/>
      <c r="EOL107" s="45"/>
      <c r="EOM107" s="45"/>
      <c r="EON107" s="45"/>
      <c r="EOO107" s="45"/>
      <c r="EOP107" s="45"/>
      <c r="EOQ107" s="45"/>
      <c r="EOR107" s="45"/>
      <c r="EOS107" s="45"/>
      <c r="EOT107" s="45"/>
      <c r="EOU107" s="45"/>
      <c r="EOV107" s="45"/>
      <c r="EOW107" s="45"/>
      <c r="EOX107" s="45"/>
      <c r="EOY107" s="45"/>
      <c r="EOZ107" s="45"/>
      <c r="EPA107" s="45"/>
      <c r="EPB107" s="45"/>
      <c r="EPC107" s="45"/>
      <c r="EPD107" s="45"/>
      <c r="EPE107" s="45"/>
      <c r="EPF107" s="45"/>
      <c r="EPG107" s="45"/>
      <c r="EPH107" s="45"/>
      <c r="EPI107" s="45"/>
      <c r="EPJ107" s="45"/>
      <c r="EPK107" s="45"/>
      <c r="EPL107" s="45"/>
      <c r="EPM107" s="45"/>
      <c r="EPN107" s="45"/>
      <c r="EPO107" s="45"/>
      <c r="EPP107" s="45"/>
      <c r="EPQ107" s="45"/>
      <c r="EPR107" s="45"/>
      <c r="EPS107" s="45"/>
      <c r="EPT107" s="45"/>
      <c r="EPU107" s="45"/>
      <c r="EPV107" s="45"/>
      <c r="EPW107" s="45"/>
      <c r="EPX107" s="45"/>
      <c r="EPY107" s="45"/>
      <c r="EPZ107" s="45"/>
      <c r="EQA107" s="45"/>
      <c r="EQB107" s="45"/>
      <c r="EQC107" s="45"/>
      <c r="EQD107" s="45"/>
      <c r="EQE107" s="45"/>
      <c r="EQF107" s="45"/>
      <c r="EQG107" s="45"/>
      <c r="EQH107" s="45"/>
      <c r="EQI107" s="45"/>
      <c r="EQJ107" s="45"/>
      <c r="EQK107" s="45"/>
      <c r="EQL107" s="45"/>
      <c r="EQM107" s="45"/>
      <c r="EQN107" s="45"/>
      <c r="EQO107" s="45"/>
      <c r="EQP107" s="45"/>
      <c r="EQQ107" s="45"/>
      <c r="EQR107" s="45"/>
      <c r="EQS107" s="45"/>
      <c r="EQT107" s="45"/>
      <c r="EQU107" s="45"/>
      <c r="EQV107" s="45"/>
      <c r="EQW107" s="45"/>
      <c r="EQX107" s="45"/>
      <c r="EQY107" s="45"/>
      <c r="EQZ107" s="45"/>
      <c r="ERA107" s="45"/>
      <c r="ERB107" s="45"/>
      <c r="ERC107" s="45"/>
      <c r="ERD107" s="45"/>
      <c r="ERE107" s="45"/>
      <c r="ERF107" s="45"/>
      <c r="ERG107" s="45"/>
      <c r="ERH107" s="45"/>
      <c r="ERI107" s="45"/>
      <c r="ERJ107" s="45"/>
      <c r="ERK107" s="45"/>
      <c r="ERL107" s="45"/>
      <c r="ERM107" s="45"/>
      <c r="ERN107" s="45"/>
      <c r="ERO107" s="45"/>
      <c r="ERP107" s="45"/>
      <c r="ERQ107" s="45"/>
      <c r="ERR107" s="45"/>
      <c r="ERS107" s="45"/>
      <c r="ERT107" s="45"/>
      <c r="ERU107" s="45"/>
      <c r="ERV107" s="45"/>
      <c r="ERW107" s="45"/>
      <c r="ERX107" s="45"/>
      <c r="ERY107" s="45"/>
      <c r="ERZ107" s="45"/>
      <c r="ESA107" s="45"/>
      <c r="ESB107" s="45"/>
      <c r="ESC107" s="45"/>
      <c r="ESD107" s="45"/>
      <c r="ESE107" s="45"/>
      <c r="ESF107" s="45"/>
      <c r="ESG107" s="45"/>
      <c r="ESH107" s="45"/>
      <c r="ESI107" s="45"/>
      <c r="ESJ107" s="45"/>
      <c r="ESK107" s="45"/>
      <c r="ESL107" s="45"/>
      <c r="ESM107" s="45"/>
      <c r="ESN107" s="45"/>
      <c r="ESO107" s="45"/>
      <c r="ESP107" s="45"/>
      <c r="ESQ107" s="45"/>
      <c r="ESR107" s="45"/>
      <c r="ESS107" s="45"/>
      <c r="EST107" s="45"/>
      <c r="ESU107" s="45"/>
      <c r="ESV107" s="45"/>
      <c r="ESW107" s="45"/>
      <c r="ESX107" s="45"/>
      <c r="ESY107" s="45"/>
      <c r="ESZ107" s="45"/>
      <c r="ETA107" s="45"/>
      <c r="ETB107" s="45"/>
      <c r="ETC107" s="45"/>
      <c r="ETD107" s="45"/>
      <c r="ETE107" s="45"/>
      <c r="ETF107" s="45"/>
      <c r="ETG107" s="45"/>
      <c r="ETH107" s="45"/>
      <c r="ETI107" s="45"/>
      <c r="ETJ107" s="45"/>
      <c r="ETK107" s="45"/>
      <c r="ETL107" s="45"/>
      <c r="ETM107" s="45"/>
      <c r="ETN107" s="45"/>
      <c r="ETO107" s="45"/>
      <c r="ETP107" s="45"/>
      <c r="ETQ107" s="45"/>
      <c r="ETR107" s="45"/>
      <c r="ETS107" s="45"/>
      <c r="ETT107" s="45"/>
      <c r="ETU107" s="45"/>
      <c r="ETV107" s="45"/>
      <c r="ETW107" s="45"/>
      <c r="ETX107" s="45"/>
      <c r="ETY107" s="45"/>
      <c r="ETZ107" s="45"/>
      <c r="EUA107" s="45"/>
      <c r="EUB107" s="45"/>
      <c r="EUC107" s="45"/>
      <c r="EUD107" s="45"/>
      <c r="EUE107" s="45"/>
      <c r="EUF107" s="45"/>
      <c r="EUG107" s="45"/>
      <c r="EUH107" s="45"/>
      <c r="EUI107" s="45"/>
      <c r="EUJ107" s="45"/>
      <c r="EUK107" s="45"/>
      <c r="EUL107" s="45"/>
      <c r="EUM107" s="45"/>
      <c r="EUN107" s="45"/>
      <c r="EUO107" s="45"/>
      <c r="EUP107" s="45"/>
      <c r="EUQ107" s="45"/>
      <c r="EUR107" s="45"/>
      <c r="EUS107" s="45"/>
      <c r="EUT107" s="45"/>
      <c r="EUU107" s="45"/>
      <c r="EUV107" s="45"/>
      <c r="EUW107" s="45"/>
      <c r="EUX107" s="45"/>
      <c r="EUY107" s="45"/>
      <c r="EUZ107" s="45"/>
      <c r="EVA107" s="45"/>
      <c r="EVB107" s="45"/>
      <c r="EVC107" s="45"/>
      <c r="EVD107" s="45"/>
      <c r="EVE107" s="45"/>
      <c r="EVF107" s="45"/>
      <c r="EVG107" s="45"/>
      <c r="EVH107" s="45"/>
      <c r="EVI107" s="45"/>
      <c r="EVJ107" s="45"/>
      <c r="EVK107" s="45"/>
      <c r="EVL107" s="45"/>
      <c r="EVM107" s="45"/>
      <c r="EVN107" s="45"/>
      <c r="EVO107" s="45"/>
      <c r="EVP107" s="45"/>
      <c r="EVQ107" s="45"/>
      <c r="EVR107" s="45"/>
      <c r="EVS107" s="45"/>
      <c r="EVT107" s="45"/>
      <c r="EVU107" s="45"/>
      <c r="EVV107" s="45"/>
      <c r="EVW107" s="45"/>
      <c r="EVX107" s="45"/>
      <c r="EVY107" s="45"/>
      <c r="EVZ107" s="45"/>
      <c r="EWA107" s="45"/>
      <c r="EWB107" s="45"/>
      <c r="EWC107" s="45"/>
      <c r="EWD107" s="45"/>
      <c r="EWE107" s="45"/>
      <c r="EWF107" s="45"/>
      <c r="EWG107" s="45"/>
      <c r="EWH107" s="45"/>
      <c r="EWI107" s="45"/>
      <c r="EWJ107" s="45"/>
      <c r="EWK107" s="45"/>
      <c r="EWL107" s="45"/>
      <c r="EWM107" s="45"/>
      <c r="EWN107" s="45"/>
      <c r="EWO107" s="45"/>
      <c r="EWP107" s="45"/>
      <c r="EWQ107" s="45"/>
      <c r="EWR107" s="45"/>
      <c r="EWS107" s="45"/>
      <c r="EWT107" s="45"/>
      <c r="EWU107" s="45"/>
      <c r="EWV107" s="45"/>
      <c r="EWW107" s="45"/>
      <c r="EWX107" s="45"/>
      <c r="EWY107" s="45"/>
      <c r="EWZ107" s="45"/>
      <c r="EXA107" s="45"/>
      <c r="EXB107" s="45"/>
      <c r="EXC107" s="45"/>
      <c r="EXD107" s="45"/>
      <c r="EXE107" s="45"/>
      <c r="EXF107" s="45"/>
      <c r="EXG107" s="45"/>
      <c r="EXH107" s="45"/>
      <c r="EXI107" s="45"/>
      <c r="EXJ107" s="45"/>
      <c r="EXK107" s="45"/>
      <c r="EXL107" s="45"/>
      <c r="EXM107" s="45"/>
      <c r="EXN107" s="45"/>
      <c r="EXO107" s="45"/>
      <c r="EXP107" s="45"/>
      <c r="EXQ107" s="45"/>
      <c r="EXR107" s="45"/>
      <c r="EXS107" s="45"/>
      <c r="EXT107" s="45"/>
      <c r="EXU107" s="45"/>
      <c r="EXV107" s="45"/>
      <c r="EXW107" s="45"/>
      <c r="EXX107" s="45"/>
      <c r="EXY107" s="45"/>
      <c r="EXZ107" s="45"/>
      <c r="EYA107" s="45"/>
      <c r="EYB107" s="45"/>
      <c r="EYC107" s="45"/>
      <c r="EYD107" s="45"/>
      <c r="EYE107" s="45"/>
      <c r="EYF107" s="45"/>
      <c r="EYG107" s="45"/>
      <c r="EYH107" s="45"/>
      <c r="EYI107" s="45"/>
      <c r="EYJ107" s="45"/>
      <c r="EYK107" s="45"/>
      <c r="EYL107" s="45"/>
      <c r="EYM107" s="45"/>
      <c r="EYN107" s="45"/>
      <c r="EYO107" s="45"/>
      <c r="EYP107" s="45"/>
      <c r="EYQ107" s="45"/>
      <c r="EYR107" s="45"/>
      <c r="EYS107" s="45"/>
      <c r="EYT107" s="45"/>
      <c r="EYU107" s="45"/>
      <c r="EYV107" s="45"/>
      <c r="EYW107" s="45"/>
      <c r="EYX107" s="45"/>
      <c r="EYY107" s="45"/>
      <c r="EYZ107" s="45"/>
      <c r="EZA107" s="45"/>
      <c r="EZB107" s="45"/>
      <c r="EZC107" s="45"/>
      <c r="EZD107" s="45"/>
      <c r="EZE107" s="45"/>
      <c r="EZF107" s="45"/>
      <c r="EZG107" s="45"/>
      <c r="EZH107" s="45"/>
      <c r="EZI107" s="45"/>
      <c r="EZJ107" s="45"/>
      <c r="EZK107" s="45"/>
      <c r="EZL107" s="45"/>
      <c r="EZM107" s="45"/>
      <c r="EZN107" s="45"/>
      <c r="EZO107" s="45"/>
      <c r="EZP107" s="45"/>
      <c r="EZQ107" s="45"/>
      <c r="EZR107" s="45"/>
      <c r="EZS107" s="45"/>
      <c r="EZT107" s="45"/>
      <c r="EZU107" s="45"/>
      <c r="EZV107" s="45"/>
      <c r="EZW107" s="45"/>
      <c r="EZX107" s="45"/>
      <c r="EZY107" s="45"/>
      <c r="EZZ107" s="45"/>
      <c r="FAA107" s="45"/>
      <c r="FAB107" s="45"/>
      <c r="FAC107" s="45"/>
      <c r="FAD107" s="45"/>
      <c r="FAE107" s="45"/>
      <c r="FAF107" s="45"/>
      <c r="FAG107" s="45"/>
      <c r="FAH107" s="45"/>
      <c r="FAI107" s="45"/>
      <c r="FAJ107" s="45"/>
      <c r="FAK107" s="45"/>
      <c r="FAL107" s="45"/>
      <c r="FAM107" s="45"/>
      <c r="FAN107" s="45"/>
      <c r="FAO107" s="45"/>
      <c r="FAP107" s="45"/>
      <c r="FAQ107" s="45"/>
      <c r="FAR107" s="45"/>
      <c r="FAS107" s="45"/>
      <c r="FAT107" s="45"/>
      <c r="FAU107" s="45"/>
      <c r="FAV107" s="45"/>
      <c r="FAW107" s="45"/>
      <c r="FAX107" s="45"/>
      <c r="FAY107" s="45"/>
      <c r="FAZ107" s="45"/>
      <c r="FBA107" s="45"/>
      <c r="FBB107" s="45"/>
      <c r="FBC107" s="45"/>
      <c r="FBD107" s="45"/>
      <c r="FBE107" s="45"/>
      <c r="FBF107" s="45"/>
      <c r="FBG107" s="45"/>
      <c r="FBH107" s="45"/>
      <c r="FBI107" s="45"/>
      <c r="FBJ107" s="45"/>
      <c r="FBK107" s="45"/>
      <c r="FBL107" s="45"/>
      <c r="FBM107" s="45"/>
      <c r="FBN107" s="45"/>
      <c r="FBO107" s="45"/>
      <c r="FBP107" s="45"/>
      <c r="FBQ107" s="45"/>
      <c r="FBR107" s="45"/>
      <c r="FBS107" s="45"/>
      <c r="FBT107" s="45"/>
      <c r="FBU107" s="45"/>
      <c r="FBV107" s="45"/>
      <c r="FBW107" s="45"/>
      <c r="FBX107" s="45"/>
      <c r="FBY107" s="45"/>
      <c r="FBZ107" s="45"/>
      <c r="FCA107" s="45"/>
      <c r="FCB107" s="45"/>
      <c r="FCC107" s="45"/>
      <c r="FCD107" s="45"/>
      <c r="FCE107" s="45"/>
      <c r="FCF107" s="45"/>
      <c r="FCG107" s="45"/>
      <c r="FCH107" s="45"/>
      <c r="FCI107" s="45"/>
      <c r="FCJ107" s="45"/>
      <c r="FCK107" s="45"/>
      <c r="FCL107" s="45"/>
      <c r="FCM107" s="45"/>
      <c r="FCN107" s="45"/>
      <c r="FCO107" s="45"/>
      <c r="FCP107" s="45"/>
      <c r="FCQ107" s="45"/>
      <c r="FCR107" s="45"/>
      <c r="FCS107" s="45"/>
      <c r="FCT107" s="45"/>
      <c r="FCU107" s="45"/>
      <c r="FCV107" s="45"/>
      <c r="FCW107" s="45"/>
      <c r="FCX107" s="45"/>
      <c r="FCY107" s="45"/>
      <c r="FCZ107" s="45"/>
      <c r="FDA107" s="45"/>
      <c r="FDB107" s="45"/>
      <c r="FDC107" s="45"/>
      <c r="FDD107" s="45"/>
      <c r="FDE107" s="45"/>
      <c r="FDF107" s="45"/>
      <c r="FDG107" s="45"/>
      <c r="FDH107" s="45"/>
      <c r="FDI107" s="45"/>
      <c r="FDJ107" s="45"/>
      <c r="FDK107" s="45"/>
      <c r="FDL107" s="45"/>
      <c r="FDM107" s="45"/>
      <c r="FDN107" s="45"/>
      <c r="FDO107" s="45"/>
      <c r="FDP107" s="45"/>
      <c r="FDQ107" s="45"/>
      <c r="FDR107" s="45"/>
      <c r="FDS107" s="45"/>
      <c r="FDT107" s="45"/>
      <c r="FDU107" s="45"/>
      <c r="FDV107" s="45"/>
      <c r="FDW107" s="45"/>
      <c r="FDX107" s="45"/>
      <c r="FDY107" s="45"/>
      <c r="FDZ107" s="45"/>
      <c r="FEA107" s="45"/>
      <c r="FEB107" s="45"/>
      <c r="FEC107" s="45"/>
      <c r="FED107" s="45"/>
      <c r="FEE107" s="45"/>
      <c r="FEF107" s="45"/>
      <c r="FEG107" s="45"/>
      <c r="FEH107" s="45"/>
      <c r="FEI107" s="45"/>
      <c r="FEJ107" s="45"/>
      <c r="FEK107" s="45"/>
      <c r="FEL107" s="45"/>
      <c r="FEM107" s="45"/>
      <c r="FEN107" s="45"/>
      <c r="FEO107" s="45"/>
      <c r="FEP107" s="45"/>
      <c r="FEQ107" s="45"/>
      <c r="FER107" s="45"/>
      <c r="FES107" s="45"/>
      <c r="FET107" s="45"/>
      <c r="FEU107" s="45"/>
      <c r="FEV107" s="45"/>
      <c r="FEW107" s="45"/>
      <c r="FEX107" s="45"/>
      <c r="FEY107" s="45"/>
      <c r="FEZ107" s="45"/>
      <c r="FFA107" s="45"/>
      <c r="FFB107" s="45"/>
      <c r="FFC107" s="45"/>
      <c r="FFD107" s="45"/>
      <c r="FFE107" s="45"/>
      <c r="FFF107" s="45"/>
      <c r="FFG107" s="45"/>
      <c r="FFH107" s="45"/>
      <c r="FFI107" s="45"/>
      <c r="FFJ107" s="45"/>
      <c r="FFK107" s="45"/>
      <c r="FFL107" s="45"/>
      <c r="FFM107" s="45"/>
      <c r="FFN107" s="45"/>
      <c r="FFO107" s="45"/>
      <c r="FFP107" s="45"/>
      <c r="FFQ107" s="45"/>
      <c r="FFR107" s="45"/>
      <c r="FFS107" s="45"/>
      <c r="FFT107" s="45"/>
      <c r="FFU107" s="45"/>
      <c r="FFV107" s="45"/>
      <c r="FFW107" s="45"/>
      <c r="FFX107" s="45"/>
      <c r="FFY107" s="45"/>
      <c r="FFZ107" s="45"/>
      <c r="FGA107" s="45"/>
      <c r="FGB107" s="45"/>
      <c r="FGC107" s="45"/>
      <c r="FGD107" s="45"/>
      <c r="FGE107" s="45"/>
      <c r="FGF107" s="45"/>
      <c r="FGG107" s="45"/>
      <c r="FGH107" s="45"/>
      <c r="FGI107" s="45"/>
      <c r="FGJ107" s="45"/>
      <c r="FGK107" s="45"/>
      <c r="FGL107" s="45"/>
      <c r="FGM107" s="45"/>
      <c r="FGN107" s="45"/>
      <c r="FGO107" s="45"/>
      <c r="FGP107" s="45"/>
      <c r="FGQ107" s="45"/>
      <c r="FGR107" s="45"/>
      <c r="FGS107" s="45"/>
      <c r="FGT107" s="45"/>
      <c r="FGU107" s="45"/>
      <c r="FGV107" s="45"/>
      <c r="FGW107" s="45"/>
      <c r="FGX107" s="45"/>
      <c r="FGY107" s="45"/>
      <c r="FGZ107" s="45"/>
      <c r="FHA107" s="45"/>
      <c r="FHB107" s="45"/>
      <c r="FHC107" s="45"/>
      <c r="FHD107" s="45"/>
      <c r="FHE107" s="45"/>
      <c r="FHF107" s="45"/>
      <c r="FHG107" s="45"/>
      <c r="FHH107" s="45"/>
      <c r="FHI107" s="45"/>
      <c r="FHJ107" s="45"/>
      <c r="FHK107" s="45"/>
      <c r="FHL107" s="45"/>
      <c r="FHM107" s="45"/>
      <c r="FHN107" s="45"/>
      <c r="FHO107" s="45"/>
      <c r="FHP107" s="45"/>
      <c r="FHQ107" s="45"/>
      <c r="FHR107" s="45"/>
      <c r="FHS107" s="45"/>
      <c r="FHT107" s="45"/>
      <c r="FHU107" s="45"/>
      <c r="FHV107" s="45"/>
      <c r="FHW107" s="45"/>
      <c r="FHX107" s="45"/>
      <c r="FHY107" s="45"/>
      <c r="FHZ107" s="45"/>
      <c r="FIA107" s="45"/>
      <c r="FIB107" s="45"/>
      <c r="FIC107" s="45"/>
      <c r="FID107" s="45"/>
      <c r="FIE107" s="45"/>
      <c r="FIF107" s="45"/>
      <c r="FIG107" s="45"/>
      <c r="FIH107" s="45"/>
      <c r="FII107" s="45"/>
      <c r="FIJ107" s="45"/>
      <c r="FIK107" s="45"/>
      <c r="FIL107" s="45"/>
      <c r="FIM107" s="45"/>
      <c r="FIN107" s="45"/>
      <c r="FIO107" s="45"/>
      <c r="FIP107" s="45"/>
      <c r="FIQ107" s="45"/>
      <c r="FIR107" s="45"/>
      <c r="FIS107" s="45"/>
      <c r="FIT107" s="45"/>
      <c r="FIU107" s="45"/>
      <c r="FIV107" s="45"/>
      <c r="FIW107" s="45"/>
      <c r="FIX107" s="45"/>
      <c r="FIY107" s="45"/>
      <c r="FIZ107" s="45"/>
      <c r="FJA107" s="45"/>
      <c r="FJB107" s="45"/>
      <c r="FJC107" s="45"/>
      <c r="FJD107" s="45"/>
      <c r="FJE107" s="45"/>
      <c r="FJF107" s="45"/>
      <c r="FJG107" s="45"/>
      <c r="FJH107" s="45"/>
      <c r="FJI107" s="45"/>
      <c r="FJJ107" s="45"/>
      <c r="FJK107" s="45"/>
      <c r="FJL107" s="45"/>
      <c r="FJM107" s="45"/>
      <c r="FJN107" s="45"/>
      <c r="FJO107" s="45"/>
      <c r="FJP107" s="45"/>
      <c r="FJQ107" s="45"/>
      <c r="FJR107" s="45"/>
      <c r="FJS107" s="45"/>
      <c r="FJT107" s="45"/>
      <c r="FJU107" s="45"/>
      <c r="FJV107" s="45"/>
      <c r="FJW107" s="45"/>
      <c r="FJX107" s="45"/>
      <c r="FJY107" s="45"/>
      <c r="FJZ107" s="45"/>
      <c r="FKA107" s="45"/>
      <c r="FKB107" s="45"/>
      <c r="FKC107" s="45"/>
      <c r="FKD107" s="45"/>
      <c r="FKE107" s="45"/>
      <c r="FKF107" s="45"/>
      <c r="FKG107" s="45"/>
      <c r="FKH107" s="45"/>
      <c r="FKI107" s="45"/>
      <c r="FKJ107" s="45"/>
      <c r="FKK107" s="45"/>
      <c r="FKL107" s="45"/>
      <c r="FKM107" s="45"/>
      <c r="FKN107" s="45"/>
      <c r="FKO107" s="45"/>
      <c r="FKP107" s="45"/>
      <c r="FKQ107" s="45"/>
      <c r="FKR107" s="45"/>
      <c r="FKS107" s="45"/>
      <c r="FKT107" s="45"/>
      <c r="FKU107" s="45"/>
      <c r="FKV107" s="45"/>
      <c r="FKW107" s="45"/>
      <c r="FKX107" s="45"/>
      <c r="FKY107" s="45"/>
      <c r="FKZ107" s="45"/>
      <c r="FLA107" s="45"/>
      <c r="FLB107" s="45"/>
      <c r="FLC107" s="45"/>
      <c r="FLD107" s="45"/>
      <c r="FLE107" s="45"/>
      <c r="FLF107" s="45"/>
      <c r="FLG107" s="45"/>
      <c r="FLH107" s="45"/>
      <c r="FLI107" s="45"/>
      <c r="FLJ107" s="45"/>
      <c r="FLK107" s="45"/>
      <c r="FLL107" s="45"/>
      <c r="FLM107" s="45"/>
      <c r="FLN107" s="45"/>
      <c r="FLO107" s="45"/>
      <c r="FLP107" s="45"/>
      <c r="FLQ107" s="45"/>
      <c r="FLR107" s="45"/>
      <c r="FLS107" s="45"/>
      <c r="FLT107" s="45"/>
      <c r="FLU107" s="45"/>
      <c r="FLV107" s="45"/>
      <c r="FLW107" s="45"/>
      <c r="FLX107" s="45"/>
      <c r="FLY107" s="45"/>
      <c r="FLZ107" s="45"/>
      <c r="FMA107" s="45"/>
      <c r="FMB107" s="45"/>
      <c r="FMC107" s="45"/>
      <c r="FMD107" s="45"/>
      <c r="FME107" s="45"/>
      <c r="FMF107" s="45"/>
      <c r="FMG107" s="45"/>
      <c r="FMH107" s="45"/>
      <c r="FMI107" s="45"/>
      <c r="FMJ107" s="45"/>
      <c r="FMK107" s="45"/>
      <c r="FML107" s="45"/>
      <c r="FMM107" s="45"/>
      <c r="FMN107" s="45"/>
      <c r="FMO107" s="45"/>
      <c r="FMP107" s="45"/>
      <c r="FMQ107" s="45"/>
      <c r="FMR107" s="45"/>
      <c r="FMS107" s="45"/>
      <c r="FMT107" s="45"/>
      <c r="FMU107" s="45"/>
      <c r="FMV107" s="45"/>
      <c r="FMW107" s="45"/>
      <c r="FMX107" s="45"/>
      <c r="FMY107" s="45"/>
      <c r="FMZ107" s="45"/>
      <c r="FNA107" s="45"/>
      <c r="FNB107" s="45"/>
      <c r="FNC107" s="45"/>
      <c r="FND107" s="45"/>
      <c r="FNE107" s="45"/>
      <c r="FNF107" s="45"/>
      <c r="FNG107" s="45"/>
      <c r="FNH107" s="45"/>
      <c r="FNI107" s="45"/>
      <c r="FNJ107" s="45"/>
      <c r="FNK107" s="45"/>
      <c r="FNL107" s="45"/>
      <c r="FNM107" s="45"/>
      <c r="FNN107" s="45"/>
      <c r="FNO107" s="45"/>
      <c r="FNP107" s="45"/>
      <c r="FNQ107" s="45"/>
      <c r="FNR107" s="45"/>
      <c r="FNS107" s="45"/>
      <c r="FNT107" s="45"/>
      <c r="FNU107" s="45"/>
      <c r="FNV107" s="45"/>
      <c r="FNW107" s="45"/>
      <c r="FNX107" s="45"/>
      <c r="FNY107" s="45"/>
      <c r="FNZ107" s="45"/>
      <c r="FOA107" s="45"/>
      <c r="FOB107" s="45"/>
      <c r="FOC107" s="45"/>
      <c r="FOD107" s="45"/>
      <c r="FOE107" s="45"/>
      <c r="FOF107" s="45"/>
      <c r="FOG107" s="45"/>
      <c r="FOH107" s="45"/>
      <c r="FOI107" s="45"/>
      <c r="FOJ107" s="45"/>
      <c r="FOK107" s="45"/>
      <c r="FOL107" s="45"/>
      <c r="FOM107" s="45"/>
      <c r="FON107" s="45"/>
      <c r="FOO107" s="45"/>
      <c r="FOP107" s="45"/>
      <c r="FOQ107" s="45"/>
      <c r="FOR107" s="45"/>
      <c r="FOS107" s="45"/>
      <c r="FOT107" s="45"/>
      <c r="FOU107" s="45"/>
      <c r="FOV107" s="45"/>
      <c r="FOW107" s="45"/>
      <c r="FOX107" s="45"/>
      <c r="FOY107" s="45"/>
      <c r="FOZ107" s="45"/>
      <c r="FPA107" s="45"/>
      <c r="FPB107" s="45"/>
      <c r="FPC107" s="45"/>
      <c r="FPD107" s="45"/>
      <c r="FPE107" s="45"/>
      <c r="FPF107" s="45"/>
      <c r="FPG107" s="45"/>
      <c r="FPH107" s="45"/>
      <c r="FPI107" s="45"/>
      <c r="FPJ107" s="45"/>
      <c r="FPK107" s="45"/>
      <c r="FPL107" s="45"/>
      <c r="FPM107" s="45"/>
      <c r="FPN107" s="45"/>
      <c r="FPO107" s="45"/>
      <c r="FPP107" s="45"/>
      <c r="FPQ107" s="45"/>
      <c r="FPR107" s="45"/>
      <c r="FPS107" s="45"/>
      <c r="FPT107" s="45"/>
      <c r="FPU107" s="45"/>
      <c r="FPV107" s="45"/>
      <c r="FPW107" s="45"/>
      <c r="FPX107" s="45"/>
      <c r="FPY107" s="45"/>
      <c r="FPZ107" s="45"/>
      <c r="FQA107" s="45"/>
      <c r="FQB107" s="45"/>
      <c r="FQC107" s="45"/>
      <c r="FQD107" s="45"/>
      <c r="FQE107" s="45"/>
      <c r="FQF107" s="45"/>
      <c r="FQG107" s="45"/>
      <c r="FQH107" s="45"/>
      <c r="FQI107" s="45"/>
      <c r="FQJ107" s="45"/>
      <c r="FQK107" s="45"/>
      <c r="FQL107" s="45"/>
      <c r="FQM107" s="45"/>
      <c r="FQN107" s="45"/>
      <c r="FQO107" s="45"/>
      <c r="FQP107" s="45"/>
      <c r="FQQ107" s="45"/>
      <c r="FQR107" s="45"/>
      <c r="FQS107" s="45"/>
      <c r="FQT107" s="45"/>
      <c r="FQU107" s="45"/>
      <c r="FQV107" s="45"/>
      <c r="FQW107" s="45"/>
      <c r="FQX107" s="45"/>
      <c r="FQY107" s="45"/>
      <c r="FQZ107" s="45"/>
      <c r="FRA107" s="45"/>
      <c r="FRB107" s="45"/>
      <c r="FRC107" s="45"/>
      <c r="FRD107" s="45"/>
      <c r="FRE107" s="45"/>
      <c r="FRF107" s="45"/>
      <c r="FRG107" s="45"/>
      <c r="FRH107" s="45"/>
      <c r="FRI107" s="45"/>
      <c r="FRJ107" s="45"/>
      <c r="FRK107" s="45"/>
      <c r="FRL107" s="45"/>
      <c r="FRM107" s="45"/>
      <c r="FRN107" s="45"/>
      <c r="FRO107" s="45"/>
      <c r="FRP107" s="45"/>
      <c r="FRQ107" s="45"/>
      <c r="FRR107" s="45"/>
      <c r="FRS107" s="45"/>
      <c r="FRT107" s="45"/>
      <c r="FRU107" s="45"/>
      <c r="FRV107" s="45"/>
      <c r="FRW107" s="45"/>
      <c r="FRX107" s="45"/>
      <c r="FRY107" s="45"/>
      <c r="FRZ107" s="45"/>
      <c r="FSA107" s="45"/>
      <c r="FSB107" s="45"/>
      <c r="FSC107" s="45"/>
      <c r="FSD107" s="45"/>
      <c r="FSE107" s="45"/>
      <c r="FSF107" s="45"/>
      <c r="FSG107" s="45"/>
      <c r="FSH107" s="45"/>
      <c r="FSI107" s="45"/>
      <c r="FSJ107" s="45"/>
      <c r="FSK107" s="45"/>
      <c r="FSL107" s="45"/>
      <c r="FSM107" s="45"/>
      <c r="FSN107" s="45"/>
      <c r="FSO107" s="45"/>
      <c r="FSP107" s="45"/>
      <c r="FSQ107" s="45"/>
      <c r="FSR107" s="45"/>
      <c r="FSS107" s="45"/>
      <c r="FST107" s="45"/>
      <c r="FSU107" s="45"/>
      <c r="FSV107" s="45"/>
      <c r="FSW107" s="45"/>
      <c r="FSX107" s="45"/>
      <c r="FSY107" s="45"/>
      <c r="FSZ107" s="45"/>
      <c r="FTA107" s="45"/>
      <c r="FTB107" s="45"/>
      <c r="FTC107" s="45"/>
      <c r="FTD107" s="45"/>
      <c r="FTE107" s="45"/>
      <c r="FTF107" s="45"/>
      <c r="FTG107" s="45"/>
      <c r="FTH107" s="45"/>
      <c r="FTI107" s="45"/>
      <c r="FTJ107" s="45"/>
      <c r="FTK107" s="45"/>
      <c r="FTL107" s="45"/>
      <c r="FTM107" s="45"/>
      <c r="FTN107" s="45"/>
      <c r="FTO107" s="45"/>
      <c r="FTP107" s="45"/>
      <c r="FTQ107" s="45"/>
      <c r="FTR107" s="45"/>
      <c r="FTS107" s="45"/>
      <c r="FTT107" s="45"/>
      <c r="FTU107" s="45"/>
      <c r="FTV107" s="45"/>
      <c r="FTW107" s="45"/>
      <c r="FTX107" s="45"/>
      <c r="FTY107" s="45"/>
      <c r="FTZ107" s="45"/>
      <c r="FUA107" s="45"/>
      <c r="FUB107" s="45"/>
      <c r="FUC107" s="45"/>
      <c r="FUD107" s="45"/>
      <c r="FUE107" s="45"/>
      <c r="FUF107" s="45"/>
      <c r="FUG107" s="45"/>
      <c r="FUH107" s="45"/>
      <c r="FUI107" s="45"/>
      <c r="FUJ107" s="45"/>
      <c r="FUK107" s="45"/>
      <c r="FUL107" s="45"/>
      <c r="FUM107" s="45"/>
      <c r="FUN107" s="45"/>
      <c r="FUO107" s="45"/>
      <c r="FUP107" s="45"/>
      <c r="FUQ107" s="45"/>
      <c r="FUR107" s="45"/>
      <c r="FUS107" s="45"/>
      <c r="FUT107" s="45"/>
      <c r="FUU107" s="45"/>
      <c r="FUV107" s="45"/>
      <c r="FUW107" s="45"/>
      <c r="FUX107" s="45"/>
      <c r="FUY107" s="45"/>
      <c r="FUZ107" s="45"/>
      <c r="FVA107" s="45"/>
      <c r="FVB107" s="45"/>
      <c r="FVC107" s="45"/>
      <c r="FVD107" s="45"/>
      <c r="FVE107" s="45"/>
      <c r="FVF107" s="45"/>
      <c r="FVG107" s="45"/>
      <c r="FVH107" s="45"/>
      <c r="FVI107" s="45"/>
      <c r="FVJ107" s="45"/>
      <c r="FVK107" s="45"/>
      <c r="FVL107" s="45"/>
      <c r="FVM107" s="45"/>
      <c r="FVN107" s="45"/>
      <c r="FVO107" s="45"/>
      <c r="FVP107" s="45"/>
      <c r="FVQ107" s="45"/>
      <c r="FVR107" s="45"/>
      <c r="FVS107" s="45"/>
      <c r="FVT107" s="45"/>
      <c r="FVU107" s="45"/>
      <c r="FVV107" s="45"/>
      <c r="FVW107" s="45"/>
      <c r="FVX107" s="45"/>
      <c r="FVY107" s="45"/>
      <c r="FVZ107" s="45"/>
      <c r="FWA107" s="45"/>
      <c r="FWB107" s="45"/>
      <c r="FWC107" s="45"/>
      <c r="FWD107" s="45"/>
      <c r="FWE107" s="45"/>
      <c r="FWF107" s="45"/>
      <c r="FWG107" s="45"/>
      <c r="FWH107" s="45"/>
      <c r="FWI107" s="45"/>
      <c r="FWJ107" s="45"/>
      <c r="FWK107" s="45"/>
      <c r="FWL107" s="45"/>
      <c r="FWM107" s="45"/>
      <c r="FWN107" s="45"/>
      <c r="FWO107" s="45"/>
      <c r="FWP107" s="45"/>
      <c r="FWQ107" s="45"/>
      <c r="FWR107" s="45"/>
      <c r="FWS107" s="45"/>
      <c r="FWT107" s="45"/>
      <c r="FWU107" s="45"/>
      <c r="FWV107" s="45"/>
      <c r="FWW107" s="45"/>
      <c r="FWX107" s="45"/>
      <c r="FWY107" s="45"/>
      <c r="FWZ107" s="45"/>
      <c r="FXA107" s="45"/>
      <c r="FXB107" s="45"/>
      <c r="FXC107" s="45"/>
      <c r="FXD107" s="45"/>
      <c r="FXE107" s="45"/>
      <c r="FXF107" s="45"/>
      <c r="FXG107" s="45"/>
      <c r="FXH107" s="45"/>
      <c r="FXI107" s="45"/>
      <c r="FXJ107" s="45"/>
      <c r="FXK107" s="45"/>
      <c r="FXL107" s="45"/>
      <c r="FXM107" s="45"/>
      <c r="FXN107" s="45"/>
      <c r="FXO107" s="45"/>
      <c r="FXP107" s="45"/>
      <c r="FXQ107" s="45"/>
      <c r="FXR107" s="45"/>
      <c r="FXS107" s="45"/>
      <c r="FXT107" s="45"/>
      <c r="FXU107" s="45"/>
      <c r="FXV107" s="45"/>
      <c r="FXW107" s="45"/>
      <c r="FXX107" s="45"/>
      <c r="FXY107" s="45"/>
      <c r="FXZ107" s="45"/>
      <c r="FYA107" s="45"/>
      <c r="FYB107" s="45"/>
      <c r="FYC107" s="45"/>
      <c r="FYD107" s="45"/>
      <c r="FYE107" s="45"/>
      <c r="FYF107" s="45"/>
      <c r="FYG107" s="45"/>
      <c r="FYH107" s="45"/>
      <c r="FYI107" s="45"/>
      <c r="FYJ107" s="45"/>
      <c r="FYK107" s="45"/>
      <c r="FYL107" s="45"/>
      <c r="FYM107" s="45"/>
      <c r="FYN107" s="45"/>
      <c r="FYO107" s="45"/>
      <c r="FYP107" s="45"/>
      <c r="FYQ107" s="45"/>
      <c r="FYR107" s="45"/>
      <c r="FYS107" s="45"/>
      <c r="FYT107" s="45"/>
      <c r="FYU107" s="45"/>
      <c r="FYV107" s="45"/>
      <c r="FYW107" s="45"/>
      <c r="FYX107" s="45"/>
      <c r="FYY107" s="45"/>
      <c r="FYZ107" s="45"/>
      <c r="FZA107" s="45"/>
      <c r="FZB107" s="45"/>
      <c r="FZC107" s="45"/>
      <c r="FZD107" s="45"/>
      <c r="FZE107" s="45"/>
      <c r="FZF107" s="45"/>
      <c r="FZG107" s="45"/>
      <c r="FZH107" s="45"/>
      <c r="FZI107" s="45"/>
      <c r="FZJ107" s="45"/>
      <c r="FZK107" s="45"/>
      <c r="FZL107" s="45"/>
      <c r="FZM107" s="45"/>
      <c r="FZN107" s="45"/>
      <c r="FZO107" s="45"/>
      <c r="FZP107" s="45"/>
      <c r="FZQ107" s="45"/>
      <c r="FZR107" s="45"/>
      <c r="FZS107" s="45"/>
      <c r="FZT107" s="45"/>
      <c r="FZU107" s="45"/>
      <c r="FZV107" s="45"/>
      <c r="FZW107" s="45"/>
      <c r="FZX107" s="45"/>
      <c r="FZY107" s="45"/>
      <c r="FZZ107" s="45"/>
      <c r="GAA107" s="45"/>
      <c r="GAB107" s="45"/>
      <c r="GAC107" s="45"/>
      <c r="GAD107" s="45"/>
      <c r="GAE107" s="45"/>
      <c r="GAF107" s="45"/>
      <c r="GAG107" s="45"/>
      <c r="GAH107" s="45"/>
      <c r="GAI107" s="45"/>
      <c r="GAJ107" s="45"/>
      <c r="GAK107" s="45"/>
      <c r="GAL107" s="45"/>
      <c r="GAM107" s="45"/>
      <c r="GAN107" s="45"/>
      <c r="GAO107" s="45"/>
      <c r="GAP107" s="45"/>
      <c r="GAQ107" s="45"/>
      <c r="GAR107" s="45"/>
      <c r="GAS107" s="45"/>
      <c r="GAT107" s="45"/>
      <c r="GAU107" s="45"/>
      <c r="GAV107" s="45"/>
      <c r="GAW107" s="45"/>
      <c r="GAX107" s="45"/>
      <c r="GAY107" s="45"/>
      <c r="GAZ107" s="45"/>
      <c r="GBA107" s="45"/>
      <c r="GBB107" s="45"/>
      <c r="GBC107" s="45"/>
      <c r="GBD107" s="45"/>
      <c r="GBE107" s="45"/>
      <c r="GBF107" s="45"/>
      <c r="GBG107" s="45"/>
      <c r="GBH107" s="45"/>
      <c r="GBI107" s="45"/>
      <c r="GBJ107" s="45"/>
      <c r="GBK107" s="45"/>
      <c r="GBL107" s="45"/>
      <c r="GBM107" s="45"/>
      <c r="GBN107" s="45"/>
      <c r="GBO107" s="45"/>
      <c r="GBP107" s="45"/>
      <c r="GBQ107" s="45"/>
      <c r="GBR107" s="45"/>
      <c r="GBS107" s="45"/>
      <c r="GBT107" s="45"/>
      <c r="GBU107" s="45"/>
      <c r="GBV107" s="45"/>
      <c r="GBW107" s="45"/>
      <c r="GBX107" s="45"/>
      <c r="GBY107" s="45"/>
      <c r="GBZ107" s="45"/>
      <c r="GCA107" s="45"/>
      <c r="GCB107" s="45"/>
      <c r="GCC107" s="45"/>
      <c r="GCD107" s="45"/>
      <c r="GCE107" s="45"/>
      <c r="GCF107" s="45"/>
      <c r="GCG107" s="45"/>
      <c r="GCH107" s="45"/>
      <c r="GCI107" s="45"/>
      <c r="GCJ107" s="45"/>
      <c r="GCK107" s="45"/>
      <c r="GCL107" s="45"/>
      <c r="GCM107" s="45"/>
      <c r="GCN107" s="45"/>
      <c r="GCO107" s="45"/>
      <c r="GCP107" s="45"/>
      <c r="GCQ107" s="45"/>
      <c r="GCR107" s="45"/>
      <c r="GCS107" s="45"/>
      <c r="GCT107" s="45"/>
      <c r="GCU107" s="45"/>
      <c r="GCV107" s="45"/>
      <c r="GCW107" s="45"/>
      <c r="GCX107" s="45"/>
      <c r="GCY107" s="45"/>
      <c r="GCZ107" s="45"/>
      <c r="GDA107" s="45"/>
      <c r="GDB107" s="45"/>
      <c r="GDC107" s="45"/>
      <c r="GDD107" s="45"/>
      <c r="GDE107" s="45"/>
      <c r="GDF107" s="45"/>
      <c r="GDG107" s="45"/>
      <c r="GDH107" s="45"/>
      <c r="GDI107" s="45"/>
      <c r="GDJ107" s="45"/>
      <c r="GDK107" s="45"/>
      <c r="GDL107" s="45"/>
      <c r="GDM107" s="45"/>
      <c r="GDN107" s="45"/>
      <c r="GDO107" s="45"/>
      <c r="GDP107" s="45"/>
      <c r="GDQ107" s="45"/>
      <c r="GDR107" s="45"/>
      <c r="GDS107" s="45"/>
      <c r="GDT107" s="45"/>
      <c r="GDU107" s="45"/>
      <c r="GDV107" s="45"/>
      <c r="GDW107" s="45"/>
      <c r="GDX107" s="45"/>
      <c r="GDY107" s="45"/>
      <c r="GDZ107" s="45"/>
      <c r="GEA107" s="45"/>
      <c r="GEB107" s="45"/>
      <c r="GEC107" s="45"/>
      <c r="GED107" s="45"/>
      <c r="GEE107" s="45"/>
      <c r="GEF107" s="45"/>
      <c r="GEG107" s="45"/>
      <c r="GEH107" s="45"/>
      <c r="GEI107" s="45"/>
      <c r="GEJ107" s="45"/>
      <c r="GEK107" s="45"/>
      <c r="GEL107" s="45"/>
      <c r="GEM107" s="45"/>
      <c r="GEN107" s="45"/>
      <c r="GEO107" s="45"/>
      <c r="GEP107" s="45"/>
      <c r="GEQ107" s="45"/>
      <c r="GER107" s="45"/>
      <c r="GES107" s="45"/>
      <c r="GET107" s="45"/>
      <c r="GEU107" s="45"/>
      <c r="GEV107" s="45"/>
      <c r="GEW107" s="45"/>
      <c r="GEX107" s="45"/>
      <c r="GEY107" s="45"/>
      <c r="GEZ107" s="45"/>
      <c r="GFA107" s="45"/>
      <c r="GFB107" s="45"/>
      <c r="GFC107" s="45"/>
      <c r="GFD107" s="45"/>
      <c r="GFE107" s="45"/>
      <c r="GFF107" s="45"/>
      <c r="GFG107" s="45"/>
      <c r="GFH107" s="45"/>
      <c r="GFI107" s="45"/>
      <c r="GFJ107" s="45"/>
      <c r="GFK107" s="45"/>
      <c r="GFL107" s="45"/>
      <c r="GFM107" s="45"/>
      <c r="GFN107" s="45"/>
      <c r="GFO107" s="45"/>
      <c r="GFP107" s="45"/>
      <c r="GFQ107" s="45"/>
      <c r="GFR107" s="45"/>
      <c r="GFS107" s="45"/>
      <c r="GFT107" s="45"/>
      <c r="GFU107" s="45"/>
      <c r="GFV107" s="45"/>
      <c r="GFW107" s="45"/>
      <c r="GFX107" s="45"/>
      <c r="GFY107" s="45"/>
      <c r="GFZ107" s="45"/>
      <c r="GGA107" s="45"/>
      <c r="GGB107" s="45"/>
      <c r="GGC107" s="45"/>
      <c r="GGD107" s="45"/>
      <c r="GGE107" s="45"/>
      <c r="GGF107" s="45"/>
      <c r="GGG107" s="45"/>
      <c r="GGH107" s="45"/>
      <c r="GGI107" s="45"/>
      <c r="GGJ107" s="45"/>
      <c r="GGK107" s="45"/>
      <c r="GGL107" s="45"/>
      <c r="GGM107" s="45"/>
      <c r="GGN107" s="45"/>
      <c r="GGO107" s="45"/>
      <c r="GGP107" s="45"/>
      <c r="GGQ107" s="45"/>
      <c r="GGR107" s="45"/>
      <c r="GGS107" s="45"/>
      <c r="GGT107" s="45"/>
      <c r="GGU107" s="45"/>
      <c r="GGV107" s="45"/>
      <c r="GGW107" s="45"/>
      <c r="GGX107" s="45"/>
      <c r="GGY107" s="45"/>
      <c r="GGZ107" s="45"/>
      <c r="GHA107" s="45"/>
      <c r="GHB107" s="45"/>
      <c r="GHC107" s="45"/>
      <c r="GHD107" s="45"/>
      <c r="GHE107" s="45"/>
      <c r="GHF107" s="45"/>
      <c r="GHG107" s="45"/>
      <c r="GHH107" s="45"/>
      <c r="GHI107" s="45"/>
      <c r="GHJ107" s="45"/>
      <c r="GHK107" s="45"/>
      <c r="GHL107" s="45"/>
      <c r="GHM107" s="45"/>
      <c r="GHN107" s="45"/>
      <c r="GHO107" s="45"/>
      <c r="GHP107" s="45"/>
      <c r="GHQ107" s="45"/>
      <c r="GHR107" s="45"/>
      <c r="GHS107" s="45"/>
      <c r="GHT107" s="45"/>
      <c r="GHU107" s="45"/>
      <c r="GHV107" s="45"/>
      <c r="GHW107" s="45"/>
      <c r="GHX107" s="45"/>
      <c r="GHY107" s="45"/>
      <c r="GHZ107" s="45"/>
      <c r="GIA107" s="45"/>
      <c r="GIB107" s="45"/>
      <c r="GIC107" s="45"/>
      <c r="GID107" s="45"/>
      <c r="GIE107" s="45"/>
      <c r="GIF107" s="45"/>
      <c r="GIG107" s="45"/>
      <c r="GIH107" s="45"/>
      <c r="GII107" s="45"/>
      <c r="GIJ107" s="45"/>
      <c r="GIK107" s="45"/>
      <c r="GIL107" s="45"/>
      <c r="GIM107" s="45"/>
      <c r="GIN107" s="45"/>
      <c r="GIO107" s="45"/>
      <c r="GIP107" s="45"/>
      <c r="GIQ107" s="45"/>
      <c r="GIR107" s="45"/>
      <c r="GIS107" s="45"/>
      <c r="GIT107" s="45"/>
      <c r="GIU107" s="45"/>
      <c r="GIV107" s="45"/>
      <c r="GIW107" s="45"/>
      <c r="GIX107" s="45"/>
      <c r="GIY107" s="45"/>
      <c r="GIZ107" s="45"/>
      <c r="GJA107" s="45"/>
      <c r="GJB107" s="45"/>
      <c r="GJC107" s="45"/>
      <c r="GJD107" s="45"/>
      <c r="GJE107" s="45"/>
      <c r="GJF107" s="45"/>
      <c r="GJG107" s="45"/>
      <c r="GJH107" s="45"/>
      <c r="GJI107" s="45"/>
      <c r="GJJ107" s="45"/>
      <c r="GJK107" s="45"/>
      <c r="GJL107" s="45"/>
      <c r="GJM107" s="45"/>
      <c r="GJN107" s="45"/>
      <c r="GJO107" s="45"/>
      <c r="GJP107" s="45"/>
      <c r="GJQ107" s="45"/>
      <c r="GJR107" s="45"/>
      <c r="GJS107" s="45"/>
      <c r="GJT107" s="45"/>
      <c r="GJU107" s="45"/>
      <c r="GJV107" s="45"/>
      <c r="GJW107" s="45"/>
      <c r="GJX107" s="45"/>
      <c r="GJY107" s="45"/>
      <c r="GJZ107" s="45"/>
      <c r="GKA107" s="45"/>
      <c r="GKB107" s="45"/>
      <c r="GKC107" s="45"/>
      <c r="GKD107" s="45"/>
      <c r="GKE107" s="45"/>
      <c r="GKF107" s="45"/>
      <c r="GKG107" s="45"/>
      <c r="GKH107" s="45"/>
      <c r="GKI107" s="45"/>
      <c r="GKJ107" s="45"/>
      <c r="GKK107" s="45"/>
      <c r="GKL107" s="45"/>
      <c r="GKM107" s="45"/>
      <c r="GKN107" s="45"/>
      <c r="GKO107" s="45"/>
      <c r="GKP107" s="45"/>
      <c r="GKQ107" s="45"/>
      <c r="GKR107" s="45"/>
      <c r="GKS107" s="45"/>
      <c r="GKT107" s="45"/>
      <c r="GKU107" s="45"/>
      <c r="GKV107" s="45"/>
      <c r="GKW107" s="45"/>
      <c r="GKX107" s="45"/>
      <c r="GKY107" s="45"/>
      <c r="GKZ107" s="45"/>
      <c r="GLA107" s="45"/>
      <c r="GLB107" s="45"/>
      <c r="GLC107" s="45"/>
      <c r="GLD107" s="45"/>
      <c r="GLE107" s="45"/>
      <c r="GLF107" s="45"/>
      <c r="GLG107" s="45"/>
      <c r="GLH107" s="45"/>
      <c r="GLI107" s="45"/>
      <c r="GLJ107" s="45"/>
      <c r="GLK107" s="45"/>
      <c r="GLL107" s="45"/>
      <c r="GLM107" s="45"/>
      <c r="GLN107" s="45"/>
      <c r="GLO107" s="45"/>
      <c r="GLP107" s="45"/>
      <c r="GLQ107" s="45"/>
      <c r="GLR107" s="45"/>
      <c r="GLS107" s="45"/>
      <c r="GLT107" s="45"/>
      <c r="GLU107" s="45"/>
      <c r="GLV107" s="45"/>
      <c r="GLW107" s="45"/>
      <c r="GLX107" s="45"/>
      <c r="GLY107" s="45"/>
      <c r="GLZ107" s="45"/>
      <c r="GMA107" s="45"/>
      <c r="GMB107" s="45"/>
      <c r="GMC107" s="45"/>
      <c r="GMD107" s="45"/>
      <c r="GME107" s="45"/>
      <c r="GMF107" s="45"/>
      <c r="GMG107" s="45"/>
      <c r="GMH107" s="45"/>
      <c r="GMI107" s="45"/>
      <c r="GMJ107" s="45"/>
      <c r="GMK107" s="45"/>
      <c r="GML107" s="45"/>
      <c r="GMM107" s="45"/>
      <c r="GMN107" s="45"/>
      <c r="GMO107" s="45"/>
      <c r="GMP107" s="45"/>
      <c r="GMQ107" s="45"/>
      <c r="GMR107" s="45"/>
      <c r="GMS107" s="45"/>
      <c r="GMT107" s="45"/>
      <c r="GMU107" s="45"/>
      <c r="GMV107" s="45"/>
      <c r="GMW107" s="45"/>
      <c r="GMX107" s="45"/>
      <c r="GMY107" s="45"/>
      <c r="GMZ107" s="45"/>
      <c r="GNA107" s="45"/>
      <c r="GNB107" s="45"/>
      <c r="GNC107" s="45"/>
      <c r="GND107" s="45"/>
      <c r="GNE107" s="45"/>
      <c r="GNF107" s="45"/>
      <c r="GNG107" s="45"/>
      <c r="GNH107" s="45"/>
      <c r="GNI107" s="45"/>
      <c r="GNJ107" s="45"/>
      <c r="GNK107" s="45"/>
      <c r="GNL107" s="45"/>
      <c r="GNM107" s="45"/>
      <c r="GNN107" s="45"/>
      <c r="GNO107" s="45"/>
      <c r="GNP107" s="45"/>
      <c r="GNQ107" s="45"/>
      <c r="GNR107" s="45"/>
      <c r="GNS107" s="45"/>
      <c r="GNT107" s="45"/>
      <c r="GNU107" s="45"/>
      <c r="GNV107" s="45"/>
      <c r="GNW107" s="45"/>
      <c r="GNX107" s="45"/>
      <c r="GNY107" s="45"/>
      <c r="GNZ107" s="45"/>
      <c r="GOA107" s="45"/>
      <c r="GOB107" s="45"/>
      <c r="GOC107" s="45"/>
      <c r="GOD107" s="45"/>
      <c r="GOE107" s="45"/>
      <c r="GOF107" s="45"/>
      <c r="GOG107" s="45"/>
      <c r="GOH107" s="45"/>
      <c r="GOI107" s="45"/>
      <c r="GOJ107" s="45"/>
      <c r="GOK107" s="45"/>
      <c r="GOL107" s="45"/>
      <c r="GOM107" s="45"/>
      <c r="GON107" s="45"/>
      <c r="GOO107" s="45"/>
      <c r="GOP107" s="45"/>
      <c r="GOQ107" s="45"/>
      <c r="GOR107" s="45"/>
      <c r="GOS107" s="45"/>
      <c r="GOT107" s="45"/>
      <c r="GOU107" s="45"/>
      <c r="GOV107" s="45"/>
      <c r="GOW107" s="45"/>
      <c r="GOX107" s="45"/>
      <c r="GOY107" s="45"/>
      <c r="GOZ107" s="45"/>
      <c r="GPA107" s="45"/>
      <c r="GPB107" s="45"/>
      <c r="GPC107" s="45"/>
      <c r="GPD107" s="45"/>
      <c r="GPE107" s="45"/>
      <c r="GPF107" s="45"/>
      <c r="GPG107" s="45"/>
      <c r="GPH107" s="45"/>
      <c r="GPI107" s="45"/>
      <c r="GPJ107" s="45"/>
      <c r="GPK107" s="45"/>
      <c r="GPL107" s="45"/>
      <c r="GPM107" s="45"/>
      <c r="GPN107" s="45"/>
      <c r="GPO107" s="45"/>
      <c r="GPP107" s="45"/>
      <c r="GPQ107" s="45"/>
      <c r="GPR107" s="45"/>
      <c r="GPS107" s="45"/>
      <c r="GPT107" s="45"/>
      <c r="GPU107" s="45"/>
      <c r="GPV107" s="45"/>
      <c r="GPW107" s="45"/>
      <c r="GPX107" s="45"/>
      <c r="GPY107" s="45"/>
      <c r="GPZ107" s="45"/>
      <c r="GQA107" s="45"/>
      <c r="GQB107" s="45"/>
      <c r="GQC107" s="45"/>
      <c r="GQD107" s="45"/>
      <c r="GQE107" s="45"/>
      <c r="GQF107" s="45"/>
      <c r="GQG107" s="45"/>
      <c r="GQH107" s="45"/>
      <c r="GQI107" s="45"/>
      <c r="GQJ107" s="45"/>
      <c r="GQK107" s="45"/>
      <c r="GQL107" s="45"/>
      <c r="GQM107" s="45"/>
      <c r="GQN107" s="45"/>
      <c r="GQO107" s="45"/>
      <c r="GQP107" s="45"/>
      <c r="GQQ107" s="45"/>
      <c r="GQR107" s="45"/>
      <c r="GQS107" s="45"/>
      <c r="GQT107" s="45"/>
      <c r="GQU107" s="45"/>
      <c r="GQV107" s="45"/>
      <c r="GQW107" s="45"/>
      <c r="GQX107" s="45"/>
      <c r="GQY107" s="45"/>
      <c r="GQZ107" s="45"/>
      <c r="GRA107" s="45"/>
      <c r="GRB107" s="45"/>
      <c r="GRC107" s="45"/>
      <c r="GRD107" s="45"/>
      <c r="GRE107" s="45"/>
      <c r="GRF107" s="45"/>
      <c r="GRG107" s="45"/>
      <c r="GRH107" s="45"/>
      <c r="GRI107" s="45"/>
      <c r="GRJ107" s="45"/>
      <c r="GRK107" s="45"/>
      <c r="GRL107" s="45"/>
      <c r="GRM107" s="45"/>
      <c r="GRN107" s="45"/>
      <c r="GRO107" s="45"/>
      <c r="GRP107" s="45"/>
      <c r="GRQ107" s="45"/>
      <c r="GRR107" s="45"/>
      <c r="GRS107" s="45"/>
      <c r="GRT107" s="45"/>
      <c r="GRU107" s="45"/>
      <c r="GRV107" s="45"/>
      <c r="GRW107" s="45"/>
      <c r="GRX107" s="45"/>
      <c r="GRY107" s="45"/>
      <c r="GRZ107" s="45"/>
      <c r="GSA107" s="45"/>
      <c r="GSB107" s="45"/>
      <c r="GSC107" s="45"/>
      <c r="GSD107" s="45"/>
      <c r="GSE107" s="45"/>
      <c r="GSF107" s="45"/>
      <c r="GSG107" s="45"/>
      <c r="GSH107" s="45"/>
      <c r="GSI107" s="45"/>
      <c r="GSJ107" s="45"/>
      <c r="GSK107" s="45"/>
      <c r="GSL107" s="45"/>
      <c r="GSM107" s="45"/>
      <c r="GSN107" s="45"/>
      <c r="GSO107" s="45"/>
      <c r="GSP107" s="45"/>
      <c r="GSQ107" s="45"/>
      <c r="GSR107" s="45"/>
      <c r="GSS107" s="45"/>
      <c r="GST107" s="45"/>
      <c r="GSU107" s="45"/>
      <c r="GSV107" s="45"/>
      <c r="GSW107" s="45"/>
      <c r="GSX107" s="45"/>
      <c r="GSY107" s="45"/>
      <c r="GSZ107" s="45"/>
      <c r="GTA107" s="45"/>
      <c r="GTB107" s="45"/>
      <c r="GTC107" s="45"/>
      <c r="GTD107" s="45"/>
      <c r="GTE107" s="45"/>
      <c r="GTF107" s="45"/>
      <c r="GTG107" s="45"/>
      <c r="GTH107" s="45"/>
      <c r="GTI107" s="45"/>
      <c r="GTJ107" s="45"/>
      <c r="GTK107" s="45"/>
      <c r="GTL107" s="45"/>
      <c r="GTM107" s="45"/>
      <c r="GTN107" s="45"/>
      <c r="GTO107" s="45"/>
      <c r="GTP107" s="45"/>
      <c r="GTQ107" s="45"/>
      <c r="GTR107" s="45"/>
      <c r="GTS107" s="45"/>
      <c r="GTT107" s="45"/>
      <c r="GTU107" s="45"/>
      <c r="GTV107" s="45"/>
      <c r="GTW107" s="45"/>
      <c r="GTX107" s="45"/>
      <c r="GTY107" s="45"/>
      <c r="GTZ107" s="45"/>
      <c r="GUA107" s="45"/>
      <c r="GUB107" s="45"/>
      <c r="GUC107" s="45"/>
      <c r="GUD107" s="45"/>
      <c r="GUE107" s="45"/>
      <c r="GUF107" s="45"/>
      <c r="GUG107" s="45"/>
      <c r="GUH107" s="45"/>
      <c r="GUI107" s="45"/>
      <c r="GUJ107" s="45"/>
      <c r="GUK107" s="45"/>
      <c r="GUL107" s="45"/>
      <c r="GUM107" s="45"/>
      <c r="GUN107" s="45"/>
      <c r="GUO107" s="45"/>
      <c r="GUP107" s="45"/>
      <c r="GUQ107" s="45"/>
      <c r="GUR107" s="45"/>
      <c r="GUS107" s="45"/>
      <c r="GUT107" s="45"/>
      <c r="GUU107" s="45"/>
      <c r="GUV107" s="45"/>
      <c r="GUW107" s="45"/>
      <c r="GUX107" s="45"/>
      <c r="GUY107" s="45"/>
      <c r="GUZ107" s="45"/>
      <c r="GVA107" s="45"/>
      <c r="GVB107" s="45"/>
      <c r="GVC107" s="45"/>
      <c r="GVD107" s="45"/>
      <c r="GVE107" s="45"/>
      <c r="GVF107" s="45"/>
      <c r="GVG107" s="45"/>
      <c r="GVH107" s="45"/>
      <c r="GVI107" s="45"/>
      <c r="GVJ107" s="45"/>
      <c r="GVK107" s="45"/>
      <c r="GVL107" s="45"/>
      <c r="GVM107" s="45"/>
      <c r="GVN107" s="45"/>
      <c r="GVO107" s="45"/>
      <c r="GVP107" s="45"/>
      <c r="GVQ107" s="45"/>
      <c r="GVR107" s="45"/>
      <c r="GVS107" s="45"/>
      <c r="GVT107" s="45"/>
      <c r="GVU107" s="45"/>
      <c r="GVV107" s="45"/>
      <c r="GVW107" s="45"/>
      <c r="GVX107" s="45"/>
      <c r="GVY107" s="45"/>
      <c r="GVZ107" s="45"/>
      <c r="GWA107" s="45"/>
      <c r="GWB107" s="45"/>
      <c r="GWC107" s="45"/>
      <c r="GWD107" s="45"/>
      <c r="GWE107" s="45"/>
      <c r="GWF107" s="45"/>
      <c r="GWG107" s="45"/>
      <c r="GWH107" s="45"/>
      <c r="GWI107" s="45"/>
      <c r="GWJ107" s="45"/>
      <c r="GWK107" s="45"/>
      <c r="GWL107" s="45"/>
      <c r="GWM107" s="45"/>
      <c r="GWN107" s="45"/>
      <c r="GWO107" s="45"/>
      <c r="GWP107" s="45"/>
      <c r="GWQ107" s="45"/>
      <c r="GWR107" s="45"/>
      <c r="GWS107" s="45"/>
      <c r="GWT107" s="45"/>
      <c r="GWU107" s="45"/>
      <c r="GWV107" s="45"/>
      <c r="GWW107" s="45"/>
      <c r="GWX107" s="45"/>
      <c r="GWY107" s="45"/>
      <c r="GWZ107" s="45"/>
      <c r="GXA107" s="45"/>
      <c r="GXB107" s="45"/>
      <c r="GXC107" s="45"/>
      <c r="GXD107" s="45"/>
      <c r="GXE107" s="45"/>
      <c r="GXF107" s="45"/>
      <c r="GXG107" s="45"/>
      <c r="GXH107" s="45"/>
      <c r="GXI107" s="45"/>
      <c r="GXJ107" s="45"/>
      <c r="GXK107" s="45"/>
      <c r="GXL107" s="45"/>
      <c r="GXM107" s="45"/>
      <c r="GXN107" s="45"/>
      <c r="GXO107" s="45"/>
      <c r="GXP107" s="45"/>
      <c r="GXQ107" s="45"/>
      <c r="GXR107" s="45"/>
      <c r="GXS107" s="45"/>
      <c r="GXT107" s="45"/>
      <c r="GXU107" s="45"/>
      <c r="GXV107" s="45"/>
      <c r="GXW107" s="45"/>
      <c r="GXX107" s="45"/>
      <c r="GXY107" s="45"/>
      <c r="GXZ107" s="45"/>
      <c r="GYA107" s="45"/>
      <c r="GYB107" s="45"/>
      <c r="GYC107" s="45"/>
      <c r="GYD107" s="45"/>
      <c r="GYE107" s="45"/>
      <c r="GYF107" s="45"/>
      <c r="GYG107" s="45"/>
      <c r="GYH107" s="45"/>
      <c r="GYI107" s="45"/>
      <c r="GYJ107" s="45"/>
      <c r="GYK107" s="45"/>
      <c r="GYL107" s="45"/>
      <c r="GYM107" s="45"/>
      <c r="GYN107" s="45"/>
      <c r="GYO107" s="45"/>
      <c r="GYP107" s="45"/>
      <c r="GYQ107" s="45"/>
      <c r="GYR107" s="45"/>
      <c r="GYS107" s="45"/>
      <c r="GYT107" s="45"/>
      <c r="GYU107" s="45"/>
      <c r="GYV107" s="45"/>
      <c r="GYW107" s="45"/>
      <c r="GYX107" s="45"/>
      <c r="GYY107" s="45"/>
      <c r="GYZ107" s="45"/>
      <c r="GZA107" s="45"/>
      <c r="GZB107" s="45"/>
      <c r="GZC107" s="45"/>
      <c r="GZD107" s="45"/>
      <c r="GZE107" s="45"/>
      <c r="GZF107" s="45"/>
      <c r="GZG107" s="45"/>
      <c r="GZH107" s="45"/>
      <c r="GZI107" s="45"/>
      <c r="GZJ107" s="45"/>
      <c r="GZK107" s="45"/>
      <c r="GZL107" s="45"/>
      <c r="GZM107" s="45"/>
      <c r="GZN107" s="45"/>
      <c r="GZO107" s="45"/>
      <c r="GZP107" s="45"/>
      <c r="GZQ107" s="45"/>
      <c r="GZR107" s="45"/>
      <c r="GZS107" s="45"/>
      <c r="GZT107" s="45"/>
      <c r="GZU107" s="45"/>
      <c r="GZV107" s="45"/>
      <c r="GZW107" s="45"/>
      <c r="GZX107" s="45"/>
      <c r="GZY107" s="45"/>
      <c r="GZZ107" s="45"/>
      <c r="HAA107" s="45"/>
      <c r="HAB107" s="45"/>
      <c r="HAC107" s="45"/>
      <c r="HAD107" s="45"/>
      <c r="HAE107" s="45"/>
      <c r="HAF107" s="45"/>
      <c r="HAG107" s="45"/>
      <c r="HAH107" s="45"/>
      <c r="HAI107" s="45"/>
      <c r="HAJ107" s="45"/>
      <c r="HAK107" s="45"/>
      <c r="HAL107" s="45"/>
      <c r="HAM107" s="45"/>
      <c r="HAN107" s="45"/>
      <c r="HAO107" s="45"/>
      <c r="HAP107" s="45"/>
      <c r="HAQ107" s="45"/>
      <c r="HAR107" s="45"/>
      <c r="HAS107" s="45"/>
      <c r="HAT107" s="45"/>
      <c r="HAU107" s="45"/>
      <c r="HAV107" s="45"/>
      <c r="HAW107" s="45"/>
      <c r="HAX107" s="45"/>
      <c r="HAY107" s="45"/>
      <c r="HAZ107" s="45"/>
      <c r="HBA107" s="45"/>
      <c r="HBB107" s="45"/>
      <c r="HBC107" s="45"/>
      <c r="HBD107" s="45"/>
      <c r="HBE107" s="45"/>
      <c r="HBF107" s="45"/>
      <c r="HBG107" s="45"/>
      <c r="HBH107" s="45"/>
      <c r="HBI107" s="45"/>
      <c r="HBJ107" s="45"/>
      <c r="HBK107" s="45"/>
      <c r="HBL107" s="45"/>
      <c r="HBM107" s="45"/>
      <c r="HBN107" s="45"/>
      <c r="HBO107" s="45"/>
      <c r="HBP107" s="45"/>
      <c r="HBQ107" s="45"/>
      <c r="HBR107" s="45"/>
      <c r="HBS107" s="45"/>
      <c r="HBT107" s="45"/>
      <c r="HBU107" s="45"/>
      <c r="HBV107" s="45"/>
      <c r="HBW107" s="45"/>
      <c r="HBX107" s="45"/>
      <c r="HBY107" s="45"/>
      <c r="HBZ107" s="45"/>
      <c r="HCA107" s="45"/>
      <c r="HCB107" s="45"/>
      <c r="HCC107" s="45"/>
      <c r="HCD107" s="45"/>
      <c r="HCE107" s="45"/>
      <c r="HCF107" s="45"/>
      <c r="HCG107" s="45"/>
      <c r="HCH107" s="45"/>
      <c r="HCI107" s="45"/>
      <c r="HCJ107" s="45"/>
      <c r="HCK107" s="45"/>
      <c r="HCL107" s="45"/>
      <c r="HCM107" s="45"/>
      <c r="HCN107" s="45"/>
      <c r="HCO107" s="45"/>
      <c r="HCP107" s="45"/>
      <c r="HCQ107" s="45"/>
      <c r="HCR107" s="45"/>
      <c r="HCS107" s="45"/>
      <c r="HCT107" s="45"/>
      <c r="HCU107" s="45"/>
      <c r="HCV107" s="45"/>
      <c r="HCW107" s="45"/>
      <c r="HCX107" s="45"/>
      <c r="HCY107" s="45"/>
      <c r="HCZ107" s="45"/>
      <c r="HDA107" s="45"/>
      <c r="HDB107" s="45"/>
      <c r="HDC107" s="45"/>
      <c r="HDD107" s="45"/>
      <c r="HDE107" s="45"/>
      <c r="HDF107" s="45"/>
      <c r="HDG107" s="45"/>
      <c r="HDH107" s="45"/>
      <c r="HDI107" s="45"/>
      <c r="HDJ107" s="45"/>
      <c r="HDK107" s="45"/>
      <c r="HDL107" s="45"/>
      <c r="HDM107" s="45"/>
      <c r="HDN107" s="45"/>
      <c r="HDO107" s="45"/>
      <c r="HDP107" s="45"/>
      <c r="HDQ107" s="45"/>
      <c r="HDR107" s="45"/>
      <c r="HDS107" s="45"/>
      <c r="HDT107" s="45"/>
      <c r="HDU107" s="45"/>
      <c r="HDV107" s="45"/>
      <c r="HDW107" s="45"/>
      <c r="HDX107" s="45"/>
      <c r="HDY107" s="45"/>
      <c r="HDZ107" s="45"/>
      <c r="HEA107" s="45"/>
      <c r="HEB107" s="45"/>
      <c r="HEC107" s="45"/>
      <c r="HED107" s="45"/>
      <c r="HEE107" s="45"/>
      <c r="HEF107" s="45"/>
      <c r="HEG107" s="45"/>
      <c r="HEH107" s="45"/>
      <c r="HEI107" s="45"/>
      <c r="HEJ107" s="45"/>
      <c r="HEK107" s="45"/>
      <c r="HEL107" s="45"/>
      <c r="HEM107" s="45"/>
      <c r="HEN107" s="45"/>
      <c r="HEO107" s="45"/>
      <c r="HEP107" s="45"/>
      <c r="HEQ107" s="45"/>
      <c r="HER107" s="45"/>
      <c r="HES107" s="45"/>
      <c r="HET107" s="45"/>
      <c r="HEU107" s="45"/>
      <c r="HEV107" s="45"/>
      <c r="HEW107" s="45"/>
      <c r="HEX107" s="45"/>
      <c r="HEY107" s="45"/>
      <c r="HEZ107" s="45"/>
      <c r="HFA107" s="45"/>
      <c r="HFB107" s="45"/>
      <c r="HFC107" s="45"/>
      <c r="HFD107" s="45"/>
      <c r="HFE107" s="45"/>
      <c r="HFF107" s="45"/>
      <c r="HFG107" s="45"/>
      <c r="HFH107" s="45"/>
      <c r="HFI107" s="45"/>
      <c r="HFJ107" s="45"/>
      <c r="HFK107" s="45"/>
      <c r="HFL107" s="45"/>
      <c r="HFM107" s="45"/>
      <c r="HFN107" s="45"/>
      <c r="HFO107" s="45"/>
      <c r="HFP107" s="45"/>
      <c r="HFQ107" s="45"/>
      <c r="HFR107" s="45"/>
      <c r="HFS107" s="45"/>
      <c r="HFT107" s="45"/>
      <c r="HFU107" s="45"/>
      <c r="HFV107" s="45"/>
      <c r="HFW107" s="45"/>
      <c r="HFX107" s="45"/>
      <c r="HFY107" s="45"/>
      <c r="HFZ107" s="45"/>
      <c r="HGA107" s="45"/>
      <c r="HGB107" s="45"/>
      <c r="HGC107" s="45"/>
      <c r="HGD107" s="45"/>
      <c r="HGE107" s="45"/>
      <c r="HGF107" s="45"/>
      <c r="HGG107" s="45"/>
      <c r="HGH107" s="45"/>
      <c r="HGI107" s="45"/>
      <c r="HGJ107" s="45"/>
      <c r="HGK107" s="45"/>
      <c r="HGL107" s="45"/>
      <c r="HGM107" s="45"/>
      <c r="HGN107" s="45"/>
      <c r="HGO107" s="45"/>
      <c r="HGP107" s="45"/>
      <c r="HGQ107" s="45"/>
      <c r="HGR107" s="45"/>
      <c r="HGS107" s="45"/>
      <c r="HGT107" s="45"/>
      <c r="HGU107" s="45"/>
      <c r="HGV107" s="45"/>
      <c r="HGW107" s="45"/>
      <c r="HGX107" s="45"/>
      <c r="HGY107" s="45"/>
      <c r="HGZ107" s="45"/>
      <c r="HHA107" s="45"/>
      <c r="HHB107" s="45"/>
      <c r="HHC107" s="45"/>
      <c r="HHD107" s="45"/>
      <c r="HHE107" s="45"/>
      <c r="HHF107" s="45"/>
      <c r="HHG107" s="45"/>
      <c r="HHH107" s="45"/>
      <c r="HHI107" s="45"/>
      <c r="HHJ107" s="45"/>
      <c r="HHK107" s="45"/>
      <c r="HHL107" s="45"/>
      <c r="HHM107" s="45"/>
      <c r="HHN107" s="45"/>
      <c r="HHO107" s="45"/>
      <c r="HHP107" s="45"/>
      <c r="HHQ107" s="45"/>
      <c r="HHR107" s="45"/>
      <c r="HHS107" s="45"/>
      <c r="HHT107" s="45"/>
      <c r="HHU107" s="45"/>
      <c r="HHV107" s="45"/>
      <c r="HHW107" s="45"/>
      <c r="HHX107" s="45"/>
      <c r="HHY107" s="45"/>
      <c r="HHZ107" s="45"/>
      <c r="HIA107" s="45"/>
      <c r="HIB107" s="45"/>
      <c r="HIC107" s="45"/>
      <c r="HID107" s="45"/>
      <c r="HIE107" s="45"/>
      <c r="HIF107" s="45"/>
      <c r="HIG107" s="45"/>
      <c r="HIH107" s="45"/>
      <c r="HII107" s="45"/>
      <c r="HIJ107" s="45"/>
      <c r="HIK107" s="45"/>
      <c r="HIL107" s="45"/>
      <c r="HIM107" s="45"/>
      <c r="HIN107" s="45"/>
      <c r="HIO107" s="45"/>
      <c r="HIP107" s="45"/>
      <c r="HIQ107" s="45"/>
      <c r="HIR107" s="45"/>
      <c r="HIS107" s="45"/>
      <c r="HIT107" s="45"/>
      <c r="HIU107" s="45"/>
      <c r="HIV107" s="45"/>
      <c r="HIW107" s="45"/>
      <c r="HIX107" s="45"/>
      <c r="HIY107" s="45"/>
      <c r="HIZ107" s="45"/>
      <c r="HJA107" s="45"/>
      <c r="HJB107" s="45"/>
      <c r="HJC107" s="45"/>
      <c r="HJD107" s="45"/>
      <c r="HJE107" s="45"/>
      <c r="HJF107" s="45"/>
      <c r="HJG107" s="45"/>
      <c r="HJH107" s="45"/>
      <c r="HJI107" s="45"/>
      <c r="HJJ107" s="45"/>
      <c r="HJK107" s="45"/>
      <c r="HJL107" s="45"/>
      <c r="HJM107" s="45"/>
      <c r="HJN107" s="45"/>
      <c r="HJO107" s="45"/>
      <c r="HJP107" s="45"/>
      <c r="HJQ107" s="45"/>
      <c r="HJR107" s="45"/>
      <c r="HJS107" s="45"/>
      <c r="HJT107" s="45"/>
      <c r="HJU107" s="45"/>
      <c r="HJV107" s="45"/>
      <c r="HJW107" s="45"/>
      <c r="HJX107" s="45"/>
      <c r="HJY107" s="45"/>
      <c r="HJZ107" s="45"/>
      <c r="HKA107" s="45"/>
      <c r="HKB107" s="45"/>
      <c r="HKC107" s="45"/>
      <c r="HKD107" s="45"/>
      <c r="HKE107" s="45"/>
      <c r="HKF107" s="45"/>
      <c r="HKG107" s="45"/>
      <c r="HKH107" s="45"/>
      <c r="HKI107" s="45"/>
      <c r="HKJ107" s="45"/>
      <c r="HKK107" s="45"/>
      <c r="HKL107" s="45"/>
      <c r="HKM107" s="45"/>
      <c r="HKN107" s="45"/>
      <c r="HKO107" s="45"/>
      <c r="HKP107" s="45"/>
      <c r="HKQ107" s="45"/>
      <c r="HKR107" s="45"/>
      <c r="HKS107" s="45"/>
      <c r="HKT107" s="45"/>
      <c r="HKU107" s="45"/>
      <c r="HKV107" s="45"/>
      <c r="HKW107" s="45"/>
      <c r="HKX107" s="45"/>
      <c r="HKY107" s="45"/>
      <c r="HKZ107" s="45"/>
      <c r="HLA107" s="45"/>
      <c r="HLB107" s="45"/>
      <c r="HLC107" s="45"/>
      <c r="HLD107" s="45"/>
      <c r="HLE107" s="45"/>
      <c r="HLF107" s="45"/>
      <c r="HLG107" s="45"/>
      <c r="HLH107" s="45"/>
      <c r="HLI107" s="45"/>
      <c r="HLJ107" s="45"/>
      <c r="HLK107" s="45"/>
      <c r="HLL107" s="45"/>
      <c r="HLM107" s="45"/>
      <c r="HLN107" s="45"/>
      <c r="HLO107" s="45"/>
      <c r="HLP107" s="45"/>
      <c r="HLQ107" s="45"/>
      <c r="HLR107" s="45"/>
      <c r="HLS107" s="45"/>
      <c r="HLT107" s="45"/>
      <c r="HLU107" s="45"/>
      <c r="HLV107" s="45"/>
      <c r="HLW107" s="45"/>
      <c r="HLX107" s="45"/>
      <c r="HLY107" s="45"/>
      <c r="HLZ107" s="45"/>
      <c r="HMA107" s="45"/>
      <c r="HMB107" s="45"/>
      <c r="HMC107" s="45"/>
      <c r="HMD107" s="45"/>
      <c r="HME107" s="45"/>
      <c r="HMF107" s="45"/>
      <c r="HMG107" s="45"/>
      <c r="HMH107" s="45"/>
      <c r="HMI107" s="45"/>
      <c r="HMJ107" s="45"/>
      <c r="HMK107" s="45"/>
      <c r="HML107" s="45"/>
      <c r="HMM107" s="45"/>
      <c r="HMN107" s="45"/>
      <c r="HMO107" s="45"/>
      <c r="HMP107" s="45"/>
      <c r="HMQ107" s="45"/>
      <c r="HMR107" s="45"/>
      <c r="HMS107" s="45"/>
      <c r="HMT107" s="45"/>
      <c r="HMU107" s="45"/>
      <c r="HMV107" s="45"/>
      <c r="HMW107" s="45"/>
      <c r="HMX107" s="45"/>
      <c r="HMY107" s="45"/>
      <c r="HMZ107" s="45"/>
      <c r="HNA107" s="45"/>
      <c r="HNB107" s="45"/>
      <c r="HNC107" s="45"/>
      <c r="HND107" s="45"/>
      <c r="HNE107" s="45"/>
      <c r="HNF107" s="45"/>
      <c r="HNG107" s="45"/>
      <c r="HNH107" s="45"/>
      <c r="HNI107" s="45"/>
      <c r="HNJ107" s="45"/>
      <c r="HNK107" s="45"/>
      <c r="HNL107" s="45"/>
      <c r="HNM107" s="45"/>
      <c r="HNN107" s="45"/>
      <c r="HNO107" s="45"/>
      <c r="HNP107" s="45"/>
      <c r="HNQ107" s="45"/>
      <c r="HNR107" s="45"/>
      <c r="HNS107" s="45"/>
      <c r="HNT107" s="45"/>
      <c r="HNU107" s="45"/>
      <c r="HNV107" s="45"/>
      <c r="HNW107" s="45"/>
      <c r="HNX107" s="45"/>
      <c r="HNY107" s="45"/>
      <c r="HNZ107" s="45"/>
      <c r="HOA107" s="45"/>
      <c r="HOB107" s="45"/>
      <c r="HOC107" s="45"/>
      <c r="HOD107" s="45"/>
      <c r="HOE107" s="45"/>
      <c r="HOF107" s="45"/>
      <c r="HOG107" s="45"/>
      <c r="HOH107" s="45"/>
      <c r="HOI107" s="45"/>
      <c r="HOJ107" s="45"/>
      <c r="HOK107" s="45"/>
      <c r="HOL107" s="45"/>
      <c r="HOM107" s="45"/>
      <c r="HON107" s="45"/>
      <c r="HOO107" s="45"/>
      <c r="HOP107" s="45"/>
      <c r="HOQ107" s="45"/>
      <c r="HOR107" s="45"/>
      <c r="HOS107" s="45"/>
      <c r="HOT107" s="45"/>
      <c r="HOU107" s="45"/>
      <c r="HOV107" s="45"/>
      <c r="HOW107" s="45"/>
      <c r="HOX107" s="45"/>
      <c r="HOY107" s="45"/>
      <c r="HOZ107" s="45"/>
      <c r="HPA107" s="45"/>
      <c r="HPB107" s="45"/>
      <c r="HPC107" s="45"/>
      <c r="HPD107" s="45"/>
      <c r="HPE107" s="45"/>
      <c r="HPF107" s="45"/>
      <c r="HPG107" s="45"/>
      <c r="HPH107" s="45"/>
      <c r="HPI107" s="45"/>
      <c r="HPJ107" s="45"/>
      <c r="HPK107" s="45"/>
      <c r="HPL107" s="45"/>
      <c r="HPM107" s="45"/>
      <c r="HPN107" s="45"/>
      <c r="HPO107" s="45"/>
      <c r="HPP107" s="45"/>
      <c r="HPQ107" s="45"/>
      <c r="HPR107" s="45"/>
      <c r="HPS107" s="45"/>
      <c r="HPT107" s="45"/>
      <c r="HPU107" s="45"/>
      <c r="HPV107" s="45"/>
      <c r="HPW107" s="45"/>
      <c r="HPX107" s="45"/>
      <c r="HPY107" s="45"/>
      <c r="HPZ107" s="45"/>
      <c r="HQA107" s="45"/>
      <c r="HQB107" s="45"/>
      <c r="HQC107" s="45"/>
      <c r="HQD107" s="45"/>
      <c r="HQE107" s="45"/>
      <c r="HQF107" s="45"/>
      <c r="HQG107" s="45"/>
      <c r="HQH107" s="45"/>
      <c r="HQI107" s="45"/>
      <c r="HQJ107" s="45"/>
      <c r="HQK107" s="45"/>
      <c r="HQL107" s="45"/>
      <c r="HQM107" s="45"/>
      <c r="HQN107" s="45"/>
      <c r="HQO107" s="45"/>
      <c r="HQP107" s="45"/>
      <c r="HQQ107" s="45"/>
      <c r="HQR107" s="45"/>
      <c r="HQS107" s="45"/>
      <c r="HQT107" s="45"/>
      <c r="HQU107" s="45"/>
      <c r="HQV107" s="45"/>
      <c r="HQW107" s="45"/>
      <c r="HQX107" s="45"/>
      <c r="HQY107" s="45"/>
      <c r="HQZ107" s="45"/>
      <c r="HRA107" s="45"/>
      <c r="HRB107" s="45"/>
      <c r="HRC107" s="45"/>
      <c r="HRD107" s="45"/>
      <c r="HRE107" s="45"/>
      <c r="HRF107" s="45"/>
      <c r="HRG107" s="45"/>
      <c r="HRH107" s="45"/>
      <c r="HRI107" s="45"/>
      <c r="HRJ107" s="45"/>
      <c r="HRK107" s="45"/>
      <c r="HRL107" s="45"/>
      <c r="HRM107" s="45"/>
      <c r="HRN107" s="45"/>
      <c r="HRO107" s="45"/>
      <c r="HRP107" s="45"/>
      <c r="HRQ107" s="45"/>
      <c r="HRR107" s="45"/>
      <c r="HRS107" s="45"/>
      <c r="HRT107" s="45"/>
      <c r="HRU107" s="45"/>
      <c r="HRV107" s="45"/>
      <c r="HRW107" s="45"/>
      <c r="HRX107" s="45"/>
      <c r="HRY107" s="45"/>
      <c r="HRZ107" s="45"/>
      <c r="HSA107" s="45"/>
      <c r="HSB107" s="45"/>
      <c r="HSC107" s="45"/>
      <c r="HSD107" s="45"/>
      <c r="HSE107" s="45"/>
      <c r="HSF107" s="45"/>
      <c r="HSG107" s="45"/>
      <c r="HSH107" s="45"/>
      <c r="HSI107" s="45"/>
      <c r="HSJ107" s="45"/>
      <c r="HSK107" s="45"/>
      <c r="HSL107" s="45"/>
      <c r="HSM107" s="45"/>
      <c r="HSN107" s="45"/>
      <c r="HSO107" s="45"/>
      <c r="HSP107" s="45"/>
      <c r="HSQ107" s="45"/>
      <c r="HSR107" s="45"/>
      <c r="HSS107" s="45"/>
      <c r="HST107" s="45"/>
      <c r="HSU107" s="45"/>
      <c r="HSV107" s="45"/>
      <c r="HSW107" s="45"/>
      <c r="HSX107" s="45"/>
      <c r="HSY107" s="45"/>
      <c r="HSZ107" s="45"/>
      <c r="HTA107" s="45"/>
      <c r="HTB107" s="45"/>
      <c r="HTC107" s="45"/>
      <c r="HTD107" s="45"/>
      <c r="HTE107" s="45"/>
      <c r="HTF107" s="45"/>
      <c r="HTG107" s="45"/>
      <c r="HTH107" s="45"/>
      <c r="HTI107" s="45"/>
      <c r="HTJ107" s="45"/>
      <c r="HTK107" s="45"/>
      <c r="HTL107" s="45"/>
      <c r="HTM107" s="45"/>
      <c r="HTN107" s="45"/>
      <c r="HTO107" s="45"/>
      <c r="HTP107" s="45"/>
      <c r="HTQ107" s="45"/>
      <c r="HTR107" s="45"/>
      <c r="HTS107" s="45"/>
      <c r="HTT107" s="45"/>
      <c r="HTU107" s="45"/>
      <c r="HTV107" s="45"/>
      <c r="HTW107" s="45"/>
      <c r="HTX107" s="45"/>
      <c r="HTY107" s="45"/>
      <c r="HTZ107" s="45"/>
      <c r="HUA107" s="45"/>
      <c r="HUB107" s="45"/>
      <c r="HUC107" s="45"/>
      <c r="HUD107" s="45"/>
      <c r="HUE107" s="45"/>
      <c r="HUF107" s="45"/>
      <c r="HUG107" s="45"/>
      <c r="HUH107" s="45"/>
      <c r="HUI107" s="45"/>
      <c r="HUJ107" s="45"/>
      <c r="HUK107" s="45"/>
      <c r="HUL107" s="45"/>
      <c r="HUM107" s="45"/>
      <c r="HUN107" s="45"/>
      <c r="HUO107" s="45"/>
      <c r="HUP107" s="45"/>
      <c r="HUQ107" s="45"/>
      <c r="HUR107" s="45"/>
      <c r="HUS107" s="45"/>
      <c r="HUT107" s="45"/>
      <c r="HUU107" s="45"/>
      <c r="HUV107" s="45"/>
      <c r="HUW107" s="45"/>
      <c r="HUX107" s="45"/>
      <c r="HUY107" s="45"/>
      <c r="HUZ107" s="45"/>
      <c r="HVA107" s="45"/>
      <c r="HVB107" s="45"/>
      <c r="HVC107" s="45"/>
      <c r="HVD107" s="45"/>
      <c r="HVE107" s="45"/>
      <c r="HVF107" s="45"/>
      <c r="HVG107" s="45"/>
      <c r="HVH107" s="45"/>
      <c r="HVI107" s="45"/>
      <c r="HVJ107" s="45"/>
      <c r="HVK107" s="45"/>
      <c r="HVL107" s="45"/>
      <c r="HVM107" s="45"/>
      <c r="HVN107" s="45"/>
      <c r="HVO107" s="45"/>
      <c r="HVP107" s="45"/>
      <c r="HVQ107" s="45"/>
      <c r="HVR107" s="45"/>
      <c r="HVS107" s="45"/>
      <c r="HVT107" s="45"/>
      <c r="HVU107" s="45"/>
      <c r="HVV107" s="45"/>
      <c r="HVW107" s="45"/>
      <c r="HVX107" s="45"/>
      <c r="HVY107" s="45"/>
      <c r="HVZ107" s="45"/>
      <c r="HWA107" s="45"/>
      <c r="HWB107" s="45"/>
      <c r="HWC107" s="45"/>
      <c r="HWD107" s="45"/>
      <c r="HWE107" s="45"/>
      <c r="HWF107" s="45"/>
      <c r="HWG107" s="45"/>
      <c r="HWH107" s="45"/>
      <c r="HWI107" s="45"/>
      <c r="HWJ107" s="45"/>
      <c r="HWK107" s="45"/>
      <c r="HWL107" s="45"/>
      <c r="HWM107" s="45"/>
      <c r="HWN107" s="45"/>
      <c r="HWO107" s="45"/>
      <c r="HWP107" s="45"/>
      <c r="HWQ107" s="45"/>
      <c r="HWR107" s="45"/>
      <c r="HWS107" s="45"/>
      <c r="HWT107" s="45"/>
      <c r="HWU107" s="45"/>
      <c r="HWV107" s="45"/>
      <c r="HWW107" s="45"/>
      <c r="HWX107" s="45"/>
      <c r="HWY107" s="45"/>
      <c r="HWZ107" s="45"/>
      <c r="HXA107" s="45"/>
      <c r="HXB107" s="45"/>
      <c r="HXC107" s="45"/>
      <c r="HXD107" s="45"/>
      <c r="HXE107" s="45"/>
      <c r="HXF107" s="45"/>
      <c r="HXG107" s="45"/>
      <c r="HXH107" s="45"/>
      <c r="HXI107" s="45"/>
      <c r="HXJ107" s="45"/>
      <c r="HXK107" s="45"/>
      <c r="HXL107" s="45"/>
      <c r="HXM107" s="45"/>
      <c r="HXN107" s="45"/>
      <c r="HXO107" s="45"/>
      <c r="HXP107" s="45"/>
      <c r="HXQ107" s="45"/>
      <c r="HXR107" s="45"/>
      <c r="HXS107" s="45"/>
      <c r="HXT107" s="45"/>
      <c r="HXU107" s="45"/>
      <c r="HXV107" s="45"/>
      <c r="HXW107" s="45"/>
      <c r="HXX107" s="45"/>
      <c r="HXY107" s="45"/>
      <c r="HXZ107" s="45"/>
      <c r="HYA107" s="45"/>
      <c r="HYB107" s="45"/>
      <c r="HYC107" s="45"/>
      <c r="HYD107" s="45"/>
      <c r="HYE107" s="45"/>
      <c r="HYF107" s="45"/>
      <c r="HYG107" s="45"/>
      <c r="HYH107" s="45"/>
      <c r="HYI107" s="45"/>
      <c r="HYJ107" s="45"/>
      <c r="HYK107" s="45"/>
      <c r="HYL107" s="45"/>
      <c r="HYM107" s="45"/>
      <c r="HYN107" s="45"/>
      <c r="HYO107" s="45"/>
      <c r="HYP107" s="45"/>
      <c r="HYQ107" s="45"/>
      <c r="HYR107" s="45"/>
      <c r="HYS107" s="45"/>
      <c r="HYT107" s="45"/>
      <c r="HYU107" s="45"/>
      <c r="HYV107" s="45"/>
      <c r="HYW107" s="45"/>
      <c r="HYX107" s="45"/>
      <c r="HYY107" s="45"/>
      <c r="HYZ107" s="45"/>
      <c r="HZA107" s="45"/>
      <c r="HZB107" s="45"/>
      <c r="HZC107" s="45"/>
      <c r="HZD107" s="45"/>
      <c r="HZE107" s="45"/>
      <c r="HZF107" s="45"/>
      <c r="HZG107" s="45"/>
      <c r="HZH107" s="45"/>
      <c r="HZI107" s="45"/>
      <c r="HZJ107" s="45"/>
      <c r="HZK107" s="45"/>
      <c r="HZL107" s="45"/>
      <c r="HZM107" s="45"/>
      <c r="HZN107" s="45"/>
      <c r="HZO107" s="45"/>
      <c r="HZP107" s="45"/>
      <c r="HZQ107" s="45"/>
      <c r="HZR107" s="45"/>
      <c r="HZS107" s="45"/>
      <c r="HZT107" s="45"/>
      <c r="HZU107" s="45"/>
      <c r="HZV107" s="45"/>
      <c r="HZW107" s="45"/>
      <c r="HZX107" s="45"/>
      <c r="HZY107" s="45"/>
      <c r="HZZ107" s="45"/>
      <c r="IAA107" s="45"/>
      <c r="IAB107" s="45"/>
      <c r="IAC107" s="45"/>
      <c r="IAD107" s="45"/>
      <c r="IAE107" s="45"/>
      <c r="IAF107" s="45"/>
      <c r="IAG107" s="45"/>
      <c r="IAH107" s="45"/>
      <c r="IAI107" s="45"/>
      <c r="IAJ107" s="45"/>
      <c r="IAK107" s="45"/>
      <c r="IAL107" s="45"/>
      <c r="IAM107" s="45"/>
      <c r="IAN107" s="45"/>
      <c r="IAO107" s="45"/>
      <c r="IAP107" s="45"/>
      <c r="IAQ107" s="45"/>
      <c r="IAR107" s="45"/>
      <c r="IAS107" s="45"/>
      <c r="IAT107" s="45"/>
      <c r="IAU107" s="45"/>
      <c r="IAV107" s="45"/>
      <c r="IAW107" s="45"/>
      <c r="IAX107" s="45"/>
      <c r="IAY107" s="45"/>
      <c r="IAZ107" s="45"/>
      <c r="IBA107" s="45"/>
      <c r="IBB107" s="45"/>
      <c r="IBC107" s="45"/>
      <c r="IBD107" s="45"/>
      <c r="IBE107" s="45"/>
      <c r="IBF107" s="45"/>
      <c r="IBG107" s="45"/>
      <c r="IBH107" s="45"/>
      <c r="IBI107" s="45"/>
      <c r="IBJ107" s="45"/>
      <c r="IBK107" s="45"/>
      <c r="IBL107" s="45"/>
      <c r="IBM107" s="45"/>
      <c r="IBN107" s="45"/>
      <c r="IBO107" s="45"/>
      <c r="IBP107" s="45"/>
      <c r="IBQ107" s="45"/>
      <c r="IBR107" s="45"/>
      <c r="IBS107" s="45"/>
      <c r="IBT107" s="45"/>
      <c r="IBU107" s="45"/>
      <c r="IBV107" s="45"/>
      <c r="IBW107" s="45"/>
      <c r="IBX107" s="45"/>
      <c r="IBY107" s="45"/>
      <c r="IBZ107" s="45"/>
      <c r="ICA107" s="45"/>
      <c r="ICB107" s="45"/>
      <c r="ICC107" s="45"/>
      <c r="ICD107" s="45"/>
      <c r="ICE107" s="45"/>
      <c r="ICF107" s="45"/>
      <c r="ICG107" s="45"/>
      <c r="ICH107" s="45"/>
      <c r="ICI107" s="45"/>
      <c r="ICJ107" s="45"/>
      <c r="ICK107" s="45"/>
      <c r="ICL107" s="45"/>
      <c r="ICM107" s="45"/>
      <c r="ICN107" s="45"/>
      <c r="ICO107" s="45"/>
      <c r="ICP107" s="45"/>
      <c r="ICQ107" s="45"/>
      <c r="ICR107" s="45"/>
      <c r="ICS107" s="45"/>
      <c r="ICT107" s="45"/>
      <c r="ICU107" s="45"/>
      <c r="ICV107" s="45"/>
      <c r="ICW107" s="45"/>
      <c r="ICX107" s="45"/>
      <c r="ICY107" s="45"/>
      <c r="ICZ107" s="45"/>
      <c r="IDA107" s="45"/>
      <c r="IDB107" s="45"/>
      <c r="IDC107" s="45"/>
      <c r="IDD107" s="45"/>
      <c r="IDE107" s="45"/>
      <c r="IDF107" s="45"/>
      <c r="IDG107" s="45"/>
      <c r="IDH107" s="45"/>
      <c r="IDI107" s="45"/>
      <c r="IDJ107" s="45"/>
      <c r="IDK107" s="45"/>
      <c r="IDL107" s="45"/>
      <c r="IDM107" s="45"/>
      <c r="IDN107" s="45"/>
      <c r="IDO107" s="45"/>
      <c r="IDP107" s="45"/>
      <c r="IDQ107" s="45"/>
      <c r="IDR107" s="45"/>
      <c r="IDS107" s="45"/>
      <c r="IDT107" s="45"/>
      <c r="IDU107" s="45"/>
      <c r="IDV107" s="45"/>
      <c r="IDW107" s="45"/>
      <c r="IDX107" s="45"/>
      <c r="IDY107" s="45"/>
      <c r="IDZ107" s="45"/>
      <c r="IEA107" s="45"/>
      <c r="IEB107" s="45"/>
      <c r="IEC107" s="45"/>
      <c r="IED107" s="45"/>
      <c r="IEE107" s="45"/>
      <c r="IEF107" s="45"/>
      <c r="IEG107" s="45"/>
      <c r="IEH107" s="45"/>
      <c r="IEI107" s="45"/>
      <c r="IEJ107" s="45"/>
      <c r="IEK107" s="45"/>
      <c r="IEL107" s="45"/>
      <c r="IEM107" s="45"/>
      <c r="IEN107" s="45"/>
      <c r="IEO107" s="45"/>
      <c r="IEP107" s="45"/>
      <c r="IEQ107" s="45"/>
      <c r="IER107" s="45"/>
      <c r="IES107" s="45"/>
      <c r="IET107" s="45"/>
      <c r="IEU107" s="45"/>
      <c r="IEV107" s="45"/>
      <c r="IEW107" s="45"/>
      <c r="IEX107" s="45"/>
      <c r="IEY107" s="45"/>
      <c r="IEZ107" s="45"/>
      <c r="IFA107" s="45"/>
      <c r="IFB107" s="45"/>
      <c r="IFC107" s="45"/>
      <c r="IFD107" s="45"/>
      <c r="IFE107" s="45"/>
      <c r="IFF107" s="45"/>
      <c r="IFG107" s="45"/>
      <c r="IFH107" s="45"/>
      <c r="IFI107" s="45"/>
      <c r="IFJ107" s="45"/>
      <c r="IFK107" s="45"/>
      <c r="IFL107" s="45"/>
      <c r="IFM107" s="45"/>
      <c r="IFN107" s="45"/>
      <c r="IFO107" s="45"/>
      <c r="IFP107" s="45"/>
      <c r="IFQ107" s="45"/>
      <c r="IFR107" s="45"/>
      <c r="IFS107" s="45"/>
      <c r="IFT107" s="45"/>
      <c r="IFU107" s="45"/>
      <c r="IFV107" s="45"/>
      <c r="IFW107" s="45"/>
      <c r="IFX107" s="45"/>
      <c r="IFY107" s="45"/>
      <c r="IFZ107" s="45"/>
      <c r="IGA107" s="45"/>
      <c r="IGB107" s="45"/>
      <c r="IGC107" s="45"/>
      <c r="IGD107" s="45"/>
      <c r="IGE107" s="45"/>
      <c r="IGF107" s="45"/>
      <c r="IGG107" s="45"/>
      <c r="IGH107" s="45"/>
      <c r="IGI107" s="45"/>
      <c r="IGJ107" s="45"/>
      <c r="IGK107" s="45"/>
      <c r="IGL107" s="45"/>
      <c r="IGM107" s="45"/>
      <c r="IGN107" s="45"/>
      <c r="IGO107" s="45"/>
      <c r="IGP107" s="45"/>
      <c r="IGQ107" s="45"/>
      <c r="IGR107" s="45"/>
      <c r="IGS107" s="45"/>
      <c r="IGT107" s="45"/>
      <c r="IGU107" s="45"/>
      <c r="IGV107" s="45"/>
      <c r="IGW107" s="45"/>
      <c r="IGX107" s="45"/>
      <c r="IGY107" s="45"/>
      <c r="IGZ107" s="45"/>
      <c r="IHA107" s="45"/>
      <c r="IHB107" s="45"/>
      <c r="IHC107" s="45"/>
      <c r="IHD107" s="45"/>
      <c r="IHE107" s="45"/>
      <c r="IHF107" s="45"/>
      <c r="IHG107" s="45"/>
      <c r="IHH107" s="45"/>
      <c r="IHI107" s="45"/>
      <c r="IHJ107" s="45"/>
      <c r="IHK107" s="45"/>
      <c r="IHL107" s="45"/>
      <c r="IHM107" s="45"/>
      <c r="IHN107" s="45"/>
      <c r="IHO107" s="45"/>
      <c r="IHP107" s="45"/>
      <c r="IHQ107" s="45"/>
      <c r="IHR107" s="45"/>
      <c r="IHS107" s="45"/>
      <c r="IHT107" s="45"/>
      <c r="IHU107" s="45"/>
      <c r="IHV107" s="45"/>
      <c r="IHW107" s="45"/>
      <c r="IHX107" s="45"/>
      <c r="IHY107" s="45"/>
      <c r="IHZ107" s="45"/>
      <c r="IIA107" s="45"/>
      <c r="IIB107" s="45"/>
      <c r="IIC107" s="45"/>
      <c r="IID107" s="45"/>
      <c r="IIE107" s="45"/>
      <c r="IIF107" s="45"/>
      <c r="IIG107" s="45"/>
      <c r="IIH107" s="45"/>
      <c r="III107" s="45"/>
      <c r="IIJ107" s="45"/>
      <c r="IIK107" s="45"/>
      <c r="IIL107" s="45"/>
      <c r="IIM107" s="45"/>
      <c r="IIN107" s="45"/>
      <c r="IIO107" s="45"/>
      <c r="IIP107" s="45"/>
      <c r="IIQ107" s="45"/>
      <c r="IIR107" s="45"/>
      <c r="IIS107" s="45"/>
      <c r="IIT107" s="45"/>
      <c r="IIU107" s="45"/>
      <c r="IIV107" s="45"/>
      <c r="IIW107" s="45"/>
      <c r="IIX107" s="45"/>
      <c r="IIY107" s="45"/>
      <c r="IIZ107" s="45"/>
      <c r="IJA107" s="45"/>
      <c r="IJB107" s="45"/>
      <c r="IJC107" s="45"/>
      <c r="IJD107" s="45"/>
      <c r="IJE107" s="45"/>
      <c r="IJF107" s="45"/>
      <c r="IJG107" s="45"/>
      <c r="IJH107" s="45"/>
      <c r="IJI107" s="45"/>
      <c r="IJJ107" s="45"/>
      <c r="IJK107" s="45"/>
      <c r="IJL107" s="45"/>
      <c r="IJM107" s="45"/>
      <c r="IJN107" s="45"/>
      <c r="IJO107" s="45"/>
      <c r="IJP107" s="45"/>
      <c r="IJQ107" s="45"/>
      <c r="IJR107" s="45"/>
      <c r="IJS107" s="45"/>
      <c r="IJT107" s="45"/>
      <c r="IJU107" s="45"/>
      <c r="IJV107" s="45"/>
      <c r="IJW107" s="45"/>
      <c r="IJX107" s="45"/>
      <c r="IJY107" s="45"/>
      <c r="IJZ107" s="45"/>
      <c r="IKA107" s="45"/>
      <c r="IKB107" s="45"/>
      <c r="IKC107" s="45"/>
      <c r="IKD107" s="45"/>
      <c r="IKE107" s="45"/>
      <c r="IKF107" s="45"/>
      <c r="IKG107" s="45"/>
      <c r="IKH107" s="45"/>
      <c r="IKI107" s="45"/>
      <c r="IKJ107" s="45"/>
      <c r="IKK107" s="45"/>
      <c r="IKL107" s="45"/>
      <c r="IKM107" s="45"/>
      <c r="IKN107" s="45"/>
      <c r="IKO107" s="45"/>
      <c r="IKP107" s="45"/>
      <c r="IKQ107" s="45"/>
      <c r="IKR107" s="45"/>
      <c r="IKS107" s="45"/>
      <c r="IKT107" s="45"/>
      <c r="IKU107" s="45"/>
      <c r="IKV107" s="45"/>
      <c r="IKW107" s="45"/>
      <c r="IKX107" s="45"/>
      <c r="IKY107" s="45"/>
      <c r="IKZ107" s="45"/>
      <c r="ILA107" s="45"/>
      <c r="ILB107" s="45"/>
      <c r="ILC107" s="45"/>
      <c r="ILD107" s="45"/>
      <c r="ILE107" s="45"/>
      <c r="ILF107" s="45"/>
      <c r="ILG107" s="45"/>
      <c r="ILH107" s="45"/>
      <c r="ILI107" s="45"/>
      <c r="ILJ107" s="45"/>
      <c r="ILK107" s="45"/>
      <c r="ILL107" s="45"/>
      <c r="ILM107" s="45"/>
      <c r="ILN107" s="45"/>
      <c r="ILO107" s="45"/>
      <c r="ILP107" s="45"/>
      <c r="ILQ107" s="45"/>
      <c r="ILR107" s="45"/>
      <c r="ILS107" s="45"/>
      <c r="ILT107" s="45"/>
      <c r="ILU107" s="45"/>
      <c r="ILV107" s="45"/>
      <c r="ILW107" s="45"/>
      <c r="ILX107" s="45"/>
      <c r="ILY107" s="45"/>
      <c r="ILZ107" s="45"/>
      <c r="IMA107" s="45"/>
      <c r="IMB107" s="45"/>
      <c r="IMC107" s="45"/>
      <c r="IMD107" s="45"/>
      <c r="IME107" s="45"/>
      <c r="IMF107" s="45"/>
      <c r="IMG107" s="45"/>
      <c r="IMH107" s="45"/>
      <c r="IMI107" s="45"/>
      <c r="IMJ107" s="45"/>
      <c r="IMK107" s="45"/>
      <c r="IML107" s="45"/>
      <c r="IMM107" s="45"/>
      <c r="IMN107" s="45"/>
      <c r="IMO107" s="45"/>
      <c r="IMP107" s="45"/>
      <c r="IMQ107" s="45"/>
      <c r="IMR107" s="45"/>
      <c r="IMS107" s="45"/>
      <c r="IMT107" s="45"/>
      <c r="IMU107" s="45"/>
      <c r="IMV107" s="45"/>
      <c r="IMW107" s="45"/>
      <c r="IMX107" s="45"/>
      <c r="IMY107" s="45"/>
      <c r="IMZ107" s="45"/>
      <c r="INA107" s="45"/>
      <c r="INB107" s="45"/>
      <c r="INC107" s="45"/>
      <c r="IND107" s="45"/>
      <c r="INE107" s="45"/>
      <c r="INF107" s="45"/>
      <c r="ING107" s="45"/>
      <c r="INH107" s="45"/>
      <c r="INI107" s="45"/>
      <c r="INJ107" s="45"/>
      <c r="INK107" s="45"/>
      <c r="INL107" s="45"/>
      <c r="INM107" s="45"/>
      <c r="INN107" s="45"/>
      <c r="INO107" s="45"/>
      <c r="INP107" s="45"/>
      <c r="INQ107" s="45"/>
      <c r="INR107" s="45"/>
      <c r="INS107" s="45"/>
      <c r="INT107" s="45"/>
      <c r="INU107" s="45"/>
      <c r="INV107" s="45"/>
      <c r="INW107" s="45"/>
      <c r="INX107" s="45"/>
      <c r="INY107" s="45"/>
      <c r="INZ107" s="45"/>
      <c r="IOA107" s="45"/>
      <c r="IOB107" s="45"/>
      <c r="IOC107" s="45"/>
      <c r="IOD107" s="45"/>
      <c r="IOE107" s="45"/>
      <c r="IOF107" s="45"/>
      <c r="IOG107" s="45"/>
      <c r="IOH107" s="45"/>
      <c r="IOI107" s="45"/>
      <c r="IOJ107" s="45"/>
      <c r="IOK107" s="45"/>
      <c r="IOL107" s="45"/>
      <c r="IOM107" s="45"/>
      <c r="ION107" s="45"/>
      <c r="IOO107" s="45"/>
      <c r="IOP107" s="45"/>
      <c r="IOQ107" s="45"/>
      <c r="IOR107" s="45"/>
      <c r="IOS107" s="45"/>
      <c r="IOT107" s="45"/>
      <c r="IOU107" s="45"/>
      <c r="IOV107" s="45"/>
      <c r="IOW107" s="45"/>
      <c r="IOX107" s="45"/>
      <c r="IOY107" s="45"/>
      <c r="IOZ107" s="45"/>
      <c r="IPA107" s="45"/>
      <c r="IPB107" s="45"/>
      <c r="IPC107" s="45"/>
      <c r="IPD107" s="45"/>
      <c r="IPE107" s="45"/>
      <c r="IPF107" s="45"/>
      <c r="IPG107" s="45"/>
      <c r="IPH107" s="45"/>
      <c r="IPI107" s="45"/>
      <c r="IPJ107" s="45"/>
      <c r="IPK107" s="45"/>
      <c r="IPL107" s="45"/>
      <c r="IPM107" s="45"/>
      <c r="IPN107" s="45"/>
      <c r="IPO107" s="45"/>
      <c r="IPP107" s="45"/>
      <c r="IPQ107" s="45"/>
      <c r="IPR107" s="45"/>
      <c r="IPS107" s="45"/>
      <c r="IPT107" s="45"/>
      <c r="IPU107" s="45"/>
      <c r="IPV107" s="45"/>
      <c r="IPW107" s="45"/>
      <c r="IPX107" s="45"/>
      <c r="IPY107" s="45"/>
      <c r="IPZ107" s="45"/>
      <c r="IQA107" s="45"/>
      <c r="IQB107" s="45"/>
      <c r="IQC107" s="45"/>
      <c r="IQD107" s="45"/>
      <c r="IQE107" s="45"/>
      <c r="IQF107" s="45"/>
      <c r="IQG107" s="45"/>
      <c r="IQH107" s="45"/>
      <c r="IQI107" s="45"/>
      <c r="IQJ107" s="45"/>
      <c r="IQK107" s="45"/>
      <c r="IQL107" s="45"/>
      <c r="IQM107" s="45"/>
      <c r="IQN107" s="45"/>
      <c r="IQO107" s="45"/>
      <c r="IQP107" s="45"/>
      <c r="IQQ107" s="45"/>
      <c r="IQR107" s="45"/>
      <c r="IQS107" s="45"/>
      <c r="IQT107" s="45"/>
      <c r="IQU107" s="45"/>
      <c r="IQV107" s="45"/>
      <c r="IQW107" s="45"/>
      <c r="IQX107" s="45"/>
      <c r="IQY107" s="45"/>
      <c r="IQZ107" s="45"/>
      <c r="IRA107" s="45"/>
      <c r="IRB107" s="45"/>
      <c r="IRC107" s="45"/>
      <c r="IRD107" s="45"/>
      <c r="IRE107" s="45"/>
      <c r="IRF107" s="45"/>
      <c r="IRG107" s="45"/>
      <c r="IRH107" s="45"/>
      <c r="IRI107" s="45"/>
      <c r="IRJ107" s="45"/>
      <c r="IRK107" s="45"/>
      <c r="IRL107" s="45"/>
      <c r="IRM107" s="45"/>
      <c r="IRN107" s="45"/>
      <c r="IRO107" s="45"/>
      <c r="IRP107" s="45"/>
      <c r="IRQ107" s="45"/>
      <c r="IRR107" s="45"/>
      <c r="IRS107" s="45"/>
      <c r="IRT107" s="45"/>
      <c r="IRU107" s="45"/>
      <c r="IRV107" s="45"/>
      <c r="IRW107" s="45"/>
      <c r="IRX107" s="45"/>
      <c r="IRY107" s="45"/>
      <c r="IRZ107" s="45"/>
      <c r="ISA107" s="45"/>
      <c r="ISB107" s="45"/>
      <c r="ISC107" s="45"/>
      <c r="ISD107" s="45"/>
      <c r="ISE107" s="45"/>
      <c r="ISF107" s="45"/>
      <c r="ISG107" s="45"/>
      <c r="ISH107" s="45"/>
      <c r="ISI107" s="45"/>
      <c r="ISJ107" s="45"/>
      <c r="ISK107" s="45"/>
      <c r="ISL107" s="45"/>
      <c r="ISM107" s="45"/>
      <c r="ISN107" s="45"/>
      <c r="ISO107" s="45"/>
      <c r="ISP107" s="45"/>
      <c r="ISQ107" s="45"/>
      <c r="ISR107" s="45"/>
      <c r="ISS107" s="45"/>
      <c r="IST107" s="45"/>
      <c r="ISU107" s="45"/>
      <c r="ISV107" s="45"/>
      <c r="ISW107" s="45"/>
      <c r="ISX107" s="45"/>
      <c r="ISY107" s="45"/>
      <c r="ISZ107" s="45"/>
      <c r="ITA107" s="45"/>
      <c r="ITB107" s="45"/>
      <c r="ITC107" s="45"/>
      <c r="ITD107" s="45"/>
      <c r="ITE107" s="45"/>
      <c r="ITF107" s="45"/>
      <c r="ITG107" s="45"/>
      <c r="ITH107" s="45"/>
      <c r="ITI107" s="45"/>
      <c r="ITJ107" s="45"/>
      <c r="ITK107" s="45"/>
      <c r="ITL107" s="45"/>
      <c r="ITM107" s="45"/>
      <c r="ITN107" s="45"/>
      <c r="ITO107" s="45"/>
      <c r="ITP107" s="45"/>
      <c r="ITQ107" s="45"/>
      <c r="ITR107" s="45"/>
      <c r="ITS107" s="45"/>
      <c r="ITT107" s="45"/>
      <c r="ITU107" s="45"/>
      <c r="ITV107" s="45"/>
      <c r="ITW107" s="45"/>
      <c r="ITX107" s="45"/>
      <c r="ITY107" s="45"/>
      <c r="ITZ107" s="45"/>
      <c r="IUA107" s="45"/>
      <c r="IUB107" s="45"/>
      <c r="IUC107" s="45"/>
      <c r="IUD107" s="45"/>
      <c r="IUE107" s="45"/>
      <c r="IUF107" s="45"/>
      <c r="IUG107" s="45"/>
      <c r="IUH107" s="45"/>
      <c r="IUI107" s="45"/>
      <c r="IUJ107" s="45"/>
      <c r="IUK107" s="45"/>
      <c r="IUL107" s="45"/>
      <c r="IUM107" s="45"/>
      <c r="IUN107" s="45"/>
      <c r="IUO107" s="45"/>
      <c r="IUP107" s="45"/>
      <c r="IUQ107" s="45"/>
      <c r="IUR107" s="45"/>
      <c r="IUS107" s="45"/>
      <c r="IUT107" s="45"/>
      <c r="IUU107" s="45"/>
      <c r="IUV107" s="45"/>
      <c r="IUW107" s="45"/>
      <c r="IUX107" s="45"/>
      <c r="IUY107" s="45"/>
      <c r="IUZ107" s="45"/>
      <c r="IVA107" s="45"/>
      <c r="IVB107" s="45"/>
      <c r="IVC107" s="45"/>
      <c r="IVD107" s="45"/>
      <c r="IVE107" s="45"/>
      <c r="IVF107" s="45"/>
      <c r="IVG107" s="45"/>
      <c r="IVH107" s="45"/>
      <c r="IVI107" s="45"/>
      <c r="IVJ107" s="45"/>
      <c r="IVK107" s="45"/>
      <c r="IVL107" s="45"/>
      <c r="IVM107" s="45"/>
      <c r="IVN107" s="45"/>
      <c r="IVO107" s="45"/>
      <c r="IVP107" s="45"/>
      <c r="IVQ107" s="45"/>
      <c r="IVR107" s="45"/>
      <c r="IVS107" s="45"/>
      <c r="IVT107" s="45"/>
      <c r="IVU107" s="45"/>
      <c r="IVV107" s="45"/>
      <c r="IVW107" s="45"/>
      <c r="IVX107" s="45"/>
      <c r="IVY107" s="45"/>
      <c r="IVZ107" s="45"/>
      <c r="IWA107" s="45"/>
      <c r="IWB107" s="45"/>
      <c r="IWC107" s="45"/>
      <c r="IWD107" s="45"/>
      <c r="IWE107" s="45"/>
      <c r="IWF107" s="45"/>
      <c r="IWG107" s="45"/>
      <c r="IWH107" s="45"/>
      <c r="IWI107" s="45"/>
      <c r="IWJ107" s="45"/>
      <c r="IWK107" s="45"/>
      <c r="IWL107" s="45"/>
      <c r="IWM107" s="45"/>
      <c r="IWN107" s="45"/>
      <c r="IWO107" s="45"/>
      <c r="IWP107" s="45"/>
      <c r="IWQ107" s="45"/>
      <c r="IWR107" s="45"/>
      <c r="IWS107" s="45"/>
      <c r="IWT107" s="45"/>
      <c r="IWU107" s="45"/>
      <c r="IWV107" s="45"/>
      <c r="IWW107" s="45"/>
      <c r="IWX107" s="45"/>
      <c r="IWY107" s="45"/>
      <c r="IWZ107" s="45"/>
      <c r="IXA107" s="45"/>
      <c r="IXB107" s="45"/>
      <c r="IXC107" s="45"/>
      <c r="IXD107" s="45"/>
      <c r="IXE107" s="45"/>
      <c r="IXF107" s="45"/>
      <c r="IXG107" s="45"/>
      <c r="IXH107" s="45"/>
      <c r="IXI107" s="45"/>
      <c r="IXJ107" s="45"/>
      <c r="IXK107" s="45"/>
      <c r="IXL107" s="45"/>
      <c r="IXM107" s="45"/>
      <c r="IXN107" s="45"/>
      <c r="IXO107" s="45"/>
      <c r="IXP107" s="45"/>
      <c r="IXQ107" s="45"/>
      <c r="IXR107" s="45"/>
      <c r="IXS107" s="45"/>
      <c r="IXT107" s="45"/>
      <c r="IXU107" s="45"/>
      <c r="IXV107" s="45"/>
      <c r="IXW107" s="45"/>
      <c r="IXX107" s="45"/>
      <c r="IXY107" s="45"/>
      <c r="IXZ107" s="45"/>
      <c r="IYA107" s="45"/>
      <c r="IYB107" s="45"/>
      <c r="IYC107" s="45"/>
      <c r="IYD107" s="45"/>
      <c r="IYE107" s="45"/>
      <c r="IYF107" s="45"/>
      <c r="IYG107" s="45"/>
      <c r="IYH107" s="45"/>
      <c r="IYI107" s="45"/>
      <c r="IYJ107" s="45"/>
      <c r="IYK107" s="45"/>
      <c r="IYL107" s="45"/>
      <c r="IYM107" s="45"/>
      <c r="IYN107" s="45"/>
      <c r="IYO107" s="45"/>
      <c r="IYP107" s="45"/>
      <c r="IYQ107" s="45"/>
      <c r="IYR107" s="45"/>
      <c r="IYS107" s="45"/>
      <c r="IYT107" s="45"/>
      <c r="IYU107" s="45"/>
      <c r="IYV107" s="45"/>
      <c r="IYW107" s="45"/>
      <c r="IYX107" s="45"/>
      <c r="IYY107" s="45"/>
      <c r="IYZ107" s="45"/>
      <c r="IZA107" s="45"/>
      <c r="IZB107" s="45"/>
      <c r="IZC107" s="45"/>
      <c r="IZD107" s="45"/>
      <c r="IZE107" s="45"/>
      <c r="IZF107" s="45"/>
      <c r="IZG107" s="45"/>
      <c r="IZH107" s="45"/>
      <c r="IZI107" s="45"/>
      <c r="IZJ107" s="45"/>
      <c r="IZK107" s="45"/>
      <c r="IZL107" s="45"/>
      <c r="IZM107" s="45"/>
      <c r="IZN107" s="45"/>
      <c r="IZO107" s="45"/>
      <c r="IZP107" s="45"/>
      <c r="IZQ107" s="45"/>
      <c r="IZR107" s="45"/>
      <c r="IZS107" s="45"/>
      <c r="IZT107" s="45"/>
      <c r="IZU107" s="45"/>
      <c r="IZV107" s="45"/>
      <c r="IZW107" s="45"/>
      <c r="IZX107" s="45"/>
      <c r="IZY107" s="45"/>
      <c r="IZZ107" s="45"/>
      <c r="JAA107" s="45"/>
      <c r="JAB107" s="45"/>
      <c r="JAC107" s="45"/>
      <c r="JAD107" s="45"/>
      <c r="JAE107" s="45"/>
      <c r="JAF107" s="45"/>
      <c r="JAG107" s="45"/>
      <c r="JAH107" s="45"/>
      <c r="JAI107" s="45"/>
      <c r="JAJ107" s="45"/>
      <c r="JAK107" s="45"/>
      <c r="JAL107" s="45"/>
      <c r="JAM107" s="45"/>
      <c r="JAN107" s="45"/>
      <c r="JAO107" s="45"/>
      <c r="JAP107" s="45"/>
      <c r="JAQ107" s="45"/>
      <c r="JAR107" s="45"/>
      <c r="JAS107" s="45"/>
      <c r="JAT107" s="45"/>
      <c r="JAU107" s="45"/>
      <c r="JAV107" s="45"/>
      <c r="JAW107" s="45"/>
      <c r="JAX107" s="45"/>
      <c r="JAY107" s="45"/>
      <c r="JAZ107" s="45"/>
      <c r="JBA107" s="45"/>
      <c r="JBB107" s="45"/>
      <c r="JBC107" s="45"/>
      <c r="JBD107" s="45"/>
      <c r="JBE107" s="45"/>
      <c r="JBF107" s="45"/>
      <c r="JBG107" s="45"/>
      <c r="JBH107" s="45"/>
      <c r="JBI107" s="45"/>
      <c r="JBJ107" s="45"/>
      <c r="JBK107" s="45"/>
      <c r="JBL107" s="45"/>
      <c r="JBM107" s="45"/>
      <c r="JBN107" s="45"/>
      <c r="JBO107" s="45"/>
      <c r="JBP107" s="45"/>
      <c r="JBQ107" s="45"/>
      <c r="JBR107" s="45"/>
      <c r="JBS107" s="45"/>
      <c r="JBT107" s="45"/>
      <c r="JBU107" s="45"/>
      <c r="JBV107" s="45"/>
      <c r="JBW107" s="45"/>
      <c r="JBX107" s="45"/>
      <c r="JBY107" s="45"/>
      <c r="JBZ107" s="45"/>
      <c r="JCA107" s="45"/>
      <c r="JCB107" s="45"/>
      <c r="JCC107" s="45"/>
      <c r="JCD107" s="45"/>
      <c r="JCE107" s="45"/>
      <c r="JCF107" s="45"/>
      <c r="JCG107" s="45"/>
      <c r="JCH107" s="45"/>
      <c r="JCI107" s="45"/>
      <c r="JCJ107" s="45"/>
      <c r="JCK107" s="45"/>
      <c r="JCL107" s="45"/>
      <c r="JCM107" s="45"/>
      <c r="JCN107" s="45"/>
      <c r="JCO107" s="45"/>
      <c r="JCP107" s="45"/>
      <c r="JCQ107" s="45"/>
      <c r="JCR107" s="45"/>
      <c r="JCS107" s="45"/>
      <c r="JCT107" s="45"/>
      <c r="JCU107" s="45"/>
      <c r="JCV107" s="45"/>
      <c r="JCW107" s="45"/>
      <c r="JCX107" s="45"/>
      <c r="JCY107" s="45"/>
      <c r="JCZ107" s="45"/>
      <c r="JDA107" s="45"/>
      <c r="JDB107" s="45"/>
      <c r="JDC107" s="45"/>
      <c r="JDD107" s="45"/>
      <c r="JDE107" s="45"/>
      <c r="JDF107" s="45"/>
      <c r="JDG107" s="45"/>
      <c r="JDH107" s="45"/>
      <c r="JDI107" s="45"/>
      <c r="JDJ107" s="45"/>
      <c r="JDK107" s="45"/>
      <c r="JDL107" s="45"/>
      <c r="JDM107" s="45"/>
      <c r="JDN107" s="45"/>
      <c r="JDO107" s="45"/>
      <c r="JDP107" s="45"/>
      <c r="JDQ107" s="45"/>
      <c r="JDR107" s="45"/>
      <c r="JDS107" s="45"/>
      <c r="JDT107" s="45"/>
      <c r="JDU107" s="45"/>
      <c r="JDV107" s="45"/>
      <c r="JDW107" s="45"/>
      <c r="JDX107" s="45"/>
      <c r="JDY107" s="45"/>
      <c r="JDZ107" s="45"/>
      <c r="JEA107" s="45"/>
      <c r="JEB107" s="45"/>
      <c r="JEC107" s="45"/>
      <c r="JED107" s="45"/>
      <c r="JEE107" s="45"/>
      <c r="JEF107" s="45"/>
      <c r="JEG107" s="45"/>
      <c r="JEH107" s="45"/>
      <c r="JEI107" s="45"/>
      <c r="JEJ107" s="45"/>
      <c r="JEK107" s="45"/>
      <c r="JEL107" s="45"/>
      <c r="JEM107" s="45"/>
      <c r="JEN107" s="45"/>
      <c r="JEO107" s="45"/>
      <c r="JEP107" s="45"/>
      <c r="JEQ107" s="45"/>
      <c r="JER107" s="45"/>
      <c r="JES107" s="45"/>
      <c r="JET107" s="45"/>
      <c r="JEU107" s="45"/>
      <c r="JEV107" s="45"/>
      <c r="JEW107" s="45"/>
      <c r="JEX107" s="45"/>
      <c r="JEY107" s="45"/>
      <c r="JEZ107" s="45"/>
      <c r="JFA107" s="45"/>
      <c r="JFB107" s="45"/>
      <c r="JFC107" s="45"/>
      <c r="JFD107" s="45"/>
      <c r="JFE107" s="45"/>
      <c r="JFF107" s="45"/>
      <c r="JFG107" s="45"/>
      <c r="JFH107" s="45"/>
      <c r="JFI107" s="45"/>
      <c r="JFJ107" s="45"/>
      <c r="JFK107" s="45"/>
      <c r="JFL107" s="45"/>
      <c r="JFM107" s="45"/>
      <c r="JFN107" s="45"/>
      <c r="JFO107" s="45"/>
      <c r="JFP107" s="45"/>
      <c r="JFQ107" s="45"/>
      <c r="JFR107" s="45"/>
      <c r="JFS107" s="45"/>
      <c r="JFT107" s="45"/>
      <c r="JFU107" s="45"/>
      <c r="JFV107" s="45"/>
      <c r="JFW107" s="45"/>
      <c r="JFX107" s="45"/>
      <c r="JFY107" s="45"/>
      <c r="JFZ107" s="45"/>
      <c r="JGA107" s="45"/>
      <c r="JGB107" s="45"/>
      <c r="JGC107" s="45"/>
      <c r="JGD107" s="45"/>
      <c r="JGE107" s="45"/>
      <c r="JGF107" s="45"/>
      <c r="JGG107" s="45"/>
      <c r="JGH107" s="45"/>
      <c r="JGI107" s="45"/>
      <c r="JGJ107" s="45"/>
      <c r="JGK107" s="45"/>
      <c r="JGL107" s="45"/>
      <c r="JGM107" s="45"/>
      <c r="JGN107" s="45"/>
      <c r="JGO107" s="45"/>
      <c r="JGP107" s="45"/>
      <c r="JGQ107" s="45"/>
      <c r="JGR107" s="45"/>
      <c r="JGS107" s="45"/>
      <c r="JGT107" s="45"/>
      <c r="JGU107" s="45"/>
      <c r="JGV107" s="45"/>
      <c r="JGW107" s="45"/>
      <c r="JGX107" s="45"/>
      <c r="JGY107" s="45"/>
      <c r="JGZ107" s="45"/>
      <c r="JHA107" s="45"/>
      <c r="JHB107" s="45"/>
      <c r="JHC107" s="45"/>
      <c r="JHD107" s="45"/>
      <c r="JHE107" s="45"/>
      <c r="JHF107" s="45"/>
      <c r="JHG107" s="45"/>
      <c r="JHH107" s="45"/>
      <c r="JHI107" s="45"/>
      <c r="JHJ107" s="45"/>
      <c r="JHK107" s="45"/>
      <c r="JHL107" s="45"/>
      <c r="JHM107" s="45"/>
      <c r="JHN107" s="45"/>
      <c r="JHO107" s="45"/>
      <c r="JHP107" s="45"/>
      <c r="JHQ107" s="45"/>
      <c r="JHR107" s="45"/>
      <c r="JHS107" s="45"/>
      <c r="JHT107" s="45"/>
      <c r="JHU107" s="45"/>
      <c r="JHV107" s="45"/>
      <c r="JHW107" s="45"/>
      <c r="JHX107" s="45"/>
      <c r="JHY107" s="45"/>
      <c r="JHZ107" s="45"/>
      <c r="JIA107" s="45"/>
      <c r="JIB107" s="45"/>
      <c r="JIC107" s="45"/>
      <c r="JID107" s="45"/>
      <c r="JIE107" s="45"/>
      <c r="JIF107" s="45"/>
      <c r="JIG107" s="45"/>
      <c r="JIH107" s="45"/>
      <c r="JII107" s="45"/>
      <c r="JIJ107" s="45"/>
      <c r="JIK107" s="45"/>
      <c r="JIL107" s="45"/>
      <c r="JIM107" s="45"/>
      <c r="JIN107" s="45"/>
      <c r="JIO107" s="45"/>
      <c r="JIP107" s="45"/>
      <c r="JIQ107" s="45"/>
      <c r="JIR107" s="45"/>
      <c r="JIS107" s="45"/>
      <c r="JIT107" s="45"/>
      <c r="JIU107" s="45"/>
      <c r="JIV107" s="45"/>
      <c r="JIW107" s="45"/>
      <c r="JIX107" s="45"/>
      <c r="JIY107" s="45"/>
      <c r="JIZ107" s="45"/>
      <c r="JJA107" s="45"/>
      <c r="JJB107" s="45"/>
      <c r="JJC107" s="45"/>
      <c r="JJD107" s="45"/>
      <c r="JJE107" s="45"/>
      <c r="JJF107" s="45"/>
      <c r="JJG107" s="45"/>
      <c r="JJH107" s="45"/>
      <c r="JJI107" s="45"/>
      <c r="JJJ107" s="45"/>
      <c r="JJK107" s="45"/>
      <c r="JJL107" s="45"/>
      <c r="JJM107" s="45"/>
      <c r="JJN107" s="45"/>
      <c r="JJO107" s="45"/>
      <c r="JJP107" s="45"/>
      <c r="JJQ107" s="45"/>
      <c r="JJR107" s="45"/>
      <c r="JJS107" s="45"/>
      <c r="JJT107" s="45"/>
      <c r="JJU107" s="45"/>
      <c r="JJV107" s="45"/>
      <c r="JJW107" s="45"/>
      <c r="JJX107" s="45"/>
      <c r="JJY107" s="45"/>
      <c r="JJZ107" s="45"/>
      <c r="JKA107" s="45"/>
      <c r="JKB107" s="45"/>
      <c r="JKC107" s="45"/>
      <c r="JKD107" s="45"/>
      <c r="JKE107" s="45"/>
      <c r="JKF107" s="45"/>
      <c r="JKG107" s="45"/>
      <c r="JKH107" s="45"/>
      <c r="JKI107" s="45"/>
      <c r="JKJ107" s="45"/>
      <c r="JKK107" s="45"/>
      <c r="JKL107" s="45"/>
      <c r="JKM107" s="45"/>
      <c r="JKN107" s="45"/>
      <c r="JKO107" s="45"/>
      <c r="JKP107" s="45"/>
      <c r="JKQ107" s="45"/>
      <c r="JKR107" s="45"/>
      <c r="JKS107" s="45"/>
      <c r="JKT107" s="45"/>
      <c r="JKU107" s="45"/>
      <c r="JKV107" s="45"/>
      <c r="JKW107" s="45"/>
      <c r="JKX107" s="45"/>
      <c r="JKY107" s="45"/>
      <c r="JKZ107" s="45"/>
      <c r="JLA107" s="45"/>
      <c r="JLB107" s="45"/>
      <c r="JLC107" s="45"/>
      <c r="JLD107" s="45"/>
      <c r="JLE107" s="45"/>
      <c r="JLF107" s="45"/>
      <c r="JLG107" s="45"/>
      <c r="JLH107" s="45"/>
      <c r="JLI107" s="45"/>
      <c r="JLJ107" s="45"/>
      <c r="JLK107" s="45"/>
      <c r="JLL107" s="45"/>
      <c r="JLM107" s="45"/>
      <c r="JLN107" s="45"/>
      <c r="JLO107" s="45"/>
      <c r="JLP107" s="45"/>
      <c r="JLQ107" s="45"/>
      <c r="JLR107" s="45"/>
      <c r="JLS107" s="45"/>
      <c r="JLT107" s="45"/>
      <c r="JLU107" s="45"/>
      <c r="JLV107" s="45"/>
      <c r="JLW107" s="45"/>
      <c r="JLX107" s="45"/>
      <c r="JLY107" s="45"/>
      <c r="JLZ107" s="45"/>
      <c r="JMA107" s="45"/>
      <c r="JMB107" s="45"/>
      <c r="JMC107" s="45"/>
      <c r="JMD107" s="45"/>
      <c r="JME107" s="45"/>
      <c r="JMF107" s="45"/>
      <c r="JMG107" s="45"/>
      <c r="JMH107" s="45"/>
      <c r="JMI107" s="45"/>
      <c r="JMJ107" s="45"/>
      <c r="JMK107" s="45"/>
      <c r="JML107" s="45"/>
      <c r="JMM107" s="45"/>
      <c r="JMN107" s="45"/>
      <c r="JMO107" s="45"/>
      <c r="JMP107" s="45"/>
      <c r="JMQ107" s="45"/>
      <c r="JMR107" s="45"/>
      <c r="JMS107" s="45"/>
      <c r="JMT107" s="45"/>
      <c r="JMU107" s="45"/>
      <c r="JMV107" s="45"/>
      <c r="JMW107" s="45"/>
      <c r="JMX107" s="45"/>
      <c r="JMY107" s="45"/>
      <c r="JMZ107" s="45"/>
      <c r="JNA107" s="45"/>
      <c r="JNB107" s="45"/>
      <c r="JNC107" s="45"/>
      <c r="JND107" s="45"/>
      <c r="JNE107" s="45"/>
      <c r="JNF107" s="45"/>
      <c r="JNG107" s="45"/>
      <c r="JNH107" s="45"/>
      <c r="JNI107" s="45"/>
      <c r="JNJ107" s="45"/>
      <c r="JNK107" s="45"/>
      <c r="JNL107" s="45"/>
      <c r="JNM107" s="45"/>
      <c r="JNN107" s="45"/>
      <c r="JNO107" s="45"/>
      <c r="JNP107" s="45"/>
      <c r="JNQ107" s="45"/>
      <c r="JNR107" s="45"/>
      <c r="JNS107" s="45"/>
      <c r="JNT107" s="45"/>
      <c r="JNU107" s="45"/>
      <c r="JNV107" s="45"/>
      <c r="JNW107" s="45"/>
      <c r="JNX107" s="45"/>
      <c r="JNY107" s="45"/>
      <c r="JNZ107" s="45"/>
      <c r="JOA107" s="45"/>
      <c r="JOB107" s="45"/>
      <c r="JOC107" s="45"/>
      <c r="JOD107" s="45"/>
      <c r="JOE107" s="45"/>
      <c r="JOF107" s="45"/>
      <c r="JOG107" s="45"/>
      <c r="JOH107" s="45"/>
      <c r="JOI107" s="45"/>
      <c r="JOJ107" s="45"/>
      <c r="JOK107" s="45"/>
      <c r="JOL107" s="45"/>
      <c r="JOM107" s="45"/>
      <c r="JON107" s="45"/>
      <c r="JOO107" s="45"/>
      <c r="JOP107" s="45"/>
      <c r="JOQ107" s="45"/>
      <c r="JOR107" s="45"/>
      <c r="JOS107" s="45"/>
      <c r="JOT107" s="45"/>
      <c r="JOU107" s="45"/>
      <c r="JOV107" s="45"/>
      <c r="JOW107" s="45"/>
      <c r="JOX107" s="45"/>
      <c r="JOY107" s="45"/>
      <c r="JOZ107" s="45"/>
      <c r="JPA107" s="45"/>
      <c r="JPB107" s="45"/>
      <c r="JPC107" s="45"/>
      <c r="JPD107" s="45"/>
      <c r="JPE107" s="45"/>
      <c r="JPF107" s="45"/>
      <c r="JPG107" s="45"/>
      <c r="JPH107" s="45"/>
      <c r="JPI107" s="45"/>
      <c r="JPJ107" s="45"/>
      <c r="JPK107" s="45"/>
      <c r="JPL107" s="45"/>
      <c r="JPM107" s="45"/>
      <c r="JPN107" s="45"/>
      <c r="JPO107" s="45"/>
      <c r="JPP107" s="45"/>
      <c r="JPQ107" s="45"/>
      <c r="JPR107" s="45"/>
      <c r="JPS107" s="45"/>
      <c r="JPT107" s="45"/>
      <c r="JPU107" s="45"/>
      <c r="JPV107" s="45"/>
      <c r="JPW107" s="45"/>
      <c r="JPX107" s="45"/>
      <c r="JPY107" s="45"/>
      <c r="JPZ107" s="45"/>
      <c r="JQA107" s="45"/>
      <c r="JQB107" s="45"/>
      <c r="JQC107" s="45"/>
      <c r="JQD107" s="45"/>
      <c r="JQE107" s="45"/>
      <c r="JQF107" s="45"/>
      <c r="JQG107" s="45"/>
      <c r="JQH107" s="45"/>
      <c r="JQI107" s="45"/>
      <c r="JQJ107" s="45"/>
      <c r="JQK107" s="45"/>
      <c r="JQL107" s="45"/>
      <c r="JQM107" s="45"/>
      <c r="JQN107" s="45"/>
      <c r="JQO107" s="45"/>
      <c r="JQP107" s="45"/>
      <c r="JQQ107" s="45"/>
      <c r="JQR107" s="45"/>
      <c r="JQS107" s="45"/>
      <c r="JQT107" s="45"/>
      <c r="JQU107" s="45"/>
      <c r="JQV107" s="45"/>
      <c r="JQW107" s="45"/>
      <c r="JQX107" s="45"/>
      <c r="JQY107" s="45"/>
      <c r="JQZ107" s="45"/>
      <c r="JRA107" s="45"/>
      <c r="JRB107" s="45"/>
      <c r="JRC107" s="45"/>
      <c r="JRD107" s="45"/>
      <c r="JRE107" s="45"/>
      <c r="JRF107" s="45"/>
      <c r="JRG107" s="45"/>
      <c r="JRH107" s="45"/>
      <c r="JRI107" s="45"/>
      <c r="JRJ107" s="45"/>
      <c r="JRK107" s="45"/>
      <c r="JRL107" s="45"/>
      <c r="JRM107" s="45"/>
      <c r="JRN107" s="45"/>
      <c r="JRO107" s="45"/>
      <c r="JRP107" s="45"/>
      <c r="JRQ107" s="45"/>
      <c r="JRR107" s="45"/>
      <c r="JRS107" s="45"/>
      <c r="JRT107" s="45"/>
      <c r="JRU107" s="45"/>
      <c r="JRV107" s="45"/>
      <c r="JRW107" s="45"/>
      <c r="JRX107" s="45"/>
      <c r="JRY107" s="45"/>
      <c r="JRZ107" s="45"/>
      <c r="JSA107" s="45"/>
      <c r="JSB107" s="45"/>
      <c r="JSC107" s="45"/>
      <c r="JSD107" s="45"/>
      <c r="JSE107" s="45"/>
      <c r="JSF107" s="45"/>
      <c r="JSG107" s="45"/>
      <c r="JSH107" s="45"/>
      <c r="JSI107" s="45"/>
      <c r="JSJ107" s="45"/>
      <c r="JSK107" s="45"/>
      <c r="JSL107" s="45"/>
      <c r="JSM107" s="45"/>
      <c r="JSN107" s="45"/>
      <c r="JSO107" s="45"/>
      <c r="JSP107" s="45"/>
      <c r="JSQ107" s="45"/>
      <c r="JSR107" s="45"/>
      <c r="JSS107" s="45"/>
      <c r="JST107" s="45"/>
      <c r="JSU107" s="45"/>
      <c r="JSV107" s="45"/>
      <c r="JSW107" s="45"/>
      <c r="JSX107" s="45"/>
      <c r="JSY107" s="45"/>
      <c r="JSZ107" s="45"/>
      <c r="JTA107" s="45"/>
      <c r="JTB107" s="45"/>
      <c r="JTC107" s="45"/>
      <c r="JTD107" s="45"/>
      <c r="JTE107" s="45"/>
      <c r="JTF107" s="45"/>
      <c r="JTG107" s="45"/>
      <c r="JTH107" s="45"/>
      <c r="JTI107" s="45"/>
      <c r="JTJ107" s="45"/>
      <c r="JTK107" s="45"/>
      <c r="JTL107" s="45"/>
      <c r="JTM107" s="45"/>
      <c r="JTN107" s="45"/>
      <c r="JTO107" s="45"/>
      <c r="JTP107" s="45"/>
      <c r="JTQ107" s="45"/>
      <c r="JTR107" s="45"/>
      <c r="JTS107" s="45"/>
      <c r="JTT107" s="45"/>
      <c r="JTU107" s="45"/>
      <c r="JTV107" s="45"/>
      <c r="JTW107" s="45"/>
      <c r="JTX107" s="45"/>
      <c r="JTY107" s="45"/>
      <c r="JTZ107" s="45"/>
      <c r="JUA107" s="45"/>
      <c r="JUB107" s="45"/>
      <c r="JUC107" s="45"/>
      <c r="JUD107" s="45"/>
      <c r="JUE107" s="45"/>
      <c r="JUF107" s="45"/>
      <c r="JUG107" s="45"/>
      <c r="JUH107" s="45"/>
      <c r="JUI107" s="45"/>
      <c r="JUJ107" s="45"/>
      <c r="JUK107" s="45"/>
      <c r="JUL107" s="45"/>
      <c r="JUM107" s="45"/>
      <c r="JUN107" s="45"/>
      <c r="JUO107" s="45"/>
      <c r="JUP107" s="45"/>
      <c r="JUQ107" s="45"/>
      <c r="JUR107" s="45"/>
      <c r="JUS107" s="45"/>
      <c r="JUT107" s="45"/>
      <c r="JUU107" s="45"/>
      <c r="JUV107" s="45"/>
      <c r="JUW107" s="45"/>
      <c r="JUX107" s="45"/>
      <c r="JUY107" s="45"/>
      <c r="JUZ107" s="45"/>
      <c r="JVA107" s="45"/>
      <c r="JVB107" s="45"/>
      <c r="JVC107" s="45"/>
      <c r="JVD107" s="45"/>
      <c r="JVE107" s="45"/>
      <c r="JVF107" s="45"/>
      <c r="JVG107" s="45"/>
      <c r="JVH107" s="45"/>
      <c r="JVI107" s="45"/>
      <c r="JVJ107" s="45"/>
      <c r="JVK107" s="45"/>
      <c r="JVL107" s="45"/>
      <c r="JVM107" s="45"/>
      <c r="JVN107" s="45"/>
      <c r="JVO107" s="45"/>
      <c r="JVP107" s="45"/>
      <c r="JVQ107" s="45"/>
      <c r="JVR107" s="45"/>
      <c r="JVS107" s="45"/>
      <c r="JVT107" s="45"/>
      <c r="JVU107" s="45"/>
      <c r="JVV107" s="45"/>
      <c r="JVW107" s="45"/>
      <c r="JVX107" s="45"/>
      <c r="JVY107" s="45"/>
      <c r="JVZ107" s="45"/>
      <c r="JWA107" s="45"/>
      <c r="JWB107" s="45"/>
      <c r="JWC107" s="45"/>
      <c r="JWD107" s="45"/>
      <c r="JWE107" s="45"/>
      <c r="JWF107" s="45"/>
      <c r="JWG107" s="45"/>
      <c r="JWH107" s="45"/>
      <c r="JWI107" s="45"/>
      <c r="JWJ107" s="45"/>
      <c r="JWK107" s="45"/>
      <c r="JWL107" s="45"/>
      <c r="JWM107" s="45"/>
      <c r="JWN107" s="45"/>
      <c r="JWO107" s="45"/>
      <c r="JWP107" s="45"/>
      <c r="JWQ107" s="45"/>
      <c r="JWR107" s="45"/>
      <c r="JWS107" s="45"/>
      <c r="JWT107" s="45"/>
      <c r="JWU107" s="45"/>
      <c r="JWV107" s="45"/>
      <c r="JWW107" s="45"/>
      <c r="JWX107" s="45"/>
      <c r="JWY107" s="45"/>
      <c r="JWZ107" s="45"/>
      <c r="JXA107" s="45"/>
      <c r="JXB107" s="45"/>
      <c r="JXC107" s="45"/>
      <c r="JXD107" s="45"/>
      <c r="JXE107" s="45"/>
      <c r="JXF107" s="45"/>
      <c r="JXG107" s="45"/>
      <c r="JXH107" s="45"/>
      <c r="JXI107" s="45"/>
      <c r="JXJ107" s="45"/>
      <c r="JXK107" s="45"/>
      <c r="JXL107" s="45"/>
      <c r="JXM107" s="45"/>
      <c r="JXN107" s="45"/>
      <c r="JXO107" s="45"/>
      <c r="JXP107" s="45"/>
      <c r="JXQ107" s="45"/>
      <c r="JXR107" s="45"/>
      <c r="JXS107" s="45"/>
      <c r="JXT107" s="45"/>
      <c r="JXU107" s="45"/>
      <c r="JXV107" s="45"/>
      <c r="JXW107" s="45"/>
      <c r="JXX107" s="45"/>
      <c r="JXY107" s="45"/>
      <c r="JXZ107" s="45"/>
      <c r="JYA107" s="45"/>
      <c r="JYB107" s="45"/>
      <c r="JYC107" s="45"/>
      <c r="JYD107" s="45"/>
      <c r="JYE107" s="45"/>
      <c r="JYF107" s="45"/>
      <c r="JYG107" s="45"/>
      <c r="JYH107" s="45"/>
      <c r="JYI107" s="45"/>
      <c r="JYJ107" s="45"/>
      <c r="JYK107" s="45"/>
      <c r="JYL107" s="45"/>
      <c r="JYM107" s="45"/>
      <c r="JYN107" s="45"/>
      <c r="JYO107" s="45"/>
      <c r="JYP107" s="45"/>
      <c r="JYQ107" s="45"/>
      <c r="JYR107" s="45"/>
      <c r="JYS107" s="45"/>
      <c r="JYT107" s="45"/>
      <c r="JYU107" s="45"/>
      <c r="JYV107" s="45"/>
      <c r="JYW107" s="45"/>
      <c r="JYX107" s="45"/>
      <c r="JYY107" s="45"/>
      <c r="JYZ107" s="45"/>
      <c r="JZA107" s="45"/>
      <c r="JZB107" s="45"/>
      <c r="JZC107" s="45"/>
      <c r="JZD107" s="45"/>
      <c r="JZE107" s="45"/>
      <c r="JZF107" s="45"/>
      <c r="JZG107" s="45"/>
      <c r="JZH107" s="45"/>
      <c r="JZI107" s="45"/>
      <c r="JZJ107" s="45"/>
      <c r="JZK107" s="45"/>
      <c r="JZL107" s="45"/>
      <c r="JZM107" s="45"/>
      <c r="JZN107" s="45"/>
      <c r="JZO107" s="45"/>
      <c r="JZP107" s="45"/>
      <c r="JZQ107" s="45"/>
      <c r="JZR107" s="45"/>
      <c r="JZS107" s="45"/>
      <c r="JZT107" s="45"/>
      <c r="JZU107" s="45"/>
      <c r="JZV107" s="45"/>
      <c r="JZW107" s="45"/>
      <c r="JZX107" s="45"/>
      <c r="JZY107" s="45"/>
      <c r="JZZ107" s="45"/>
      <c r="KAA107" s="45"/>
      <c r="KAB107" s="45"/>
      <c r="KAC107" s="45"/>
      <c r="KAD107" s="45"/>
      <c r="KAE107" s="45"/>
      <c r="KAF107" s="45"/>
      <c r="KAG107" s="45"/>
      <c r="KAH107" s="45"/>
      <c r="KAI107" s="45"/>
      <c r="KAJ107" s="45"/>
      <c r="KAK107" s="45"/>
      <c r="KAL107" s="45"/>
      <c r="KAM107" s="45"/>
      <c r="KAN107" s="45"/>
      <c r="KAO107" s="45"/>
      <c r="KAP107" s="45"/>
      <c r="KAQ107" s="45"/>
      <c r="KAR107" s="45"/>
      <c r="KAS107" s="45"/>
      <c r="KAT107" s="45"/>
      <c r="KAU107" s="45"/>
      <c r="KAV107" s="45"/>
      <c r="KAW107" s="45"/>
      <c r="KAX107" s="45"/>
      <c r="KAY107" s="45"/>
      <c r="KAZ107" s="45"/>
      <c r="KBA107" s="45"/>
      <c r="KBB107" s="45"/>
      <c r="KBC107" s="45"/>
      <c r="KBD107" s="45"/>
      <c r="KBE107" s="45"/>
      <c r="KBF107" s="45"/>
      <c r="KBG107" s="45"/>
      <c r="KBH107" s="45"/>
      <c r="KBI107" s="45"/>
      <c r="KBJ107" s="45"/>
      <c r="KBK107" s="45"/>
      <c r="KBL107" s="45"/>
      <c r="KBM107" s="45"/>
      <c r="KBN107" s="45"/>
      <c r="KBO107" s="45"/>
      <c r="KBP107" s="45"/>
      <c r="KBQ107" s="45"/>
      <c r="KBR107" s="45"/>
      <c r="KBS107" s="45"/>
      <c r="KBT107" s="45"/>
      <c r="KBU107" s="45"/>
      <c r="KBV107" s="45"/>
      <c r="KBW107" s="45"/>
      <c r="KBX107" s="45"/>
      <c r="KBY107" s="45"/>
      <c r="KBZ107" s="45"/>
      <c r="KCA107" s="45"/>
      <c r="KCB107" s="45"/>
      <c r="KCC107" s="45"/>
      <c r="KCD107" s="45"/>
      <c r="KCE107" s="45"/>
      <c r="KCF107" s="45"/>
      <c r="KCG107" s="45"/>
      <c r="KCH107" s="45"/>
      <c r="KCI107" s="45"/>
      <c r="KCJ107" s="45"/>
      <c r="KCK107" s="45"/>
      <c r="KCL107" s="45"/>
      <c r="KCM107" s="45"/>
      <c r="KCN107" s="45"/>
      <c r="KCO107" s="45"/>
      <c r="KCP107" s="45"/>
      <c r="KCQ107" s="45"/>
      <c r="KCR107" s="45"/>
      <c r="KCS107" s="45"/>
      <c r="KCT107" s="45"/>
      <c r="KCU107" s="45"/>
      <c r="KCV107" s="45"/>
      <c r="KCW107" s="45"/>
      <c r="KCX107" s="45"/>
      <c r="KCY107" s="45"/>
      <c r="KCZ107" s="45"/>
      <c r="KDA107" s="45"/>
      <c r="KDB107" s="45"/>
      <c r="KDC107" s="45"/>
      <c r="KDD107" s="45"/>
      <c r="KDE107" s="45"/>
      <c r="KDF107" s="45"/>
      <c r="KDG107" s="45"/>
      <c r="KDH107" s="45"/>
      <c r="KDI107" s="45"/>
      <c r="KDJ107" s="45"/>
      <c r="KDK107" s="45"/>
      <c r="KDL107" s="45"/>
      <c r="KDM107" s="45"/>
      <c r="KDN107" s="45"/>
      <c r="KDO107" s="45"/>
      <c r="KDP107" s="45"/>
      <c r="KDQ107" s="45"/>
      <c r="KDR107" s="45"/>
      <c r="KDS107" s="45"/>
      <c r="KDT107" s="45"/>
      <c r="KDU107" s="45"/>
      <c r="KDV107" s="45"/>
      <c r="KDW107" s="45"/>
      <c r="KDX107" s="45"/>
      <c r="KDY107" s="45"/>
      <c r="KDZ107" s="45"/>
      <c r="KEA107" s="45"/>
      <c r="KEB107" s="45"/>
      <c r="KEC107" s="45"/>
      <c r="KED107" s="45"/>
      <c r="KEE107" s="45"/>
      <c r="KEF107" s="45"/>
      <c r="KEG107" s="45"/>
      <c r="KEH107" s="45"/>
      <c r="KEI107" s="45"/>
      <c r="KEJ107" s="45"/>
      <c r="KEK107" s="45"/>
      <c r="KEL107" s="45"/>
      <c r="KEM107" s="45"/>
      <c r="KEN107" s="45"/>
      <c r="KEO107" s="45"/>
      <c r="KEP107" s="45"/>
      <c r="KEQ107" s="45"/>
      <c r="KER107" s="45"/>
      <c r="KES107" s="45"/>
      <c r="KET107" s="45"/>
      <c r="KEU107" s="45"/>
      <c r="KEV107" s="45"/>
      <c r="KEW107" s="45"/>
      <c r="KEX107" s="45"/>
      <c r="KEY107" s="45"/>
      <c r="KEZ107" s="45"/>
      <c r="KFA107" s="45"/>
      <c r="KFB107" s="45"/>
      <c r="KFC107" s="45"/>
      <c r="KFD107" s="45"/>
      <c r="KFE107" s="45"/>
      <c r="KFF107" s="45"/>
      <c r="KFG107" s="45"/>
      <c r="KFH107" s="45"/>
      <c r="KFI107" s="45"/>
      <c r="KFJ107" s="45"/>
      <c r="KFK107" s="45"/>
      <c r="KFL107" s="45"/>
      <c r="KFM107" s="45"/>
      <c r="KFN107" s="45"/>
      <c r="KFO107" s="45"/>
      <c r="KFP107" s="45"/>
      <c r="KFQ107" s="45"/>
      <c r="KFR107" s="45"/>
      <c r="KFS107" s="45"/>
      <c r="KFT107" s="45"/>
      <c r="KFU107" s="45"/>
      <c r="KFV107" s="45"/>
      <c r="KFW107" s="45"/>
      <c r="KFX107" s="45"/>
      <c r="KFY107" s="45"/>
      <c r="KFZ107" s="45"/>
      <c r="KGA107" s="45"/>
      <c r="KGB107" s="45"/>
      <c r="KGC107" s="45"/>
      <c r="KGD107" s="45"/>
      <c r="KGE107" s="45"/>
      <c r="KGF107" s="45"/>
      <c r="KGG107" s="45"/>
      <c r="KGH107" s="45"/>
      <c r="KGI107" s="45"/>
      <c r="KGJ107" s="45"/>
      <c r="KGK107" s="45"/>
      <c r="KGL107" s="45"/>
      <c r="KGM107" s="45"/>
      <c r="KGN107" s="45"/>
      <c r="KGO107" s="45"/>
      <c r="KGP107" s="45"/>
      <c r="KGQ107" s="45"/>
      <c r="KGR107" s="45"/>
      <c r="KGS107" s="45"/>
      <c r="KGT107" s="45"/>
      <c r="KGU107" s="45"/>
      <c r="KGV107" s="45"/>
      <c r="KGW107" s="45"/>
      <c r="KGX107" s="45"/>
      <c r="KGY107" s="45"/>
      <c r="KGZ107" s="45"/>
      <c r="KHA107" s="45"/>
      <c r="KHB107" s="45"/>
      <c r="KHC107" s="45"/>
      <c r="KHD107" s="45"/>
      <c r="KHE107" s="45"/>
      <c r="KHF107" s="45"/>
      <c r="KHG107" s="45"/>
      <c r="KHH107" s="45"/>
      <c r="KHI107" s="45"/>
      <c r="KHJ107" s="45"/>
      <c r="KHK107" s="45"/>
      <c r="KHL107" s="45"/>
      <c r="KHM107" s="45"/>
      <c r="KHN107" s="45"/>
      <c r="KHO107" s="45"/>
      <c r="KHP107" s="45"/>
      <c r="KHQ107" s="45"/>
      <c r="KHR107" s="45"/>
      <c r="KHS107" s="45"/>
      <c r="KHT107" s="45"/>
      <c r="KHU107" s="45"/>
      <c r="KHV107" s="45"/>
      <c r="KHW107" s="45"/>
      <c r="KHX107" s="45"/>
      <c r="KHY107" s="45"/>
      <c r="KHZ107" s="45"/>
      <c r="KIA107" s="45"/>
      <c r="KIB107" s="45"/>
      <c r="KIC107" s="45"/>
      <c r="KID107" s="45"/>
      <c r="KIE107" s="45"/>
      <c r="KIF107" s="45"/>
      <c r="KIG107" s="45"/>
      <c r="KIH107" s="45"/>
      <c r="KII107" s="45"/>
      <c r="KIJ107" s="45"/>
      <c r="KIK107" s="45"/>
      <c r="KIL107" s="45"/>
      <c r="KIM107" s="45"/>
      <c r="KIN107" s="45"/>
      <c r="KIO107" s="45"/>
      <c r="KIP107" s="45"/>
      <c r="KIQ107" s="45"/>
      <c r="KIR107" s="45"/>
      <c r="KIS107" s="45"/>
      <c r="KIT107" s="45"/>
      <c r="KIU107" s="45"/>
      <c r="KIV107" s="45"/>
      <c r="KIW107" s="45"/>
      <c r="KIX107" s="45"/>
      <c r="KIY107" s="45"/>
      <c r="KIZ107" s="45"/>
      <c r="KJA107" s="45"/>
      <c r="KJB107" s="45"/>
      <c r="KJC107" s="45"/>
      <c r="KJD107" s="45"/>
      <c r="KJE107" s="45"/>
      <c r="KJF107" s="45"/>
      <c r="KJG107" s="45"/>
      <c r="KJH107" s="45"/>
      <c r="KJI107" s="45"/>
      <c r="KJJ107" s="45"/>
      <c r="KJK107" s="45"/>
      <c r="KJL107" s="45"/>
      <c r="KJM107" s="45"/>
      <c r="KJN107" s="45"/>
      <c r="KJO107" s="45"/>
      <c r="KJP107" s="45"/>
      <c r="KJQ107" s="45"/>
      <c r="KJR107" s="45"/>
      <c r="KJS107" s="45"/>
      <c r="KJT107" s="45"/>
      <c r="KJU107" s="45"/>
      <c r="KJV107" s="45"/>
      <c r="KJW107" s="45"/>
      <c r="KJX107" s="45"/>
      <c r="KJY107" s="45"/>
      <c r="KJZ107" s="45"/>
      <c r="KKA107" s="45"/>
      <c r="KKB107" s="45"/>
      <c r="KKC107" s="45"/>
      <c r="KKD107" s="45"/>
      <c r="KKE107" s="45"/>
      <c r="KKF107" s="45"/>
      <c r="KKG107" s="45"/>
      <c r="KKH107" s="45"/>
      <c r="KKI107" s="45"/>
      <c r="KKJ107" s="45"/>
      <c r="KKK107" s="45"/>
      <c r="KKL107" s="45"/>
      <c r="KKM107" s="45"/>
      <c r="KKN107" s="45"/>
      <c r="KKO107" s="45"/>
      <c r="KKP107" s="45"/>
      <c r="KKQ107" s="45"/>
      <c r="KKR107" s="45"/>
      <c r="KKS107" s="45"/>
      <c r="KKT107" s="45"/>
      <c r="KKU107" s="45"/>
      <c r="KKV107" s="45"/>
      <c r="KKW107" s="45"/>
      <c r="KKX107" s="45"/>
      <c r="KKY107" s="45"/>
      <c r="KKZ107" s="45"/>
      <c r="KLA107" s="45"/>
      <c r="KLB107" s="45"/>
      <c r="KLC107" s="45"/>
      <c r="KLD107" s="45"/>
      <c r="KLE107" s="45"/>
      <c r="KLF107" s="45"/>
      <c r="KLG107" s="45"/>
      <c r="KLH107" s="45"/>
      <c r="KLI107" s="45"/>
      <c r="KLJ107" s="45"/>
      <c r="KLK107" s="45"/>
      <c r="KLL107" s="45"/>
      <c r="KLM107" s="45"/>
      <c r="KLN107" s="45"/>
      <c r="KLO107" s="45"/>
      <c r="KLP107" s="45"/>
      <c r="KLQ107" s="45"/>
      <c r="KLR107" s="45"/>
      <c r="KLS107" s="45"/>
      <c r="KLT107" s="45"/>
      <c r="KLU107" s="45"/>
      <c r="KLV107" s="45"/>
      <c r="KLW107" s="45"/>
      <c r="KLX107" s="45"/>
      <c r="KLY107" s="45"/>
      <c r="KLZ107" s="45"/>
      <c r="KMA107" s="45"/>
      <c r="KMB107" s="45"/>
      <c r="KMC107" s="45"/>
      <c r="KMD107" s="45"/>
      <c r="KME107" s="45"/>
      <c r="KMF107" s="45"/>
      <c r="KMG107" s="45"/>
      <c r="KMH107" s="45"/>
      <c r="KMI107" s="45"/>
      <c r="KMJ107" s="45"/>
      <c r="KMK107" s="45"/>
      <c r="KML107" s="45"/>
      <c r="KMM107" s="45"/>
      <c r="KMN107" s="45"/>
      <c r="KMO107" s="45"/>
      <c r="KMP107" s="45"/>
      <c r="KMQ107" s="45"/>
      <c r="KMR107" s="45"/>
      <c r="KMS107" s="45"/>
      <c r="KMT107" s="45"/>
      <c r="KMU107" s="45"/>
      <c r="KMV107" s="45"/>
      <c r="KMW107" s="45"/>
      <c r="KMX107" s="45"/>
      <c r="KMY107" s="45"/>
      <c r="KMZ107" s="45"/>
      <c r="KNA107" s="45"/>
      <c r="KNB107" s="45"/>
      <c r="KNC107" s="45"/>
      <c r="KND107" s="45"/>
      <c r="KNE107" s="45"/>
      <c r="KNF107" s="45"/>
      <c r="KNG107" s="45"/>
      <c r="KNH107" s="45"/>
      <c r="KNI107" s="45"/>
      <c r="KNJ107" s="45"/>
      <c r="KNK107" s="45"/>
      <c r="KNL107" s="45"/>
      <c r="KNM107" s="45"/>
      <c r="KNN107" s="45"/>
      <c r="KNO107" s="45"/>
      <c r="KNP107" s="45"/>
      <c r="KNQ107" s="45"/>
      <c r="KNR107" s="45"/>
      <c r="KNS107" s="45"/>
      <c r="KNT107" s="45"/>
      <c r="KNU107" s="45"/>
      <c r="KNV107" s="45"/>
      <c r="KNW107" s="45"/>
      <c r="KNX107" s="45"/>
      <c r="KNY107" s="45"/>
      <c r="KNZ107" s="45"/>
      <c r="KOA107" s="45"/>
      <c r="KOB107" s="45"/>
      <c r="KOC107" s="45"/>
      <c r="KOD107" s="45"/>
      <c r="KOE107" s="45"/>
      <c r="KOF107" s="45"/>
      <c r="KOG107" s="45"/>
      <c r="KOH107" s="45"/>
      <c r="KOI107" s="45"/>
      <c r="KOJ107" s="45"/>
      <c r="KOK107" s="45"/>
      <c r="KOL107" s="45"/>
      <c r="KOM107" s="45"/>
      <c r="KON107" s="45"/>
      <c r="KOO107" s="45"/>
      <c r="KOP107" s="45"/>
      <c r="KOQ107" s="45"/>
      <c r="KOR107" s="45"/>
      <c r="KOS107" s="45"/>
      <c r="KOT107" s="45"/>
      <c r="KOU107" s="45"/>
      <c r="KOV107" s="45"/>
      <c r="KOW107" s="45"/>
      <c r="KOX107" s="45"/>
      <c r="KOY107" s="45"/>
      <c r="KOZ107" s="45"/>
      <c r="KPA107" s="45"/>
      <c r="KPB107" s="45"/>
      <c r="KPC107" s="45"/>
      <c r="KPD107" s="45"/>
      <c r="KPE107" s="45"/>
      <c r="KPF107" s="45"/>
      <c r="KPG107" s="45"/>
      <c r="KPH107" s="45"/>
      <c r="KPI107" s="45"/>
      <c r="KPJ107" s="45"/>
      <c r="KPK107" s="45"/>
      <c r="KPL107" s="45"/>
      <c r="KPM107" s="45"/>
      <c r="KPN107" s="45"/>
      <c r="KPO107" s="45"/>
      <c r="KPP107" s="45"/>
      <c r="KPQ107" s="45"/>
      <c r="KPR107" s="45"/>
      <c r="KPS107" s="45"/>
      <c r="KPT107" s="45"/>
      <c r="KPU107" s="45"/>
      <c r="KPV107" s="45"/>
      <c r="KPW107" s="45"/>
      <c r="KPX107" s="45"/>
      <c r="KPY107" s="45"/>
      <c r="KPZ107" s="45"/>
      <c r="KQA107" s="45"/>
      <c r="KQB107" s="45"/>
      <c r="KQC107" s="45"/>
      <c r="KQD107" s="45"/>
      <c r="KQE107" s="45"/>
      <c r="KQF107" s="45"/>
      <c r="KQG107" s="45"/>
      <c r="KQH107" s="45"/>
      <c r="KQI107" s="45"/>
      <c r="KQJ107" s="45"/>
      <c r="KQK107" s="45"/>
      <c r="KQL107" s="45"/>
      <c r="KQM107" s="45"/>
      <c r="KQN107" s="45"/>
      <c r="KQO107" s="45"/>
      <c r="KQP107" s="45"/>
      <c r="KQQ107" s="45"/>
      <c r="KQR107" s="45"/>
      <c r="KQS107" s="45"/>
      <c r="KQT107" s="45"/>
      <c r="KQU107" s="45"/>
      <c r="KQV107" s="45"/>
      <c r="KQW107" s="45"/>
      <c r="KQX107" s="45"/>
      <c r="KQY107" s="45"/>
      <c r="KQZ107" s="45"/>
      <c r="KRA107" s="45"/>
      <c r="KRB107" s="45"/>
      <c r="KRC107" s="45"/>
      <c r="KRD107" s="45"/>
      <c r="KRE107" s="45"/>
      <c r="KRF107" s="45"/>
      <c r="KRG107" s="45"/>
      <c r="KRH107" s="45"/>
      <c r="KRI107" s="45"/>
      <c r="KRJ107" s="45"/>
      <c r="KRK107" s="45"/>
      <c r="KRL107" s="45"/>
      <c r="KRM107" s="45"/>
      <c r="KRN107" s="45"/>
      <c r="KRO107" s="45"/>
      <c r="KRP107" s="45"/>
      <c r="KRQ107" s="45"/>
      <c r="KRR107" s="45"/>
      <c r="KRS107" s="45"/>
      <c r="KRT107" s="45"/>
      <c r="KRU107" s="45"/>
      <c r="KRV107" s="45"/>
      <c r="KRW107" s="45"/>
      <c r="KRX107" s="45"/>
      <c r="KRY107" s="45"/>
      <c r="KRZ107" s="45"/>
      <c r="KSA107" s="45"/>
      <c r="KSB107" s="45"/>
      <c r="KSC107" s="45"/>
      <c r="KSD107" s="45"/>
      <c r="KSE107" s="45"/>
      <c r="KSF107" s="45"/>
      <c r="KSG107" s="45"/>
      <c r="KSH107" s="45"/>
      <c r="KSI107" s="45"/>
      <c r="KSJ107" s="45"/>
      <c r="KSK107" s="45"/>
      <c r="KSL107" s="45"/>
      <c r="KSM107" s="45"/>
      <c r="KSN107" s="45"/>
      <c r="KSO107" s="45"/>
      <c r="KSP107" s="45"/>
      <c r="KSQ107" s="45"/>
      <c r="KSR107" s="45"/>
      <c r="KSS107" s="45"/>
      <c r="KST107" s="45"/>
      <c r="KSU107" s="45"/>
      <c r="KSV107" s="45"/>
      <c r="KSW107" s="45"/>
      <c r="KSX107" s="45"/>
      <c r="KSY107" s="45"/>
      <c r="KSZ107" s="45"/>
      <c r="KTA107" s="45"/>
      <c r="KTB107" s="45"/>
      <c r="KTC107" s="45"/>
      <c r="KTD107" s="45"/>
      <c r="KTE107" s="45"/>
      <c r="KTF107" s="45"/>
      <c r="KTG107" s="45"/>
      <c r="KTH107" s="45"/>
      <c r="KTI107" s="45"/>
      <c r="KTJ107" s="45"/>
      <c r="KTK107" s="45"/>
      <c r="KTL107" s="45"/>
      <c r="KTM107" s="45"/>
      <c r="KTN107" s="45"/>
      <c r="KTO107" s="45"/>
      <c r="KTP107" s="45"/>
      <c r="KTQ107" s="45"/>
      <c r="KTR107" s="45"/>
      <c r="KTS107" s="45"/>
      <c r="KTT107" s="45"/>
      <c r="KTU107" s="45"/>
      <c r="KTV107" s="45"/>
      <c r="KTW107" s="45"/>
      <c r="KTX107" s="45"/>
      <c r="KTY107" s="45"/>
      <c r="KTZ107" s="45"/>
      <c r="KUA107" s="45"/>
      <c r="KUB107" s="45"/>
      <c r="KUC107" s="45"/>
      <c r="KUD107" s="45"/>
      <c r="KUE107" s="45"/>
      <c r="KUF107" s="45"/>
      <c r="KUG107" s="45"/>
      <c r="KUH107" s="45"/>
      <c r="KUI107" s="45"/>
      <c r="KUJ107" s="45"/>
      <c r="KUK107" s="45"/>
      <c r="KUL107" s="45"/>
      <c r="KUM107" s="45"/>
      <c r="KUN107" s="45"/>
      <c r="KUO107" s="45"/>
      <c r="KUP107" s="45"/>
      <c r="KUQ107" s="45"/>
      <c r="KUR107" s="45"/>
      <c r="KUS107" s="45"/>
      <c r="KUT107" s="45"/>
      <c r="KUU107" s="45"/>
      <c r="KUV107" s="45"/>
      <c r="KUW107" s="45"/>
      <c r="KUX107" s="45"/>
      <c r="KUY107" s="45"/>
      <c r="KUZ107" s="45"/>
      <c r="KVA107" s="45"/>
      <c r="KVB107" s="45"/>
      <c r="KVC107" s="45"/>
      <c r="KVD107" s="45"/>
      <c r="KVE107" s="45"/>
      <c r="KVF107" s="45"/>
      <c r="KVG107" s="45"/>
      <c r="KVH107" s="45"/>
      <c r="KVI107" s="45"/>
      <c r="KVJ107" s="45"/>
      <c r="KVK107" s="45"/>
      <c r="KVL107" s="45"/>
      <c r="KVM107" s="45"/>
      <c r="KVN107" s="45"/>
      <c r="KVO107" s="45"/>
      <c r="KVP107" s="45"/>
      <c r="KVQ107" s="45"/>
      <c r="KVR107" s="45"/>
      <c r="KVS107" s="45"/>
      <c r="KVT107" s="45"/>
      <c r="KVU107" s="45"/>
      <c r="KVV107" s="45"/>
      <c r="KVW107" s="45"/>
      <c r="KVX107" s="45"/>
      <c r="KVY107" s="45"/>
      <c r="KVZ107" s="45"/>
      <c r="KWA107" s="45"/>
      <c r="KWB107" s="45"/>
      <c r="KWC107" s="45"/>
      <c r="KWD107" s="45"/>
      <c r="KWE107" s="45"/>
      <c r="KWF107" s="45"/>
      <c r="KWG107" s="45"/>
      <c r="KWH107" s="45"/>
      <c r="KWI107" s="45"/>
      <c r="KWJ107" s="45"/>
      <c r="KWK107" s="45"/>
      <c r="KWL107" s="45"/>
      <c r="KWM107" s="45"/>
      <c r="KWN107" s="45"/>
      <c r="KWO107" s="45"/>
      <c r="KWP107" s="45"/>
      <c r="KWQ107" s="45"/>
      <c r="KWR107" s="45"/>
      <c r="KWS107" s="45"/>
      <c r="KWT107" s="45"/>
      <c r="KWU107" s="45"/>
      <c r="KWV107" s="45"/>
      <c r="KWW107" s="45"/>
      <c r="KWX107" s="45"/>
      <c r="KWY107" s="45"/>
      <c r="KWZ107" s="45"/>
      <c r="KXA107" s="45"/>
      <c r="KXB107" s="45"/>
      <c r="KXC107" s="45"/>
      <c r="KXD107" s="45"/>
      <c r="KXE107" s="45"/>
      <c r="KXF107" s="45"/>
      <c r="KXG107" s="45"/>
      <c r="KXH107" s="45"/>
      <c r="KXI107" s="45"/>
      <c r="KXJ107" s="45"/>
      <c r="KXK107" s="45"/>
      <c r="KXL107" s="45"/>
      <c r="KXM107" s="45"/>
      <c r="KXN107" s="45"/>
      <c r="KXO107" s="45"/>
      <c r="KXP107" s="45"/>
      <c r="KXQ107" s="45"/>
      <c r="KXR107" s="45"/>
      <c r="KXS107" s="45"/>
      <c r="KXT107" s="45"/>
      <c r="KXU107" s="45"/>
      <c r="KXV107" s="45"/>
      <c r="KXW107" s="45"/>
      <c r="KXX107" s="45"/>
      <c r="KXY107" s="45"/>
      <c r="KXZ107" s="45"/>
      <c r="KYA107" s="45"/>
      <c r="KYB107" s="45"/>
      <c r="KYC107" s="45"/>
      <c r="KYD107" s="45"/>
      <c r="KYE107" s="45"/>
      <c r="KYF107" s="45"/>
      <c r="KYG107" s="45"/>
      <c r="KYH107" s="45"/>
      <c r="KYI107" s="45"/>
      <c r="KYJ107" s="45"/>
      <c r="KYK107" s="45"/>
      <c r="KYL107" s="45"/>
      <c r="KYM107" s="45"/>
      <c r="KYN107" s="45"/>
      <c r="KYO107" s="45"/>
      <c r="KYP107" s="45"/>
      <c r="KYQ107" s="45"/>
      <c r="KYR107" s="45"/>
      <c r="KYS107" s="45"/>
      <c r="KYT107" s="45"/>
      <c r="KYU107" s="45"/>
      <c r="KYV107" s="45"/>
      <c r="KYW107" s="45"/>
      <c r="KYX107" s="45"/>
      <c r="KYY107" s="45"/>
      <c r="KYZ107" s="45"/>
      <c r="KZA107" s="45"/>
      <c r="KZB107" s="45"/>
      <c r="KZC107" s="45"/>
      <c r="KZD107" s="45"/>
      <c r="KZE107" s="45"/>
      <c r="KZF107" s="45"/>
      <c r="KZG107" s="45"/>
      <c r="KZH107" s="45"/>
      <c r="KZI107" s="45"/>
      <c r="KZJ107" s="45"/>
      <c r="KZK107" s="45"/>
      <c r="KZL107" s="45"/>
      <c r="KZM107" s="45"/>
      <c r="KZN107" s="45"/>
      <c r="KZO107" s="45"/>
      <c r="KZP107" s="45"/>
      <c r="KZQ107" s="45"/>
      <c r="KZR107" s="45"/>
      <c r="KZS107" s="45"/>
      <c r="KZT107" s="45"/>
      <c r="KZU107" s="45"/>
      <c r="KZV107" s="45"/>
      <c r="KZW107" s="45"/>
      <c r="KZX107" s="45"/>
      <c r="KZY107" s="45"/>
      <c r="KZZ107" s="45"/>
      <c r="LAA107" s="45"/>
      <c r="LAB107" s="45"/>
      <c r="LAC107" s="45"/>
      <c r="LAD107" s="45"/>
      <c r="LAE107" s="45"/>
      <c r="LAF107" s="45"/>
      <c r="LAG107" s="45"/>
      <c r="LAH107" s="45"/>
      <c r="LAI107" s="45"/>
      <c r="LAJ107" s="45"/>
      <c r="LAK107" s="45"/>
      <c r="LAL107" s="45"/>
      <c r="LAM107" s="45"/>
      <c r="LAN107" s="45"/>
      <c r="LAO107" s="45"/>
      <c r="LAP107" s="45"/>
      <c r="LAQ107" s="45"/>
      <c r="LAR107" s="45"/>
      <c r="LAS107" s="45"/>
      <c r="LAT107" s="45"/>
      <c r="LAU107" s="45"/>
      <c r="LAV107" s="45"/>
      <c r="LAW107" s="45"/>
      <c r="LAX107" s="45"/>
      <c r="LAY107" s="45"/>
      <c r="LAZ107" s="45"/>
      <c r="LBA107" s="45"/>
      <c r="LBB107" s="45"/>
      <c r="LBC107" s="45"/>
      <c r="LBD107" s="45"/>
      <c r="LBE107" s="45"/>
      <c r="LBF107" s="45"/>
      <c r="LBG107" s="45"/>
      <c r="LBH107" s="45"/>
      <c r="LBI107" s="45"/>
      <c r="LBJ107" s="45"/>
      <c r="LBK107" s="45"/>
      <c r="LBL107" s="45"/>
      <c r="LBM107" s="45"/>
      <c r="LBN107" s="45"/>
      <c r="LBO107" s="45"/>
      <c r="LBP107" s="45"/>
      <c r="LBQ107" s="45"/>
      <c r="LBR107" s="45"/>
      <c r="LBS107" s="45"/>
      <c r="LBT107" s="45"/>
      <c r="LBU107" s="45"/>
      <c r="LBV107" s="45"/>
      <c r="LBW107" s="45"/>
      <c r="LBX107" s="45"/>
      <c r="LBY107" s="45"/>
      <c r="LBZ107" s="45"/>
      <c r="LCA107" s="45"/>
      <c r="LCB107" s="45"/>
      <c r="LCC107" s="45"/>
      <c r="LCD107" s="45"/>
      <c r="LCE107" s="45"/>
      <c r="LCF107" s="45"/>
      <c r="LCG107" s="45"/>
      <c r="LCH107" s="45"/>
      <c r="LCI107" s="45"/>
      <c r="LCJ107" s="45"/>
      <c r="LCK107" s="45"/>
      <c r="LCL107" s="45"/>
      <c r="LCM107" s="45"/>
      <c r="LCN107" s="45"/>
      <c r="LCO107" s="45"/>
      <c r="LCP107" s="45"/>
      <c r="LCQ107" s="45"/>
      <c r="LCR107" s="45"/>
      <c r="LCS107" s="45"/>
      <c r="LCT107" s="45"/>
      <c r="LCU107" s="45"/>
      <c r="LCV107" s="45"/>
      <c r="LCW107" s="45"/>
      <c r="LCX107" s="45"/>
      <c r="LCY107" s="45"/>
      <c r="LCZ107" s="45"/>
      <c r="LDA107" s="45"/>
      <c r="LDB107" s="45"/>
      <c r="LDC107" s="45"/>
      <c r="LDD107" s="45"/>
      <c r="LDE107" s="45"/>
      <c r="LDF107" s="45"/>
      <c r="LDG107" s="45"/>
      <c r="LDH107" s="45"/>
      <c r="LDI107" s="45"/>
      <c r="LDJ107" s="45"/>
      <c r="LDK107" s="45"/>
      <c r="LDL107" s="45"/>
      <c r="LDM107" s="45"/>
      <c r="LDN107" s="45"/>
      <c r="LDO107" s="45"/>
      <c r="LDP107" s="45"/>
      <c r="LDQ107" s="45"/>
      <c r="LDR107" s="45"/>
      <c r="LDS107" s="45"/>
      <c r="LDT107" s="45"/>
      <c r="LDU107" s="45"/>
      <c r="LDV107" s="45"/>
      <c r="LDW107" s="45"/>
      <c r="LDX107" s="45"/>
      <c r="LDY107" s="45"/>
      <c r="LDZ107" s="45"/>
      <c r="LEA107" s="45"/>
      <c r="LEB107" s="45"/>
      <c r="LEC107" s="45"/>
      <c r="LED107" s="45"/>
      <c r="LEE107" s="45"/>
      <c r="LEF107" s="45"/>
      <c r="LEG107" s="45"/>
      <c r="LEH107" s="45"/>
      <c r="LEI107" s="45"/>
      <c r="LEJ107" s="45"/>
      <c r="LEK107" s="45"/>
      <c r="LEL107" s="45"/>
      <c r="LEM107" s="45"/>
      <c r="LEN107" s="45"/>
      <c r="LEO107" s="45"/>
      <c r="LEP107" s="45"/>
      <c r="LEQ107" s="45"/>
      <c r="LER107" s="45"/>
      <c r="LES107" s="45"/>
      <c r="LET107" s="45"/>
      <c r="LEU107" s="45"/>
      <c r="LEV107" s="45"/>
      <c r="LEW107" s="45"/>
      <c r="LEX107" s="45"/>
      <c r="LEY107" s="45"/>
      <c r="LEZ107" s="45"/>
      <c r="LFA107" s="45"/>
      <c r="LFB107" s="45"/>
      <c r="LFC107" s="45"/>
      <c r="LFD107" s="45"/>
      <c r="LFE107" s="45"/>
      <c r="LFF107" s="45"/>
      <c r="LFG107" s="45"/>
      <c r="LFH107" s="45"/>
      <c r="LFI107" s="45"/>
      <c r="LFJ107" s="45"/>
      <c r="LFK107" s="45"/>
      <c r="LFL107" s="45"/>
      <c r="LFM107" s="45"/>
      <c r="LFN107" s="45"/>
      <c r="LFO107" s="45"/>
      <c r="LFP107" s="45"/>
      <c r="LFQ107" s="45"/>
      <c r="LFR107" s="45"/>
      <c r="LFS107" s="45"/>
      <c r="LFT107" s="45"/>
      <c r="LFU107" s="45"/>
      <c r="LFV107" s="45"/>
      <c r="LFW107" s="45"/>
      <c r="LFX107" s="45"/>
      <c r="LFY107" s="45"/>
      <c r="LFZ107" s="45"/>
      <c r="LGA107" s="45"/>
      <c r="LGB107" s="45"/>
      <c r="LGC107" s="45"/>
      <c r="LGD107" s="45"/>
      <c r="LGE107" s="45"/>
      <c r="LGF107" s="45"/>
      <c r="LGG107" s="45"/>
      <c r="LGH107" s="45"/>
      <c r="LGI107" s="45"/>
      <c r="LGJ107" s="45"/>
      <c r="LGK107" s="45"/>
      <c r="LGL107" s="45"/>
      <c r="LGM107" s="45"/>
      <c r="LGN107" s="45"/>
      <c r="LGO107" s="45"/>
      <c r="LGP107" s="45"/>
      <c r="LGQ107" s="45"/>
      <c r="LGR107" s="45"/>
      <c r="LGS107" s="45"/>
      <c r="LGT107" s="45"/>
      <c r="LGU107" s="45"/>
      <c r="LGV107" s="45"/>
      <c r="LGW107" s="45"/>
      <c r="LGX107" s="45"/>
      <c r="LGY107" s="45"/>
      <c r="LGZ107" s="45"/>
      <c r="LHA107" s="45"/>
      <c r="LHB107" s="45"/>
      <c r="LHC107" s="45"/>
      <c r="LHD107" s="45"/>
      <c r="LHE107" s="45"/>
      <c r="LHF107" s="45"/>
      <c r="LHG107" s="45"/>
      <c r="LHH107" s="45"/>
      <c r="LHI107" s="45"/>
      <c r="LHJ107" s="45"/>
      <c r="LHK107" s="45"/>
      <c r="LHL107" s="45"/>
      <c r="LHM107" s="45"/>
      <c r="LHN107" s="45"/>
      <c r="LHO107" s="45"/>
      <c r="LHP107" s="45"/>
      <c r="LHQ107" s="45"/>
      <c r="LHR107" s="45"/>
      <c r="LHS107" s="45"/>
      <c r="LHT107" s="45"/>
      <c r="LHU107" s="45"/>
      <c r="LHV107" s="45"/>
      <c r="LHW107" s="45"/>
      <c r="LHX107" s="45"/>
      <c r="LHY107" s="45"/>
      <c r="LHZ107" s="45"/>
      <c r="LIA107" s="45"/>
      <c r="LIB107" s="45"/>
      <c r="LIC107" s="45"/>
      <c r="LID107" s="45"/>
      <c r="LIE107" s="45"/>
      <c r="LIF107" s="45"/>
      <c r="LIG107" s="45"/>
      <c r="LIH107" s="45"/>
      <c r="LII107" s="45"/>
      <c r="LIJ107" s="45"/>
      <c r="LIK107" s="45"/>
      <c r="LIL107" s="45"/>
      <c r="LIM107" s="45"/>
      <c r="LIN107" s="45"/>
      <c r="LIO107" s="45"/>
      <c r="LIP107" s="45"/>
      <c r="LIQ107" s="45"/>
      <c r="LIR107" s="45"/>
      <c r="LIS107" s="45"/>
      <c r="LIT107" s="45"/>
      <c r="LIU107" s="45"/>
      <c r="LIV107" s="45"/>
      <c r="LIW107" s="45"/>
      <c r="LIX107" s="45"/>
      <c r="LIY107" s="45"/>
      <c r="LIZ107" s="45"/>
      <c r="LJA107" s="45"/>
      <c r="LJB107" s="45"/>
      <c r="LJC107" s="45"/>
      <c r="LJD107" s="45"/>
      <c r="LJE107" s="45"/>
      <c r="LJF107" s="45"/>
      <c r="LJG107" s="45"/>
      <c r="LJH107" s="45"/>
      <c r="LJI107" s="45"/>
      <c r="LJJ107" s="45"/>
      <c r="LJK107" s="45"/>
      <c r="LJL107" s="45"/>
      <c r="LJM107" s="45"/>
      <c r="LJN107" s="45"/>
      <c r="LJO107" s="45"/>
      <c r="LJP107" s="45"/>
      <c r="LJQ107" s="45"/>
      <c r="LJR107" s="45"/>
      <c r="LJS107" s="45"/>
      <c r="LJT107" s="45"/>
      <c r="LJU107" s="45"/>
      <c r="LJV107" s="45"/>
      <c r="LJW107" s="45"/>
      <c r="LJX107" s="45"/>
      <c r="LJY107" s="45"/>
      <c r="LJZ107" s="45"/>
      <c r="LKA107" s="45"/>
      <c r="LKB107" s="45"/>
      <c r="LKC107" s="45"/>
      <c r="LKD107" s="45"/>
      <c r="LKE107" s="45"/>
      <c r="LKF107" s="45"/>
      <c r="LKG107" s="45"/>
      <c r="LKH107" s="45"/>
      <c r="LKI107" s="45"/>
      <c r="LKJ107" s="45"/>
      <c r="LKK107" s="45"/>
      <c r="LKL107" s="45"/>
      <c r="LKM107" s="45"/>
      <c r="LKN107" s="45"/>
      <c r="LKO107" s="45"/>
      <c r="LKP107" s="45"/>
      <c r="LKQ107" s="45"/>
      <c r="LKR107" s="45"/>
      <c r="LKS107" s="45"/>
      <c r="LKT107" s="45"/>
      <c r="LKU107" s="45"/>
      <c r="LKV107" s="45"/>
      <c r="LKW107" s="45"/>
      <c r="LKX107" s="45"/>
      <c r="LKY107" s="45"/>
      <c r="LKZ107" s="45"/>
      <c r="LLA107" s="45"/>
      <c r="LLB107" s="45"/>
      <c r="LLC107" s="45"/>
      <c r="LLD107" s="45"/>
      <c r="LLE107" s="45"/>
      <c r="LLF107" s="45"/>
      <c r="LLG107" s="45"/>
      <c r="LLH107" s="45"/>
      <c r="LLI107" s="45"/>
      <c r="LLJ107" s="45"/>
      <c r="LLK107" s="45"/>
      <c r="LLL107" s="45"/>
      <c r="LLM107" s="45"/>
      <c r="LLN107" s="45"/>
      <c r="LLO107" s="45"/>
      <c r="LLP107" s="45"/>
      <c r="LLQ107" s="45"/>
      <c r="LLR107" s="45"/>
      <c r="LLS107" s="45"/>
      <c r="LLT107" s="45"/>
      <c r="LLU107" s="45"/>
      <c r="LLV107" s="45"/>
      <c r="LLW107" s="45"/>
      <c r="LLX107" s="45"/>
      <c r="LLY107" s="45"/>
      <c r="LLZ107" s="45"/>
      <c r="LMA107" s="45"/>
      <c r="LMB107" s="45"/>
      <c r="LMC107" s="45"/>
      <c r="LMD107" s="45"/>
      <c r="LME107" s="45"/>
      <c r="LMF107" s="45"/>
      <c r="LMG107" s="45"/>
      <c r="LMH107" s="45"/>
      <c r="LMI107" s="45"/>
      <c r="LMJ107" s="45"/>
      <c r="LMK107" s="45"/>
      <c r="LML107" s="45"/>
      <c r="LMM107" s="45"/>
      <c r="LMN107" s="45"/>
      <c r="LMO107" s="45"/>
      <c r="LMP107" s="45"/>
      <c r="LMQ107" s="45"/>
      <c r="LMR107" s="45"/>
      <c r="LMS107" s="45"/>
      <c r="LMT107" s="45"/>
      <c r="LMU107" s="45"/>
      <c r="LMV107" s="45"/>
      <c r="LMW107" s="45"/>
      <c r="LMX107" s="45"/>
      <c r="LMY107" s="45"/>
      <c r="LMZ107" s="45"/>
      <c r="LNA107" s="45"/>
      <c r="LNB107" s="45"/>
      <c r="LNC107" s="45"/>
      <c r="LND107" s="45"/>
      <c r="LNE107" s="45"/>
      <c r="LNF107" s="45"/>
      <c r="LNG107" s="45"/>
      <c r="LNH107" s="45"/>
      <c r="LNI107" s="45"/>
      <c r="LNJ107" s="45"/>
      <c r="LNK107" s="45"/>
      <c r="LNL107" s="45"/>
      <c r="LNM107" s="45"/>
      <c r="LNN107" s="45"/>
      <c r="LNO107" s="45"/>
      <c r="LNP107" s="45"/>
      <c r="LNQ107" s="45"/>
      <c r="LNR107" s="45"/>
      <c r="LNS107" s="45"/>
      <c r="LNT107" s="45"/>
      <c r="LNU107" s="45"/>
      <c r="LNV107" s="45"/>
      <c r="LNW107" s="45"/>
      <c r="LNX107" s="45"/>
      <c r="LNY107" s="45"/>
      <c r="LNZ107" s="45"/>
      <c r="LOA107" s="45"/>
      <c r="LOB107" s="45"/>
      <c r="LOC107" s="45"/>
      <c r="LOD107" s="45"/>
      <c r="LOE107" s="45"/>
      <c r="LOF107" s="45"/>
      <c r="LOG107" s="45"/>
      <c r="LOH107" s="45"/>
      <c r="LOI107" s="45"/>
      <c r="LOJ107" s="45"/>
      <c r="LOK107" s="45"/>
      <c r="LOL107" s="45"/>
      <c r="LOM107" s="45"/>
      <c r="LON107" s="45"/>
      <c r="LOO107" s="45"/>
      <c r="LOP107" s="45"/>
      <c r="LOQ107" s="45"/>
      <c r="LOR107" s="45"/>
      <c r="LOS107" s="45"/>
      <c r="LOT107" s="45"/>
      <c r="LOU107" s="45"/>
      <c r="LOV107" s="45"/>
      <c r="LOW107" s="45"/>
      <c r="LOX107" s="45"/>
      <c r="LOY107" s="45"/>
      <c r="LOZ107" s="45"/>
      <c r="LPA107" s="45"/>
      <c r="LPB107" s="45"/>
      <c r="LPC107" s="45"/>
      <c r="LPD107" s="45"/>
      <c r="LPE107" s="45"/>
      <c r="LPF107" s="45"/>
      <c r="LPG107" s="45"/>
      <c r="LPH107" s="45"/>
      <c r="LPI107" s="45"/>
      <c r="LPJ107" s="45"/>
      <c r="LPK107" s="45"/>
      <c r="LPL107" s="45"/>
      <c r="LPM107" s="45"/>
      <c r="LPN107" s="45"/>
      <c r="LPO107" s="45"/>
      <c r="LPP107" s="45"/>
      <c r="LPQ107" s="45"/>
      <c r="LPR107" s="45"/>
      <c r="LPS107" s="45"/>
      <c r="LPT107" s="45"/>
      <c r="LPU107" s="45"/>
      <c r="LPV107" s="45"/>
      <c r="LPW107" s="45"/>
      <c r="LPX107" s="45"/>
      <c r="LPY107" s="45"/>
      <c r="LPZ107" s="45"/>
      <c r="LQA107" s="45"/>
      <c r="LQB107" s="45"/>
      <c r="LQC107" s="45"/>
      <c r="LQD107" s="45"/>
      <c r="LQE107" s="45"/>
      <c r="LQF107" s="45"/>
      <c r="LQG107" s="45"/>
      <c r="LQH107" s="45"/>
      <c r="LQI107" s="45"/>
      <c r="LQJ107" s="45"/>
      <c r="LQK107" s="45"/>
      <c r="LQL107" s="45"/>
      <c r="LQM107" s="45"/>
      <c r="LQN107" s="45"/>
      <c r="LQO107" s="45"/>
      <c r="LQP107" s="45"/>
      <c r="LQQ107" s="45"/>
      <c r="LQR107" s="45"/>
      <c r="LQS107" s="45"/>
      <c r="LQT107" s="45"/>
      <c r="LQU107" s="45"/>
      <c r="LQV107" s="45"/>
      <c r="LQW107" s="45"/>
      <c r="LQX107" s="45"/>
      <c r="LQY107" s="45"/>
      <c r="LQZ107" s="45"/>
      <c r="LRA107" s="45"/>
      <c r="LRB107" s="45"/>
      <c r="LRC107" s="45"/>
      <c r="LRD107" s="45"/>
      <c r="LRE107" s="45"/>
      <c r="LRF107" s="45"/>
      <c r="LRG107" s="45"/>
      <c r="LRH107" s="45"/>
      <c r="LRI107" s="45"/>
      <c r="LRJ107" s="45"/>
      <c r="LRK107" s="45"/>
      <c r="LRL107" s="45"/>
      <c r="LRM107" s="45"/>
      <c r="LRN107" s="45"/>
      <c r="LRO107" s="45"/>
      <c r="LRP107" s="45"/>
      <c r="LRQ107" s="45"/>
      <c r="LRR107" s="45"/>
      <c r="LRS107" s="45"/>
      <c r="LRT107" s="45"/>
      <c r="LRU107" s="45"/>
      <c r="LRV107" s="45"/>
      <c r="LRW107" s="45"/>
      <c r="LRX107" s="45"/>
      <c r="LRY107" s="45"/>
      <c r="LRZ107" s="45"/>
      <c r="LSA107" s="45"/>
      <c r="LSB107" s="45"/>
      <c r="LSC107" s="45"/>
      <c r="LSD107" s="45"/>
      <c r="LSE107" s="45"/>
      <c r="LSF107" s="45"/>
      <c r="LSG107" s="45"/>
      <c r="LSH107" s="45"/>
      <c r="LSI107" s="45"/>
      <c r="LSJ107" s="45"/>
      <c r="LSK107" s="45"/>
      <c r="LSL107" s="45"/>
      <c r="LSM107" s="45"/>
      <c r="LSN107" s="45"/>
      <c r="LSO107" s="45"/>
      <c r="LSP107" s="45"/>
      <c r="LSQ107" s="45"/>
      <c r="LSR107" s="45"/>
      <c r="LSS107" s="45"/>
      <c r="LST107" s="45"/>
      <c r="LSU107" s="45"/>
      <c r="LSV107" s="45"/>
      <c r="LSW107" s="45"/>
      <c r="LSX107" s="45"/>
      <c r="LSY107" s="45"/>
      <c r="LSZ107" s="45"/>
      <c r="LTA107" s="45"/>
      <c r="LTB107" s="45"/>
      <c r="LTC107" s="45"/>
      <c r="LTD107" s="45"/>
      <c r="LTE107" s="45"/>
      <c r="LTF107" s="45"/>
      <c r="LTG107" s="45"/>
      <c r="LTH107" s="45"/>
      <c r="LTI107" s="45"/>
      <c r="LTJ107" s="45"/>
      <c r="LTK107" s="45"/>
      <c r="LTL107" s="45"/>
      <c r="LTM107" s="45"/>
      <c r="LTN107" s="45"/>
      <c r="LTO107" s="45"/>
      <c r="LTP107" s="45"/>
      <c r="LTQ107" s="45"/>
      <c r="LTR107" s="45"/>
      <c r="LTS107" s="45"/>
      <c r="LTT107" s="45"/>
      <c r="LTU107" s="45"/>
      <c r="LTV107" s="45"/>
      <c r="LTW107" s="45"/>
      <c r="LTX107" s="45"/>
      <c r="LTY107" s="45"/>
      <c r="LTZ107" s="45"/>
      <c r="LUA107" s="45"/>
      <c r="LUB107" s="45"/>
      <c r="LUC107" s="45"/>
      <c r="LUD107" s="45"/>
      <c r="LUE107" s="45"/>
      <c r="LUF107" s="45"/>
      <c r="LUG107" s="45"/>
      <c r="LUH107" s="45"/>
      <c r="LUI107" s="45"/>
      <c r="LUJ107" s="45"/>
      <c r="LUK107" s="45"/>
      <c r="LUL107" s="45"/>
      <c r="LUM107" s="45"/>
      <c r="LUN107" s="45"/>
      <c r="LUO107" s="45"/>
      <c r="LUP107" s="45"/>
      <c r="LUQ107" s="45"/>
      <c r="LUR107" s="45"/>
      <c r="LUS107" s="45"/>
      <c r="LUT107" s="45"/>
      <c r="LUU107" s="45"/>
      <c r="LUV107" s="45"/>
      <c r="LUW107" s="45"/>
      <c r="LUX107" s="45"/>
      <c r="LUY107" s="45"/>
      <c r="LUZ107" s="45"/>
      <c r="LVA107" s="45"/>
      <c r="LVB107" s="45"/>
      <c r="LVC107" s="45"/>
      <c r="LVD107" s="45"/>
      <c r="LVE107" s="45"/>
      <c r="LVF107" s="45"/>
      <c r="LVG107" s="45"/>
      <c r="LVH107" s="45"/>
      <c r="LVI107" s="45"/>
      <c r="LVJ107" s="45"/>
      <c r="LVK107" s="45"/>
      <c r="LVL107" s="45"/>
      <c r="LVM107" s="45"/>
      <c r="LVN107" s="45"/>
      <c r="LVO107" s="45"/>
      <c r="LVP107" s="45"/>
      <c r="LVQ107" s="45"/>
      <c r="LVR107" s="45"/>
      <c r="LVS107" s="45"/>
      <c r="LVT107" s="45"/>
      <c r="LVU107" s="45"/>
      <c r="LVV107" s="45"/>
      <c r="LVW107" s="45"/>
      <c r="LVX107" s="45"/>
      <c r="LVY107" s="45"/>
      <c r="LVZ107" s="45"/>
      <c r="LWA107" s="45"/>
      <c r="LWB107" s="45"/>
      <c r="LWC107" s="45"/>
      <c r="LWD107" s="45"/>
      <c r="LWE107" s="45"/>
      <c r="LWF107" s="45"/>
      <c r="LWG107" s="45"/>
      <c r="LWH107" s="45"/>
      <c r="LWI107" s="45"/>
      <c r="LWJ107" s="45"/>
      <c r="LWK107" s="45"/>
      <c r="LWL107" s="45"/>
      <c r="LWM107" s="45"/>
      <c r="LWN107" s="45"/>
      <c r="LWO107" s="45"/>
      <c r="LWP107" s="45"/>
      <c r="LWQ107" s="45"/>
      <c r="LWR107" s="45"/>
      <c r="LWS107" s="45"/>
      <c r="LWT107" s="45"/>
      <c r="LWU107" s="45"/>
      <c r="LWV107" s="45"/>
      <c r="LWW107" s="45"/>
      <c r="LWX107" s="45"/>
      <c r="LWY107" s="45"/>
      <c r="LWZ107" s="45"/>
      <c r="LXA107" s="45"/>
      <c r="LXB107" s="45"/>
      <c r="LXC107" s="45"/>
      <c r="LXD107" s="45"/>
      <c r="LXE107" s="45"/>
      <c r="LXF107" s="45"/>
      <c r="LXG107" s="45"/>
      <c r="LXH107" s="45"/>
      <c r="LXI107" s="45"/>
      <c r="LXJ107" s="45"/>
      <c r="LXK107" s="45"/>
      <c r="LXL107" s="45"/>
      <c r="LXM107" s="45"/>
      <c r="LXN107" s="45"/>
      <c r="LXO107" s="45"/>
      <c r="LXP107" s="45"/>
      <c r="LXQ107" s="45"/>
      <c r="LXR107" s="45"/>
      <c r="LXS107" s="45"/>
      <c r="LXT107" s="45"/>
      <c r="LXU107" s="45"/>
      <c r="LXV107" s="45"/>
      <c r="LXW107" s="45"/>
      <c r="LXX107" s="45"/>
      <c r="LXY107" s="45"/>
      <c r="LXZ107" s="45"/>
      <c r="LYA107" s="45"/>
      <c r="LYB107" s="45"/>
      <c r="LYC107" s="45"/>
      <c r="LYD107" s="45"/>
      <c r="LYE107" s="45"/>
      <c r="LYF107" s="45"/>
      <c r="LYG107" s="45"/>
      <c r="LYH107" s="45"/>
      <c r="LYI107" s="45"/>
      <c r="LYJ107" s="45"/>
      <c r="LYK107" s="45"/>
      <c r="LYL107" s="45"/>
      <c r="LYM107" s="45"/>
      <c r="LYN107" s="45"/>
      <c r="LYO107" s="45"/>
      <c r="LYP107" s="45"/>
      <c r="LYQ107" s="45"/>
      <c r="LYR107" s="45"/>
      <c r="LYS107" s="45"/>
      <c r="LYT107" s="45"/>
      <c r="LYU107" s="45"/>
      <c r="LYV107" s="45"/>
      <c r="LYW107" s="45"/>
      <c r="LYX107" s="45"/>
      <c r="LYY107" s="45"/>
      <c r="LYZ107" s="45"/>
      <c r="LZA107" s="45"/>
      <c r="LZB107" s="45"/>
      <c r="LZC107" s="45"/>
      <c r="LZD107" s="45"/>
      <c r="LZE107" s="45"/>
      <c r="LZF107" s="45"/>
      <c r="LZG107" s="45"/>
      <c r="LZH107" s="45"/>
      <c r="LZI107" s="45"/>
      <c r="LZJ107" s="45"/>
      <c r="LZK107" s="45"/>
      <c r="LZL107" s="45"/>
      <c r="LZM107" s="45"/>
      <c r="LZN107" s="45"/>
      <c r="LZO107" s="45"/>
      <c r="LZP107" s="45"/>
      <c r="LZQ107" s="45"/>
      <c r="LZR107" s="45"/>
      <c r="LZS107" s="45"/>
      <c r="LZT107" s="45"/>
      <c r="LZU107" s="45"/>
      <c r="LZV107" s="45"/>
      <c r="LZW107" s="45"/>
      <c r="LZX107" s="45"/>
      <c r="LZY107" s="45"/>
      <c r="LZZ107" s="45"/>
      <c r="MAA107" s="45"/>
      <c r="MAB107" s="45"/>
      <c r="MAC107" s="45"/>
      <c r="MAD107" s="45"/>
      <c r="MAE107" s="45"/>
      <c r="MAF107" s="45"/>
      <c r="MAG107" s="45"/>
      <c r="MAH107" s="45"/>
      <c r="MAI107" s="45"/>
      <c r="MAJ107" s="45"/>
      <c r="MAK107" s="45"/>
      <c r="MAL107" s="45"/>
      <c r="MAM107" s="45"/>
      <c r="MAN107" s="45"/>
      <c r="MAO107" s="45"/>
      <c r="MAP107" s="45"/>
      <c r="MAQ107" s="45"/>
      <c r="MAR107" s="45"/>
      <c r="MAS107" s="45"/>
      <c r="MAT107" s="45"/>
      <c r="MAU107" s="45"/>
      <c r="MAV107" s="45"/>
      <c r="MAW107" s="45"/>
      <c r="MAX107" s="45"/>
      <c r="MAY107" s="45"/>
      <c r="MAZ107" s="45"/>
      <c r="MBA107" s="45"/>
      <c r="MBB107" s="45"/>
      <c r="MBC107" s="45"/>
      <c r="MBD107" s="45"/>
      <c r="MBE107" s="45"/>
      <c r="MBF107" s="45"/>
      <c r="MBG107" s="45"/>
      <c r="MBH107" s="45"/>
      <c r="MBI107" s="45"/>
      <c r="MBJ107" s="45"/>
      <c r="MBK107" s="45"/>
      <c r="MBL107" s="45"/>
      <c r="MBM107" s="45"/>
      <c r="MBN107" s="45"/>
      <c r="MBO107" s="45"/>
      <c r="MBP107" s="45"/>
      <c r="MBQ107" s="45"/>
      <c r="MBR107" s="45"/>
      <c r="MBS107" s="45"/>
      <c r="MBT107" s="45"/>
      <c r="MBU107" s="45"/>
      <c r="MBV107" s="45"/>
      <c r="MBW107" s="45"/>
      <c r="MBX107" s="45"/>
      <c r="MBY107" s="45"/>
      <c r="MBZ107" s="45"/>
      <c r="MCA107" s="45"/>
      <c r="MCB107" s="45"/>
      <c r="MCC107" s="45"/>
      <c r="MCD107" s="45"/>
      <c r="MCE107" s="45"/>
      <c r="MCF107" s="45"/>
      <c r="MCG107" s="45"/>
      <c r="MCH107" s="45"/>
      <c r="MCI107" s="45"/>
      <c r="MCJ107" s="45"/>
      <c r="MCK107" s="45"/>
      <c r="MCL107" s="45"/>
      <c r="MCM107" s="45"/>
      <c r="MCN107" s="45"/>
      <c r="MCO107" s="45"/>
      <c r="MCP107" s="45"/>
      <c r="MCQ107" s="45"/>
      <c r="MCR107" s="45"/>
      <c r="MCS107" s="45"/>
      <c r="MCT107" s="45"/>
      <c r="MCU107" s="45"/>
      <c r="MCV107" s="45"/>
      <c r="MCW107" s="45"/>
      <c r="MCX107" s="45"/>
      <c r="MCY107" s="45"/>
      <c r="MCZ107" s="45"/>
      <c r="MDA107" s="45"/>
      <c r="MDB107" s="45"/>
      <c r="MDC107" s="45"/>
      <c r="MDD107" s="45"/>
      <c r="MDE107" s="45"/>
      <c r="MDF107" s="45"/>
      <c r="MDG107" s="45"/>
      <c r="MDH107" s="45"/>
      <c r="MDI107" s="45"/>
      <c r="MDJ107" s="45"/>
      <c r="MDK107" s="45"/>
      <c r="MDL107" s="45"/>
      <c r="MDM107" s="45"/>
      <c r="MDN107" s="45"/>
      <c r="MDO107" s="45"/>
      <c r="MDP107" s="45"/>
      <c r="MDQ107" s="45"/>
      <c r="MDR107" s="45"/>
      <c r="MDS107" s="45"/>
      <c r="MDT107" s="45"/>
      <c r="MDU107" s="45"/>
      <c r="MDV107" s="45"/>
      <c r="MDW107" s="45"/>
      <c r="MDX107" s="45"/>
      <c r="MDY107" s="45"/>
      <c r="MDZ107" s="45"/>
      <c r="MEA107" s="45"/>
      <c r="MEB107" s="45"/>
      <c r="MEC107" s="45"/>
      <c r="MED107" s="45"/>
      <c r="MEE107" s="45"/>
      <c r="MEF107" s="45"/>
      <c r="MEG107" s="45"/>
      <c r="MEH107" s="45"/>
      <c r="MEI107" s="45"/>
      <c r="MEJ107" s="45"/>
      <c r="MEK107" s="45"/>
      <c r="MEL107" s="45"/>
      <c r="MEM107" s="45"/>
      <c r="MEN107" s="45"/>
      <c r="MEO107" s="45"/>
      <c r="MEP107" s="45"/>
      <c r="MEQ107" s="45"/>
      <c r="MER107" s="45"/>
      <c r="MES107" s="45"/>
      <c r="MET107" s="45"/>
      <c r="MEU107" s="45"/>
      <c r="MEV107" s="45"/>
      <c r="MEW107" s="45"/>
      <c r="MEX107" s="45"/>
      <c r="MEY107" s="45"/>
      <c r="MEZ107" s="45"/>
      <c r="MFA107" s="45"/>
      <c r="MFB107" s="45"/>
      <c r="MFC107" s="45"/>
      <c r="MFD107" s="45"/>
      <c r="MFE107" s="45"/>
      <c r="MFF107" s="45"/>
      <c r="MFG107" s="45"/>
      <c r="MFH107" s="45"/>
      <c r="MFI107" s="45"/>
      <c r="MFJ107" s="45"/>
      <c r="MFK107" s="45"/>
      <c r="MFL107" s="45"/>
      <c r="MFM107" s="45"/>
      <c r="MFN107" s="45"/>
      <c r="MFO107" s="45"/>
      <c r="MFP107" s="45"/>
      <c r="MFQ107" s="45"/>
      <c r="MFR107" s="45"/>
      <c r="MFS107" s="45"/>
      <c r="MFT107" s="45"/>
      <c r="MFU107" s="45"/>
      <c r="MFV107" s="45"/>
      <c r="MFW107" s="45"/>
      <c r="MFX107" s="45"/>
      <c r="MFY107" s="45"/>
      <c r="MFZ107" s="45"/>
      <c r="MGA107" s="45"/>
      <c r="MGB107" s="45"/>
      <c r="MGC107" s="45"/>
      <c r="MGD107" s="45"/>
      <c r="MGE107" s="45"/>
      <c r="MGF107" s="45"/>
      <c r="MGG107" s="45"/>
      <c r="MGH107" s="45"/>
      <c r="MGI107" s="45"/>
      <c r="MGJ107" s="45"/>
      <c r="MGK107" s="45"/>
      <c r="MGL107" s="45"/>
      <c r="MGM107" s="45"/>
      <c r="MGN107" s="45"/>
      <c r="MGO107" s="45"/>
      <c r="MGP107" s="45"/>
      <c r="MGQ107" s="45"/>
      <c r="MGR107" s="45"/>
      <c r="MGS107" s="45"/>
      <c r="MGT107" s="45"/>
      <c r="MGU107" s="45"/>
      <c r="MGV107" s="45"/>
      <c r="MGW107" s="45"/>
      <c r="MGX107" s="45"/>
      <c r="MGY107" s="45"/>
      <c r="MGZ107" s="45"/>
      <c r="MHA107" s="45"/>
      <c r="MHB107" s="45"/>
      <c r="MHC107" s="45"/>
      <c r="MHD107" s="45"/>
      <c r="MHE107" s="45"/>
      <c r="MHF107" s="45"/>
      <c r="MHG107" s="45"/>
      <c r="MHH107" s="45"/>
      <c r="MHI107" s="45"/>
      <c r="MHJ107" s="45"/>
      <c r="MHK107" s="45"/>
      <c r="MHL107" s="45"/>
      <c r="MHM107" s="45"/>
      <c r="MHN107" s="45"/>
      <c r="MHO107" s="45"/>
      <c r="MHP107" s="45"/>
      <c r="MHQ107" s="45"/>
      <c r="MHR107" s="45"/>
      <c r="MHS107" s="45"/>
      <c r="MHT107" s="45"/>
      <c r="MHU107" s="45"/>
      <c r="MHV107" s="45"/>
      <c r="MHW107" s="45"/>
      <c r="MHX107" s="45"/>
      <c r="MHY107" s="45"/>
      <c r="MHZ107" s="45"/>
      <c r="MIA107" s="45"/>
      <c r="MIB107" s="45"/>
      <c r="MIC107" s="45"/>
      <c r="MID107" s="45"/>
      <c r="MIE107" s="45"/>
      <c r="MIF107" s="45"/>
      <c r="MIG107" s="45"/>
      <c r="MIH107" s="45"/>
      <c r="MII107" s="45"/>
      <c r="MIJ107" s="45"/>
      <c r="MIK107" s="45"/>
      <c r="MIL107" s="45"/>
      <c r="MIM107" s="45"/>
      <c r="MIN107" s="45"/>
      <c r="MIO107" s="45"/>
      <c r="MIP107" s="45"/>
      <c r="MIQ107" s="45"/>
      <c r="MIR107" s="45"/>
      <c r="MIS107" s="45"/>
      <c r="MIT107" s="45"/>
      <c r="MIU107" s="45"/>
      <c r="MIV107" s="45"/>
      <c r="MIW107" s="45"/>
      <c r="MIX107" s="45"/>
      <c r="MIY107" s="45"/>
      <c r="MIZ107" s="45"/>
      <c r="MJA107" s="45"/>
      <c r="MJB107" s="45"/>
      <c r="MJC107" s="45"/>
      <c r="MJD107" s="45"/>
      <c r="MJE107" s="45"/>
      <c r="MJF107" s="45"/>
      <c r="MJG107" s="45"/>
      <c r="MJH107" s="45"/>
      <c r="MJI107" s="45"/>
      <c r="MJJ107" s="45"/>
      <c r="MJK107" s="45"/>
      <c r="MJL107" s="45"/>
      <c r="MJM107" s="45"/>
      <c r="MJN107" s="45"/>
      <c r="MJO107" s="45"/>
      <c r="MJP107" s="45"/>
      <c r="MJQ107" s="45"/>
      <c r="MJR107" s="45"/>
      <c r="MJS107" s="45"/>
      <c r="MJT107" s="45"/>
      <c r="MJU107" s="45"/>
      <c r="MJV107" s="45"/>
      <c r="MJW107" s="45"/>
      <c r="MJX107" s="45"/>
      <c r="MJY107" s="45"/>
      <c r="MJZ107" s="45"/>
      <c r="MKA107" s="45"/>
      <c r="MKB107" s="45"/>
      <c r="MKC107" s="45"/>
      <c r="MKD107" s="45"/>
      <c r="MKE107" s="45"/>
      <c r="MKF107" s="45"/>
      <c r="MKG107" s="45"/>
      <c r="MKH107" s="45"/>
      <c r="MKI107" s="45"/>
      <c r="MKJ107" s="45"/>
      <c r="MKK107" s="45"/>
      <c r="MKL107" s="45"/>
      <c r="MKM107" s="45"/>
      <c r="MKN107" s="45"/>
      <c r="MKO107" s="45"/>
      <c r="MKP107" s="45"/>
      <c r="MKQ107" s="45"/>
      <c r="MKR107" s="45"/>
      <c r="MKS107" s="45"/>
      <c r="MKT107" s="45"/>
      <c r="MKU107" s="45"/>
      <c r="MKV107" s="45"/>
      <c r="MKW107" s="45"/>
      <c r="MKX107" s="45"/>
      <c r="MKY107" s="45"/>
      <c r="MKZ107" s="45"/>
      <c r="MLA107" s="45"/>
      <c r="MLB107" s="45"/>
      <c r="MLC107" s="45"/>
      <c r="MLD107" s="45"/>
      <c r="MLE107" s="45"/>
      <c r="MLF107" s="45"/>
      <c r="MLG107" s="45"/>
      <c r="MLH107" s="45"/>
      <c r="MLI107" s="45"/>
      <c r="MLJ107" s="45"/>
      <c r="MLK107" s="45"/>
      <c r="MLL107" s="45"/>
      <c r="MLM107" s="45"/>
      <c r="MLN107" s="45"/>
      <c r="MLO107" s="45"/>
      <c r="MLP107" s="45"/>
      <c r="MLQ107" s="45"/>
      <c r="MLR107" s="45"/>
      <c r="MLS107" s="45"/>
      <c r="MLT107" s="45"/>
      <c r="MLU107" s="45"/>
      <c r="MLV107" s="45"/>
      <c r="MLW107" s="45"/>
      <c r="MLX107" s="45"/>
      <c r="MLY107" s="45"/>
      <c r="MLZ107" s="45"/>
      <c r="MMA107" s="45"/>
      <c r="MMB107" s="45"/>
      <c r="MMC107" s="45"/>
      <c r="MMD107" s="45"/>
      <c r="MME107" s="45"/>
      <c r="MMF107" s="45"/>
      <c r="MMG107" s="45"/>
      <c r="MMH107" s="45"/>
      <c r="MMI107" s="45"/>
      <c r="MMJ107" s="45"/>
      <c r="MMK107" s="45"/>
      <c r="MML107" s="45"/>
      <c r="MMM107" s="45"/>
      <c r="MMN107" s="45"/>
      <c r="MMO107" s="45"/>
      <c r="MMP107" s="45"/>
      <c r="MMQ107" s="45"/>
      <c r="MMR107" s="45"/>
      <c r="MMS107" s="45"/>
      <c r="MMT107" s="45"/>
      <c r="MMU107" s="45"/>
      <c r="MMV107" s="45"/>
      <c r="MMW107" s="45"/>
      <c r="MMX107" s="45"/>
      <c r="MMY107" s="45"/>
      <c r="MMZ107" s="45"/>
      <c r="MNA107" s="45"/>
      <c r="MNB107" s="45"/>
      <c r="MNC107" s="45"/>
      <c r="MND107" s="45"/>
      <c r="MNE107" s="45"/>
      <c r="MNF107" s="45"/>
      <c r="MNG107" s="45"/>
      <c r="MNH107" s="45"/>
      <c r="MNI107" s="45"/>
      <c r="MNJ107" s="45"/>
      <c r="MNK107" s="45"/>
      <c r="MNL107" s="45"/>
      <c r="MNM107" s="45"/>
      <c r="MNN107" s="45"/>
      <c r="MNO107" s="45"/>
      <c r="MNP107" s="45"/>
      <c r="MNQ107" s="45"/>
      <c r="MNR107" s="45"/>
      <c r="MNS107" s="45"/>
      <c r="MNT107" s="45"/>
      <c r="MNU107" s="45"/>
      <c r="MNV107" s="45"/>
      <c r="MNW107" s="45"/>
      <c r="MNX107" s="45"/>
      <c r="MNY107" s="45"/>
      <c r="MNZ107" s="45"/>
      <c r="MOA107" s="45"/>
      <c r="MOB107" s="45"/>
      <c r="MOC107" s="45"/>
      <c r="MOD107" s="45"/>
      <c r="MOE107" s="45"/>
      <c r="MOF107" s="45"/>
      <c r="MOG107" s="45"/>
      <c r="MOH107" s="45"/>
      <c r="MOI107" s="45"/>
      <c r="MOJ107" s="45"/>
      <c r="MOK107" s="45"/>
      <c r="MOL107" s="45"/>
      <c r="MOM107" s="45"/>
      <c r="MON107" s="45"/>
      <c r="MOO107" s="45"/>
      <c r="MOP107" s="45"/>
      <c r="MOQ107" s="45"/>
      <c r="MOR107" s="45"/>
      <c r="MOS107" s="45"/>
      <c r="MOT107" s="45"/>
      <c r="MOU107" s="45"/>
      <c r="MOV107" s="45"/>
      <c r="MOW107" s="45"/>
      <c r="MOX107" s="45"/>
      <c r="MOY107" s="45"/>
      <c r="MOZ107" s="45"/>
      <c r="MPA107" s="45"/>
      <c r="MPB107" s="45"/>
      <c r="MPC107" s="45"/>
      <c r="MPD107" s="45"/>
      <c r="MPE107" s="45"/>
      <c r="MPF107" s="45"/>
      <c r="MPG107" s="45"/>
      <c r="MPH107" s="45"/>
      <c r="MPI107" s="45"/>
      <c r="MPJ107" s="45"/>
      <c r="MPK107" s="45"/>
      <c r="MPL107" s="45"/>
      <c r="MPM107" s="45"/>
      <c r="MPN107" s="45"/>
      <c r="MPO107" s="45"/>
      <c r="MPP107" s="45"/>
      <c r="MPQ107" s="45"/>
      <c r="MPR107" s="45"/>
      <c r="MPS107" s="45"/>
      <c r="MPT107" s="45"/>
      <c r="MPU107" s="45"/>
      <c r="MPV107" s="45"/>
      <c r="MPW107" s="45"/>
      <c r="MPX107" s="45"/>
      <c r="MPY107" s="45"/>
      <c r="MPZ107" s="45"/>
      <c r="MQA107" s="45"/>
      <c r="MQB107" s="45"/>
      <c r="MQC107" s="45"/>
      <c r="MQD107" s="45"/>
      <c r="MQE107" s="45"/>
      <c r="MQF107" s="45"/>
      <c r="MQG107" s="45"/>
      <c r="MQH107" s="45"/>
      <c r="MQI107" s="45"/>
      <c r="MQJ107" s="45"/>
      <c r="MQK107" s="45"/>
      <c r="MQL107" s="45"/>
      <c r="MQM107" s="45"/>
      <c r="MQN107" s="45"/>
      <c r="MQO107" s="45"/>
      <c r="MQP107" s="45"/>
      <c r="MQQ107" s="45"/>
      <c r="MQR107" s="45"/>
      <c r="MQS107" s="45"/>
      <c r="MQT107" s="45"/>
      <c r="MQU107" s="45"/>
      <c r="MQV107" s="45"/>
      <c r="MQW107" s="45"/>
      <c r="MQX107" s="45"/>
      <c r="MQY107" s="45"/>
      <c r="MQZ107" s="45"/>
      <c r="MRA107" s="45"/>
      <c r="MRB107" s="45"/>
      <c r="MRC107" s="45"/>
      <c r="MRD107" s="45"/>
      <c r="MRE107" s="45"/>
      <c r="MRF107" s="45"/>
      <c r="MRG107" s="45"/>
      <c r="MRH107" s="45"/>
      <c r="MRI107" s="45"/>
      <c r="MRJ107" s="45"/>
      <c r="MRK107" s="45"/>
      <c r="MRL107" s="45"/>
      <c r="MRM107" s="45"/>
      <c r="MRN107" s="45"/>
      <c r="MRO107" s="45"/>
      <c r="MRP107" s="45"/>
      <c r="MRQ107" s="45"/>
      <c r="MRR107" s="45"/>
      <c r="MRS107" s="45"/>
      <c r="MRT107" s="45"/>
      <c r="MRU107" s="45"/>
      <c r="MRV107" s="45"/>
      <c r="MRW107" s="45"/>
      <c r="MRX107" s="45"/>
      <c r="MRY107" s="45"/>
      <c r="MRZ107" s="45"/>
      <c r="MSA107" s="45"/>
      <c r="MSB107" s="45"/>
      <c r="MSC107" s="45"/>
      <c r="MSD107" s="45"/>
      <c r="MSE107" s="45"/>
      <c r="MSF107" s="45"/>
      <c r="MSG107" s="45"/>
      <c r="MSH107" s="45"/>
      <c r="MSI107" s="45"/>
      <c r="MSJ107" s="45"/>
      <c r="MSK107" s="45"/>
      <c r="MSL107" s="45"/>
      <c r="MSM107" s="45"/>
      <c r="MSN107" s="45"/>
      <c r="MSO107" s="45"/>
      <c r="MSP107" s="45"/>
      <c r="MSQ107" s="45"/>
      <c r="MSR107" s="45"/>
      <c r="MSS107" s="45"/>
      <c r="MST107" s="45"/>
      <c r="MSU107" s="45"/>
      <c r="MSV107" s="45"/>
      <c r="MSW107" s="45"/>
      <c r="MSX107" s="45"/>
      <c r="MSY107" s="45"/>
      <c r="MSZ107" s="45"/>
      <c r="MTA107" s="45"/>
      <c r="MTB107" s="45"/>
      <c r="MTC107" s="45"/>
      <c r="MTD107" s="45"/>
      <c r="MTE107" s="45"/>
      <c r="MTF107" s="45"/>
      <c r="MTG107" s="45"/>
      <c r="MTH107" s="45"/>
      <c r="MTI107" s="45"/>
      <c r="MTJ107" s="45"/>
      <c r="MTK107" s="45"/>
      <c r="MTL107" s="45"/>
      <c r="MTM107" s="45"/>
      <c r="MTN107" s="45"/>
      <c r="MTO107" s="45"/>
      <c r="MTP107" s="45"/>
      <c r="MTQ107" s="45"/>
      <c r="MTR107" s="45"/>
      <c r="MTS107" s="45"/>
      <c r="MTT107" s="45"/>
      <c r="MTU107" s="45"/>
      <c r="MTV107" s="45"/>
      <c r="MTW107" s="45"/>
      <c r="MTX107" s="45"/>
      <c r="MTY107" s="45"/>
      <c r="MTZ107" s="45"/>
      <c r="MUA107" s="45"/>
      <c r="MUB107" s="45"/>
      <c r="MUC107" s="45"/>
      <c r="MUD107" s="45"/>
      <c r="MUE107" s="45"/>
      <c r="MUF107" s="45"/>
      <c r="MUG107" s="45"/>
      <c r="MUH107" s="45"/>
      <c r="MUI107" s="45"/>
      <c r="MUJ107" s="45"/>
      <c r="MUK107" s="45"/>
      <c r="MUL107" s="45"/>
      <c r="MUM107" s="45"/>
      <c r="MUN107" s="45"/>
      <c r="MUO107" s="45"/>
      <c r="MUP107" s="45"/>
      <c r="MUQ107" s="45"/>
      <c r="MUR107" s="45"/>
      <c r="MUS107" s="45"/>
      <c r="MUT107" s="45"/>
      <c r="MUU107" s="45"/>
      <c r="MUV107" s="45"/>
      <c r="MUW107" s="45"/>
      <c r="MUX107" s="45"/>
      <c r="MUY107" s="45"/>
      <c r="MUZ107" s="45"/>
      <c r="MVA107" s="45"/>
      <c r="MVB107" s="45"/>
      <c r="MVC107" s="45"/>
      <c r="MVD107" s="45"/>
      <c r="MVE107" s="45"/>
      <c r="MVF107" s="45"/>
      <c r="MVG107" s="45"/>
      <c r="MVH107" s="45"/>
      <c r="MVI107" s="45"/>
      <c r="MVJ107" s="45"/>
      <c r="MVK107" s="45"/>
      <c r="MVL107" s="45"/>
      <c r="MVM107" s="45"/>
      <c r="MVN107" s="45"/>
      <c r="MVO107" s="45"/>
      <c r="MVP107" s="45"/>
      <c r="MVQ107" s="45"/>
      <c r="MVR107" s="45"/>
      <c r="MVS107" s="45"/>
      <c r="MVT107" s="45"/>
      <c r="MVU107" s="45"/>
      <c r="MVV107" s="45"/>
      <c r="MVW107" s="45"/>
      <c r="MVX107" s="45"/>
      <c r="MVY107" s="45"/>
      <c r="MVZ107" s="45"/>
      <c r="MWA107" s="45"/>
      <c r="MWB107" s="45"/>
      <c r="MWC107" s="45"/>
      <c r="MWD107" s="45"/>
      <c r="MWE107" s="45"/>
      <c r="MWF107" s="45"/>
      <c r="MWG107" s="45"/>
      <c r="MWH107" s="45"/>
      <c r="MWI107" s="45"/>
      <c r="MWJ107" s="45"/>
      <c r="MWK107" s="45"/>
      <c r="MWL107" s="45"/>
      <c r="MWM107" s="45"/>
      <c r="MWN107" s="45"/>
      <c r="MWO107" s="45"/>
      <c r="MWP107" s="45"/>
      <c r="MWQ107" s="45"/>
      <c r="MWR107" s="45"/>
      <c r="MWS107" s="45"/>
      <c r="MWT107" s="45"/>
      <c r="MWU107" s="45"/>
      <c r="MWV107" s="45"/>
      <c r="MWW107" s="45"/>
      <c r="MWX107" s="45"/>
      <c r="MWY107" s="45"/>
      <c r="MWZ107" s="45"/>
      <c r="MXA107" s="45"/>
      <c r="MXB107" s="45"/>
      <c r="MXC107" s="45"/>
      <c r="MXD107" s="45"/>
      <c r="MXE107" s="45"/>
      <c r="MXF107" s="45"/>
      <c r="MXG107" s="45"/>
      <c r="MXH107" s="45"/>
      <c r="MXI107" s="45"/>
      <c r="MXJ107" s="45"/>
      <c r="MXK107" s="45"/>
      <c r="MXL107" s="45"/>
      <c r="MXM107" s="45"/>
      <c r="MXN107" s="45"/>
      <c r="MXO107" s="45"/>
      <c r="MXP107" s="45"/>
      <c r="MXQ107" s="45"/>
      <c r="MXR107" s="45"/>
      <c r="MXS107" s="45"/>
      <c r="MXT107" s="45"/>
      <c r="MXU107" s="45"/>
      <c r="MXV107" s="45"/>
      <c r="MXW107" s="45"/>
      <c r="MXX107" s="45"/>
      <c r="MXY107" s="45"/>
      <c r="MXZ107" s="45"/>
      <c r="MYA107" s="45"/>
      <c r="MYB107" s="45"/>
      <c r="MYC107" s="45"/>
      <c r="MYD107" s="45"/>
      <c r="MYE107" s="45"/>
      <c r="MYF107" s="45"/>
      <c r="MYG107" s="45"/>
      <c r="MYH107" s="45"/>
      <c r="MYI107" s="45"/>
      <c r="MYJ107" s="45"/>
      <c r="MYK107" s="45"/>
      <c r="MYL107" s="45"/>
      <c r="MYM107" s="45"/>
      <c r="MYN107" s="45"/>
      <c r="MYO107" s="45"/>
      <c r="MYP107" s="45"/>
      <c r="MYQ107" s="45"/>
      <c r="MYR107" s="45"/>
      <c r="MYS107" s="45"/>
      <c r="MYT107" s="45"/>
      <c r="MYU107" s="45"/>
      <c r="MYV107" s="45"/>
      <c r="MYW107" s="45"/>
      <c r="MYX107" s="45"/>
      <c r="MYY107" s="45"/>
      <c r="MYZ107" s="45"/>
      <c r="MZA107" s="45"/>
      <c r="MZB107" s="45"/>
      <c r="MZC107" s="45"/>
      <c r="MZD107" s="45"/>
      <c r="MZE107" s="45"/>
      <c r="MZF107" s="45"/>
      <c r="MZG107" s="45"/>
      <c r="MZH107" s="45"/>
      <c r="MZI107" s="45"/>
      <c r="MZJ107" s="45"/>
      <c r="MZK107" s="45"/>
      <c r="MZL107" s="45"/>
      <c r="MZM107" s="45"/>
      <c r="MZN107" s="45"/>
      <c r="MZO107" s="45"/>
      <c r="MZP107" s="45"/>
      <c r="MZQ107" s="45"/>
      <c r="MZR107" s="45"/>
      <c r="MZS107" s="45"/>
      <c r="MZT107" s="45"/>
      <c r="MZU107" s="45"/>
      <c r="MZV107" s="45"/>
      <c r="MZW107" s="45"/>
      <c r="MZX107" s="45"/>
      <c r="MZY107" s="45"/>
      <c r="MZZ107" s="45"/>
      <c r="NAA107" s="45"/>
    </row>
    <row r="108" spans="1:9491" s="47" customFormat="1" ht="15" customHeight="1" x14ac:dyDescent="0.3">
      <c r="A108" s="41" t="s">
        <v>8</v>
      </c>
      <c r="B108" s="42" t="s">
        <v>128</v>
      </c>
      <c r="C108" s="43" t="s">
        <v>17</v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  <c r="PK108" s="45"/>
      <c r="PL108" s="45"/>
      <c r="PM108" s="45"/>
      <c r="PN108" s="45"/>
      <c r="PO108" s="45"/>
      <c r="PP108" s="45"/>
      <c r="PQ108" s="45"/>
      <c r="PR108" s="45"/>
      <c r="PS108" s="45"/>
      <c r="PT108" s="45"/>
      <c r="PU108" s="45"/>
      <c r="PV108" s="45"/>
      <c r="PW108" s="45"/>
      <c r="PX108" s="45"/>
      <c r="PY108" s="45"/>
      <c r="PZ108" s="45"/>
      <c r="QA108" s="45"/>
      <c r="QB108" s="45"/>
      <c r="QC108" s="45"/>
      <c r="QD108" s="45"/>
      <c r="QE108" s="45"/>
      <c r="QF108" s="45"/>
      <c r="QG108" s="45"/>
      <c r="QH108" s="45"/>
      <c r="QI108" s="45"/>
      <c r="QJ108" s="45"/>
      <c r="QK108" s="45"/>
      <c r="QL108" s="45"/>
      <c r="QM108" s="45"/>
      <c r="QN108" s="45"/>
      <c r="QO108" s="45"/>
      <c r="QP108" s="45"/>
      <c r="QQ108" s="45"/>
      <c r="QR108" s="45"/>
      <c r="QS108" s="45"/>
      <c r="QT108" s="45"/>
      <c r="QU108" s="45"/>
      <c r="QV108" s="45"/>
      <c r="QW108" s="45"/>
      <c r="QX108" s="45"/>
      <c r="QY108" s="45"/>
      <c r="QZ108" s="45"/>
      <c r="RA108" s="45"/>
      <c r="RB108" s="45"/>
      <c r="RC108" s="45"/>
      <c r="RD108" s="45"/>
      <c r="RE108" s="45"/>
      <c r="RF108" s="45"/>
      <c r="RG108" s="45"/>
      <c r="RH108" s="45"/>
      <c r="RI108" s="45"/>
      <c r="RJ108" s="45"/>
      <c r="RK108" s="45"/>
      <c r="RL108" s="45"/>
      <c r="RM108" s="45"/>
      <c r="RN108" s="45"/>
      <c r="RO108" s="45"/>
      <c r="RP108" s="45"/>
      <c r="RQ108" s="45"/>
      <c r="RR108" s="45"/>
      <c r="RS108" s="45"/>
      <c r="RT108" s="45"/>
      <c r="RU108" s="45"/>
      <c r="RV108" s="45"/>
      <c r="RW108" s="45"/>
      <c r="RX108" s="45"/>
      <c r="RY108" s="45"/>
      <c r="RZ108" s="45"/>
      <c r="SA108" s="45"/>
      <c r="SB108" s="45"/>
      <c r="SC108" s="45"/>
      <c r="SD108" s="45"/>
      <c r="SE108" s="45"/>
      <c r="SF108" s="45"/>
      <c r="SG108" s="45"/>
      <c r="SH108" s="45"/>
      <c r="SI108" s="45"/>
      <c r="SJ108" s="45"/>
      <c r="SK108" s="45"/>
      <c r="SL108" s="45"/>
      <c r="SM108" s="45"/>
      <c r="SN108" s="45"/>
      <c r="SO108" s="45"/>
      <c r="SP108" s="45"/>
      <c r="SQ108" s="45"/>
      <c r="SR108" s="45"/>
      <c r="SS108" s="45"/>
      <c r="ST108" s="45"/>
      <c r="SU108" s="45"/>
      <c r="SV108" s="45"/>
      <c r="SW108" s="45"/>
      <c r="SX108" s="45"/>
      <c r="SY108" s="45"/>
      <c r="SZ108" s="45"/>
      <c r="TA108" s="45"/>
      <c r="TB108" s="45"/>
      <c r="TC108" s="45"/>
      <c r="TD108" s="45"/>
      <c r="TE108" s="45"/>
      <c r="TF108" s="45"/>
      <c r="TG108" s="45"/>
      <c r="TH108" s="45"/>
      <c r="TI108" s="45"/>
      <c r="TJ108" s="45"/>
      <c r="TK108" s="45"/>
      <c r="TL108" s="45"/>
      <c r="TM108" s="45"/>
      <c r="TN108" s="45"/>
      <c r="TO108" s="45"/>
      <c r="TP108" s="45"/>
      <c r="TQ108" s="45"/>
      <c r="TR108" s="45"/>
      <c r="TS108" s="45"/>
      <c r="TT108" s="45"/>
      <c r="TU108" s="45"/>
      <c r="TV108" s="45"/>
      <c r="TW108" s="45"/>
      <c r="TX108" s="45"/>
      <c r="TY108" s="45"/>
      <c r="TZ108" s="45"/>
      <c r="UA108" s="45"/>
      <c r="UB108" s="45"/>
      <c r="UC108" s="45"/>
      <c r="UD108" s="45"/>
      <c r="UE108" s="45"/>
      <c r="UF108" s="45"/>
      <c r="UG108" s="45"/>
      <c r="UH108" s="45"/>
      <c r="UI108" s="45"/>
      <c r="UJ108" s="45"/>
      <c r="UK108" s="45"/>
      <c r="UL108" s="45"/>
      <c r="UM108" s="45"/>
      <c r="UN108" s="45"/>
      <c r="UO108" s="45"/>
      <c r="UP108" s="45"/>
      <c r="UQ108" s="45"/>
      <c r="UR108" s="45"/>
      <c r="US108" s="45"/>
      <c r="UT108" s="45"/>
      <c r="UU108" s="45"/>
      <c r="UV108" s="45"/>
      <c r="UW108" s="45"/>
      <c r="UX108" s="45"/>
      <c r="UY108" s="45"/>
      <c r="UZ108" s="45"/>
      <c r="VA108" s="45"/>
      <c r="VB108" s="45"/>
      <c r="VC108" s="45"/>
      <c r="VD108" s="45"/>
      <c r="VE108" s="45"/>
      <c r="VF108" s="45"/>
      <c r="VG108" s="45"/>
      <c r="VH108" s="45"/>
      <c r="VI108" s="45"/>
      <c r="VJ108" s="45"/>
      <c r="VK108" s="45"/>
      <c r="VL108" s="45"/>
      <c r="VM108" s="45"/>
      <c r="VN108" s="45"/>
      <c r="VO108" s="45"/>
      <c r="VP108" s="45"/>
      <c r="VQ108" s="45"/>
      <c r="VR108" s="45"/>
      <c r="VS108" s="45"/>
      <c r="VT108" s="45"/>
      <c r="VU108" s="45"/>
      <c r="VV108" s="45"/>
      <c r="VW108" s="45"/>
      <c r="VX108" s="45"/>
      <c r="VY108" s="45"/>
      <c r="VZ108" s="45"/>
      <c r="WA108" s="45"/>
      <c r="WB108" s="45"/>
      <c r="WC108" s="45"/>
      <c r="WD108" s="45"/>
      <c r="WE108" s="45"/>
      <c r="WF108" s="45"/>
      <c r="WG108" s="45"/>
      <c r="WH108" s="45"/>
      <c r="WI108" s="45"/>
      <c r="WJ108" s="45"/>
      <c r="WK108" s="45"/>
      <c r="WL108" s="45"/>
      <c r="WM108" s="45"/>
      <c r="WN108" s="45"/>
      <c r="WO108" s="45"/>
      <c r="WP108" s="45"/>
      <c r="WQ108" s="45"/>
      <c r="WR108" s="45"/>
      <c r="WS108" s="45"/>
      <c r="WT108" s="45"/>
      <c r="WU108" s="45"/>
      <c r="WV108" s="45"/>
      <c r="WW108" s="45"/>
      <c r="WX108" s="45"/>
      <c r="WY108" s="45"/>
      <c r="WZ108" s="45"/>
      <c r="XA108" s="45"/>
      <c r="XB108" s="45"/>
      <c r="XC108" s="45"/>
      <c r="XD108" s="45"/>
      <c r="XE108" s="45"/>
      <c r="XF108" s="45"/>
      <c r="XG108" s="45"/>
      <c r="XH108" s="45"/>
      <c r="XI108" s="45"/>
      <c r="XJ108" s="45"/>
      <c r="XK108" s="45"/>
      <c r="XL108" s="45"/>
      <c r="XM108" s="45"/>
      <c r="XN108" s="45"/>
      <c r="XO108" s="45"/>
      <c r="XP108" s="45"/>
      <c r="XQ108" s="45"/>
      <c r="XR108" s="45"/>
      <c r="XS108" s="45"/>
      <c r="XT108" s="45"/>
      <c r="XU108" s="45"/>
      <c r="XV108" s="45"/>
      <c r="XW108" s="45"/>
      <c r="XX108" s="45"/>
      <c r="XY108" s="45"/>
      <c r="XZ108" s="45"/>
      <c r="YA108" s="45"/>
      <c r="YB108" s="45"/>
      <c r="YC108" s="45"/>
      <c r="YD108" s="45"/>
      <c r="YE108" s="45"/>
      <c r="YF108" s="45"/>
      <c r="YG108" s="45"/>
      <c r="YH108" s="45"/>
      <c r="YI108" s="45"/>
      <c r="YJ108" s="45"/>
      <c r="YK108" s="45"/>
      <c r="YL108" s="45"/>
      <c r="YM108" s="45"/>
      <c r="YN108" s="45"/>
      <c r="YO108" s="45"/>
      <c r="YP108" s="45"/>
      <c r="YQ108" s="45"/>
      <c r="YR108" s="45"/>
      <c r="YS108" s="45"/>
      <c r="YT108" s="45"/>
      <c r="YU108" s="45"/>
      <c r="YV108" s="45"/>
      <c r="YW108" s="45"/>
      <c r="YX108" s="45"/>
      <c r="YY108" s="45"/>
      <c r="YZ108" s="45"/>
      <c r="ZA108" s="45"/>
      <c r="ZB108" s="45"/>
      <c r="ZC108" s="45"/>
      <c r="ZD108" s="45"/>
      <c r="ZE108" s="45"/>
      <c r="ZF108" s="45"/>
      <c r="ZG108" s="45"/>
      <c r="ZH108" s="45"/>
      <c r="ZI108" s="45"/>
      <c r="ZJ108" s="45"/>
      <c r="ZK108" s="45"/>
      <c r="ZL108" s="45"/>
      <c r="ZM108" s="45"/>
      <c r="ZN108" s="45"/>
      <c r="ZO108" s="45"/>
      <c r="ZP108" s="45"/>
      <c r="ZQ108" s="45"/>
      <c r="ZR108" s="45"/>
      <c r="ZS108" s="45"/>
      <c r="ZT108" s="45"/>
      <c r="ZU108" s="45"/>
      <c r="ZV108" s="45"/>
      <c r="ZW108" s="45"/>
      <c r="ZX108" s="45"/>
      <c r="ZY108" s="45"/>
      <c r="ZZ108" s="45"/>
      <c r="AAA108" s="45"/>
      <c r="AAB108" s="45"/>
      <c r="AAC108" s="45"/>
      <c r="AAD108" s="45"/>
      <c r="AAE108" s="45"/>
      <c r="AAF108" s="45"/>
      <c r="AAG108" s="45"/>
      <c r="AAH108" s="45"/>
      <c r="AAI108" s="45"/>
      <c r="AAJ108" s="45"/>
      <c r="AAK108" s="45"/>
      <c r="AAL108" s="45"/>
      <c r="AAM108" s="45"/>
      <c r="AAN108" s="45"/>
      <c r="AAO108" s="45"/>
      <c r="AAP108" s="45"/>
      <c r="AAQ108" s="45"/>
      <c r="AAR108" s="45"/>
      <c r="AAS108" s="45"/>
      <c r="AAT108" s="45"/>
      <c r="AAU108" s="45"/>
      <c r="AAV108" s="45"/>
      <c r="AAW108" s="45"/>
      <c r="AAX108" s="45"/>
      <c r="AAY108" s="45"/>
      <c r="AAZ108" s="45"/>
      <c r="ABA108" s="45"/>
      <c r="ABB108" s="45"/>
      <c r="ABC108" s="45"/>
      <c r="ABD108" s="45"/>
      <c r="ABE108" s="45"/>
      <c r="ABF108" s="45"/>
      <c r="ABG108" s="45"/>
      <c r="ABH108" s="45"/>
      <c r="ABI108" s="45"/>
      <c r="ABJ108" s="45"/>
      <c r="ABK108" s="45"/>
      <c r="ABL108" s="45"/>
      <c r="ABM108" s="45"/>
      <c r="ABN108" s="45"/>
      <c r="ABO108" s="45"/>
      <c r="ABP108" s="45"/>
      <c r="ABQ108" s="45"/>
      <c r="ABR108" s="45"/>
      <c r="ABS108" s="45"/>
      <c r="ABT108" s="45"/>
      <c r="ABU108" s="45"/>
      <c r="ABV108" s="45"/>
      <c r="ABW108" s="45"/>
      <c r="ABX108" s="45"/>
      <c r="ABY108" s="45"/>
      <c r="ABZ108" s="45"/>
      <c r="ACA108" s="45"/>
      <c r="ACB108" s="45"/>
      <c r="ACC108" s="45"/>
      <c r="ACD108" s="45"/>
      <c r="ACE108" s="45"/>
      <c r="ACF108" s="45"/>
      <c r="ACG108" s="45"/>
      <c r="ACH108" s="45"/>
      <c r="ACI108" s="45"/>
      <c r="ACJ108" s="45"/>
      <c r="ACK108" s="45"/>
      <c r="ACL108" s="45"/>
      <c r="ACM108" s="45"/>
      <c r="ACN108" s="45"/>
      <c r="ACO108" s="45"/>
      <c r="ACP108" s="45"/>
      <c r="ACQ108" s="45"/>
      <c r="ACR108" s="45"/>
      <c r="ACS108" s="45"/>
      <c r="ACT108" s="45"/>
      <c r="ACU108" s="45"/>
      <c r="ACV108" s="45"/>
      <c r="ACW108" s="45"/>
      <c r="ACX108" s="45"/>
      <c r="ACY108" s="45"/>
      <c r="ACZ108" s="45"/>
      <c r="ADA108" s="45"/>
      <c r="ADB108" s="45"/>
      <c r="ADC108" s="45"/>
      <c r="ADD108" s="45"/>
      <c r="ADE108" s="45"/>
      <c r="ADF108" s="45"/>
      <c r="ADG108" s="45"/>
      <c r="ADH108" s="45"/>
      <c r="ADI108" s="45"/>
      <c r="ADJ108" s="45"/>
      <c r="ADK108" s="45"/>
      <c r="ADL108" s="45"/>
      <c r="ADM108" s="45"/>
      <c r="ADN108" s="45"/>
      <c r="ADO108" s="45"/>
      <c r="ADP108" s="45"/>
      <c r="ADQ108" s="45"/>
      <c r="ADR108" s="45"/>
      <c r="ADS108" s="45"/>
      <c r="ADT108" s="45"/>
      <c r="ADU108" s="45"/>
      <c r="ADV108" s="45"/>
      <c r="ADW108" s="45"/>
      <c r="ADX108" s="45"/>
      <c r="ADY108" s="45"/>
      <c r="ADZ108" s="45"/>
      <c r="AEA108" s="45"/>
      <c r="AEB108" s="45"/>
      <c r="AEC108" s="45"/>
      <c r="AED108" s="45"/>
      <c r="AEE108" s="45"/>
      <c r="AEF108" s="45"/>
      <c r="AEG108" s="45"/>
      <c r="AEH108" s="45"/>
      <c r="AEI108" s="45"/>
      <c r="AEJ108" s="45"/>
      <c r="AEK108" s="45"/>
      <c r="AEL108" s="45"/>
      <c r="AEM108" s="45"/>
      <c r="AEN108" s="45"/>
      <c r="AEO108" s="45"/>
      <c r="AEP108" s="45"/>
      <c r="AEQ108" s="45"/>
      <c r="AER108" s="45"/>
      <c r="AES108" s="45"/>
      <c r="AET108" s="45"/>
      <c r="AEU108" s="45"/>
      <c r="AEV108" s="45"/>
      <c r="AEW108" s="45"/>
      <c r="AEX108" s="45"/>
      <c r="AEY108" s="45"/>
      <c r="AEZ108" s="45"/>
      <c r="AFA108" s="45"/>
      <c r="AFB108" s="45"/>
      <c r="AFC108" s="45"/>
      <c r="AFD108" s="45"/>
      <c r="AFE108" s="45"/>
      <c r="AFF108" s="45"/>
      <c r="AFG108" s="45"/>
      <c r="AFH108" s="45"/>
      <c r="AFI108" s="45"/>
      <c r="AFJ108" s="45"/>
      <c r="AFK108" s="45"/>
      <c r="AFL108" s="45"/>
      <c r="AFM108" s="45"/>
      <c r="AFN108" s="45"/>
      <c r="AFO108" s="45"/>
      <c r="AFP108" s="45"/>
      <c r="AFQ108" s="45"/>
      <c r="AFR108" s="45"/>
      <c r="AFS108" s="45"/>
      <c r="AFT108" s="45"/>
      <c r="AFU108" s="45"/>
      <c r="AFV108" s="45"/>
      <c r="AFW108" s="45"/>
      <c r="AFX108" s="45"/>
      <c r="AFY108" s="45"/>
      <c r="AFZ108" s="45"/>
      <c r="AGA108" s="45"/>
      <c r="AGB108" s="45"/>
      <c r="AGC108" s="45"/>
      <c r="AGD108" s="45"/>
      <c r="AGE108" s="45"/>
      <c r="AGF108" s="45"/>
      <c r="AGG108" s="45"/>
      <c r="AGH108" s="45"/>
      <c r="AGI108" s="45"/>
      <c r="AGJ108" s="45"/>
      <c r="AGK108" s="45"/>
      <c r="AGL108" s="45"/>
      <c r="AGM108" s="45"/>
      <c r="AGN108" s="45"/>
      <c r="AGO108" s="45"/>
      <c r="AGP108" s="45"/>
      <c r="AGQ108" s="45"/>
      <c r="AGR108" s="45"/>
      <c r="AGS108" s="45"/>
      <c r="AGT108" s="45"/>
      <c r="AGU108" s="45"/>
      <c r="AGV108" s="45"/>
      <c r="AGW108" s="45"/>
      <c r="AGX108" s="45"/>
      <c r="AGY108" s="45"/>
      <c r="AGZ108" s="45"/>
      <c r="AHA108" s="45"/>
      <c r="AHB108" s="45"/>
      <c r="AHC108" s="45"/>
      <c r="AHD108" s="45"/>
      <c r="AHE108" s="45"/>
      <c r="AHF108" s="45"/>
      <c r="AHG108" s="45"/>
      <c r="AHH108" s="45"/>
      <c r="AHI108" s="45"/>
      <c r="AHJ108" s="45"/>
      <c r="AHK108" s="45"/>
      <c r="AHL108" s="45"/>
      <c r="AHM108" s="45"/>
      <c r="AHN108" s="45"/>
      <c r="AHO108" s="45"/>
      <c r="AHP108" s="45"/>
      <c r="AHQ108" s="45"/>
      <c r="AHR108" s="45"/>
      <c r="AHS108" s="45"/>
      <c r="AHT108" s="45"/>
      <c r="AHU108" s="45"/>
      <c r="AHV108" s="45"/>
      <c r="AHW108" s="45"/>
      <c r="AHX108" s="45"/>
      <c r="AHY108" s="45"/>
      <c r="AHZ108" s="45"/>
      <c r="AIA108" s="45"/>
      <c r="AIB108" s="45"/>
      <c r="AIC108" s="45"/>
      <c r="AID108" s="45"/>
      <c r="AIE108" s="45"/>
      <c r="AIF108" s="45"/>
      <c r="AIG108" s="45"/>
      <c r="AIH108" s="45"/>
      <c r="AII108" s="45"/>
      <c r="AIJ108" s="45"/>
      <c r="AIK108" s="45"/>
      <c r="AIL108" s="45"/>
      <c r="AIM108" s="45"/>
      <c r="AIN108" s="45"/>
      <c r="AIO108" s="45"/>
      <c r="AIP108" s="45"/>
      <c r="AIQ108" s="45"/>
      <c r="AIR108" s="45"/>
      <c r="AIS108" s="45"/>
      <c r="AIT108" s="45"/>
      <c r="AIU108" s="45"/>
      <c r="AIV108" s="45"/>
      <c r="AIW108" s="45"/>
      <c r="AIX108" s="45"/>
      <c r="AIY108" s="45"/>
      <c r="AIZ108" s="45"/>
      <c r="AJA108" s="45"/>
      <c r="AJB108" s="45"/>
      <c r="AJC108" s="45"/>
      <c r="AJD108" s="45"/>
      <c r="AJE108" s="45"/>
      <c r="AJF108" s="45"/>
      <c r="AJG108" s="45"/>
      <c r="AJH108" s="45"/>
      <c r="AJI108" s="45"/>
      <c r="AJJ108" s="45"/>
      <c r="AJK108" s="45"/>
      <c r="AJL108" s="45"/>
      <c r="AJM108" s="45"/>
      <c r="AJN108" s="45"/>
      <c r="AJO108" s="45"/>
      <c r="AJP108" s="45"/>
      <c r="AJQ108" s="45"/>
      <c r="AJR108" s="45"/>
      <c r="AJS108" s="45"/>
      <c r="AJT108" s="45"/>
      <c r="AJU108" s="45"/>
      <c r="AJV108" s="45"/>
      <c r="AJW108" s="45"/>
      <c r="AJX108" s="45"/>
      <c r="AJY108" s="45"/>
      <c r="AJZ108" s="45"/>
      <c r="AKA108" s="45"/>
      <c r="AKB108" s="45"/>
      <c r="AKC108" s="45"/>
      <c r="AKD108" s="45"/>
      <c r="AKE108" s="45"/>
      <c r="AKF108" s="45"/>
      <c r="AKG108" s="45"/>
      <c r="AKH108" s="45"/>
      <c r="AKI108" s="45"/>
      <c r="AKJ108" s="45"/>
      <c r="AKK108" s="45"/>
      <c r="AKL108" s="45"/>
      <c r="AKM108" s="45"/>
      <c r="AKN108" s="45"/>
      <c r="AKO108" s="45"/>
      <c r="AKP108" s="45"/>
      <c r="AKQ108" s="45"/>
      <c r="AKR108" s="45"/>
      <c r="AKS108" s="45"/>
      <c r="AKT108" s="45"/>
      <c r="AKU108" s="45"/>
      <c r="AKV108" s="45"/>
      <c r="AKW108" s="45"/>
      <c r="AKX108" s="45"/>
      <c r="AKY108" s="45"/>
      <c r="AKZ108" s="45"/>
      <c r="ALA108" s="45"/>
      <c r="ALB108" s="45"/>
      <c r="ALC108" s="45"/>
      <c r="ALD108" s="45"/>
      <c r="ALE108" s="45"/>
      <c r="ALF108" s="45"/>
      <c r="ALG108" s="45"/>
      <c r="ALH108" s="45"/>
      <c r="ALI108" s="45"/>
      <c r="ALJ108" s="45"/>
      <c r="ALK108" s="45"/>
      <c r="ALL108" s="45"/>
      <c r="ALM108" s="45"/>
      <c r="ALN108" s="45"/>
      <c r="ALO108" s="45"/>
      <c r="ALP108" s="45"/>
      <c r="ALQ108" s="45"/>
      <c r="ALR108" s="45"/>
      <c r="ALS108" s="45"/>
      <c r="ALT108" s="45"/>
      <c r="ALU108" s="45"/>
      <c r="ALV108" s="45"/>
      <c r="ALW108" s="45"/>
      <c r="ALX108" s="45"/>
      <c r="ALY108" s="45"/>
      <c r="ALZ108" s="45"/>
      <c r="AMA108" s="45"/>
      <c r="AMB108" s="45"/>
      <c r="AMC108" s="45"/>
      <c r="AMD108" s="45"/>
      <c r="AME108" s="45"/>
      <c r="AMF108" s="45"/>
      <c r="AMG108" s="45"/>
      <c r="AMH108" s="45"/>
      <c r="AMI108" s="45"/>
      <c r="AMJ108" s="45"/>
      <c r="AMK108" s="45"/>
      <c r="AML108" s="45"/>
      <c r="AMM108" s="45"/>
      <c r="AMN108" s="45"/>
      <c r="AMO108" s="45"/>
      <c r="AMP108" s="45"/>
      <c r="AMQ108" s="45"/>
      <c r="AMR108" s="45"/>
      <c r="AMS108" s="45"/>
      <c r="AMT108" s="45"/>
      <c r="AMU108" s="45"/>
      <c r="AMV108" s="45"/>
      <c r="AMW108" s="45"/>
      <c r="AMX108" s="45"/>
      <c r="AMY108" s="45"/>
      <c r="AMZ108" s="45"/>
      <c r="ANA108" s="45"/>
      <c r="ANB108" s="45"/>
      <c r="ANC108" s="45"/>
      <c r="AND108" s="45"/>
      <c r="ANE108" s="45"/>
      <c r="ANF108" s="45"/>
      <c r="ANG108" s="45"/>
      <c r="ANH108" s="45"/>
      <c r="ANI108" s="45"/>
      <c r="ANJ108" s="45"/>
      <c r="ANK108" s="45"/>
      <c r="ANL108" s="45"/>
      <c r="ANM108" s="45"/>
      <c r="ANN108" s="45"/>
      <c r="ANO108" s="45"/>
      <c r="ANP108" s="45"/>
      <c r="ANQ108" s="45"/>
      <c r="ANR108" s="45"/>
      <c r="ANS108" s="45"/>
      <c r="ANT108" s="45"/>
      <c r="ANU108" s="45"/>
      <c r="ANV108" s="45"/>
      <c r="ANW108" s="45"/>
      <c r="ANX108" s="45"/>
      <c r="ANY108" s="45"/>
      <c r="ANZ108" s="45"/>
      <c r="AOA108" s="45"/>
      <c r="AOB108" s="45"/>
      <c r="AOC108" s="45"/>
      <c r="AOD108" s="45"/>
      <c r="AOE108" s="45"/>
      <c r="AOF108" s="45"/>
      <c r="AOG108" s="45"/>
      <c r="AOH108" s="45"/>
      <c r="AOI108" s="45"/>
      <c r="AOJ108" s="45"/>
      <c r="AOK108" s="45"/>
      <c r="AOL108" s="45"/>
      <c r="AOM108" s="45"/>
      <c r="AON108" s="45"/>
      <c r="AOO108" s="45"/>
      <c r="AOP108" s="45"/>
      <c r="AOQ108" s="45"/>
      <c r="AOR108" s="45"/>
      <c r="AOS108" s="45"/>
      <c r="AOT108" s="45"/>
      <c r="AOU108" s="45"/>
      <c r="AOV108" s="45"/>
      <c r="AOW108" s="45"/>
      <c r="AOX108" s="45"/>
      <c r="AOY108" s="45"/>
      <c r="AOZ108" s="45"/>
      <c r="APA108" s="45"/>
      <c r="APB108" s="45"/>
      <c r="APC108" s="45"/>
      <c r="APD108" s="45"/>
      <c r="APE108" s="45"/>
      <c r="APF108" s="45"/>
      <c r="APG108" s="45"/>
      <c r="APH108" s="45"/>
      <c r="API108" s="45"/>
      <c r="APJ108" s="45"/>
      <c r="APK108" s="45"/>
      <c r="APL108" s="45"/>
      <c r="APM108" s="45"/>
      <c r="APN108" s="45"/>
      <c r="APO108" s="45"/>
      <c r="APP108" s="45"/>
      <c r="APQ108" s="45"/>
      <c r="APR108" s="45"/>
      <c r="APS108" s="45"/>
      <c r="APT108" s="45"/>
      <c r="APU108" s="45"/>
      <c r="APV108" s="45"/>
      <c r="APW108" s="45"/>
      <c r="APX108" s="45"/>
      <c r="APY108" s="45"/>
      <c r="APZ108" s="45"/>
      <c r="AQA108" s="45"/>
      <c r="AQB108" s="45"/>
      <c r="AQC108" s="45"/>
      <c r="AQD108" s="45"/>
      <c r="AQE108" s="45"/>
      <c r="AQF108" s="45"/>
      <c r="AQG108" s="45"/>
      <c r="AQH108" s="45"/>
      <c r="AQI108" s="45"/>
      <c r="AQJ108" s="45"/>
      <c r="AQK108" s="45"/>
      <c r="AQL108" s="45"/>
      <c r="AQM108" s="45"/>
      <c r="AQN108" s="45"/>
      <c r="AQO108" s="45"/>
      <c r="AQP108" s="45"/>
      <c r="AQQ108" s="45"/>
      <c r="AQR108" s="45"/>
      <c r="AQS108" s="45"/>
      <c r="AQT108" s="45"/>
      <c r="AQU108" s="45"/>
      <c r="AQV108" s="45"/>
      <c r="AQW108" s="45"/>
      <c r="AQX108" s="45"/>
      <c r="AQY108" s="45"/>
      <c r="AQZ108" s="45"/>
      <c r="ARA108" s="45"/>
      <c r="ARB108" s="45"/>
      <c r="ARC108" s="45"/>
      <c r="ARD108" s="45"/>
      <c r="ARE108" s="45"/>
      <c r="ARF108" s="45"/>
      <c r="ARG108" s="45"/>
      <c r="ARH108" s="45"/>
      <c r="ARI108" s="45"/>
      <c r="ARJ108" s="45"/>
      <c r="ARK108" s="45"/>
      <c r="ARL108" s="45"/>
      <c r="ARM108" s="45"/>
      <c r="ARN108" s="45"/>
      <c r="ARO108" s="45"/>
      <c r="ARP108" s="45"/>
      <c r="ARQ108" s="45"/>
      <c r="ARR108" s="45"/>
      <c r="ARS108" s="45"/>
      <c r="ART108" s="45"/>
      <c r="ARU108" s="45"/>
      <c r="ARV108" s="45"/>
      <c r="ARW108" s="45"/>
      <c r="ARX108" s="45"/>
      <c r="ARY108" s="45"/>
      <c r="ARZ108" s="45"/>
      <c r="ASA108" s="45"/>
      <c r="ASB108" s="45"/>
      <c r="ASC108" s="45"/>
      <c r="ASD108" s="45"/>
      <c r="ASE108" s="45"/>
      <c r="ASF108" s="45"/>
      <c r="ASG108" s="45"/>
      <c r="ASH108" s="45"/>
      <c r="ASI108" s="45"/>
      <c r="ASJ108" s="45"/>
      <c r="ASK108" s="45"/>
      <c r="ASL108" s="45"/>
      <c r="ASM108" s="45"/>
      <c r="ASN108" s="45"/>
      <c r="ASO108" s="45"/>
      <c r="ASP108" s="45"/>
      <c r="ASQ108" s="45"/>
      <c r="ASR108" s="45"/>
      <c r="ASS108" s="45"/>
      <c r="AST108" s="45"/>
      <c r="ASU108" s="45"/>
      <c r="ASV108" s="45"/>
      <c r="ASW108" s="45"/>
      <c r="ASX108" s="45"/>
      <c r="ASY108" s="45"/>
      <c r="ASZ108" s="45"/>
      <c r="ATA108" s="45"/>
      <c r="ATB108" s="45"/>
      <c r="ATC108" s="45"/>
      <c r="ATD108" s="45"/>
      <c r="ATE108" s="45"/>
      <c r="ATF108" s="45"/>
      <c r="ATG108" s="45"/>
      <c r="ATH108" s="45"/>
      <c r="ATI108" s="45"/>
      <c r="ATJ108" s="45"/>
      <c r="ATK108" s="45"/>
      <c r="ATL108" s="45"/>
      <c r="ATM108" s="45"/>
      <c r="ATN108" s="45"/>
      <c r="ATO108" s="45"/>
      <c r="ATP108" s="45"/>
      <c r="ATQ108" s="45"/>
      <c r="ATR108" s="45"/>
      <c r="ATS108" s="45"/>
      <c r="ATT108" s="45"/>
      <c r="ATU108" s="45"/>
      <c r="ATV108" s="45"/>
      <c r="ATW108" s="45"/>
      <c r="ATX108" s="45"/>
      <c r="ATY108" s="45"/>
      <c r="ATZ108" s="45"/>
      <c r="AUA108" s="45"/>
      <c r="AUB108" s="45"/>
      <c r="AUC108" s="45"/>
      <c r="AUD108" s="45"/>
      <c r="AUE108" s="45"/>
      <c r="AUF108" s="45"/>
      <c r="AUG108" s="45"/>
      <c r="AUH108" s="45"/>
      <c r="AUI108" s="45"/>
      <c r="AUJ108" s="45"/>
      <c r="AUK108" s="45"/>
      <c r="AUL108" s="45"/>
      <c r="AUM108" s="45"/>
      <c r="AUN108" s="45"/>
      <c r="AUO108" s="45"/>
      <c r="AUP108" s="45"/>
      <c r="AUQ108" s="45"/>
      <c r="AUR108" s="45"/>
      <c r="AUS108" s="45"/>
      <c r="AUT108" s="45"/>
      <c r="AUU108" s="45"/>
      <c r="AUV108" s="45"/>
      <c r="AUW108" s="45"/>
      <c r="AUX108" s="45"/>
      <c r="AUY108" s="45"/>
      <c r="AUZ108" s="45"/>
      <c r="AVA108" s="45"/>
      <c r="AVB108" s="45"/>
      <c r="AVC108" s="45"/>
      <c r="AVD108" s="45"/>
      <c r="AVE108" s="45"/>
      <c r="AVF108" s="45"/>
      <c r="AVG108" s="45"/>
      <c r="AVH108" s="45"/>
      <c r="AVI108" s="45"/>
      <c r="AVJ108" s="45"/>
      <c r="AVK108" s="45"/>
      <c r="AVL108" s="45"/>
      <c r="AVM108" s="45"/>
      <c r="AVN108" s="45"/>
      <c r="AVO108" s="45"/>
      <c r="AVP108" s="45"/>
      <c r="AVQ108" s="45"/>
      <c r="AVR108" s="45"/>
      <c r="AVS108" s="45"/>
      <c r="AVT108" s="45"/>
      <c r="AVU108" s="45"/>
      <c r="AVV108" s="45"/>
      <c r="AVW108" s="45"/>
      <c r="AVX108" s="45"/>
      <c r="AVY108" s="45"/>
      <c r="AVZ108" s="45"/>
      <c r="AWA108" s="45"/>
      <c r="AWB108" s="45"/>
      <c r="AWC108" s="45"/>
      <c r="AWD108" s="45"/>
      <c r="AWE108" s="45"/>
      <c r="AWF108" s="45"/>
      <c r="AWG108" s="45"/>
      <c r="AWH108" s="45"/>
      <c r="AWI108" s="45"/>
      <c r="AWJ108" s="45"/>
      <c r="AWK108" s="45"/>
      <c r="AWL108" s="45"/>
      <c r="AWM108" s="45"/>
      <c r="AWN108" s="45"/>
      <c r="AWO108" s="45"/>
      <c r="AWP108" s="45"/>
      <c r="AWQ108" s="45"/>
      <c r="AWR108" s="45"/>
      <c r="AWS108" s="45"/>
      <c r="AWT108" s="45"/>
      <c r="AWU108" s="45"/>
      <c r="AWV108" s="45"/>
      <c r="AWW108" s="45"/>
      <c r="AWX108" s="45"/>
      <c r="AWY108" s="45"/>
      <c r="AWZ108" s="45"/>
      <c r="AXA108" s="45"/>
      <c r="AXB108" s="45"/>
      <c r="AXC108" s="45"/>
      <c r="AXD108" s="45"/>
      <c r="AXE108" s="45"/>
      <c r="AXF108" s="45"/>
      <c r="AXG108" s="45"/>
      <c r="AXH108" s="45"/>
      <c r="AXI108" s="45"/>
      <c r="AXJ108" s="45"/>
      <c r="AXK108" s="45"/>
      <c r="AXL108" s="45"/>
      <c r="AXM108" s="45"/>
      <c r="AXN108" s="45"/>
      <c r="AXO108" s="45"/>
      <c r="AXP108" s="45"/>
      <c r="AXQ108" s="45"/>
      <c r="AXR108" s="45"/>
      <c r="AXS108" s="45"/>
      <c r="AXT108" s="45"/>
      <c r="AXU108" s="45"/>
      <c r="AXV108" s="45"/>
      <c r="AXW108" s="45"/>
      <c r="AXX108" s="45"/>
      <c r="AXY108" s="45"/>
      <c r="AXZ108" s="45"/>
      <c r="AYA108" s="45"/>
      <c r="AYB108" s="45"/>
      <c r="AYC108" s="45"/>
      <c r="AYD108" s="45"/>
      <c r="AYE108" s="45"/>
      <c r="AYF108" s="45"/>
      <c r="AYG108" s="45"/>
      <c r="AYH108" s="45"/>
      <c r="AYI108" s="45"/>
      <c r="AYJ108" s="45"/>
      <c r="AYK108" s="45"/>
      <c r="AYL108" s="45"/>
      <c r="AYM108" s="45"/>
      <c r="AYN108" s="45"/>
      <c r="AYO108" s="45"/>
      <c r="AYP108" s="45"/>
      <c r="AYQ108" s="45"/>
      <c r="AYR108" s="45"/>
      <c r="AYS108" s="45"/>
      <c r="AYT108" s="45"/>
      <c r="AYU108" s="45"/>
      <c r="AYV108" s="45"/>
      <c r="AYW108" s="45"/>
      <c r="AYX108" s="45"/>
      <c r="AYY108" s="45"/>
      <c r="AYZ108" s="45"/>
      <c r="AZA108" s="45"/>
      <c r="AZB108" s="45"/>
      <c r="AZC108" s="45"/>
      <c r="AZD108" s="45"/>
      <c r="AZE108" s="45"/>
      <c r="AZF108" s="45"/>
      <c r="AZG108" s="45"/>
      <c r="AZH108" s="45"/>
      <c r="AZI108" s="45"/>
      <c r="AZJ108" s="45"/>
      <c r="AZK108" s="45"/>
      <c r="AZL108" s="45"/>
      <c r="AZM108" s="45"/>
      <c r="AZN108" s="45"/>
      <c r="AZO108" s="45"/>
      <c r="AZP108" s="45"/>
      <c r="AZQ108" s="45"/>
      <c r="AZR108" s="45"/>
      <c r="AZS108" s="45"/>
      <c r="AZT108" s="45"/>
      <c r="AZU108" s="45"/>
      <c r="AZV108" s="45"/>
      <c r="AZW108" s="45"/>
      <c r="AZX108" s="45"/>
      <c r="AZY108" s="45"/>
      <c r="AZZ108" s="45"/>
      <c r="BAA108" s="45"/>
      <c r="BAB108" s="45"/>
      <c r="BAC108" s="45"/>
      <c r="BAD108" s="45"/>
      <c r="BAE108" s="45"/>
      <c r="BAF108" s="45"/>
      <c r="BAG108" s="45"/>
      <c r="BAH108" s="45"/>
      <c r="BAI108" s="45"/>
      <c r="BAJ108" s="45"/>
      <c r="BAK108" s="45"/>
      <c r="BAL108" s="45"/>
      <c r="BAM108" s="45"/>
      <c r="BAN108" s="45"/>
      <c r="BAO108" s="45"/>
      <c r="BAP108" s="45"/>
      <c r="BAQ108" s="45"/>
      <c r="BAR108" s="45"/>
      <c r="BAS108" s="45"/>
      <c r="BAT108" s="45"/>
      <c r="BAU108" s="45"/>
      <c r="BAV108" s="45"/>
      <c r="BAW108" s="45"/>
      <c r="BAX108" s="45"/>
      <c r="BAY108" s="45"/>
      <c r="BAZ108" s="45"/>
      <c r="BBA108" s="45"/>
      <c r="BBB108" s="45"/>
      <c r="BBC108" s="45"/>
      <c r="BBD108" s="45"/>
      <c r="BBE108" s="45"/>
      <c r="BBF108" s="45"/>
      <c r="BBG108" s="45"/>
      <c r="BBH108" s="45"/>
      <c r="BBI108" s="45"/>
      <c r="BBJ108" s="45"/>
      <c r="BBK108" s="45"/>
      <c r="BBL108" s="45"/>
      <c r="BBM108" s="45"/>
      <c r="BBN108" s="45"/>
      <c r="BBO108" s="45"/>
      <c r="BBP108" s="45"/>
      <c r="BBQ108" s="45"/>
      <c r="BBR108" s="45"/>
      <c r="BBS108" s="45"/>
      <c r="BBT108" s="45"/>
      <c r="BBU108" s="45"/>
      <c r="BBV108" s="45"/>
      <c r="BBW108" s="45"/>
      <c r="BBX108" s="45"/>
      <c r="BBY108" s="45"/>
      <c r="BBZ108" s="45"/>
      <c r="BCA108" s="45"/>
      <c r="BCB108" s="45"/>
      <c r="BCC108" s="45"/>
      <c r="BCD108" s="45"/>
      <c r="BCE108" s="45"/>
      <c r="BCF108" s="45"/>
      <c r="BCG108" s="45"/>
      <c r="BCH108" s="45"/>
      <c r="BCI108" s="45"/>
      <c r="BCJ108" s="45"/>
      <c r="BCK108" s="45"/>
      <c r="BCL108" s="45"/>
      <c r="BCM108" s="45"/>
      <c r="BCN108" s="45"/>
      <c r="BCO108" s="45"/>
      <c r="BCP108" s="45"/>
      <c r="BCQ108" s="45"/>
      <c r="BCR108" s="45"/>
      <c r="BCS108" s="45"/>
      <c r="BCT108" s="45"/>
      <c r="BCU108" s="45"/>
      <c r="BCV108" s="45"/>
      <c r="BCW108" s="45"/>
      <c r="BCX108" s="45"/>
      <c r="BCY108" s="45"/>
      <c r="BCZ108" s="45"/>
      <c r="BDA108" s="45"/>
      <c r="BDB108" s="45"/>
      <c r="BDC108" s="45"/>
      <c r="BDD108" s="45"/>
      <c r="BDE108" s="45"/>
      <c r="BDF108" s="45"/>
      <c r="BDG108" s="45"/>
      <c r="BDH108" s="45"/>
      <c r="BDI108" s="45"/>
      <c r="BDJ108" s="45"/>
      <c r="BDK108" s="45"/>
      <c r="BDL108" s="45"/>
      <c r="BDM108" s="45"/>
      <c r="BDN108" s="45"/>
      <c r="BDO108" s="45"/>
      <c r="BDP108" s="45"/>
      <c r="BDQ108" s="45"/>
      <c r="BDR108" s="45"/>
      <c r="BDS108" s="45"/>
      <c r="BDT108" s="45"/>
      <c r="BDU108" s="45"/>
      <c r="BDV108" s="45"/>
      <c r="BDW108" s="45"/>
      <c r="BDX108" s="45"/>
      <c r="BDY108" s="45"/>
      <c r="BDZ108" s="45"/>
      <c r="BEA108" s="45"/>
      <c r="BEB108" s="45"/>
      <c r="BEC108" s="45"/>
      <c r="BED108" s="45"/>
      <c r="BEE108" s="45"/>
      <c r="BEF108" s="45"/>
      <c r="BEG108" s="45"/>
      <c r="BEH108" s="45"/>
      <c r="BEI108" s="45"/>
      <c r="BEJ108" s="45"/>
      <c r="BEK108" s="45"/>
      <c r="BEL108" s="45"/>
      <c r="BEM108" s="45"/>
      <c r="BEN108" s="45"/>
      <c r="BEO108" s="45"/>
      <c r="BEP108" s="45"/>
      <c r="BEQ108" s="45"/>
      <c r="BER108" s="45"/>
      <c r="BES108" s="45"/>
      <c r="BET108" s="45"/>
      <c r="BEU108" s="45"/>
      <c r="BEV108" s="45"/>
      <c r="BEW108" s="45"/>
      <c r="BEX108" s="45"/>
      <c r="BEY108" s="45"/>
      <c r="BEZ108" s="45"/>
      <c r="BFA108" s="45"/>
      <c r="BFB108" s="45"/>
      <c r="BFC108" s="45"/>
      <c r="BFD108" s="45"/>
      <c r="BFE108" s="45"/>
      <c r="BFF108" s="45"/>
      <c r="BFG108" s="45"/>
      <c r="BFH108" s="45"/>
      <c r="BFI108" s="45"/>
      <c r="BFJ108" s="45"/>
      <c r="BFK108" s="45"/>
      <c r="BFL108" s="45"/>
      <c r="BFM108" s="45"/>
      <c r="BFN108" s="45"/>
      <c r="BFO108" s="45"/>
      <c r="BFP108" s="45"/>
      <c r="BFQ108" s="45"/>
      <c r="BFR108" s="45"/>
      <c r="BFS108" s="45"/>
      <c r="BFT108" s="45"/>
      <c r="BFU108" s="45"/>
      <c r="BFV108" s="45"/>
      <c r="BFW108" s="45"/>
      <c r="BFX108" s="45"/>
      <c r="BFY108" s="45"/>
      <c r="BFZ108" s="45"/>
      <c r="BGA108" s="45"/>
      <c r="BGB108" s="45"/>
      <c r="BGC108" s="45"/>
      <c r="BGD108" s="45"/>
      <c r="BGE108" s="45"/>
      <c r="BGF108" s="45"/>
      <c r="BGG108" s="45"/>
      <c r="BGH108" s="45"/>
      <c r="BGI108" s="45"/>
      <c r="BGJ108" s="45"/>
      <c r="BGK108" s="45"/>
      <c r="BGL108" s="45"/>
      <c r="BGM108" s="45"/>
      <c r="BGN108" s="45"/>
      <c r="BGO108" s="45"/>
      <c r="BGP108" s="45"/>
      <c r="BGQ108" s="45"/>
      <c r="BGR108" s="45"/>
      <c r="BGS108" s="45"/>
      <c r="BGT108" s="45"/>
      <c r="BGU108" s="45"/>
      <c r="BGV108" s="45"/>
      <c r="BGW108" s="45"/>
      <c r="BGX108" s="45"/>
      <c r="BGY108" s="45"/>
      <c r="BGZ108" s="45"/>
      <c r="BHA108" s="45"/>
      <c r="BHB108" s="45"/>
      <c r="BHC108" s="45"/>
      <c r="BHD108" s="45"/>
      <c r="BHE108" s="45"/>
      <c r="BHF108" s="45"/>
      <c r="BHG108" s="45"/>
      <c r="BHH108" s="45"/>
      <c r="BHI108" s="45"/>
      <c r="BHJ108" s="45"/>
      <c r="BHK108" s="45"/>
      <c r="BHL108" s="45"/>
      <c r="BHM108" s="45"/>
      <c r="BHN108" s="45"/>
      <c r="BHO108" s="45"/>
      <c r="BHP108" s="45"/>
      <c r="BHQ108" s="45"/>
      <c r="BHR108" s="45"/>
      <c r="BHS108" s="45"/>
      <c r="BHT108" s="45"/>
      <c r="BHU108" s="45"/>
      <c r="BHV108" s="45"/>
      <c r="BHW108" s="45"/>
      <c r="BHX108" s="45"/>
      <c r="BHY108" s="45"/>
      <c r="BHZ108" s="45"/>
      <c r="BIA108" s="45"/>
      <c r="BIB108" s="45"/>
      <c r="BIC108" s="45"/>
      <c r="BID108" s="45"/>
      <c r="BIE108" s="45"/>
      <c r="BIF108" s="45"/>
      <c r="BIG108" s="45"/>
      <c r="BIH108" s="45"/>
      <c r="BII108" s="45"/>
      <c r="BIJ108" s="45"/>
      <c r="BIK108" s="45"/>
      <c r="BIL108" s="45"/>
      <c r="BIM108" s="45"/>
      <c r="BIN108" s="45"/>
      <c r="BIO108" s="45"/>
      <c r="BIP108" s="45"/>
      <c r="BIQ108" s="45"/>
      <c r="BIR108" s="45"/>
      <c r="BIS108" s="45"/>
      <c r="BIT108" s="45"/>
      <c r="BIU108" s="45"/>
      <c r="BIV108" s="45"/>
      <c r="BIW108" s="45"/>
      <c r="BIX108" s="45"/>
      <c r="BIY108" s="45"/>
      <c r="BIZ108" s="45"/>
      <c r="BJA108" s="45"/>
      <c r="BJB108" s="45"/>
      <c r="BJC108" s="45"/>
      <c r="BJD108" s="45"/>
      <c r="BJE108" s="45"/>
      <c r="BJF108" s="45"/>
      <c r="BJG108" s="45"/>
      <c r="BJH108" s="45"/>
      <c r="BJI108" s="45"/>
      <c r="BJJ108" s="45"/>
      <c r="BJK108" s="45"/>
      <c r="BJL108" s="45"/>
      <c r="BJM108" s="45"/>
      <c r="BJN108" s="45"/>
      <c r="BJO108" s="45"/>
      <c r="BJP108" s="45"/>
      <c r="BJQ108" s="45"/>
      <c r="BJR108" s="45"/>
      <c r="BJS108" s="45"/>
      <c r="BJT108" s="45"/>
      <c r="BJU108" s="45"/>
      <c r="BJV108" s="45"/>
      <c r="BJW108" s="45"/>
      <c r="BJX108" s="45"/>
      <c r="BJY108" s="45"/>
      <c r="BJZ108" s="45"/>
      <c r="BKA108" s="45"/>
      <c r="BKB108" s="45"/>
      <c r="BKC108" s="45"/>
      <c r="BKD108" s="45"/>
      <c r="BKE108" s="45"/>
      <c r="BKF108" s="45"/>
      <c r="BKG108" s="45"/>
      <c r="BKH108" s="45"/>
      <c r="BKI108" s="45"/>
      <c r="BKJ108" s="45"/>
      <c r="BKK108" s="45"/>
      <c r="BKL108" s="45"/>
      <c r="BKM108" s="45"/>
      <c r="BKN108" s="45"/>
      <c r="BKO108" s="45"/>
      <c r="BKP108" s="45"/>
      <c r="BKQ108" s="45"/>
      <c r="BKR108" s="45"/>
      <c r="BKS108" s="45"/>
      <c r="BKT108" s="45"/>
      <c r="BKU108" s="45"/>
      <c r="BKV108" s="45"/>
      <c r="BKW108" s="45"/>
      <c r="BKX108" s="45"/>
      <c r="BKY108" s="45"/>
      <c r="BKZ108" s="45"/>
      <c r="BLA108" s="45"/>
      <c r="BLB108" s="45"/>
      <c r="BLC108" s="45"/>
      <c r="BLD108" s="45"/>
      <c r="BLE108" s="45"/>
      <c r="BLF108" s="45"/>
      <c r="BLG108" s="45"/>
      <c r="BLH108" s="45"/>
      <c r="BLI108" s="45"/>
      <c r="BLJ108" s="45"/>
      <c r="BLK108" s="45"/>
      <c r="BLL108" s="45"/>
      <c r="BLM108" s="45"/>
      <c r="BLN108" s="45"/>
      <c r="BLO108" s="45"/>
      <c r="BLP108" s="45"/>
      <c r="BLQ108" s="45"/>
      <c r="BLR108" s="45"/>
      <c r="BLS108" s="45"/>
      <c r="BLT108" s="45"/>
      <c r="BLU108" s="45"/>
      <c r="BLV108" s="45"/>
      <c r="BLW108" s="45"/>
      <c r="BLX108" s="45"/>
      <c r="BLY108" s="45"/>
      <c r="BLZ108" s="45"/>
      <c r="BMA108" s="45"/>
      <c r="BMB108" s="45"/>
      <c r="BMC108" s="45"/>
      <c r="BMD108" s="45"/>
      <c r="BME108" s="45"/>
      <c r="BMF108" s="45"/>
      <c r="BMG108" s="45"/>
      <c r="BMH108" s="45"/>
      <c r="BMI108" s="45"/>
      <c r="BMJ108" s="45"/>
      <c r="BMK108" s="45"/>
      <c r="BML108" s="45"/>
      <c r="BMM108" s="45"/>
      <c r="BMN108" s="45"/>
      <c r="BMO108" s="45"/>
      <c r="BMP108" s="45"/>
      <c r="BMQ108" s="45"/>
      <c r="BMR108" s="45"/>
      <c r="BMS108" s="45"/>
      <c r="BMT108" s="45"/>
      <c r="BMU108" s="45"/>
      <c r="BMV108" s="45"/>
      <c r="BMW108" s="45"/>
      <c r="BMX108" s="45"/>
      <c r="BMY108" s="45"/>
      <c r="BMZ108" s="45"/>
      <c r="BNA108" s="45"/>
      <c r="BNB108" s="45"/>
      <c r="BNC108" s="45"/>
      <c r="BND108" s="45"/>
      <c r="BNE108" s="45"/>
      <c r="BNF108" s="45"/>
      <c r="BNG108" s="45"/>
      <c r="BNH108" s="45"/>
      <c r="BNI108" s="45"/>
      <c r="BNJ108" s="45"/>
      <c r="BNK108" s="45"/>
      <c r="BNL108" s="45"/>
      <c r="BNM108" s="45"/>
      <c r="BNN108" s="45"/>
      <c r="BNO108" s="45"/>
      <c r="BNP108" s="45"/>
      <c r="BNQ108" s="45"/>
      <c r="BNR108" s="45"/>
      <c r="BNS108" s="45"/>
      <c r="BNT108" s="45"/>
      <c r="BNU108" s="45"/>
      <c r="BNV108" s="45"/>
      <c r="BNW108" s="45"/>
      <c r="BNX108" s="45"/>
      <c r="BNY108" s="45"/>
      <c r="BNZ108" s="45"/>
      <c r="BOA108" s="45"/>
      <c r="BOB108" s="45"/>
      <c r="BOC108" s="45"/>
      <c r="BOD108" s="45"/>
      <c r="BOE108" s="45"/>
      <c r="BOF108" s="45"/>
      <c r="BOG108" s="45"/>
      <c r="BOH108" s="45"/>
      <c r="BOI108" s="45"/>
      <c r="BOJ108" s="45"/>
      <c r="BOK108" s="45"/>
      <c r="BOL108" s="45"/>
      <c r="BOM108" s="45"/>
      <c r="BON108" s="45"/>
      <c r="BOO108" s="45"/>
      <c r="BOP108" s="45"/>
      <c r="BOQ108" s="45"/>
      <c r="BOR108" s="45"/>
      <c r="BOS108" s="45"/>
      <c r="BOT108" s="45"/>
      <c r="BOU108" s="45"/>
      <c r="BOV108" s="45"/>
      <c r="BOW108" s="45"/>
      <c r="BOX108" s="45"/>
      <c r="BOY108" s="45"/>
      <c r="BOZ108" s="45"/>
      <c r="BPA108" s="45"/>
      <c r="BPB108" s="45"/>
      <c r="BPC108" s="45"/>
      <c r="BPD108" s="45"/>
      <c r="BPE108" s="45"/>
      <c r="BPF108" s="45"/>
      <c r="BPG108" s="45"/>
      <c r="BPH108" s="45"/>
      <c r="BPI108" s="45"/>
      <c r="BPJ108" s="45"/>
      <c r="BPK108" s="45"/>
      <c r="BPL108" s="45"/>
      <c r="BPM108" s="45"/>
      <c r="BPN108" s="45"/>
      <c r="BPO108" s="45"/>
      <c r="BPP108" s="45"/>
      <c r="BPQ108" s="45"/>
      <c r="BPR108" s="45"/>
      <c r="BPS108" s="45"/>
      <c r="BPT108" s="45"/>
      <c r="BPU108" s="45"/>
      <c r="BPV108" s="45"/>
      <c r="BPW108" s="45"/>
      <c r="BPX108" s="45"/>
      <c r="BPY108" s="45"/>
      <c r="BPZ108" s="45"/>
      <c r="BQA108" s="45"/>
      <c r="BQB108" s="45"/>
      <c r="BQC108" s="45"/>
      <c r="BQD108" s="45"/>
      <c r="BQE108" s="45"/>
      <c r="BQF108" s="45"/>
      <c r="BQG108" s="45"/>
      <c r="BQH108" s="45"/>
      <c r="BQI108" s="45"/>
      <c r="BQJ108" s="45"/>
      <c r="BQK108" s="45"/>
      <c r="BQL108" s="45"/>
      <c r="BQM108" s="45"/>
      <c r="BQN108" s="45"/>
      <c r="BQO108" s="45"/>
      <c r="BQP108" s="45"/>
      <c r="BQQ108" s="45"/>
      <c r="BQR108" s="45"/>
      <c r="BQS108" s="45"/>
      <c r="BQT108" s="45"/>
      <c r="BQU108" s="45"/>
      <c r="BQV108" s="45"/>
      <c r="BQW108" s="45"/>
      <c r="BQX108" s="45"/>
      <c r="BQY108" s="45"/>
      <c r="BQZ108" s="45"/>
      <c r="BRA108" s="45"/>
      <c r="BRB108" s="45"/>
      <c r="BRC108" s="45"/>
      <c r="BRD108" s="45"/>
      <c r="BRE108" s="45"/>
      <c r="BRF108" s="45"/>
      <c r="BRG108" s="45"/>
      <c r="BRH108" s="45"/>
      <c r="BRI108" s="45"/>
      <c r="BRJ108" s="45"/>
      <c r="BRK108" s="45"/>
      <c r="BRL108" s="45"/>
      <c r="BRM108" s="45"/>
      <c r="BRN108" s="45"/>
      <c r="BRO108" s="45"/>
      <c r="BRP108" s="45"/>
      <c r="BRQ108" s="45"/>
      <c r="BRR108" s="45"/>
      <c r="BRS108" s="45"/>
      <c r="BRT108" s="45"/>
      <c r="BRU108" s="45"/>
      <c r="BRV108" s="45"/>
      <c r="BRW108" s="45"/>
      <c r="BRX108" s="45"/>
      <c r="BRY108" s="45"/>
      <c r="BRZ108" s="45"/>
      <c r="BSA108" s="45"/>
      <c r="BSB108" s="45"/>
      <c r="BSC108" s="45"/>
      <c r="BSD108" s="45"/>
      <c r="BSE108" s="45"/>
      <c r="BSF108" s="45"/>
      <c r="BSG108" s="45"/>
      <c r="BSH108" s="45"/>
      <c r="BSI108" s="45"/>
      <c r="BSJ108" s="45"/>
      <c r="BSK108" s="45"/>
      <c r="BSL108" s="45"/>
      <c r="BSM108" s="45"/>
      <c r="BSN108" s="45"/>
      <c r="BSO108" s="45"/>
      <c r="BSP108" s="45"/>
      <c r="BSQ108" s="45"/>
      <c r="BSR108" s="45"/>
      <c r="BSS108" s="45"/>
      <c r="BST108" s="45"/>
      <c r="BSU108" s="45"/>
      <c r="BSV108" s="45"/>
      <c r="BSW108" s="45"/>
      <c r="BSX108" s="45"/>
      <c r="BSY108" s="45"/>
      <c r="BSZ108" s="45"/>
      <c r="BTA108" s="45"/>
      <c r="BTB108" s="45"/>
      <c r="BTC108" s="45"/>
      <c r="BTD108" s="45"/>
      <c r="BTE108" s="45"/>
      <c r="BTF108" s="45"/>
      <c r="BTG108" s="45"/>
      <c r="BTH108" s="45"/>
      <c r="BTI108" s="45"/>
      <c r="BTJ108" s="45"/>
      <c r="BTK108" s="45"/>
      <c r="BTL108" s="45"/>
      <c r="BTM108" s="45"/>
      <c r="BTN108" s="45"/>
      <c r="BTO108" s="45"/>
      <c r="BTP108" s="45"/>
      <c r="BTQ108" s="45"/>
      <c r="BTR108" s="45"/>
      <c r="BTS108" s="45"/>
      <c r="BTT108" s="45"/>
      <c r="BTU108" s="45"/>
      <c r="BTV108" s="45"/>
      <c r="BTW108" s="45"/>
      <c r="BTX108" s="45"/>
      <c r="BTY108" s="45"/>
      <c r="BTZ108" s="45"/>
      <c r="BUA108" s="45"/>
      <c r="BUB108" s="45"/>
      <c r="BUC108" s="45"/>
      <c r="BUD108" s="45"/>
      <c r="BUE108" s="45"/>
      <c r="BUF108" s="45"/>
      <c r="BUG108" s="45"/>
      <c r="BUH108" s="45"/>
      <c r="BUI108" s="45"/>
      <c r="BUJ108" s="45"/>
      <c r="BUK108" s="45"/>
      <c r="BUL108" s="45"/>
      <c r="BUM108" s="45"/>
      <c r="BUN108" s="45"/>
      <c r="BUO108" s="45"/>
      <c r="BUP108" s="45"/>
      <c r="BUQ108" s="45"/>
      <c r="BUR108" s="45"/>
      <c r="BUS108" s="45"/>
      <c r="BUT108" s="45"/>
      <c r="BUU108" s="45"/>
      <c r="BUV108" s="45"/>
      <c r="BUW108" s="45"/>
      <c r="BUX108" s="45"/>
      <c r="BUY108" s="45"/>
      <c r="BUZ108" s="45"/>
      <c r="BVA108" s="45"/>
      <c r="BVB108" s="45"/>
      <c r="BVC108" s="45"/>
      <c r="BVD108" s="45"/>
      <c r="BVE108" s="45"/>
      <c r="BVF108" s="45"/>
      <c r="BVG108" s="45"/>
      <c r="BVH108" s="45"/>
      <c r="BVI108" s="45"/>
      <c r="BVJ108" s="45"/>
      <c r="BVK108" s="45"/>
      <c r="BVL108" s="45"/>
      <c r="BVM108" s="45"/>
      <c r="BVN108" s="45"/>
      <c r="BVO108" s="45"/>
      <c r="BVP108" s="45"/>
      <c r="BVQ108" s="45"/>
      <c r="BVR108" s="45"/>
      <c r="BVS108" s="45"/>
      <c r="BVT108" s="45"/>
      <c r="BVU108" s="45"/>
      <c r="BVV108" s="45"/>
      <c r="BVW108" s="45"/>
      <c r="BVX108" s="45"/>
      <c r="BVY108" s="45"/>
      <c r="BVZ108" s="45"/>
      <c r="BWA108" s="45"/>
      <c r="BWB108" s="45"/>
      <c r="BWC108" s="45"/>
      <c r="BWD108" s="45"/>
      <c r="BWE108" s="45"/>
      <c r="BWF108" s="45"/>
      <c r="BWG108" s="45"/>
      <c r="BWH108" s="45"/>
      <c r="BWI108" s="45"/>
      <c r="BWJ108" s="45"/>
      <c r="BWK108" s="45"/>
      <c r="BWL108" s="45"/>
      <c r="BWM108" s="45"/>
      <c r="BWN108" s="45"/>
      <c r="BWO108" s="45"/>
      <c r="BWP108" s="45"/>
      <c r="BWQ108" s="45"/>
      <c r="BWR108" s="45"/>
      <c r="BWS108" s="45"/>
      <c r="BWT108" s="45"/>
      <c r="BWU108" s="45"/>
      <c r="BWV108" s="45"/>
      <c r="BWW108" s="45"/>
      <c r="BWX108" s="45"/>
      <c r="BWY108" s="45"/>
      <c r="BWZ108" s="45"/>
      <c r="BXA108" s="45"/>
      <c r="BXB108" s="45"/>
      <c r="BXC108" s="45"/>
      <c r="BXD108" s="45"/>
      <c r="BXE108" s="45"/>
      <c r="BXF108" s="45"/>
      <c r="BXG108" s="45"/>
      <c r="BXH108" s="45"/>
      <c r="BXI108" s="45"/>
      <c r="BXJ108" s="45"/>
      <c r="BXK108" s="45"/>
      <c r="BXL108" s="45"/>
      <c r="BXM108" s="45"/>
      <c r="BXN108" s="45"/>
      <c r="BXO108" s="45"/>
      <c r="BXP108" s="45"/>
      <c r="BXQ108" s="45"/>
      <c r="BXR108" s="45"/>
      <c r="BXS108" s="45"/>
      <c r="BXT108" s="45"/>
      <c r="BXU108" s="45"/>
      <c r="BXV108" s="45"/>
      <c r="BXW108" s="45"/>
      <c r="BXX108" s="45"/>
      <c r="BXY108" s="45"/>
      <c r="BXZ108" s="45"/>
      <c r="BYA108" s="45"/>
      <c r="BYB108" s="45"/>
      <c r="BYC108" s="45"/>
      <c r="BYD108" s="45"/>
      <c r="BYE108" s="45"/>
      <c r="BYF108" s="45"/>
      <c r="BYG108" s="45"/>
      <c r="BYH108" s="45"/>
      <c r="BYI108" s="45"/>
      <c r="BYJ108" s="45"/>
      <c r="BYK108" s="45"/>
      <c r="BYL108" s="45"/>
      <c r="BYM108" s="45"/>
      <c r="BYN108" s="45"/>
      <c r="BYO108" s="45"/>
      <c r="BYP108" s="45"/>
      <c r="BYQ108" s="45"/>
      <c r="BYR108" s="45"/>
      <c r="BYS108" s="45"/>
      <c r="BYT108" s="45"/>
      <c r="BYU108" s="45"/>
      <c r="BYV108" s="45"/>
      <c r="BYW108" s="45"/>
      <c r="BYX108" s="45"/>
      <c r="BYY108" s="45"/>
      <c r="BYZ108" s="45"/>
      <c r="BZA108" s="45"/>
      <c r="BZB108" s="45"/>
      <c r="BZC108" s="45"/>
      <c r="BZD108" s="45"/>
      <c r="BZE108" s="45"/>
      <c r="BZF108" s="45"/>
      <c r="BZG108" s="45"/>
      <c r="BZH108" s="45"/>
      <c r="BZI108" s="45"/>
      <c r="BZJ108" s="45"/>
      <c r="BZK108" s="45"/>
      <c r="BZL108" s="45"/>
      <c r="BZM108" s="45"/>
      <c r="BZN108" s="45"/>
      <c r="BZO108" s="45"/>
      <c r="BZP108" s="45"/>
      <c r="BZQ108" s="45"/>
      <c r="BZR108" s="45"/>
      <c r="BZS108" s="45"/>
      <c r="BZT108" s="45"/>
      <c r="BZU108" s="45"/>
      <c r="BZV108" s="45"/>
      <c r="BZW108" s="45"/>
      <c r="BZX108" s="45"/>
      <c r="BZY108" s="45"/>
      <c r="BZZ108" s="45"/>
      <c r="CAA108" s="45"/>
      <c r="CAB108" s="45"/>
      <c r="CAC108" s="45"/>
      <c r="CAD108" s="45"/>
      <c r="CAE108" s="45"/>
      <c r="CAF108" s="45"/>
      <c r="CAG108" s="45"/>
      <c r="CAH108" s="45"/>
      <c r="CAI108" s="45"/>
      <c r="CAJ108" s="45"/>
      <c r="CAK108" s="45"/>
      <c r="CAL108" s="45"/>
      <c r="CAM108" s="45"/>
      <c r="CAN108" s="45"/>
      <c r="CAO108" s="45"/>
      <c r="CAP108" s="45"/>
      <c r="CAQ108" s="45"/>
      <c r="CAR108" s="45"/>
      <c r="CAS108" s="45"/>
      <c r="CAT108" s="45"/>
      <c r="CAU108" s="45"/>
      <c r="CAV108" s="45"/>
      <c r="CAW108" s="45"/>
      <c r="CAX108" s="45"/>
      <c r="CAY108" s="45"/>
      <c r="CAZ108" s="45"/>
      <c r="CBA108" s="45"/>
      <c r="CBB108" s="45"/>
      <c r="CBC108" s="45"/>
      <c r="CBD108" s="45"/>
      <c r="CBE108" s="45"/>
      <c r="CBF108" s="45"/>
      <c r="CBG108" s="45"/>
      <c r="CBH108" s="45"/>
      <c r="CBI108" s="45"/>
      <c r="CBJ108" s="45"/>
      <c r="CBK108" s="45"/>
      <c r="CBL108" s="45"/>
      <c r="CBM108" s="45"/>
      <c r="CBN108" s="45"/>
      <c r="CBO108" s="45"/>
      <c r="CBP108" s="45"/>
      <c r="CBQ108" s="45"/>
      <c r="CBR108" s="45"/>
      <c r="CBS108" s="45"/>
      <c r="CBT108" s="45"/>
      <c r="CBU108" s="45"/>
      <c r="CBV108" s="45"/>
      <c r="CBW108" s="45"/>
      <c r="CBX108" s="45"/>
      <c r="CBY108" s="45"/>
      <c r="CBZ108" s="45"/>
      <c r="CCA108" s="45"/>
      <c r="CCB108" s="45"/>
      <c r="CCC108" s="45"/>
      <c r="CCD108" s="45"/>
      <c r="CCE108" s="45"/>
      <c r="CCF108" s="45"/>
      <c r="CCG108" s="45"/>
      <c r="CCH108" s="45"/>
      <c r="CCI108" s="45"/>
      <c r="CCJ108" s="45"/>
      <c r="CCK108" s="45"/>
      <c r="CCL108" s="45"/>
      <c r="CCM108" s="45"/>
      <c r="CCN108" s="45"/>
      <c r="CCO108" s="45"/>
      <c r="CCP108" s="45"/>
      <c r="CCQ108" s="45"/>
      <c r="CCR108" s="45"/>
      <c r="CCS108" s="45"/>
      <c r="CCT108" s="45"/>
      <c r="CCU108" s="45"/>
      <c r="CCV108" s="45"/>
      <c r="CCW108" s="45"/>
      <c r="CCX108" s="45"/>
      <c r="CCY108" s="45"/>
      <c r="CCZ108" s="45"/>
      <c r="CDA108" s="45"/>
      <c r="CDB108" s="45"/>
      <c r="CDC108" s="45"/>
      <c r="CDD108" s="45"/>
      <c r="CDE108" s="45"/>
      <c r="CDF108" s="45"/>
      <c r="CDG108" s="45"/>
      <c r="CDH108" s="45"/>
      <c r="CDI108" s="45"/>
      <c r="CDJ108" s="45"/>
      <c r="CDK108" s="45"/>
      <c r="CDL108" s="45"/>
      <c r="CDM108" s="45"/>
      <c r="CDN108" s="45"/>
      <c r="CDO108" s="45"/>
      <c r="CDP108" s="45"/>
      <c r="CDQ108" s="45"/>
      <c r="CDR108" s="45"/>
      <c r="CDS108" s="45"/>
      <c r="CDT108" s="45"/>
      <c r="CDU108" s="45"/>
      <c r="CDV108" s="45"/>
      <c r="CDW108" s="45"/>
      <c r="CDX108" s="45"/>
      <c r="CDY108" s="45"/>
      <c r="CDZ108" s="45"/>
      <c r="CEA108" s="45"/>
      <c r="CEB108" s="45"/>
      <c r="CEC108" s="45"/>
      <c r="CED108" s="45"/>
      <c r="CEE108" s="45"/>
      <c r="CEF108" s="45"/>
      <c r="CEG108" s="45"/>
      <c r="CEH108" s="45"/>
      <c r="CEI108" s="45"/>
      <c r="CEJ108" s="45"/>
      <c r="CEK108" s="45"/>
      <c r="CEL108" s="45"/>
      <c r="CEM108" s="45"/>
      <c r="CEN108" s="45"/>
      <c r="CEO108" s="45"/>
      <c r="CEP108" s="45"/>
      <c r="CEQ108" s="45"/>
      <c r="CER108" s="45"/>
      <c r="CES108" s="45"/>
      <c r="CET108" s="45"/>
      <c r="CEU108" s="45"/>
      <c r="CEV108" s="45"/>
      <c r="CEW108" s="45"/>
      <c r="CEX108" s="45"/>
      <c r="CEY108" s="45"/>
      <c r="CEZ108" s="45"/>
      <c r="CFA108" s="45"/>
      <c r="CFB108" s="45"/>
      <c r="CFC108" s="45"/>
      <c r="CFD108" s="45"/>
      <c r="CFE108" s="45"/>
      <c r="CFF108" s="45"/>
      <c r="CFG108" s="45"/>
      <c r="CFH108" s="45"/>
      <c r="CFI108" s="45"/>
      <c r="CFJ108" s="45"/>
      <c r="CFK108" s="45"/>
      <c r="CFL108" s="45"/>
      <c r="CFM108" s="45"/>
      <c r="CFN108" s="45"/>
      <c r="CFO108" s="45"/>
      <c r="CFP108" s="45"/>
      <c r="CFQ108" s="45"/>
      <c r="CFR108" s="45"/>
      <c r="CFS108" s="45"/>
      <c r="CFT108" s="45"/>
      <c r="CFU108" s="45"/>
      <c r="CFV108" s="45"/>
      <c r="CFW108" s="45"/>
      <c r="CFX108" s="45"/>
      <c r="CFY108" s="45"/>
      <c r="CFZ108" s="45"/>
      <c r="CGA108" s="45"/>
      <c r="CGB108" s="45"/>
      <c r="CGC108" s="45"/>
      <c r="CGD108" s="45"/>
      <c r="CGE108" s="45"/>
      <c r="CGF108" s="45"/>
      <c r="CGG108" s="45"/>
      <c r="CGH108" s="45"/>
      <c r="CGI108" s="45"/>
      <c r="CGJ108" s="45"/>
      <c r="CGK108" s="45"/>
      <c r="CGL108" s="45"/>
      <c r="CGM108" s="45"/>
      <c r="CGN108" s="45"/>
      <c r="CGO108" s="45"/>
      <c r="CGP108" s="45"/>
      <c r="CGQ108" s="45"/>
      <c r="CGR108" s="45"/>
      <c r="CGS108" s="45"/>
      <c r="CGT108" s="45"/>
      <c r="CGU108" s="45"/>
      <c r="CGV108" s="45"/>
      <c r="CGW108" s="45"/>
      <c r="CGX108" s="45"/>
      <c r="CGY108" s="45"/>
      <c r="CGZ108" s="45"/>
      <c r="CHA108" s="45"/>
      <c r="CHB108" s="45"/>
      <c r="CHC108" s="45"/>
      <c r="CHD108" s="45"/>
      <c r="CHE108" s="45"/>
      <c r="CHF108" s="45"/>
      <c r="CHG108" s="45"/>
      <c r="CHH108" s="45"/>
      <c r="CHI108" s="45"/>
      <c r="CHJ108" s="45"/>
      <c r="CHK108" s="45"/>
      <c r="CHL108" s="45"/>
      <c r="CHM108" s="45"/>
      <c r="CHN108" s="45"/>
      <c r="CHO108" s="45"/>
      <c r="CHP108" s="45"/>
      <c r="CHQ108" s="45"/>
      <c r="CHR108" s="45"/>
      <c r="CHS108" s="45"/>
      <c r="CHT108" s="45"/>
      <c r="CHU108" s="45"/>
      <c r="CHV108" s="45"/>
      <c r="CHW108" s="45"/>
      <c r="CHX108" s="45"/>
      <c r="CHY108" s="45"/>
      <c r="CHZ108" s="45"/>
      <c r="CIA108" s="45"/>
      <c r="CIB108" s="45"/>
      <c r="CIC108" s="45"/>
      <c r="CID108" s="45"/>
      <c r="CIE108" s="45"/>
      <c r="CIF108" s="45"/>
      <c r="CIG108" s="45"/>
      <c r="CIH108" s="45"/>
      <c r="CII108" s="45"/>
      <c r="CIJ108" s="45"/>
      <c r="CIK108" s="45"/>
      <c r="CIL108" s="45"/>
      <c r="CIM108" s="45"/>
      <c r="CIN108" s="45"/>
      <c r="CIO108" s="45"/>
      <c r="CIP108" s="45"/>
      <c r="CIQ108" s="45"/>
      <c r="CIR108" s="45"/>
      <c r="CIS108" s="45"/>
      <c r="CIT108" s="45"/>
      <c r="CIU108" s="45"/>
      <c r="CIV108" s="45"/>
      <c r="CIW108" s="45"/>
      <c r="CIX108" s="45"/>
      <c r="CIY108" s="45"/>
      <c r="CIZ108" s="45"/>
      <c r="CJA108" s="45"/>
      <c r="CJB108" s="45"/>
      <c r="CJC108" s="45"/>
      <c r="CJD108" s="45"/>
      <c r="CJE108" s="45"/>
      <c r="CJF108" s="45"/>
      <c r="CJG108" s="45"/>
      <c r="CJH108" s="45"/>
      <c r="CJI108" s="45"/>
      <c r="CJJ108" s="45"/>
      <c r="CJK108" s="45"/>
      <c r="CJL108" s="45"/>
      <c r="CJM108" s="45"/>
      <c r="CJN108" s="45"/>
      <c r="CJO108" s="45"/>
      <c r="CJP108" s="45"/>
      <c r="CJQ108" s="45"/>
      <c r="CJR108" s="45"/>
      <c r="CJS108" s="45"/>
      <c r="CJT108" s="45"/>
      <c r="CJU108" s="45"/>
      <c r="CJV108" s="45"/>
      <c r="CJW108" s="45"/>
      <c r="CJX108" s="45"/>
      <c r="CJY108" s="45"/>
      <c r="CJZ108" s="45"/>
      <c r="CKA108" s="45"/>
      <c r="CKB108" s="45"/>
      <c r="CKC108" s="45"/>
      <c r="CKD108" s="45"/>
      <c r="CKE108" s="45"/>
      <c r="CKF108" s="45"/>
      <c r="CKG108" s="45"/>
      <c r="CKH108" s="45"/>
      <c r="CKI108" s="45"/>
      <c r="CKJ108" s="45"/>
      <c r="CKK108" s="45"/>
      <c r="CKL108" s="45"/>
      <c r="CKM108" s="45"/>
      <c r="CKN108" s="45"/>
      <c r="CKO108" s="45"/>
      <c r="CKP108" s="45"/>
      <c r="CKQ108" s="45"/>
      <c r="CKR108" s="45"/>
      <c r="CKS108" s="45"/>
      <c r="CKT108" s="45"/>
      <c r="CKU108" s="45"/>
      <c r="CKV108" s="45"/>
      <c r="CKW108" s="45"/>
      <c r="CKX108" s="45"/>
      <c r="CKY108" s="45"/>
      <c r="CKZ108" s="45"/>
      <c r="CLA108" s="45"/>
      <c r="CLB108" s="45"/>
      <c r="CLC108" s="45"/>
      <c r="CLD108" s="45"/>
      <c r="CLE108" s="45"/>
      <c r="CLF108" s="45"/>
      <c r="CLG108" s="45"/>
      <c r="CLH108" s="45"/>
      <c r="CLI108" s="45"/>
      <c r="CLJ108" s="45"/>
      <c r="CLK108" s="45"/>
      <c r="CLL108" s="45"/>
      <c r="CLM108" s="45"/>
      <c r="CLN108" s="45"/>
      <c r="CLO108" s="45"/>
      <c r="CLP108" s="45"/>
      <c r="CLQ108" s="45"/>
      <c r="CLR108" s="45"/>
      <c r="CLS108" s="45"/>
      <c r="CLT108" s="45"/>
      <c r="CLU108" s="45"/>
      <c r="CLV108" s="45"/>
      <c r="CLW108" s="45"/>
      <c r="CLX108" s="45"/>
      <c r="CLY108" s="45"/>
      <c r="CLZ108" s="45"/>
      <c r="CMA108" s="45"/>
      <c r="CMB108" s="45"/>
      <c r="CMC108" s="45"/>
      <c r="CMD108" s="45"/>
      <c r="CME108" s="45"/>
      <c r="CMF108" s="45"/>
      <c r="CMG108" s="45"/>
      <c r="CMH108" s="45"/>
      <c r="CMI108" s="45"/>
      <c r="CMJ108" s="45"/>
      <c r="CMK108" s="45"/>
      <c r="CML108" s="45"/>
      <c r="CMM108" s="45"/>
      <c r="CMN108" s="45"/>
      <c r="CMO108" s="45"/>
      <c r="CMP108" s="45"/>
      <c r="CMQ108" s="45"/>
      <c r="CMR108" s="45"/>
      <c r="CMS108" s="45"/>
      <c r="CMT108" s="45"/>
      <c r="CMU108" s="45"/>
      <c r="CMV108" s="45"/>
      <c r="CMW108" s="45"/>
      <c r="CMX108" s="45"/>
      <c r="CMY108" s="45"/>
      <c r="CMZ108" s="45"/>
      <c r="CNA108" s="45"/>
      <c r="CNB108" s="45"/>
      <c r="CNC108" s="45"/>
      <c r="CND108" s="45"/>
      <c r="CNE108" s="45"/>
      <c r="CNF108" s="45"/>
      <c r="CNG108" s="45"/>
      <c r="CNH108" s="45"/>
      <c r="CNI108" s="45"/>
      <c r="CNJ108" s="45"/>
      <c r="CNK108" s="45"/>
      <c r="CNL108" s="45"/>
      <c r="CNM108" s="45"/>
      <c r="CNN108" s="45"/>
      <c r="CNO108" s="45"/>
      <c r="CNP108" s="45"/>
      <c r="CNQ108" s="45"/>
      <c r="CNR108" s="45"/>
      <c r="CNS108" s="45"/>
      <c r="CNT108" s="45"/>
      <c r="CNU108" s="45"/>
      <c r="CNV108" s="45"/>
      <c r="CNW108" s="45"/>
      <c r="CNX108" s="45"/>
      <c r="CNY108" s="45"/>
      <c r="CNZ108" s="45"/>
      <c r="COA108" s="45"/>
      <c r="COB108" s="45"/>
      <c r="COC108" s="45"/>
      <c r="COD108" s="45"/>
      <c r="COE108" s="45"/>
      <c r="COF108" s="45"/>
      <c r="COG108" s="45"/>
      <c r="COH108" s="45"/>
      <c r="COI108" s="45"/>
      <c r="COJ108" s="45"/>
      <c r="COK108" s="45"/>
      <c r="COL108" s="45"/>
      <c r="COM108" s="45"/>
      <c r="CON108" s="45"/>
      <c r="COO108" s="45"/>
      <c r="COP108" s="45"/>
      <c r="COQ108" s="45"/>
      <c r="COR108" s="45"/>
      <c r="COS108" s="45"/>
      <c r="COT108" s="45"/>
      <c r="COU108" s="45"/>
      <c r="COV108" s="45"/>
      <c r="COW108" s="45"/>
      <c r="COX108" s="45"/>
      <c r="COY108" s="45"/>
      <c r="COZ108" s="45"/>
      <c r="CPA108" s="45"/>
      <c r="CPB108" s="45"/>
      <c r="CPC108" s="45"/>
      <c r="CPD108" s="45"/>
      <c r="CPE108" s="45"/>
      <c r="CPF108" s="45"/>
      <c r="CPG108" s="45"/>
      <c r="CPH108" s="45"/>
      <c r="CPI108" s="45"/>
      <c r="CPJ108" s="45"/>
      <c r="CPK108" s="45"/>
      <c r="CPL108" s="45"/>
      <c r="CPM108" s="45"/>
      <c r="CPN108" s="45"/>
      <c r="CPO108" s="45"/>
      <c r="CPP108" s="45"/>
      <c r="CPQ108" s="45"/>
      <c r="CPR108" s="45"/>
      <c r="CPS108" s="45"/>
      <c r="CPT108" s="45"/>
      <c r="CPU108" s="45"/>
      <c r="CPV108" s="45"/>
      <c r="CPW108" s="45"/>
      <c r="CPX108" s="45"/>
      <c r="CPY108" s="45"/>
      <c r="CPZ108" s="45"/>
      <c r="CQA108" s="45"/>
      <c r="CQB108" s="45"/>
      <c r="CQC108" s="45"/>
      <c r="CQD108" s="45"/>
      <c r="CQE108" s="45"/>
      <c r="CQF108" s="45"/>
      <c r="CQG108" s="45"/>
      <c r="CQH108" s="45"/>
      <c r="CQI108" s="45"/>
      <c r="CQJ108" s="45"/>
      <c r="CQK108" s="45"/>
      <c r="CQL108" s="45"/>
      <c r="CQM108" s="45"/>
      <c r="CQN108" s="45"/>
      <c r="CQO108" s="45"/>
      <c r="CQP108" s="45"/>
      <c r="CQQ108" s="45"/>
      <c r="CQR108" s="45"/>
      <c r="CQS108" s="45"/>
      <c r="CQT108" s="45"/>
      <c r="CQU108" s="45"/>
      <c r="CQV108" s="45"/>
      <c r="CQW108" s="45"/>
      <c r="CQX108" s="45"/>
      <c r="CQY108" s="45"/>
      <c r="CQZ108" s="45"/>
      <c r="CRA108" s="45"/>
      <c r="CRB108" s="45"/>
      <c r="CRC108" s="45"/>
      <c r="CRD108" s="45"/>
      <c r="CRE108" s="45"/>
      <c r="CRF108" s="45"/>
      <c r="CRG108" s="45"/>
      <c r="CRH108" s="45"/>
      <c r="CRI108" s="45"/>
      <c r="CRJ108" s="45"/>
      <c r="CRK108" s="45"/>
      <c r="CRL108" s="45"/>
      <c r="CRM108" s="45"/>
      <c r="CRN108" s="45"/>
      <c r="CRO108" s="45"/>
      <c r="CRP108" s="45"/>
      <c r="CRQ108" s="45"/>
      <c r="CRR108" s="45"/>
      <c r="CRS108" s="45"/>
      <c r="CRT108" s="45"/>
      <c r="CRU108" s="45"/>
      <c r="CRV108" s="45"/>
      <c r="CRW108" s="45"/>
      <c r="CRX108" s="45"/>
      <c r="CRY108" s="45"/>
      <c r="CRZ108" s="45"/>
      <c r="CSA108" s="45"/>
      <c r="CSB108" s="45"/>
      <c r="CSC108" s="45"/>
      <c r="CSD108" s="45"/>
      <c r="CSE108" s="45"/>
      <c r="CSF108" s="45"/>
      <c r="CSG108" s="45"/>
      <c r="CSH108" s="45"/>
      <c r="CSI108" s="45"/>
      <c r="CSJ108" s="45"/>
      <c r="CSK108" s="45"/>
      <c r="CSL108" s="45"/>
      <c r="CSM108" s="45"/>
      <c r="CSN108" s="45"/>
      <c r="CSO108" s="45"/>
      <c r="CSP108" s="45"/>
      <c r="CSQ108" s="45"/>
      <c r="CSR108" s="45"/>
      <c r="CSS108" s="45"/>
      <c r="CST108" s="45"/>
      <c r="CSU108" s="45"/>
      <c r="CSV108" s="45"/>
      <c r="CSW108" s="45"/>
      <c r="CSX108" s="45"/>
      <c r="CSY108" s="45"/>
      <c r="CSZ108" s="45"/>
      <c r="CTA108" s="45"/>
      <c r="CTB108" s="45"/>
      <c r="CTC108" s="45"/>
      <c r="CTD108" s="45"/>
      <c r="CTE108" s="45"/>
      <c r="CTF108" s="45"/>
      <c r="CTG108" s="45"/>
      <c r="CTH108" s="45"/>
      <c r="CTI108" s="45"/>
      <c r="CTJ108" s="45"/>
      <c r="CTK108" s="45"/>
      <c r="CTL108" s="45"/>
      <c r="CTM108" s="45"/>
      <c r="CTN108" s="45"/>
      <c r="CTO108" s="45"/>
      <c r="CTP108" s="45"/>
      <c r="CTQ108" s="45"/>
      <c r="CTR108" s="45"/>
      <c r="CTS108" s="45"/>
      <c r="CTT108" s="45"/>
      <c r="CTU108" s="45"/>
      <c r="CTV108" s="45"/>
      <c r="CTW108" s="45"/>
      <c r="CTX108" s="45"/>
      <c r="CTY108" s="45"/>
      <c r="CTZ108" s="45"/>
      <c r="CUA108" s="45"/>
      <c r="CUB108" s="45"/>
      <c r="CUC108" s="45"/>
      <c r="CUD108" s="45"/>
      <c r="CUE108" s="45"/>
      <c r="CUF108" s="45"/>
      <c r="CUG108" s="45"/>
      <c r="CUH108" s="45"/>
      <c r="CUI108" s="45"/>
      <c r="CUJ108" s="45"/>
      <c r="CUK108" s="45"/>
      <c r="CUL108" s="45"/>
      <c r="CUM108" s="45"/>
      <c r="CUN108" s="45"/>
      <c r="CUO108" s="45"/>
      <c r="CUP108" s="45"/>
      <c r="CUQ108" s="45"/>
      <c r="CUR108" s="45"/>
      <c r="CUS108" s="45"/>
      <c r="CUT108" s="45"/>
      <c r="CUU108" s="45"/>
      <c r="CUV108" s="45"/>
      <c r="CUW108" s="45"/>
      <c r="CUX108" s="45"/>
      <c r="CUY108" s="45"/>
      <c r="CUZ108" s="45"/>
      <c r="CVA108" s="45"/>
      <c r="CVB108" s="45"/>
      <c r="CVC108" s="45"/>
      <c r="CVD108" s="45"/>
      <c r="CVE108" s="45"/>
      <c r="CVF108" s="45"/>
      <c r="CVG108" s="45"/>
      <c r="CVH108" s="45"/>
      <c r="CVI108" s="45"/>
      <c r="CVJ108" s="45"/>
      <c r="CVK108" s="45"/>
      <c r="CVL108" s="45"/>
      <c r="CVM108" s="45"/>
      <c r="CVN108" s="45"/>
      <c r="CVO108" s="45"/>
      <c r="CVP108" s="45"/>
      <c r="CVQ108" s="45"/>
      <c r="CVR108" s="45"/>
      <c r="CVS108" s="45"/>
      <c r="CVT108" s="45"/>
      <c r="CVU108" s="45"/>
      <c r="CVV108" s="45"/>
      <c r="CVW108" s="45"/>
      <c r="CVX108" s="45"/>
      <c r="CVY108" s="45"/>
      <c r="CVZ108" s="45"/>
      <c r="CWA108" s="45"/>
      <c r="CWB108" s="45"/>
      <c r="CWC108" s="45"/>
      <c r="CWD108" s="45"/>
      <c r="CWE108" s="45"/>
      <c r="CWF108" s="45"/>
      <c r="CWG108" s="45"/>
      <c r="CWH108" s="45"/>
      <c r="CWI108" s="45"/>
      <c r="CWJ108" s="45"/>
      <c r="CWK108" s="45"/>
      <c r="CWL108" s="45"/>
      <c r="CWM108" s="45"/>
      <c r="CWN108" s="45"/>
      <c r="CWO108" s="45"/>
      <c r="CWP108" s="45"/>
      <c r="CWQ108" s="45"/>
      <c r="CWR108" s="45"/>
      <c r="CWS108" s="45"/>
      <c r="CWT108" s="45"/>
      <c r="CWU108" s="45"/>
      <c r="CWV108" s="45"/>
      <c r="CWW108" s="45"/>
      <c r="CWX108" s="45"/>
      <c r="CWY108" s="45"/>
      <c r="CWZ108" s="45"/>
      <c r="CXA108" s="45"/>
      <c r="CXB108" s="45"/>
      <c r="CXC108" s="45"/>
      <c r="CXD108" s="45"/>
      <c r="CXE108" s="45"/>
      <c r="CXF108" s="45"/>
      <c r="CXG108" s="45"/>
      <c r="CXH108" s="45"/>
      <c r="CXI108" s="45"/>
      <c r="CXJ108" s="45"/>
      <c r="CXK108" s="45"/>
      <c r="CXL108" s="45"/>
      <c r="CXM108" s="45"/>
      <c r="CXN108" s="45"/>
      <c r="CXO108" s="45"/>
      <c r="CXP108" s="45"/>
      <c r="CXQ108" s="45"/>
      <c r="CXR108" s="45"/>
      <c r="CXS108" s="45"/>
      <c r="CXT108" s="45"/>
      <c r="CXU108" s="45"/>
      <c r="CXV108" s="45"/>
      <c r="CXW108" s="45"/>
      <c r="CXX108" s="45"/>
      <c r="CXY108" s="45"/>
      <c r="CXZ108" s="45"/>
      <c r="CYA108" s="45"/>
      <c r="CYB108" s="45"/>
      <c r="CYC108" s="45"/>
      <c r="CYD108" s="45"/>
      <c r="CYE108" s="45"/>
      <c r="CYF108" s="45"/>
      <c r="CYG108" s="45"/>
      <c r="CYH108" s="45"/>
      <c r="CYI108" s="45"/>
      <c r="CYJ108" s="45"/>
      <c r="CYK108" s="45"/>
      <c r="CYL108" s="45"/>
      <c r="CYM108" s="45"/>
      <c r="CYN108" s="45"/>
      <c r="CYO108" s="45"/>
      <c r="CYP108" s="45"/>
      <c r="CYQ108" s="45"/>
      <c r="CYR108" s="45"/>
      <c r="CYS108" s="45"/>
      <c r="CYT108" s="45"/>
      <c r="CYU108" s="45"/>
      <c r="CYV108" s="45"/>
      <c r="CYW108" s="45"/>
      <c r="CYX108" s="45"/>
      <c r="CYY108" s="45"/>
      <c r="CYZ108" s="45"/>
      <c r="CZA108" s="45"/>
      <c r="CZB108" s="45"/>
      <c r="CZC108" s="45"/>
      <c r="CZD108" s="45"/>
      <c r="CZE108" s="45"/>
      <c r="CZF108" s="45"/>
      <c r="CZG108" s="45"/>
      <c r="CZH108" s="45"/>
      <c r="CZI108" s="45"/>
      <c r="CZJ108" s="45"/>
      <c r="CZK108" s="45"/>
      <c r="CZL108" s="45"/>
      <c r="CZM108" s="45"/>
      <c r="CZN108" s="45"/>
      <c r="CZO108" s="45"/>
      <c r="CZP108" s="45"/>
      <c r="CZQ108" s="45"/>
      <c r="CZR108" s="45"/>
      <c r="CZS108" s="45"/>
      <c r="CZT108" s="45"/>
      <c r="CZU108" s="45"/>
      <c r="CZV108" s="45"/>
      <c r="CZW108" s="45"/>
      <c r="CZX108" s="45"/>
      <c r="CZY108" s="45"/>
      <c r="CZZ108" s="45"/>
      <c r="DAA108" s="45"/>
      <c r="DAB108" s="45"/>
      <c r="DAC108" s="45"/>
      <c r="DAD108" s="45"/>
      <c r="DAE108" s="45"/>
      <c r="DAF108" s="45"/>
      <c r="DAG108" s="45"/>
      <c r="DAH108" s="45"/>
      <c r="DAI108" s="45"/>
      <c r="DAJ108" s="45"/>
      <c r="DAK108" s="45"/>
      <c r="DAL108" s="45"/>
      <c r="DAM108" s="45"/>
      <c r="DAN108" s="45"/>
      <c r="DAO108" s="45"/>
      <c r="DAP108" s="45"/>
      <c r="DAQ108" s="45"/>
      <c r="DAR108" s="45"/>
      <c r="DAS108" s="45"/>
      <c r="DAT108" s="45"/>
      <c r="DAU108" s="45"/>
      <c r="DAV108" s="45"/>
      <c r="DAW108" s="45"/>
      <c r="DAX108" s="45"/>
      <c r="DAY108" s="45"/>
      <c r="DAZ108" s="45"/>
      <c r="DBA108" s="45"/>
      <c r="DBB108" s="45"/>
      <c r="DBC108" s="45"/>
      <c r="DBD108" s="45"/>
      <c r="DBE108" s="45"/>
      <c r="DBF108" s="45"/>
      <c r="DBG108" s="45"/>
      <c r="DBH108" s="45"/>
      <c r="DBI108" s="45"/>
      <c r="DBJ108" s="45"/>
      <c r="DBK108" s="45"/>
      <c r="DBL108" s="45"/>
      <c r="DBM108" s="45"/>
      <c r="DBN108" s="45"/>
      <c r="DBO108" s="45"/>
      <c r="DBP108" s="45"/>
      <c r="DBQ108" s="45"/>
      <c r="DBR108" s="45"/>
      <c r="DBS108" s="45"/>
      <c r="DBT108" s="45"/>
      <c r="DBU108" s="45"/>
      <c r="DBV108" s="45"/>
      <c r="DBW108" s="45"/>
      <c r="DBX108" s="45"/>
      <c r="DBY108" s="45"/>
      <c r="DBZ108" s="45"/>
      <c r="DCA108" s="45"/>
      <c r="DCB108" s="45"/>
      <c r="DCC108" s="45"/>
      <c r="DCD108" s="45"/>
      <c r="DCE108" s="45"/>
      <c r="DCF108" s="45"/>
      <c r="DCG108" s="45"/>
      <c r="DCH108" s="45"/>
      <c r="DCI108" s="45"/>
      <c r="DCJ108" s="45"/>
      <c r="DCK108" s="45"/>
      <c r="DCL108" s="45"/>
      <c r="DCM108" s="45"/>
      <c r="DCN108" s="45"/>
      <c r="DCO108" s="45"/>
      <c r="DCP108" s="45"/>
      <c r="DCQ108" s="45"/>
      <c r="DCR108" s="45"/>
      <c r="DCS108" s="45"/>
      <c r="DCT108" s="45"/>
      <c r="DCU108" s="45"/>
      <c r="DCV108" s="45"/>
      <c r="DCW108" s="45"/>
      <c r="DCX108" s="45"/>
      <c r="DCY108" s="45"/>
      <c r="DCZ108" s="45"/>
      <c r="DDA108" s="45"/>
      <c r="DDB108" s="45"/>
      <c r="DDC108" s="45"/>
      <c r="DDD108" s="45"/>
      <c r="DDE108" s="45"/>
      <c r="DDF108" s="45"/>
      <c r="DDG108" s="45"/>
      <c r="DDH108" s="45"/>
      <c r="DDI108" s="45"/>
      <c r="DDJ108" s="45"/>
      <c r="DDK108" s="45"/>
      <c r="DDL108" s="45"/>
      <c r="DDM108" s="45"/>
      <c r="DDN108" s="45"/>
      <c r="DDO108" s="45"/>
      <c r="DDP108" s="45"/>
      <c r="DDQ108" s="45"/>
      <c r="DDR108" s="45"/>
      <c r="DDS108" s="45"/>
      <c r="DDT108" s="45"/>
      <c r="DDU108" s="45"/>
      <c r="DDV108" s="45"/>
      <c r="DDW108" s="45"/>
      <c r="DDX108" s="45"/>
      <c r="DDY108" s="45"/>
      <c r="DDZ108" s="45"/>
      <c r="DEA108" s="45"/>
      <c r="DEB108" s="45"/>
      <c r="DEC108" s="45"/>
      <c r="DED108" s="45"/>
      <c r="DEE108" s="45"/>
      <c r="DEF108" s="45"/>
      <c r="DEG108" s="45"/>
      <c r="DEH108" s="45"/>
      <c r="DEI108" s="45"/>
      <c r="DEJ108" s="45"/>
      <c r="DEK108" s="45"/>
      <c r="DEL108" s="45"/>
      <c r="DEM108" s="45"/>
      <c r="DEN108" s="45"/>
      <c r="DEO108" s="45"/>
      <c r="DEP108" s="45"/>
      <c r="DEQ108" s="45"/>
      <c r="DER108" s="45"/>
      <c r="DES108" s="45"/>
      <c r="DET108" s="45"/>
      <c r="DEU108" s="45"/>
      <c r="DEV108" s="45"/>
      <c r="DEW108" s="45"/>
      <c r="DEX108" s="45"/>
      <c r="DEY108" s="45"/>
      <c r="DEZ108" s="45"/>
      <c r="DFA108" s="45"/>
      <c r="DFB108" s="45"/>
      <c r="DFC108" s="45"/>
      <c r="DFD108" s="45"/>
      <c r="DFE108" s="45"/>
      <c r="DFF108" s="45"/>
      <c r="DFG108" s="45"/>
      <c r="DFH108" s="45"/>
      <c r="DFI108" s="45"/>
      <c r="DFJ108" s="45"/>
      <c r="DFK108" s="45"/>
      <c r="DFL108" s="45"/>
      <c r="DFM108" s="45"/>
      <c r="DFN108" s="45"/>
      <c r="DFO108" s="45"/>
      <c r="DFP108" s="45"/>
      <c r="DFQ108" s="45"/>
      <c r="DFR108" s="45"/>
      <c r="DFS108" s="45"/>
      <c r="DFT108" s="45"/>
      <c r="DFU108" s="45"/>
      <c r="DFV108" s="45"/>
      <c r="DFW108" s="45"/>
      <c r="DFX108" s="45"/>
      <c r="DFY108" s="45"/>
      <c r="DFZ108" s="45"/>
      <c r="DGA108" s="45"/>
      <c r="DGB108" s="45"/>
      <c r="DGC108" s="45"/>
      <c r="DGD108" s="45"/>
      <c r="DGE108" s="45"/>
      <c r="DGF108" s="45"/>
      <c r="DGG108" s="45"/>
      <c r="DGH108" s="45"/>
      <c r="DGI108" s="45"/>
      <c r="DGJ108" s="45"/>
      <c r="DGK108" s="45"/>
      <c r="DGL108" s="45"/>
      <c r="DGM108" s="45"/>
      <c r="DGN108" s="45"/>
      <c r="DGO108" s="45"/>
      <c r="DGP108" s="45"/>
      <c r="DGQ108" s="45"/>
      <c r="DGR108" s="45"/>
      <c r="DGS108" s="45"/>
      <c r="DGT108" s="45"/>
      <c r="DGU108" s="45"/>
      <c r="DGV108" s="45"/>
      <c r="DGW108" s="45"/>
      <c r="DGX108" s="45"/>
      <c r="DGY108" s="45"/>
      <c r="DGZ108" s="45"/>
      <c r="DHA108" s="45"/>
      <c r="DHB108" s="45"/>
      <c r="DHC108" s="45"/>
      <c r="DHD108" s="45"/>
      <c r="DHE108" s="45"/>
      <c r="DHF108" s="45"/>
      <c r="DHG108" s="45"/>
      <c r="DHH108" s="45"/>
      <c r="DHI108" s="45"/>
      <c r="DHJ108" s="45"/>
      <c r="DHK108" s="45"/>
      <c r="DHL108" s="45"/>
      <c r="DHM108" s="45"/>
      <c r="DHN108" s="45"/>
      <c r="DHO108" s="45"/>
      <c r="DHP108" s="45"/>
      <c r="DHQ108" s="45"/>
      <c r="DHR108" s="45"/>
      <c r="DHS108" s="45"/>
      <c r="DHT108" s="45"/>
      <c r="DHU108" s="45"/>
      <c r="DHV108" s="45"/>
      <c r="DHW108" s="45"/>
      <c r="DHX108" s="45"/>
      <c r="DHY108" s="45"/>
      <c r="DHZ108" s="45"/>
      <c r="DIA108" s="45"/>
      <c r="DIB108" s="45"/>
      <c r="DIC108" s="45"/>
      <c r="DID108" s="45"/>
      <c r="DIE108" s="45"/>
      <c r="DIF108" s="45"/>
      <c r="DIG108" s="45"/>
      <c r="DIH108" s="45"/>
      <c r="DII108" s="45"/>
      <c r="DIJ108" s="45"/>
      <c r="DIK108" s="45"/>
      <c r="DIL108" s="45"/>
      <c r="DIM108" s="45"/>
      <c r="DIN108" s="45"/>
      <c r="DIO108" s="45"/>
      <c r="DIP108" s="45"/>
      <c r="DIQ108" s="45"/>
      <c r="DIR108" s="45"/>
      <c r="DIS108" s="45"/>
      <c r="DIT108" s="45"/>
      <c r="DIU108" s="45"/>
      <c r="DIV108" s="45"/>
      <c r="DIW108" s="45"/>
      <c r="DIX108" s="45"/>
      <c r="DIY108" s="45"/>
      <c r="DIZ108" s="45"/>
      <c r="DJA108" s="45"/>
      <c r="DJB108" s="45"/>
      <c r="DJC108" s="45"/>
      <c r="DJD108" s="45"/>
      <c r="DJE108" s="45"/>
      <c r="DJF108" s="45"/>
      <c r="DJG108" s="45"/>
      <c r="DJH108" s="45"/>
      <c r="DJI108" s="45"/>
      <c r="DJJ108" s="45"/>
      <c r="DJK108" s="45"/>
      <c r="DJL108" s="45"/>
      <c r="DJM108" s="45"/>
      <c r="DJN108" s="45"/>
      <c r="DJO108" s="45"/>
      <c r="DJP108" s="45"/>
      <c r="DJQ108" s="45"/>
      <c r="DJR108" s="45"/>
      <c r="DJS108" s="45"/>
      <c r="DJT108" s="45"/>
      <c r="DJU108" s="45"/>
      <c r="DJV108" s="45"/>
      <c r="DJW108" s="45"/>
      <c r="DJX108" s="45"/>
      <c r="DJY108" s="45"/>
      <c r="DJZ108" s="45"/>
      <c r="DKA108" s="45"/>
      <c r="DKB108" s="45"/>
      <c r="DKC108" s="45"/>
      <c r="DKD108" s="45"/>
      <c r="DKE108" s="45"/>
      <c r="DKF108" s="45"/>
      <c r="DKG108" s="45"/>
      <c r="DKH108" s="45"/>
      <c r="DKI108" s="45"/>
      <c r="DKJ108" s="45"/>
      <c r="DKK108" s="45"/>
      <c r="DKL108" s="45"/>
      <c r="DKM108" s="45"/>
      <c r="DKN108" s="45"/>
      <c r="DKO108" s="45"/>
      <c r="DKP108" s="45"/>
      <c r="DKQ108" s="45"/>
      <c r="DKR108" s="45"/>
      <c r="DKS108" s="45"/>
      <c r="DKT108" s="45"/>
      <c r="DKU108" s="45"/>
      <c r="DKV108" s="45"/>
      <c r="DKW108" s="45"/>
      <c r="DKX108" s="45"/>
      <c r="DKY108" s="45"/>
      <c r="DKZ108" s="45"/>
      <c r="DLA108" s="45"/>
      <c r="DLB108" s="45"/>
      <c r="DLC108" s="45"/>
      <c r="DLD108" s="45"/>
      <c r="DLE108" s="45"/>
      <c r="DLF108" s="45"/>
      <c r="DLG108" s="45"/>
      <c r="DLH108" s="45"/>
      <c r="DLI108" s="45"/>
      <c r="DLJ108" s="45"/>
      <c r="DLK108" s="45"/>
      <c r="DLL108" s="45"/>
      <c r="DLM108" s="45"/>
      <c r="DLN108" s="45"/>
      <c r="DLO108" s="45"/>
      <c r="DLP108" s="45"/>
      <c r="DLQ108" s="45"/>
      <c r="DLR108" s="45"/>
      <c r="DLS108" s="45"/>
      <c r="DLT108" s="45"/>
      <c r="DLU108" s="45"/>
      <c r="DLV108" s="45"/>
      <c r="DLW108" s="45"/>
      <c r="DLX108" s="45"/>
      <c r="DLY108" s="45"/>
      <c r="DLZ108" s="45"/>
      <c r="DMA108" s="45"/>
      <c r="DMB108" s="45"/>
      <c r="DMC108" s="45"/>
      <c r="DMD108" s="45"/>
      <c r="DME108" s="45"/>
      <c r="DMF108" s="45"/>
      <c r="DMG108" s="45"/>
      <c r="DMH108" s="45"/>
      <c r="DMI108" s="45"/>
      <c r="DMJ108" s="45"/>
      <c r="DMK108" s="45"/>
      <c r="DML108" s="45"/>
      <c r="DMM108" s="45"/>
      <c r="DMN108" s="45"/>
      <c r="DMO108" s="45"/>
      <c r="DMP108" s="45"/>
      <c r="DMQ108" s="45"/>
      <c r="DMR108" s="45"/>
      <c r="DMS108" s="45"/>
      <c r="DMT108" s="45"/>
      <c r="DMU108" s="45"/>
      <c r="DMV108" s="45"/>
      <c r="DMW108" s="45"/>
      <c r="DMX108" s="45"/>
      <c r="DMY108" s="45"/>
      <c r="DMZ108" s="45"/>
      <c r="DNA108" s="45"/>
      <c r="DNB108" s="45"/>
      <c r="DNC108" s="45"/>
      <c r="DND108" s="45"/>
      <c r="DNE108" s="45"/>
      <c r="DNF108" s="45"/>
      <c r="DNG108" s="45"/>
      <c r="DNH108" s="45"/>
      <c r="DNI108" s="45"/>
      <c r="DNJ108" s="45"/>
      <c r="DNK108" s="45"/>
      <c r="DNL108" s="45"/>
      <c r="DNM108" s="45"/>
      <c r="DNN108" s="45"/>
      <c r="DNO108" s="45"/>
      <c r="DNP108" s="45"/>
      <c r="DNQ108" s="45"/>
      <c r="DNR108" s="45"/>
      <c r="DNS108" s="45"/>
      <c r="DNT108" s="45"/>
      <c r="DNU108" s="45"/>
      <c r="DNV108" s="45"/>
      <c r="DNW108" s="45"/>
      <c r="DNX108" s="45"/>
      <c r="DNY108" s="45"/>
      <c r="DNZ108" s="45"/>
      <c r="DOA108" s="45"/>
      <c r="DOB108" s="45"/>
      <c r="DOC108" s="45"/>
      <c r="DOD108" s="45"/>
      <c r="DOE108" s="45"/>
      <c r="DOF108" s="45"/>
      <c r="DOG108" s="45"/>
      <c r="DOH108" s="45"/>
      <c r="DOI108" s="45"/>
      <c r="DOJ108" s="45"/>
      <c r="DOK108" s="45"/>
      <c r="DOL108" s="45"/>
      <c r="DOM108" s="45"/>
      <c r="DON108" s="45"/>
      <c r="DOO108" s="45"/>
      <c r="DOP108" s="45"/>
      <c r="DOQ108" s="45"/>
      <c r="DOR108" s="45"/>
      <c r="DOS108" s="45"/>
      <c r="DOT108" s="45"/>
      <c r="DOU108" s="45"/>
      <c r="DOV108" s="45"/>
      <c r="DOW108" s="45"/>
      <c r="DOX108" s="45"/>
      <c r="DOY108" s="45"/>
      <c r="DOZ108" s="45"/>
      <c r="DPA108" s="45"/>
      <c r="DPB108" s="45"/>
      <c r="DPC108" s="45"/>
      <c r="DPD108" s="45"/>
      <c r="DPE108" s="45"/>
      <c r="DPF108" s="45"/>
      <c r="DPG108" s="45"/>
      <c r="DPH108" s="45"/>
      <c r="DPI108" s="45"/>
      <c r="DPJ108" s="45"/>
      <c r="DPK108" s="45"/>
      <c r="DPL108" s="45"/>
      <c r="DPM108" s="45"/>
      <c r="DPN108" s="45"/>
      <c r="DPO108" s="45"/>
      <c r="DPP108" s="45"/>
      <c r="DPQ108" s="45"/>
      <c r="DPR108" s="45"/>
      <c r="DPS108" s="45"/>
      <c r="DPT108" s="45"/>
      <c r="DPU108" s="45"/>
      <c r="DPV108" s="45"/>
      <c r="DPW108" s="45"/>
      <c r="DPX108" s="45"/>
      <c r="DPY108" s="45"/>
      <c r="DPZ108" s="45"/>
      <c r="DQA108" s="45"/>
      <c r="DQB108" s="45"/>
      <c r="DQC108" s="45"/>
      <c r="DQD108" s="45"/>
      <c r="DQE108" s="45"/>
      <c r="DQF108" s="45"/>
      <c r="DQG108" s="45"/>
      <c r="DQH108" s="45"/>
      <c r="DQI108" s="45"/>
      <c r="DQJ108" s="45"/>
      <c r="DQK108" s="45"/>
      <c r="DQL108" s="45"/>
      <c r="DQM108" s="45"/>
      <c r="DQN108" s="45"/>
      <c r="DQO108" s="45"/>
      <c r="DQP108" s="45"/>
      <c r="DQQ108" s="45"/>
      <c r="DQR108" s="45"/>
      <c r="DQS108" s="45"/>
      <c r="DQT108" s="45"/>
      <c r="DQU108" s="45"/>
      <c r="DQV108" s="45"/>
      <c r="DQW108" s="45"/>
      <c r="DQX108" s="45"/>
      <c r="DQY108" s="45"/>
      <c r="DQZ108" s="45"/>
      <c r="DRA108" s="45"/>
      <c r="DRB108" s="45"/>
      <c r="DRC108" s="45"/>
      <c r="DRD108" s="45"/>
      <c r="DRE108" s="45"/>
      <c r="DRF108" s="45"/>
      <c r="DRG108" s="45"/>
      <c r="DRH108" s="45"/>
      <c r="DRI108" s="45"/>
      <c r="DRJ108" s="45"/>
      <c r="DRK108" s="45"/>
      <c r="DRL108" s="45"/>
      <c r="DRM108" s="45"/>
      <c r="DRN108" s="45"/>
      <c r="DRO108" s="45"/>
      <c r="DRP108" s="45"/>
      <c r="DRQ108" s="45"/>
      <c r="DRR108" s="45"/>
      <c r="DRS108" s="45"/>
      <c r="DRT108" s="45"/>
      <c r="DRU108" s="45"/>
      <c r="DRV108" s="45"/>
      <c r="DRW108" s="45"/>
      <c r="DRX108" s="45"/>
      <c r="DRY108" s="45"/>
      <c r="DRZ108" s="45"/>
      <c r="DSA108" s="45"/>
      <c r="DSB108" s="45"/>
      <c r="DSC108" s="45"/>
      <c r="DSD108" s="45"/>
      <c r="DSE108" s="45"/>
      <c r="DSF108" s="45"/>
      <c r="DSG108" s="45"/>
      <c r="DSH108" s="45"/>
      <c r="DSI108" s="45"/>
      <c r="DSJ108" s="45"/>
      <c r="DSK108" s="45"/>
      <c r="DSL108" s="45"/>
      <c r="DSM108" s="45"/>
      <c r="DSN108" s="45"/>
      <c r="DSO108" s="45"/>
      <c r="DSP108" s="45"/>
      <c r="DSQ108" s="45"/>
      <c r="DSR108" s="45"/>
      <c r="DSS108" s="45"/>
      <c r="DST108" s="45"/>
      <c r="DSU108" s="45"/>
      <c r="DSV108" s="45"/>
      <c r="DSW108" s="45"/>
      <c r="DSX108" s="45"/>
      <c r="DSY108" s="45"/>
      <c r="DSZ108" s="45"/>
      <c r="DTA108" s="45"/>
      <c r="DTB108" s="45"/>
      <c r="DTC108" s="45"/>
      <c r="DTD108" s="45"/>
      <c r="DTE108" s="45"/>
      <c r="DTF108" s="45"/>
      <c r="DTG108" s="45"/>
      <c r="DTH108" s="45"/>
      <c r="DTI108" s="45"/>
      <c r="DTJ108" s="45"/>
      <c r="DTK108" s="45"/>
      <c r="DTL108" s="45"/>
      <c r="DTM108" s="45"/>
      <c r="DTN108" s="45"/>
      <c r="DTO108" s="45"/>
      <c r="DTP108" s="45"/>
      <c r="DTQ108" s="45"/>
      <c r="DTR108" s="45"/>
      <c r="DTS108" s="45"/>
      <c r="DTT108" s="45"/>
      <c r="DTU108" s="45"/>
      <c r="DTV108" s="45"/>
      <c r="DTW108" s="45"/>
      <c r="DTX108" s="45"/>
      <c r="DTY108" s="45"/>
      <c r="DTZ108" s="45"/>
      <c r="DUA108" s="45"/>
      <c r="DUB108" s="45"/>
      <c r="DUC108" s="45"/>
      <c r="DUD108" s="45"/>
      <c r="DUE108" s="45"/>
      <c r="DUF108" s="45"/>
      <c r="DUG108" s="45"/>
      <c r="DUH108" s="45"/>
      <c r="DUI108" s="45"/>
      <c r="DUJ108" s="45"/>
      <c r="DUK108" s="45"/>
      <c r="DUL108" s="45"/>
      <c r="DUM108" s="45"/>
      <c r="DUN108" s="45"/>
      <c r="DUO108" s="45"/>
      <c r="DUP108" s="45"/>
      <c r="DUQ108" s="45"/>
      <c r="DUR108" s="45"/>
      <c r="DUS108" s="45"/>
      <c r="DUT108" s="45"/>
      <c r="DUU108" s="45"/>
      <c r="DUV108" s="45"/>
      <c r="DUW108" s="45"/>
      <c r="DUX108" s="45"/>
      <c r="DUY108" s="45"/>
      <c r="DUZ108" s="45"/>
      <c r="DVA108" s="45"/>
      <c r="DVB108" s="45"/>
      <c r="DVC108" s="45"/>
      <c r="DVD108" s="45"/>
      <c r="DVE108" s="45"/>
      <c r="DVF108" s="45"/>
      <c r="DVG108" s="45"/>
      <c r="DVH108" s="45"/>
      <c r="DVI108" s="45"/>
      <c r="DVJ108" s="45"/>
      <c r="DVK108" s="45"/>
      <c r="DVL108" s="45"/>
      <c r="DVM108" s="45"/>
      <c r="DVN108" s="45"/>
      <c r="DVO108" s="45"/>
      <c r="DVP108" s="45"/>
      <c r="DVQ108" s="45"/>
      <c r="DVR108" s="45"/>
      <c r="DVS108" s="45"/>
      <c r="DVT108" s="45"/>
      <c r="DVU108" s="45"/>
      <c r="DVV108" s="45"/>
      <c r="DVW108" s="45"/>
      <c r="DVX108" s="45"/>
      <c r="DVY108" s="45"/>
      <c r="DVZ108" s="45"/>
      <c r="DWA108" s="45"/>
      <c r="DWB108" s="45"/>
      <c r="DWC108" s="45"/>
      <c r="DWD108" s="45"/>
      <c r="DWE108" s="45"/>
      <c r="DWF108" s="45"/>
      <c r="DWG108" s="45"/>
      <c r="DWH108" s="45"/>
      <c r="DWI108" s="45"/>
      <c r="DWJ108" s="45"/>
      <c r="DWK108" s="45"/>
      <c r="DWL108" s="45"/>
      <c r="DWM108" s="45"/>
      <c r="DWN108" s="45"/>
      <c r="DWO108" s="45"/>
      <c r="DWP108" s="45"/>
      <c r="DWQ108" s="45"/>
      <c r="DWR108" s="45"/>
      <c r="DWS108" s="45"/>
      <c r="DWT108" s="45"/>
      <c r="DWU108" s="45"/>
      <c r="DWV108" s="45"/>
      <c r="DWW108" s="45"/>
      <c r="DWX108" s="45"/>
      <c r="DWY108" s="45"/>
      <c r="DWZ108" s="45"/>
      <c r="DXA108" s="45"/>
      <c r="DXB108" s="45"/>
      <c r="DXC108" s="45"/>
      <c r="DXD108" s="45"/>
      <c r="DXE108" s="45"/>
      <c r="DXF108" s="45"/>
      <c r="DXG108" s="45"/>
      <c r="DXH108" s="45"/>
      <c r="DXI108" s="45"/>
      <c r="DXJ108" s="45"/>
      <c r="DXK108" s="45"/>
      <c r="DXL108" s="45"/>
      <c r="DXM108" s="45"/>
      <c r="DXN108" s="45"/>
      <c r="DXO108" s="45"/>
      <c r="DXP108" s="45"/>
      <c r="DXQ108" s="45"/>
      <c r="DXR108" s="45"/>
      <c r="DXS108" s="45"/>
      <c r="DXT108" s="45"/>
      <c r="DXU108" s="45"/>
      <c r="DXV108" s="45"/>
      <c r="DXW108" s="45"/>
      <c r="DXX108" s="45"/>
      <c r="DXY108" s="45"/>
      <c r="DXZ108" s="45"/>
      <c r="DYA108" s="45"/>
      <c r="DYB108" s="45"/>
      <c r="DYC108" s="45"/>
      <c r="DYD108" s="45"/>
      <c r="DYE108" s="45"/>
      <c r="DYF108" s="45"/>
      <c r="DYG108" s="45"/>
      <c r="DYH108" s="45"/>
      <c r="DYI108" s="45"/>
      <c r="DYJ108" s="45"/>
      <c r="DYK108" s="45"/>
      <c r="DYL108" s="45"/>
      <c r="DYM108" s="45"/>
      <c r="DYN108" s="45"/>
      <c r="DYO108" s="45"/>
      <c r="DYP108" s="45"/>
      <c r="DYQ108" s="45"/>
      <c r="DYR108" s="45"/>
      <c r="DYS108" s="45"/>
      <c r="DYT108" s="45"/>
      <c r="DYU108" s="45"/>
      <c r="DYV108" s="45"/>
      <c r="DYW108" s="45"/>
      <c r="DYX108" s="45"/>
      <c r="DYY108" s="45"/>
      <c r="DYZ108" s="45"/>
      <c r="DZA108" s="45"/>
      <c r="DZB108" s="45"/>
      <c r="DZC108" s="45"/>
      <c r="DZD108" s="45"/>
      <c r="DZE108" s="45"/>
      <c r="DZF108" s="45"/>
      <c r="DZG108" s="45"/>
      <c r="DZH108" s="45"/>
      <c r="DZI108" s="45"/>
      <c r="DZJ108" s="45"/>
      <c r="DZK108" s="45"/>
      <c r="DZL108" s="45"/>
      <c r="DZM108" s="45"/>
      <c r="DZN108" s="45"/>
      <c r="DZO108" s="45"/>
      <c r="DZP108" s="45"/>
      <c r="DZQ108" s="45"/>
      <c r="DZR108" s="45"/>
      <c r="DZS108" s="45"/>
      <c r="DZT108" s="45"/>
      <c r="DZU108" s="45"/>
      <c r="DZV108" s="45"/>
      <c r="DZW108" s="45"/>
      <c r="DZX108" s="45"/>
      <c r="DZY108" s="45"/>
      <c r="DZZ108" s="45"/>
      <c r="EAA108" s="45"/>
      <c r="EAB108" s="45"/>
      <c r="EAC108" s="45"/>
      <c r="EAD108" s="45"/>
      <c r="EAE108" s="45"/>
      <c r="EAF108" s="45"/>
      <c r="EAG108" s="45"/>
      <c r="EAH108" s="45"/>
      <c r="EAI108" s="45"/>
      <c r="EAJ108" s="45"/>
      <c r="EAK108" s="45"/>
      <c r="EAL108" s="45"/>
      <c r="EAM108" s="45"/>
      <c r="EAN108" s="45"/>
      <c r="EAO108" s="45"/>
      <c r="EAP108" s="45"/>
      <c r="EAQ108" s="45"/>
      <c r="EAR108" s="45"/>
      <c r="EAS108" s="45"/>
      <c r="EAT108" s="45"/>
      <c r="EAU108" s="45"/>
      <c r="EAV108" s="45"/>
      <c r="EAW108" s="45"/>
      <c r="EAX108" s="45"/>
      <c r="EAY108" s="45"/>
      <c r="EAZ108" s="45"/>
      <c r="EBA108" s="45"/>
      <c r="EBB108" s="45"/>
      <c r="EBC108" s="45"/>
      <c r="EBD108" s="45"/>
      <c r="EBE108" s="45"/>
      <c r="EBF108" s="45"/>
      <c r="EBG108" s="45"/>
      <c r="EBH108" s="45"/>
      <c r="EBI108" s="45"/>
      <c r="EBJ108" s="45"/>
      <c r="EBK108" s="45"/>
      <c r="EBL108" s="45"/>
      <c r="EBM108" s="45"/>
      <c r="EBN108" s="45"/>
      <c r="EBO108" s="45"/>
      <c r="EBP108" s="45"/>
      <c r="EBQ108" s="45"/>
      <c r="EBR108" s="45"/>
      <c r="EBS108" s="45"/>
      <c r="EBT108" s="45"/>
      <c r="EBU108" s="45"/>
      <c r="EBV108" s="45"/>
      <c r="EBW108" s="45"/>
      <c r="EBX108" s="45"/>
      <c r="EBY108" s="45"/>
      <c r="EBZ108" s="45"/>
      <c r="ECA108" s="45"/>
      <c r="ECB108" s="45"/>
      <c r="ECC108" s="45"/>
      <c r="ECD108" s="45"/>
      <c r="ECE108" s="45"/>
      <c r="ECF108" s="45"/>
      <c r="ECG108" s="45"/>
      <c r="ECH108" s="45"/>
      <c r="ECI108" s="45"/>
      <c r="ECJ108" s="45"/>
      <c r="ECK108" s="45"/>
      <c r="ECL108" s="45"/>
      <c r="ECM108" s="45"/>
      <c r="ECN108" s="45"/>
      <c r="ECO108" s="45"/>
      <c r="ECP108" s="45"/>
      <c r="ECQ108" s="45"/>
      <c r="ECR108" s="45"/>
      <c r="ECS108" s="45"/>
      <c r="ECT108" s="45"/>
      <c r="ECU108" s="45"/>
      <c r="ECV108" s="45"/>
      <c r="ECW108" s="45"/>
      <c r="ECX108" s="45"/>
      <c r="ECY108" s="45"/>
      <c r="ECZ108" s="45"/>
      <c r="EDA108" s="45"/>
      <c r="EDB108" s="45"/>
      <c r="EDC108" s="45"/>
      <c r="EDD108" s="45"/>
      <c r="EDE108" s="45"/>
      <c r="EDF108" s="45"/>
      <c r="EDG108" s="45"/>
      <c r="EDH108" s="45"/>
      <c r="EDI108" s="45"/>
      <c r="EDJ108" s="45"/>
      <c r="EDK108" s="45"/>
      <c r="EDL108" s="45"/>
      <c r="EDM108" s="45"/>
      <c r="EDN108" s="45"/>
      <c r="EDO108" s="45"/>
      <c r="EDP108" s="45"/>
      <c r="EDQ108" s="45"/>
      <c r="EDR108" s="45"/>
      <c r="EDS108" s="45"/>
      <c r="EDT108" s="45"/>
      <c r="EDU108" s="45"/>
      <c r="EDV108" s="45"/>
      <c r="EDW108" s="45"/>
      <c r="EDX108" s="45"/>
      <c r="EDY108" s="45"/>
      <c r="EDZ108" s="45"/>
      <c r="EEA108" s="45"/>
      <c r="EEB108" s="45"/>
      <c r="EEC108" s="45"/>
      <c r="EED108" s="45"/>
      <c r="EEE108" s="45"/>
      <c r="EEF108" s="45"/>
      <c r="EEG108" s="45"/>
      <c r="EEH108" s="45"/>
      <c r="EEI108" s="45"/>
      <c r="EEJ108" s="45"/>
      <c r="EEK108" s="45"/>
      <c r="EEL108" s="45"/>
      <c r="EEM108" s="45"/>
      <c r="EEN108" s="45"/>
      <c r="EEO108" s="45"/>
      <c r="EEP108" s="45"/>
      <c r="EEQ108" s="45"/>
      <c r="EER108" s="45"/>
      <c r="EES108" s="45"/>
      <c r="EET108" s="45"/>
      <c r="EEU108" s="45"/>
      <c r="EEV108" s="45"/>
      <c r="EEW108" s="45"/>
      <c r="EEX108" s="45"/>
      <c r="EEY108" s="45"/>
      <c r="EEZ108" s="45"/>
      <c r="EFA108" s="45"/>
      <c r="EFB108" s="45"/>
      <c r="EFC108" s="45"/>
      <c r="EFD108" s="45"/>
      <c r="EFE108" s="45"/>
      <c r="EFF108" s="45"/>
      <c r="EFG108" s="45"/>
      <c r="EFH108" s="45"/>
      <c r="EFI108" s="45"/>
      <c r="EFJ108" s="45"/>
      <c r="EFK108" s="45"/>
      <c r="EFL108" s="45"/>
      <c r="EFM108" s="45"/>
      <c r="EFN108" s="45"/>
      <c r="EFO108" s="45"/>
      <c r="EFP108" s="45"/>
      <c r="EFQ108" s="45"/>
      <c r="EFR108" s="45"/>
      <c r="EFS108" s="45"/>
      <c r="EFT108" s="45"/>
      <c r="EFU108" s="45"/>
      <c r="EFV108" s="45"/>
      <c r="EFW108" s="45"/>
      <c r="EFX108" s="45"/>
      <c r="EFY108" s="45"/>
      <c r="EFZ108" s="45"/>
      <c r="EGA108" s="45"/>
      <c r="EGB108" s="45"/>
      <c r="EGC108" s="45"/>
      <c r="EGD108" s="45"/>
      <c r="EGE108" s="45"/>
      <c r="EGF108" s="45"/>
      <c r="EGG108" s="45"/>
      <c r="EGH108" s="45"/>
      <c r="EGI108" s="45"/>
      <c r="EGJ108" s="45"/>
      <c r="EGK108" s="45"/>
      <c r="EGL108" s="45"/>
      <c r="EGM108" s="45"/>
      <c r="EGN108" s="45"/>
      <c r="EGO108" s="45"/>
      <c r="EGP108" s="45"/>
      <c r="EGQ108" s="45"/>
      <c r="EGR108" s="45"/>
      <c r="EGS108" s="45"/>
      <c r="EGT108" s="45"/>
      <c r="EGU108" s="45"/>
      <c r="EGV108" s="45"/>
      <c r="EGW108" s="45"/>
      <c r="EGX108" s="45"/>
      <c r="EGY108" s="45"/>
      <c r="EGZ108" s="45"/>
      <c r="EHA108" s="45"/>
      <c r="EHB108" s="45"/>
      <c r="EHC108" s="45"/>
      <c r="EHD108" s="45"/>
      <c r="EHE108" s="45"/>
      <c r="EHF108" s="45"/>
      <c r="EHG108" s="45"/>
      <c r="EHH108" s="45"/>
      <c r="EHI108" s="45"/>
      <c r="EHJ108" s="45"/>
      <c r="EHK108" s="45"/>
      <c r="EHL108" s="45"/>
      <c r="EHM108" s="45"/>
      <c r="EHN108" s="45"/>
      <c r="EHO108" s="45"/>
      <c r="EHP108" s="45"/>
      <c r="EHQ108" s="45"/>
      <c r="EHR108" s="45"/>
      <c r="EHS108" s="45"/>
      <c r="EHT108" s="45"/>
      <c r="EHU108" s="45"/>
      <c r="EHV108" s="45"/>
      <c r="EHW108" s="45"/>
      <c r="EHX108" s="45"/>
      <c r="EHY108" s="45"/>
      <c r="EHZ108" s="45"/>
      <c r="EIA108" s="45"/>
      <c r="EIB108" s="45"/>
      <c r="EIC108" s="45"/>
      <c r="EID108" s="45"/>
      <c r="EIE108" s="45"/>
      <c r="EIF108" s="45"/>
      <c r="EIG108" s="45"/>
      <c r="EIH108" s="45"/>
      <c r="EII108" s="45"/>
      <c r="EIJ108" s="45"/>
      <c r="EIK108" s="45"/>
      <c r="EIL108" s="45"/>
      <c r="EIM108" s="45"/>
      <c r="EIN108" s="45"/>
      <c r="EIO108" s="45"/>
      <c r="EIP108" s="45"/>
      <c r="EIQ108" s="45"/>
      <c r="EIR108" s="45"/>
      <c r="EIS108" s="45"/>
      <c r="EIT108" s="45"/>
      <c r="EIU108" s="45"/>
      <c r="EIV108" s="45"/>
      <c r="EIW108" s="45"/>
      <c r="EIX108" s="45"/>
      <c r="EIY108" s="45"/>
      <c r="EIZ108" s="45"/>
      <c r="EJA108" s="45"/>
      <c r="EJB108" s="45"/>
      <c r="EJC108" s="45"/>
      <c r="EJD108" s="45"/>
      <c r="EJE108" s="45"/>
      <c r="EJF108" s="45"/>
      <c r="EJG108" s="45"/>
      <c r="EJH108" s="45"/>
      <c r="EJI108" s="45"/>
      <c r="EJJ108" s="45"/>
      <c r="EJK108" s="45"/>
      <c r="EJL108" s="45"/>
      <c r="EJM108" s="45"/>
      <c r="EJN108" s="45"/>
      <c r="EJO108" s="45"/>
      <c r="EJP108" s="45"/>
      <c r="EJQ108" s="45"/>
      <c r="EJR108" s="45"/>
      <c r="EJS108" s="45"/>
      <c r="EJT108" s="45"/>
      <c r="EJU108" s="45"/>
      <c r="EJV108" s="45"/>
      <c r="EJW108" s="45"/>
      <c r="EJX108" s="45"/>
      <c r="EJY108" s="45"/>
      <c r="EJZ108" s="45"/>
      <c r="EKA108" s="45"/>
      <c r="EKB108" s="45"/>
      <c r="EKC108" s="45"/>
      <c r="EKD108" s="45"/>
      <c r="EKE108" s="45"/>
      <c r="EKF108" s="45"/>
      <c r="EKG108" s="45"/>
      <c r="EKH108" s="45"/>
      <c r="EKI108" s="45"/>
      <c r="EKJ108" s="45"/>
      <c r="EKK108" s="45"/>
      <c r="EKL108" s="45"/>
      <c r="EKM108" s="45"/>
      <c r="EKN108" s="45"/>
      <c r="EKO108" s="45"/>
      <c r="EKP108" s="45"/>
      <c r="EKQ108" s="45"/>
      <c r="EKR108" s="45"/>
      <c r="EKS108" s="45"/>
      <c r="EKT108" s="45"/>
      <c r="EKU108" s="45"/>
      <c r="EKV108" s="45"/>
      <c r="EKW108" s="45"/>
      <c r="EKX108" s="45"/>
      <c r="EKY108" s="45"/>
      <c r="EKZ108" s="45"/>
      <c r="ELA108" s="45"/>
      <c r="ELB108" s="45"/>
      <c r="ELC108" s="45"/>
      <c r="ELD108" s="45"/>
      <c r="ELE108" s="45"/>
      <c r="ELF108" s="45"/>
      <c r="ELG108" s="45"/>
      <c r="ELH108" s="45"/>
      <c r="ELI108" s="45"/>
      <c r="ELJ108" s="45"/>
      <c r="ELK108" s="45"/>
      <c r="ELL108" s="45"/>
      <c r="ELM108" s="45"/>
      <c r="ELN108" s="45"/>
      <c r="ELO108" s="45"/>
      <c r="ELP108" s="45"/>
      <c r="ELQ108" s="45"/>
      <c r="ELR108" s="45"/>
      <c r="ELS108" s="45"/>
      <c r="ELT108" s="45"/>
      <c r="ELU108" s="45"/>
      <c r="ELV108" s="45"/>
      <c r="ELW108" s="45"/>
      <c r="ELX108" s="45"/>
      <c r="ELY108" s="45"/>
      <c r="ELZ108" s="45"/>
      <c r="EMA108" s="45"/>
      <c r="EMB108" s="45"/>
      <c r="EMC108" s="45"/>
      <c r="EMD108" s="45"/>
      <c r="EME108" s="45"/>
      <c r="EMF108" s="45"/>
      <c r="EMG108" s="45"/>
      <c r="EMH108" s="45"/>
      <c r="EMI108" s="45"/>
      <c r="EMJ108" s="45"/>
      <c r="EMK108" s="45"/>
      <c r="EML108" s="45"/>
      <c r="EMM108" s="45"/>
      <c r="EMN108" s="45"/>
      <c r="EMO108" s="45"/>
      <c r="EMP108" s="45"/>
      <c r="EMQ108" s="45"/>
      <c r="EMR108" s="45"/>
      <c r="EMS108" s="45"/>
      <c r="EMT108" s="45"/>
      <c r="EMU108" s="45"/>
      <c r="EMV108" s="45"/>
      <c r="EMW108" s="45"/>
      <c r="EMX108" s="45"/>
      <c r="EMY108" s="45"/>
      <c r="EMZ108" s="45"/>
      <c r="ENA108" s="45"/>
      <c r="ENB108" s="45"/>
      <c r="ENC108" s="45"/>
      <c r="END108" s="45"/>
      <c r="ENE108" s="45"/>
      <c r="ENF108" s="45"/>
      <c r="ENG108" s="45"/>
      <c r="ENH108" s="45"/>
      <c r="ENI108" s="45"/>
      <c r="ENJ108" s="45"/>
      <c r="ENK108" s="45"/>
      <c r="ENL108" s="45"/>
      <c r="ENM108" s="45"/>
      <c r="ENN108" s="45"/>
      <c r="ENO108" s="45"/>
      <c r="ENP108" s="45"/>
      <c r="ENQ108" s="45"/>
      <c r="ENR108" s="45"/>
      <c r="ENS108" s="45"/>
      <c r="ENT108" s="45"/>
      <c r="ENU108" s="45"/>
      <c r="ENV108" s="45"/>
      <c r="ENW108" s="45"/>
      <c r="ENX108" s="45"/>
      <c r="ENY108" s="45"/>
      <c r="ENZ108" s="45"/>
      <c r="EOA108" s="45"/>
      <c r="EOB108" s="45"/>
      <c r="EOC108" s="45"/>
      <c r="EOD108" s="45"/>
      <c r="EOE108" s="45"/>
      <c r="EOF108" s="45"/>
      <c r="EOG108" s="45"/>
      <c r="EOH108" s="45"/>
      <c r="EOI108" s="45"/>
      <c r="EOJ108" s="45"/>
      <c r="EOK108" s="45"/>
      <c r="EOL108" s="45"/>
      <c r="EOM108" s="45"/>
      <c r="EON108" s="45"/>
      <c r="EOO108" s="45"/>
      <c r="EOP108" s="45"/>
      <c r="EOQ108" s="45"/>
      <c r="EOR108" s="45"/>
      <c r="EOS108" s="45"/>
      <c r="EOT108" s="45"/>
      <c r="EOU108" s="45"/>
      <c r="EOV108" s="45"/>
      <c r="EOW108" s="45"/>
      <c r="EOX108" s="45"/>
      <c r="EOY108" s="45"/>
      <c r="EOZ108" s="45"/>
      <c r="EPA108" s="45"/>
      <c r="EPB108" s="45"/>
      <c r="EPC108" s="45"/>
      <c r="EPD108" s="45"/>
      <c r="EPE108" s="45"/>
      <c r="EPF108" s="45"/>
      <c r="EPG108" s="45"/>
      <c r="EPH108" s="45"/>
      <c r="EPI108" s="45"/>
      <c r="EPJ108" s="45"/>
      <c r="EPK108" s="45"/>
      <c r="EPL108" s="45"/>
      <c r="EPM108" s="45"/>
      <c r="EPN108" s="45"/>
      <c r="EPO108" s="45"/>
      <c r="EPP108" s="45"/>
      <c r="EPQ108" s="45"/>
      <c r="EPR108" s="45"/>
      <c r="EPS108" s="45"/>
      <c r="EPT108" s="45"/>
      <c r="EPU108" s="45"/>
      <c r="EPV108" s="45"/>
      <c r="EPW108" s="45"/>
      <c r="EPX108" s="45"/>
      <c r="EPY108" s="45"/>
      <c r="EPZ108" s="45"/>
      <c r="EQA108" s="45"/>
      <c r="EQB108" s="45"/>
      <c r="EQC108" s="45"/>
      <c r="EQD108" s="45"/>
      <c r="EQE108" s="45"/>
      <c r="EQF108" s="45"/>
      <c r="EQG108" s="45"/>
      <c r="EQH108" s="45"/>
      <c r="EQI108" s="45"/>
      <c r="EQJ108" s="45"/>
      <c r="EQK108" s="45"/>
      <c r="EQL108" s="45"/>
      <c r="EQM108" s="45"/>
      <c r="EQN108" s="45"/>
      <c r="EQO108" s="45"/>
      <c r="EQP108" s="45"/>
      <c r="EQQ108" s="45"/>
      <c r="EQR108" s="45"/>
      <c r="EQS108" s="45"/>
      <c r="EQT108" s="45"/>
      <c r="EQU108" s="45"/>
      <c r="EQV108" s="45"/>
      <c r="EQW108" s="45"/>
      <c r="EQX108" s="45"/>
      <c r="EQY108" s="45"/>
      <c r="EQZ108" s="45"/>
      <c r="ERA108" s="45"/>
      <c r="ERB108" s="45"/>
      <c r="ERC108" s="45"/>
      <c r="ERD108" s="45"/>
      <c r="ERE108" s="45"/>
      <c r="ERF108" s="45"/>
      <c r="ERG108" s="45"/>
      <c r="ERH108" s="45"/>
      <c r="ERI108" s="45"/>
      <c r="ERJ108" s="45"/>
      <c r="ERK108" s="45"/>
      <c r="ERL108" s="45"/>
      <c r="ERM108" s="45"/>
      <c r="ERN108" s="45"/>
      <c r="ERO108" s="45"/>
      <c r="ERP108" s="45"/>
      <c r="ERQ108" s="45"/>
      <c r="ERR108" s="45"/>
      <c r="ERS108" s="45"/>
      <c r="ERT108" s="45"/>
      <c r="ERU108" s="45"/>
      <c r="ERV108" s="45"/>
      <c r="ERW108" s="45"/>
      <c r="ERX108" s="45"/>
      <c r="ERY108" s="45"/>
      <c r="ERZ108" s="45"/>
      <c r="ESA108" s="45"/>
      <c r="ESB108" s="45"/>
      <c r="ESC108" s="45"/>
      <c r="ESD108" s="45"/>
      <c r="ESE108" s="45"/>
      <c r="ESF108" s="45"/>
      <c r="ESG108" s="45"/>
      <c r="ESH108" s="45"/>
      <c r="ESI108" s="45"/>
      <c r="ESJ108" s="45"/>
      <c r="ESK108" s="45"/>
      <c r="ESL108" s="45"/>
      <c r="ESM108" s="45"/>
      <c r="ESN108" s="45"/>
      <c r="ESO108" s="45"/>
      <c r="ESP108" s="45"/>
      <c r="ESQ108" s="45"/>
      <c r="ESR108" s="45"/>
      <c r="ESS108" s="45"/>
      <c r="EST108" s="45"/>
      <c r="ESU108" s="45"/>
      <c r="ESV108" s="45"/>
      <c r="ESW108" s="45"/>
      <c r="ESX108" s="45"/>
      <c r="ESY108" s="45"/>
      <c r="ESZ108" s="45"/>
      <c r="ETA108" s="45"/>
      <c r="ETB108" s="45"/>
      <c r="ETC108" s="45"/>
      <c r="ETD108" s="45"/>
      <c r="ETE108" s="45"/>
      <c r="ETF108" s="45"/>
      <c r="ETG108" s="45"/>
      <c r="ETH108" s="45"/>
      <c r="ETI108" s="45"/>
      <c r="ETJ108" s="45"/>
      <c r="ETK108" s="45"/>
      <c r="ETL108" s="45"/>
      <c r="ETM108" s="45"/>
      <c r="ETN108" s="45"/>
      <c r="ETO108" s="45"/>
      <c r="ETP108" s="45"/>
      <c r="ETQ108" s="45"/>
      <c r="ETR108" s="45"/>
      <c r="ETS108" s="45"/>
      <c r="ETT108" s="45"/>
      <c r="ETU108" s="45"/>
      <c r="ETV108" s="45"/>
      <c r="ETW108" s="45"/>
      <c r="ETX108" s="45"/>
      <c r="ETY108" s="45"/>
      <c r="ETZ108" s="45"/>
      <c r="EUA108" s="45"/>
      <c r="EUB108" s="45"/>
      <c r="EUC108" s="45"/>
      <c r="EUD108" s="45"/>
      <c r="EUE108" s="45"/>
      <c r="EUF108" s="45"/>
      <c r="EUG108" s="45"/>
      <c r="EUH108" s="45"/>
      <c r="EUI108" s="45"/>
      <c r="EUJ108" s="45"/>
      <c r="EUK108" s="45"/>
      <c r="EUL108" s="45"/>
      <c r="EUM108" s="45"/>
      <c r="EUN108" s="45"/>
      <c r="EUO108" s="45"/>
      <c r="EUP108" s="45"/>
      <c r="EUQ108" s="45"/>
      <c r="EUR108" s="45"/>
      <c r="EUS108" s="45"/>
      <c r="EUT108" s="45"/>
      <c r="EUU108" s="45"/>
      <c r="EUV108" s="45"/>
      <c r="EUW108" s="45"/>
      <c r="EUX108" s="45"/>
      <c r="EUY108" s="45"/>
      <c r="EUZ108" s="45"/>
      <c r="EVA108" s="45"/>
      <c r="EVB108" s="45"/>
      <c r="EVC108" s="45"/>
      <c r="EVD108" s="45"/>
      <c r="EVE108" s="45"/>
      <c r="EVF108" s="45"/>
      <c r="EVG108" s="45"/>
      <c r="EVH108" s="45"/>
      <c r="EVI108" s="45"/>
      <c r="EVJ108" s="45"/>
      <c r="EVK108" s="45"/>
      <c r="EVL108" s="45"/>
      <c r="EVM108" s="45"/>
      <c r="EVN108" s="45"/>
      <c r="EVO108" s="45"/>
      <c r="EVP108" s="45"/>
      <c r="EVQ108" s="45"/>
      <c r="EVR108" s="45"/>
      <c r="EVS108" s="45"/>
      <c r="EVT108" s="45"/>
      <c r="EVU108" s="45"/>
      <c r="EVV108" s="45"/>
      <c r="EVW108" s="45"/>
      <c r="EVX108" s="45"/>
      <c r="EVY108" s="45"/>
      <c r="EVZ108" s="45"/>
      <c r="EWA108" s="45"/>
      <c r="EWB108" s="45"/>
      <c r="EWC108" s="45"/>
      <c r="EWD108" s="45"/>
      <c r="EWE108" s="45"/>
      <c r="EWF108" s="45"/>
      <c r="EWG108" s="45"/>
      <c r="EWH108" s="45"/>
      <c r="EWI108" s="45"/>
      <c r="EWJ108" s="45"/>
      <c r="EWK108" s="45"/>
      <c r="EWL108" s="45"/>
      <c r="EWM108" s="45"/>
      <c r="EWN108" s="45"/>
      <c r="EWO108" s="45"/>
      <c r="EWP108" s="45"/>
      <c r="EWQ108" s="45"/>
      <c r="EWR108" s="45"/>
      <c r="EWS108" s="45"/>
      <c r="EWT108" s="45"/>
      <c r="EWU108" s="45"/>
      <c r="EWV108" s="45"/>
      <c r="EWW108" s="45"/>
      <c r="EWX108" s="45"/>
      <c r="EWY108" s="45"/>
      <c r="EWZ108" s="45"/>
      <c r="EXA108" s="45"/>
      <c r="EXB108" s="45"/>
      <c r="EXC108" s="45"/>
      <c r="EXD108" s="45"/>
      <c r="EXE108" s="45"/>
      <c r="EXF108" s="45"/>
      <c r="EXG108" s="45"/>
      <c r="EXH108" s="45"/>
      <c r="EXI108" s="45"/>
      <c r="EXJ108" s="45"/>
      <c r="EXK108" s="45"/>
      <c r="EXL108" s="45"/>
      <c r="EXM108" s="45"/>
      <c r="EXN108" s="45"/>
      <c r="EXO108" s="45"/>
      <c r="EXP108" s="45"/>
      <c r="EXQ108" s="45"/>
      <c r="EXR108" s="45"/>
      <c r="EXS108" s="45"/>
      <c r="EXT108" s="45"/>
      <c r="EXU108" s="45"/>
      <c r="EXV108" s="45"/>
      <c r="EXW108" s="45"/>
      <c r="EXX108" s="45"/>
      <c r="EXY108" s="45"/>
      <c r="EXZ108" s="45"/>
      <c r="EYA108" s="45"/>
      <c r="EYB108" s="45"/>
      <c r="EYC108" s="45"/>
      <c r="EYD108" s="45"/>
      <c r="EYE108" s="45"/>
      <c r="EYF108" s="45"/>
      <c r="EYG108" s="45"/>
      <c r="EYH108" s="45"/>
      <c r="EYI108" s="45"/>
      <c r="EYJ108" s="45"/>
      <c r="EYK108" s="45"/>
      <c r="EYL108" s="45"/>
      <c r="EYM108" s="45"/>
      <c r="EYN108" s="45"/>
      <c r="EYO108" s="45"/>
      <c r="EYP108" s="45"/>
      <c r="EYQ108" s="45"/>
      <c r="EYR108" s="45"/>
      <c r="EYS108" s="45"/>
      <c r="EYT108" s="45"/>
      <c r="EYU108" s="45"/>
      <c r="EYV108" s="45"/>
      <c r="EYW108" s="45"/>
      <c r="EYX108" s="45"/>
      <c r="EYY108" s="45"/>
      <c r="EYZ108" s="45"/>
      <c r="EZA108" s="45"/>
      <c r="EZB108" s="45"/>
      <c r="EZC108" s="45"/>
      <c r="EZD108" s="45"/>
      <c r="EZE108" s="45"/>
      <c r="EZF108" s="45"/>
      <c r="EZG108" s="45"/>
      <c r="EZH108" s="45"/>
      <c r="EZI108" s="45"/>
      <c r="EZJ108" s="45"/>
      <c r="EZK108" s="45"/>
      <c r="EZL108" s="45"/>
      <c r="EZM108" s="45"/>
      <c r="EZN108" s="45"/>
      <c r="EZO108" s="45"/>
      <c r="EZP108" s="45"/>
      <c r="EZQ108" s="45"/>
      <c r="EZR108" s="45"/>
      <c r="EZS108" s="45"/>
      <c r="EZT108" s="45"/>
      <c r="EZU108" s="45"/>
      <c r="EZV108" s="45"/>
      <c r="EZW108" s="45"/>
      <c r="EZX108" s="45"/>
      <c r="EZY108" s="45"/>
      <c r="EZZ108" s="45"/>
      <c r="FAA108" s="45"/>
      <c r="FAB108" s="45"/>
      <c r="FAC108" s="45"/>
      <c r="FAD108" s="45"/>
      <c r="FAE108" s="45"/>
      <c r="FAF108" s="45"/>
      <c r="FAG108" s="45"/>
      <c r="FAH108" s="45"/>
      <c r="FAI108" s="45"/>
      <c r="FAJ108" s="45"/>
      <c r="FAK108" s="45"/>
      <c r="FAL108" s="45"/>
      <c r="FAM108" s="45"/>
      <c r="FAN108" s="45"/>
      <c r="FAO108" s="45"/>
      <c r="FAP108" s="45"/>
      <c r="FAQ108" s="45"/>
      <c r="FAR108" s="45"/>
      <c r="FAS108" s="45"/>
      <c r="FAT108" s="45"/>
      <c r="FAU108" s="45"/>
      <c r="FAV108" s="45"/>
      <c r="FAW108" s="45"/>
      <c r="FAX108" s="45"/>
      <c r="FAY108" s="45"/>
      <c r="FAZ108" s="45"/>
      <c r="FBA108" s="45"/>
      <c r="FBB108" s="45"/>
      <c r="FBC108" s="45"/>
      <c r="FBD108" s="45"/>
      <c r="FBE108" s="45"/>
      <c r="FBF108" s="45"/>
      <c r="FBG108" s="45"/>
      <c r="FBH108" s="45"/>
      <c r="FBI108" s="45"/>
      <c r="FBJ108" s="45"/>
      <c r="FBK108" s="45"/>
      <c r="FBL108" s="45"/>
      <c r="FBM108" s="45"/>
      <c r="FBN108" s="45"/>
      <c r="FBO108" s="45"/>
      <c r="FBP108" s="45"/>
      <c r="FBQ108" s="45"/>
      <c r="FBR108" s="45"/>
      <c r="FBS108" s="45"/>
      <c r="FBT108" s="45"/>
      <c r="FBU108" s="45"/>
      <c r="FBV108" s="45"/>
      <c r="FBW108" s="45"/>
      <c r="FBX108" s="45"/>
      <c r="FBY108" s="45"/>
      <c r="FBZ108" s="45"/>
      <c r="FCA108" s="45"/>
      <c r="FCB108" s="45"/>
      <c r="FCC108" s="45"/>
      <c r="FCD108" s="45"/>
      <c r="FCE108" s="45"/>
      <c r="FCF108" s="45"/>
      <c r="FCG108" s="45"/>
      <c r="FCH108" s="45"/>
      <c r="FCI108" s="45"/>
      <c r="FCJ108" s="45"/>
      <c r="FCK108" s="45"/>
      <c r="FCL108" s="45"/>
      <c r="FCM108" s="45"/>
      <c r="FCN108" s="45"/>
      <c r="FCO108" s="45"/>
      <c r="FCP108" s="45"/>
      <c r="FCQ108" s="45"/>
      <c r="FCR108" s="45"/>
      <c r="FCS108" s="45"/>
      <c r="FCT108" s="45"/>
      <c r="FCU108" s="45"/>
      <c r="FCV108" s="45"/>
      <c r="FCW108" s="45"/>
      <c r="FCX108" s="45"/>
      <c r="FCY108" s="45"/>
      <c r="FCZ108" s="45"/>
      <c r="FDA108" s="45"/>
      <c r="FDB108" s="45"/>
      <c r="FDC108" s="45"/>
      <c r="FDD108" s="45"/>
      <c r="FDE108" s="45"/>
      <c r="FDF108" s="45"/>
      <c r="FDG108" s="45"/>
      <c r="FDH108" s="45"/>
      <c r="FDI108" s="45"/>
      <c r="FDJ108" s="45"/>
      <c r="FDK108" s="45"/>
      <c r="FDL108" s="45"/>
      <c r="FDM108" s="45"/>
      <c r="FDN108" s="45"/>
      <c r="FDO108" s="45"/>
      <c r="FDP108" s="45"/>
      <c r="FDQ108" s="45"/>
      <c r="FDR108" s="45"/>
      <c r="FDS108" s="45"/>
      <c r="FDT108" s="45"/>
      <c r="FDU108" s="45"/>
      <c r="FDV108" s="45"/>
      <c r="FDW108" s="45"/>
      <c r="FDX108" s="45"/>
      <c r="FDY108" s="45"/>
      <c r="FDZ108" s="45"/>
      <c r="FEA108" s="45"/>
      <c r="FEB108" s="45"/>
      <c r="FEC108" s="45"/>
      <c r="FED108" s="45"/>
      <c r="FEE108" s="45"/>
      <c r="FEF108" s="45"/>
      <c r="FEG108" s="45"/>
      <c r="FEH108" s="45"/>
      <c r="FEI108" s="45"/>
      <c r="FEJ108" s="45"/>
      <c r="FEK108" s="45"/>
      <c r="FEL108" s="45"/>
      <c r="FEM108" s="45"/>
      <c r="FEN108" s="45"/>
      <c r="FEO108" s="45"/>
      <c r="FEP108" s="45"/>
      <c r="FEQ108" s="45"/>
      <c r="FER108" s="45"/>
      <c r="FES108" s="45"/>
      <c r="FET108" s="45"/>
      <c r="FEU108" s="45"/>
      <c r="FEV108" s="45"/>
      <c r="FEW108" s="45"/>
      <c r="FEX108" s="45"/>
      <c r="FEY108" s="45"/>
      <c r="FEZ108" s="45"/>
      <c r="FFA108" s="45"/>
      <c r="FFB108" s="45"/>
      <c r="FFC108" s="45"/>
      <c r="FFD108" s="45"/>
      <c r="FFE108" s="45"/>
      <c r="FFF108" s="45"/>
      <c r="FFG108" s="45"/>
      <c r="FFH108" s="45"/>
      <c r="FFI108" s="45"/>
      <c r="FFJ108" s="45"/>
      <c r="FFK108" s="45"/>
      <c r="FFL108" s="45"/>
      <c r="FFM108" s="45"/>
      <c r="FFN108" s="45"/>
      <c r="FFO108" s="45"/>
      <c r="FFP108" s="45"/>
      <c r="FFQ108" s="45"/>
      <c r="FFR108" s="45"/>
      <c r="FFS108" s="45"/>
      <c r="FFT108" s="45"/>
      <c r="FFU108" s="45"/>
      <c r="FFV108" s="45"/>
      <c r="FFW108" s="45"/>
      <c r="FFX108" s="45"/>
      <c r="FFY108" s="45"/>
      <c r="FFZ108" s="45"/>
      <c r="FGA108" s="45"/>
      <c r="FGB108" s="45"/>
      <c r="FGC108" s="45"/>
      <c r="FGD108" s="45"/>
      <c r="FGE108" s="45"/>
      <c r="FGF108" s="45"/>
      <c r="FGG108" s="45"/>
      <c r="FGH108" s="45"/>
      <c r="FGI108" s="45"/>
      <c r="FGJ108" s="45"/>
      <c r="FGK108" s="45"/>
      <c r="FGL108" s="45"/>
      <c r="FGM108" s="45"/>
      <c r="FGN108" s="45"/>
      <c r="FGO108" s="45"/>
      <c r="FGP108" s="45"/>
      <c r="FGQ108" s="45"/>
      <c r="FGR108" s="45"/>
      <c r="FGS108" s="45"/>
      <c r="FGT108" s="45"/>
      <c r="FGU108" s="45"/>
      <c r="FGV108" s="45"/>
      <c r="FGW108" s="45"/>
      <c r="FGX108" s="45"/>
      <c r="FGY108" s="45"/>
      <c r="FGZ108" s="45"/>
      <c r="FHA108" s="45"/>
      <c r="FHB108" s="45"/>
      <c r="FHC108" s="45"/>
      <c r="FHD108" s="45"/>
      <c r="FHE108" s="45"/>
      <c r="FHF108" s="45"/>
      <c r="FHG108" s="45"/>
      <c r="FHH108" s="45"/>
      <c r="FHI108" s="45"/>
      <c r="FHJ108" s="45"/>
      <c r="FHK108" s="45"/>
      <c r="FHL108" s="45"/>
      <c r="FHM108" s="45"/>
      <c r="FHN108" s="45"/>
      <c r="FHO108" s="45"/>
      <c r="FHP108" s="45"/>
      <c r="FHQ108" s="45"/>
      <c r="FHR108" s="45"/>
      <c r="FHS108" s="45"/>
      <c r="FHT108" s="45"/>
      <c r="FHU108" s="45"/>
      <c r="FHV108" s="45"/>
      <c r="FHW108" s="45"/>
      <c r="FHX108" s="45"/>
      <c r="FHY108" s="45"/>
      <c r="FHZ108" s="45"/>
      <c r="FIA108" s="45"/>
      <c r="FIB108" s="45"/>
      <c r="FIC108" s="45"/>
      <c r="FID108" s="45"/>
      <c r="FIE108" s="45"/>
      <c r="FIF108" s="45"/>
      <c r="FIG108" s="45"/>
      <c r="FIH108" s="45"/>
      <c r="FII108" s="45"/>
      <c r="FIJ108" s="45"/>
      <c r="FIK108" s="45"/>
      <c r="FIL108" s="45"/>
      <c r="FIM108" s="45"/>
      <c r="FIN108" s="45"/>
      <c r="FIO108" s="45"/>
      <c r="FIP108" s="45"/>
      <c r="FIQ108" s="45"/>
      <c r="FIR108" s="45"/>
      <c r="FIS108" s="45"/>
      <c r="FIT108" s="45"/>
      <c r="FIU108" s="45"/>
      <c r="FIV108" s="45"/>
      <c r="FIW108" s="45"/>
      <c r="FIX108" s="45"/>
      <c r="FIY108" s="45"/>
      <c r="FIZ108" s="45"/>
      <c r="FJA108" s="45"/>
      <c r="FJB108" s="45"/>
      <c r="FJC108" s="45"/>
      <c r="FJD108" s="45"/>
      <c r="FJE108" s="45"/>
      <c r="FJF108" s="45"/>
      <c r="FJG108" s="45"/>
      <c r="FJH108" s="45"/>
      <c r="FJI108" s="45"/>
      <c r="FJJ108" s="45"/>
      <c r="FJK108" s="45"/>
      <c r="FJL108" s="45"/>
      <c r="FJM108" s="45"/>
      <c r="FJN108" s="45"/>
      <c r="FJO108" s="45"/>
      <c r="FJP108" s="45"/>
      <c r="FJQ108" s="45"/>
      <c r="FJR108" s="45"/>
      <c r="FJS108" s="45"/>
      <c r="FJT108" s="45"/>
      <c r="FJU108" s="45"/>
      <c r="FJV108" s="45"/>
      <c r="FJW108" s="45"/>
      <c r="FJX108" s="45"/>
      <c r="FJY108" s="45"/>
      <c r="FJZ108" s="45"/>
      <c r="FKA108" s="45"/>
      <c r="FKB108" s="45"/>
      <c r="FKC108" s="45"/>
      <c r="FKD108" s="45"/>
      <c r="FKE108" s="45"/>
      <c r="FKF108" s="45"/>
      <c r="FKG108" s="45"/>
      <c r="FKH108" s="45"/>
      <c r="FKI108" s="45"/>
      <c r="FKJ108" s="45"/>
      <c r="FKK108" s="45"/>
      <c r="FKL108" s="45"/>
      <c r="FKM108" s="45"/>
      <c r="FKN108" s="45"/>
      <c r="FKO108" s="45"/>
      <c r="FKP108" s="45"/>
      <c r="FKQ108" s="45"/>
      <c r="FKR108" s="45"/>
      <c r="FKS108" s="45"/>
      <c r="FKT108" s="45"/>
      <c r="FKU108" s="45"/>
      <c r="FKV108" s="45"/>
      <c r="FKW108" s="45"/>
      <c r="FKX108" s="45"/>
      <c r="FKY108" s="45"/>
      <c r="FKZ108" s="45"/>
      <c r="FLA108" s="45"/>
      <c r="FLB108" s="45"/>
      <c r="FLC108" s="45"/>
      <c r="FLD108" s="45"/>
      <c r="FLE108" s="45"/>
      <c r="FLF108" s="45"/>
      <c r="FLG108" s="45"/>
      <c r="FLH108" s="45"/>
      <c r="FLI108" s="45"/>
      <c r="FLJ108" s="45"/>
      <c r="FLK108" s="45"/>
      <c r="FLL108" s="45"/>
      <c r="FLM108" s="45"/>
      <c r="FLN108" s="45"/>
      <c r="FLO108" s="45"/>
      <c r="FLP108" s="45"/>
      <c r="FLQ108" s="45"/>
      <c r="FLR108" s="45"/>
      <c r="FLS108" s="45"/>
      <c r="FLT108" s="45"/>
      <c r="FLU108" s="45"/>
      <c r="FLV108" s="45"/>
      <c r="FLW108" s="45"/>
      <c r="FLX108" s="45"/>
      <c r="FLY108" s="45"/>
      <c r="FLZ108" s="45"/>
      <c r="FMA108" s="45"/>
      <c r="FMB108" s="45"/>
      <c r="FMC108" s="45"/>
      <c r="FMD108" s="45"/>
      <c r="FME108" s="45"/>
      <c r="FMF108" s="45"/>
      <c r="FMG108" s="45"/>
      <c r="FMH108" s="45"/>
      <c r="FMI108" s="45"/>
      <c r="FMJ108" s="45"/>
      <c r="FMK108" s="45"/>
      <c r="FML108" s="45"/>
      <c r="FMM108" s="45"/>
      <c r="FMN108" s="45"/>
      <c r="FMO108" s="45"/>
      <c r="FMP108" s="45"/>
      <c r="FMQ108" s="45"/>
      <c r="FMR108" s="45"/>
      <c r="FMS108" s="45"/>
      <c r="FMT108" s="45"/>
      <c r="FMU108" s="45"/>
      <c r="FMV108" s="45"/>
      <c r="FMW108" s="45"/>
      <c r="FMX108" s="45"/>
      <c r="FMY108" s="45"/>
      <c r="FMZ108" s="45"/>
      <c r="FNA108" s="45"/>
      <c r="FNB108" s="45"/>
      <c r="FNC108" s="45"/>
      <c r="FND108" s="45"/>
      <c r="FNE108" s="45"/>
      <c r="FNF108" s="45"/>
      <c r="FNG108" s="45"/>
      <c r="FNH108" s="45"/>
      <c r="FNI108" s="45"/>
      <c r="FNJ108" s="45"/>
      <c r="FNK108" s="45"/>
      <c r="FNL108" s="45"/>
      <c r="FNM108" s="45"/>
      <c r="FNN108" s="45"/>
      <c r="FNO108" s="45"/>
      <c r="FNP108" s="45"/>
      <c r="FNQ108" s="45"/>
      <c r="FNR108" s="45"/>
      <c r="FNS108" s="45"/>
      <c r="FNT108" s="45"/>
      <c r="FNU108" s="45"/>
      <c r="FNV108" s="45"/>
      <c r="FNW108" s="45"/>
      <c r="FNX108" s="45"/>
      <c r="FNY108" s="45"/>
      <c r="FNZ108" s="45"/>
      <c r="FOA108" s="45"/>
      <c r="FOB108" s="45"/>
      <c r="FOC108" s="45"/>
      <c r="FOD108" s="45"/>
      <c r="FOE108" s="45"/>
      <c r="FOF108" s="45"/>
      <c r="FOG108" s="45"/>
      <c r="FOH108" s="45"/>
      <c r="FOI108" s="45"/>
      <c r="FOJ108" s="45"/>
      <c r="FOK108" s="45"/>
      <c r="FOL108" s="45"/>
      <c r="FOM108" s="45"/>
      <c r="FON108" s="45"/>
      <c r="FOO108" s="45"/>
      <c r="FOP108" s="45"/>
      <c r="FOQ108" s="45"/>
      <c r="FOR108" s="45"/>
      <c r="FOS108" s="45"/>
      <c r="FOT108" s="45"/>
      <c r="FOU108" s="45"/>
      <c r="FOV108" s="45"/>
      <c r="FOW108" s="45"/>
      <c r="FOX108" s="45"/>
      <c r="FOY108" s="45"/>
      <c r="FOZ108" s="45"/>
      <c r="FPA108" s="45"/>
      <c r="FPB108" s="45"/>
      <c r="FPC108" s="45"/>
      <c r="FPD108" s="45"/>
      <c r="FPE108" s="45"/>
      <c r="FPF108" s="45"/>
      <c r="FPG108" s="45"/>
      <c r="FPH108" s="45"/>
      <c r="FPI108" s="45"/>
      <c r="FPJ108" s="45"/>
      <c r="FPK108" s="45"/>
      <c r="FPL108" s="45"/>
      <c r="FPM108" s="45"/>
      <c r="FPN108" s="45"/>
      <c r="FPO108" s="45"/>
      <c r="FPP108" s="45"/>
      <c r="FPQ108" s="45"/>
      <c r="FPR108" s="45"/>
      <c r="FPS108" s="45"/>
      <c r="FPT108" s="45"/>
      <c r="FPU108" s="45"/>
      <c r="FPV108" s="45"/>
      <c r="FPW108" s="45"/>
      <c r="FPX108" s="45"/>
      <c r="FPY108" s="45"/>
      <c r="FPZ108" s="45"/>
      <c r="FQA108" s="45"/>
      <c r="FQB108" s="45"/>
      <c r="FQC108" s="45"/>
      <c r="FQD108" s="45"/>
      <c r="FQE108" s="45"/>
      <c r="FQF108" s="45"/>
      <c r="FQG108" s="45"/>
      <c r="FQH108" s="45"/>
      <c r="FQI108" s="45"/>
      <c r="FQJ108" s="45"/>
      <c r="FQK108" s="45"/>
      <c r="FQL108" s="45"/>
      <c r="FQM108" s="45"/>
      <c r="FQN108" s="45"/>
      <c r="FQO108" s="45"/>
      <c r="FQP108" s="45"/>
      <c r="FQQ108" s="45"/>
      <c r="FQR108" s="45"/>
      <c r="FQS108" s="45"/>
      <c r="FQT108" s="45"/>
      <c r="FQU108" s="45"/>
      <c r="FQV108" s="45"/>
      <c r="FQW108" s="45"/>
      <c r="FQX108" s="45"/>
      <c r="FQY108" s="45"/>
      <c r="FQZ108" s="45"/>
      <c r="FRA108" s="45"/>
      <c r="FRB108" s="45"/>
      <c r="FRC108" s="45"/>
      <c r="FRD108" s="45"/>
      <c r="FRE108" s="45"/>
      <c r="FRF108" s="45"/>
      <c r="FRG108" s="45"/>
      <c r="FRH108" s="45"/>
      <c r="FRI108" s="45"/>
      <c r="FRJ108" s="45"/>
      <c r="FRK108" s="45"/>
      <c r="FRL108" s="45"/>
      <c r="FRM108" s="45"/>
      <c r="FRN108" s="45"/>
      <c r="FRO108" s="45"/>
      <c r="FRP108" s="45"/>
      <c r="FRQ108" s="45"/>
      <c r="FRR108" s="45"/>
      <c r="FRS108" s="45"/>
      <c r="FRT108" s="45"/>
      <c r="FRU108" s="45"/>
      <c r="FRV108" s="45"/>
      <c r="FRW108" s="45"/>
      <c r="FRX108" s="45"/>
      <c r="FRY108" s="45"/>
      <c r="FRZ108" s="45"/>
      <c r="FSA108" s="45"/>
      <c r="FSB108" s="45"/>
      <c r="FSC108" s="45"/>
      <c r="FSD108" s="45"/>
      <c r="FSE108" s="45"/>
      <c r="FSF108" s="45"/>
      <c r="FSG108" s="45"/>
      <c r="FSH108" s="45"/>
      <c r="FSI108" s="45"/>
      <c r="FSJ108" s="45"/>
      <c r="FSK108" s="45"/>
      <c r="FSL108" s="45"/>
      <c r="FSM108" s="45"/>
      <c r="FSN108" s="45"/>
      <c r="FSO108" s="45"/>
      <c r="FSP108" s="45"/>
      <c r="FSQ108" s="45"/>
      <c r="FSR108" s="45"/>
      <c r="FSS108" s="45"/>
      <c r="FST108" s="45"/>
      <c r="FSU108" s="45"/>
      <c r="FSV108" s="45"/>
      <c r="FSW108" s="45"/>
      <c r="FSX108" s="45"/>
      <c r="FSY108" s="45"/>
      <c r="FSZ108" s="45"/>
      <c r="FTA108" s="45"/>
      <c r="FTB108" s="45"/>
      <c r="FTC108" s="45"/>
      <c r="FTD108" s="45"/>
      <c r="FTE108" s="45"/>
      <c r="FTF108" s="45"/>
      <c r="FTG108" s="45"/>
      <c r="FTH108" s="45"/>
      <c r="FTI108" s="45"/>
      <c r="FTJ108" s="45"/>
      <c r="FTK108" s="45"/>
      <c r="FTL108" s="45"/>
      <c r="FTM108" s="45"/>
      <c r="FTN108" s="45"/>
      <c r="FTO108" s="45"/>
      <c r="FTP108" s="45"/>
      <c r="FTQ108" s="45"/>
      <c r="FTR108" s="45"/>
      <c r="FTS108" s="45"/>
      <c r="FTT108" s="45"/>
      <c r="FTU108" s="45"/>
      <c r="FTV108" s="45"/>
      <c r="FTW108" s="45"/>
      <c r="FTX108" s="45"/>
      <c r="FTY108" s="45"/>
      <c r="FTZ108" s="45"/>
      <c r="FUA108" s="45"/>
      <c r="FUB108" s="45"/>
      <c r="FUC108" s="45"/>
      <c r="FUD108" s="45"/>
      <c r="FUE108" s="45"/>
      <c r="FUF108" s="45"/>
      <c r="FUG108" s="45"/>
      <c r="FUH108" s="45"/>
      <c r="FUI108" s="45"/>
      <c r="FUJ108" s="45"/>
      <c r="FUK108" s="45"/>
      <c r="FUL108" s="45"/>
      <c r="FUM108" s="45"/>
      <c r="FUN108" s="45"/>
      <c r="FUO108" s="45"/>
      <c r="FUP108" s="45"/>
      <c r="FUQ108" s="45"/>
      <c r="FUR108" s="45"/>
      <c r="FUS108" s="45"/>
      <c r="FUT108" s="45"/>
      <c r="FUU108" s="45"/>
      <c r="FUV108" s="45"/>
      <c r="FUW108" s="45"/>
      <c r="FUX108" s="45"/>
      <c r="FUY108" s="45"/>
      <c r="FUZ108" s="45"/>
      <c r="FVA108" s="45"/>
      <c r="FVB108" s="45"/>
      <c r="FVC108" s="45"/>
      <c r="FVD108" s="45"/>
      <c r="FVE108" s="45"/>
      <c r="FVF108" s="45"/>
      <c r="FVG108" s="45"/>
      <c r="FVH108" s="45"/>
      <c r="FVI108" s="45"/>
      <c r="FVJ108" s="45"/>
      <c r="FVK108" s="45"/>
      <c r="FVL108" s="45"/>
      <c r="FVM108" s="45"/>
      <c r="FVN108" s="45"/>
      <c r="FVO108" s="45"/>
      <c r="FVP108" s="45"/>
      <c r="FVQ108" s="45"/>
      <c r="FVR108" s="45"/>
      <c r="FVS108" s="45"/>
      <c r="FVT108" s="45"/>
      <c r="FVU108" s="45"/>
      <c r="FVV108" s="45"/>
      <c r="FVW108" s="45"/>
      <c r="FVX108" s="45"/>
      <c r="FVY108" s="45"/>
      <c r="FVZ108" s="45"/>
      <c r="FWA108" s="45"/>
      <c r="FWB108" s="45"/>
      <c r="FWC108" s="45"/>
      <c r="FWD108" s="45"/>
      <c r="FWE108" s="45"/>
      <c r="FWF108" s="45"/>
      <c r="FWG108" s="45"/>
      <c r="FWH108" s="45"/>
      <c r="FWI108" s="45"/>
      <c r="FWJ108" s="45"/>
      <c r="FWK108" s="45"/>
      <c r="FWL108" s="45"/>
      <c r="FWM108" s="45"/>
      <c r="FWN108" s="45"/>
      <c r="FWO108" s="45"/>
      <c r="FWP108" s="45"/>
      <c r="FWQ108" s="45"/>
      <c r="FWR108" s="45"/>
      <c r="FWS108" s="45"/>
      <c r="FWT108" s="45"/>
      <c r="FWU108" s="45"/>
      <c r="FWV108" s="45"/>
      <c r="FWW108" s="45"/>
      <c r="FWX108" s="45"/>
      <c r="FWY108" s="45"/>
      <c r="FWZ108" s="45"/>
      <c r="FXA108" s="45"/>
      <c r="FXB108" s="45"/>
      <c r="FXC108" s="45"/>
      <c r="FXD108" s="45"/>
      <c r="FXE108" s="45"/>
      <c r="FXF108" s="45"/>
      <c r="FXG108" s="45"/>
      <c r="FXH108" s="45"/>
      <c r="FXI108" s="45"/>
      <c r="FXJ108" s="45"/>
      <c r="FXK108" s="45"/>
      <c r="FXL108" s="45"/>
      <c r="FXM108" s="45"/>
      <c r="FXN108" s="45"/>
      <c r="FXO108" s="45"/>
      <c r="FXP108" s="45"/>
      <c r="FXQ108" s="45"/>
      <c r="FXR108" s="45"/>
      <c r="FXS108" s="45"/>
      <c r="FXT108" s="45"/>
      <c r="FXU108" s="45"/>
      <c r="FXV108" s="45"/>
      <c r="FXW108" s="45"/>
      <c r="FXX108" s="45"/>
      <c r="FXY108" s="45"/>
      <c r="FXZ108" s="45"/>
      <c r="FYA108" s="45"/>
      <c r="FYB108" s="45"/>
      <c r="FYC108" s="45"/>
      <c r="FYD108" s="45"/>
      <c r="FYE108" s="45"/>
      <c r="FYF108" s="45"/>
      <c r="FYG108" s="45"/>
      <c r="FYH108" s="45"/>
      <c r="FYI108" s="45"/>
      <c r="FYJ108" s="45"/>
      <c r="FYK108" s="45"/>
      <c r="FYL108" s="45"/>
      <c r="FYM108" s="45"/>
      <c r="FYN108" s="45"/>
      <c r="FYO108" s="45"/>
      <c r="FYP108" s="45"/>
      <c r="FYQ108" s="45"/>
      <c r="FYR108" s="45"/>
      <c r="FYS108" s="45"/>
      <c r="FYT108" s="45"/>
      <c r="FYU108" s="45"/>
      <c r="FYV108" s="45"/>
      <c r="FYW108" s="45"/>
      <c r="FYX108" s="45"/>
      <c r="FYY108" s="45"/>
      <c r="FYZ108" s="45"/>
      <c r="FZA108" s="45"/>
      <c r="FZB108" s="45"/>
      <c r="FZC108" s="45"/>
      <c r="FZD108" s="45"/>
      <c r="FZE108" s="45"/>
      <c r="FZF108" s="45"/>
      <c r="FZG108" s="45"/>
      <c r="FZH108" s="45"/>
      <c r="FZI108" s="45"/>
      <c r="FZJ108" s="45"/>
      <c r="FZK108" s="45"/>
      <c r="FZL108" s="45"/>
      <c r="FZM108" s="45"/>
      <c r="FZN108" s="45"/>
      <c r="FZO108" s="45"/>
      <c r="FZP108" s="45"/>
      <c r="FZQ108" s="45"/>
      <c r="FZR108" s="45"/>
      <c r="FZS108" s="45"/>
      <c r="FZT108" s="45"/>
      <c r="FZU108" s="45"/>
      <c r="FZV108" s="45"/>
      <c r="FZW108" s="45"/>
      <c r="FZX108" s="45"/>
      <c r="FZY108" s="45"/>
      <c r="FZZ108" s="45"/>
      <c r="GAA108" s="45"/>
      <c r="GAB108" s="45"/>
      <c r="GAC108" s="45"/>
      <c r="GAD108" s="45"/>
      <c r="GAE108" s="45"/>
      <c r="GAF108" s="45"/>
      <c r="GAG108" s="45"/>
      <c r="GAH108" s="45"/>
      <c r="GAI108" s="45"/>
      <c r="GAJ108" s="45"/>
      <c r="GAK108" s="45"/>
      <c r="GAL108" s="45"/>
      <c r="GAM108" s="45"/>
      <c r="GAN108" s="45"/>
      <c r="GAO108" s="45"/>
      <c r="GAP108" s="45"/>
      <c r="GAQ108" s="45"/>
      <c r="GAR108" s="45"/>
      <c r="GAS108" s="45"/>
      <c r="GAT108" s="45"/>
      <c r="GAU108" s="45"/>
      <c r="GAV108" s="45"/>
      <c r="GAW108" s="45"/>
      <c r="GAX108" s="45"/>
      <c r="GAY108" s="45"/>
      <c r="GAZ108" s="45"/>
      <c r="GBA108" s="45"/>
      <c r="GBB108" s="45"/>
      <c r="GBC108" s="45"/>
      <c r="GBD108" s="45"/>
      <c r="GBE108" s="45"/>
      <c r="GBF108" s="45"/>
      <c r="GBG108" s="45"/>
      <c r="GBH108" s="45"/>
      <c r="GBI108" s="45"/>
      <c r="GBJ108" s="45"/>
      <c r="GBK108" s="45"/>
      <c r="GBL108" s="45"/>
      <c r="GBM108" s="45"/>
      <c r="GBN108" s="45"/>
      <c r="GBO108" s="45"/>
      <c r="GBP108" s="45"/>
      <c r="GBQ108" s="45"/>
      <c r="GBR108" s="45"/>
      <c r="GBS108" s="45"/>
      <c r="GBT108" s="45"/>
      <c r="GBU108" s="45"/>
      <c r="GBV108" s="45"/>
      <c r="GBW108" s="45"/>
      <c r="GBX108" s="45"/>
      <c r="GBY108" s="45"/>
      <c r="GBZ108" s="45"/>
      <c r="GCA108" s="45"/>
      <c r="GCB108" s="45"/>
      <c r="GCC108" s="45"/>
      <c r="GCD108" s="45"/>
      <c r="GCE108" s="45"/>
      <c r="GCF108" s="45"/>
      <c r="GCG108" s="45"/>
      <c r="GCH108" s="45"/>
      <c r="GCI108" s="45"/>
      <c r="GCJ108" s="45"/>
      <c r="GCK108" s="45"/>
      <c r="GCL108" s="45"/>
      <c r="GCM108" s="45"/>
      <c r="GCN108" s="45"/>
      <c r="GCO108" s="45"/>
      <c r="GCP108" s="45"/>
      <c r="GCQ108" s="45"/>
      <c r="GCR108" s="45"/>
      <c r="GCS108" s="45"/>
      <c r="GCT108" s="45"/>
      <c r="GCU108" s="45"/>
      <c r="GCV108" s="45"/>
      <c r="GCW108" s="45"/>
      <c r="GCX108" s="45"/>
      <c r="GCY108" s="45"/>
      <c r="GCZ108" s="45"/>
      <c r="GDA108" s="45"/>
      <c r="GDB108" s="45"/>
      <c r="GDC108" s="45"/>
      <c r="GDD108" s="45"/>
      <c r="GDE108" s="45"/>
      <c r="GDF108" s="45"/>
      <c r="GDG108" s="45"/>
      <c r="GDH108" s="45"/>
      <c r="GDI108" s="45"/>
      <c r="GDJ108" s="45"/>
      <c r="GDK108" s="45"/>
      <c r="GDL108" s="45"/>
      <c r="GDM108" s="45"/>
      <c r="GDN108" s="45"/>
      <c r="GDO108" s="45"/>
      <c r="GDP108" s="45"/>
      <c r="GDQ108" s="45"/>
      <c r="GDR108" s="45"/>
      <c r="GDS108" s="45"/>
      <c r="GDT108" s="45"/>
      <c r="GDU108" s="45"/>
      <c r="GDV108" s="45"/>
      <c r="GDW108" s="45"/>
      <c r="GDX108" s="45"/>
      <c r="GDY108" s="45"/>
      <c r="GDZ108" s="45"/>
      <c r="GEA108" s="45"/>
      <c r="GEB108" s="45"/>
      <c r="GEC108" s="45"/>
      <c r="GED108" s="45"/>
      <c r="GEE108" s="45"/>
      <c r="GEF108" s="45"/>
      <c r="GEG108" s="45"/>
      <c r="GEH108" s="45"/>
      <c r="GEI108" s="45"/>
      <c r="GEJ108" s="45"/>
      <c r="GEK108" s="45"/>
      <c r="GEL108" s="45"/>
      <c r="GEM108" s="45"/>
      <c r="GEN108" s="45"/>
      <c r="GEO108" s="45"/>
      <c r="GEP108" s="45"/>
      <c r="GEQ108" s="45"/>
      <c r="GER108" s="45"/>
      <c r="GES108" s="45"/>
      <c r="GET108" s="45"/>
      <c r="GEU108" s="45"/>
      <c r="GEV108" s="45"/>
      <c r="GEW108" s="45"/>
      <c r="GEX108" s="45"/>
      <c r="GEY108" s="45"/>
      <c r="GEZ108" s="45"/>
      <c r="GFA108" s="45"/>
      <c r="GFB108" s="45"/>
      <c r="GFC108" s="45"/>
      <c r="GFD108" s="45"/>
      <c r="GFE108" s="45"/>
      <c r="GFF108" s="45"/>
      <c r="GFG108" s="45"/>
      <c r="GFH108" s="45"/>
      <c r="GFI108" s="45"/>
      <c r="GFJ108" s="45"/>
      <c r="GFK108" s="45"/>
      <c r="GFL108" s="45"/>
      <c r="GFM108" s="45"/>
      <c r="GFN108" s="45"/>
      <c r="GFO108" s="45"/>
      <c r="GFP108" s="45"/>
      <c r="GFQ108" s="45"/>
      <c r="GFR108" s="45"/>
      <c r="GFS108" s="45"/>
      <c r="GFT108" s="45"/>
      <c r="GFU108" s="45"/>
      <c r="GFV108" s="45"/>
      <c r="GFW108" s="45"/>
      <c r="GFX108" s="45"/>
      <c r="GFY108" s="45"/>
      <c r="GFZ108" s="45"/>
      <c r="GGA108" s="45"/>
      <c r="GGB108" s="45"/>
      <c r="GGC108" s="45"/>
      <c r="GGD108" s="45"/>
      <c r="GGE108" s="45"/>
      <c r="GGF108" s="45"/>
      <c r="GGG108" s="45"/>
      <c r="GGH108" s="45"/>
      <c r="GGI108" s="45"/>
      <c r="GGJ108" s="45"/>
      <c r="GGK108" s="45"/>
      <c r="GGL108" s="45"/>
      <c r="GGM108" s="45"/>
      <c r="GGN108" s="45"/>
      <c r="GGO108" s="45"/>
      <c r="GGP108" s="45"/>
      <c r="GGQ108" s="45"/>
      <c r="GGR108" s="45"/>
      <c r="GGS108" s="45"/>
      <c r="GGT108" s="45"/>
      <c r="GGU108" s="45"/>
      <c r="GGV108" s="45"/>
      <c r="GGW108" s="45"/>
      <c r="GGX108" s="45"/>
      <c r="GGY108" s="45"/>
      <c r="GGZ108" s="45"/>
      <c r="GHA108" s="45"/>
      <c r="GHB108" s="45"/>
      <c r="GHC108" s="45"/>
      <c r="GHD108" s="45"/>
      <c r="GHE108" s="45"/>
      <c r="GHF108" s="45"/>
      <c r="GHG108" s="45"/>
      <c r="GHH108" s="45"/>
      <c r="GHI108" s="45"/>
      <c r="GHJ108" s="45"/>
      <c r="GHK108" s="45"/>
      <c r="GHL108" s="45"/>
      <c r="GHM108" s="45"/>
      <c r="GHN108" s="45"/>
      <c r="GHO108" s="45"/>
      <c r="GHP108" s="45"/>
      <c r="GHQ108" s="45"/>
      <c r="GHR108" s="45"/>
      <c r="GHS108" s="45"/>
      <c r="GHT108" s="45"/>
      <c r="GHU108" s="45"/>
      <c r="GHV108" s="45"/>
      <c r="GHW108" s="45"/>
      <c r="GHX108" s="45"/>
      <c r="GHY108" s="45"/>
      <c r="GHZ108" s="45"/>
      <c r="GIA108" s="45"/>
      <c r="GIB108" s="45"/>
      <c r="GIC108" s="45"/>
      <c r="GID108" s="45"/>
      <c r="GIE108" s="45"/>
      <c r="GIF108" s="45"/>
      <c r="GIG108" s="45"/>
      <c r="GIH108" s="45"/>
      <c r="GII108" s="45"/>
      <c r="GIJ108" s="45"/>
      <c r="GIK108" s="45"/>
      <c r="GIL108" s="45"/>
      <c r="GIM108" s="45"/>
      <c r="GIN108" s="45"/>
      <c r="GIO108" s="45"/>
      <c r="GIP108" s="45"/>
      <c r="GIQ108" s="45"/>
      <c r="GIR108" s="45"/>
      <c r="GIS108" s="45"/>
      <c r="GIT108" s="45"/>
      <c r="GIU108" s="45"/>
      <c r="GIV108" s="45"/>
      <c r="GIW108" s="45"/>
      <c r="GIX108" s="45"/>
      <c r="GIY108" s="45"/>
      <c r="GIZ108" s="45"/>
      <c r="GJA108" s="45"/>
      <c r="GJB108" s="45"/>
      <c r="GJC108" s="45"/>
      <c r="GJD108" s="45"/>
      <c r="GJE108" s="45"/>
      <c r="GJF108" s="45"/>
      <c r="GJG108" s="45"/>
      <c r="GJH108" s="45"/>
      <c r="GJI108" s="45"/>
      <c r="GJJ108" s="45"/>
      <c r="GJK108" s="45"/>
      <c r="GJL108" s="45"/>
      <c r="GJM108" s="45"/>
      <c r="GJN108" s="45"/>
      <c r="GJO108" s="45"/>
      <c r="GJP108" s="45"/>
      <c r="GJQ108" s="45"/>
      <c r="GJR108" s="45"/>
      <c r="GJS108" s="45"/>
      <c r="GJT108" s="45"/>
      <c r="GJU108" s="45"/>
      <c r="GJV108" s="45"/>
      <c r="GJW108" s="45"/>
      <c r="GJX108" s="45"/>
      <c r="GJY108" s="45"/>
      <c r="GJZ108" s="45"/>
      <c r="GKA108" s="45"/>
      <c r="GKB108" s="45"/>
      <c r="GKC108" s="45"/>
      <c r="GKD108" s="45"/>
      <c r="GKE108" s="45"/>
      <c r="GKF108" s="45"/>
      <c r="GKG108" s="45"/>
      <c r="GKH108" s="45"/>
      <c r="GKI108" s="45"/>
      <c r="GKJ108" s="45"/>
      <c r="GKK108" s="45"/>
      <c r="GKL108" s="45"/>
      <c r="GKM108" s="45"/>
      <c r="GKN108" s="45"/>
      <c r="GKO108" s="45"/>
      <c r="GKP108" s="45"/>
      <c r="GKQ108" s="45"/>
      <c r="GKR108" s="45"/>
      <c r="GKS108" s="45"/>
      <c r="GKT108" s="45"/>
      <c r="GKU108" s="45"/>
      <c r="GKV108" s="45"/>
      <c r="GKW108" s="45"/>
      <c r="GKX108" s="45"/>
      <c r="GKY108" s="45"/>
      <c r="GKZ108" s="45"/>
      <c r="GLA108" s="45"/>
      <c r="GLB108" s="45"/>
      <c r="GLC108" s="45"/>
      <c r="GLD108" s="45"/>
      <c r="GLE108" s="45"/>
      <c r="GLF108" s="45"/>
      <c r="GLG108" s="45"/>
      <c r="GLH108" s="45"/>
      <c r="GLI108" s="45"/>
      <c r="GLJ108" s="45"/>
      <c r="GLK108" s="45"/>
      <c r="GLL108" s="45"/>
      <c r="GLM108" s="45"/>
      <c r="GLN108" s="45"/>
      <c r="GLO108" s="45"/>
      <c r="GLP108" s="45"/>
      <c r="GLQ108" s="45"/>
      <c r="GLR108" s="45"/>
      <c r="GLS108" s="45"/>
      <c r="GLT108" s="45"/>
      <c r="GLU108" s="45"/>
      <c r="GLV108" s="45"/>
      <c r="GLW108" s="45"/>
      <c r="GLX108" s="45"/>
      <c r="GLY108" s="45"/>
      <c r="GLZ108" s="45"/>
      <c r="GMA108" s="45"/>
      <c r="GMB108" s="45"/>
      <c r="GMC108" s="45"/>
      <c r="GMD108" s="45"/>
      <c r="GME108" s="45"/>
      <c r="GMF108" s="45"/>
      <c r="GMG108" s="45"/>
      <c r="GMH108" s="45"/>
      <c r="GMI108" s="45"/>
      <c r="GMJ108" s="45"/>
      <c r="GMK108" s="45"/>
      <c r="GML108" s="45"/>
      <c r="GMM108" s="45"/>
      <c r="GMN108" s="45"/>
      <c r="GMO108" s="45"/>
      <c r="GMP108" s="45"/>
      <c r="GMQ108" s="45"/>
      <c r="GMR108" s="45"/>
      <c r="GMS108" s="45"/>
      <c r="GMT108" s="45"/>
      <c r="GMU108" s="45"/>
      <c r="GMV108" s="45"/>
      <c r="GMW108" s="45"/>
      <c r="GMX108" s="45"/>
      <c r="GMY108" s="45"/>
      <c r="GMZ108" s="45"/>
      <c r="GNA108" s="45"/>
      <c r="GNB108" s="45"/>
      <c r="GNC108" s="45"/>
      <c r="GND108" s="45"/>
      <c r="GNE108" s="45"/>
      <c r="GNF108" s="45"/>
      <c r="GNG108" s="45"/>
      <c r="GNH108" s="45"/>
      <c r="GNI108" s="45"/>
      <c r="GNJ108" s="45"/>
      <c r="GNK108" s="45"/>
      <c r="GNL108" s="45"/>
      <c r="GNM108" s="45"/>
      <c r="GNN108" s="45"/>
      <c r="GNO108" s="45"/>
      <c r="GNP108" s="45"/>
      <c r="GNQ108" s="45"/>
      <c r="GNR108" s="45"/>
      <c r="GNS108" s="45"/>
      <c r="GNT108" s="45"/>
      <c r="GNU108" s="45"/>
      <c r="GNV108" s="45"/>
      <c r="GNW108" s="45"/>
      <c r="GNX108" s="45"/>
      <c r="GNY108" s="45"/>
      <c r="GNZ108" s="45"/>
      <c r="GOA108" s="45"/>
      <c r="GOB108" s="45"/>
      <c r="GOC108" s="45"/>
      <c r="GOD108" s="45"/>
      <c r="GOE108" s="45"/>
      <c r="GOF108" s="45"/>
      <c r="GOG108" s="45"/>
      <c r="GOH108" s="45"/>
      <c r="GOI108" s="45"/>
      <c r="GOJ108" s="45"/>
      <c r="GOK108" s="45"/>
      <c r="GOL108" s="45"/>
      <c r="GOM108" s="45"/>
      <c r="GON108" s="45"/>
      <c r="GOO108" s="45"/>
      <c r="GOP108" s="45"/>
      <c r="GOQ108" s="45"/>
      <c r="GOR108" s="45"/>
      <c r="GOS108" s="45"/>
      <c r="GOT108" s="45"/>
      <c r="GOU108" s="45"/>
      <c r="GOV108" s="45"/>
      <c r="GOW108" s="45"/>
      <c r="GOX108" s="45"/>
      <c r="GOY108" s="45"/>
      <c r="GOZ108" s="45"/>
      <c r="GPA108" s="45"/>
      <c r="GPB108" s="45"/>
      <c r="GPC108" s="45"/>
      <c r="GPD108" s="45"/>
      <c r="GPE108" s="45"/>
      <c r="GPF108" s="45"/>
      <c r="GPG108" s="45"/>
      <c r="GPH108" s="45"/>
      <c r="GPI108" s="45"/>
      <c r="GPJ108" s="45"/>
      <c r="GPK108" s="45"/>
      <c r="GPL108" s="45"/>
      <c r="GPM108" s="45"/>
      <c r="GPN108" s="45"/>
      <c r="GPO108" s="45"/>
      <c r="GPP108" s="45"/>
      <c r="GPQ108" s="45"/>
      <c r="GPR108" s="45"/>
      <c r="GPS108" s="45"/>
      <c r="GPT108" s="45"/>
      <c r="GPU108" s="45"/>
      <c r="GPV108" s="45"/>
      <c r="GPW108" s="45"/>
      <c r="GPX108" s="45"/>
      <c r="GPY108" s="45"/>
      <c r="GPZ108" s="45"/>
      <c r="GQA108" s="45"/>
      <c r="GQB108" s="45"/>
      <c r="GQC108" s="45"/>
      <c r="GQD108" s="45"/>
      <c r="GQE108" s="45"/>
      <c r="GQF108" s="45"/>
      <c r="GQG108" s="45"/>
      <c r="GQH108" s="45"/>
      <c r="GQI108" s="45"/>
      <c r="GQJ108" s="45"/>
      <c r="GQK108" s="45"/>
      <c r="GQL108" s="45"/>
      <c r="GQM108" s="45"/>
      <c r="GQN108" s="45"/>
      <c r="GQO108" s="45"/>
      <c r="GQP108" s="45"/>
      <c r="GQQ108" s="45"/>
      <c r="GQR108" s="45"/>
      <c r="GQS108" s="45"/>
      <c r="GQT108" s="45"/>
      <c r="GQU108" s="45"/>
      <c r="GQV108" s="45"/>
      <c r="GQW108" s="45"/>
      <c r="GQX108" s="45"/>
      <c r="GQY108" s="45"/>
      <c r="GQZ108" s="45"/>
      <c r="GRA108" s="45"/>
      <c r="GRB108" s="45"/>
      <c r="GRC108" s="45"/>
      <c r="GRD108" s="45"/>
      <c r="GRE108" s="45"/>
      <c r="GRF108" s="45"/>
      <c r="GRG108" s="45"/>
      <c r="GRH108" s="45"/>
      <c r="GRI108" s="45"/>
      <c r="GRJ108" s="45"/>
      <c r="GRK108" s="45"/>
      <c r="GRL108" s="45"/>
      <c r="GRM108" s="45"/>
      <c r="GRN108" s="45"/>
      <c r="GRO108" s="45"/>
      <c r="GRP108" s="45"/>
      <c r="GRQ108" s="45"/>
      <c r="GRR108" s="45"/>
      <c r="GRS108" s="45"/>
      <c r="GRT108" s="45"/>
      <c r="GRU108" s="45"/>
      <c r="GRV108" s="45"/>
      <c r="GRW108" s="45"/>
      <c r="GRX108" s="45"/>
      <c r="GRY108" s="45"/>
      <c r="GRZ108" s="45"/>
      <c r="GSA108" s="45"/>
      <c r="GSB108" s="45"/>
      <c r="GSC108" s="45"/>
      <c r="GSD108" s="45"/>
      <c r="GSE108" s="45"/>
      <c r="GSF108" s="45"/>
      <c r="GSG108" s="45"/>
      <c r="GSH108" s="45"/>
      <c r="GSI108" s="45"/>
      <c r="GSJ108" s="45"/>
      <c r="GSK108" s="45"/>
      <c r="GSL108" s="45"/>
      <c r="GSM108" s="45"/>
      <c r="GSN108" s="45"/>
      <c r="GSO108" s="45"/>
      <c r="GSP108" s="45"/>
      <c r="GSQ108" s="45"/>
      <c r="GSR108" s="45"/>
      <c r="GSS108" s="45"/>
      <c r="GST108" s="45"/>
      <c r="GSU108" s="45"/>
      <c r="GSV108" s="45"/>
      <c r="GSW108" s="45"/>
      <c r="GSX108" s="45"/>
      <c r="GSY108" s="45"/>
      <c r="GSZ108" s="45"/>
      <c r="GTA108" s="45"/>
      <c r="GTB108" s="45"/>
      <c r="GTC108" s="45"/>
      <c r="GTD108" s="45"/>
      <c r="GTE108" s="45"/>
      <c r="GTF108" s="45"/>
      <c r="GTG108" s="45"/>
      <c r="GTH108" s="45"/>
      <c r="GTI108" s="45"/>
      <c r="GTJ108" s="45"/>
      <c r="GTK108" s="45"/>
      <c r="GTL108" s="45"/>
      <c r="GTM108" s="45"/>
      <c r="GTN108" s="45"/>
      <c r="GTO108" s="45"/>
      <c r="GTP108" s="45"/>
      <c r="GTQ108" s="45"/>
      <c r="GTR108" s="45"/>
      <c r="GTS108" s="45"/>
      <c r="GTT108" s="45"/>
      <c r="GTU108" s="45"/>
      <c r="GTV108" s="45"/>
      <c r="GTW108" s="45"/>
      <c r="GTX108" s="45"/>
      <c r="GTY108" s="45"/>
      <c r="GTZ108" s="45"/>
      <c r="GUA108" s="45"/>
      <c r="GUB108" s="45"/>
      <c r="GUC108" s="45"/>
      <c r="GUD108" s="45"/>
      <c r="GUE108" s="45"/>
      <c r="GUF108" s="45"/>
      <c r="GUG108" s="45"/>
      <c r="GUH108" s="45"/>
      <c r="GUI108" s="45"/>
      <c r="GUJ108" s="45"/>
      <c r="GUK108" s="45"/>
      <c r="GUL108" s="45"/>
      <c r="GUM108" s="45"/>
      <c r="GUN108" s="45"/>
      <c r="GUO108" s="45"/>
      <c r="GUP108" s="45"/>
      <c r="GUQ108" s="45"/>
      <c r="GUR108" s="45"/>
      <c r="GUS108" s="45"/>
      <c r="GUT108" s="45"/>
      <c r="GUU108" s="45"/>
      <c r="GUV108" s="45"/>
      <c r="GUW108" s="45"/>
      <c r="GUX108" s="45"/>
      <c r="GUY108" s="45"/>
      <c r="GUZ108" s="45"/>
      <c r="GVA108" s="45"/>
      <c r="GVB108" s="45"/>
      <c r="GVC108" s="45"/>
      <c r="GVD108" s="45"/>
      <c r="GVE108" s="45"/>
      <c r="GVF108" s="45"/>
      <c r="GVG108" s="45"/>
      <c r="GVH108" s="45"/>
      <c r="GVI108" s="45"/>
      <c r="GVJ108" s="45"/>
      <c r="GVK108" s="45"/>
      <c r="GVL108" s="45"/>
      <c r="GVM108" s="45"/>
      <c r="GVN108" s="45"/>
      <c r="GVO108" s="45"/>
      <c r="GVP108" s="45"/>
      <c r="GVQ108" s="45"/>
      <c r="GVR108" s="45"/>
      <c r="GVS108" s="45"/>
      <c r="GVT108" s="45"/>
      <c r="GVU108" s="45"/>
      <c r="GVV108" s="45"/>
      <c r="GVW108" s="45"/>
      <c r="GVX108" s="45"/>
      <c r="GVY108" s="45"/>
      <c r="GVZ108" s="45"/>
      <c r="GWA108" s="45"/>
      <c r="GWB108" s="45"/>
      <c r="GWC108" s="45"/>
      <c r="GWD108" s="45"/>
      <c r="GWE108" s="45"/>
      <c r="GWF108" s="45"/>
      <c r="GWG108" s="45"/>
      <c r="GWH108" s="45"/>
      <c r="GWI108" s="45"/>
      <c r="GWJ108" s="45"/>
      <c r="GWK108" s="45"/>
      <c r="GWL108" s="45"/>
      <c r="GWM108" s="45"/>
      <c r="GWN108" s="45"/>
      <c r="GWO108" s="45"/>
      <c r="GWP108" s="45"/>
      <c r="GWQ108" s="45"/>
      <c r="GWR108" s="45"/>
      <c r="GWS108" s="45"/>
      <c r="GWT108" s="45"/>
      <c r="GWU108" s="45"/>
      <c r="GWV108" s="45"/>
      <c r="GWW108" s="45"/>
      <c r="GWX108" s="45"/>
      <c r="GWY108" s="45"/>
      <c r="GWZ108" s="45"/>
      <c r="GXA108" s="45"/>
      <c r="GXB108" s="45"/>
      <c r="GXC108" s="45"/>
      <c r="GXD108" s="45"/>
      <c r="GXE108" s="45"/>
      <c r="GXF108" s="45"/>
      <c r="GXG108" s="45"/>
      <c r="GXH108" s="45"/>
      <c r="GXI108" s="45"/>
      <c r="GXJ108" s="45"/>
      <c r="GXK108" s="45"/>
      <c r="GXL108" s="45"/>
      <c r="GXM108" s="45"/>
      <c r="GXN108" s="45"/>
      <c r="GXO108" s="45"/>
      <c r="GXP108" s="45"/>
      <c r="GXQ108" s="45"/>
      <c r="GXR108" s="45"/>
      <c r="GXS108" s="45"/>
      <c r="GXT108" s="45"/>
      <c r="GXU108" s="45"/>
      <c r="GXV108" s="45"/>
      <c r="GXW108" s="45"/>
      <c r="GXX108" s="45"/>
      <c r="GXY108" s="45"/>
      <c r="GXZ108" s="45"/>
      <c r="GYA108" s="45"/>
      <c r="GYB108" s="45"/>
      <c r="GYC108" s="45"/>
      <c r="GYD108" s="45"/>
      <c r="GYE108" s="45"/>
      <c r="GYF108" s="45"/>
      <c r="GYG108" s="45"/>
      <c r="GYH108" s="45"/>
      <c r="GYI108" s="45"/>
      <c r="GYJ108" s="45"/>
      <c r="GYK108" s="45"/>
      <c r="GYL108" s="45"/>
      <c r="GYM108" s="45"/>
      <c r="GYN108" s="45"/>
      <c r="GYO108" s="45"/>
      <c r="GYP108" s="45"/>
      <c r="GYQ108" s="45"/>
      <c r="GYR108" s="45"/>
      <c r="GYS108" s="45"/>
      <c r="GYT108" s="45"/>
      <c r="GYU108" s="45"/>
      <c r="GYV108" s="45"/>
      <c r="GYW108" s="45"/>
      <c r="GYX108" s="45"/>
      <c r="GYY108" s="45"/>
      <c r="GYZ108" s="45"/>
      <c r="GZA108" s="45"/>
      <c r="GZB108" s="45"/>
      <c r="GZC108" s="45"/>
      <c r="GZD108" s="45"/>
      <c r="GZE108" s="45"/>
      <c r="GZF108" s="45"/>
      <c r="GZG108" s="45"/>
      <c r="GZH108" s="45"/>
      <c r="GZI108" s="45"/>
      <c r="GZJ108" s="45"/>
      <c r="GZK108" s="45"/>
      <c r="GZL108" s="45"/>
      <c r="GZM108" s="45"/>
      <c r="GZN108" s="45"/>
      <c r="GZO108" s="45"/>
      <c r="GZP108" s="45"/>
      <c r="GZQ108" s="45"/>
      <c r="GZR108" s="45"/>
      <c r="GZS108" s="45"/>
      <c r="GZT108" s="45"/>
      <c r="GZU108" s="45"/>
      <c r="GZV108" s="45"/>
      <c r="GZW108" s="45"/>
      <c r="GZX108" s="45"/>
      <c r="GZY108" s="45"/>
      <c r="GZZ108" s="45"/>
      <c r="HAA108" s="45"/>
      <c r="HAB108" s="45"/>
      <c r="HAC108" s="45"/>
      <c r="HAD108" s="45"/>
      <c r="HAE108" s="45"/>
      <c r="HAF108" s="45"/>
      <c r="HAG108" s="45"/>
      <c r="HAH108" s="45"/>
      <c r="HAI108" s="45"/>
      <c r="HAJ108" s="45"/>
      <c r="HAK108" s="45"/>
      <c r="HAL108" s="45"/>
      <c r="HAM108" s="45"/>
      <c r="HAN108" s="45"/>
      <c r="HAO108" s="45"/>
      <c r="HAP108" s="45"/>
      <c r="HAQ108" s="45"/>
      <c r="HAR108" s="45"/>
      <c r="HAS108" s="45"/>
      <c r="HAT108" s="45"/>
      <c r="HAU108" s="45"/>
      <c r="HAV108" s="45"/>
      <c r="HAW108" s="45"/>
      <c r="HAX108" s="45"/>
      <c r="HAY108" s="45"/>
      <c r="HAZ108" s="45"/>
      <c r="HBA108" s="45"/>
      <c r="HBB108" s="45"/>
      <c r="HBC108" s="45"/>
      <c r="HBD108" s="45"/>
      <c r="HBE108" s="45"/>
      <c r="HBF108" s="45"/>
      <c r="HBG108" s="45"/>
      <c r="HBH108" s="45"/>
      <c r="HBI108" s="45"/>
      <c r="HBJ108" s="45"/>
      <c r="HBK108" s="45"/>
      <c r="HBL108" s="45"/>
      <c r="HBM108" s="45"/>
      <c r="HBN108" s="45"/>
      <c r="HBO108" s="45"/>
      <c r="HBP108" s="45"/>
      <c r="HBQ108" s="45"/>
      <c r="HBR108" s="45"/>
      <c r="HBS108" s="45"/>
      <c r="HBT108" s="45"/>
      <c r="HBU108" s="45"/>
      <c r="HBV108" s="45"/>
      <c r="HBW108" s="45"/>
      <c r="HBX108" s="45"/>
      <c r="HBY108" s="45"/>
      <c r="HBZ108" s="45"/>
      <c r="HCA108" s="45"/>
      <c r="HCB108" s="45"/>
      <c r="HCC108" s="45"/>
      <c r="HCD108" s="45"/>
      <c r="HCE108" s="45"/>
      <c r="HCF108" s="45"/>
      <c r="HCG108" s="45"/>
      <c r="HCH108" s="45"/>
      <c r="HCI108" s="45"/>
      <c r="HCJ108" s="45"/>
      <c r="HCK108" s="45"/>
      <c r="HCL108" s="45"/>
      <c r="HCM108" s="45"/>
      <c r="HCN108" s="45"/>
      <c r="HCO108" s="45"/>
      <c r="HCP108" s="45"/>
      <c r="HCQ108" s="45"/>
      <c r="HCR108" s="45"/>
      <c r="HCS108" s="45"/>
      <c r="HCT108" s="45"/>
      <c r="HCU108" s="45"/>
      <c r="HCV108" s="45"/>
      <c r="HCW108" s="45"/>
      <c r="HCX108" s="45"/>
      <c r="HCY108" s="45"/>
      <c r="HCZ108" s="45"/>
      <c r="HDA108" s="45"/>
      <c r="HDB108" s="45"/>
      <c r="HDC108" s="45"/>
      <c r="HDD108" s="45"/>
      <c r="HDE108" s="45"/>
      <c r="HDF108" s="45"/>
      <c r="HDG108" s="45"/>
      <c r="HDH108" s="45"/>
      <c r="HDI108" s="45"/>
      <c r="HDJ108" s="45"/>
      <c r="HDK108" s="45"/>
      <c r="HDL108" s="45"/>
      <c r="HDM108" s="45"/>
      <c r="HDN108" s="45"/>
      <c r="HDO108" s="45"/>
      <c r="HDP108" s="45"/>
      <c r="HDQ108" s="45"/>
      <c r="HDR108" s="45"/>
      <c r="HDS108" s="45"/>
      <c r="HDT108" s="45"/>
      <c r="HDU108" s="45"/>
      <c r="HDV108" s="45"/>
      <c r="HDW108" s="45"/>
      <c r="HDX108" s="45"/>
      <c r="HDY108" s="45"/>
      <c r="HDZ108" s="45"/>
      <c r="HEA108" s="45"/>
      <c r="HEB108" s="45"/>
      <c r="HEC108" s="45"/>
      <c r="HED108" s="45"/>
      <c r="HEE108" s="45"/>
      <c r="HEF108" s="45"/>
      <c r="HEG108" s="45"/>
      <c r="HEH108" s="45"/>
      <c r="HEI108" s="45"/>
      <c r="HEJ108" s="45"/>
      <c r="HEK108" s="45"/>
      <c r="HEL108" s="45"/>
      <c r="HEM108" s="45"/>
      <c r="HEN108" s="45"/>
      <c r="HEO108" s="45"/>
      <c r="HEP108" s="45"/>
      <c r="HEQ108" s="45"/>
      <c r="HER108" s="45"/>
      <c r="HES108" s="45"/>
      <c r="HET108" s="45"/>
      <c r="HEU108" s="45"/>
      <c r="HEV108" s="45"/>
      <c r="HEW108" s="45"/>
      <c r="HEX108" s="45"/>
      <c r="HEY108" s="45"/>
      <c r="HEZ108" s="45"/>
      <c r="HFA108" s="45"/>
      <c r="HFB108" s="45"/>
      <c r="HFC108" s="45"/>
      <c r="HFD108" s="45"/>
      <c r="HFE108" s="45"/>
      <c r="HFF108" s="45"/>
      <c r="HFG108" s="45"/>
      <c r="HFH108" s="45"/>
      <c r="HFI108" s="45"/>
      <c r="HFJ108" s="45"/>
      <c r="HFK108" s="45"/>
      <c r="HFL108" s="45"/>
      <c r="HFM108" s="45"/>
      <c r="HFN108" s="45"/>
      <c r="HFO108" s="45"/>
      <c r="HFP108" s="45"/>
      <c r="HFQ108" s="45"/>
      <c r="HFR108" s="45"/>
      <c r="HFS108" s="45"/>
      <c r="HFT108" s="45"/>
      <c r="HFU108" s="45"/>
      <c r="HFV108" s="45"/>
      <c r="HFW108" s="45"/>
      <c r="HFX108" s="45"/>
      <c r="HFY108" s="45"/>
      <c r="HFZ108" s="45"/>
      <c r="HGA108" s="45"/>
      <c r="HGB108" s="45"/>
      <c r="HGC108" s="45"/>
      <c r="HGD108" s="45"/>
      <c r="HGE108" s="45"/>
      <c r="HGF108" s="45"/>
      <c r="HGG108" s="45"/>
      <c r="HGH108" s="45"/>
      <c r="HGI108" s="45"/>
      <c r="HGJ108" s="45"/>
      <c r="HGK108" s="45"/>
      <c r="HGL108" s="45"/>
      <c r="HGM108" s="45"/>
      <c r="HGN108" s="45"/>
      <c r="HGO108" s="45"/>
      <c r="HGP108" s="45"/>
      <c r="HGQ108" s="45"/>
      <c r="HGR108" s="45"/>
      <c r="HGS108" s="45"/>
      <c r="HGT108" s="45"/>
      <c r="HGU108" s="45"/>
      <c r="HGV108" s="45"/>
      <c r="HGW108" s="45"/>
      <c r="HGX108" s="45"/>
      <c r="HGY108" s="45"/>
      <c r="HGZ108" s="45"/>
      <c r="HHA108" s="45"/>
      <c r="HHB108" s="45"/>
      <c r="HHC108" s="45"/>
      <c r="HHD108" s="45"/>
      <c r="HHE108" s="45"/>
      <c r="HHF108" s="45"/>
      <c r="HHG108" s="45"/>
      <c r="HHH108" s="45"/>
      <c r="HHI108" s="45"/>
      <c r="HHJ108" s="45"/>
      <c r="HHK108" s="45"/>
      <c r="HHL108" s="45"/>
      <c r="HHM108" s="45"/>
      <c r="HHN108" s="45"/>
      <c r="HHO108" s="45"/>
      <c r="HHP108" s="45"/>
      <c r="HHQ108" s="45"/>
      <c r="HHR108" s="45"/>
      <c r="HHS108" s="45"/>
      <c r="HHT108" s="45"/>
      <c r="HHU108" s="45"/>
      <c r="HHV108" s="45"/>
      <c r="HHW108" s="45"/>
      <c r="HHX108" s="45"/>
      <c r="HHY108" s="45"/>
      <c r="HHZ108" s="45"/>
      <c r="HIA108" s="45"/>
      <c r="HIB108" s="45"/>
      <c r="HIC108" s="45"/>
      <c r="HID108" s="45"/>
      <c r="HIE108" s="45"/>
      <c r="HIF108" s="45"/>
      <c r="HIG108" s="45"/>
      <c r="HIH108" s="45"/>
      <c r="HII108" s="45"/>
      <c r="HIJ108" s="45"/>
      <c r="HIK108" s="45"/>
      <c r="HIL108" s="45"/>
      <c r="HIM108" s="45"/>
      <c r="HIN108" s="45"/>
      <c r="HIO108" s="45"/>
      <c r="HIP108" s="45"/>
      <c r="HIQ108" s="45"/>
      <c r="HIR108" s="45"/>
      <c r="HIS108" s="45"/>
      <c r="HIT108" s="45"/>
      <c r="HIU108" s="45"/>
      <c r="HIV108" s="45"/>
      <c r="HIW108" s="45"/>
      <c r="HIX108" s="45"/>
      <c r="HIY108" s="45"/>
      <c r="HIZ108" s="45"/>
      <c r="HJA108" s="45"/>
      <c r="HJB108" s="45"/>
      <c r="HJC108" s="45"/>
      <c r="HJD108" s="45"/>
      <c r="HJE108" s="45"/>
      <c r="HJF108" s="45"/>
      <c r="HJG108" s="45"/>
      <c r="HJH108" s="45"/>
      <c r="HJI108" s="45"/>
      <c r="HJJ108" s="45"/>
      <c r="HJK108" s="45"/>
      <c r="HJL108" s="45"/>
      <c r="HJM108" s="45"/>
      <c r="HJN108" s="45"/>
      <c r="HJO108" s="45"/>
      <c r="HJP108" s="45"/>
      <c r="HJQ108" s="45"/>
      <c r="HJR108" s="45"/>
      <c r="HJS108" s="45"/>
      <c r="HJT108" s="45"/>
      <c r="HJU108" s="45"/>
      <c r="HJV108" s="45"/>
      <c r="HJW108" s="45"/>
      <c r="HJX108" s="45"/>
      <c r="HJY108" s="45"/>
      <c r="HJZ108" s="45"/>
      <c r="HKA108" s="45"/>
      <c r="HKB108" s="45"/>
      <c r="HKC108" s="45"/>
      <c r="HKD108" s="45"/>
      <c r="HKE108" s="45"/>
      <c r="HKF108" s="45"/>
      <c r="HKG108" s="45"/>
      <c r="HKH108" s="45"/>
      <c r="HKI108" s="45"/>
      <c r="HKJ108" s="45"/>
      <c r="HKK108" s="45"/>
      <c r="HKL108" s="45"/>
      <c r="HKM108" s="45"/>
      <c r="HKN108" s="45"/>
      <c r="HKO108" s="45"/>
      <c r="HKP108" s="45"/>
      <c r="HKQ108" s="45"/>
      <c r="HKR108" s="45"/>
      <c r="HKS108" s="45"/>
      <c r="HKT108" s="45"/>
      <c r="HKU108" s="45"/>
      <c r="HKV108" s="45"/>
      <c r="HKW108" s="45"/>
      <c r="HKX108" s="45"/>
      <c r="HKY108" s="45"/>
      <c r="HKZ108" s="45"/>
      <c r="HLA108" s="45"/>
      <c r="HLB108" s="45"/>
      <c r="HLC108" s="45"/>
      <c r="HLD108" s="45"/>
      <c r="HLE108" s="45"/>
      <c r="HLF108" s="45"/>
      <c r="HLG108" s="45"/>
      <c r="HLH108" s="45"/>
      <c r="HLI108" s="45"/>
      <c r="HLJ108" s="45"/>
      <c r="HLK108" s="45"/>
      <c r="HLL108" s="45"/>
      <c r="HLM108" s="45"/>
      <c r="HLN108" s="45"/>
      <c r="HLO108" s="45"/>
      <c r="HLP108" s="45"/>
      <c r="HLQ108" s="45"/>
      <c r="HLR108" s="45"/>
      <c r="HLS108" s="45"/>
      <c r="HLT108" s="45"/>
      <c r="HLU108" s="45"/>
      <c r="HLV108" s="45"/>
      <c r="HLW108" s="45"/>
      <c r="HLX108" s="45"/>
      <c r="HLY108" s="45"/>
      <c r="HLZ108" s="45"/>
      <c r="HMA108" s="45"/>
      <c r="HMB108" s="45"/>
      <c r="HMC108" s="45"/>
      <c r="HMD108" s="45"/>
      <c r="HME108" s="45"/>
      <c r="HMF108" s="45"/>
      <c r="HMG108" s="45"/>
      <c r="HMH108" s="45"/>
      <c r="HMI108" s="45"/>
      <c r="HMJ108" s="45"/>
      <c r="HMK108" s="45"/>
      <c r="HML108" s="45"/>
      <c r="HMM108" s="45"/>
      <c r="HMN108" s="45"/>
      <c r="HMO108" s="45"/>
      <c r="HMP108" s="45"/>
      <c r="HMQ108" s="45"/>
      <c r="HMR108" s="45"/>
      <c r="HMS108" s="45"/>
      <c r="HMT108" s="45"/>
      <c r="HMU108" s="45"/>
      <c r="HMV108" s="45"/>
      <c r="HMW108" s="45"/>
      <c r="HMX108" s="45"/>
      <c r="HMY108" s="45"/>
      <c r="HMZ108" s="45"/>
      <c r="HNA108" s="45"/>
      <c r="HNB108" s="45"/>
      <c r="HNC108" s="45"/>
      <c r="HND108" s="45"/>
      <c r="HNE108" s="45"/>
      <c r="HNF108" s="45"/>
      <c r="HNG108" s="45"/>
      <c r="HNH108" s="45"/>
      <c r="HNI108" s="45"/>
      <c r="HNJ108" s="45"/>
      <c r="HNK108" s="45"/>
      <c r="HNL108" s="45"/>
      <c r="HNM108" s="45"/>
      <c r="HNN108" s="45"/>
      <c r="HNO108" s="45"/>
      <c r="HNP108" s="45"/>
      <c r="HNQ108" s="45"/>
      <c r="HNR108" s="45"/>
      <c r="HNS108" s="45"/>
      <c r="HNT108" s="45"/>
      <c r="HNU108" s="45"/>
      <c r="HNV108" s="45"/>
      <c r="HNW108" s="45"/>
      <c r="HNX108" s="45"/>
      <c r="HNY108" s="45"/>
      <c r="HNZ108" s="45"/>
      <c r="HOA108" s="45"/>
      <c r="HOB108" s="45"/>
      <c r="HOC108" s="45"/>
      <c r="HOD108" s="45"/>
      <c r="HOE108" s="45"/>
      <c r="HOF108" s="45"/>
      <c r="HOG108" s="45"/>
      <c r="HOH108" s="45"/>
      <c r="HOI108" s="45"/>
      <c r="HOJ108" s="45"/>
      <c r="HOK108" s="45"/>
      <c r="HOL108" s="45"/>
      <c r="HOM108" s="45"/>
      <c r="HON108" s="45"/>
      <c r="HOO108" s="45"/>
      <c r="HOP108" s="45"/>
      <c r="HOQ108" s="45"/>
      <c r="HOR108" s="45"/>
      <c r="HOS108" s="45"/>
      <c r="HOT108" s="45"/>
      <c r="HOU108" s="45"/>
      <c r="HOV108" s="45"/>
      <c r="HOW108" s="45"/>
      <c r="HOX108" s="45"/>
      <c r="HOY108" s="45"/>
      <c r="HOZ108" s="45"/>
      <c r="HPA108" s="45"/>
      <c r="HPB108" s="45"/>
      <c r="HPC108" s="45"/>
      <c r="HPD108" s="45"/>
      <c r="HPE108" s="45"/>
      <c r="HPF108" s="45"/>
      <c r="HPG108" s="45"/>
      <c r="HPH108" s="45"/>
      <c r="HPI108" s="45"/>
      <c r="HPJ108" s="45"/>
      <c r="HPK108" s="45"/>
      <c r="HPL108" s="45"/>
      <c r="HPM108" s="45"/>
      <c r="HPN108" s="45"/>
      <c r="HPO108" s="45"/>
      <c r="HPP108" s="45"/>
      <c r="HPQ108" s="45"/>
      <c r="HPR108" s="45"/>
      <c r="HPS108" s="45"/>
      <c r="HPT108" s="45"/>
      <c r="HPU108" s="45"/>
      <c r="HPV108" s="45"/>
      <c r="HPW108" s="45"/>
      <c r="HPX108" s="45"/>
      <c r="HPY108" s="45"/>
      <c r="HPZ108" s="45"/>
      <c r="HQA108" s="45"/>
      <c r="HQB108" s="45"/>
      <c r="HQC108" s="45"/>
      <c r="HQD108" s="45"/>
      <c r="HQE108" s="45"/>
      <c r="HQF108" s="45"/>
      <c r="HQG108" s="45"/>
      <c r="HQH108" s="45"/>
      <c r="HQI108" s="45"/>
      <c r="HQJ108" s="45"/>
      <c r="HQK108" s="45"/>
      <c r="HQL108" s="45"/>
      <c r="HQM108" s="45"/>
      <c r="HQN108" s="45"/>
      <c r="HQO108" s="45"/>
      <c r="HQP108" s="45"/>
      <c r="HQQ108" s="45"/>
      <c r="HQR108" s="45"/>
      <c r="HQS108" s="45"/>
      <c r="HQT108" s="45"/>
      <c r="HQU108" s="45"/>
      <c r="HQV108" s="45"/>
      <c r="HQW108" s="45"/>
      <c r="HQX108" s="45"/>
      <c r="HQY108" s="45"/>
      <c r="HQZ108" s="45"/>
      <c r="HRA108" s="45"/>
      <c r="HRB108" s="45"/>
      <c r="HRC108" s="45"/>
      <c r="HRD108" s="45"/>
      <c r="HRE108" s="45"/>
      <c r="HRF108" s="45"/>
      <c r="HRG108" s="45"/>
      <c r="HRH108" s="45"/>
      <c r="HRI108" s="45"/>
      <c r="HRJ108" s="45"/>
      <c r="HRK108" s="45"/>
      <c r="HRL108" s="45"/>
      <c r="HRM108" s="45"/>
      <c r="HRN108" s="45"/>
      <c r="HRO108" s="45"/>
      <c r="HRP108" s="45"/>
      <c r="HRQ108" s="45"/>
      <c r="HRR108" s="45"/>
      <c r="HRS108" s="45"/>
      <c r="HRT108" s="45"/>
      <c r="HRU108" s="45"/>
      <c r="HRV108" s="45"/>
      <c r="HRW108" s="45"/>
      <c r="HRX108" s="45"/>
      <c r="HRY108" s="45"/>
      <c r="HRZ108" s="45"/>
      <c r="HSA108" s="45"/>
      <c r="HSB108" s="45"/>
      <c r="HSC108" s="45"/>
      <c r="HSD108" s="45"/>
      <c r="HSE108" s="45"/>
      <c r="HSF108" s="45"/>
      <c r="HSG108" s="45"/>
      <c r="HSH108" s="45"/>
      <c r="HSI108" s="45"/>
      <c r="HSJ108" s="45"/>
      <c r="HSK108" s="45"/>
      <c r="HSL108" s="45"/>
      <c r="HSM108" s="45"/>
      <c r="HSN108" s="45"/>
      <c r="HSO108" s="45"/>
      <c r="HSP108" s="45"/>
      <c r="HSQ108" s="45"/>
      <c r="HSR108" s="45"/>
      <c r="HSS108" s="45"/>
      <c r="HST108" s="45"/>
      <c r="HSU108" s="45"/>
      <c r="HSV108" s="45"/>
      <c r="HSW108" s="45"/>
      <c r="HSX108" s="45"/>
      <c r="HSY108" s="45"/>
      <c r="HSZ108" s="45"/>
      <c r="HTA108" s="45"/>
      <c r="HTB108" s="45"/>
      <c r="HTC108" s="45"/>
      <c r="HTD108" s="45"/>
      <c r="HTE108" s="45"/>
      <c r="HTF108" s="45"/>
      <c r="HTG108" s="45"/>
      <c r="HTH108" s="45"/>
      <c r="HTI108" s="45"/>
      <c r="HTJ108" s="45"/>
      <c r="HTK108" s="45"/>
      <c r="HTL108" s="45"/>
      <c r="HTM108" s="45"/>
      <c r="HTN108" s="45"/>
      <c r="HTO108" s="45"/>
      <c r="HTP108" s="45"/>
      <c r="HTQ108" s="45"/>
      <c r="HTR108" s="45"/>
      <c r="HTS108" s="45"/>
      <c r="HTT108" s="45"/>
      <c r="HTU108" s="45"/>
      <c r="HTV108" s="45"/>
      <c r="HTW108" s="45"/>
      <c r="HTX108" s="45"/>
      <c r="HTY108" s="45"/>
      <c r="HTZ108" s="45"/>
      <c r="HUA108" s="45"/>
      <c r="HUB108" s="45"/>
      <c r="HUC108" s="45"/>
      <c r="HUD108" s="45"/>
      <c r="HUE108" s="45"/>
      <c r="HUF108" s="45"/>
      <c r="HUG108" s="45"/>
      <c r="HUH108" s="45"/>
      <c r="HUI108" s="45"/>
      <c r="HUJ108" s="45"/>
      <c r="HUK108" s="45"/>
      <c r="HUL108" s="45"/>
      <c r="HUM108" s="45"/>
      <c r="HUN108" s="45"/>
      <c r="HUO108" s="45"/>
      <c r="HUP108" s="45"/>
      <c r="HUQ108" s="45"/>
      <c r="HUR108" s="45"/>
      <c r="HUS108" s="45"/>
      <c r="HUT108" s="45"/>
      <c r="HUU108" s="45"/>
      <c r="HUV108" s="45"/>
      <c r="HUW108" s="45"/>
      <c r="HUX108" s="45"/>
      <c r="HUY108" s="45"/>
      <c r="HUZ108" s="45"/>
      <c r="HVA108" s="45"/>
      <c r="HVB108" s="45"/>
      <c r="HVC108" s="45"/>
      <c r="HVD108" s="45"/>
      <c r="HVE108" s="45"/>
      <c r="HVF108" s="45"/>
      <c r="HVG108" s="45"/>
      <c r="HVH108" s="45"/>
      <c r="HVI108" s="45"/>
      <c r="HVJ108" s="45"/>
      <c r="HVK108" s="45"/>
      <c r="HVL108" s="45"/>
      <c r="HVM108" s="45"/>
      <c r="HVN108" s="45"/>
      <c r="HVO108" s="45"/>
      <c r="HVP108" s="45"/>
      <c r="HVQ108" s="45"/>
      <c r="HVR108" s="45"/>
      <c r="HVS108" s="45"/>
      <c r="HVT108" s="45"/>
      <c r="HVU108" s="45"/>
      <c r="HVV108" s="45"/>
      <c r="HVW108" s="45"/>
      <c r="HVX108" s="45"/>
      <c r="HVY108" s="45"/>
      <c r="HVZ108" s="45"/>
      <c r="HWA108" s="45"/>
      <c r="HWB108" s="45"/>
      <c r="HWC108" s="45"/>
      <c r="HWD108" s="45"/>
      <c r="HWE108" s="45"/>
      <c r="HWF108" s="45"/>
      <c r="HWG108" s="45"/>
      <c r="HWH108" s="45"/>
      <c r="HWI108" s="45"/>
      <c r="HWJ108" s="45"/>
      <c r="HWK108" s="45"/>
      <c r="HWL108" s="45"/>
      <c r="HWM108" s="45"/>
      <c r="HWN108" s="45"/>
      <c r="HWO108" s="45"/>
      <c r="HWP108" s="45"/>
      <c r="HWQ108" s="45"/>
      <c r="HWR108" s="45"/>
      <c r="HWS108" s="45"/>
      <c r="HWT108" s="45"/>
      <c r="HWU108" s="45"/>
      <c r="HWV108" s="45"/>
      <c r="HWW108" s="45"/>
      <c r="HWX108" s="45"/>
      <c r="HWY108" s="45"/>
      <c r="HWZ108" s="45"/>
      <c r="HXA108" s="45"/>
      <c r="HXB108" s="45"/>
      <c r="HXC108" s="45"/>
      <c r="HXD108" s="45"/>
      <c r="HXE108" s="45"/>
      <c r="HXF108" s="45"/>
      <c r="HXG108" s="45"/>
      <c r="HXH108" s="45"/>
      <c r="HXI108" s="45"/>
      <c r="HXJ108" s="45"/>
      <c r="HXK108" s="45"/>
      <c r="HXL108" s="45"/>
      <c r="HXM108" s="45"/>
      <c r="HXN108" s="45"/>
      <c r="HXO108" s="45"/>
      <c r="HXP108" s="45"/>
      <c r="HXQ108" s="45"/>
      <c r="HXR108" s="45"/>
      <c r="HXS108" s="45"/>
      <c r="HXT108" s="45"/>
      <c r="HXU108" s="45"/>
      <c r="HXV108" s="45"/>
      <c r="HXW108" s="45"/>
      <c r="HXX108" s="45"/>
      <c r="HXY108" s="45"/>
      <c r="HXZ108" s="45"/>
      <c r="HYA108" s="45"/>
      <c r="HYB108" s="45"/>
      <c r="HYC108" s="45"/>
      <c r="HYD108" s="45"/>
      <c r="HYE108" s="45"/>
      <c r="HYF108" s="45"/>
      <c r="HYG108" s="45"/>
      <c r="HYH108" s="45"/>
      <c r="HYI108" s="45"/>
      <c r="HYJ108" s="45"/>
      <c r="HYK108" s="45"/>
      <c r="HYL108" s="45"/>
      <c r="HYM108" s="45"/>
      <c r="HYN108" s="45"/>
      <c r="HYO108" s="45"/>
      <c r="HYP108" s="45"/>
      <c r="HYQ108" s="45"/>
      <c r="HYR108" s="45"/>
      <c r="HYS108" s="45"/>
      <c r="HYT108" s="45"/>
      <c r="HYU108" s="45"/>
      <c r="HYV108" s="45"/>
      <c r="HYW108" s="45"/>
      <c r="HYX108" s="45"/>
      <c r="HYY108" s="45"/>
      <c r="HYZ108" s="45"/>
      <c r="HZA108" s="45"/>
      <c r="HZB108" s="45"/>
      <c r="HZC108" s="45"/>
      <c r="HZD108" s="45"/>
      <c r="HZE108" s="45"/>
      <c r="HZF108" s="45"/>
      <c r="HZG108" s="45"/>
      <c r="HZH108" s="45"/>
      <c r="HZI108" s="45"/>
      <c r="HZJ108" s="45"/>
      <c r="HZK108" s="45"/>
      <c r="HZL108" s="45"/>
      <c r="HZM108" s="45"/>
      <c r="HZN108" s="45"/>
      <c r="HZO108" s="45"/>
      <c r="HZP108" s="45"/>
      <c r="HZQ108" s="45"/>
      <c r="HZR108" s="45"/>
      <c r="HZS108" s="45"/>
      <c r="HZT108" s="45"/>
      <c r="HZU108" s="45"/>
      <c r="HZV108" s="45"/>
      <c r="HZW108" s="45"/>
      <c r="HZX108" s="45"/>
      <c r="HZY108" s="45"/>
      <c r="HZZ108" s="45"/>
      <c r="IAA108" s="45"/>
      <c r="IAB108" s="45"/>
      <c r="IAC108" s="45"/>
      <c r="IAD108" s="45"/>
      <c r="IAE108" s="45"/>
      <c r="IAF108" s="45"/>
      <c r="IAG108" s="45"/>
      <c r="IAH108" s="45"/>
      <c r="IAI108" s="45"/>
      <c r="IAJ108" s="45"/>
      <c r="IAK108" s="45"/>
      <c r="IAL108" s="45"/>
      <c r="IAM108" s="45"/>
      <c r="IAN108" s="45"/>
      <c r="IAO108" s="45"/>
      <c r="IAP108" s="45"/>
      <c r="IAQ108" s="45"/>
      <c r="IAR108" s="45"/>
      <c r="IAS108" s="45"/>
      <c r="IAT108" s="45"/>
      <c r="IAU108" s="45"/>
      <c r="IAV108" s="45"/>
      <c r="IAW108" s="45"/>
      <c r="IAX108" s="45"/>
      <c r="IAY108" s="45"/>
      <c r="IAZ108" s="45"/>
      <c r="IBA108" s="45"/>
      <c r="IBB108" s="45"/>
      <c r="IBC108" s="45"/>
      <c r="IBD108" s="45"/>
      <c r="IBE108" s="45"/>
      <c r="IBF108" s="45"/>
      <c r="IBG108" s="45"/>
      <c r="IBH108" s="45"/>
      <c r="IBI108" s="45"/>
      <c r="IBJ108" s="45"/>
      <c r="IBK108" s="45"/>
      <c r="IBL108" s="45"/>
      <c r="IBM108" s="45"/>
      <c r="IBN108" s="45"/>
      <c r="IBO108" s="45"/>
      <c r="IBP108" s="45"/>
      <c r="IBQ108" s="45"/>
      <c r="IBR108" s="45"/>
      <c r="IBS108" s="45"/>
      <c r="IBT108" s="45"/>
      <c r="IBU108" s="45"/>
      <c r="IBV108" s="45"/>
      <c r="IBW108" s="45"/>
      <c r="IBX108" s="45"/>
      <c r="IBY108" s="45"/>
      <c r="IBZ108" s="45"/>
      <c r="ICA108" s="45"/>
      <c r="ICB108" s="45"/>
      <c r="ICC108" s="45"/>
      <c r="ICD108" s="45"/>
      <c r="ICE108" s="45"/>
      <c r="ICF108" s="45"/>
      <c r="ICG108" s="45"/>
      <c r="ICH108" s="45"/>
      <c r="ICI108" s="45"/>
      <c r="ICJ108" s="45"/>
      <c r="ICK108" s="45"/>
      <c r="ICL108" s="45"/>
      <c r="ICM108" s="45"/>
      <c r="ICN108" s="45"/>
      <c r="ICO108" s="45"/>
      <c r="ICP108" s="45"/>
      <c r="ICQ108" s="45"/>
      <c r="ICR108" s="45"/>
      <c r="ICS108" s="45"/>
      <c r="ICT108" s="45"/>
      <c r="ICU108" s="45"/>
      <c r="ICV108" s="45"/>
      <c r="ICW108" s="45"/>
      <c r="ICX108" s="45"/>
      <c r="ICY108" s="45"/>
      <c r="ICZ108" s="45"/>
      <c r="IDA108" s="45"/>
      <c r="IDB108" s="45"/>
      <c r="IDC108" s="45"/>
      <c r="IDD108" s="45"/>
      <c r="IDE108" s="45"/>
      <c r="IDF108" s="45"/>
      <c r="IDG108" s="45"/>
      <c r="IDH108" s="45"/>
      <c r="IDI108" s="45"/>
      <c r="IDJ108" s="45"/>
      <c r="IDK108" s="45"/>
      <c r="IDL108" s="45"/>
      <c r="IDM108" s="45"/>
      <c r="IDN108" s="45"/>
      <c r="IDO108" s="45"/>
      <c r="IDP108" s="45"/>
      <c r="IDQ108" s="45"/>
      <c r="IDR108" s="45"/>
      <c r="IDS108" s="45"/>
      <c r="IDT108" s="45"/>
      <c r="IDU108" s="45"/>
      <c r="IDV108" s="45"/>
      <c r="IDW108" s="45"/>
      <c r="IDX108" s="45"/>
      <c r="IDY108" s="45"/>
      <c r="IDZ108" s="45"/>
      <c r="IEA108" s="45"/>
      <c r="IEB108" s="45"/>
      <c r="IEC108" s="45"/>
      <c r="IED108" s="45"/>
      <c r="IEE108" s="45"/>
      <c r="IEF108" s="45"/>
      <c r="IEG108" s="45"/>
      <c r="IEH108" s="45"/>
      <c r="IEI108" s="45"/>
      <c r="IEJ108" s="45"/>
      <c r="IEK108" s="45"/>
      <c r="IEL108" s="45"/>
      <c r="IEM108" s="45"/>
      <c r="IEN108" s="45"/>
      <c r="IEO108" s="45"/>
      <c r="IEP108" s="45"/>
      <c r="IEQ108" s="45"/>
      <c r="IER108" s="45"/>
      <c r="IES108" s="45"/>
      <c r="IET108" s="45"/>
      <c r="IEU108" s="45"/>
      <c r="IEV108" s="45"/>
      <c r="IEW108" s="45"/>
      <c r="IEX108" s="45"/>
      <c r="IEY108" s="45"/>
      <c r="IEZ108" s="45"/>
      <c r="IFA108" s="45"/>
      <c r="IFB108" s="45"/>
      <c r="IFC108" s="45"/>
      <c r="IFD108" s="45"/>
      <c r="IFE108" s="45"/>
      <c r="IFF108" s="45"/>
      <c r="IFG108" s="45"/>
      <c r="IFH108" s="45"/>
      <c r="IFI108" s="45"/>
      <c r="IFJ108" s="45"/>
      <c r="IFK108" s="45"/>
      <c r="IFL108" s="45"/>
      <c r="IFM108" s="45"/>
      <c r="IFN108" s="45"/>
      <c r="IFO108" s="45"/>
      <c r="IFP108" s="45"/>
      <c r="IFQ108" s="45"/>
      <c r="IFR108" s="45"/>
      <c r="IFS108" s="45"/>
      <c r="IFT108" s="45"/>
      <c r="IFU108" s="45"/>
      <c r="IFV108" s="45"/>
      <c r="IFW108" s="45"/>
      <c r="IFX108" s="45"/>
      <c r="IFY108" s="45"/>
      <c r="IFZ108" s="45"/>
      <c r="IGA108" s="45"/>
      <c r="IGB108" s="45"/>
      <c r="IGC108" s="45"/>
      <c r="IGD108" s="45"/>
      <c r="IGE108" s="45"/>
      <c r="IGF108" s="45"/>
      <c r="IGG108" s="45"/>
      <c r="IGH108" s="45"/>
      <c r="IGI108" s="45"/>
      <c r="IGJ108" s="45"/>
      <c r="IGK108" s="45"/>
      <c r="IGL108" s="45"/>
      <c r="IGM108" s="45"/>
      <c r="IGN108" s="45"/>
      <c r="IGO108" s="45"/>
      <c r="IGP108" s="45"/>
      <c r="IGQ108" s="45"/>
      <c r="IGR108" s="45"/>
      <c r="IGS108" s="45"/>
      <c r="IGT108" s="45"/>
      <c r="IGU108" s="45"/>
      <c r="IGV108" s="45"/>
      <c r="IGW108" s="45"/>
      <c r="IGX108" s="45"/>
      <c r="IGY108" s="45"/>
      <c r="IGZ108" s="45"/>
      <c r="IHA108" s="45"/>
      <c r="IHB108" s="45"/>
      <c r="IHC108" s="45"/>
      <c r="IHD108" s="45"/>
      <c r="IHE108" s="45"/>
      <c r="IHF108" s="45"/>
      <c r="IHG108" s="45"/>
      <c r="IHH108" s="45"/>
      <c r="IHI108" s="45"/>
      <c r="IHJ108" s="45"/>
      <c r="IHK108" s="45"/>
      <c r="IHL108" s="45"/>
      <c r="IHM108" s="45"/>
      <c r="IHN108" s="45"/>
      <c r="IHO108" s="45"/>
      <c r="IHP108" s="45"/>
      <c r="IHQ108" s="45"/>
      <c r="IHR108" s="45"/>
      <c r="IHS108" s="45"/>
      <c r="IHT108" s="45"/>
      <c r="IHU108" s="45"/>
      <c r="IHV108" s="45"/>
      <c r="IHW108" s="45"/>
      <c r="IHX108" s="45"/>
      <c r="IHY108" s="45"/>
      <c r="IHZ108" s="45"/>
      <c r="IIA108" s="45"/>
      <c r="IIB108" s="45"/>
      <c r="IIC108" s="45"/>
      <c r="IID108" s="45"/>
      <c r="IIE108" s="45"/>
      <c r="IIF108" s="45"/>
      <c r="IIG108" s="45"/>
      <c r="IIH108" s="45"/>
      <c r="III108" s="45"/>
      <c r="IIJ108" s="45"/>
      <c r="IIK108" s="45"/>
      <c r="IIL108" s="45"/>
      <c r="IIM108" s="45"/>
      <c r="IIN108" s="45"/>
      <c r="IIO108" s="45"/>
      <c r="IIP108" s="45"/>
      <c r="IIQ108" s="45"/>
      <c r="IIR108" s="45"/>
      <c r="IIS108" s="45"/>
      <c r="IIT108" s="45"/>
      <c r="IIU108" s="45"/>
      <c r="IIV108" s="45"/>
      <c r="IIW108" s="45"/>
      <c r="IIX108" s="45"/>
      <c r="IIY108" s="45"/>
      <c r="IIZ108" s="45"/>
      <c r="IJA108" s="45"/>
      <c r="IJB108" s="45"/>
      <c r="IJC108" s="45"/>
      <c r="IJD108" s="45"/>
      <c r="IJE108" s="45"/>
      <c r="IJF108" s="45"/>
      <c r="IJG108" s="45"/>
      <c r="IJH108" s="45"/>
      <c r="IJI108" s="45"/>
      <c r="IJJ108" s="45"/>
      <c r="IJK108" s="45"/>
      <c r="IJL108" s="45"/>
      <c r="IJM108" s="45"/>
      <c r="IJN108" s="45"/>
      <c r="IJO108" s="45"/>
      <c r="IJP108" s="45"/>
      <c r="IJQ108" s="45"/>
      <c r="IJR108" s="45"/>
      <c r="IJS108" s="45"/>
      <c r="IJT108" s="45"/>
      <c r="IJU108" s="45"/>
      <c r="IJV108" s="45"/>
      <c r="IJW108" s="45"/>
      <c r="IJX108" s="45"/>
      <c r="IJY108" s="45"/>
      <c r="IJZ108" s="45"/>
      <c r="IKA108" s="45"/>
      <c r="IKB108" s="45"/>
      <c r="IKC108" s="45"/>
      <c r="IKD108" s="45"/>
      <c r="IKE108" s="45"/>
      <c r="IKF108" s="45"/>
      <c r="IKG108" s="45"/>
      <c r="IKH108" s="45"/>
      <c r="IKI108" s="45"/>
      <c r="IKJ108" s="45"/>
      <c r="IKK108" s="45"/>
      <c r="IKL108" s="45"/>
      <c r="IKM108" s="45"/>
      <c r="IKN108" s="45"/>
      <c r="IKO108" s="45"/>
      <c r="IKP108" s="45"/>
      <c r="IKQ108" s="45"/>
      <c r="IKR108" s="45"/>
      <c r="IKS108" s="45"/>
      <c r="IKT108" s="45"/>
      <c r="IKU108" s="45"/>
      <c r="IKV108" s="45"/>
      <c r="IKW108" s="45"/>
      <c r="IKX108" s="45"/>
      <c r="IKY108" s="45"/>
      <c r="IKZ108" s="45"/>
      <c r="ILA108" s="45"/>
      <c r="ILB108" s="45"/>
      <c r="ILC108" s="45"/>
      <c r="ILD108" s="45"/>
      <c r="ILE108" s="45"/>
      <c r="ILF108" s="45"/>
      <c r="ILG108" s="45"/>
      <c r="ILH108" s="45"/>
      <c r="ILI108" s="45"/>
      <c r="ILJ108" s="45"/>
      <c r="ILK108" s="45"/>
      <c r="ILL108" s="45"/>
      <c r="ILM108" s="45"/>
      <c r="ILN108" s="45"/>
      <c r="ILO108" s="45"/>
      <c r="ILP108" s="45"/>
      <c r="ILQ108" s="45"/>
      <c r="ILR108" s="45"/>
      <c r="ILS108" s="45"/>
      <c r="ILT108" s="45"/>
      <c r="ILU108" s="45"/>
      <c r="ILV108" s="45"/>
      <c r="ILW108" s="45"/>
      <c r="ILX108" s="45"/>
      <c r="ILY108" s="45"/>
      <c r="ILZ108" s="45"/>
      <c r="IMA108" s="45"/>
      <c r="IMB108" s="45"/>
      <c r="IMC108" s="45"/>
      <c r="IMD108" s="45"/>
      <c r="IME108" s="45"/>
      <c r="IMF108" s="45"/>
      <c r="IMG108" s="45"/>
      <c r="IMH108" s="45"/>
      <c r="IMI108" s="45"/>
      <c r="IMJ108" s="45"/>
      <c r="IMK108" s="45"/>
      <c r="IML108" s="45"/>
      <c r="IMM108" s="45"/>
      <c r="IMN108" s="45"/>
      <c r="IMO108" s="45"/>
      <c r="IMP108" s="45"/>
      <c r="IMQ108" s="45"/>
      <c r="IMR108" s="45"/>
      <c r="IMS108" s="45"/>
      <c r="IMT108" s="45"/>
      <c r="IMU108" s="45"/>
      <c r="IMV108" s="45"/>
      <c r="IMW108" s="45"/>
      <c r="IMX108" s="45"/>
      <c r="IMY108" s="45"/>
      <c r="IMZ108" s="45"/>
      <c r="INA108" s="45"/>
      <c r="INB108" s="45"/>
      <c r="INC108" s="45"/>
      <c r="IND108" s="45"/>
      <c r="INE108" s="45"/>
      <c r="INF108" s="45"/>
      <c r="ING108" s="45"/>
      <c r="INH108" s="45"/>
      <c r="INI108" s="45"/>
      <c r="INJ108" s="45"/>
      <c r="INK108" s="45"/>
      <c r="INL108" s="45"/>
      <c r="INM108" s="45"/>
      <c r="INN108" s="45"/>
      <c r="INO108" s="45"/>
      <c r="INP108" s="45"/>
      <c r="INQ108" s="45"/>
      <c r="INR108" s="45"/>
      <c r="INS108" s="45"/>
      <c r="INT108" s="45"/>
      <c r="INU108" s="45"/>
      <c r="INV108" s="45"/>
      <c r="INW108" s="45"/>
      <c r="INX108" s="45"/>
      <c r="INY108" s="45"/>
      <c r="INZ108" s="45"/>
      <c r="IOA108" s="45"/>
      <c r="IOB108" s="45"/>
      <c r="IOC108" s="45"/>
      <c r="IOD108" s="45"/>
      <c r="IOE108" s="45"/>
      <c r="IOF108" s="45"/>
      <c r="IOG108" s="45"/>
      <c r="IOH108" s="45"/>
      <c r="IOI108" s="45"/>
      <c r="IOJ108" s="45"/>
      <c r="IOK108" s="45"/>
      <c r="IOL108" s="45"/>
      <c r="IOM108" s="45"/>
      <c r="ION108" s="45"/>
      <c r="IOO108" s="45"/>
      <c r="IOP108" s="45"/>
      <c r="IOQ108" s="45"/>
      <c r="IOR108" s="45"/>
      <c r="IOS108" s="45"/>
      <c r="IOT108" s="45"/>
      <c r="IOU108" s="45"/>
      <c r="IOV108" s="45"/>
      <c r="IOW108" s="45"/>
      <c r="IOX108" s="45"/>
      <c r="IOY108" s="45"/>
      <c r="IOZ108" s="45"/>
      <c r="IPA108" s="45"/>
      <c r="IPB108" s="45"/>
      <c r="IPC108" s="45"/>
      <c r="IPD108" s="45"/>
      <c r="IPE108" s="45"/>
      <c r="IPF108" s="45"/>
      <c r="IPG108" s="45"/>
      <c r="IPH108" s="45"/>
      <c r="IPI108" s="45"/>
      <c r="IPJ108" s="45"/>
      <c r="IPK108" s="45"/>
      <c r="IPL108" s="45"/>
      <c r="IPM108" s="45"/>
      <c r="IPN108" s="45"/>
      <c r="IPO108" s="45"/>
      <c r="IPP108" s="45"/>
      <c r="IPQ108" s="45"/>
      <c r="IPR108" s="45"/>
      <c r="IPS108" s="45"/>
      <c r="IPT108" s="45"/>
      <c r="IPU108" s="45"/>
      <c r="IPV108" s="45"/>
      <c r="IPW108" s="45"/>
      <c r="IPX108" s="45"/>
      <c r="IPY108" s="45"/>
      <c r="IPZ108" s="45"/>
      <c r="IQA108" s="45"/>
      <c r="IQB108" s="45"/>
      <c r="IQC108" s="45"/>
      <c r="IQD108" s="45"/>
      <c r="IQE108" s="45"/>
      <c r="IQF108" s="45"/>
      <c r="IQG108" s="45"/>
      <c r="IQH108" s="45"/>
      <c r="IQI108" s="45"/>
      <c r="IQJ108" s="45"/>
      <c r="IQK108" s="45"/>
      <c r="IQL108" s="45"/>
      <c r="IQM108" s="45"/>
      <c r="IQN108" s="45"/>
      <c r="IQO108" s="45"/>
      <c r="IQP108" s="45"/>
      <c r="IQQ108" s="45"/>
      <c r="IQR108" s="45"/>
      <c r="IQS108" s="45"/>
      <c r="IQT108" s="45"/>
      <c r="IQU108" s="45"/>
      <c r="IQV108" s="45"/>
      <c r="IQW108" s="45"/>
      <c r="IQX108" s="45"/>
      <c r="IQY108" s="45"/>
      <c r="IQZ108" s="45"/>
      <c r="IRA108" s="45"/>
      <c r="IRB108" s="45"/>
      <c r="IRC108" s="45"/>
      <c r="IRD108" s="45"/>
      <c r="IRE108" s="45"/>
      <c r="IRF108" s="45"/>
      <c r="IRG108" s="45"/>
      <c r="IRH108" s="45"/>
      <c r="IRI108" s="45"/>
      <c r="IRJ108" s="45"/>
      <c r="IRK108" s="45"/>
      <c r="IRL108" s="45"/>
      <c r="IRM108" s="45"/>
      <c r="IRN108" s="45"/>
      <c r="IRO108" s="45"/>
      <c r="IRP108" s="45"/>
      <c r="IRQ108" s="45"/>
      <c r="IRR108" s="45"/>
      <c r="IRS108" s="45"/>
      <c r="IRT108" s="45"/>
      <c r="IRU108" s="45"/>
      <c r="IRV108" s="45"/>
      <c r="IRW108" s="45"/>
      <c r="IRX108" s="45"/>
      <c r="IRY108" s="45"/>
      <c r="IRZ108" s="45"/>
      <c r="ISA108" s="45"/>
      <c r="ISB108" s="45"/>
      <c r="ISC108" s="45"/>
      <c r="ISD108" s="45"/>
      <c r="ISE108" s="45"/>
      <c r="ISF108" s="45"/>
      <c r="ISG108" s="45"/>
      <c r="ISH108" s="45"/>
      <c r="ISI108" s="45"/>
      <c r="ISJ108" s="45"/>
      <c r="ISK108" s="45"/>
      <c r="ISL108" s="45"/>
      <c r="ISM108" s="45"/>
      <c r="ISN108" s="45"/>
      <c r="ISO108" s="45"/>
      <c r="ISP108" s="45"/>
      <c r="ISQ108" s="45"/>
      <c r="ISR108" s="45"/>
      <c r="ISS108" s="45"/>
      <c r="IST108" s="45"/>
      <c r="ISU108" s="45"/>
      <c r="ISV108" s="45"/>
      <c r="ISW108" s="45"/>
      <c r="ISX108" s="45"/>
      <c r="ISY108" s="45"/>
      <c r="ISZ108" s="45"/>
      <c r="ITA108" s="45"/>
      <c r="ITB108" s="45"/>
      <c r="ITC108" s="45"/>
      <c r="ITD108" s="45"/>
      <c r="ITE108" s="45"/>
      <c r="ITF108" s="45"/>
      <c r="ITG108" s="45"/>
      <c r="ITH108" s="45"/>
      <c r="ITI108" s="45"/>
      <c r="ITJ108" s="45"/>
      <c r="ITK108" s="45"/>
      <c r="ITL108" s="45"/>
      <c r="ITM108" s="45"/>
      <c r="ITN108" s="45"/>
      <c r="ITO108" s="45"/>
      <c r="ITP108" s="45"/>
      <c r="ITQ108" s="45"/>
      <c r="ITR108" s="45"/>
      <c r="ITS108" s="45"/>
      <c r="ITT108" s="45"/>
      <c r="ITU108" s="45"/>
      <c r="ITV108" s="45"/>
      <c r="ITW108" s="45"/>
      <c r="ITX108" s="45"/>
      <c r="ITY108" s="45"/>
      <c r="ITZ108" s="45"/>
      <c r="IUA108" s="45"/>
      <c r="IUB108" s="45"/>
      <c r="IUC108" s="45"/>
      <c r="IUD108" s="45"/>
      <c r="IUE108" s="45"/>
      <c r="IUF108" s="45"/>
      <c r="IUG108" s="45"/>
      <c r="IUH108" s="45"/>
      <c r="IUI108" s="45"/>
      <c r="IUJ108" s="45"/>
      <c r="IUK108" s="45"/>
      <c r="IUL108" s="45"/>
      <c r="IUM108" s="45"/>
      <c r="IUN108" s="45"/>
      <c r="IUO108" s="45"/>
      <c r="IUP108" s="45"/>
      <c r="IUQ108" s="45"/>
      <c r="IUR108" s="45"/>
      <c r="IUS108" s="45"/>
      <c r="IUT108" s="45"/>
      <c r="IUU108" s="45"/>
      <c r="IUV108" s="45"/>
      <c r="IUW108" s="45"/>
      <c r="IUX108" s="45"/>
      <c r="IUY108" s="45"/>
      <c r="IUZ108" s="45"/>
      <c r="IVA108" s="45"/>
      <c r="IVB108" s="45"/>
      <c r="IVC108" s="45"/>
      <c r="IVD108" s="45"/>
      <c r="IVE108" s="45"/>
      <c r="IVF108" s="45"/>
      <c r="IVG108" s="45"/>
      <c r="IVH108" s="45"/>
      <c r="IVI108" s="45"/>
      <c r="IVJ108" s="45"/>
      <c r="IVK108" s="45"/>
      <c r="IVL108" s="45"/>
      <c r="IVM108" s="45"/>
      <c r="IVN108" s="45"/>
      <c r="IVO108" s="45"/>
      <c r="IVP108" s="45"/>
      <c r="IVQ108" s="45"/>
      <c r="IVR108" s="45"/>
      <c r="IVS108" s="45"/>
      <c r="IVT108" s="45"/>
      <c r="IVU108" s="45"/>
      <c r="IVV108" s="45"/>
      <c r="IVW108" s="45"/>
      <c r="IVX108" s="45"/>
      <c r="IVY108" s="45"/>
      <c r="IVZ108" s="45"/>
      <c r="IWA108" s="45"/>
      <c r="IWB108" s="45"/>
      <c r="IWC108" s="45"/>
      <c r="IWD108" s="45"/>
      <c r="IWE108" s="45"/>
      <c r="IWF108" s="45"/>
      <c r="IWG108" s="45"/>
      <c r="IWH108" s="45"/>
      <c r="IWI108" s="45"/>
      <c r="IWJ108" s="45"/>
      <c r="IWK108" s="45"/>
      <c r="IWL108" s="45"/>
      <c r="IWM108" s="45"/>
      <c r="IWN108" s="45"/>
      <c r="IWO108" s="45"/>
      <c r="IWP108" s="45"/>
      <c r="IWQ108" s="45"/>
      <c r="IWR108" s="45"/>
      <c r="IWS108" s="45"/>
      <c r="IWT108" s="45"/>
      <c r="IWU108" s="45"/>
      <c r="IWV108" s="45"/>
      <c r="IWW108" s="45"/>
      <c r="IWX108" s="45"/>
      <c r="IWY108" s="45"/>
      <c r="IWZ108" s="45"/>
      <c r="IXA108" s="45"/>
      <c r="IXB108" s="45"/>
      <c r="IXC108" s="45"/>
      <c r="IXD108" s="45"/>
      <c r="IXE108" s="45"/>
      <c r="IXF108" s="45"/>
      <c r="IXG108" s="45"/>
      <c r="IXH108" s="45"/>
      <c r="IXI108" s="45"/>
      <c r="IXJ108" s="45"/>
      <c r="IXK108" s="45"/>
      <c r="IXL108" s="45"/>
      <c r="IXM108" s="45"/>
      <c r="IXN108" s="45"/>
      <c r="IXO108" s="45"/>
      <c r="IXP108" s="45"/>
      <c r="IXQ108" s="45"/>
      <c r="IXR108" s="45"/>
      <c r="IXS108" s="45"/>
      <c r="IXT108" s="45"/>
      <c r="IXU108" s="45"/>
      <c r="IXV108" s="45"/>
      <c r="IXW108" s="45"/>
      <c r="IXX108" s="45"/>
      <c r="IXY108" s="45"/>
      <c r="IXZ108" s="45"/>
      <c r="IYA108" s="45"/>
      <c r="IYB108" s="45"/>
      <c r="IYC108" s="45"/>
      <c r="IYD108" s="45"/>
      <c r="IYE108" s="45"/>
      <c r="IYF108" s="45"/>
      <c r="IYG108" s="45"/>
      <c r="IYH108" s="45"/>
      <c r="IYI108" s="45"/>
      <c r="IYJ108" s="45"/>
      <c r="IYK108" s="45"/>
      <c r="IYL108" s="45"/>
      <c r="IYM108" s="45"/>
      <c r="IYN108" s="45"/>
      <c r="IYO108" s="45"/>
      <c r="IYP108" s="45"/>
      <c r="IYQ108" s="45"/>
      <c r="IYR108" s="45"/>
      <c r="IYS108" s="45"/>
      <c r="IYT108" s="45"/>
      <c r="IYU108" s="45"/>
      <c r="IYV108" s="45"/>
      <c r="IYW108" s="45"/>
      <c r="IYX108" s="45"/>
      <c r="IYY108" s="45"/>
      <c r="IYZ108" s="45"/>
      <c r="IZA108" s="45"/>
      <c r="IZB108" s="45"/>
      <c r="IZC108" s="45"/>
      <c r="IZD108" s="45"/>
      <c r="IZE108" s="45"/>
      <c r="IZF108" s="45"/>
      <c r="IZG108" s="45"/>
      <c r="IZH108" s="45"/>
      <c r="IZI108" s="45"/>
      <c r="IZJ108" s="45"/>
      <c r="IZK108" s="45"/>
      <c r="IZL108" s="45"/>
      <c r="IZM108" s="45"/>
      <c r="IZN108" s="45"/>
      <c r="IZO108" s="45"/>
      <c r="IZP108" s="45"/>
      <c r="IZQ108" s="45"/>
      <c r="IZR108" s="45"/>
      <c r="IZS108" s="45"/>
      <c r="IZT108" s="45"/>
      <c r="IZU108" s="45"/>
      <c r="IZV108" s="45"/>
      <c r="IZW108" s="45"/>
      <c r="IZX108" s="45"/>
      <c r="IZY108" s="45"/>
      <c r="IZZ108" s="45"/>
      <c r="JAA108" s="45"/>
      <c r="JAB108" s="45"/>
      <c r="JAC108" s="45"/>
      <c r="JAD108" s="45"/>
      <c r="JAE108" s="45"/>
      <c r="JAF108" s="45"/>
      <c r="JAG108" s="45"/>
      <c r="JAH108" s="45"/>
      <c r="JAI108" s="45"/>
      <c r="JAJ108" s="45"/>
      <c r="JAK108" s="45"/>
      <c r="JAL108" s="45"/>
      <c r="JAM108" s="45"/>
      <c r="JAN108" s="45"/>
      <c r="JAO108" s="45"/>
      <c r="JAP108" s="45"/>
      <c r="JAQ108" s="45"/>
      <c r="JAR108" s="45"/>
      <c r="JAS108" s="45"/>
      <c r="JAT108" s="45"/>
      <c r="JAU108" s="45"/>
      <c r="JAV108" s="45"/>
      <c r="JAW108" s="45"/>
      <c r="JAX108" s="45"/>
      <c r="JAY108" s="45"/>
      <c r="JAZ108" s="45"/>
      <c r="JBA108" s="45"/>
      <c r="JBB108" s="45"/>
      <c r="JBC108" s="45"/>
      <c r="JBD108" s="45"/>
      <c r="JBE108" s="45"/>
      <c r="JBF108" s="45"/>
      <c r="JBG108" s="45"/>
      <c r="JBH108" s="45"/>
      <c r="JBI108" s="45"/>
      <c r="JBJ108" s="45"/>
      <c r="JBK108" s="45"/>
      <c r="JBL108" s="45"/>
      <c r="JBM108" s="45"/>
      <c r="JBN108" s="45"/>
      <c r="JBO108" s="45"/>
      <c r="JBP108" s="45"/>
      <c r="JBQ108" s="45"/>
      <c r="JBR108" s="45"/>
      <c r="JBS108" s="45"/>
      <c r="JBT108" s="45"/>
      <c r="JBU108" s="45"/>
      <c r="JBV108" s="45"/>
      <c r="JBW108" s="45"/>
      <c r="JBX108" s="45"/>
      <c r="JBY108" s="45"/>
      <c r="JBZ108" s="45"/>
      <c r="JCA108" s="45"/>
      <c r="JCB108" s="45"/>
      <c r="JCC108" s="45"/>
      <c r="JCD108" s="45"/>
      <c r="JCE108" s="45"/>
      <c r="JCF108" s="45"/>
      <c r="JCG108" s="45"/>
      <c r="JCH108" s="45"/>
      <c r="JCI108" s="45"/>
      <c r="JCJ108" s="45"/>
      <c r="JCK108" s="45"/>
      <c r="JCL108" s="45"/>
      <c r="JCM108" s="45"/>
      <c r="JCN108" s="45"/>
      <c r="JCO108" s="45"/>
      <c r="JCP108" s="45"/>
      <c r="JCQ108" s="45"/>
      <c r="JCR108" s="45"/>
      <c r="JCS108" s="45"/>
      <c r="JCT108" s="45"/>
      <c r="JCU108" s="45"/>
      <c r="JCV108" s="45"/>
      <c r="JCW108" s="45"/>
      <c r="JCX108" s="45"/>
      <c r="JCY108" s="45"/>
      <c r="JCZ108" s="45"/>
      <c r="JDA108" s="45"/>
      <c r="JDB108" s="45"/>
      <c r="JDC108" s="45"/>
      <c r="JDD108" s="45"/>
      <c r="JDE108" s="45"/>
      <c r="JDF108" s="45"/>
      <c r="JDG108" s="45"/>
      <c r="JDH108" s="45"/>
      <c r="JDI108" s="45"/>
      <c r="JDJ108" s="45"/>
      <c r="JDK108" s="45"/>
      <c r="JDL108" s="45"/>
      <c r="JDM108" s="45"/>
      <c r="JDN108" s="45"/>
      <c r="JDO108" s="45"/>
      <c r="JDP108" s="45"/>
      <c r="JDQ108" s="45"/>
      <c r="JDR108" s="45"/>
      <c r="JDS108" s="45"/>
      <c r="JDT108" s="45"/>
      <c r="JDU108" s="45"/>
      <c r="JDV108" s="45"/>
      <c r="JDW108" s="45"/>
      <c r="JDX108" s="45"/>
      <c r="JDY108" s="45"/>
      <c r="JDZ108" s="45"/>
      <c r="JEA108" s="45"/>
      <c r="JEB108" s="45"/>
      <c r="JEC108" s="45"/>
      <c r="JED108" s="45"/>
      <c r="JEE108" s="45"/>
      <c r="JEF108" s="45"/>
      <c r="JEG108" s="45"/>
      <c r="JEH108" s="45"/>
      <c r="JEI108" s="45"/>
      <c r="JEJ108" s="45"/>
      <c r="JEK108" s="45"/>
      <c r="JEL108" s="45"/>
      <c r="JEM108" s="45"/>
      <c r="JEN108" s="45"/>
      <c r="JEO108" s="45"/>
      <c r="JEP108" s="45"/>
      <c r="JEQ108" s="45"/>
      <c r="JER108" s="45"/>
      <c r="JES108" s="45"/>
      <c r="JET108" s="45"/>
      <c r="JEU108" s="45"/>
      <c r="JEV108" s="45"/>
      <c r="JEW108" s="45"/>
      <c r="JEX108" s="45"/>
      <c r="JEY108" s="45"/>
      <c r="JEZ108" s="45"/>
      <c r="JFA108" s="45"/>
      <c r="JFB108" s="45"/>
      <c r="JFC108" s="45"/>
      <c r="JFD108" s="45"/>
      <c r="JFE108" s="45"/>
      <c r="JFF108" s="45"/>
      <c r="JFG108" s="45"/>
      <c r="JFH108" s="45"/>
      <c r="JFI108" s="45"/>
      <c r="JFJ108" s="45"/>
      <c r="JFK108" s="45"/>
      <c r="JFL108" s="45"/>
      <c r="JFM108" s="45"/>
      <c r="JFN108" s="45"/>
      <c r="JFO108" s="45"/>
      <c r="JFP108" s="45"/>
      <c r="JFQ108" s="45"/>
      <c r="JFR108" s="45"/>
      <c r="JFS108" s="45"/>
      <c r="JFT108" s="45"/>
      <c r="JFU108" s="45"/>
      <c r="JFV108" s="45"/>
      <c r="JFW108" s="45"/>
      <c r="JFX108" s="45"/>
      <c r="JFY108" s="45"/>
      <c r="JFZ108" s="45"/>
      <c r="JGA108" s="45"/>
      <c r="JGB108" s="45"/>
      <c r="JGC108" s="45"/>
      <c r="JGD108" s="45"/>
      <c r="JGE108" s="45"/>
      <c r="JGF108" s="45"/>
      <c r="JGG108" s="45"/>
      <c r="JGH108" s="45"/>
      <c r="JGI108" s="45"/>
      <c r="JGJ108" s="45"/>
      <c r="JGK108" s="45"/>
      <c r="JGL108" s="45"/>
      <c r="JGM108" s="45"/>
      <c r="JGN108" s="45"/>
      <c r="JGO108" s="45"/>
      <c r="JGP108" s="45"/>
      <c r="JGQ108" s="45"/>
      <c r="JGR108" s="45"/>
      <c r="JGS108" s="45"/>
      <c r="JGT108" s="45"/>
      <c r="JGU108" s="45"/>
      <c r="JGV108" s="45"/>
      <c r="JGW108" s="45"/>
      <c r="JGX108" s="45"/>
      <c r="JGY108" s="45"/>
      <c r="JGZ108" s="45"/>
      <c r="JHA108" s="45"/>
      <c r="JHB108" s="45"/>
      <c r="JHC108" s="45"/>
      <c r="JHD108" s="45"/>
      <c r="JHE108" s="45"/>
      <c r="JHF108" s="45"/>
      <c r="JHG108" s="45"/>
      <c r="JHH108" s="45"/>
      <c r="JHI108" s="45"/>
      <c r="JHJ108" s="45"/>
      <c r="JHK108" s="45"/>
      <c r="JHL108" s="45"/>
      <c r="JHM108" s="45"/>
      <c r="JHN108" s="45"/>
      <c r="JHO108" s="45"/>
      <c r="JHP108" s="45"/>
      <c r="JHQ108" s="45"/>
      <c r="JHR108" s="45"/>
      <c r="JHS108" s="45"/>
      <c r="JHT108" s="45"/>
      <c r="JHU108" s="45"/>
      <c r="JHV108" s="45"/>
      <c r="JHW108" s="45"/>
      <c r="JHX108" s="45"/>
      <c r="JHY108" s="45"/>
      <c r="JHZ108" s="45"/>
      <c r="JIA108" s="45"/>
      <c r="JIB108" s="45"/>
      <c r="JIC108" s="45"/>
      <c r="JID108" s="45"/>
      <c r="JIE108" s="45"/>
      <c r="JIF108" s="45"/>
      <c r="JIG108" s="45"/>
      <c r="JIH108" s="45"/>
      <c r="JII108" s="45"/>
      <c r="JIJ108" s="45"/>
      <c r="JIK108" s="45"/>
      <c r="JIL108" s="45"/>
      <c r="JIM108" s="45"/>
      <c r="JIN108" s="45"/>
      <c r="JIO108" s="45"/>
      <c r="JIP108" s="45"/>
      <c r="JIQ108" s="45"/>
      <c r="JIR108" s="45"/>
      <c r="JIS108" s="45"/>
      <c r="JIT108" s="45"/>
      <c r="JIU108" s="45"/>
      <c r="JIV108" s="45"/>
      <c r="JIW108" s="45"/>
      <c r="JIX108" s="45"/>
      <c r="JIY108" s="45"/>
      <c r="JIZ108" s="45"/>
      <c r="JJA108" s="45"/>
      <c r="JJB108" s="45"/>
      <c r="JJC108" s="45"/>
      <c r="JJD108" s="45"/>
      <c r="JJE108" s="45"/>
      <c r="JJF108" s="45"/>
      <c r="JJG108" s="45"/>
      <c r="JJH108" s="45"/>
      <c r="JJI108" s="45"/>
      <c r="JJJ108" s="45"/>
      <c r="JJK108" s="45"/>
      <c r="JJL108" s="45"/>
      <c r="JJM108" s="45"/>
      <c r="JJN108" s="45"/>
      <c r="JJO108" s="45"/>
      <c r="JJP108" s="45"/>
      <c r="JJQ108" s="45"/>
      <c r="JJR108" s="45"/>
      <c r="JJS108" s="45"/>
      <c r="JJT108" s="45"/>
      <c r="JJU108" s="45"/>
      <c r="JJV108" s="45"/>
      <c r="JJW108" s="45"/>
      <c r="JJX108" s="45"/>
      <c r="JJY108" s="45"/>
      <c r="JJZ108" s="45"/>
      <c r="JKA108" s="45"/>
      <c r="JKB108" s="45"/>
      <c r="JKC108" s="45"/>
      <c r="JKD108" s="45"/>
      <c r="JKE108" s="45"/>
      <c r="JKF108" s="45"/>
      <c r="JKG108" s="45"/>
      <c r="JKH108" s="45"/>
      <c r="JKI108" s="45"/>
      <c r="JKJ108" s="45"/>
      <c r="JKK108" s="45"/>
      <c r="JKL108" s="45"/>
      <c r="JKM108" s="45"/>
      <c r="JKN108" s="45"/>
      <c r="JKO108" s="45"/>
      <c r="JKP108" s="45"/>
      <c r="JKQ108" s="45"/>
      <c r="JKR108" s="45"/>
      <c r="JKS108" s="45"/>
      <c r="JKT108" s="45"/>
      <c r="JKU108" s="45"/>
      <c r="JKV108" s="45"/>
      <c r="JKW108" s="45"/>
      <c r="JKX108" s="45"/>
      <c r="JKY108" s="45"/>
      <c r="JKZ108" s="45"/>
      <c r="JLA108" s="45"/>
      <c r="JLB108" s="45"/>
      <c r="JLC108" s="45"/>
      <c r="JLD108" s="45"/>
      <c r="JLE108" s="45"/>
      <c r="JLF108" s="45"/>
      <c r="JLG108" s="45"/>
      <c r="JLH108" s="45"/>
      <c r="JLI108" s="45"/>
      <c r="JLJ108" s="45"/>
      <c r="JLK108" s="45"/>
      <c r="JLL108" s="45"/>
      <c r="JLM108" s="45"/>
      <c r="JLN108" s="45"/>
      <c r="JLO108" s="45"/>
      <c r="JLP108" s="45"/>
      <c r="JLQ108" s="45"/>
      <c r="JLR108" s="45"/>
      <c r="JLS108" s="45"/>
      <c r="JLT108" s="45"/>
      <c r="JLU108" s="45"/>
      <c r="JLV108" s="45"/>
      <c r="JLW108" s="45"/>
      <c r="JLX108" s="45"/>
      <c r="JLY108" s="45"/>
      <c r="JLZ108" s="45"/>
      <c r="JMA108" s="45"/>
      <c r="JMB108" s="45"/>
      <c r="JMC108" s="45"/>
      <c r="JMD108" s="45"/>
      <c r="JME108" s="45"/>
      <c r="JMF108" s="45"/>
      <c r="JMG108" s="45"/>
      <c r="JMH108" s="45"/>
      <c r="JMI108" s="45"/>
      <c r="JMJ108" s="45"/>
      <c r="JMK108" s="45"/>
      <c r="JML108" s="45"/>
      <c r="JMM108" s="45"/>
      <c r="JMN108" s="45"/>
      <c r="JMO108" s="45"/>
      <c r="JMP108" s="45"/>
      <c r="JMQ108" s="45"/>
      <c r="JMR108" s="45"/>
      <c r="JMS108" s="45"/>
      <c r="JMT108" s="45"/>
      <c r="JMU108" s="45"/>
      <c r="JMV108" s="45"/>
      <c r="JMW108" s="45"/>
      <c r="JMX108" s="45"/>
      <c r="JMY108" s="45"/>
      <c r="JMZ108" s="45"/>
      <c r="JNA108" s="45"/>
      <c r="JNB108" s="45"/>
      <c r="JNC108" s="45"/>
      <c r="JND108" s="45"/>
      <c r="JNE108" s="45"/>
      <c r="JNF108" s="45"/>
      <c r="JNG108" s="45"/>
      <c r="JNH108" s="45"/>
      <c r="JNI108" s="45"/>
      <c r="JNJ108" s="45"/>
      <c r="JNK108" s="45"/>
      <c r="JNL108" s="45"/>
      <c r="JNM108" s="45"/>
      <c r="JNN108" s="45"/>
      <c r="JNO108" s="45"/>
      <c r="JNP108" s="45"/>
      <c r="JNQ108" s="45"/>
      <c r="JNR108" s="45"/>
      <c r="JNS108" s="45"/>
      <c r="JNT108" s="45"/>
      <c r="JNU108" s="45"/>
      <c r="JNV108" s="45"/>
      <c r="JNW108" s="45"/>
      <c r="JNX108" s="45"/>
      <c r="JNY108" s="45"/>
      <c r="JNZ108" s="45"/>
      <c r="JOA108" s="45"/>
      <c r="JOB108" s="45"/>
      <c r="JOC108" s="45"/>
      <c r="JOD108" s="45"/>
      <c r="JOE108" s="45"/>
      <c r="JOF108" s="45"/>
      <c r="JOG108" s="45"/>
      <c r="JOH108" s="45"/>
      <c r="JOI108" s="45"/>
      <c r="JOJ108" s="45"/>
      <c r="JOK108" s="45"/>
      <c r="JOL108" s="45"/>
      <c r="JOM108" s="45"/>
      <c r="JON108" s="45"/>
      <c r="JOO108" s="45"/>
      <c r="JOP108" s="45"/>
      <c r="JOQ108" s="45"/>
      <c r="JOR108" s="45"/>
      <c r="JOS108" s="45"/>
      <c r="JOT108" s="45"/>
      <c r="JOU108" s="45"/>
      <c r="JOV108" s="45"/>
      <c r="JOW108" s="45"/>
      <c r="JOX108" s="45"/>
      <c r="JOY108" s="45"/>
      <c r="JOZ108" s="45"/>
      <c r="JPA108" s="45"/>
      <c r="JPB108" s="45"/>
      <c r="JPC108" s="45"/>
      <c r="JPD108" s="45"/>
      <c r="JPE108" s="45"/>
      <c r="JPF108" s="45"/>
      <c r="JPG108" s="45"/>
      <c r="JPH108" s="45"/>
      <c r="JPI108" s="45"/>
      <c r="JPJ108" s="45"/>
      <c r="JPK108" s="45"/>
      <c r="JPL108" s="45"/>
      <c r="JPM108" s="45"/>
      <c r="JPN108" s="45"/>
      <c r="JPO108" s="45"/>
      <c r="JPP108" s="45"/>
      <c r="JPQ108" s="45"/>
      <c r="JPR108" s="45"/>
      <c r="JPS108" s="45"/>
      <c r="JPT108" s="45"/>
      <c r="JPU108" s="45"/>
      <c r="JPV108" s="45"/>
      <c r="JPW108" s="45"/>
      <c r="JPX108" s="45"/>
      <c r="JPY108" s="45"/>
      <c r="JPZ108" s="45"/>
      <c r="JQA108" s="45"/>
      <c r="JQB108" s="45"/>
      <c r="JQC108" s="45"/>
      <c r="JQD108" s="45"/>
      <c r="JQE108" s="45"/>
      <c r="JQF108" s="45"/>
      <c r="JQG108" s="45"/>
      <c r="JQH108" s="45"/>
      <c r="JQI108" s="45"/>
      <c r="JQJ108" s="45"/>
      <c r="JQK108" s="45"/>
      <c r="JQL108" s="45"/>
      <c r="JQM108" s="45"/>
      <c r="JQN108" s="45"/>
      <c r="JQO108" s="45"/>
      <c r="JQP108" s="45"/>
      <c r="JQQ108" s="45"/>
      <c r="JQR108" s="45"/>
      <c r="JQS108" s="45"/>
      <c r="JQT108" s="45"/>
      <c r="JQU108" s="45"/>
      <c r="JQV108" s="45"/>
      <c r="JQW108" s="45"/>
      <c r="JQX108" s="45"/>
      <c r="JQY108" s="45"/>
      <c r="JQZ108" s="45"/>
      <c r="JRA108" s="45"/>
      <c r="JRB108" s="45"/>
      <c r="JRC108" s="45"/>
      <c r="JRD108" s="45"/>
      <c r="JRE108" s="45"/>
      <c r="JRF108" s="45"/>
      <c r="JRG108" s="45"/>
      <c r="JRH108" s="45"/>
      <c r="JRI108" s="45"/>
      <c r="JRJ108" s="45"/>
      <c r="JRK108" s="45"/>
      <c r="JRL108" s="45"/>
      <c r="JRM108" s="45"/>
      <c r="JRN108" s="45"/>
      <c r="JRO108" s="45"/>
      <c r="JRP108" s="45"/>
      <c r="JRQ108" s="45"/>
      <c r="JRR108" s="45"/>
      <c r="JRS108" s="45"/>
      <c r="JRT108" s="45"/>
      <c r="JRU108" s="45"/>
      <c r="JRV108" s="45"/>
      <c r="JRW108" s="45"/>
      <c r="JRX108" s="45"/>
      <c r="JRY108" s="45"/>
      <c r="JRZ108" s="45"/>
      <c r="JSA108" s="45"/>
      <c r="JSB108" s="45"/>
      <c r="JSC108" s="45"/>
      <c r="JSD108" s="45"/>
      <c r="JSE108" s="45"/>
      <c r="JSF108" s="45"/>
      <c r="JSG108" s="45"/>
      <c r="JSH108" s="45"/>
      <c r="JSI108" s="45"/>
      <c r="JSJ108" s="45"/>
      <c r="JSK108" s="45"/>
      <c r="JSL108" s="45"/>
      <c r="JSM108" s="45"/>
      <c r="JSN108" s="45"/>
      <c r="JSO108" s="45"/>
      <c r="JSP108" s="45"/>
      <c r="JSQ108" s="45"/>
      <c r="JSR108" s="45"/>
      <c r="JSS108" s="45"/>
      <c r="JST108" s="45"/>
      <c r="JSU108" s="45"/>
      <c r="JSV108" s="45"/>
      <c r="JSW108" s="45"/>
      <c r="JSX108" s="45"/>
      <c r="JSY108" s="45"/>
      <c r="JSZ108" s="45"/>
      <c r="JTA108" s="45"/>
      <c r="JTB108" s="45"/>
      <c r="JTC108" s="45"/>
      <c r="JTD108" s="45"/>
      <c r="JTE108" s="45"/>
      <c r="JTF108" s="45"/>
      <c r="JTG108" s="45"/>
      <c r="JTH108" s="45"/>
      <c r="JTI108" s="45"/>
      <c r="JTJ108" s="45"/>
      <c r="JTK108" s="45"/>
      <c r="JTL108" s="45"/>
      <c r="JTM108" s="45"/>
      <c r="JTN108" s="45"/>
      <c r="JTO108" s="45"/>
      <c r="JTP108" s="45"/>
      <c r="JTQ108" s="45"/>
      <c r="JTR108" s="45"/>
      <c r="JTS108" s="45"/>
      <c r="JTT108" s="45"/>
      <c r="JTU108" s="45"/>
      <c r="JTV108" s="45"/>
      <c r="JTW108" s="45"/>
      <c r="JTX108" s="45"/>
      <c r="JTY108" s="45"/>
      <c r="JTZ108" s="45"/>
      <c r="JUA108" s="45"/>
      <c r="JUB108" s="45"/>
      <c r="JUC108" s="45"/>
      <c r="JUD108" s="45"/>
      <c r="JUE108" s="45"/>
      <c r="JUF108" s="45"/>
      <c r="JUG108" s="45"/>
      <c r="JUH108" s="45"/>
      <c r="JUI108" s="45"/>
      <c r="JUJ108" s="45"/>
      <c r="JUK108" s="45"/>
      <c r="JUL108" s="45"/>
      <c r="JUM108" s="45"/>
      <c r="JUN108" s="45"/>
      <c r="JUO108" s="45"/>
      <c r="JUP108" s="45"/>
      <c r="JUQ108" s="45"/>
      <c r="JUR108" s="45"/>
      <c r="JUS108" s="45"/>
      <c r="JUT108" s="45"/>
      <c r="JUU108" s="45"/>
      <c r="JUV108" s="45"/>
      <c r="JUW108" s="45"/>
      <c r="JUX108" s="45"/>
      <c r="JUY108" s="45"/>
      <c r="JUZ108" s="45"/>
      <c r="JVA108" s="45"/>
      <c r="JVB108" s="45"/>
      <c r="JVC108" s="45"/>
      <c r="JVD108" s="45"/>
      <c r="JVE108" s="45"/>
      <c r="JVF108" s="45"/>
      <c r="JVG108" s="45"/>
      <c r="JVH108" s="45"/>
      <c r="JVI108" s="45"/>
      <c r="JVJ108" s="45"/>
      <c r="JVK108" s="45"/>
      <c r="JVL108" s="45"/>
      <c r="JVM108" s="45"/>
      <c r="JVN108" s="45"/>
      <c r="JVO108" s="45"/>
      <c r="JVP108" s="45"/>
      <c r="JVQ108" s="45"/>
      <c r="JVR108" s="45"/>
      <c r="JVS108" s="45"/>
      <c r="JVT108" s="45"/>
      <c r="JVU108" s="45"/>
      <c r="JVV108" s="45"/>
      <c r="JVW108" s="45"/>
      <c r="JVX108" s="45"/>
      <c r="JVY108" s="45"/>
      <c r="JVZ108" s="45"/>
      <c r="JWA108" s="45"/>
      <c r="JWB108" s="45"/>
      <c r="JWC108" s="45"/>
      <c r="JWD108" s="45"/>
      <c r="JWE108" s="45"/>
      <c r="JWF108" s="45"/>
      <c r="JWG108" s="45"/>
      <c r="JWH108" s="45"/>
      <c r="JWI108" s="45"/>
      <c r="JWJ108" s="45"/>
      <c r="JWK108" s="45"/>
      <c r="JWL108" s="45"/>
      <c r="JWM108" s="45"/>
      <c r="JWN108" s="45"/>
      <c r="JWO108" s="45"/>
      <c r="JWP108" s="45"/>
      <c r="JWQ108" s="45"/>
      <c r="JWR108" s="45"/>
      <c r="JWS108" s="45"/>
      <c r="JWT108" s="45"/>
      <c r="JWU108" s="45"/>
      <c r="JWV108" s="45"/>
      <c r="JWW108" s="45"/>
      <c r="JWX108" s="45"/>
      <c r="JWY108" s="45"/>
      <c r="JWZ108" s="45"/>
      <c r="JXA108" s="45"/>
      <c r="JXB108" s="45"/>
      <c r="JXC108" s="45"/>
      <c r="JXD108" s="45"/>
      <c r="JXE108" s="45"/>
      <c r="JXF108" s="45"/>
      <c r="JXG108" s="45"/>
      <c r="JXH108" s="45"/>
      <c r="JXI108" s="45"/>
      <c r="JXJ108" s="45"/>
      <c r="JXK108" s="45"/>
      <c r="JXL108" s="45"/>
      <c r="JXM108" s="45"/>
      <c r="JXN108" s="45"/>
      <c r="JXO108" s="45"/>
      <c r="JXP108" s="45"/>
      <c r="JXQ108" s="45"/>
      <c r="JXR108" s="45"/>
      <c r="JXS108" s="45"/>
      <c r="JXT108" s="45"/>
      <c r="JXU108" s="45"/>
      <c r="JXV108" s="45"/>
      <c r="JXW108" s="45"/>
      <c r="JXX108" s="45"/>
      <c r="JXY108" s="45"/>
      <c r="JXZ108" s="45"/>
      <c r="JYA108" s="45"/>
      <c r="JYB108" s="45"/>
      <c r="JYC108" s="45"/>
      <c r="JYD108" s="45"/>
      <c r="JYE108" s="45"/>
      <c r="JYF108" s="45"/>
      <c r="JYG108" s="45"/>
      <c r="JYH108" s="45"/>
      <c r="JYI108" s="45"/>
      <c r="JYJ108" s="45"/>
      <c r="JYK108" s="45"/>
      <c r="JYL108" s="45"/>
      <c r="JYM108" s="45"/>
      <c r="JYN108" s="45"/>
      <c r="JYO108" s="45"/>
      <c r="JYP108" s="45"/>
      <c r="JYQ108" s="45"/>
      <c r="JYR108" s="45"/>
      <c r="JYS108" s="45"/>
      <c r="JYT108" s="45"/>
      <c r="JYU108" s="45"/>
      <c r="JYV108" s="45"/>
      <c r="JYW108" s="45"/>
      <c r="JYX108" s="45"/>
      <c r="JYY108" s="45"/>
      <c r="JYZ108" s="45"/>
      <c r="JZA108" s="45"/>
      <c r="JZB108" s="45"/>
      <c r="JZC108" s="45"/>
      <c r="JZD108" s="45"/>
      <c r="JZE108" s="45"/>
      <c r="JZF108" s="45"/>
      <c r="JZG108" s="45"/>
      <c r="JZH108" s="45"/>
      <c r="JZI108" s="45"/>
      <c r="JZJ108" s="45"/>
      <c r="JZK108" s="45"/>
      <c r="JZL108" s="45"/>
      <c r="JZM108" s="45"/>
      <c r="JZN108" s="45"/>
      <c r="JZO108" s="45"/>
      <c r="JZP108" s="45"/>
      <c r="JZQ108" s="45"/>
      <c r="JZR108" s="45"/>
      <c r="JZS108" s="45"/>
      <c r="JZT108" s="45"/>
      <c r="JZU108" s="45"/>
      <c r="JZV108" s="45"/>
      <c r="JZW108" s="45"/>
      <c r="JZX108" s="45"/>
      <c r="JZY108" s="45"/>
      <c r="JZZ108" s="45"/>
      <c r="KAA108" s="45"/>
      <c r="KAB108" s="45"/>
      <c r="KAC108" s="45"/>
      <c r="KAD108" s="45"/>
      <c r="KAE108" s="45"/>
      <c r="KAF108" s="45"/>
      <c r="KAG108" s="45"/>
      <c r="KAH108" s="45"/>
      <c r="KAI108" s="45"/>
      <c r="KAJ108" s="45"/>
      <c r="KAK108" s="45"/>
      <c r="KAL108" s="45"/>
      <c r="KAM108" s="45"/>
      <c r="KAN108" s="45"/>
      <c r="KAO108" s="45"/>
      <c r="KAP108" s="45"/>
      <c r="KAQ108" s="45"/>
      <c r="KAR108" s="45"/>
      <c r="KAS108" s="45"/>
      <c r="KAT108" s="45"/>
      <c r="KAU108" s="45"/>
      <c r="KAV108" s="45"/>
      <c r="KAW108" s="45"/>
      <c r="KAX108" s="45"/>
      <c r="KAY108" s="45"/>
      <c r="KAZ108" s="45"/>
      <c r="KBA108" s="45"/>
      <c r="KBB108" s="45"/>
      <c r="KBC108" s="45"/>
      <c r="KBD108" s="45"/>
      <c r="KBE108" s="45"/>
      <c r="KBF108" s="45"/>
      <c r="KBG108" s="45"/>
      <c r="KBH108" s="45"/>
      <c r="KBI108" s="45"/>
      <c r="KBJ108" s="45"/>
      <c r="KBK108" s="45"/>
      <c r="KBL108" s="45"/>
      <c r="KBM108" s="45"/>
      <c r="KBN108" s="45"/>
      <c r="KBO108" s="45"/>
      <c r="KBP108" s="45"/>
      <c r="KBQ108" s="45"/>
      <c r="KBR108" s="45"/>
      <c r="KBS108" s="45"/>
      <c r="KBT108" s="45"/>
      <c r="KBU108" s="45"/>
      <c r="KBV108" s="45"/>
      <c r="KBW108" s="45"/>
      <c r="KBX108" s="45"/>
      <c r="KBY108" s="45"/>
      <c r="KBZ108" s="45"/>
      <c r="KCA108" s="45"/>
      <c r="KCB108" s="45"/>
      <c r="KCC108" s="45"/>
      <c r="KCD108" s="45"/>
      <c r="KCE108" s="45"/>
      <c r="KCF108" s="45"/>
      <c r="KCG108" s="45"/>
      <c r="KCH108" s="45"/>
      <c r="KCI108" s="45"/>
      <c r="KCJ108" s="45"/>
      <c r="KCK108" s="45"/>
      <c r="KCL108" s="45"/>
      <c r="KCM108" s="45"/>
      <c r="KCN108" s="45"/>
      <c r="KCO108" s="45"/>
      <c r="KCP108" s="45"/>
      <c r="KCQ108" s="45"/>
      <c r="KCR108" s="45"/>
      <c r="KCS108" s="45"/>
      <c r="KCT108" s="45"/>
      <c r="KCU108" s="45"/>
      <c r="KCV108" s="45"/>
      <c r="KCW108" s="45"/>
      <c r="KCX108" s="45"/>
      <c r="KCY108" s="45"/>
      <c r="KCZ108" s="45"/>
      <c r="KDA108" s="45"/>
      <c r="KDB108" s="45"/>
      <c r="KDC108" s="45"/>
      <c r="KDD108" s="45"/>
      <c r="KDE108" s="45"/>
      <c r="KDF108" s="45"/>
      <c r="KDG108" s="45"/>
      <c r="KDH108" s="45"/>
      <c r="KDI108" s="45"/>
      <c r="KDJ108" s="45"/>
      <c r="KDK108" s="45"/>
      <c r="KDL108" s="45"/>
      <c r="KDM108" s="45"/>
      <c r="KDN108" s="45"/>
      <c r="KDO108" s="45"/>
      <c r="KDP108" s="45"/>
      <c r="KDQ108" s="45"/>
      <c r="KDR108" s="45"/>
      <c r="KDS108" s="45"/>
      <c r="KDT108" s="45"/>
      <c r="KDU108" s="45"/>
      <c r="KDV108" s="45"/>
      <c r="KDW108" s="45"/>
      <c r="KDX108" s="45"/>
      <c r="KDY108" s="45"/>
      <c r="KDZ108" s="45"/>
      <c r="KEA108" s="45"/>
      <c r="KEB108" s="45"/>
      <c r="KEC108" s="45"/>
      <c r="KED108" s="45"/>
      <c r="KEE108" s="45"/>
      <c r="KEF108" s="45"/>
      <c r="KEG108" s="45"/>
      <c r="KEH108" s="45"/>
      <c r="KEI108" s="45"/>
      <c r="KEJ108" s="45"/>
      <c r="KEK108" s="45"/>
      <c r="KEL108" s="45"/>
      <c r="KEM108" s="45"/>
      <c r="KEN108" s="45"/>
      <c r="KEO108" s="45"/>
      <c r="KEP108" s="45"/>
      <c r="KEQ108" s="45"/>
      <c r="KER108" s="45"/>
      <c r="KES108" s="45"/>
      <c r="KET108" s="45"/>
      <c r="KEU108" s="45"/>
      <c r="KEV108" s="45"/>
      <c r="KEW108" s="45"/>
      <c r="KEX108" s="45"/>
      <c r="KEY108" s="45"/>
      <c r="KEZ108" s="45"/>
      <c r="KFA108" s="45"/>
      <c r="KFB108" s="45"/>
      <c r="KFC108" s="45"/>
      <c r="KFD108" s="45"/>
      <c r="KFE108" s="45"/>
      <c r="KFF108" s="45"/>
      <c r="KFG108" s="45"/>
      <c r="KFH108" s="45"/>
      <c r="KFI108" s="45"/>
      <c r="KFJ108" s="45"/>
      <c r="KFK108" s="45"/>
      <c r="KFL108" s="45"/>
      <c r="KFM108" s="45"/>
      <c r="KFN108" s="45"/>
      <c r="KFO108" s="45"/>
      <c r="KFP108" s="45"/>
      <c r="KFQ108" s="45"/>
      <c r="KFR108" s="45"/>
      <c r="KFS108" s="45"/>
      <c r="KFT108" s="45"/>
      <c r="KFU108" s="45"/>
      <c r="KFV108" s="45"/>
      <c r="KFW108" s="45"/>
      <c r="KFX108" s="45"/>
      <c r="KFY108" s="45"/>
      <c r="KFZ108" s="45"/>
      <c r="KGA108" s="45"/>
      <c r="KGB108" s="45"/>
      <c r="KGC108" s="45"/>
      <c r="KGD108" s="45"/>
      <c r="KGE108" s="45"/>
      <c r="KGF108" s="45"/>
      <c r="KGG108" s="45"/>
      <c r="KGH108" s="45"/>
      <c r="KGI108" s="45"/>
      <c r="KGJ108" s="45"/>
      <c r="KGK108" s="45"/>
      <c r="KGL108" s="45"/>
      <c r="KGM108" s="45"/>
      <c r="KGN108" s="45"/>
      <c r="KGO108" s="45"/>
      <c r="KGP108" s="45"/>
      <c r="KGQ108" s="45"/>
      <c r="KGR108" s="45"/>
      <c r="KGS108" s="45"/>
      <c r="KGT108" s="45"/>
      <c r="KGU108" s="45"/>
      <c r="KGV108" s="45"/>
      <c r="KGW108" s="45"/>
      <c r="KGX108" s="45"/>
      <c r="KGY108" s="45"/>
      <c r="KGZ108" s="45"/>
      <c r="KHA108" s="45"/>
      <c r="KHB108" s="45"/>
      <c r="KHC108" s="45"/>
      <c r="KHD108" s="45"/>
      <c r="KHE108" s="45"/>
      <c r="KHF108" s="45"/>
      <c r="KHG108" s="45"/>
      <c r="KHH108" s="45"/>
      <c r="KHI108" s="45"/>
      <c r="KHJ108" s="45"/>
      <c r="KHK108" s="45"/>
      <c r="KHL108" s="45"/>
      <c r="KHM108" s="45"/>
      <c r="KHN108" s="45"/>
      <c r="KHO108" s="45"/>
      <c r="KHP108" s="45"/>
      <c r="KHQ108" s="45"/>
      <c r="KHR108" s="45"/>
      <c r="KHS108" s="45"/>
      <c r="KHT108" s="45"/>
      <c r="KHU108" s="45"/>
      <c r="KHV108" s="45"/>
      <c r="KHW108" s="45"/>
      <c r="KHX108" s="45"/>
      <c r="KHY108" s="45"/>
      <c r="KHZ108" s="45"/>
      <c r="KIA108" s="45"/>
      <c r="KIB108" s="45"/>
      <c r="KIC108" s="45"/>
      <c r="KID108" s="45"/>
      <c r="KIE108" s="45"/>
      <c r="KIF108" s="45"/>
      <c r="KIG108" s="45"/>
      <c r="KIH108" s="45"/>
      <c r="KII108" s="45"/>
      <c r="KIJ108" s="45"/>
      <c r="KIK108" s="45"/>
      <c r="KIL108" s="45"/>
      <c r="KIM108" s="45"/>
      <c r="KIN108" s="45"/>
      <c r="KIO108" s="45"/>
      <c r="KIP108" s="45"/>
      <c r="KIQ108" s="45"/>
      <c r="KIR108" s="45"/>
      <c r="KIS108" s="45"/>
      <c r="KIT108" s="45"/>
      <c r="KIU108" s="45"/>
      <c r="KIV108" s="45"/>
      <c r="KIW108" s="45"/>
      <c r="KIX108" s="45"/>
      <c r="KIY108" s="45"/>
      <c r="KIZ108" s="45"/>
      <c r="KJA108" s="45"/>
      <c r="KJB108" s="45"/>
      <c r="KJC108" s="45"/>
      <c r="KJD108" s="45"/>
      <c r="KJE108" s="45"/>
      <c r="KJF108" s="45"/>
      <c r="KJG108" s="45"/>
      <c r="KJH108" s="45"/>
      <c r="KJI108" s="45"/>
      <c r="KJJ108" s="45"/>
      <c r="KJK108" s="45"/>
      <c r="KJL108" s="45"/>
      <c r="KJM108" s="45"/>
      <c r="KJN108" s="45"/>
      <c r="KJO108" s="45"/>
      <c r="KJP108" s="45"/>
      <c r="KJQ108" s="45"/>
      <c r="KJR108" s="45"/>
      <c r="KJS108" s="45"/>
      <c r="KJT108" s="45"/>
      <c r="KJU108" s="45"/>
      <c r="KJV108" s="45"/>
      <c r="KJW108" s="45"/>
      <c r="KJX108" s="45"/>
      <c r="KJY108" s="45"/>
      <c r="KJZ108" s="45"/>
      <c r="KKA108" s="45"/>
      <c r="KKB108" s="45"/>
      <c r="KKC108" s="45"/>
      <c r="KKD108" s="45"/>
      <c r="KKE108" s="45"/>
      <c r="KKF108" s="45"/>
      <c r="KKG108" s="45"/>
      <c r="KKH108" s="45"/>
      <c r="KKI108" s="45"/>
      <c r="KKJ108" s="45"/>
      <c r="KKK108" s="45"/>
      <c r="KKL108" s="45"/>
      <c r="KKM108" s="45"/>
      <c r="KKN108" s="45"/>
      <c r="KKO108" s="45"/>
      <c r="KKP108" s="45"/>
      <c r="KKQ108" s="45"/>
      <c r="KKR108" s="45"/>
      <c r="KKS108" s="45"/>
      <c r="KKT108" s="45"/>
      <c r="KKU108" s="45"/>
      <c r="KKV108" s="45"/>
      <c r="KKW108" s="45"/>
      <c r="KKX108" s="45"/>
      <c r="KKY108" s="45"/>
      <c r="KKZ108" s="45"/>
      <c r="KLA108" s="45"/>
      <c r="KLB108" s="45"/>
      <c r="KLC108" s="45"/>
      <c r="KLD108" s="45"/>
      <c r="KLE108" s="45"/>
      <c r="KLF108" s="45"/>
      <c r="KLG108" s="45"/>
      <c r="KLH108" s="45"/>
      <c r="KLI108" s="45"/>
      <c r="KLJ108" s="45"/>
      <c r="KLK108" s="45"/>
      <c r="KLL108" s="45"/>
      <c r="KLM108" s="45"/>
      <c r="KLN108" s="45"/>
      <c r="KLO108" s="45"/>
      <c r="KLP108" s="45"/>
      <c r="KLQ108" s="45"/>
      <c r="KLR108" s="45"/>
      <c r="KLS108" s="45"/>
      <c r="KLT108" s="45"/>
      <c r="KLU108" s="45"/>
      <c r="KLV108" s="45"/>
      <c r="KLW108" s="45"/>
      <c r="KLX108" s="45"/>
      <c r="KLY108" s="45"/>
      <c r="KLZ108" s="45"/>
      <c r="KMA108" s="45"/>
      <c r="KMB108" s="45"/>
      <c r="KMC108" s="45"/>
      <c r="KMD108" s="45"/>
      <c r="KME108" s="45"/>
      <c r="KMF108" s="45"/>
      <c r="KMG108" s="45"/>
      <c r="KMH108" s="45"/>
      <c r="KMI108" s="45"/>
      <c r="KMJ108" s="45"/>
      <c r="KMK108" s="45"/>
      <c r="KML108" s="45"/>
      <c r="KMM108" s="45"/>
      <c r="KMN108" s="45"/>
      <c r="KMO108" s="45"/>
      <c r="KMP108" s="45"/>
      <c r="KMQ108" s="45"/>
      <c r="KMR108" s="45"/>
      <c r="KMS108" s="45"/>
      <c r="KMT108" s="45"/>
      <c r="KMU108" s="45"/>
      <c r="KMV108" s="45"/>
      <c r="KMW108" s="45"/>
      <c r="KMX108" s="45"/>
      <c r="KMY108" s="45"/>
      <c r="KMZ108" s="45"/>
      <c r="KNA108" s="45"/>
      <c r="KNB108" s="45"/>
      <c r="KNC108" s="45"/>
      <c r="KND108" s="45"/>
      <c r="KNE108" s="45"/>
      <c r="KNF108" s="45"/>
      <c r="KNG108" s="45"/>
      <c r="KNH108" s="45"/>
      <c r="KNI108" s="45"/>
      <c r="KNJ108" s="45"/>
      <c r="KNK108" s="45"/>
      <c r="KNL108" s="45"/>
      <c r="KNM108" s="45"/>
      <c r="KNN108" s="45"/>
      <c r="KNO108" s="45"/>
      <c r="KNP108" s="45"/>
      <c r="KNQ108" s="45"/>
      <c r="KNR108" s="45"/>
      <c r="KNS108" s="45"/>
      <c r="KNT108" s="45"/>
      <c r="KNU108" s="45"/>
      <c r="KNV108" s="45"/>
      <c r="KNW108" s="45"/>
      <c r="KNX108" s="45"/>
      <c r="KNY108" s="45"/>
      <c r="KNZ108" s="45"/>
      <c r="KOA108" s="45"/>
      <c r="KOB108" s="45"/>
      <c r="KOC108" s="45"/>
      <c r="KOD108" s="45"/>
      <c r="KOE108" s="45"/>
      <c r="KOF108" s="45"/>
      <c r="KOG108" s="45"/>
      <c r="KOH108" s="45"/>
      <c r="KOI108" s="45"/>
      <c r="KOJ108" s="45"/>
      <c r="KOK108" s="45"/>
      <c r="KOL108" s="45"/>
      <c r="KOM108" s="45"/>
      <c r="KON108" s="45"/>
      <c r="KOO108" s="45"/>
      <c r="KOP108" s="45"/>
      <c r="KOQ108" s="45"/>
      <c r="KOR108" s="45"/>
      <c r="KOS108" s="45"/>
      <c r="KOT108" s="45"/>
      <c r="KOU108" s="45"/>
      <c r="KOV108" s="45"/>
      <c r="KOW108" s="45"/>
      <c r="KOX108" s="45"/>
      <c r="KOY108" s="45"/>
      <c r="KOZ108" s="45"/>
      <c r="KPA108" s="45"/>
      <c r="KPB108" s="45"/>
      <c r="KPC108" s="45"/>
      <c r="KPD108" s="45"/>
      <c r="KPE108" s="45"/>
      <c r="KPF108" s="45"/>
      <c r="KPG108" s="45"/>
      <c r="KPH108" s="45"/>
      <c r="KPI108" s="45"/>
      <c r="KPJ108" s="45"/>
      <c r="KPK108" s="45"/>
      <c r="KPL108" s="45"/>
      <c r="KPM108" s="45"/>
      <c r="KPN108" s="45"/>
      <c r="KPO108" s="45"/>
      <c r="KPP108" s="45"/>
      <c r="KPQ108" s="45"/>
      <c r="KPR108" s="45"/>
      <c r="KPS108" s="45"/>
      <c r="KPT108" s="45"/>
      <c r="KPU108" s="45"/>
      <c r="KPV108" s="45"/>
      <c r="KPW108" s="45"/>
      <c r="KPX108" s="45"/>
      <c r="KPY108" s="45"/>
      <c r="KPZ108" s="45"/>
      <c r="KQA108" s="45"/>
      <c r="KQB108" s="45"/>
      <c r="KQC108" s="45"/>
      <c r="KQD108" s="45"/>
      <c r="KQE108" s="45"/>
      <c r="KQF108" s="45"/>
      <c r="KQG108" s="45"/>
      <c r="KQH108" s="45"/>
      <c r="KQI108" s="45"/>
      <c r="KQJ108" s="45"/>
      <c r="KQK108" s="45"/>
      <c r="KQL108" s="45"/>
      <c r="KQM108" s="45"/>
      <c r="KQN108" s="45"/>
      <c r="KQO108" s="45"/>
      <c r="KQP108" s="45"/>
      <c r="KQQ108" s="45"/>
      <c r="KQR108" s="45"/>
      <c r="KQS108" s="45"/>
      <c r="KQT108" s="45"/>
      <c r="KQU108" s="45"/>
      <c r="KQV108" s="45"/>
      <c r="KQW108" s="45"/>
      <c r="KQX108" s="45"/>
      <c r="KQY108" s="45"/>
      <c r="KQZ108" s="45"/>
      <c r="KRA108" s="45"/>
      <c r="KRB108" s="45"/>
      <c r="KRC108" s="45"/>
      <c r="KRD108" s="45"/>
      <c r="KRE108" s="45"/>
      <c r="KRF108" s="45"/>
      <c r="KRG108" s="45"/>
      <c r="KRH108" s="45"/>
      <c r="KRI108" s="45"/>
      <c r="KRJ108" s="45"/>
      <c r="KRK108" s="45"/>
      <c r="KRL108" s="45"/>
      <c r="KRM108" s="45"/>
      <c r="KRN108" s="45"/>
      <c r="KRO108" s="45"/>
      <c r="KRP108" s="45"/>
      <c r="KRQ108" s="45"/>
      <c r="KRR108" s="45"/>
      <c r="KRS108" s="45"/>
      <c r="KRT108" s="45"/>
      <c r="KRU108" s="45"/>
      <c r="KRV108" s="45"/>
      <c r="KRW108" s="45"/>
      <c r="KRX108" s="45"/>
      <c r="KRY108" s="45"/>
      <c r="KRZ108" s="45"/>
      <c r="KSA108" s="45"/>
      <c r="KSB108" s="45"/>
      <c r="KSC108" s="45"/>
      <c r="KSD108" s="45"/>
      <c r="KSE108" s="45"/>
      <c r="KSF108" s="45"/>
      <c r="KSG108" s="45"/>
      <c r="KSH108" s="45"/>
      <c r="KSI108" s="45"/>
      <c r="KSJ108" s="45"/>
      <c r="KSK108" s="45"/>
      <c r="KSL108" s="45"/>
      <c r="KSM108" s="45"/>
      <c r="KSN108" s="45"/>
      <c r="KSO108" s="45"/>
      <c r="KSP108" s="45"/>
      <c r="KSQ108" s="45"/>
      <c r="KSR108" s="45"/>
      <c r="KSS108" s="45"/>
      <c r="KST108" s="45"/>
      <c r="KSU108" s="45"/>
      <c r="KSV108" s="45"/>
      <c r="KSW108" s="45"/>
      <c r="KSX108" s="45"/>
      <c r="KSY108" s="45"/>
      <c r="KSZ108" s="45"/>
      <c r="KTA108" s="45"/>
      <c r="KTB108" s="45"/>
      <c r="KTC108" s="45"/>
      <c r="KTD108" s="45"/>
      <c r="KTE108" s="45"/>
      <c r="KTF108" s="45"/>
      <c r="KTG108" s="45"/>
      <c r="KTH108" s="45"/>
      <c r="KTI108" s="45"/>
      <c r="KTJ108" s="45"/>
      <c r="KTK108" s="45"/>
      <c r="KTL108" s="45"/>
      <c r="KTM108" s="45"/>
      <c r="KTN108" s="45"/>
      <c r="KTO108" s="45"/>
      <c r="KTP108" s="45"/>
      <c r="KTQ108" s="45"/>
      <c r="KTR108" s="45"/>
      <c r="KTS108" s="45"/>
      <c r="KTT108" s="45"/>
      <c r="KTU108" s="45"/>
      <c r="KTV108" s="45"/>
      <c r="KTW108" s="45"/>
      <c r="KTX108" s="45"/>
      <c r="KTY108" s="45"/>
      <c r="KTZ108" s="45"/>
      <c r="KUA108" s="45"/>
      <c r="KUB108" s="45"/>
      <c r="KUC108" s="45"/>
      <c r="KUD108" s="45"/>
      <c r="KUE108" s="45"/>
      <c r="KUF108" s="45"/>
      <c r="KUG108" s="45"/>
      <c r="KUH108" s="45"/>
      <c r="KUI108" s="45"/>
      <c r="KUJ108" s="45"/>
      <c r="KUK108" s="45"/>
      <c r="KUL108" s="45"/>
      <c r="KUM108" s="45"/>
      <c r="KUN108" s="45"/>
      <c r="KUO108" s="45"/>
      <c r="KUP108" s="45"/>
      <c r="KUQ108" s="45"/>
      <c r="KUR108" s="45"/>
      <c r="KUS108" s="45"/>
      <c r="KUT108" s="45"/>
      <c r="KUU108" s="45"/>
      <c r="KUV108" s="45"/>
      <c r="KUW108" s="45"/>
      <c r="KUX108" s="45"/>
      <c r="KUY108" s="45"/>
      <c r="KUZ108" s="45"/>
      <c r="KVA108" s="45"/>
      <c r="KVB108" s="45"/>
      <c r="KVC108" s="45"/>
      <c r="KVD108" s="45"/>
      <c r="KVE108" s="45"/>
      <c r="KVF108" s="45"/>
      <c r="KVG108" s="45"/>
      <c r="KVH108" s="45"/>
      <c r="KVI108" s="45"/>
      <c r="KVJ108" s="45"/>
      <c r="KVK108" s="45"/>
      <c r="KVL108" s="45"/>
      <c r="KVM108" s="45"/>
      <c r="KVN108" s="45"/>
      <c r="KVO108" s="45"/>
      <c r="KVP108" s="45"/>
      <c r="KVQ108" s="45"/>
      <c r="KVR108" s="45"/>
      <c r="KVS108" s="45"/>
      <c r="KVT108" s="45"/>
      <c r="KVU108" s="45"/>
      <c r="KVV108" s="45"/>
      <c r="KVW108" s="45"/>
      <c r="KVX108" s="45"/>
      <c r="KVY108" s="45"/>
      <c r="KVZ108" s="45"/>
      <c r="KWA108" s="45"/>
      <c r="KWB108" s="45"/>
      <c r="KWC108" s="45"/>
      <c r="KWD108" s="45"/>
      <c r="KWE108" s="45"/>
      <c r="KWF108" s="45"/>
      <c r="KWG108" s="45"/>
      <c r="KWH108" s="45"/>
      <c r="KWI108" s="45"/>
      <c r="KWJ108" s="45"/>
      <c r="KWK108" s="45"/>
      <c r="KWL108" s="45"/>
      <c r="KWM108" s="45"/>
      <c r="KWN108" s="45"/>
      <c r="KWO108" s="45"/>
      <c r="KWP108" s="45"/>
      <c r="KWQ108" s="45"/>
      <c r="KWR108" s="45"/>
      <c r="KWS108" s="45"/>
      <c r="KWT108" s="45"/>
      <c r="KWU108" s="45"/>
      <c r="KWV108" s="45"/>
      <c r="KWW108" s="45"/>
      <c r="KWX108" s="45"/>
      <c r="KWY108" s="45"/>
      <c r="KWZ108" s="45"/>
      <c r="KXA108" s="45"/>
      <c r="KXB108" s="45"/>
      <c r="KXC108" s="45"/>
      <c r="KXD108" s="45"/>
      <c r="KXE108" s="45"/>
      <c r="KXF108" s="45"/>
      <c r="KXG108" s="45"/>
      <c r="KXH108" s="45"/>
      <c r="KXI108" s="45"/>
      <c r="KXJ108" s="45"/>
      <c r="KXK108" s="45"/>
      <c r="KXL108" s="45"/>
      <c r="KXM108" s="45"/>
      <c r="KXN108" s="45"/>
      <c r="KXO108" s="45"/>
      <c r="KXP108" s="45"/>
      <c r="KXQ108" s="45"/>
      <c r="KXR108" s="45"/>
      <c r="KXS108" s="45"/>
      <c r="KXT108" s="45"/>
      <c r="KXU108" s="45"/>
      <c r="KXV108" s="45"/>
      <c r="KXW108" s="45"/>
      <c r="KXX108" s="45"/>
      <c r="KXY108" s="45"/>
      <c r="KXZ108" s="45"/>
      <c r="KYA108" s="45"/>
      <c r="KYB108" s="45"/>
      <c r="KYC108" s="45"/>
      <c r="KYD108" s="45"/>
      <c r="KYE108" s="45"/>
      <c r="KYF108" s="45"/>
      <c r="KYG108" s="45"/>
      <c r="KYH108" s="45"/>
      <c r="KYI108" s="45"/>
      <c r="KYJ108" s="45"/>
      <c r="KYK108" s="45"/>
      <c r="KYL108" s="45"/>
      <c r="KYM108" s="45"/>
      <c r="KYN108" s="45"/>
      <c r="KYO108" s="45"/>
      <c r="KYP108" s="45"/>
      <c r="KYQ108" s="45"/>
      <c r="KYR108" s="45"/>
      <c r="KYS108" s="45"/>
      <c r="KYT108" s="45"/>
      <c r="KYU108" s="45"/>
      <c r="KYV108" s="45"/>
      <c r="KYW108" s="45"/>
      <c r="KYX108" s="45"/>
      <c r="KYY108" s="45"/>
      <c r="KYZ108" s="45"/>
      <c r="KZA108" s="45"/>
      <c r="KZB108" s="45"/>
      <c r="KZC108" s="45"/>
      <c r="KZD108" s="45"/>
      <c r="KZE108" s="45"/>
      <c r="KZF108" s="45"/>
      <c r="KZG108" s="45"/>
      <c r="KZH108" s="45"/>
      <c r="KZI108" s="45"/>
      <c r="KZJ108" s="45"/>
      <c r="KZK108" s="45"/>
      <c r="KZL108" s="45"/>
      <c r="KZM108" s="45"/>
      <c r="KZN108" s="45"/>
      <c r="KZO108" s="45"/>
      <c r="KZP108" s="45"/>
      <c r="KZQ108" s="45"/>
      <c r="KZR108" s="45"/>
      <c r="KZS108" s="45"/>
      <c r="KZT108" s="45"/>
      <c r="KZU108" s="45"/>
      <c r="KZV108" s="45"/>
      <c r="KZW108" s="45"/>
      <c r="KZX108" s="45"/>
      <c r="KZY108" s="45"/>
      <c r="KZZ108" s="45"/>
      <c r="LAA108" s="45"/>
      <c r="LAB108" s="45"/>
      <c r="LAC108" s="45"/>
      <c r="LAD108" s="45"/>
      <c r="LAE108" s="45"/>
      <c r="LAF108" s="45"/>
      <c r="LAG108" s="45"/>
      <c r="LAH108" s="45"/>
      <c r="LAI108" s="45"/>
      <c r="LAJ108" s="45"/>
      <c r="LAK108" s="45"/>
      <c r="LAL108" s="45"/>
      <c r="LAM108" s="45"/>
      <c r="LAN108" s="45"/>
      <c r="LAO108" s="45"/>
      <c r="LAP108" s="45"/>
      <c r="LAQ108" s="45"/>
      <c r="LAR108" s="45"/>
      <c r="LAS108" s="45"/>
      <c r="LAT108" s="45"/>
      <c r="LAU108" s="45"/>
      <c r="LAV108" s="45"/>
      <c r="LAW108" s="45"/>
      <c r="LAX108" s="45"/>
      <c r="LAY108" s="45"/>
      <c r="LAZ108" s="45"/>
      <c r="LBA108" s="45"/>
      <c r="LBB108" s="45"/>
      <c r="LBC108" s="45"/>
      <c r="LBD108" s="45"/>
      <c r="LBE108" s="45"/>
      <c r="LBF108" s="45"/>
      <c r="LBG108" s="45"/>
      <c r="LBH108" s="45"/>
      <c r="LBI108" s="45"/>
      <c r="LBJ108" s="45"/>
      <c r="LBK108" s="45"/>
      <c r="LBL108" s="45"/>
      <c r="LBM108" s="45"/>
      <c r="LBN108" s="45"/>
      <c r="LBO108" s="45"/>
      <c r="LBP108" s="45"/>
      <c r="LBQ108" s="45"/>
      <c r="LBR108" s="45"/>
      <c r="LBS108" s="45"/>
      <c r="LBT108" s="45"/>
      <c r="LBU108" s="45"/>
      <c r="LBV108" s="45"/>
      <c r="LBW108" s="45"/>
      <c r="LBX108" s="45"/>
      <c r="LBY108" s="45"/>
      <c r="LBZ108" s="45"/>
      <c r="LCA108" s="45"/>
      <c r="LCB108" s="45"/>
      <c r="LCC108" s="45"/>
      <c r="LCD108" s="45"/>
      <c r="LCE108" s="45"/>
      <c r="LCF108" s="45"/>
      <c r="LCG108" s="45"/>
      <c r="LCH108" s="45"/>
      <c r="LCI108" s="45"/>
      <c r="LCJ108" s="45"/>
      <c r="LCK108" s="45"/>
      <c r="LCL108" s="45"/>
      <c r="LCM108" s="45"/>
      <c r="LCN108" s="45"/>
      <c r="LCO108" s="45"/>
      <c r="LCP108" s="45"/>
      <c r="LCQ108" s="45"/>
      <c r="LCR108" s="45"/>
      <c r="LCS108" s="45"/>
      <c r="LCT108" s="45"/>
      <c r="LCU108" s="45"/>
      <c r="LCV108" s="45"/>
      <c r="LCW108" s="45"/>
      <c r="LCX108" s="45"/>
      <c r="LCY108" s="45"/>
      <c r="LCZ108" s="45"/>
      <c r="LDA108" s="45"/>
      <c r="LDB108" s="45"/>
      <c r="LDC108" s="45"/>
      <c r="LDD108" s="45"/>
      <c r="LDE108" s="45"/>
      <c r="LDF108" s="45"/>
      <c r="LDG108" s="45"/>
      <c r="LDH108" s="45"/>
      <c r="LDI108" s="45"/>
      <c r="LDJ108" s="45"/>
      <c r="LDK108" s="45"/>
      <c r="LDL108" s="45"/>
      <c r="LDM108" s="45"/>
      <c r="LDN108" s="45"/>
      <c r="LDO108" s="45"/>
      <c r="LDP108" s="45"/>
      <c r="LDQ108" s="45"/>
      <c r="LDR108" s="45"/>
      <c r="LDS108" s="45"/>
      <c r="LDT108" s="45"/>
      <c r="LDU108" s="45"/>
      <c r="LDV108" s="45"/>
      <c r="LDW108" s="45"/>
      <c r="LDX108" s="45"/>
      <c r="LDY108" s="45"/>
      <c r="LDZ108" s="45"/>
      <c r="LEA108" s="45"/>
      <c r="LEB108" s="45"/>
      <c r="LEC108" s="45"/>
      <c r="LED108" s="45"/>
      <c r="LEE108" s="45"/>
      <c r="LEF108" s="45"/>
      <c r="LEG108" s="45"/>
      <c r="LEH108" s="45"/>
      <c r="LEI108" s="45"/>
      <c r="LEJ108" s="45"/>
      <c r="LEK108" s="45"/>
      <c r="LEL108" s="45"/>
      <c r="LEM108" s="45"/>
      <c r="LEN108" s="45"/>
      <c r="LEO108" s="45"/>
      <c r="LEP108" s="45"/>
      <c r="LEQ108" s="45"/>
      <c r="LER108" s="45"/>
      <c r="LES108" s="45"/>
      <c r="LET108" s="45"/>
      <c r="LEU108" s="45"/>
      <c r="LEV108" s="45"/>
      <c r="LEW108" s="45"/>
      <c r="LEX108" s="45"/>
      <c r="LEY108" s="45"/>
      <c r="LEZ108" s="45"/>
      <c r="LFA108" s="45"/>
      <c r="LFB108" s="45"/>
      <c r="LFC108" s="45"/>
      <c r="LFD108" s="45"/>
      <c r="LFE108" s="45"/>
      <c r="LFF108" s="45"/>
      <c r="LFG108" s="45"/>
      <c r="LFH108" s="45"/>
      <c r="LFI108" s="45"/>
      <c r="LFJ108" s="45"/>
      <c r="LFK108" s="45"/>
      <c r="LFL108" s="45"/>
      <c r="LFM108" s="45"/>
      <c r="LFN108" s="45"/>
      <c r="LFO108" s="45"/>
      <c r="LFP108" s="45"/>
      <c r="LFQ108" s="45"/>
      <c r="LFR108" s="45"/>
      <c r="LFS108" s="45"/>
      <c r="LFT108" s="45"/>
      <c r="LFU108" s="45"/>
      <c r="LFV108" s="45"/>
      <c r="LFW108" s="45"/>
      <c r="LFX108" s="45"/>
      <c r="LFY108" s="45"/>
      <c r="LFZ108" s="45"/>
      <c r="LGA108" s="45"/>
      <c r="LGB108" s="45"/>
      <c r="LGC108" s="45"/>
      <c r="LGD108" s="45"/>
      <c r="LGE108" s="45"/>
      <c r="LGF108" s="45"/>
      <c r="LGG108" s="45"/>
      <c r="LGH108" s="45"/>
      <c r="LGI108" s="45"/>
      <c r="LGJ108" s="45"/>
      <c r="LGK108" s="45"/>
      <c r="LGL108" s="45"/>
      <c r="LGM108" s="45"/>
      <c r="LGN108" s="45"/>
      <c r="LGO108" s="45"/>
      <c r="LGP108" s="45"/>
      <c r="LGQ108" s="45"/>
      <c r="LGR108" s="45"/>
      <c r="LGS108" s="45"/>
      <c r="LGT108" s="45"/>
      <c r="LGU108" s="45"/>
      <c r="LGV108" s="45"/>
      <c r="LGW108" s="45"/>
      <c r="LGX108" s="45"/>
      <c r="LGY108" s="45"/>
      <c r="LGZ108" s="45"/>
      <c r="LHA108" s="45"/>
      <c r="LHB108" s="45"/>
      <c r="LHC108" s="45"/>
      <c r="LHD108" s="45"/>
      <c r="LHE108" s="45"/>
      <c r="LHF108" s="45"/>
      <c r="LHG108" s="45"/>
      <c r="LHH108" s="45"/>
      <c r="LHI108" s="45"/>
      <c r="LHJ108" s="45"/>
      <c r="LHK108" s="45"/>
      <c r="LHL108" s="45"/>
      <c r="LHM108" s="45"/>
      <c r="LHN108" s="45"/>
      <c r="LHO108" s="45"/>
      <c r="LHP108" s="45"/>
      <c r="LHQ108" s="45"/>
      <c r="LHR108" s="45"/>
      <c r="LHS108" s="45"/>
      <c r="LHT108" s="45"/>
      <c r="LHU108" s="45"/>
      <c r="LHV108" s="45"/>
      <c r="LHW108" s="45"/>
      <c r="LHX108" s="45"/>
      <c r="LHY108" s="45"/>
      <c r="LHZ108" s="45"/>
      <c r="LIA108" s="45"/>
      <c r="LIB108" s="45"/>
      <c r="LIC108" s="45"/>
      <c r="LID108" s="45"/>
      <c r="LIE108" s="45"/>
      <c r="LIF108" s="45"/>
      <c r="LIG108" s="45"/>
      <c r="LIH108" s="45"/>
      <c r="LII108" s="45"/>
      <c r="LIJ108" s="45"/>
      <c r="LIK108" s="45"/>
      <c r="LIL108" s="45"/>
      <c r="LIM108" s="45"/>
      <c r="LIN108" s="45"/>
      <c r="LIO108" s="45"/>
      <c r="LIP108" s="45"/>
      <c r="LIQ108" s="45"/>
      <c r="LIR108" s="45"/>
      <c r="LIS108" s="45"/>
      <c r="LIT108" s="45"/>
      <c r="LIU108" s="45"/>
      <c r="LIV108" s="45"/>
      <c r="LIW108" s="45"/>
      <c r="LIX108" s="45"/>
      <c r="LIY108" s="45"/>
      <c r="LIZ108" s="45"/>
      <c r="LJA108" s="45"/>
      <c r="LJB108" s="45"/>
      <c r="LJC108" s="45"/>
      <c r="LJD108" s="45"/>
      <c r="LJE108" s="45"/>
      <c r="LJF108" s="45"/>
      <c r="LJG108" s="45"/>
      <c r="LJH108" s="45"/>
      <c r="LJI108" s="45"/>
      <c r="LJJ108" s="45"/>
      <c r="LJK108" s="45"/>
      <c r="LJL108" s="45"/>
      <c r="LJM108" s="45"/>
      <c r="LJN108" s="45"/>
      <c r="LJO108" s="45"/>
      <c r="LJP108" s="45"/>
      <c r="LJQ108" s="45"/>
      <c r="LJR108" s="45"/>
      <c r="LJS108" s="45"/>
      <c r="LJT108" s="45"/>
      <c r="LJU108" s="45"/>
      <c r="LJV108" s="45"/>
      <c r="LJW108" s="45"/>
      <c r="LJX108" s="45"/>
      <c r="LJY108" s="45"/>
      <c r="LJZ108" s="45"/>
      <c r="LKA108" s="45"/>
      <c r="LKB108" s="45"/>
      <c r="LKC108" s="45"/>
      <c r="LKD108" s="45"/>
      <c r="LKE108" s="45"/>
      <c r="LKF108" s="45"/>
      <c r="LKG108" s="45"/>
      <c r="LKH108" s="45"/>
      <c r="LKI108" s="45"/>
      <c r="LKJ108" s="45"/>
      <c r="LKK108" s="45"/>
      <c r="LKL108" s="45"/>
      <c r="LKM108" s="45"/>
      <c r="LKN108" s="45"/>
      <c r="LKO108" s="45"/>
      <c r="LKP108" s="45"/>
      <c r="LKQ108" s="45"/>
      <c r="LKR108" s="45"/>
      <c r="LKS108" s="45"/>
      <c r="LKT108" s="45"/>
      <c r="LKU108" s="45"/>
      <c r="LKV108" s="45"/>
      <c r="LKW108" s="45"/>
      <c r="LKX108" s="45"/>
      <c r="LKY108" s="45"/>
      <c r="LKZ108" s="45"/>
      <c r="LLA108" s="45"/>
      <c r="LLB108" s="45"/>
      <c r="LLC108" s="45"/>
      <c r="LLD108" s="45"/>
      <c r="LLE108" s="45"/>
      <c r="LLF108" s="45"/>
      <c r="LLG108" s="45"/>
      <c r="LLH108" s="45"/>
      <c r="LLI108" s="45"/>
      <c r="LLJ108" s="45"/>
      <c r="LLK108" s="45"/>
      <c r="LLL108" s="45"/>
      <c r="LLM108" s="45"/>
      <c r="LLN108" s="45"/>
      <c r="LLO108" s="45"/>
      <c r="LLP108" s="45"/>
      <c r="LLQ108" s="45"/>
      <c r="LLR108" s="45"/>
      <c r="LLS108" s="45"/>
      <c r="LLT108" s="45"/>
      <c r="LLU108" s="45"/>
      <c r="LLV108" s="45"/>
      <c r="LLW108" s="45"/>
      <c r="LLX108" s="45"/>
      <c r="LLY108" s="45"/>
      <c r="LLZ108" s="45"/>
      <c r="LMA108" s="45"/>
      <c r="LMB108" s="45"/>
      <c r="LMC108" s="45"/>
      <c r="LMD108" s="45"/>
      <c r="LME108" s="45"/>
      <c r="LMF108" s="45"/>
      <c r="LMG108" s="45"/>
      <c r="LMH108" s="45"/>
      <c r="LMI108" s="45"/>
      <c r="LMJ108" s="45"/>
      <c r="LMK108" s="45"/>
      <c r="LML108" s="45"/>
      <c r="LMM108" s="45"/>
      <c r="LMN108" s="45"/>
      <c r="LMO108" s="45"/>
      <c r="LMP108" s="45"/>
      <c r="LMQ108" s="45"/>
      <c r="LMR108" s="45"/>
      <c r="LMS108" s="45"/>
      <c r="LMT108" s="45"/>
      <c r="LMU108" s="45"/>
      <c r="LMV108" s="45"/>
      <c r="LMW108" s="45"/>
      <c r="LMX108" s="45"/>
      <c r="LMY108" s="45"/>
      <c r="LMZ108" s="45"/>
      <c r="LNA108" s="45"/>
      <c r="LNB108" s="45"/>
      <c r="LNC108" s="45"/>
      <c r="LND108" s="45"/>
      <c r="LNE108" s="45"/>
      <c r="LNF108" s="45"/>
      <c r="LNG108" s="45"/>
      <c r="LNH108" s="45"/>
      <c r="LNI108" s="45"/>
      <c r="LNJ108" s="45"/>
      <c r="LNK108" s="45"/>
      <c r="LNL108" s="45"/>
      <c r="LNM108" s="45"/>
      <c r="LNN108" s="45"/>
      <c r="LNO108" s="45"/>
      <c r="LNP108" s="45"/>
      <c r="LNQ108" s="45"/>
      <c r="LNR108" s="45"/>
      <c r="LNS108" s="45"/>
      <c r="LNT108" s="45"/>
      <c r="LNU108" s="45"/>
      <c r="LNV108" s="45"/>
      <c r="LNW108" s="45"/>
      <c r="LNX108" s="45"/>
      <c r="LNY108" s="45"/>
      <c r="LNZ108" s="45"/>
      <c r="LOA108" s="45"/>
      <c r="LOB108" s="45"/>
      <c r="LOC108" s="45"/>
      <c r="LOD108" s="45"/>
      <c r="LOE108" s="45"/>
      <c r="LOF108" s="45"/>
      <c r="LOG108" s="45"/>
      <c r="LOH108" s="45"/>
      <c r="LOI108" s="45"/>
      <c r="LOJ108" s="45"/>
      <c r="LOK108" s="45"/>
      <c r="LOL108" s="45"/>
      <c r="LOM108" s="45"/>
      <c r="LON108" s="45"/>
      <c r="LOO108" s="45"/>
      <c r="LOP108" s="45"/>
      <c r="LOQ108" s="45"/>
      <c r="LOR108" s="45"/>
      <c r="LOS108" s="45"/>
      <c r="LOT108" s="45"/>
      <c r="LOU108" s="45"/>
      <c r="LOV108" s="45"/>
      <c r="LOW108" s="45"/>
      <c r="LOX108" s="45"/>
      <c r="LOY108" s="45"/>
      <c r="LOZ108" s="45"/>
      <c r="LPA108" s="45"/>
      <c r="LPB108" s="45"/>
      <c r="LPC108" s="45"/>
      <c r="LPD108" s="45"/>
      <c r="LPE108" s="45"/>
      <c r="LPF108" s="45"/>
      <c r="LPG108" s="45"/>
      <c r="LPH108" s="45"/>
      <c r="LPI108" s="45"/>
      <c r="LPJ108" s="45"/>
      <c r="LPK108" s="45"/>
      <c r="LPL108" s="45"/>
      <c r="LPM108" s="45"/>
      <c r="LPN108" s="45"/>
      <c r="LPO108" s="45"/>
      <c r="LPP108" s="45"/>
      <c r="LPQ108" s="45"/>
      <c r="LPR108" s="45"/>
      <c r="LPS108" s="45"/>
      <c r="LPT108" s="45"/>
      <c r="LPU108" s="45"/>
      <c r="LPV108" s="45"/>
      <c r="LPW108" s="45"/>
      <c r="LPX108" s="45"/>
      <c r="LPY108" s="45"/>
      <c r="LPZ108" s="45"/>
      <c r="LQA108" s="45"/>
      <c r="LQB108" s="45"/>
      <c r="LQC108" s="45"/>
      <c r="LQD108" s="45"/>
      <c r="LQE108" s="45"/>
      <c r="LQF108" s="45"/>
      <c r="LQG108" s="45"/>
      <c r="LQH108" s="45"/>
      <c r="LQI108" s="45"/>
      <c r="LQJ108" s="45"/>
      <c r="LQK108" s="45"/>
      <c r="LQL108" s="45"/>
      <c r="LQM108" s="45"/>
      <c r="LQN108" s="45"/>
      <c r="LQO108" s="45"/>
      <c r="LQP108" s="45"/>
      <c r="LQQ108" s="45"/>
      <c r="LQR108" s="45"/>
      <c r="LQS108" s="45"/>
      <c r="LQT108" s="45"/>
      <c r="LQU108" s="45"/>
      <c r="LQV108" s="45"/>
      <c r="LQW108" s="45"/>
      <c r="LQX108" s="45"/>
      <c r="LQY108" s="45"/>
      <c r="LQZ108" s="45"/>
      <c r="LRA108" s="45"/>
      <c r="LRB108" s="45"/>
      <c r="LRC108" s="45"/>
      <c r="LRD108" s="45"/>
      <c r="LRE108" s="45"/>
      <c r="LRF108" s="45"/>
      <c r="LRG108" s="45"/>
      <c r="LRH108" s="45"/>
      <c r="LRI108" s="45"/>
      <c r="LRJ108" s="45"/>
      <c r="LRK108" s="45"/>
      <c r="LRL108" s="45"/>
      <c r="LRM108" s="45"/>
      <c r="LRN108" s="45"/>
      <c r="LRO108" s="45"/>
      <c r="LRP108" s="45"/>
      <c r="LRQ108" s="45"/>
      <c r="LRR108" s="45"/>
      <c r="LRS108" s="45"/>
      <c r="LRT108" s="45"/>
      <c r="LRU108" s="45"/>
      <c r="LRV108" s="45"/>
      <c r="LRW108" s="45"/>
      <c r="LRX108" s="45"/>
      <c r="LRY108" s="45"/>
      <c r="LRZ108" s="45"/>
      <c r="LSA108" s="45"/>
      <c r="LSB108" s="45"/>
      <c r="LSC108" s="45"/>
      <c r="LSD108" s="45"/>
      <c r="LSE108" s="45"/>
      <c r="LSF108" s="45"/>
      <c r="LSG108" s="45"/>
      <c r="LSH108" s="45"/>
      <c r="LSI108" s="45"/>
      <c r="LSJ108" s="45"/>
      <c r="LSK108" s="45"/>
      <c r="LSL108" s="45"/>
      <c r="LSM108" s="45"/>
      <c r="LSN108" s="45"/>
      <c r="LSO108" s="45"/>
      <c r="LSP108" s="45"/>
      <c r="LSQ108" s="45"/>
      <c r="LSR108" s="45"/>
      <c r="LSS108" s="45"/>
      <c r="LST108" s="45"/>
      <c r="LSU108" s="45"/>
      <c r="LSV108" s="45"/>
      <c r="LSW108" s="45"/>
      <c r="LSX108" s="45"/>
      <c r="LSY108" s="45"/>
      <c r="LSZ108" s="45"/>
      <c r="LTA108" s="45"/>
      <c r="LTB108" s="45"/>
      <c r="LTC108" s="45"/>
      <c r="LTD108" s="45"/>
      <c r="LTE108" s="45"/>
      <c r="LTF108" s="45"/>
      <c r="LTG108" s="45"/>
      <c r="LTH108" s="45"/>
      <c r="LTI108" s="45"/>
      <c r="LTJ108" s="45"/>
      <c r="LTK108" s="45"/>
      <c r="LTL108" s="45"/>
      <c r="LTM108" s="45"/>
      <c r="LTN108" s="45"/>
      <c r="LTO108" s="45"/>
      <c r="LTP108" s="45"/>
      <c r="LTQ108" s="45"/>
      <c r="LTR108" s="45"/>
      <c r="LTS108" s="45"/>
      <c r="LTT108" s="45"/>
      <c r="LTU108" s="45"/>
      <c r="LTV108" s="45"/>
      <c r="LTW108" s="45"/>
      <c r="LTX108" s="45"/>
      <c r="LTY108" s="45"/>
      <c r="LTZ108" s="45"/>
      <c r="LUA108" s="45"/>
      <c r="LUB108" s="45"/>
      <c r="LUC108" s="45"/>
      <c r="LUD108" s="45"/>
      <c r="LUE108" s="45"/>
      <c r="LUF108" s="45"/>
      <c r="LUG108" s="45"/>
      <c r="LUH108" s="45"/>
      <c r="LUI108" s="45"/>
      <c r="LUJ108" s="45"/>
      <c r="LUK108" s="45"/>
      <c r="LUL108" s="45"/>
      <c r="LUM108" s="45"/>
      <c r="LUN108" s="45"/>
      <c r="LUO108" s="45"/>
      <c r="LUP108" s="45"/>
      <c r="LUQ108" s="45"/>
      <c r="LUR108" s="45"/>
      <c r="LUS108" s="45"/>
      <c r="LUT108" s="45"/>
      <c r="LUU108" s="45"/>
      <c r="LUV108" s="45"/>
      <c r="LUW108" s="45"/>
      <c r="LUX108" s="45"/>
      <c r="LUY108" s="45"/>
      <c r="LUZ108" s="45"/>
      <c r="LVA108" s="45"/>
      <c r="LVB108" s="45"/>
      <c r="LVC108" s="45"/>
      <c r="LVD108" s="45"/>
      <c r="LVE108" s="45"/>
      <c r="LVF108" s="45"/>
      <c r="LVG108" s="45"/>
      <c r="LVH108" s="45"/>
      <c r="LVI108" s="45"/>
      <c r="LVJ108" s="45"/>
      <c r="LVK108" s="45"/>
      <c r="LVL108" s="45"/>
      <c r="LVM108" s="45"/>
      <c r="LVN108" s="45"/>
      <c r="LVO108" s="45"/>
      <c r="LVP108" s="45"/>
      <c r="LVQ108" s="45"/>
      <c r="LVR108" s="45"/>
      <c r="LVS108" s="45"/>
      <c r="LVT108" s="45"/>
      <c r="LVU108" s="45"/>
      <c r="LVV108" s="45"/>
      <c r="LVW108" s="45"/>
      <c r="LVX108" s="45"/>
      <c r="LVY108" s="45"/>
      <c r="LVZ108" s="45"/>
      <c r="LWA108" s="45"/>
      <c r="LWB108" s="45"/>
      <c r="LWC108" s="45"/>
      <c r="LWD108" s="45"/>
      <c r="LWE108" s="45"/>
      <c r="LWF108" s="45"/>
      <c r="LWG108" s="45"/>
      <c r="LWH108" s="45"/>
      <c r="LWI108" s="45"/>
      <c r="LWJ108" s="45"/>
      <c r="LWK108" s="45"/>
      <c r="LWL108" s="45"/>
      <c r="LWM108" s="45"/>
      <c r="LWN108" s="45"/>
      <c r="LWO108" s="45"/>
      <c r="LWP108" s="45"/>
      <c r="LWQ108" s="45"/>
      <c r="LWR108" s="45"/>
      <c r="LWS108" s="45"/>
      <c r="LWT108" s="45"/>
      <c r="LWU108" s="45"/>
      <c r="LWV108" s="45"/>
      <c r="LWW108" s="45"/>
      <c r="LWX108" s="45"/>
      <c r="LWY108" s="45"/>
      <c r="LWZ108" s="45"/>
      <c r="LXA108" s="45"/>
      <c r="LXB108" s="45"/>
      <c r="LXC108" s="45"/>
      <c r="LXD108" s="45"/>
      <c r="LXE108" s="45"/>
      <c r="LXF108" s="45"/>
      <c r="LXG108" s="45"/>
      <c r="LXH108" s="45"/>
      <c r="LXI108" s="45"/>
      <c r="LXJ108" s="45"/>
      <c r="LXK108" s="45"/>
      <c r="LXL108" s="45"/>
      <c r="LXM108" s="45"/>
      <c r="LXN108" s="45"/>
      <c r="LXO108" s="45"/>
      <c r="LXP108" s="45"/>
      <c r="LXQ108" s="45"/>
      <c r="LXR108" s="45"/>
      <c r="LXS108" s="45"/>
      <c r="LXT108" s="45"/>
      <c r="LXU108" s="45"/>
      <c r="LXV108" s="45"/>
      <c r="LXW108" s="45"/>
      <c r="LXX108" s="45"/>
      <c r="LXY108" s="45"/>
      <c r="LXZ108" s="45"/>
      <c r="LYA108" s="45"/>
      <c r="LYB108" s="45"/>
      <c r="LYC108" s="45"/>
      <c r="LYD108" s="45"/>
      <c r="LYE108" s="45"/>
      <c r="LYF108" s="45"/>
      <c r="LYG108" s="45"/>
      <c r="LYH108" s="45"/>
      <c r="LYI108" s="45"/>
      <c r="LYJ108" s="45"/>
      <c r="LYK108" s="45"/>
      <c r="LYL108" s="45"/>
      <c r="LYM108" s="45"/>
      <c r="LYN108" s="45"/>
      <c r="LYO108" s="45"/>
      <c r="LYP108" s="45"/>
      <c r="LYQ108" s="45"/>
      <c r="LYR108" s="45"/>
      <c r="LYS108" s="45"/>
      <c r="LYT108" s="45"/>
      <c r="LYU108" s="45"/>
      <c r="LYV108" s="45"/>
      <c r="LYW108" s="45"/>
      <c r="LYX108" s="45"/>
      <c r="LYY108" s="45"/>
      <c r="LYZ108" s="45"/>
      <c r="LZA108" s="45"/>
      <c r="LZB108" s="45"/>
      <c r="LZC108" s="45"/>
      <c r="LZD108" s="45"/>
      <c r="LZE108" s="45"/>
      <c r="LZF108" s="45"/>
      <c r="LZG108" s="45"/>
      <c r="LZH108" s="45"/>
      <c r="LZI108" s="45"/>
      <c r="LZJ108" s="45"/>
      <c r="LZK108" s="45"/>
      <c r="LZL108" s="45"/>
      <c r="LZM108" s="45"/>
      <c r="LZN108" s="45"/>
      <c r="LZO108" s="45"/>
      <c r="LZP108" s="45"/>
      <c r="LZQ108" s="45"/>
      <c r="LZR108" s="45"/>
      <c r="LZS108" s="45"/>
      <c r="LZT108" s="45"/>
      <c r="LZU108" s="45"/>
      <c r="LZV108" s="45"/>
      <c r="LZW108" s="45"/>
      <c r="LZX108" s="45"/>
      <c r="LZY108" s="45"/>
      <c r="LZZ108" s="45"/>
      <c r="MAA108" s="45"/>
      <c r="MAB108" s="45"/>
      <c r="MAC108" s="45"/>
      <c r="MAD108" s="45"/>
      <c r="MAE108" s="45"/>
      <c r="MAF108" s="45"/>
      <c r="MAG108" s="45"/>
      <c r="MAH108" s="45"/>
      <c r="MAI108" s="45"/>
      <c r="MAJ108" s="45"/>
      <c r="MAK108" s="45"/>
      <c r="MAL108" s="45"/>
      <c r="MAM108" s="45"/>
      <c r="MAN108" s="45"/>
      <c r="MAO108" s="45"/>
      <c r="MAP108" s="45"/>
      <c r="MAQ108" s="45"/>
      <c r="MAR108" s="45"/>
      <c r="MAS108" s="45"/>
      <c r="MAT108" s="45"/>
      <c r="MAU108" s="45"/>
      <c r="MAV108" s="45"/>
      <c r="MAW108" s="45"/>
      <c r="MAX108" s="45"/>
      <c r="MAY108" s="45"/>
      <c r="MAZ108" s="45"/>
      <c r="MBA108" s="45"/>
      <c r="MBB108" s="45"/>
      <c r="MBC108" s="45"/>
      <c r="MBD108" s="45"/>
      <c r="MBE108" s="45"/>
      <c r="MBF108" s="45"/>
      <c r="MBG108" s="45"/>
      <c r="MBH108" s="45"/>
      <c r="MBI108" s="45"/>
      <c r="MBJ108" s="45"/>
      <c r="MBK108" s="45"/>
      <c r="MBL108" s="45"/>
      <c r="MBM108" s="45"/>
      <c r="MBN108" s="45"/>
      <c r="MBO108" s="45"/>
      <c r="MBP108" s="45"/>
      <c r="MBQ108" s="45"/>
      <c r="MBR108" s="45"/>
      <c r="MBS108" s="45"/>
      <c r="MBT108" s="45"/>
      <c r="MBU108" s="45"/>
      <c r="MBV108" s="45"/>
      <c r="MBW108" s="45"/>
      <c r="MBX108" s="45"/>
      <c r="MBY108" s="45"/>
      <c r="MBZ108" s="45"/>
      <c r="MCA108" s="45"/>
      <c r="MCB108" s="45"/>
      <c r="MCC108" s="45"/>
      <c r="MCD108" s="45"/>
      <c r="MCE108" s="45"/>
      <c r="MCF108" s="45"/>
      <c r="MCG108" s="45"/>
      <c r="MCH108" s="45"/>
      <c r="MCI108" s="45"/>
      <c r="MCJ108" s="45"/>
      <c r="MCK108" s="45"/>
      <c r="MCL108" s="45"/>
      <c r="MCM108" s="45"/>
      <c r="MCN108" s="45"/>
      <c r="MCO108" s="45"/>
      <c r="MCP108" s="45"/>
      <c r="MCQ108" s="45"/>
      <c r="MCR108" s="45"/>
      <c r="MCS108" s="45"/>
      <c r="MCT108" s="45"/>
      <c r="MCU108" s="45"/>
      <c r="MCV108" s="45"/>
      <c r="MCW108" s="45"/>
      <c r="MCX108" s="45"/>
      <c r="MCY108" s="45"/>
      <c r="MCZ108" s="45"/>
      <c r="MDA108" s="45"/>
      <c r="MDB108" s="45"/>
      <c r="MDC108" s="45"/>
      <c r="MDD108" s="45"/>
      <c r="MDE108" s="45"/>
      <c r="MDF108" s="45"/>
      <c r="MDG108" s="45"/>
      <c r="MDH108" s="45"/>
      <c r="MDI108" s="45"/>
      <c r="MDJ108" s="45"/>
      <c r="MDK108" s="45"/>
      <c r="MDL108" s="45"/>
      <c r="MDM108" s="45"/>
      <c r="MDN108" s="45"/>
      <c r="MDO108" s="45"/>
      <c r="MDP108" s="45"/>
      <c r="MDQ108" s="45"/>
      <c r="MDR108" s="45"/>
      <c r="MDS108" s="45"/>
      <c r="MDT108" s="45"/>
      <c r="MDU108" s="45"/>
      <c r="MDV108" s="45"/>
      <c r="MDW108" s="45"/>
      <c r="MDX108" s="45"/>
      <c r="MDY108" s="45"/>
      <c r="MDZ108" s="45"/>
      <c r="MEA108" s="45"/>
      <c r="MEB108" s="45"/>
      <c r="MEC108" s="45"/>
      <c r="MED108" s="45"/>
      <c r="MEE108" s="45"/>
      <c r="MEF108" s="45"/>
      <c r="MEG108" s="45"/>
      <c r="MEH108" s="45"/>
      <c r="MEI108" s="45"/>
      <c r="MEJ108" s="45"/>
      <c r="MEK108" s="45"/>
      <c r="MEL108" s="45"/>
      <c r="MEM108" s="45"/>
      <c r="MEN108" s="45"/>
      <c r="MEO108" s="45"/>
      <c r="MEP108" s="45"/>
      <c r="MEQ108" s="45"/>
      <c r="MER108" s="45"/>
      <c r="MES108" s="45"/>
      <c r="MET108" s="45"/>
      <c r="MEU108" s="45"/>
      <c r="MEV108" s="45"/>
      <c r="MEW108" s="45"/>
      <c r="MEX108" s="45"/>
      <c r="MEY108" s="45"/>
      <c r="MEZ108" s="45"/>
      <c r="MFA108" s="45"/>
      <c r="MFB108" s="45"/>
      <c r="MFC108" s="45"/>
      <c r="MFD108" s="45"/>
      <c r="MFE108" s="45"/>
      <c r="MFF108" s="45"/>
      <c r="MFG108" s="45"/>
      <c r="MFH108" s="45"/>
      <c r="MFI108" s="45"/>
      <c r="MFJ108" s="45"/>
      <c r="MFK108" s="45"/>
      <c r="MFL108" s="45"/>
      <c r="MFM108" s="45"/>
      <c r="MFN108" s="45"/>
      <c r="MFO108" s="45"/>
      <c r="MFP108" s="45"/>
      <c r="MFQ108" s="45"/>
      <c r="MFR108" s="45"/>
      <c r="MFS108" s="45"/>
      <c r="MFT108" s="45"/>
      <c r="MFU108" s="45"/>
      <c r="MFV108" s="45"/>
      <c r="MFW108" s="45"/>
      <c r="MFX108" s="45"/>
      <c r="MFY108" s="45"/>
      <c r="MFZ108" s="45"/>
      <c r="MGA108" s="45"/>
      <c r="MGB108" s="45"/>
      <c r="MGC108" s="45"/>
      <c r="MGD108" s="45"/>
      <c r="MGE108" s="45"/>
      <c r="MGF108" s="45"/>
      <c r="MGG108" s="45"/>
      <c r="MGH108" s="45"/>
      <c r="MGI108" s="45"/>
      <c r="MGJ108" s="45"/>
      <c r="MGK108" s="45"/>
      <c r="MGL108" s="45"/>
      <c r="MGM108" s="45"/>
      <c r="MGN108" s="45"/>
      <c r="MGO108" s="45"/>
      <c r="MGP108" s="45"/>
      <c r="MGQ108" s="45"/>
      <c r="MGR108" s="45"/>
      <c r="MGS108" s="45"/>
      <c r="MGT108" s="45"/>
      <c r="MGU108" s="45"/>
      <c r="MGV108" s="45"/>
      <c r="MGW108" s="45"/>
      <c r="MGX108" s="45"/>
      <c r="MGY108" s="45"/>
      <c r="MGZ108" s="45"/>
      <c r="MHA108" s="45"/>
      <c r="MHB108" s="45"/>
      <c r="MHC108" s="45"/>
      <c r="MHD108" s="45"/>
      <c r="MHE108" s="45"/>
      <c r="MHF108" s="45"/>
      <c r="MHG108" s="45"/>
      <c r="MHH108" s="45"/>
      <c r="MHI108" s="45"/>
      <c r="MHJ108" s="45"/>
      <c r="MHK108" s="45"/>
      <c r="MHL108" s="45"/>
      <c r="MHM108" s="45"/>
      <c r="MHN108" s="45"/>
      <c r="MHO108" s="45"/>
      <c r="MHP108" s="45"/>
      <c r="MHQ108" s="45"/>
      <c r="MHR108" s="45"/>
      <c r="MHS108" s="45"/>
      <c r="MHT108" s="45"/>
      <c r="MHU108" s="45"/>
      <c r="MHV108" s="45"/>
      <c r="MHW108" s="45"/>
      <c r="MHX108" s="45"/>
      <c r="MHY108" s="45"/>
      <c r="MHZ108" s="45"/>
      <c r="MIA108" s="45"/>
      <c r="MIB108" s="45"/>
      <c r="MIC108" s="45"/>
      <c r="MID108" s="45"/>
      <c r="MIE108" s="45"/>
      <c r="MIF108" s="45"/>
      <c r="MIG108" s="45"/>
      <c r="MIH108" s="45"/>
      <c r="MII108" s="45"/>
      <c r="MIJ108" s="45"/>
      <c r="MIK108" s="45"/>
      <c r="MIL108" s="45"/>
      <c r="MIM108" s="45"/>
      <c r="MIN108" s="45"/>
      <c r="MIO108" s="45"/>
      <c r="MIP108" s="45"/>
      <c r="MIQ108" s="45"/>
      <c r="MIR108" s="45"/>
      <c r="MIS108" s="45"/>
      <c r="MIT108" s="45"/>
      <c r="MIU108" s="45"/>
      <c r="MIV108" s="45"/>
      <c r="MIW108" s="45"/>
      <c r="MIX108" s="45"/>
      <c r="MIY108" s="45"/>
      <c r="MIZ108" s="45"/>
      <c r="MJA108" s="45"/>
      <c r="MJB108" s="45"/>
      <c r="MJC108" s="45"/>
      <c r="MJD108" s="45"/>
      <c r="MJE108" s="45"/>
      <c r="MJF108" s="45"/>
      <c r="MJG108" s="45"/>
      <c r="MJH108" s="45"/>
      <c r="MJI108" s="45"/>
      <c r="MJJ108" s="45"/>
      <c r="MJK108" s="45"/>
      <c r="MJL108" s="45"/>
      <c r="MJM108" s="45"/>
      <c r="MJN108" s="45"/>
      <c r="MJO108" s="45"/>
      <c r="MJP108" s="45"/>
      <c r="MJQ108" s="45"/>
      <c r="MJR108" s="45"/>
      <c r="MJS108" s="45"/>
      <c r="MJT108" s="45"/>
      <c r="MJU108" s="45"/>
      <c r="MJV108" s="45"/>
      <c r="MJW108" s="45"/>
      <c r="MJX108" s="45"/>
      <c r="MJY108" s="45"/>
      <c r="MJZ108" s="45"/>
      <c r="MKA108" s="45"/>
      <c r="MKB108" s="45"/>
      <c r="MKC108" s="45"/>
      <c r="MKD108" s="45"/>
      <c r="MKE108" s="45"/>
      <c r="MKF108" s="45"/>
      <c r="MKG108" s="45"/>
      <c r="MKH108" s="45"/>
      <c r="MKI108" s="45"/>
      <c r="MKJ108" s="45"/>
      <c r="MKK108" s="45"/>
      <c r="MKL108" s="45"/>
      <c r="MKM108" s="45"/>
      <c r="MKN108" s="45"/>
      <c r="MKO108" s="45"/>
      <c r="MKP108" s="45"/>
      <c r="MKQ108" s="45"/>
      <c r="MKR108" s="45"/>
      <c r="MKS108" s="45"/>
      <c r="MKT108" s="45"/>
      <c r="MKU108" s="45"/>
      <c r="MKV108" s="45"/>
      <c r="MKW108" s="45"/>
      <c r="MKX108" s="45"/>
      <c r="MKY108" s="45"/>
      <c r="MKZ108" s="45"/>
      <c r="MLA108" s="45"/>
      <c r="MLB108" s="45"/>
      <c r="MLC108" s="45"/>
      <c r="MLD108" s="45"/>
      <c r="MLE108" s="45"/>
      <c r="MLF108" s="45"/>
      <c r="MLG108" s="45"/>
      <c r="MLH108" s="45"/>
      <c r="MLI108" s="45"/>
      <c r="MLJ108" s="45"/>
      <c r="MLK108" s="45"/>
      <c r="MLL108" s="45"/>
      <c r="MLM108" s="45"/>
      <c r="MLN108" s="45"/>
      <c r="MLO108" s="45"/>
      <c r="MLP108" s="45"/>
      <c r="MLQ108" s="45"/>
      <c r="MLR108" s="45"/>
      <c r="MLS108" s="45"/>
      <c r="MLT108" s="45"/>
      <c r="MLU108" s="45"/>
      <c r="MLV108" s="45"/>
      <c r="MLW108" s="45"/>
      <c r="MLX108" s="45"/>
      <c r="MLY108" s="45"/>
      <c r="MLZ108" s="45"/>
      <c r="MMA108" s="45"/>
      <c r="MMB108" s="45"/>
      <c r="MMC108" s="45"/>
      <c r="MMD108" s="45"/>
      <c r="MME108" s="45"/>
      <c r="MMF108" s="45"/>
      <c r="MMG108" s="45"/>
      <c r="MMH108" s="45"/>
      <c r="MMI108" s="45"/>
      <c r="MMJ108" s="45"/>
      <c r="MMK108" s="45"/>
      <c r="MML108" s="45"/>
      <c r="MMM108" s="45"/>
      <c r="MMN108" s="45"/>
      <c r="MMO108" s="45"/>
      <c r="MMP108" s="45"/>
      <c r="MMQ108" s="45"/>
      <c r="MMR108" s="45"/>
      <c r="MMS108" s="45"/>
      <c r="MMT108" s="45"/>
      <c r="MMU108" s="45"/>
      <c r="MMV108" s="45"/>
      <c r="MMW108" s="45"/>
      <c r="MMX108" s="45"/>
      <c r="MMY108" s="45"/>
      <c r="MMZ108" s="45"/>
      <c r="MNA108" s="45"/>
      <c r="MNB108" s="45"/>
      <c r="MNC108" s="45"/>
      <c r="MND108" s="45"/>
      <c r="MNE108" s="45"/>
      <c r="MNF108" s="45"/>
      <c r="MNG108" s="45"/>
      <c r="MNH108" s="45"/>
      <c r="MNI108" s="45"/>
      <c r="MNJ108" s="45"/>
      <c r="MNK108" s="45"/>
      <c r="MNL108" s="45"/>
      <c r="MNM108" s="45"/>
      <c r="MNN108" s="45"/>
      <c r="MNO108" s="45"/>
      <c r="MNP108" s="45"/>
      <c r="MNQ108" s="45"/>
      <c r="MNR108" s="45"/>
      <c r="MNS108" s="45"/>
      <c r="MNT108" s="45"/>
      <c r="MNU108" s="45"/>
      <c r="MNV108" s="45"/>
      <c r="MNW108" s="45"/>
      <c r="MNX108" s="45"/>
      <c r="MNY108" s="45"/>
      <c r="MNZ108" s="45"/>
      <c r="MOA108" s="45"/>
      <c r="MOB108" s="45"/>
      <c r="MOC108" s="45"/>
      <c r="MOD108" s="45"/>
      <c r="MOE108" s="45"/>
      <c r="MOF108" s="45"/>
      <c r="MOG108" s="45"/>
      <c r="MOH108" s="45"/>
      <c r="MOI108" s="45"/>
      <c r="MOJ108" s="45"/>
      <c r="MOK108" s="45"/>
      <c r="MOL108" s="45"/>
      <c r="MOM108" s="45"/>
      <c r="MON108" s="45"/>
      <c r="MOO108" s="45"/>
      <c r="MOP108" s="45"/>
      <c r="MOQ108" s="45"/>
      <c r="MOR108" s="45"/>
      <c r="MOS108" s="45"/>
      <c r="MOT108" s="45"/>
      <c r="MOU108" s="45"/>
      <c r="MOV108" s="45"/>
      <c r="MOW108" s="45"/>
      <c r="MOX108" s="45"/>
      <c r="MOY108" s="45"/>
      <c r="MOZ108" s="45"/>
      <c r="MPA108" s="45"/>
      <c r="MPB108" s="45"/>
      <c r="MPC108" s="45"/>
      <c r="MPD108" s="45"/>
      <c r="MPE108" s="45"/>
      <c r="MPF108" s="45"/>
      <c r="MPG108" s="45"/>
      <c r="MPH108" s="45"/>
      <c r="MPI108" s="45"/>
      <c r="MPJ108" s="45"/>
      <c r="MPK108" s="45"/>
      <c r="MPL108" s="45"/>
      <c r="MPM108" s="45"/>
      <c r="MPN108" s="45"/>
      <c r="MPO108" s="45"/>
      <c r="MPP108" s="45"/>
      <c r="MPQ108" s="45"/>
      <c r="MPR108" s="45"/>
      <c r="MPS108" s="45"/>
      <c r="MPT108" s="45"/>
      <c r="MPU108" s="45"/>
      <c r="MPV108" s="45"/>
      <c r="MPW108" s="45"/>
      <c r="MPX108" s="45"/>
      <c r="MPY108" s="45"/>
      <c r="MPZ108" s="45"/>
      <c r="MQA108" s="45"/>
      <c r="MQB108" s="45"/>
      <c r="MQC108" s="45"/>
      <c r="MQD108" s="45"/>
      <c r="MQE108" s="45"/>
      <c r="MQF108" s="45"/>
      <c r="MQG108" s="45"/>
      <c r="MQH108" s="45"/>
      <c r="MQI108" s="45"/>
      <c r="MQJ108" s="45"/>
      <c r="MQK108" s="45"/>
      <c r="MQL108" s="45"/>
      <c r="MQM108" s="45"/>
      <c r="MQN108" s="45"/>
      <c r="MQO108" s="45"/>
      <c r="MQP108" s="45"/>
      <c r="MQQ108" s="45"/>
      <c r="MQR108" s="45"/>
      <c r="MQS108" s="45"/>
      <c r="MQT108" s="45"/>
      <c r="MQU108" s="45"/>
      <c r="MQV108" s="45"/>
      <c r="MQW108" s="45"/>
      <c r="MQX108" s="45"/>
      <c r="MQY108" s="45"/>
      <c r="MQZ108" s="45"/>
      <c r="MRA108" s="45"/>
      <c r="MRB108" s="45"/>
      <c r="MRC108" s="45"/>
      <c r="MRD108" s="45"/>
      <c r="MRE108" s="45"/>
      <c r="MRF108" s="45"/>
      <c r="MRG108" s="45"/>
      <c r="MRH108" s="45"/>
      <c r="MRI108" s="45"/>
      <c r="MRJ108" s="45"/>
      <c r="MRK108" s="45"/>
      <c r="MRL108" s="45"/>
      <c r="MRM108" s="45"/>
      <c r="MRN108" s="45"/>
      <c r="MRO108" s="45"/>
      <c r="MRP108" s="45"/>
      <c r="MRQ108" s="45"/>
      <c r="MRR108" s="45"/>
      <c r="MRS108" s="45"/>
      <c r="MRT108" s="45"/>
      <c r="MRU108" s="45"/>
      <c r="MRV108" s="45"/>
      <c r="MRW108" s="45"/>
      <c r="MRX108" s="45"/>
      <c r="MRY108" s="45"/>
      <c r="MRZ108" s="45"/>
      <c r="MSA108" s="45"/>
      <c r="MSB108" s="45"/>
      <c r="MSC108" s="45"/>
      <c r="MSD108" s="45"/>
      <c r="MSE108" s="45"/>
      <c r="MSF108" s="45"/>
      <c r="MSG108" s="45"/>
      <c r="MSH108" s="45"/>
      <c r="MSI108" s="45"/>
      <c r="MSJ108" s="45"/>
      <c r="MSK108" s="45"/>
      <c r="MSL108" s="45"/>
      <c r="MSM108" s="45"/>
      <c r="MSN108" s="45"/>
      <c r="MSO108" s="45"/>
      <c r="MSP108" s="45"/>
      <c r="MSQ108" s="45"/>
      <c r="MSR108" s="45"/>
      <c r="MSS108" s="45"/>
      <c r="MST108" s="45"/>
      <c r="MSU108" s="45"/>
      <c r="MSV108" s="45"/>
      <c r="MSW108" s="45"/>
      <c r="MSX108" s="45"/>
      <c r="MSY108" s="45"/>
      <c r="MSZ108" s="45"/>
      <c r="MTA108" s="45"/>
      <c r="MTB108" s="45"/>
      <c r="MTC108" s="45"/>
      <c r="MTD108" s="45"/>
      <c r="MTE108" s="45"/>
      <c r="MTF108" s="45"/>
      <c r="MTG108" s="45"/>
      <c r="MTH108" s="45"/>
      <c r="MTI108" s="45"/>
      <c r="MTJ108" s="45"/>
      <c r="MTK108" s="45"/>
      <c r="MTL108" s="45"/>
      <c r="MTM108" s="45"/>
      <c r="MTN108" s="45"/>
      <c r="MTO108" s="45"/>
      <c r="MTP108" s="45"/>
      <c r="MTQ108" s="45"/>
      <c r="MTR108" s="45"/>
      <c r="MTS108" s="45"/>
      <c r="MTT108" s="45"/>
      <c r="MTU108" s="45"/>
      <c r="MTV108" s="45"/>
      <c r="MTW108" s="45"/>
      <c r="MTX108" s="45"/>
      <c r="MTY108" s="45"/>
      <c r="MTZ108" s="45"/>
      <c r="MUA108" s="45"/>
      <c r="MUB108" s="45"/>
      <c r="MUC108" s="45"/>
      <c r="MUD108" s="45"/>
      <c r="MUE108" s="45"/>
      <c r="MUF108" s="45"/>
      <c r="MUG108" s="45"/>
      <c r="MUH108" s="45"/>
      <c r="MUI108" s="45"/>
      <c r="MUJ108" s="45"/>
      <c r="MUK108" s="45"/>
      <c r="MUL108" s="45"/>
      <c r="MUM108" s="45"/>
      <c r="MUN108" s="45"/>
      <c r="MUO108" s="45"/>
      <c r="MUP108" s="45"/>
      <c r="MUQ108" s="45"/>
      <c r="MUR108" s="45"/>
      <c r="MUS108" s="45"/>
      <c r="MUT108" s="45"/>
      <c r="MUU108" s="45"/>
      <c r="MUV108" s="45"/>
      <c r="MUW108" s="45"/>
      <c r="MUX108" s="45"/>
      <c r="MUY108" s="45"/>
      <c r="MUZ108" s="45"/>
      <c r="MVA108" s="45"/>
      <c r="MVB108" s="45"/>
      <c r="MVC108" s="45"/>
      <c r="MVD108" s="45"/>
      <c r="MVE108" s="45"/>
      <c r="MVF108" s="45"/>
      <c r="MVG108" s="45"/>
      <c r="MVH108" s="45"/>
      <c r="MVI108" s="45"/>
      <c r="MVJ108" s="45"/>
      <c r="MVK108" s="45"/>
      <c r="MVL108" s="45"/>
      <c r="MVM108" s="45"/>
      <c r="MVN108" s="45"/>
      <c r="MVO108" s="45"/>
      <c r="MVP108" s="45"/>
      <c r="MVQ108" s="45"/>
      <c r="MVR108" s="45"/>
      <c r="MVS108" s="45"/>
      <c r="MVT108" s="45"/>
      <c r="MVU108" s="45"/>
      <c r="MVV108" s="45"/>
      <c r="MVW108" s="45"/>
      <c r="MVX108" s="45"/>
      <c r="MVY108" s="45"/>
      <c r="MVZ108" s="45"/>
      <c r="MWA108" s="45"/>
      <c r="MWB108" s="45"/>
      <c r="MWC108" s="45"/>
      <c r="MWD108" s="45"/>
      <c r="MWE108" s="45"/>
      <c r="MWF108" s="45"/>
      <c r="MWG108" s="45"/>
      <c r="MWH108" s="45"/>
      <c r="MWI108" s="45"/>
      <c r="MWJ108" s="45"/>
      <c r="MWK108" s="45"/>
      <c r="MWL108" s="45"/>
      <c r="MWM108" s="45"/>
      <c r="MWN108" s="45"/>
      <c r="MWO108" s="45"/>
      <c r="MWP108" s="45"/>
      <c r="MWQ108" s="45"/>
      <c r="MWR108" s="45"/>
      <c r="MWS108" s="45"/>
      <c r="MWT108" s="45"/>
      <c r="MWU108" s="45"/>
      <c r="MWV108" s="45"/>
      <c r="MWW108" s="45"/>
      <c r="MWX108" s="45"/>
      <c r="MWY108" s="45"/>
      <c r="MWZ108" s="45"/>
      <c r="MXA108" s="45"/>
      <c r="MXB108" s="45"/>
      <c r="MXC108" s="45"/>
      <c r="MXD108" s="45"/>
      <c r="MXE108" s="45"/>
      <c r="MXF108" s="45"/>
      <c r="MXG108" s="45"/>
      <c r="MXH108" s="45"/>
      <c r="MXI108" s="45"/>
      <c r="MXJ108" s="45"/>
      <c r="MXK108" s="45"/>
      <c r="MXL108" s="45"/>
      <c r="MXM108" s="45"/>
      <c r="MXN108" s="45"/>
      <c r="MXO108" s="45"/>
      <c r="MXP108" s="45"/>
      <c r="MXQ108" s="45"/>
      <c r="MXR108" s="45"/>
      <c r="MXS108" s="45"/>
      <c r="MXT108" s="45"/>
      <c r="MXU108" s="45"/>
      <c r="MXV108" s="45"/>
      <c r="MXW108" s="45"/>
      <c r="MXX108" s="45"/>
      <c r="MXY108" s="45"/>
      <c r="MXZ108" s="45"/>
      <c r="MYA108" s="45"/>
      <c r="MYB108" s="45"/>
      <c r="MYC108" s="45"/>
      <c r="MYD108" s="45"/>
      <c r="MYE108" s="45"/>
      <c r="MYF108" s="45"/>
      <c r="MYG108" s="45"/>
      <c r="MYH108" s="45"/>
      <c r="MYI108" s="45"/>
      <c r="MYJ108" s="45"/>
      <c r="MYK108" s="45"/>
      <c r="MYL108" s="45"/>
      <c r="MYM108" s="45"/>
      <c r="MYN108" s="45"/>
      <c r="MYO108" s="45"/>
      <c r="MYP108" s="45"/>
      <c r="MYQ108" s="45"/>
      <c r="MYR108" s="45"/>
      <c r="MYS108" s="45"/>
      <c r="MYT108" s="45"/>
      <c r="MYU108" s="45"/>
      <c r="MYV108" s="45"/>
      <c r="MYW108" s="45"/>
      <c r="MYX108" s="45"/>
      <c r="MYY108" s="45"/>
      <c r="MYZ108" s="45"/>
      <c r="MZA108" s="45"/>
      <c r="MZB108" s="45"/>
      <c r="MZC108" s="45"/>
      <c r="MZD108" s="45"/>
      <c r="MZE108" s="45"/>
      <c r="MZF108" s="45"/>
      <c r="MZG108" s="45"/>
      <c r="MZH108" s="45"/>
      <c r="MZI108" s="45"/>
      <c r="MZJ108" s="45"/>
      <c r="MZK108" s="45"/>
      <c r="MZL108" s="45"/>
      <c r="MZM108" s="45"/>
      <c r="MZN108" s="45"/>
      <c r="MZO108" s="45"/>
      <c r="MZP108" s="45"/>
      <c r="MZQ108" s="45"/>
      <c r="MZR108" s="45"/>
      <c r="MZS108" s="45"/>
      <c r="MZT108" s="45"/>
      <c r="MZU108" s="45"/>
      <c r="MZV108" s="45"/>
      <c r="MZW108" s="45"/>
      <c r="MZX108" s="45"/>
      <c r="MZY108" s="45"/>
      <c r="MZZ108" s="45"/>
      <c r="NAA108" s="45"/>
    </row>
    <row r="109" spans="1:9491" s="47" customFormat="1" ht="15" customHeight="1" x14ac:dyDescent="0.3">
      <c r="A109" s="41" t="s">
        <v>8</v>
      </c>
      <c r="B109" s="42" t="s">
        <v>129</v>
      </c>
      <c r="C109" s="43" t="s">
        <v>17</v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  <c r="LL109" s="45"/>
      <c r="LM109" s="45"/>
      <c r="LN109" s="45"/>
      <c r="LO109" s="45"/>
      <c r="LP109" s="45"/>
      <c r="LQ109" s="45"/>
      <c r="LR109" s="45"/>
      <c r="LS109" s="45"/>
      <c r="LT109" s="45"/>
      <c r="LU109" s="45"/>
      <c r="LV109" s="45"/>
      <c r="LW109" s="45"/>
      <c r="LX109" s="45"/>
      <c r="LY109" s="45"/>
      <c r="LZ109" s="45"/>
      <c r="MA109" s="45"/>
      <c r="MB109" s="45"/>
      <c r="MC109" s="45"/>
      <c r="MD109" s="45"/>
      <c r="ME109" s="45"/>
      <c r="MF109" s="45"/>
      <c r="MG109" s="45"/>
      <c r="MH109" s="45"/>
      <c r="MI109" s="45"/>
      <c r="MJ109" s="45"/>
      <c r="MK109" s="45"/>
      <c r="ML109" s="45"/>
      <c r="MM109" s="45"/>
      <c r="MN109" s="45"/>
      <c r="MO109" s="45"/>
      <c r="MP109" s="45"/>
      <c r="MQ109" s="45"/>
      <c r="MR109" s="45"/>
      <c r="MS109" s="45"/>
      <c r="MT109" s="45"/>
      <c r="MU109" s="45"/>
      <c r="MV109" s="45"/>
      <c r="MW109" s="45"/>
      <c r="MX109" s="45"/>
      <c r="MY109" s="45"/>
      <c r="MZ109" s="45"/>
      <c r="NA109" s="45"/>
      <c r="NB109" s="45"/>
      <c r="NC109" s="45"/>
      <c r="ND109" s="45"/>
      <c r="NE109" s="45"/>
      <c r="NF109" s="45"/>
      <c r="NG109" s="45"/>
      <c r="NH109" s="45"/>
      <c r="NI109" s="45"/>
      <c r="NJ109" s="45"/>
      <c r="NK109" s="45"/>
      <c r="NL109" s="45"/>
      <c r="NM109" s="45"/>
      <c r="NN109" s="45"/>
      <c r="NO109" s="45"/>
      <c r="NP109" s="45"/>
      <c r="NQ109" s="45"/>
      <c r="NR109" s="45"/>
      <c r="NS109" s="45"/>
      <c r="NT109" s="45"/>
      <c r="NU109" s="45"/>
      <c r="NV109" s="45"/>
      <c r="NW109" s="45"/>
      <c r="NX109" s="45"/>
      <c r="NY109" s="45"/>
      <c r="NZ109" s="45"/>
      <c r="OA109" s="45"/>
      <c r="OB109" s="45"/>
      <c r="OC109" s="45"/>
      <c r="OD109" s="45"/>
      <c r="OE109" s="45"/>
      <c r="OF109" s="45"/>
      <c r="OG109" s="45"/>
      <c r="OH109" s="45"/>
      <c r="OI109" s="45"/>
      <c r="OJ109" s="45"/>
      <c r="OK109" s="45"/>
      <c r="OL109" s="45"/>
      <c r="OM109" s="45"/>
      <c r="ON109" s="45"/>
      <c r="OO109" s="45"/>
      <c r="OP109" s="45"/>
      <c r="OQ109" s="45"/>
      <c r="OR109" s="45"/>
      <c r="OS109" s="45"/>
      <c r="OT109" s="45"/>
      <c r="OU109" s="45"/>
      <c r="OV109" s="45"/>
      <c r="OW109" s="45"/>
      <c r="OX109" s="45"/>
      <c r="OY109" s="45"/>
      <c r="OZ109" s="45"/>
      <c r="PA109" s="45"/>
      <c r="PB109" s="45"/>
      <c r="PC109" s="45"/>
      <c r="PD109" s="45"/>
      <c r="PE109" s="45"/>
      <c r="PF109" s="45"/>
      <c r="PG109" s="45"/>
      <c r="PH109" s="45"/>
      <c r="PI109" s="45"/>
      <c r="PJ109" s="45"/>
      <c r="PK109" s="45"/>
      <c r="PL109" s="45"/>
      <c r="PM109" s="45"/>
      <c r="PN109" s="45"/>
      <c r="PO109" s="45"/>
      <c r="PP109" s="45"/>
      <c r="PQ109" s="45"/>
      <c r="PR109" s="45"/>
      <c r="PS109" s="45"/>
      <c r="PT109" s="45"/>
      <c r="PU109" s="45"/>
      <c r="PV109" s="45"/>
      <c r="PW109" s="45"/>
      <c r="PX109" s="45"/>
      <c r="PY109" s="45"/>
      <c r="PZ109" s="45"/>
      <c r="QA109" s="45"/>
      <c r="QB109" s="45"/>
      <c r="QC109" s="45"/>
      <c r="QD109" s="45"/>
      <c r="QE109" s="45"/>
      <c r="QF109" s="45"/>
      <c r="QG109" s="45"/>
      <c r="QH109" s="45"/>
      <c r="QI109" s="45"/>
      <c r="QJ109" s="45"/>
      <c r="QK109" s="45"/>
      <c r="QL109" s="45"/>
      <c r="QM109" s="45"/>
      <c r="QN109" s="45"/>
      <c r="QO109" s="45"/>
      <c r="QP109" s="45"/>
      <c r="QQ109" s="45"/>
      <c r="QR109" s="45"/>
      <c r="QS109" s="45"/>
      <c r="QT109" s="45"/>
      <c r="QU109" s="45"/>
      <c r="QV109" s="45"/>
      <c r="QW109" s="45"/>
      <c r="QX109" s="45"/>
      <c r="QY109" s="45"/>
      <c r="QZ109" s="45"/>
      <c r="RA109" s="45"/>
      <c r="RB109" s="45"/>
      <c r="RC109" s="45"/>
      <c r="RD109" s="45"/>
      <c r="RE109" s="45"/>
      <c r="RF109" s="45"/>
      <c r="RG109" s="45"/>
      <c r="RH109" s="45"/>
      <c r="RI109" s="45"/>
      <c r="RJ109" s="45"/>
      <c r="RK109" s="45"/>
      <c r="RL109" s="45"/>
      <c r="RM109" s="45"/>
      <c r="RN109" s="45"/>
      <c r="RO109" s="45"/>
      <c r="RP109" s="45"/>
      <c r="RQ109" s="45"/>
      <c r="RR109" s="45"/>
      <c r="RS109" s="45"/>
      <c r="RT109" s="45"/>
      <c r="RU109" s="45"/>
      <c r="RV109" s="45"/>
      <c r="RW109" s="45"/>
      <c r="RX109" s="45"/>
      <c r="RY109" s="45"/>
      <c r="RZ109" s="45"/>
      <c r="SA109" s="45"/>
      <c r="SB109" s="45"/>
      <c r="SC109" s="45"/>
      <c r="SD109" s="45"/>
      <c r="SE109" s="45"/>
      <c r="SF109" s="45"/>
      <c r="SG109" s="45"/>
      <c r="SH109" s="45"/>
      <c r="SI109" s="45"/>
      <c r="SJ109" s="45"/>
      <c r="SK109" s="45"/>
      <c r="SL109" s="45"/>
      <c r="SM109" s="45"/>
      <c r="SN109" s="45"/>
      <c r="SO109" s="45"/>
      <c r="SP109" s="45"/>
      <c r="SQ109" s="45"/>
      <c r="SR109" s="45"/>
      <c r="SS109" s="45"/>
      <c r="ST109" s="45"/>
      <c r="SU109" s="45"/>
      <c r="SV109" s="45"/>
      <c r="SW109" s="45"/>
      <c r="SX109" s="45"/>
      <c r="SY109" s="45"/>
      <c r="SZ109" s="45"/>
      <c r="TA109" s="45"/>
      <c r="TB109" s="45"/>
      <c r="TC109" s="45"/>
      <c r="TD109" s="45"/>
      <c r="TE109" s="45"/>
      <c r="TF109" s="45"/>
      <c r="TG109" s="45"/>
      <c r="TH109" s="45"/>
      <c r="TI109" s="45"/>
      <c r="TJ109" s="45"/>
      <c r="TK109" s="45"/>
      <c r="TL109" s="45"/>
      <c r="TM109" s="45"/>
      <c r="TN109" s="45"/>
      <c r="TO109" s="45"/>
      <c r="TP109" s="45"/>
      <c r="TQ109" s="45"/>
      <c r="TR109" s="45"/>
      <c r="TS109" s="45"/>
      <c r="TT109" s="45"/>
      <c r="TU109" s="45"/>
      <c r="TV109" s="45"/>
      <c r="TW109" s="45"/>
      <c r="TX109" s="45"/>
      <c r="TY109" s="45"/>
      <c r="TZ109" s="45"/>
      <c r="UA109" s="45"/>
      <c r="UB109" s="45"/>
      <c r="UC109" s="45"/>
      <c r="UD109" s="45"/>
      <c r="UE109" s="45"/>
      <c r="UF109" s="45"/>
      <c r="UG109" s="45"/>
      <c r="UH109" s="45"/>
      <c r="UI109" s="45"/>
      <c r="UJ109" s="45"/>
      <c r="UK109" s="45"/>
      <c r="UL109" s="45"/>
      <c r="UM109" s="45"/>
      <c r="UN109" s="45"/>
      <c r="UO109" s="45"/>
      <c r="UP109" s="45"/>
      <c r="UQ109" s="45"/>
      <c r="UR109" s="45"/>
      <c r="US109" s="45"/>
      <c r="UT109" s="45"/>
      <c r="UU109" s="45"/>
      <c r="UV109" s="45"/>
      <c r="UW109" s="45"/>
      <c r="UX109" s="45"/>
      <c r="UY109" s="45"/>
      <c r="UZ109" s="45"/>
      <c r="VA109" s="45"/>
      <c r="VB109" s="45"/>
      <c r="VC109" s="45"/>
      <c r="VD109" s="45"/>
      <c r="VE109" s="45"/>
      <c r="VF109" s="45"/>
      <c r="VG109" s="45"/>
      <c r="VH109" s="45"/>
      <c r="VI109" s="45"/>
      <c r="VJ109" s="45"/>
      <c r="VK109" s="45"/>
      <c r="VL109" s="45"/>
      <c r="VM109" s="45"/>
      <c r="VN109" s="45"/>
      <c r="VO109" s="45"/>
      <c r="VP109" s="45"/>
      <c r="VQ109" s="45"/>
      <c r="VR109" s="45"/>
      <c r="VS109" s="45"/>
      <c r="VT109" s="45"/>
      <c r="VU109" s="45"/>
      <c r="VV109" s="45"/>
      <c r="VW109" s="45"/>
      <c r="VX109" s="45"/>
      <c r="VY109" s="45"/>
      <c r="VZ109" s="45"/>
      <c r="WA109" s="45"/>
      <c r="WB109" s="45"/>
      <c r="WC109" s="45"/>
      <c r="WD109" s="45"/>
      <c r="WE109" s="45"/>
      <c r="WF109" s="45"/>
      <c r="WG109" s="45"/>
      <c r="WH109" s="45"/>
      <c r="WI109" s="45"/>
      <c r="WJ109" s="45"/>
      <c r="WK109" s="45"/>
      <c r="WL109" s="45"/>
      <c r="WM109" s="45"/>
      <c r="WN109" s="45"/>
      <c r="WO109" s="45"/>
      <c r="WP109" s="45"/>
      <c r="WQ109" s="45"/>
      <c r="WR109" s="45"/>
      <c r="WS109" s="45"/>
      <c r="WT109" s="45"/>
      <c r="WU109" s="45"/>
      <c r="WV109" s="45"/>
      <c r="WW109" s="45"/>
      <c r="WX109" s="45"/>
      <c r="WY109" s="45"/>
      <c r="WZ109" s="45"/>
      <c r="XA109" s="45"/>
      <c r="XB109" s="45"/>
      <c r="XC109" s="45"/>
      <c r="XD109" s="45"/>
      <c r="XE109" s="45"/>
      <c r="XF109" s="45"/>
      <c r="XG109" s="45"/>
      <c r="XH109" s="45"/>
      <c r="XI109" s="45"/>
      <c r="XJ109" s="45"/>
      <c r="XK109" s="45"/>
      <c r="XL109" s="45"/>
      <c r="XM109" s="45"/>
      <c r="XN109" s="45"/>
      <c r="XO109" s="45"/>
      <c r="XP109" s="45"/>
      <c r="XQ109" s="45"/>
      <c r="XR109" s="45"/>
      <c r="XS109" s="45"/>
      <c r="XT109" s="45"/>
      <c r="XU109" s="45"/>
      <c r="XV109" s="45"/>
      <c r="XW109" s="45"/>
      <c r="XX109" s="45"/>
      <c r="XY109" s="45"/>
      <c r="XZ109" s="45"/>
      <c r="YA109" s="45"/>
      <c r="YB109" s="45"/>
      <c r="YC109" s="45"/>
      <c r="YD109" s="45"/>
      <c r="YE109" s="45"/>
      <c r="YF109" s="45"/>
      <c r="YG109" s="45"/>
      <c r="YH109" s="45"/>
      <c r="YI109" s="45"/>
      <c r="YJ109" s="45"/>
      <c r="YK109" s="45"/>
      <c r="YL109" s="45"/>
      <c r="YM109" s="45"/>
      <c r="YN109" s="45"/>
      <c r="YO109" s="45"/>
      <c r="YP109" s="45"/>
      <c r="YQ109" s="45"/>
      <c r="YR109" s="45"/>
      <c r="YS109" s="45"/>
      <c r="YT109" s="45"/>
      <c r="YU109" s="45"/>
      <c r="YV109" s="45"/>
      <c r="YW109" s="45"/>
      <c r="YX109" s="45"/>
      <c r="YY109" s="45"/>
      <c r="YZ109" s="45"/>
      <c r="ZA109" s="45"/>
      <c r="ZB109" s="45"/>
      <c r="ZC109" s="45"/>
      <c r="ZD109" s="45"/>
      <c r="ZE109" s="45"/>
      <c r="ZF109" s="45"/>
      <c r="ZG109" s="45"/>
      <c r="ZH109" s="45"/>
      <c r="ZI109" s="45"/>
      <c r="ZJ109" s="45"/>
      <c r="ZK109" s="45"/>
      <c r="ZL109" s="45"/>
      <c r="ZM109" s="45"/>
      <c r="ZN109" s="45"/>
      <c r="ZO109" s="45"/>
      <c r="ZP109" s="45"/>
      <c r="ZQ109" s="45"/>
      <c r="ZR109" s="45"/>
      <c r="ZS109" s="45"/>
      <c r="ZT109" s="45"/>
      <c r="ZU109" s="45"/>
      <c r="ZV109" s="45"/>
      <c r="ZW109" s="45"/>
      <c r="ZX109" s="45"/>
      <c r="ZY109" s="45"/>
      <c r="ZZ109" s="45"/>
      <c r="AAA109" s="45"/>
      <c r="AAB109" s="45"/>
      <c r="AAC109" s="45"/>
      <c r="AAD109" s="45"/>
      <c r="AAE109" s="45"/>
      <c r="AAF109" s="45"/>
      <c r="AAG109" s="45"/>
      <c r="AAH109" s="45"/>
      <c r="AAI109" s="45"/>
      <c r="AAJ109" s="45"/>
      <c r="AAK109" s="45"/>
      <c r="AAL109" s="45"/>
      <c r="AAM109" s="45"/>
      <c r="AAN109" s="45"/>
      <c r="AAO109" s="45"/>
      <c r="AAP109" s="45"/>
      <c r="AAQ109" s="45"/>
      <c r="AAR109" s="45"/>
      <c r="AAS109" s="45"/>
      <c r="AAT109" s="45"/>
      <c r="AAU109" s="45"/>
      <c r="AAV109" s="45"/>
      <c r="AAW109" s="45"/>
      <c r="AAX109" s="45"/>
      <c r="AAY109" s="45"/>
      <c r="AAZ109" s="45"/>
      <c r="ABA109" s="45"/>
      <c r="ABB109" s="45"/>
      <c r="ABC109" s="45"/>
      <c r="ABD109" s="45"/>
      <c r="ABE109" s="45"/>
      <c r="ABF109" s="45"/>
      <c r="ABG109" s="45"/>
      <c r="ABH109" s="45"/>
      <c r="ABI109" s="45"/>
      <c r="ABJ109" s="45"/>
      <c r="ABK109" s="45"/>
      <c r="ABL109" s="45"/>
      <c r="ABM109" s="45"/>
      <c r="ABN109" s="45"/>
      <c r="ABO109" s="45"/>
      <c r="ABP109" s="45"/>
      <c r="ABQ109" s="45"/>
      <c r="ABR109" s="45"/>
      <c r="ABS109" s="45"/>
      <c r="ABT109" s="45"/>
      <c r="ABU109" s="45"/>
      <c r="ABV109" s="45"/>
      <c r="ABW109" s="45"/>
      <c r="ABX109" s="45"/>
      <c r="ABY109" s="45"/>
      <c r="ABZ109" s="45"/>
      <c r="ACA109" s="45"/>
      <c r="ACB109" s="45"/>
      <c r="ACC109" s="45"/>
      <c r="ACD109" s="45"/>
      <c r="ACE109" s="45"/>
      <c r="ACF109" s="45"/>
      <c r="ACG109" s="45"/>
      <c r="ACH109" s="45"/>
      <c r="ACI109" s="45"/>
      <c r="ACJ109" s="45"/>
      <c r="ACK109" s="45"/>
      <c r="ACL109" s="45"/>
      <c r="ACM109" s="45"/>
      <c r="ACN109" s="45"/>
      <c r="ACO109" s="45"/>
      <c r="ACP109" s="45"/>
      <c r="ACQ109" s="45"/>
      <c r="ACR109" s="45"/>
      <c r="ACS109" s="45"/>
      <c r="ACT109" s="45"/>
      <c r="ACU109" s="45"/>
      <c r="ACV109" s="45"/>
      <c r="ACW109" s="45"/>
      <c r="ACX109" s="45"/>
      <c r="ACY109" s="45"/>
      <c r="ACZ109" s="45"/>
      <c r="ADA109" s="45"/>
      <c r="ADB109" s="45"/>
      <c r="ADC109" s="45"/>
      <c r="ADD109" s="45"/>
      <c r="ADE109" s="45"/>
      <c r="ADF109" s="45"/>
      <c r="ADG109" s="45"/>
      <c r="ADH109" s="45"/>
      <c r="ADI109" s="45"/>
      <c r="ADJ109" s="45"/>
      <c r="ADK109" s="45"/>
      <c r="ADL109" s="45"/>
      <c r="ADM109" s="45"/>
      <c r="ADN109" s="45"/>
      <c r="ADO109" s="45"/>
      <c r="ADP109" s="45"/>
      <c r="ADQ109" s="45"/>
      <c r="ADR109" s="45"/>
      <c r="ADS109" s="45"/>
      <c r="ADT109" s="45"/>
      <c r="ADU109" s="45"/>
      <c r="ADV109" s="45"/>
      <c r="ADW109" s="45"/>
      <c r="ADX109" s="45"/>
      <c r="ADY109" s="45"/>
      <c r="ADZ109" s="45"/>
      <c r="AEA109" s="45"/>
      <c r="AEB109" s="45"/>
      <c r="AEC109" s="45"/>
      <c r="AED109" s="45"/>
      <c r="AEE109" s="45"/>
      <c r="AEF109" s="45"/>
      <c r="AEG109" s="45"/>
      <c r="AEH109" s="45"/>
      <c r="AEI109" s="45"/>
      <c r="AEJ109" s="45"/>
      <c r="AEK109" s="45"/>
      <c r="AEL109" s="45"/>
      <c r="AEM109" s="45"/>
      <c r="AEN109" s="45"/>
      <c r="AEO109" s="45"/>
      <c r="AEP109" s="45"/>
      <c r="AEQ109" s="45"/>
      <c r="AER109" s="45"/>
      <c r="AES109" s="45"/>
      <c r="AET109" s="45"/>
      <c r="AEU109" s="45"/>
      <c r="AEV109" s="45"/>
      <c r="AEW109" s="45"/>
      <c r="AEX109" s="45"/>
      <c r="AEY109" s="45"/>
      <c r="AEZ109" s="45"/>
      <c r="AFA109" s="45"/>
      <c r="AFB109" s="45"/>
      <c r="AFC109" s="45"/>
      <c r="AFD109" s="45"/>
      <c r="AFE109" s="45"/>
      <c r="AFF109" s="45"/>
      <c r="AFG109" s="45"/>
      <c r="AFH109" s="45"/>
      <c r="AFI109" s="45"/>
      <c r="AFJ109" s="45"/>
      <c r="AFK109" s="45"/>
      <c r="AFL109" s="45"/>
      <c r="AFM109" s="45"/>
      <c r="AFN109" s="45"/>
      <c r="AFO109" s="45"/>
      <c r="AFP109" s="45"/>
      <c r="AFQ109" s="45"/>
      <c r="AFR109" s="45"/>
      <c r="AFS109" s="45"/>
      <c r="AFT109" s="45"/>
      <c r="AFU109" s="45"/>
      <c r="AFV109" s="45"/>
      <c r="AFW109" s="45"/>
      <c r="AFX109" s="45"/>
      <c r="AFY109" s="45"/>
      <c r="AFZ109" s="45"/>
      <c r="AGA109" s="45"/>
      <c r="AGB109" s="45"/>
      <c r="AGC109" s="45"/>
      <c r="AGD109" s="45"/>
      <c r="AGE109" s="45"/>
      <c r="AGF109" s="45"/>
      <c r="AGG109" s="45"/>
      <c r="AGH109" s="45"/>
      <c r="AGI109" s="45"/>
      <c r="AGJ109" s="45"/>
      <c r="AGK109" s="45"/>
      <c r="AGL109" s="45"/>
      <c r="AGM109" s="45"/>
      <c r="AGN109" s="45"/>
      <c r="AGO109" s="45"/>
      <c r="AGP109" s="45"/>
      <c r="AGQ109" s="45"/>
      <c r="AGR109" s="45"/>
      <c r="AGS109" s="45"/>
      <c r="AGT109" s="45"/>
      <c r="AGU109" s="45"/>
      <c r="AGV109" s="45"/>
      <c r="AGW109" s="45"/>
      <c r="AGX109" s="45"/>
      <c r="AGY109" s="45"/>
      <c r="AGZ109" s="45"/>
      <c r="AHA109" s="45"/>
      <c r="AHB109" s="45"/>
      <c r="AHC109" s="45"/>
      <c r="AHD109" s="45"/>
      <c r="AHE109" s="45"/>
      <c r="AHF109" s="45"/>
      <c r="AHG109" s="45"/>
      <c r="AHH109" s="45"/>
      <c r="AHI109" s="45"/>
      <c r="AHJ109" s="45"/>
      <c r="AHK109" s="45"/>
      <c r="AHL109" s="45"/>
      <c r="AHM109" s="45"/>
      <c r="AHN109" s="45"/>
      <c r="AHO109" s="45"/>
      <c r="AHP109" s="45"/>
      <c r="AHQ109" s="45"/>
      <c r="AHR109" s="45"/>
      <c r="AHS109" s="45"/>
      <c r="AHT109" s="45"/>
      <c r="AHU109" s="45"/>
      <c r="AHV109" s="45"/>
      <c r="AHW109" s="45"/>
      <c r="AHX109" s="45"/>
      <c r="AHY109" s="45"/>
      <c r="AHZ109" s="45"/>
      <c r="AIA109" s="45"/>
      <c r="AIB109" s="45"/>
      <c r="AIC109" s="45"/>
      <c r="AID109" s="45"/>
      <c r="AIE109" s="45"/>
      <c r="AIF109" s="45"/>
      <c r="AIG109" s="45"/>
      <c r="AIH109" s="45"/>
      <c r="AII109" s="45"/>
      <c r="AIJ109" s="45"/>
      <c r="AIK109" s="45"/>
      <c r="AIL109" s="45"/>
      <c r="AIM109" s="45"/>
      <c r="AIN109" s="45"/>
      <c r="AIO109" s="45"/>
      <c r="AIP109" s="45"/>
      <c r="AIQ109" s="45"/>
      <c r="AIR109" s="45"/>
      <c r="AIS109" s="45"/>
      <c r="AIT109" s="45"/>
      <c r="AIU109" s="45"/>
      <c r="AIV109" s="45"/>
      <c r="AIW109" s="45"/>
      <c r="AIX109" s="45"/>
      <c r="AIY109" s="45"/>
      <c r="AIZ109" s="45"/>
      <c r="AJA109" s="45"/>
      <c r="AJB109" s="45"/>
      <c r="AJC109" s="45"/>
      <c r="AJD109" s="45"/>
      <c r="AJE109" s="45"/>
      <c r="AJF109" s="45"/>
      <c r="AJG109" s="45"/>
      <c r="AJH109" s="45"/>
      <c r="AJI109" s="45"/>
      <c r="AJJ109" s="45"/>
      <c r="AJK109" s="45"/>
      <c r="AJL109" s="45"/>
      <c r="AJM109" s="45"/>
      <c r="AJN109" s="45"/>
      <c r="AJO109" s="45"/>
      <c r="AJP109" s="45"/>
      <c r="AJQ109" s="45"/>
      <c r="AJR109" s="45"/>
      <c r="AJS109" s="45"/>
      <c r="AJT109" s="45"/>
      <c r="AJU109" s="45"/>
      <c r="AJV109" s="45"/>
      <c r="AJW109" s="45"/>
      <c r="AJX109" s="45"/>
      <c r="AJY109" s="45"/>
      <c r="AJZ109" s="45"/>
      <c r="AKA109" s="45"/>
      <c r="AKB109" s="45"/>
      <c r="AKC109" s="45"/>
      <c r="AKD109" s="45"/>
      <c r="AKE109" s="45"/>
      <c r="AKF109" s="45"/>
      <c r="AKG109" s="45"/>
      <c r="AKH109" s="45"/>
      <c r="AKI109" s="45"/>
      <c r="AKJ109" s="45"/>
      <c r="AKK109" s="45"/>
      <c r="AKL109" s="45"/>
      <c r="AKM109" s="45"/>
      <c r="AKN109" s="45"/>
      <c r="AKO109" s="45"/>
      <c r="AKP109" s="45"/>
      <c r="AKQ109" s="45"/>
      <c r="AKR109" s="45"/>
      <c r="AKS109" s="45"/>
      <c r="AKT109" s="45"/>
      <c r="AKU109" s="45"/>
      <c r="AKV109" s="45"/>
      <c r="AKW109" s="45"/>
      <c r="AKX109" s="45"/>
      <c r="AKY109" s="45"/>
      <c r="AKZ109" s="45"/>
      <c r="ALA109" s="45"/>
      <c r="ALB109" s="45"/>
      <c r="ALC109" s="45"/>
      <c r="ALD109" s="45"/>
      <c r="ALE109" s="45"/>
      <c r="ALF109" s="45"/>
      <c r="ALG109" s="45"/>
      <c r="ALH109" s="45"/>
      <c r="ALI109" s="45"/>
      <c r="ALJ109" s="45"/>
      <c r="ALK109" s="45"/>
      <c r="ALL109" s="45"/>
      <c r="ALM109" s="45"/>
      <c r="ALN109" s="45"/>
      <c r="ALO109" s="45"/>
      <c r="ALP109" s="45"/>
      <c r="ALQ109" s="45"/>
      <c r="ALR109" s="45"/>
      <c r="ALS109" s="45"/>
      <c r="ALT109" s="45"/>
      <c r="ALU109" s="45"/>
      <c r="ALV109" s="45"/>
      <c r="ALW109" s="45"/>
      <c r="ALX109" s="45"/>
      <c r="ALY109" s="45"/>
      <c r="ALZ109" s="45"/>
      <c r="AMA109" s="45"/>
      <c r="AMB109" s="45"/>
      <c r="AMC109" s="45"/>
      <c r="AMD109" s="45"/>
      <c r="AME109" s="45"/>
      <c r="AMF109" s="45"/>
      <c r="AMG109" s="45"/>
      <c r="AMH109" s="45"/>
      <c r="AMI109" s="45"/>
      <c r="AMJ109" s="45"/>
      <c r="AMK109" s="45"/>
      <c r="AML109" s="45"/>
      <c r="AMM109" s="45"/>
      <c r="AMN109" s="45"/>
      <c r="AMO109" s="45"/>
      <c r="AMP109" s="45"/>
      <c r="AMQ109" s="45"/>
      <c r="AMR109" s="45"/>
      <c r="AMS109" s="45"/>
      <c r="AMT109" s="45"/>
      <c r="AMU109" s="45"/>
      <c r="AMV109" s="45"/>
      <c r="AMW109" s="45"/>
      <c r="AMX109" s="45"/>
      <c r="AMY109" s="45"/>
      <c r="AMZ109" s="45"/>
      <c r="ANA109" s="45"/>
      <c r="ANB109" s="45"/>
      <c r="ANC109" s="45"/>
      <c r="AND109" s="45"/>
      <c r="ANE109" s="45"/>
      <c r="ANF109" s="45"/>
      <c r="ANG109" s="45"/>
      <c r="ANH109" s="45"/>
      <c r="ANI109" s="45"/>
      <c r="ANJ109" s="45"/>
      <c r="ANK109" s="45"/>
      <c r="ANL109" s="45"/>
      <c r="ANM109" s="45"/>
      <c r="ANN109" s="45"/>
      <c r="ANO109" s="45"/>
      <c r="ANP109" s="45"/>
      <c r="ANQ109" s="45"/>
      <c r="ANR109" s="45"/>
      <c r="ANS109" s="45"/>
      <c r="ANT109" s="45"/>
      <c r="ANU109" s="45"/>
      <c r="ANV109" s="45"/>
      <c r="ANW109" s="45"/>
      <c r="ANX109" s="45"/>
      <c r="ANY109" s="45"/>
      <c r="ANZ109" s="45"/>
      <c r="AOA109" s="45"/>
      <c r="AOB109" s="45"/>
      <c r="AOC109" s="45"/>
      <c r="AOD109" s="45"/>
      <c r="AOE109" s="45"/>
      <c r="AOF109" s="45"/>
      <c r="AOG109" s="45"/>
      <c r="AOH109" s="45"/>
      <c r="AOI109" s="45"/>
      <c r="AOJ109" s="45"/>
      <c r="AOK109" s="45"/>
      <c r="AOL109" s="45"/>
      <c r="AOM109" s="45"/>
      <c r="AON109" s="45"/>
      <c r="AOO109" s="45"/>
      <c r="AOP109" s="45"/>
      <c r="AOQ109" s="45"/>
      <c r="AOR109" s="45"/>
      <c r="AOS109" s="45"/>
      <c r="AOT109" s="45"/>
      <c r="AOU109" s="45"/>
      <c r="AOV109" s="45"/>
      <c r="AOW109" s="45"/>
      <c r="AOX109" s="45"/>
      <c r="AOY109" s="45"/>
      <c r="AOZ109" s="45"/>
      <c r="APA109" s="45"/>
      <c r="APB109" s="45"/>
      <c r="APC109" s="45"/>
      <c r="APD109" s="45"/>
      <c r="APE109" s="45"/>
      <c r="APF109" s="45"/>
      <c r="APG109" s="45"/>
      <c r="APH109" s="45"/>
      <c r="API109" s="45"/>
      <c r="APJ109" s="45"/>
      <c r="APK109" s="45"/>
      <c r="APL109" s="45"/>
      <c r="APM109" s="45"/>
      <c r="APN109" s="45"/>
      <c r="APO109" s="45"/>
      <c r="APP109" s="45"/>
      <c r="APQ109" s="45"/>
      <c r="APR109" s="45"/>
      <c r="APS109" s="45"/>
      <c r="APT109" s="45"/>
      <c r="APU109" s="45"/>
      <c r="APV109" s="45"/>
      <c r="APW109" s="45"/>
      <c r="APX109" s="45"/>
      <c r="APY109" s="45"/>
      <c r="APZ109" s="45"/>
      <c r="AQA109" s="45"/>
      <c r="AQB109" s="45"/>
      <c r="AQC109" s="45"/>
      <c r="AQD109" s="45"/>
      <c r="AQE109" s="45"/>
      <c r="AQF109" s="45"/>
      <c r="AQG109" s="45"/>
      <c r="AQH109" s="45"/>
      <c r="AQI109" s="45"/>
      <c r="AQJ109" s="45"/>
      <c r="AQK109" s="45"/>
      <c r="AQL109" s="45"/>
      <c r="AQM109" s="45"/>
      <c r="AQN109" s="45"/>
      <c r="AQO109" s="45"/>
      <c r="AQP109" s="45"/>
      <c r="AQQ109" s="45"/>
      <c r="AQR109" s="45"/>
      <c r="AQS109" s="45"/>
      <c r="AQT109" s="45"/>
      <c r="AQU109" s="45"/>
      <c r="AQV109" s="45"/>
      <c r="AQW109" s="45"/>
      <c r="AQX109" s="45"/>
      <c r="AQY109" s="45"/>
      <c r="AQZ109" s="45"/>
      <c r="ARA109" s="45"/>
      <c r="ARB109" s="45"/>
      <c r="ARC109" s="45"/>
      <c r="ARD109" s="45"/>
      <c r="ARE109" s="45"/>
      <c r="ARF109" s="45"/>
      <c r="ARG109" s="45"/>
      <c r="ARH109" s="45"/>
      <c r="ARI109" s="45"/>
      <c r="ARJ109" s="45"/>
      <c r="ARK109" s="45"/>
      <c r="ARL109" s="45"/>
      <c r="ARM109" s="45"/>
      <c r="ARN109" s="45"/>
      <c r="ARO109" s="45"/>
      <c r="ARP109" s="45"/>
      <c r="ARQ109" s="45"/>
      <c r="ARR109" s="45"/>
      <c r="ARS109" s="45"/>
      <c r="ART109" s="45"/>
      <c r="ARU109" s="45"/>
      <c r="ARV109" s="45"/>
      <c r="ARW109" s="45"/>
      <c r="ARX109" s="45"/>
      <c r="ARY109" s="45"/>
      <c r="ARZ109" s="45"/>
      <c r="ASA109" s="45"/>
      <c r="ASB109" s="45"/>
      <c r="ASC109" s="45"/>
      <c r="ASD109" s="45"/>
      <c r="ASE109" s="45"/>
      <c r="ASF109" s="45"/>
      <c r="ASG109" s="45"/>
      <c r="ASH109" s="45"/>
      <c r="ASI109" s="45"/>
      <c r="ASJ109" s="45"/>
      <c r="ASK109" s="45"/>
      <c r="ASL109" s="45"/>
      <c r="ASM109" s="45"/>
      <c r="ASN109" s="45"/>
      <c r="ASO109" s="45"/>
      <c r="ASP109" s="45"/>
      <c r="ASQ109" s="45"/>
      <c r="ASR109" s="45"/>
      <c r="ASS109" s="45"/>
      <c r="AST109" s="45"/>
      <c r="ASU109" s="45"/>
      <c r="ASV109" s="45"/>
      <c r="ASW109" s="45"/>
      <c r="ASX109" s="45"/>
      <c r="ASY109" s="45"/>
      <c r="ASZ109" s="45"/>
      <c r="ATA109" s="45"/>
      <c r="ATB109" s="45"/>
      <c r="ATC109" s="45"/>
      <c r="ATD109" s="45"/>
      <c r="ATE109" s="45"/>
      <c r="ATF109" s="45"/>
      <c r="ATG109" s="45"/>
      <c r="ATH109" s="45"/>
      <c r="ATI109" s="45"/>
      <c r="ATJ109" s="45"/>
      <c r="ATK109" s="45"/>
      <c r="ATL109" s="45"/>
      <c r="ATM109" s="45"/>
      <c r="ATN109" s="45"/>
      <c r="ATO109" s="45"/>
      <c r="ATP109" s="45"/>
      <c r="ATQ109" s="45"/>
      <c r="ATR109" s="45"/>
      <c r="ATS109" s="45"/>
      <c r="ATT109" s="45"/>
      <c r="ATU109" s="45"/>
      <c r="ATV109" s="45"/>
      <c r="ATW109" s="45"/>
      <c r="ATX109" s="45"/>
      <c r="ATY109" s="45"/>
      <c r="ATZ109" s="45"/>
      <c r="AUA109" s="45"/>
      <c r="AUB109" s="45"/>
      <c r="AUC109" s="45"/>
      <c r="AUD109" s="45"/>
      <c r="AUE109" s="45"/>
      <c r="AUF109" s="45"/>
      <c r="AUG109" s="45"/>
      <c r="AUH109" s="45"/>
      <c r="AUI109" s="45"/>
      <c r="AUJ109" s="45"/>
      <c r="AUK109" s="45"/>
      <c r="AUL109" s="45"/>
      <c r="AUM109" s="45"/>
      <c r="AUN109" s="45"/>
      <c r="AUO109" s="45"/>
      <c r="AUP109" s="45"/>
      <c r="AUQ109" s="45"/>
      <c r="AUR109" s="45"/>
      <c r="AUS109" s="45"/>
      <c r="AUT109" s="45"/>
      <c r="AUU109" s="45"/>
      <c r="AUV109" s="45"/>
      <c r="AUW109" s="45"/>
      <c r="AUX109" s="45"/>
      <c r="AUY109" s="45"/>
      <c r="AUZ109" s="45"/>
      <c r="AVA109" s="45"/>
      <c r="AVB109" s="45"/>
      <c r="AVC109" s="45"/>
      <c r="AVD109" s="45"/>
      <c r="AVE109" s="45"/>
      <c r="AVF109" s="45"/>
      <c r="AVG109" s="45"/>
      <c r="AVH109" s="45"/>
      <c r="AVI109" s="45"/>
      <c r="AVJ109" s="45"/>
      <c r="AVK109" s="45"/>
      <c r="AVL109" s="45"/>
      <c r="AVM109" s="45"/>
      <c r="AVN109" s="45"/>
      <c r="AVO109" s="45"/>
      <c r="AVP109" s="45"/>
      <c r="AVQ109" s="45"/>
      <c r="AVR109" s="45"/>
      <c r="AVS109" s="45"/>
      <c r="AVT109" s="45"/>
      <c r="AVU109" s="45"/>
      <c r="AVV109" s="45"/>
      <c r="AVW109" s="45"/>
      <c r="AVX109" s="45"/>
      <c r="AVY109" s="45"/>
      <c r="AVZ109" s="45"/>
      <c r="AWA109" s="45"/>
      <c r="AWB109" s="45"/>
      <c r="AWC109" s="45"/>
      <c r="AWD109" s="45"/>
      <c r="AWE109" s="45"/>
      <c r="AWF109" s="45"/>
      <c r="AWG109" s="45"/>
      <c r="AWH109" s="45"/>
      <c r="AWI109" s="45"/>
      <c r="AWJ109" s="45"/>
      <c r="AWK109" s="45"/>
      <c r="AWL109" s="45"/>
      <c r="AWM109" s="45"/>
      <c r="AWN109" s="45"/>
      <c r="AWO109" s="45"/>
      <c r="AWP109" s="45"/>
      <c r="AWQ109" s="45"/>
      <c r="AWR109" s="45"/>
      <c r="AWS109" s="45"/>
      <c r="AWT109" s="45"/>
      <c r="AWU109" s="45"/>
      <c r="AWV109" s="45"/>
      <c r="AWW109" s="45"/>
      <c r="AWX109" s="45"/>
      <c r="AWY109" s="45"/>
      <c r="AWZ109" s="45"/>
      <c r="AXA109" s="45"/>
      <c r="AXB109" s="45"/>
      <c r="AXC109" s="45"/>
      <c r="AXD109" s="45"/>
      <c r="AXE109" s="45"/>
      <c r="AXF109" s="45"/>
      <c r="AXG109" s="45"/>
      <c r="AXH109" s="45"/>
      <c r="AXI109" s="45"/>
      <c r="AXJ109" s="45"/>
      <c r="AXK109" s="45"/>
      <c r="AXL109" s="45"/>
      <c r="AXM109" s="45"/>
      <c r="AXN109" s="45"/>
      <c r="AXO109" s="45"/>
      <c r="AXP109" s="45"/>
      <c r="AXQ109" s="45"/>
      <c r="AXR109" s="45"/>
      <c r="AXS109" s="45"/>
      <c r="AXT109" s="45"/>
      <c r="AXU109" s="45"/>
      <c r="AXV109" s="45"/>
      <c r="AXW109" s="45"/>
      <c r="AXX109" s="45"/>
      <c r="AXY109" s="45"/>
      <c r="AXZ109" s="45"/>
      <c r="AYA109" s="45"/>
      <c r="AYB109" s="45"/>
      <c r="AYC109" s="45"/>
      <c r="AYD109" s="45"/>
      <c r="AYE109" s="45"/>
      <c r="AYF109" s="45"/>
      <c r="AYG109" s="45"/>
      <c r="AYH109" s="45"/>
      <c r="AYI109" s="45"/>
      <c r="AYJ109" s="45"/>
      <c r="AYK109" s="45"/>
      <c r="AYL109" s="45"/>
      <c r="AYM109" s="45"/>
      <c r="AYN109" s="45"/>
      <c r="AYO109" s="45"/>
      <c r="AYP109" s="45"/>
      <c r="AYQ109" s="45"/>
      <c r="AYR109" s="45"/>
      <c r="AYS109" s="45"/>
      <c r="AYT109" s="45"/>
      <c r="AYU109" s="45"/>
      <c r="AYV109" s="45"/>
      <c r="AYW109" s="45"/>
      <c r="AYX109" s="45"/>
      <c r="AYY109" s="45"/>
      <c r="AYZ109" s="45"/>
      <c r="AZA109" s="45"/>
      <c r="AZB109" s="45"/>
      <c r="AZC109" s="45"/>
      <c r="AZD109" s="45"/>
      <c r="AZE109" s="45"/>
      <c r="AZF109" s="45"/>
      <c r="AZG109" s="45"/>
      <c r="AZH109" s="45"/>
      <c r="AZI109" s="45"/>
      <c r="AZJ109" s="45"/>
      <c r="AZK109" s="45"/>
      <c r="AZL109" s="45"/>
      <c r="AZM109" s="45"/>
      <c r="AZN109" s="45"/>
      <c r="AZO109" s="45"/>
      <c r="AZP109" s="45"/>
      <c r="AZQ109" s="45"/>
      <c r="AZR109" s="45"/>
      <c r="AZS109" s="45"/>
      <c r="AZT109" s="45"/>
      <c r="AZU109" s="45"/>
      <c r="AZV109" s="45"/>
      <c r="AZW109" s="45"/>
      <c r="AZX109" s="45"/>
      <c r="AZY109" s="45"/>
      <c r="AZZ109" s="45"/>
      <c r="BAA109" s="45"/>
      <c r="BAB109" s="45"/>
      <c r="BAC109" s="45"/>
      <c r="BAD109" s="45"/>
      <c r="BAE109" s="45"/>
      <c r="BAF109" s="45"/>
      <c r="BAG109" s="45"/>
      <c r="BAH109" s="45"/>
      <c r="BAI109" s="45"/>
      <c r="BAJ109" s="45"/>
      <c r="BAK109" s="45"/>
      <c r="BAL109" s="45"/>
      <c r="BAM109" s="45"/>
      <c r="BAN109" s="45"/>
      <c r="BAO109" s="45"/>
      <c r="BAP109" s="45"/>
      <c r="BAQ109" s="45"/>
      <c r="BAR109" s="45"/>
      <c r="BAS109" s="45"/>
      <c r="BAT109" s="45"/>
      <c r="BAU109" s="45"/>
      <c r="BAV109" s="45"/>
      <c r="BAW109" s="45"/>
      <c r="BAX109" s="45"/>
      <c r="BAY109" s="45"/>
      <c r="BAZ109" s="45"/>
      <c r="BBA109" s="45"/>
      <c r="BBB109" s="45"/>
      <c r="BBC109" s="45"/>
      <c r="BBD109" s="45"/>
      <c r="BBE109" s="45"/>
      <c r="BBF109" s="45"/>
      <c r="BBG109" s="45"/>
      <c r="BBH109" s="45"/>
      <c r="BBI109" s="45"/>
      <c r="BBJ109" s="45"/>
      <c r="BBK109" s="45"/>
      <c r="BBL109" s="45"/>
      <c r="BBM109" s="45"/>
      <c r="BBN109" s="45"/>
      <c r="BBO109" s="45"/>
      <c r="BBP109" s="45"/>
      <c r="BBQ109" s="45"/>
      <c r="BBR109" s="45"/>
      <c r="BBS109" s="45"/>
      <c r="BBT109" s="45"/>
      <c r="BBU109" s="45"/>
      <c r="BBV109" s="45"/>
      <c r="BBW109" s="45"/>
      <c r="BBX109" s="45"/>
      <c r="BBY109" s="45"/>
      <c r="BBZ109" s="45"/>
      <c r="BCA109" s="45"/>
      <c r="BCB109" s="45"/>
      <c r="BCC109" s="45"/>
      <c r="BCD109" s="45"/>
      <c r="BCE109" s="45"/>
      <c r="BCF109" s="45"/>
      <c r="BCG109" s="45"/>
      <c r="BCH109" s="45"/>
      <c r="BCI109" s="45"/>
      <c r="BCJ109" s="45"/>
      <c r="BCK109" s="45"/>
      <c r="BCL109" s="45"/>
      <c r="BCM109" s="45"/>
      <c r="BCN109" s="45"/>
      <c r="BCO109" s="45"/>
      <c r="BCP109" s="45"/>
      <c r="BCQ109" s="45"/>
      <c r="BCR109" s="45"/>
      <c r="BCS109" s="45"/>
      <c r="BCT109" s="45"/>
      <c r="BCU109" s="45"/>
      <c r="BCV109" s="45"/>
      <c r="BCW109" s="45"/>
      <c r="BCX109" s="45"/>
      <c r="BCY109" s="45"/>
      <c r="BCZ109" s="45"/>
      <c r="BDA109" s="45"/>
      <c r="BDB109" s="45"/>
      <c r="BDC109" s="45"/>
      <c r="BDD109" s="45"/>
      <c r="BDE109" s="45"/>
      <c r="BDF109" s="45"/>
      <c r="BDG109" s="45"/>
      <c r="BDH109" s="45"/>
      <c r="BDI109" s="45"/>
      <c r="BDJ109" s="45"/>
      <c r="BDK109" s="45"/>
      <c r="BDL109" s="45"/>
      <c r="BDM109" s="45"/>
      <c r="BDN109" s="45"/>
      <c r="BDO109" s="45"/>
      <c r="BDP109" s="45"/>
      <c r="BDQ109" s="45"/>
      <c r="BDR109" s="45"/>
      <c r="BDS109" s="45"/>
      <c r="BDT109" s="45"/>
      <c r="BDU109" s="45"/>
      <c r="BDV109" s="45"/>
      <c r="BDW109" s="45"/>
      <c r="BDX109" s="45"/>
      <c r="BDY109" s="45"/>
      <c r="BDZ109" s="45"/>
      <c r="BEA109" s="45"/>
      <c r="BEB109" s="45"/>
      <c r="BEC109" s="45"/>
      <c r="BED109" s="45"/>
      <c r="BEE109" s="45"/>
      <c r="BEF109" s="45"/>
      <c r="BEG109" s="45"/>
      <c r="BEH109" s="45"/>
      <c r="BEI109" s="45"/>
      <c r="BEJ109" s="45"/>
      <c r="BEK109" s="45"/>
      <c r="BEL109" s="45"/>
      <c r="BEM109" s="45"/>
      <c r="BEN109" s="45"/>
      <c r="BEO109" s="45"/>
      <c r="BEP109" s="45"/>
      <c r="BEQ109" s="45"/>
      <c r="BER109" s="45"/>
      <c r="BES109" s="45"/>
      <c r="BET109" s="45"/>
      <c r="BEU109" s="45"/>
      <c r="BEV109" s="45"/>
      <c r="BEW109" s="45"/>
      <c r="BEX109" s="45"/>
      <c r="BEY109" s="45"/>
      <c r="BEZ109" s="45"/>
      <c r="BFA109" s="45"/>
      <c r="BFB109" s="45"/>
      <c r="BFC109" s="45"/>
      <c r="BFD109" s="45"/>
      <c r="BFE109" s="45"/>
      <c r="BFF109" s="45"/>
      <c r="BFG109" s="45"/>
      <c r="BFH109" s="45"/>
      <c r="BFI109" s="45"/>
      <c r="BFJ109" s="45"/>
      <c r="BFK109" s="45"/>
      <c r="BFL109" s="45"/>
      <c r="BFM109" s="45"/>
      <c r="BFN109" s="45"/>
      <c r="BFO109" s="45"/>
      <c r="BFP109" s="45"/>
      <c r="BFQ109" s="45"/>
      <c r="BFR109" s="45"/>
      <c r="BFS109" s="45"/>
      <c r="BFT109" s="45"/>
      <c r="BFU109" s="45"/>
      <c r="BFV109" s="45"/>
      <c r="BFW109" s="45"/>
      <c r="BFX109" s="45"/>
      <c r="BFY109" s="45"/>
      <c r="BFZ109" s="45"/>
      <c r="BGA109" s="45"/>
      <c r="BGB109" s="45"/>
      <c r="BGC109" s="45"/>
      <c r="BGD109" s="45"/>
      <c r="BGE109" s="45"/>
      <c r="BGF109" s="45"/>
      <c r="BGG109" s="45"/>
      <c r="BGH109" s="45"/>
      <c r="BGI109" s="45"/>
      <c r="BGJ109" s="45"/>
      <c r="BGK109" s="45"/>
      <c r="BGL109" s="45"/>
      <c r="BGM109" s="45"/>
      <c r="BGN109" s="45"/>
      <c r="BGO109" s="45"/>
      <c r="BGP109" s="45"/>
      <c r="BGQ109" s="45"/>
      <c r="BGR109" s="45"/>
      <c r="BGS109" s="45"/>
      <c r="BGT109" s="45"/>
      <c r="BGU109" s="45"/>
      <c r="BGV109" s="45"/>
      <c r="BGW109" s="45"/>
      <c r="BGX109" s="45"/>
      <c r="BGY109" s="45"/>
      <c r="BGZ109" s="45"/>
      <c r="BHA109" s="45"/>
      <c r="BHB109" s="45"/>
      <c r="BHC109" s="45"/>
      <c r="BHD109" s="45"/>
      <c r="BHE109" s="45"/>
      <c r="BHF109" s="45"/>
      <c r="BHG109" s="45"/>
      <c r="BHH109" s="45"/>
      <c r="BHI109" s="45"/>
      <c r="BHJ109" s="45"/>
      <c r="BHK109" s="45"/>
      <c r="BHL109" s="45"/>
      <c r="BHM109" s="45"/>
      <c r="BHN109" s="45"/>
      <c r="BHO109" s="45"/>
      <c r="BHP109" s="45"/>
      <c r="BHQ109" s="45"/>
      <c r="BHR109" s="45"/>
      <c r="BHS109" s="45"/>
      <c r="BHT109" s="45"/>
      <c r="BHU109" s="45"/>
      <c r="BHV109" s="45"/>
      <c r="BHW109" s="45"/>
      <c r="BHX109" s="45"/>
      <c r="BHY109" s="45"/>
      <c r="BHZ109" s="45"/>
      <c r="BIA109" s="45"/>
      <c r="BIB109" s="45"/>
      <c r="BIC109" s="45"/>
      <c r="BID109" s="45"/>
      <c r="BIE109" s="45"/>
      <c r="BIF109" s="45"/>
      <c r="BIG109" s="45"/>
      <c r="BIH109" s="45"/>
      <c r="BII109" s="45"/>
      <c r="BIJ109" s="45"/>
      <c r="BIK109" s="45"/>
      <c r="BIL109" s="45"/>
      <c r="BIM109" s="45"/>
      <c r="BIN109" s="45"/>
      <c r="BIO109" s="45"/>
      <c r="BIP109" s="45"/>
      <c r="BIQ109" s="45"/>
      <c r="BIR109" s="45"/>
      <c r="BIS109" s="45"/>
      <c r="BIT109" s="45"/>
      <c r="BIU109" s="45"/>
      <c r="BIV109" s="45"/>
      <c r="BIW109" s="45"/>
      <c r="BIX109" s="45"/>
      <c r="BIY109" s="45"/>
      <c r="BIZ109" s="45"/>
      <c r="BJA109" s="45"/>
      <c r="BJB109" s="45"/>
      <c r="BJC109" s="45"/>
      <c r="BJD109" s="45"/>
      <c r="BJE109" s="45"/>
      <c r="BJF109" s="45"/>
      <c r="BJG109" s="45"/>
      <c r="BJH109" s="45"/>
      <c r="BJI109" s="45"/>
      <c r="BJJ109" s="45"/>
      <c r="BJK109" s="45"/>
      <c r="BJL109" s="45"/>
      <c r="BJM109" s="45"/>
      <c r="BJN109" s="45"/>
      <c r="BJO109" s="45"/>
      <c r="BJP109" s="45"/>
      <c r="BJQ109" s="45"/>
      <c r="BJR109" s="45"/>
      <c r="BJS109" s="45"/>
      <c r="BJT109" s="45"/>
      <c r="BJU109" s="45"/>
      <c r="BJV109" s="45"/>
      <c r="BJW109" s="45"/>
      <c r="BJX109" s="45"/>
      <c r="BJY109" s="45"/>
      <c r="BJZ109" s="45"/>
      <c r="BKA109" s="45"/>
      <c r="BKB109" s="45"/>
      <c r="BKC109" s="45"/>
      <c r="BKD109" s="45"/>
      <c r="BKE109" s="45"/>
      <c r="BKF109" s="45"/>
      <c r="BKG109" s="45"/>
      <c r="BKH109" s="45"/>
      <c r="BKI109" s="45"/>
      <c r="BKJ109" s="45"/>
      <c r="BKK109" s="45"/>
      <c r="BKL109" s="45"/>
      <c r="BKM109" s="45"/>
      <c r="BKN109" s="45"/>
      <c r="BKO109" s="45"/>
      <c r="BKP109" s="45"/>
      <c r="BKQ109" s="45"/>
      <c r="BKR109" s="45"/>
      <c r="BKS109" s="45"/>
      <c r="BKT109" s="45"/>
      <c r="BKU109" s="45"/>
      <c r="BKV109" s="45"/>
      <c r="BKW109" s="45"/>
      <c r="BKX109" s="45"/>
      <c r="BKY109" s="45"/>
      <c r="BKZ109" s="45"/>
      <c r="BLA109" s="45"/>
      <c r="BLB109" s="45"/>
      <c r="BLC109" s="45"/>
      <c r="BLD109" s="45"/>
      <c r="BLE109" s="45"/>
      <c r="BLF109" s="45"/>
      <c r="BLG109" s="45"/>
      <c r="BLH109" s="45"/>
      <c r="BLI109" s="45"/>
      <c r="BLJ109" s="45"/>
      <c r="BLK109" s="45"/>
      <c r="BLL109" s="45"/>
      <c r="BLM109" s="45"/>
      <c r="BLN109" s="45"/>
      <c r="BLO109" s="45"/>
      <c r="BLP109" s="45"/>
      <c r="BLQ109" s="45"/>
      <c r="BLR109" s="45"/>
      <c r="BLS109" s="45"/>
      <c r="BLT109" s="45"/>
      <c r="BLU109" s="45"/>
      <c r="BLV109" s="45"/>
      <c r="BLW109" s="45"/>
      <c r="BLX109" s="45"/>
      <c r="BLY109" s="45"/>
      <c r="BLZ109" s="45"/>
      <c r="BMA109" s="45"/>
      <c r="BMB109" s="45"/>
      <c r="BMC109" s="45"/>
      <c r="BMD109" s="45"/>
      <c r="BME109" s="45"/>
      <c r="BMF109" s="45"/>
      <c r="BMG109" s="45"/>
      <c r="BMH109" s="45"/>
      <c r="BMI109" s="45"/>
      <c r="BMJ109" s="45"/>
      <c r="BMK109" s="45"/>
      <c r="BML109" s="45"/>
      <c r="BMM109" s="45"/>
      <c r="BMN109" s="45"/>
      <c r="BMO109" s="45"/>
      <c r="BMP109" s="45"/>
      <c r="BMQ109" s="45"/>
      <c r="BMR109" s="45"/>
      <c r="BMS109" s="45"/>
      <c r="BMT109" s="45"/>
      <c r="BMU109" s="45"/>
      <c r="BMV109" s="45"/>
      <c r="BMW109" s="45"/>
      <c r="BMX109" s="45"/>
      <c r="BMY109" s="45"/>
      <c r="BMZ109" s="45"/>
      <c r="BNA109" s="45"/>
      <c r="BNB109" s="45"/>
      <c r="BNC109" s="45"/>
      <c r="BND109" s="45"/>
      <c r="BNE109" s="45"/>
      <c r="BNF109" s="45"/>
      <c r="BNG109" s="45"/>
      <c r="BNH109" s="45"/>
      <c r="BNI109" s="45"/>
      <c r="BNJ109" s="45"/>
      <c r="BNK109" s="45"/>
      <c r="BNL109" s="45"/>
      <c r="BNM109" s="45"/>
      <c r="BNN109" s="45"/>
      <c r="BNO109" s="45"/>
      <c r="BNP109" s="45"/>
      <c r="BNQ109" s="45"/>
      <c r="BNR109" s="45"/>
      <c r="BNS109" s="45"/>
      <c r="BNT109" s="45"/>
      <c r="BNU109" s="45"/>
      <c r="BNV109" s="45"/>
      <c r="BNW109" s="45"/>
      <c r="BNX109" s="45"/>
      <c r="BNY109" s="45"/>
      <c r="BNZ109" s="45"/>
      <c r="BOA109" s="45"/>
      <c r="BOB109" s="45"/>
      <c r="BOC109" s="45"/>
      <c r="BOD109" s="45"/>
      <c r="BOE109" s="45"/>
      <c r="BOF109" s="45"/>
      <c r="BOG109" s="45"/>
      <c r="BOH109" s="45"/>
      <c r="BOI109" s="45"/>
      <c r="BOJ109" s="45"/>
      <c r="BOK109" s="45"/>
      <c r="BOL109" s="45"/>
      <c r="BOM109" s="45"/>
      <c r="BON109" s="45"/>
      <c r="BOO109" s="45"/>
      <c r="BOP109" s="45"/>
      <c r="BOQ109" s="45"/>
      <c r="BOR109" s="45"/>
      <c r="BOS109" s="45"/>
      <c r="BOT109" s="45"/>
      <c r="BOU109" s="45"/>
      <c r="BOV109" s="45"/>
      <c r="BOW109" s="45"/>
      <c r="BOX109" s="45"/>
      <c r="BOY109" s="45"/>
      <c r="BOZ109" s="45"/>
      <c r="BPA109" s="45"/>
      <c r="BPB109" s="45"/>
      <c r="BPC109" s="45"/>
      <c r="BPD109" s="45"/>
      <c r="BPE109" s="45"/>
      <c r="BPF109" s="45"/>
      <c r="BPG109" s="45"/>
      <c r="BPH109" s="45"/>
      <c r="BPI109" s="45"/>
      <c r="BPJ109" s="45"/>
      <c r="BPK109" s="45"/>
      <c r="BPL109" s="45"/>
      <c r="BPM109" s="45"/>
      <c r="BPN109" s="45"/>
      <c r="BPO109" s="45"/>
      <c r="BPP109" s="45"/>
      <c r="BPQ109" s="45"/>
      <c r="BPR109" s="45"/>
      <c r="BPS109" s="45"/>
      <c r="BPT109" s="45"/>
      <c r="BPU109" s="45"/>
      <c r="BPV109" s="45"/>
      <c r="BPW109" s="45"/>
      <c r="BPX109" s="45"/>
      <c r="BPY109" s="45"/>
      <c r="BPZ109" s="45"/>
      <c r="BQA109" s="45"/>
      <c r="BQB109" s="45"/>
      <c r="BQC109" s="45"/>
      <c r="BQD109" s="45"/>
      <c r="BQE109" s="45"/>
      <c r="BQF109" s="45"/>
      <c r="BQG109" s="45"/>
      <c r="BQH109" s="45"/>
      <c r="BQI109" s="45"/>
      <c r="BQJ109" s="45"/>
      <c r="BQK109" s="45"/>
      <c r="BQL109" s="45"/>
      <c r="BQM109" s="45"/>
      <c r="BQN109" s="45"/>
      <c r="BQO109" s="45"/>
      <c r="BQP109" s="45"/>
      <c r="BQQ109" s="45"/>
      <c r="BQR109" s="45"/>
      <c r="BQS109" s="45"/>
      <c r="BQT109" s="45"/>
      <c r="BQU109" s="45"/>
      <c r="BQV109" s="45"/>
      <c r="BQW109" s="45"/>
      <c r="BQX109" s="45"/>
      <c r="BQY109" s="45"/>
      <c r="BQZ109" s="45"/>
      <c r="BRA109" s="45"/>
      <c r="BRB109" s="45"/>
      <c r="BRC109" s="45"/>
      <c r="BRD109" s="45"/>
      <c r="BRE109" s="45"/>
      <c r="BRF109" s="45"/>
      <c r="BRG109" s="45"/>
      <c r="BRH109" s="45"/>
      <c r="BRI109" s="45"/>
      <c r="BRJ109" s="45"/>
      <c r="BRK109" s="45"/>
      <c r="BRL109" s="45"/>
      <c r="BRM109" s="45"/>
      <c r="BRN109" s="45"/>
      <c r="BRO109" s="45"/>
      <c r="BRP109" s="45"/>
      <c r="BRQ109" s="45"/>
      <c r="BRR109" s="45"/>
      <c r="BRS109" s="45"/>
      <c r="BRT109" s="45"/>
      <c r="BRU109" s="45"/>
      <c r="BRV109" s="45"/>
      <c r="BRW109" s="45"/>
      <c r="BRX109" s="45"/>
      <c r="BRY109" s="45"/>
      <c r="BRZ109" s="45"/>
      <c r="BSA109" s="45"/>
      <c r="BSB109" s="45"/>
      <c r="BSC109" s="45"/>
      <c r="BSD109" s="45"/>
      <c r="BSE109" s="45"/>
      <c r="BSF109" s="45"/>
      <c r="BSG109" s="45"/>
      <c r="BSH109" s="45"/>
      <c r="BSI109" s="45"/>
      <c r="BSJ109" s="45"/>
      <c r="BSK109" s="45"/>
      <c r="BSL109" s="45"/>
      <c r="BSM109" s="45"/>
      <c r="BSN109" s="45"/>
      <c r="BSO109" s="45"/>
      <c r="BSP109" s="45"/>
      <c r="BSQ109" s="45"/>
      <c r="BSR109" s="45"/>
      <c r="BSS109" s="45"/>
      <c r="BST109" s="45"/>
      <c r="BSU109" s="45"/>
      <c r="BSV109" s="45"/>
      <c r="BSW109" s="45"/>
      <c r="BSX109" s="45"/>
      <c r="BSY109" s="45"/>
      <c r="BSZ109" s="45"/>
      <c r="BTA109" s="45"/>
      <c r="BTB109" s="45"/>
      <c r="BTC109" s="45"/>
      <c r="BTD109" s="45"/>
      <c r="BTE109" s="45"/>
      <c r="BTF109" s="45"/>
      <c r="BTG109" s="45"/>
      <c r="BTH109" s="45"/>
      <c r="BTI109" s="45"/>
      <c r="BTJ109" s="45"/>
      <c r="BTK109" s="45"/>
      <c r="BTL109" s="45"/>
      <c r="BTM109" s="45"/>
      <c r="BTN109" s="45"/>
      <c r="BTO109" s="45"/>
      <c r="BTP109" s="45"/>
      <c r="BTQ109" s="45"/>
      <c r="BTR109" s="45"/>
      <c r="BTS109" s="45"/>
      <c r="BTT109" s="45"/>
      <c r="BTU109" s="45"/>
      <c r="BTV109" s="45"/>
      <c r="BTW109" s="45"/>
      <c r="BTX109" s="45"/>
      <c r="BTY109" s="45"/>
      <c r="BTZ109" s="45"/>
      <c r="BUA109" s="45"/>
      <c r="BUB109" s="45"/>
      <c r="BUC109" s="45"/>
      <c r="BUD109" s="45"/>
      <c r="BUE109" s="45"/>
      <c r="BUF109" s="45"/>
      <c r="BUG109" s="45"/>
      <c r="BUH109" s="45"/>
      <c r="BUI109" s="45"/>
      <c r="BUJ109" s="45"/>
      <c r="BUK109" s="45"/>
      <c r="BUL109" s="45"/>
      <c r="BUM109" s="45"/>
      <c r="BUN109" s="45"/>
      <c r="BUO109" s="45"/>
      <c r="BUP109" s="45"/>
      <c r="BUQ109" s="45"/>
      <c r="BUR109" s="45"/>
      <c r="BUS109" s="45"/>
      <c r="BUT109" s="45"/>
      <c r="BUU109" s="45"/>
      <c r="BUV109" s="45"/>
      <c r="BUW109" s="45"/>
      <c r="BUX109" s="45"/>
      <c r="BUY109" s="45"/>
      <c r="BUZ109" s="45"/>
      <c r="BVA109" s="45"/>
      <c r="BVB109" s="45"/>
      <c r="BVC109" s="45"/>
      <c r="BVD109" s="45"/>
      <c r="BVE109" s="45"/>
      <c r="BVF109" s="45"/>
      <c r="BVG109" s="45"/>
      <c r="BVH109" s="45"/>
      <c r="BVI109" s="45"/>
      <c r="BVJ109" s="45"/>
      <c r="BVK109" s="45"/>
      <c r="BVL109" s="45"/>
      <c r="BVM109" s="45"/>
      <c r="BVN109" s="45"/>
      <c r="BVO109" s="45"/>
      <c r="BVP109" s="45"/>
      <c r="BVQ109" s="45"/>
      <c r="BVR109" s="45"/>
      <c r="BVS109" s="45"/>
      <c r="BVT109" s="45"/>
      <c r="BVU109" s="45"/>
      <c r="BVV109" s="45"/>
      <c r="BVW109" s="45"/>
      <c r="BVX109" s="45"/>
      <c r="BVY109" s="45"/>
      <c r="BVZ109" s="45"/>
      <c r="BWA109" s="45"/>
      <c r="BWB109" s="45"/>
      <c r="BWC109" s="45"/>
      <c r="BWD109" s="45"/>
      <c r="BWE109" s="45"/>
      <c r="BWF109" s="45"/>
      <c r="BWG109" s="45"/>
      <c r="BWH109" s="45"/>
      <c r="BWI109" s="45"/>
      <c r="BWJ109" s="45"/>
      <c r="BWK109" s="45"/>
      <c r="BWL109" s="45"/>
      <c r="BWM109" s="45"/>
      <c r="BWN109" s="45"/>
      <c r="BWO109" s="45"/>
      <c r="BWP109" s="45"/>
      <c r="BWQ109" s="45"/>
      <c r="BWR109" s="45"/>
      <c r="BWS109" s="45"/>
      <c r="BWT109" s="45"/>
      <c r="BWU109" s="45"/>
      <c r="BWV109" s="45"/>
      <c r="BWW109" s="45"/>
      <c r="BWX109" s="45"/>
      <c r="BWY109" s="45"/>
      <c r="BWZ109" s="45"/>
      <c r="BXA109" s="45"/>
      <c r="BXB109" s="45"/>
      <c r="BXC109" s="45"/>
      <c r="BXD109" s="45"/>
      <c r="BXE109" s="45"/>
      <c r="BXF109" s="45"/>
      <c r="BXG109" s="45"/>
      <c r="BXH109" s="45"/>
      <c r="BXI109" s="45"/>
      <c r="BXJ109" s="45"/>
      <c r="BXK109" s="45"/>
      <c r="BXL109" s="45"/>
      <c r="BXM109" s="45"/>
      <c r="BXN109" s="45"/>
      <c r="BXO109" s="45"/>
      <c r="BXP109" s="45"/>
      <c r="BXQ109" s="45"/>
      <c r="BXR109" s="45"/>
      <c r="BXS109" s="45"/>
      <c r="BXT109" s="45"/>
      <c r="BXU109" s="45"/>
      <c r="BXV109" s="45"/>
      <c r="BXW109" s="45"/>
      <c r="BXX109" s="45"/>
      <c r="BXY109" s="45"/>
      <c r="BXZ109" s="45"/>
      <c r="BYA109" s="45"/>
      <c r="BYB109" s="45"/>
      <c r="BYC109" s="45"/>
      <c r="BYD109" s="45"/>
      <c r="BYE109" s="45"/>
      <c r="BYF109" s="45"/>
      <c r="BYG109" s="45"/>
      <c r="BYH109" s="45"/>
      <c r="BYI109" s="45"/>
      <c r="BYJ109" s="45"/>
      <c r="BYK109" s="45"/>
      <c r="BYL109" s="45"/>
      <c r="BYM109" s="45"/>
      <c r="BYN109" s="45"/>
      <c r="BYO109" s="45"/>
      <c r="BYP109" s="45"/>
      <c r="BYQ109" s="45"/>
      <c r="BYR109" s="45"/>
      <c r="BYS109" s="45"/>
      <c r="BYT109" s="45"/>
      <c r="BYU109" s="45"/>
      <c r="BYV109" s="45"/>
      <c r="BYW109" s="45"/>
      <c r="BYX109" s="45"/>
      <c r="BYY109" s="45"/>
      <c r="BYZ109" s="45"/>
      <c r="BZA109" s="45"/>
      <c r="BZB109" s="45"/>
      <c r="BZC109" s="45"/>
      <c r="BZD109" s="45"/>
      <c r="BZE109" s="45"/>
      <c r="BZF109" s="45"/>
      <c r="BZG109" s="45"/>
      <c r="BZH109" s="45"/>
      <c r="BZI109" s="45"/>
      <c r="BZJ109" s="45"/>
      <c r="BZK109" s="45"/>
      <c r="BZL109" s="45"/>
      <c r="BZM109" s="45"/>
      <c r="BZN109" s="45"/>
      <c r="BZO109" s="45"/>
      <c r="BZP109" s="45"/>
      <c r="BZQ109" s="45"/>
      <c r="BZR109" s="45"/>
      <c r="BZS109" s="45"/>
      <c r="BZT109" s="45"/>
      <c r="BZU109" s="45"/>
      <c r="BZV109" s="45"/>
      <c r="BZW109" s="45"/>
      <c r="BZX109" s="45"/>
      <c r="BZY109" s="45"/>
      <c r="BZZ109" s="45"/>
      <c r="CAA109" s="45"/>
      <c r="CAB109" s="45"/>
      <c r="CAC109" s="45"/>
      <c r="CAD109" s="45"/>
      <c r="CAE109" s="45"/>
      <c r="CAF109" s="45"/>
      <c r="CAG109" s="45"/>
      <c r="CAH109" s="45"/>
      <c r="CAI109" s="45"/>
      <c r="CAJ109" s="45"/>
      <c r="CAK109" s="45"/>
      <c r="CAL109" s="45"/>
      <c r="CAM109" s="45"/>
      <c r="CAN109" s="45"/>
      <c r="CAO109" s="45"/>
      <c r="CAP109" s="45"/>
      <c r="CAQ109" s="45"/>
      <c r="CAR109" s="45"/>
      <c r="CAS109" s="45"/>
      <c r="CAT109" s="45"/>
      <c r="CAU109" s="45"/>
      <c r="CAV109" s="45"/>
      <c r="CAW109" s="45"/>
      <c r="CAX109" s="45"/>
      <c r="CAY109" s="45"/>
      <c r="CAZ109" s="45"/>
      <c r="CBA109" s="45"/>
      <c r="CBB109" s="45"/>
      <c r="CBC109" s="45"/>
      <c r="CBD109" s="45"/>
      <c r="CBE109" s="45"/>
      <c r="CBF109" s="45"/>
      <c r="CBG109" s="45"/>
      <c r="CBH109" s="45"/>
      <c r="CBI109" s="45"/>
      <c r="CBJ109" s="45"/>
      <c r="CBK109" s="45"/>
      <c r="CBL109" s="45"/>
      <c r="CBM109" s="45"/>
      <c r="CBN109" s="45"/>
      <c r="CBO109" s="45"/>
      <c r="CBP109" s="45"/>
      <c r="CBQ109" s="45"/>
      <c r="CBR109" s="45"/>
      <c r="CBS109" s="45"/>
      <c r="CBT109" s="45"/>
      <c r="CBU109" s="45"/>
      <c r="CBV109" s="45"/>
      <c r="CBW109" s="45"/>
      <c r="CBX109" s="45"/>
      <c r="CBY109" s="45"/>
      <c r="CBZ109" s="45"/>
      <c r="CCA109" s="45"/>
      <c r="CCB109" s="45"/>
      <c r="CCC109" s="45"/>
      <c r="CCD109" s="45"/>
      <c r="CCE109" s="45"/>
      <c r="CCF109" s="45"/>
      <c r="CCG109" s="45"/>
      <c r="CCH109" s="45"/>
      <c r="CCI109" s="45"/>
      <c r="CCJ109" s="45"/>
      <c r="CCK109" s="45"/>
      <c r="CCL109" s="45"/>
      <c r="CCM109" s="45"/>
      <c r="CCN109" s="45"/>
      <c r="CCO109" s="45"/>
      <c r="CCP109" s="45"/>
      <c r="CCQ109" s="45"/>
      <c r="CCR109" s="45"/>
      <c r="CCS109" s="45"/>
      <c r="CCT109" s="45"/>
      <c r="CCU109" s="45"/>
      <c r="CCV109" s="45"/>
      <c r="CCW109" s="45"/>
      <c r="CCX109" s="45"/>
      <c r="CCY109" s="45"/>
      <c r="CCZ109" s="45"/>
      <c r="CDA109" s="45"/>
      <c r="CDB109" s="45"/>
      <c r="CDC109" s="45"/>
      <c r="CDD109" s="45"/>
      <c r="CDE109" s="45"/>
      <c r="CDF109" s="45"/>
      <c r="CDG109" s="45"/>
      <c r="CDH109" s="45"/>
      <c r="CDI109" s="45"/>
      <c r="CDJ109" s="45"/>
      <c r="CDK109" s="45"/>
      <c r="CDL109" s="45"/>
      <c r="CDM109" s="45"/>
      <c r="CDN109" s="45"/>
      <c r="CDO109" s="45"/>
      <c r="CDP109" s="45"/>
      <c r="CDQ109" s="45"/>
      <c r="CDR109" s="45"/>
      <c r="CDS109" s="45"/>
      <c r="CDT109" s="45"/>
      <c r="CDU109" s="45"/>
      <c r="CDV109" s="45"/>
      <c r="CDW109" s="45"/>
      <c r="CDX109" s="45"/>
      <c r="CDY109" s="45"/>
      <c r="CDZ109" s="45"/>
      <c r="CEA109" s="45"/>
      <c r="CEB109" s="45"/>
      <c r="CEC109" s="45"/>
      <c r="CED109" s="45"/>
      <c r="CEE109" s="45"/>
      <c r="CEF109" s="45"/>
      <c r="CEG109" s="45"/>
      <c r="CEH109" s="45"/>
      <c r="CEI109" s="45"/>
      <c r="CEJ109" s="45"/>
      <c r="CEK109" s="45"/>
      <c r="CEL109" s="45"/>
      <c r="CEM109" s="45"/>
      <c r="CEN109" s="45"/>
      <c r="CEO109" s="45"/>
      <c r="CEP109" s="45"/>
      <c r="CEQ109" s="45"/>
      <c r="CER109" s="45"/>
      <c r="CES109" s="45"/>
      <c r="CET109" s="45"/>
      <c r="CEU109" s="45"/>
      <c r="CEV109" s="45"/>
      <c r="CEW109" s="45"/>
      <c r="CEX109" s="45"/>
      <c r="CEY109" s="45"/>
      <c r="CEZ109" s="45"/>
      <c r="CFA109" s="45"/>
      <c r="CFB109" s="45"/>
      <c r="CFC109" s="45"/>
      <c r="CFD109" s="45"/>
      <c r="CFE109" s="45"/>
      <c r="CFF109" s="45"/>
      <c r="CFG109" s="45"/>
      <c r="CFH109" s="45"/>
      <c r="CFI109" s="45"/>
      <c r="CFJ109" s="45"/>
      <c r="CFK109" s="45"/>
      <c r="CFL109" s="45"/>
      <c r="CFM109" s="45"/>
      <c r="CFN109" s="45"/>
      <c r="CFO109" s="45"/>
      <c r="CFP109" s="45"/>
      <c r="CFQ109" s="45"/>
      <c r="CFR109" s="45"/>
      <c r="CFS109" s="45"/>
      <c r="CFT109" s="45"/>
      <c r="CFU109" s="45"/>
      <c r="CFV109" s="45"/>
      <c r="CFW109" s="45"/>
      <c r="CFX109" s="45"/>
      <c r="CFY109" s="45"/>
      <c r="CFZ109" s="45"/>
      <c r="CGA109" s="45"/>
      <c r="CGB109" s="45"/>
      <c r="CGC109" s="45"/>
      <c r="CGD109" s="45"/>
      <c r="CGE109" s="45"/>
      <c r="CGF109" s="45"/>
      <c r="CGG109" s="45"/>
      <c r="CGH109" s="45"/>
      <c r="CGI109" s="45"/>
      <c r="CGJ109" s="45"/>
      <c r="CGK109" s="45"/>
      <c r="CGL109" s="45"/>
      <c r="CGM109" s="45"/>
      <c r="CGN109" s="45"/>
      <c r="CGO109" s="45"/>
      <c r="CGP109" s="45"/>
      <c r="CGQ109" s="45"/>
      <c r="CGR109" s="45"/>
      <c r="CGS109" s="45"/>
      <c r="CGT109" s="45"/>
      <c r="CGU109" s="45"/>
      <c r="CGV109" s="45"/>
      <c r="CGW109" s="45"/>
      <c r="CGX109" s="45"/>
      <c r="CGY109" s="45"/>
      <c r="CGZ109" s="45"/>
      <c r="CHA109" s="45"/>
      <c r="CHB109" s="45"/>
      <c r="CHC109" s="45"/>
      <c r="CHD109" s="45"/>
      <c r="CHE109" s="45"/>
      <c r="CHF109" s="45"/>
      <c r="CHG109" s="45"/>
      <c r="CHH109" s="45"/>
      <c r="CHI109" s="45"/>
      <c r="CHJ109" s="45"/>
      <c r="CHK109" s="45"/>
      <c r="CHL109" s="45"/>
      <c r="CHM109" s="45"/>
      <c r="CHN109" s="45"/>
      <c r="CHO109" s="45"/>
      <c r="CHP109" s="45"/>
      <c r="CHQ109" s="45"/>
      <c r="CHR109" s="45"/>
      <c r="CHS109" s="45"/>
      <c r="CHT109" s="45"/>
      <c r="CHU109" s="45"/>
      <c r="CHV109" s="45"/>
      <c r="CHW109" s="45"/>
      <c r="CHX109" s="45"/>
      <c r="CHY109" s="45"/>
      <c r="CHZ109" s="45"/>
      <c r="CIA109" s="45"/>
      <c r="CIB109" s="45"/>
      <c r="CIC109" s="45"/>
      <c r="CID109" s="45"/>
      <c r="CIE109" s="45"/>
      <c r="CIF109" s="45"/>
      <c r="CIG109" s="45"/>
      <c r="CIH109" s="45"/>
      <c r="CII109" s="45"/>
      <c r="CIJ109" s="45"/>
      <c r="CIK109" s="45"/>
      <c r="CIL109" s="45"/>
      <c r="CIM109" s="45"/>
      <c r="CIN109" s="45"/>
      <c r="CIO109" s="45"/>
      <c r="CIP109" s="45"/>
      <c r="CIQ109" s="45"/>
      <c r="CIR109" s="45"/>
      <c r="CIS109" s="45"/>
      <c r="CIT109" s="45"/>
      <c r="CIU109" s="45"/>
      <c r="CIV109" s="45"/>
      <c r="CIW109" s="45"/>
      <c r="CIX109" s="45"/>
      <c r="CIY109" s="45"/>
      <c r="CIZ109" s="45"/>
      <c r="CJA109" s="45"/>
      <c r="CJB109" s="45"/>
      <c r="CJC109" s="45"/>
      <c r="CJD109" s="45"/>
      <c r="CJE109" s="45"/>
      <c r="CJF109" s="45"/>
      <c r="CJG109" s="45"/>
      <c r="CJH109" s="45"/>
      <c r="CJI109" s="45"/>
      <c r="CJJ109" s="45"/>
      <c r="CJK109" s="45"/>
      <c r="CJL109" s="45"/>
      <c r="CJM109" s="45"/>
      <c r="CJN109" s="45"/>
      <c r="CJO109" s="45"/>
      <c r="CJP109" s="45"/>
      <c r="CJQ109" s="45"/>
      <c r="CJR109" s="45"/>
      <c r="CJS109" s="45"/>
      <c r="CJT109" s="45"/>
      <c r="CJU109" s="45"/>
      <c r="CJV109" s="45"/>
      <c r="CJW109" s="45"/>
      <c r="CJX109" s="45"/>
      <c r="CJY109" s="45"/>
      <c r="CJZ109" s="45"/>
      <c r="CKA109" s="45"/>
      <c r="CKB109" s="45"/>
      <c r="CKC109" s="45"/>
      <c r="CKD109" s="45"/>
      <c r="CKE109" s="45"/>
      <c r="CKF109" s="45"/>
      <c r="CKG109" s="45"/>
      <c r="CKH109" s="45"/>
      <c r="CKI109" s="45"/>
      <c r="CKJ109" s="45"/>
      <c r="CKK109" s="45"/>
      <c r="CKL109" s="45"/>
      <c r="CKM109" s="45"/>
      <c r="CKN109" s="45"/>
      <c r="CKO109" s="45"/>
      <c r="CKP109" s="45"/>
      <c r="CKQ109" s="45"/>
      <c r="CKR109" s="45"/>
      <c r="CKS109" s="45"/>
      <c r="CKT109" s="45"/>
      <c r="CKU109" s="45"/>
      <c r="CKV109" s="45"/>
      <c r="CKW109" s="45"/>
      <c r="CKX109" s="45"/>
      <c r="CKY109" s="45"/>
      <c r="CKZ109" s="45"/>
      <c r="CLA109" s="45"/>
      <c r="CLB109" s="45"/>
      <c r="CLC109" s="45"/>
      <c r="CLD109" s="45"/>
      <c r="CLE109" s="45"/>
      <c r="CLF109" s="45"/>
      <c r="CLG109" s="45"/>
      <c r="CLH109" s="45"/>
      <c r="CLI109" s="45"/>
      <c r="CLJ109" s="45"/>
      <c r="CLK109" s="45"/>
      <c r="CLL109" s="45"/>
      <c r="CLM109" s="45"/>
      <c r="CLN109" s="45"/>
      <c r="CLO109" s="45"/>
      <c r="CLP109" s="45"/>
      <c r="CLQ109" s="45"/>
      <c r="CLR109" s="45"/>
      <c r="CLS109" s="45"/>
      <c r="CLT109" s="45"/>
      <c r="CLU109" s="45"/>
      <c r="CLV109" s="45"/>
      <c r="CLW109" s="45"/>
      <c r="CLX109" s="45"/>
      <c r="CLY109" s="45"/>
      <c r="CLZ109" s="45"/>
      <c r="CMA109" s="45"/>
      <c r="CMB109" s="45"/>
      <c r="CMC109" s="45"/>
      <c r="CMD109" s="45"/>
      <c r="CME109" s="45"/>
      <c r="CMF109" s="45"/>
      <c r="CMG109" s="45"/>
      <c r="CMH109" s="45"/>
      <c r="CMI109" s="45"/>
      <c r="CMJ109" s="45"/>
      <c r="CMK109" s="45"/>
      <c r="CML109" s="45"/>
      <c r="CMM109" s="45"/>
      <c r="CMN109" s="45"/>
      <c r="CMO109" s="45"/>
      <c r="CMP109" s="45"/>
      <c r="CMQ109" s="45"/>
      <c r="CMR109" s="45"/>
      <c r="CMS109" s="45"/>
      <c r="CMT109" s="45"/>
      <c r="CMU109" s="45"/>
      <c r="CMV109" s="45"/>
      <c r="CMW109" s="45"/>
      <c r="CMX109" s="45"/>
      <c r="CMY109" s="45"/>
      <c r="CMZ109" s="45"/>
      <c r="CNA109" s="45"/>
      <c r="CNB109" s="45"/>
      <c r="CNC109" s="45"/>
      <c r="CND109" s="45"/>
      <c r="CNE109" s="45"/>
      <c r="CNF109" s="45"/>
      <c r="CNG109" s="45"/>
      <c r="CNH109" s="45"/>
      <c r="CNI109" s="45"/>
      <c r="CNJ109" s="45"/>
      <c r="CNK109" s="45"/>
      <c r="CNL109" s="45"/>
      <c r="CNM109" s="45"/>
      <c r="CNN109" s="45"/>
      <c r="CNO109" s="45"/>
      <c r="CNP109" s="45"/>
      <c r="CNQ109" s="45"/>
      <c r="CNR109" s="45"/>
      <c r="CNS109" s="45"/>
      <c r="CNT109" s="45"/>
      <c r="CNU109" s="45"/>
      <c r="CNV109" s="45"/>
      <c r="CNW109" s="45"/>
      <c r="CNX109" s="45"/>
      <c r="CNY109" s="45"/>
      <c r="CNZ109" s="45"/>
      <c r="COA109" s="45"/>
      <c r="COB109" s="45"/>
      <c r="COC109" s="45"/>
      <c r="COD109" s="45"/>
      <c r="COE109" s="45"/>
      <c r="COF109" s="45"/>
      <c r="COG109" s="45"/>
      <c r="COH109" s="45"/>
      <c r="COI109" s="45"/>
      <c r="COJ109" s="45"/>
      <c r="COK109" s="45"/>
      <c r="COL109" s="45"/>
      <c r="COM109" s="45"/>
      <c r="CON109" s="45"/>
      <c r="COO109" s="45"/>
      <c r="COP109" s="45"/>
      <c r="COQ109" s="45"/>
      <c r="COR109" s="45"/>
      <c r="COS109" s="45"/>
      <c r="COT109" s="45"/>
      <c r="COU109" s="45"/>
      <c r="COV109" s="45"/>
      <c r="COW109" s="45"/>
      <c r="COX109" s="45"/>
      <c r="COY109" s="45"/>
      <c r="COZ109" s="45"/>
      <c r="CPA109" s="45"/>
      <c r="CPB109" s="45"/>
      <c r="CPC109" s="45"/>
      <c r="CPD109" s="45"/>
      <c r="CPE109" s="45"/>
      <c r="CPF109" s="45"/>
      <c r="CPG109" s="45"/>
      <c r="CPH109" s="45"/>
      <c r="CPI109" s="45"/>
      <c r="CPJ109" s="45"/>
      <c r="CPK109" s="45"/>
      <c r="CPL109" s="45"/>
      <c r="CPM109" s="45"/>
      <c r="CPN109" s="45"/>
      <c r="CPO109" s="45"/>
      <c r="CPP109" s="45"/>
      <c r="CPQ109" s="45"/>
      <c r="CPR109" s="45"/>
      <c r="CPS109" s="45"/>
      <c r="CPT109" s="45"/>
      <c r="CPU109" s="45"/>
      <c r="CPV109" s="45"/>
      <c r="CPW109" s="45"/>
      <c r="CPX109" s="45"/>
      <c r="CPY109" s="45"/>
      <c r="CPZ109" s="45"/>
      <c r="CQA109" s="45"/>
      <c r="CQB109" s="45"/>
      <c r="CQC109" s="45"/>
      <c r="CQD109" s="45"/>
      <c r="CQE109" s="45"/>
      <c r="CQF109" s="45"/>
      <c r="CQG109" s="45"/>
      <c r="CQH109" s="45"/>
      <c r="CQI109" s="45"/>
      <c r="CQJ109" s="45"/>
      <c r="CQK109" s="45"/>
      <c r="CQL109" s="45"/>
      <c r="CQM109" s="45"/>
      <c r="CQN109" s="45"/>
      <c r="CQO109" s="45"/>
      <c r="CQP109" s="45"/>
      <c r="CQQ109" s="45"/>
      <c r="CQR109" s="45"/>
      <c r="CQS109" s="45"/>
      <c r="CQT109" s="45"/>
      <c r="CQU109" s="45"/>
      <c r="CQV109" s="45"/>
      <c r="CQW109" s="45"/>
      <c r="CQX109" s="45"/>
      <c r="CQY109" s="45"/>
      <c r="CQZ109" s="45"/>
      <c r="CRA109" s="45"/>
      <c r="CRB109" s="45"/>
      <c r="CRC109" s="45"/>
      <c r="CRD109" s="45"/>
      <c r="CRE109" s="45"/>
      <c r="CRF109" s="45"/>
      <c r="CRG109" s="45"/>
      <c r="CRH109" s="45"/>
      <c r="CRI109" s="45"/>
      <c r="CRJ109" s="45"/>
      <c r="CRK109" s="45"/>
      <c r="CRL109" s="45"/>
      <c r="CRM109" s="45"/>
      <c r="CRN109" s="45"/>
      <c r="CRO109" s="45"/>
      <c r="CRP109" s="45"/>
      <c r="CRQ109" s="45"/>
      <c r="CRR109" s="45"/>
      <c r="CRS109" s="45"/>
      <c r="CRT109" s="45"/>
      <c r="CRU109" s="45"/>
      <c r="CRV109" s="45"/>
      <c r="CRW109" s="45"/>
      <c r="CRX109" s="45"/>
      <c r="CRY109" s="45"/>
      <c r="CRZ109" s="45"/>
      <c r="CSA109" s="45"/>
      <c r="CSB109" s="45"/>
      <c r="CSC109" s="45"/>
      <c r="CSD109" s="45"/>
      <c r="CSE109" s="45"/>
      <c r="CSF109" s="45"/>
      <c r="CSG109" s="45"/>
      <c r="CSH109" s="45"/>
      <c r="CSI109" s="45"/>
      <c r="CSJ109" s="45"/>
      <c r="CSK109" s="45"/>
      <c r="CSL109" s="45"/>
      <c r="CSM109" s="45"/>
      <c r="CSN109" s="45"/>
      <c r="CSO109" s="45"/>
      <c r="CSP109" s="45"/>
      <c r="CSQ109" s="45"/>
      <c r="CSR109" s="45"/>
      <c r="CSS109" s="45"/>
      <c r="CST109" s="45"/>
      <c r="CSU109" s="45"/>
      <c r="CSV109" s="45"/>
      <c r="CSW109" s="45"/>
      <c r="CSX109" s="45"/>
      <c r="CSY109" s="45"/>
      <c r="CSZ109" s="45"/>
      <c r="CTA109" s="45"/>
      <c r="CTB109" s="45"/>
      <c r="CTC109" s="45"/>
      <c r="CTD109" s="45"/>
      <c r="CTE109" s="45"/>
      <c r="CTF109" s="45"/>
      <c r="CTG109" s="45"/>
      <c r="CTH109" s="45"/>
      <c r="CTI109" s="45"/>
      <c r="CTJ109" s="45"/>
      <c r="CTK109" s="45"/>
      <c r="CTL109" s="45"/>
      <c r="CTM109" s="45"/>
      <c r="CTN109" s="45"/>
      <c r="CTO109" s="45"/>
      <c r="CTP109" s="45"/>
      <c r="CTQ109" s="45"/>
      <c r="CTR109" s="45"/>
      <c r="CTS109" s="45"/>
      <c r="CTT109" s="45"/>
      <c r="CTU109" s="45"/>
      <c r="CTV109" s="45"/>
      <c r="CTW109" s="45"/>
      <c r="CTX109" s="45"/>
      <c r="CTY109" s="45"/>
      <c r="CTZ109" s="45"/>
      <c r="CUA109" s="45"/>
      <c r="CUB109" s="45"/>
      <c r="CUC109" s="45"/>
      <c r="CUD109" s="45"/>
      <c r="CUE109" s="45"/>
      <c r="CUF109" s="45"/>
      <c r="CUG109" s="45"/>
      <c r="CUH109" s="45"/>
      <c r="CUI109" s="45"/>
      <c r="CUJ109" s="45"/>
      <c r="CUK109" s="45"/>
      <c r="CUL109" s="45"/>
      <c r="CUM109" s="45"/>
      <c r="CUN109" s="45"/>
      <c r="CUO109" s="45"/>
      <c r="CUP109" s="45"/>
      <c r="CUQ109" s="45"/>
      <c r="CUR109" s="45"/>
      <c r="CUS109" s="45"/>
      <c r="CUT109" s="45"/>
      <c r="CUU109" s="45"/>
      <c r="CUV109" s="45"/>
      <c r="CUW109" s="45"/>
      <c r="CUX109" s="45"/>
      <c r="CUY109" s="45"/>
      <c r="CUZ109" s="45"/>
      <c r="CVA109" s="45"/>
      <c r="CVB109" s="45"/>
      <c r="CVC109" s="45"/>
      <c r="CVD109" s="45"/>
      <c r="CVE109" s="45"/>
      <c r="CVF109" s="45"/>
      <c r="CVG109" s="45"/>
      <c r="CVH109" s="45"/>
      <c r="CVI109" s="45"/>
      <c r="CVJ109" s="45"/>
      <c r="CVK109" s="45"/>
      <c r="CVL109" s="45"/>
      <c r="CVM109" s="45"/>
      <c r="CVN109" s="45"/>
      <c r="CVO109" s="45"/>
      <c r="CVP109" s="45"/>
      <c r="CVQ109" s="45"/>
      <c r="CVR109" s="45"/>
      <c r="CVS109" s="45"/>
      <c r="CVT109" s="45"/>
      <c r="CVU109" s="45"/>
      <c r="CVV109" s="45"/>
      <c r="CVW109" s="45"/>
      <c r="CVX109" s="45"/>
      <c r="CVY109" s="45"/>
      <c r="CVZ109" s="45"/>
      <c r="CWA109" s="45"/>
      <c r="CWB109" s="45"/>
      <c r="CWC109" s="45"/>
      <c r="CWD109" s="45"/>
      <c r="CWE109" s="45"/>
      <c r="CWF109" s="45"/>
      <c r="CWG109" s="45"/>
      <c r="CWH109" s="45"/>
      <c r="CWI109" s="45"/>
      <c r="CWJ109" s="45"/>
      <c r="CWK109" s="45"/>
      <c r="CWL109" s="45"/>
      <c r="CWM109" s="45"/>
      <c r="CWN109" s="45"/>
      <c r="CWO109" s="45"/>
      <c r="CWP109" s="45"/>
      <c r="CWQ109" s="45"/>
      <c r="CWR109" s="45"/>
      <c r="CWS109" s="45"/>
      <c r="CWT109" s="45"/>
      <c r="CWU109" s="45"/>
      <c r="CWV109" s="45"/>
      <c r="CWW109" s="45"/>
      <c r="CWX109" s="45"/>
      <c r="CWY109" s="45"/>
      <c r="CWZ109" s="45"/>
      <c r="CXA109" s="45"/>
      <c r="CXB109" s="45"/>
      <c r="CXC109" s="45"/>
      <c r="CXD109" s="45"/>
      <c r="CXE109" s="45"/>
      <c r="CXF109" s="45"/>
      <c r="CXG109" s="45"/>
      <c r="CXH109" s="45"/>
      <c r="CXI109" s="45"/>
      <c r="CXJ109" s="45"/>
      <c r="CXK109" s="45"/>
      <c r="CXL109" s="45"/>
      <c r="CXM109" s="45"/>
      <c r="CXN109" s="45"/>
      <c r="CXO109" s="45"/>
      <c r="CXP109" s="45"/>
      <c r="CXQ109" s="45"/>
      <c r="CXR109" s="45"/>
      <c r="CXS109" s="45"/>
      <c r="CXT109" s="45"/>
      <c r="CXU109" s="45"/>
      <c r="CXV109" s="45"/>
      <c r="CXW109" s="45"/>
      <c r="CXX109" s="45"/>
      <c r="CXY109" s="45"/>
      <c r="CXZ109" s="45"/>
      <c r="CYA109" s="45"/>
      <c r="CYB109" s="45"/>
      <c r="CYC109" s="45"/>
      <c r="CYD109" s="45"/>
      <c r="CYE109" s="45"/>
      <c r="CYF109" s="45"/>
      <c r="CYG109" s="45"/>
      <c r="CYH109" s="45"/>
      <c r="CYI109" s="45"/>
      <c r="CYJ109" s="45"/>
      <c r="CYK109" s="45"/>
      <c r="CYL109" s="45"/>
      <c r="CYM109" s="45"/>
      <c r="CYN109" s="45"/>
      <c r="CYO109" s="45"/>
      <c r="CYP109" s="45"/>
      <c r="CYQ109" s="45"/>
      <c r="CYR109" s="45"/>
      <c r="CYS109" s="45"/>
      <c r="CYT109" s="45"/>
      <c r="CYU109" s="45"/>
      <c r="CYV109" s="45"/>
      <c r="CYW109" s="45"/>
      <c r="CYX109" s="45"/>
      <c r="CYY109" s="45"/>
      <c r="CYZ109" s="45"/>
      <c r="CZA109" s="45"/>
      <c r="CZB109" s="45"/>
      <c r="CZC109" s="45"/>
      <c r="CZD109" s="45"/>
      <c r="CZE109" s="45"/>
      <c r="CZF109" s="45"/>
      <c r="CZG109" s="45"/>
      <c r="CZH109" s="45"/>
      <c r="CZI109" s="45"/>
      <c r="CZJ109" s="45"/>
      <c r="CZK109" s="45"/>
      <c r="CZL109" s="45"/>
      <c r="CZM109" s="45"/>
      <c r="CZN109" s="45"/>
      <c r="CZO109" s="45"/>
      <c r="CZP109" s="45"/>
      <c r="CZQ109" s="45"/>
      <c r="CZR109" s="45"/>
      <c r="CZS109" s="45"/>
      <c r="CZT109" s="45"/>
      <c r="CZU109" s="45"/>
      <c r="CZV109" s="45"/>
      <c r="CZW109" s="45"/>
      <c r="CZX109" s="45"/>
      <c r="CZY109" s="45"/>
      <c r="CZZ109" s="45"/>
      <c r="DAA109" s="45"/>
      <c r="DAB109" s="45"/>
      <c r="DAC109" s="45"/>
      <c r="DAD109" s="45"/>
      <c r="DAE109" s="45"/>
      <c r="DAF109" s="45"/>
      <c r="DAG109" s="45"/>
      <c r="DAH109" s="45"/>
      <c r="DAI109" s="45"/>
      <c r="DAJ109" s="45"/>
      <c r="DAK109" s="45"/>
      <c r="DAL109" s="45"/>
      <c r="DAM109" s="45"/>
      <c r="DAN109" s="45"/>
      <c r="DAO109" s="45"/>
      <c r="DAP109" s="45"/>
      <c r="DAQ109" s="45"/>
      <c r="DAR109" s="45"/>
      <c r="DAS109" s="45"/>
      <c r="DAT109" s="45"/>
      <c r="DAU109" s="45"/>
      <c r="DAV109" s="45"/>
      <c r="DAW109" s="45"/>
      <c r="DAX109" s="45"/>
      <c r="DAY109" s="45"/>
      <c r="DAZ109" s="45"/>
      <c r="DBA109" s="45"/>
      <c r="DBB109" s="45"/>
      <c r="DBC109" s="45"/>
      <c r="DBD109" s="45"/>
      <c r="DBE109" s="45"/>
      <c r="DBF109" s="45"/>
      <c r="DBG109" s="45"/>
      <c r="DBH109" s="45"/>
      <c r="DBI109" s="45"/>
      <c r="DBJ109" s="45"/>
      <c r="DBK109" s="45"/>
      <c r="DBL109" s="45"/>
      <c r="DBM109" s="45"/>
      <c r="DBN109" s="45"/>
      <c r="DBO109" s="45"/>
      <c r="DBP109" s="45"/>
      <c r="DBQ109" s="45"/>
      <c r="DBR109" s="45"/>
      <c r="DBS109" s="45"/>
      <c r="DBT109" s="45"/>
      <c r="DBU109" s="45"/>
      <c r="DBV109" s="45"/>
      <c r="DBW109" s="45"/>
      <c r="DBX109" s="45"/>
      <c r="DBY109" s="45"/>
      <c r="DBZ109" s="45"/>
      <c r="DCA109" s="45"/>
      <c r="DCB109" s="45"/>
      <c r="DCC109" s="45"/>
      <c r="DCD109" s="45"/>
      <c r="DCE109" s="45"/>
      <c r="DCF109" s="45"/>
      <c r="DCG109" s="45"/>
      <c r="DCH109" s="45"/>
      <c r="DCI109" s="45"/>
      <c r="DCJ109" s="45"/>
      <c r="DCK109" s="45"/>
      <c r="DCL109" s="45"/>
      <c r="DCM109" s="45"/>
      <c r="DCN109" s="45"/>
      <c r="DCO109" s="45"/>
      <c r="DCP109" s="45"/>
      <c r="DCQ109" s="45"/>
      <c r="DCR109" s="45"/>
      <c r="DCS109" s="45"/>
      <c r="DCT109" s="45"/>
      <c r="DCU109" s="45"/>
      <c r="DCV109" s="45"/>
      <c r="DCW109" s="45"/>
      <c r="DCX109" s="45"/>
      <c r="DCY109" s="45"/>
      <c r="DCZ109" s="45"/>
      <c r="DDA109" s="45"/>
      <c r="DDB109" s="45"/>
      <c r="DDC109" s="45"/>
      <c r="DDD109" s="45"/>
      <c r="DDE109" s="45"/>
      <c r="DDF109" s="45"/>
      <c r="DDG109" s="45"/>
      <c r="DDH109" s="45"/>
      <c r="DDI109" s="45"/>
      <c r="DDJ109" s="45"/>
      <c r="DDK109" s="45"/>
      <c r="DDL109" s="45"/>
      <c r="DDM109" s="45"/>
      <c r="DDN109" s="45"/>
      <c r="DDO109" s="45"/>
      <c r="DDP109" s="45"/>
      <c r="DDQ109" s="45"/>
      <c r="DDR109" s="45"/>
      <c r="DDS109" s="45"/>
      <c r="DDT109" s="45"/>
      <c r="DDU109" s="45"/>
      <c r="DDV109" s="45"/>
      <c r="DDW109" s="45"/>
      <c r="DDX109" s="45"/>
      <c r="DDY109" s="45"/>
      <c r="DDZ109" s="45"/>
      <c r="DEA109" s="45"/>
      <c r="DEB109" s="45"/>
      <c r="DEC109" s="45"/>
      <c r="DED109" s="45"/>
      <c r="DEE109" s="45"/>
      <c r="DEF109" s="45"/>
      <c r="DEG109" s="45"/>
      <c r="DEH109" s="45"/>
      <c r="DEI109" s="45"/>
      <c r="DEJ109" s="45"/>
      <c r="DEK109" s="45"/>
      <c r="DEL109" s="45"/>
      <c r="DEM109" s="45"/>
      <c r="DEN109" s="45"/>
      <c r="DEO109" s="45"/>
      <c r="DEP109" s="45"/>
      <c r="DEQ109" s="45"/>
      <c r="DER109" s="45"/>
      <c r="DES109" s="45"/>
      <c r="DET109" s="45"/>
      <c r="DEU109" s="45"/>
      <c r="DEV109" s="45"/>
      <c r="DEW109" s="45"/>
      <c r="DEX109" s="45"/>
      <c r="DEY109" s="45"/>
      <c r="DEZ109" s="45"/>
      <c r="DFA109" s="45"/>
      <c r="DFB109" s="45"/>
      <c r="DFC109" s="45"/>
      <c r="DFD109" s="45"/>
      <c r="DFE109" s="45"/>
      <c r="DFF109" s="45"/>
      <c r="DFG109" s="45"/>
      <c r="DFH109" s="45"/>
      <c r="DFI109" s="45"/>
      <c r="DFJ109" s="45"/>
      <c r="DFK109" s="45"/>
      <c r="DFL109" s="45"/>
      <c r="DFM109" s="45"/>
      <c r="DFN109" s="45"/>
      <c r="DFO109" s="45"/>
      <c r="DFP109" s="45"/>
      <c r="DFQ109" s="45"/>
      <c r="DFR109" s="45"/>
      <c r="DFS109" s="45"/>
      <c r="DFT109" s="45"/>
      <c r="DFU109" s="45"/>
      <c r="DFV109" s="45"/>
      <c r="DFW109" s="45"/>
      <c r="DFX109" s="45"/>
      <c r="DFY109" s="45"/>
      <c r="DFZ109" s="45"/>
      <c r="DGA109" s="45"/>
      <c r="DGB109" s="45"/>
      <c r="DGC109" s="45"/>
      <c r="DGD109" s="45"/>
      <c r="DGE109" s="45"/>
      <c r="DGF109" s="45"/>
      <c r="DGG109" s="45"/>
      <c r="DGH109" s="45"/>
      <c r="DGI109" s="45"/>
      <c r="DGJ109" s="45"/>
      <c r="DGK109" s="45"/>
      <c r="DGL109" s="45"/>
      <c r="DGM109" s="45"/>
      <c r="DGN109" s="45"/>
      <c r="DGO109" s="45"/>
      <c r="DGP109" s="45"/>
      <c r="DGQ109" s="45"/>
      <c r="DGR109" s="45"/>
      <c r="DGS109" s="45"/>
      <c r="DGT109" s="45"/>
      <c r="DGU109" s="45"/>
      <c r="DGV109" s="45"/>
      <c r="DGW109" s="45"/>
      <c r="DGX109" s="45"/>
      <c r="DGY109" s="45"/>
      <c r="DGZ109" s="45"/>
      <c r="DHA109" s="45"/>
      <c r="DHB109" s="45"/>
      <c r="DHC109" s="45"/>
      <c r="DHD109" s="45"/>
      <c r="DHE109" s="45"/>
      <c r="DHF109" s="45"/>
      <c r="DHG109" s="45"/>
      <c r="DHH109" s="45"/>
      <c r="DHI109" s="45"/>
      <c r="DHJ109" s="45"/>
      <c r="DHK109" s="45"/>
      <c r="DHL109" s="45"/>
      <c r="DHM109" s="45"/>
      <c r="DHN109" s="45"/>
      <c r="DHO109" s="45"/>
      <c r="DHP109" s="45"/>
      <c r="DHQ109" s="45"/>
      <c r="DHR109" s="45"/>
      <c r="DHS109" s="45"/>
      <c r="DHT109" s="45"/>
      <c r="DHU109" s="45"/>
      <c r="DHV109" s="45"/>
      <c r="DHW109" s="45"/>
      <c r="DHX109" s="45"/>
      <c r="DHY109" s="45"/>
      <c r="DHZ109" s="45"/>
      <c r="DIA109" s="45"/>
      <c r="DIB109" s="45"/>
      <c r="DIC109" s="45"/>
      <c r="DID109" s="45"/>
      <c r="DIE109" s="45"/>
      <c r="DIF109" s="45"/>
      <c r="DIG109" s="45"/>
      <c r="DIH109" s="45"/>
      <c r="DII109" s="45"/>
      <c r="DIJ109" s="45"/>
      <c r="DIK109" s="45"/>
      <c r="DIL109" s="45"/>
      <c r="DIM109" s="45"/>
      <c r="DIN109" s="45"/>
      <c r="DIO109" s="45"/>
      <c r="DIP109" s="45"/>
      <c r="DIQ109" s="45"/>
      <c r="DIR109" s="45"/>
      <c r="DIS109" s="45"/>
      <c r="DIT109" s="45"/>
      <c r="DIU109" s="45"/>
      <c r="DIV109" s="45"/>
      <c r="DIW109" s="45"/>
      <c r="DIX109" s="45"/>
      <c r="DIY109" s="45"/>
      <c r="DIZ109" s="45"/>
      <c r="DJA109" s="45"/>
      <c r="DJB109" s="45"/>
      <c r="DJC109" s="45"/>
      <c r="DJD109" s="45"/>
      <c r="DJE109" s="45"/>
      <c r="DJF109" s="45"/>
      <c r="DJG109" s="45"/>
      <c r="DJH109" s="45"/>
      <c r="DJI109" s="45"/>
      <c r="DJJ109" s="45"/>
      <c r="DJK109" s="45"/>
      <c r="DJL109" s="45"/>
      <c r="DJM109" s="45"/>
      <c r="DJN109" s="45"/>
      <c r="DJO109" s="45"/>
      <c r="DJP109" s="45"/>
      <c r="DJQ109" s="45"/>
      <c r="DJR109" s="45"/>
      <c r="DJS109" s="45"/>
      <c r="DJT109" s="45"/>
      <c r="DJU109" s="45"/>
      <c r="DJV109" s="45"/>
      <c r="DJW109" s="45"/>
      <c r="DJX109" s="45"/>
      <c r="DJY109" s="45"/>
      <c r="DJZ109" s="45"/>
      <c r="DKA109" s="45"/>
      <c r="DKB109" s="45"/>
      <c r="DKC109" s="45"/>
      <c r="DKD109" s="45"/>
      <c r="DKE109" s="45"/>
      <c r="DKF109" s="45"/>
      <c r="DKG109" s="45"/>
      <c r="DKH109" s="45"/>
      <c r="DKI109" s="45"/>
      <c r="DKJ109" s="45"/>
      <c r="DKK109" s="45"/>
      <c r="DKL109" s="45"/>
      <c r="DKM109" s="45"/>
      <c r="DKN109" s="45"/>
      <c r="DKO109" s="45"/>
      <c r="DKP109" s="45"/>
      <c r="DKQ109" s="45"/>
      <c r="DKR109" s="45"/>
      <c r="DKS109" s="45"/>
      <c r="DKT109" s="45"/>
      <c r="DKU109" s="45"/>
      <c r="DKV109" s="45"/>
      <c r="DKW109" s="45"/>
      <c r="DKX109" s="45"/>
      <c r="DKY109" s="45"/>
      <c r="DKZ109" s="45"/>
      <c r="DLA109" s="45"/>
      <c r="DLB109" s="45"/>
      <c r="DLC109" s="45"/>
      <c r="DLD109" s="45"/>
      <c r="DLE109" s="45"/>
      <c r="DLF109" s="45"/>
      <c r="DLG109" s="45"/>
      <c r="DLH109" s="45"/>
      <c r="DLI109" s="45"/>
      <c r="DLJ109" s="45"/>
      <c r="DLK109" s="45"/>
      <c r="DLL109" s="45"/>
      <c r="DLM109" s="45"/>
      <c r="DLN109" s="45"/>
      <c r="DLO109" s="45"/>
      <c r="DLP109" s="45"/>
      <c r="DLQ109" s="45"/>
      <c r="DLR109" s="45"/>
      <c r="DLS109" s="45"/>
      <c r="DLT109" s="45"/>
      <c r="DLU109" s="45"/>
      <c r="DLV109" s="45"/>
      <c r="DLW109" s="45"/>
      <c r="DLX109" s="45"/>
      <c r="DLY109" s="45"/>
      <c r="DLZ109" s="45"/>
      <c r="DMA109" s="45"/>
      <c r="DMB109" s="45"/>
      <c r="DMC109" s="45"/>
      <c r="DMD109" s="45"/>
      <c r="DME109" s="45"/>
      <c r="DMF109" s="45"/>
      <c r="DMG109" s="45"/>
      <c r="DMH109" s="45"/>
      <c r="DMI109" s="45"/>
      <c r="DMJ109" s="45"/>
      <c r="DMK109" s="45"/>
      <c r="DML109" s="45"/>
      <c r="DMM109" s="45"/>
      <c r="DMN109" s="45"/>
      <c r="DMO109" s="45"/>
      <c r="DMP109" s="45"/>
      <c r="DMQ109" s="45"/>
      <c r="DMR109" s="45"/>
      <c r="DMS109" s="45"/>
      <c r="DMT109" s="45"/>
      <c r="DMU109" s="45"/>
      <c r="DMV109" s="45"/>
      <c r="DMW109" s="45"/>
      <c r="DMX109" s="45"/>
      <c r="DMY109" s="45"/>
      <c r="DMZ109" s="45"/>
      <c r="DNA109" s="45"/>
      <c r="DNB109" s="45"/>
      <c r="DNC109" s="45"/>
      <c r="DND109" s="45"/>
      <c r="DNE109" s="45"/>
      <c r="DNF109" s="45"/>
      <c r="DNG109" s="45"/>
      <c r="DNH109" s="45"/>
      <c r="DNI109" s="45"/>
      <c r="DNJ109" s="45"/>
      <c r="DNK109" s="45"/>
      <c r="DNL109" s="45"/>
      <c r="DNM109" s="45"/>
      <c r="DNN109" s="45"/>
      <c r="DNO109" s="45"/>
      <c r="DNP109" s="45"/>
      <c r="DNQ109" s="45"/>
      <c r="DNR109" s="45"/>
      <c r="DNS109" s="45"/>
      <c r="DNT109" s="45"/>
      <c r="DNU109" s="45"/>
      <c r="DNV109" s="45"/>
      <c r="DNW109" s="45"/>
      <c r="DNX109" s="45"/>
      <c r="DNY109" s="45"/>
      <c r="DNZ109" s="45"/>
      <c r="DOA109" s="45"/>
      <c r="DOB109" s="45"/>
      <c r="DOC109" s="45"/>
      <c r="DOD109" s="45"/>
      <c r="DOE109" s="45"/>
      <c r="DOF109" s="45"/>
      <c r="DOG109" s="45"/>
      <c r="DOH109" s="45"/>
      <c r="DOI109" s="45"/>
      <c r="DOJ109" s="45"/>
      <c r="DOK109" s="45"/>
      <c r="DOL109" s="45"/>
      <c r="DOM109" s="45"/>
      <c r="DON109" s="45"/>
      <c r="DOO109" s="45"/>
      <c r="DOP109" s="45"/>
      <c r="DOQ109" s="45"/>
      <c r="DOR109" s="45"/>
      <c r="DOS109" s="45"/>
      <c r="DOT109" s="45"/>
      <c r="DOU109" s="45"/>
      <c r="DOV109" s="45"/>
      <c r="DOW109" s="45"/>
      <c r="DOX109" s="45"/>
      <c r="DOY109" s="45"/>
      <c r="DOZ109" s="45"/>
      <c r="DPA109" s="45"/>
      <c r="DPB109" s="45"/>
      <c r="DPC109" s="45"/>
      <c r="DPD109" s="45"/>
      <c r="DPE109" s="45"/>
      <c r="DPF109" s="45"/>
      <c r="DPG109" s="45"/>
      <c r="DPH109" s="45"/>
      <c r="DPI109" s="45"/>
      <c r="DPJ109" s="45"/>
      <c r="DPK109" s="45"/>
      <c r="DPL109" s="45"/>
      <c r="DPM109" s="45"/>
      <c r="DPN109" s="45"/>
      <c r="DPO109" s="45"/>
      <c r="DPP109" s="45"/>
      <c r="DPQ109" s="45"/>
      <c r="DPR109" s="45"/>
      <c r="DPS109" s="45"/>
      <c r="DPT109" s="45"/>
      <c r="DPU109" s="45"/>
      <c r="DPV109" s="45"/>
      <c r="DPW109" s="45"/>
      <c r="DPX109" s="45"/>
      <c r="DPY109" s="45"/>
      <c r="DPZ109" s="45"/>
      <c r="DQA109" s="45"/>
      <c r="DQB109" s="45"/>
      <c r="DQC109" s="45"/>
      <c r="DQD109" s="45"/>
      <c r="DQE109" s="45"/>
      <c r="DQF109" s="45"/>
      <c r="DQG109" s="45"/>
      <c r="DQH109" s="45"/>
      <c r="DQI109" s="45"/>
      <c r="DQJ109" s="45"/>
      <c r="DQK109" s="45"/>
      <c r="DQL109" s="45"/>
      <c r="DQM109" s="45"/>
      <c r="DQN109" s="45"/>
      <c r="DQO109" s="45"/>
      <c r="DQP109" s="45"/>
      <c r="DQQ109" s="45"/>
      <c r="DQR109" s="45"/>
      <c r="DQS109" s="45"/>
      <c r="DQT109" s="45"/>
      <c r="DQU109" s="45"/>
      <c r="DQV109" s="45"/>
      <c r="DQW109" s="45"/>
      <c r="DQX109" s="45"/>
      <c r="DQY109" s="45"/>
      <c r="DQZ109" s="45"/>
      <c r="DRA109" s="45"/>
      <c r="DRB109" s="45"/>
      <c r="DRC109" s="45"/>
      <c r="DRD109" s="45"/>
      <c r="DRE109" s="45"/>
      <c r="DRF109" s="45"/>
      <c r="DRG109" s="45"/>
      <c r="DRH109" s="45"/>
      <c r="DRI109" s="45"/>
      <c r="DRJ109" s="45"/>
      <c r="DRK109" s="45"/>
      <c r="DRL109" s="45"/>
      <c r="DRM109" s="45"/>
      <c r="DRN109" s="45"/>
      <c r="DRO109" s="45"/>
      <c r="DRP109" s="45"/>
      <c r="DRQ109" s="45"/>
      <c r="DRR109" s="45"/>
      <c r="DRS109" s="45"/>
      <c r="DRT109" s="45"/>
      <c r="DRU109" s="45"/>
      <c r="DRV109" s="45"/>
      <c r="DRW109" s="45"/>
      <c r="DRX109" s="45"/>
      <c r="DRY109" s="45"/>
      <c r="DRZ109" s="45"/>
      <c r="DSA109" s="45"/>
      <c r="DSB109" s="45"/>
      <c r="DSC109" s="45"/>
      <c r="DSD109" s="45"/>
      <c r="DSE109" s="45"/>
      <c r="DSF109" s="45"/>
      <c r="DSG109" s="45"/>
      <c r="DSH109" s="45"/>
      <c r="DSI109" s="45"/>
      <c r="DSJ109" s="45"/>
      <c r="DSK109" s="45"/>
      <c r="DSL109" s="45"/>
      <c r="DSM109" s="45"/>
      <c r="DSN109" s="45"/>
      <c r="DSO109" s="45"/>
      <c r="DSP109" s="45"/>
      <c r="DSQ109" s="45"/>
      <c r="DSR109" s="45"/>
      <c r="DSS109" s="45"/>
      <c r="DST109" s="45"/>
      <c r="DSU109" s="45"/>
      <c r="DSV109" s="45"/>
      <c r="DSW109" s="45"/>
      <c r="DSX109" s="45"/>
      <c r="DSY109" s="45"/>
      <c r="DSZ109" s="45"/>
      <c r="DTA109" s="45"/>
      <c r="DTB109" s="45"/>
      <c r="DTC109" s="45"/>
      <c r="DTD109" s="45"/>
      <c r="DTE109" s="45"/>
      <c r="DTF109" s="45"/>
      <c r="DTG109" s="45"/>
      <c r="DTH109" s="45"/>
      <c r="DTI109" s="45"/>
      <c r="DTJ109" s="45"/>
      <c r="DTK109" s="45"/>
      <c r="DTL109" s="45"/>
      <c r="DTM109" s="45"/>
      <c r="DTN109" s="45"/>
      <c r="DTO109" s="45"/>
      <c r="DTP109" s="45"/>
      <c r="DTQ109" s="45"/>
      <c r="DTR109" s="45"/>
      <c r="DTS109" s="45"/>
      <c r="DTT109" s="45"/>
      <c r="DTU109" s="45"/>
      <c r="DTV109" s="45"/>
      <c r="DTW109" s="45"/>
      <c r="DTX109" s="45"/>
      <c r="DTY109" s="45"/>
      <c r="DTZ109" s="45"/>
      <c r="DUA109" s="45"/>
      <c r="DUB109" s="45"/>
      <c r="DUC109" s="45"/>
      <c r="DUD109" s="45"/>
      <c r="DUE109" s="45"/>
      <c r="DUF109" s="45"/>
      <c r="DUG109" s="45"/>
      <c r="DUH109" s="45"/>
      <c r="DUI109" s="45"/>
      <c r="DUJ109" s="45"/>
      <c r="DUK109" s="45"/>
      <c r="DUL109" s="45"/>
      <c r="DUM109" s="45"/>
      <c r="DUN109" s="45"/>
      <c r="DUO109" s="45"/>
      <c r="DUP109" s="45"/>
      <c r="DUQ109" s="45"/>
      <c r="DUR109" s="45"/>
      <c r="DUS109" s="45"/>
      <c r="DUT109" s="45"/>
      <c r="DUU109" s="45"/>
      <c r="DUV109" s="45"/>
      <c r="DUW109" s="45"/>
      <c r="DUX109" s="45"/>
      <c r="DUY109" s="45"/>
      <c r="DUZ109" s="45"/>
      <c r="DVA109" s="45"/>
      <c r="DVB109" s="45"/>
      <c r="DVC109" s="45"/>
      <c r="DVD109" s="45"/>
      <c r="DVE109" s="45"/>
      <c r="DVF109" s="45"/>
      <c r="DVG109" s="45"/>
      <c r="DVH109" s="45"/>
      <c r="DVI109" s="45"/>
      <c r="DVJ109" s="45"/>
      <c r="DVK109" s="45"/>
      <c r="DVL109" s="45"/>
      <c r="DVM109" s="45"/>
      <c r="DVN109" s="45"/>
      <c r="DVO109" s="45"/>
      <c r="DVP109" s="45"/>
      <c r="DVQ109" s="45"/>
      <c r="DVR109" s="45"/>
      <c r="DVS109" s="45"/>
      <c r="DVT109" s="45"/>
      <c r="DVU109" s="45"/>
      <c r="DVV109" s="45"/>
      <c r="DVW109" s="45"/>
      <c r="DVX109" s="45"/>
      <c r="DVY109" s="45"/>
      <c r="DVZ109" s="45"/>
      <c r="DWA109" s="45"/>
      <c r="DWB109" s="45"/>
      <c r="DWC109" s="45"/>
      <c r="DWD109" s="45"/>
      <c r="DWE109" s="45"/>
      <c r="DWF109" s="45"/>
      <c r="DWG109" s="45"/>
      <c r="DWH109" s="45"/>
      <c r="DWI109" s="45"/>
      <c r="DWJ109" s="45"/>
      <c r="DWK109" s="45"/>
      <c r="DWL109" s="45"/>
      <c r="DWM109" s="45"/>
      <c r="DWN109" s="45"/>
      <c r="DWO109" s="45"/>
      <c r="DWP109" s="45"/>
      <c r="DWQ109" s="45"/>
      <c r="DWR109" s="45"/>
      <c r="DWS109" s="45"/>
      <c r="DWT109" s="45"/>
      <c r="DWU109" s="45"/>
      <c r="DWV109" s="45"/>
      <c r="DWW109" s="45"/>
      <c r="DWX109" s="45"/>
      <c r="DWY109" s="45"/>
      <c r="DWZ109" s="45"/>
      <c r="DXA109" s="45"/>
      <c r="DXB109" s="45"/>
      <c r="DXC109" s="45"/>
      <c r="DXD109" s="45"/>
      <c r="DXE109" s="45"/>
      <c r="DXF109" s="45"/>
      <c r="DXG109" s="45"/>
      <c r="DXH109" s="45"/>
      <c r="DXI109" s="45"/>
      <c r="DXJ109" s="45"/>
      <c r="DXK109" s="45"/>
      <c r="DXL109" s="45"/>
      <c r="DXM109" s="45"/>
      <c r="DXN109" s="45"/>
      <c r="DXO109" s="45"/>
      <c r="DXP109" s="45"/>
      <c r="DXQ109" s="45"/>
      <c r="DXR109" s="45"/>
      <c r="DXS109" s="45"/>
      <c r="DXT109" s="45"/>
      <c r="DXU109" s="45"/>
      <c r="DXV109" s="45"/>
      <c r="DXW109" s="45"/>
      <c r="DXX109" s="45"/>
      <c r="DXY109" s="45"/>
      <c r="DXZ109" s="45"/>
      <c r="DYA109" s="45"/>
      <c r="DYB109" s="45"/>
      <c r="DYC109" s="45"/>
      <c r="DYD109" s="45"/>
      <c r="DYE109" s="45"/>
      <c r="DYF109" s="45"/>
      <c r="DYG109" s="45"/>
      <c r="DYH109" s="45"/>
      <c r="DYI109" s="45"/>
      <c r="DYJ109" s="45"/>
      <c r="DYK109" s="45"/>
      <c r="DYL109" s="45"/>
      <c r="DYM109" s="45"/>
      <c r="DYN109" s="45"/>
      <c r="DYO109" s="45"/>
      <c r="DYP109" s="45"/>
      <c r="DYQ109" s="45"/>
      <c r="DYR109" s="45"/>
      <c r="DYS109" s="45"/>
      <c r="DYT109" s="45"/>
      <c r="DYU109" s="45"/>
      <c r="DYV109" s="45"/>
      <c r="DYW109" s="45"/>
      <c r="DYX109" s="45"/>
      <c r="DYY109" s="45"/>
      <c r="DYZ109" s="45"/>
      <c r="DZA109" s="45"/>
      <c r="DZB109" s="45"/>
      <c r="DZC109" s="45"/>
      <c r="DZD109" s="45"/>
      <c r="DZE109" s="45"/>
      <c r="DZF109" s="45"/>
      <c r="DZG109" s="45"/>
      <c r="DZH109" s="45"/>
      <c r="DZI109" s="45"/>
      <c r="DZJ109" s="45"/>
      <c r="DZK109" s="45"/>
      <c r="DZL109" s="45"/>
      <c r="DZM109" s="45"/>
      <c r="DZN109" s="45"/>
      <c r="DZO109" s="45"/>
      <c r="DZP109" s="45"/>
      <c r="DZQ109" s="45"/>
      <c r="DZR109" s="45"/>
      <c r="DZS109" s="45"/>
      <c r="DZT109" s="45"/>
      <c r="DZU109" s="45"/>
      <c r="DZV109" s="45"/>
      <c r="DZW109" s="45"/>
      <c r="DZX109" s="45"/>
      <c r="DZY109" s="45"/>
      <c r="DZZ109" s="45"/>
      <c r="EAA109" s="45"/>
      <c r="EAB109" s="45"/>
      <c r="EAC109" s="45"/>
      <c r="EAD109" s="45"/>
      <c r="EAE109" s="45"/>
      <c r="EAF109" s="45"/>
      <c r="EAG109" s="45"/>
      <c r="EAH109" s="45"/>
      <c r="EAI109" s="45"/>
      <c r="EAJ109" s="45"/>
      <c r="EAK109" s="45"/>
      <c r="EAL109" s="45"/>
      <c r="EAM109" s="45"/>
      <c r="EAN109" s="45"/>
      <c r="EAO109" s="45"/>
      <c r="EAP109" s="45"/>
      <c r="EAQ109" s="45"/>
      <c r="EAR109" s="45"/>
      <c r="EAS109" s="45"/>
      <c r="EAT109" s="45"/>
      <c r="EAU109" s="45"/>
      <c r="EAV109" s="45"/>
      <c r="EAW109" s="45"/>
      <c r="EAX109" s="45"/>
      <c r="EAY109" s="45"/>
      <c r="EAZ109" s="45"/>
      <c r="EBA109" s="45"/>
      <c r="EBB109" s="45"/>
      <c r="EBC109" s="45"/>
      <c r="EBD109" s="45"/>
      <c r="EBE109" s="45"/>
      <c r="EBF109" s="45"/>
      <c r="EBG109" s="45"/>
      <c r="EBH109" s="45"/>
      <c r="EBI109" s="45"/>
      <c r="EBJ109" s="45"/>
      <c r="EBK109" s="45"/>
      <c r="EBL109" s="45"/>
      <c r="EBM109" s="45"/>
      <c r="EBN109" s="45"/>
      <c r="EBO109" s="45"/>
      <c r="EBP109" s="45"/>
      <c r="EBQ109" s="45"/>
      <c r="EBR109" s="45"/>
      <c r="EBS109" s="45"/>
      <c r="EBT109" s="45"/>
      <c r="EBU109" s="45"/>
      <c r="EBV109" s="45"/>
      <c r="EBW109" s="45"/>
      <c r="EBX109" s="45"/>
      <c r="EBY109" s="45"/>
      <c r="EBZ109" s="45"/>
      <c r="ECA109" s="45"/>
      <c r="ECB109" s="45"/>
      <c r="ECC109" s="45"/>
      <c r="ECD109" s="45"/>
      <c r="ECE109" s="45"/>
      <c r="ECF109" s="45"/>
      <c r="ECG109" s="45"/>
      <c r="ECH109" s="45"/>
      <c r="ECI109" s="45"/>
      <c r="ECJ109" s="45"/>
      <c r="ECK109" s="45"/>
      <c r="ECL109" s="45"/>
      <c r="ECM109" s="45"/>
      <c r="ECN109" s="45"/>
      <c r="ECO109" s="45"/>
      <c r="ECP109" s="45"/>
      <c r="ECQ109" s="45"/>
      <c r="ECR109" s="45"/>
      <c r="ECS109" s="45"/>
      <c r="ECT109" s="45"/>
      <c r="ECU109" s="45"/>
      <c r="ECV109" s="45"/>
      <c r="ECW109" s="45"/>
      <c r="ECX109" s="45"/>
      <c r="ECY109" s="45"/>
      <c r="ECZ109" s="45"/>
      <c r="EDA109" s="45"/>
      <c r="EDB109" s="45"/>
      <c r="EDC109" s="45"/>
      <c r="EDD109" s="45"/>
      <c r="EDE109" s="45"/>
      <c r="EDF109" s="45"/>
      <c r="EDG109" s="45"/>
      <c r="EDH109" s="45"/>
      <c r="EDI109" s="45"/>
      <c r="EDJ109" s="45"/>
      <c r="EDK109" s="45"/>
      <c r="EDL109" s="45"/>
      <c r="EDM109" s="45"/>
      <c r="EDN109" s="45"/>
      <c r="EDO109" s="45"/>
      <c r="EDP109" s="45"/>
      <c r="EDQ109" s="45"/>
      <c r="EDR109" s="45"/>
      <c r="EDS109" s="45"/>
      <c r="EDT109" s="45"/>
      <c r="EDU109" s="45"/>
      <c r="EDV109" s="45"/>
      <c r="EDW109" s="45"/>
      <c r="EDX109" s="45"/>
      <c r="EDY109" s="45"/>
      <c r="EDZ109" s="45"/>
      <c r="EEA109" s="45"/>
      <c r="EEB109" s="45"/>
      <c r="EEC109" s="45"/>
      <c r="EED109" s="45"/>
      <c r="EEE109" s="45"/>
      <c r="EEF109" s="45"/>
      <c r="EEG109" s="45"/>
      <c r="EEH109" s="45"/>
      <c r="EEI109" s="45"/>
      <c r="EEJ109" s="45"/>
      <c r="EEK109" s="45"/>
      <c r="EEL109" s="45"/>
      <c r="EEM109" s="45"/>
      <c r="EEN109" s="45"/>
      <c r="EEO109" s="45"/>
      <c r="EEP109" s="45"/>
      <c r="EEQ109" s="45"/>
      <c r="EER109" s="45"/>
      <c r="EES109" s="45"/>
      <c r="EET109" s="45"/>
      <c r="EEU109" s="45"/>
      <c r="EEV109" s="45"/>
      <c r="EEW109" s="45"/>
      <c r="EEX109" s="45"/>
      <c r="EEY109" s="45"/>
      <c r="EEZ109" s="45"/>
      <c r="EFA109" s="45"/>
      <c r="EFB109" s="45"/>
      <c r="EFC109" s="45"/>
      <c r="EFD109" s="45"/>
      <c r="EFE109" s="45"/>
      <c r="EFF109" s="45"/>
      <c r="EFG109" s="45"/>
      <c r="EFH109" s="45"/>
      <c r="EFI109" s="45"/>
      <c r="EFJ109" s="45"/>
      <c r="EFK109" s="45"/>
      <c r="EFL109" s="45"/>
      <c r="EFM109" s="45"/>
      <c r="EFN109" s="45"/>
      <c r="EFO109" s="45"/>
      <c r="EFP109" s="45"/>
      <c r="EFQ109" s="45"/>
      <c r="EFR109" s="45"/>
      <c r="EFS109" s="45"/>
      <c r="EFT109" s="45"/>
      <c r="EFU109" s="45"/>
      <c r="EFV109" s="45"/>
      <c r="EFW109" s="45"/>
      <c r="EFX109" s="45"/>
      <c r="EFY109" s="45"/>
      <c r="EFZ109" s="45"/>
      <c r="EGA109" s="45"/>
      <c r="EGB109" s="45"/>
      <c r="EGC109" s="45"/>
      <c r="EGD109" s="45"/>
      <c r="EGE109" s="45"/>
      <c r="EGF109" s="45"/>
      <c r="EGG109" s="45"/>
      <c r="EGH109" s="45"/>
      <c r="EGI109" s="45"/>
      <c r="EGJ109" s="45"/>
      <c r="EGK109" s="45"/>
      <c r="EGL109" s="45"/>
      <c r="EGM109" s="45"/>
      <c r="EGN109" s="45"/>
      <c r="EGO109" s="45"/>
      <c r="EGP109" s="45"/>
      <c r="EGQ109" s="45"/>
      <c r="EGR109" s="45"/>
      <c r="EGS109" s="45"/>
      <c r="EGT109" s="45"/>
      <c r="EGU109" s="45"/>
      <c r="EGV109" s="45"/>
      <c r="EGW109" s="45"/>
      <c r="EGX109" s="45"/>
      <c r="EGY109" s="45"/>
      <c r="EGZ109" s="45"/>
      <c r="EHA109" s="45"/>
      <c r="EHB109" s="45"/>
      <c r="EHC109" s="45"/>
      <c r="EHD109" s="45"/>
      <c r="EHE109" s="45"/>
      <c r="EHF109" s="45"/>
      <c r="EHG109" s="45"/>
      <c r="EHH109" s="45"/>
      <c r="EHI109" s="45"/>
      <c r="EHJ109" s="45"/>
      <c r="EHK109" s="45"/>
      <c r="EHL109" s="45"/>
      <c r="EHM109" s="45"/>
      <c r="EHN109" s="45"/>
      <c r="EHO109" s="45"/>
      <c r="EHP109" s="45"/>
      <c r="EHQ109" s="45"/>
      <c r="EHR109" s="45"/>
      <c r="EHS109" s="45"/>
      <c r="EHT109" s="45"/>
      <c r="EHU109" s="45"/>
      <c r="EHV109" s="45"/>
      <c r="EHW109" s="45"/>
      <c r="EHX109" s="45"/>
      <c r="EHY109" s="45"/>
      <c r="EHZ109" s="45"/>
      <c r="EIA109" s="45"/>
      <c r="EIB109" s="45"/>
      <c r="EIC109" s="45"/>
      <c r="EID109" s="45"/>
      <c r="EIE109" s="45"/>
      <c r="EIF109" s="45"/>
      <c r="EIG109" s="45"/>
      <c r="EIH109" s="45"/>
      <c r="EII109" s="45"/>
      <c r="EIJ109" s="45"/>
      <c r="EIK109" s="45"/>
      <c r="EIL109" s="45"/>
      <c r="EIM109" s="45"/>
      <c r="EIN109" s="45"/>
      <c r="EIO109" s="45"/>
      <c r="EIP109" s="45"/>
      <c r="EIQ109" s="45"/>
      <c r="EIR109" s="45"/>
      <c r="EIS109" s="45"/>
      <c r="EIT109" s="45"/>
      <c r="EIU109" s="45"/>
      <c r="EIV109" s="45"/>
      <c r="EIW109" s="45"/>
      <c r="EIX109" s="45"/>
      <c r="EIY109" s="45"/>
      <c r="EIZ109" s="45"/>
      <c r="EJA109" s="45"/>
      <c r="EJB109" s="45"/>
      <c r="EJC109" s="45"/>
      <c r="EJD109" s="45"/>
      <c r="EJE109" s="45"/>
      <c r="EJF109" s="45"/>
      <c r="EJG109" s="45"/>
      <c r="EJH109" s="45"/>
      <c r="EJI109" s="45"/>
      <c r="EJJ109" s="45"/>
      <c r="EJK109" s="45"/>
      <c r="EJL109" s="45"/>
      <c r="EJM109" s="45"/>
      <c r="EJN109" s="45"/>
      <c r="EJO109" s="45"/>
      <c r="EJP109" s="45"/>
      <c r="EJQ109" s="45"/>
      <c r="EJR109" s="45"/>
      <c r="EJS109" s="45"/>
      <c r="EJT109" s="45"/>
      <c r="EJU109" s="45"/>
      <c r="EJV109" s="45"/>
      <c r="EJW109" s="45"/>
      <c r="EJX109" s="45"/>
      <c r="EJY109" s="45"/>
      <c r="EJZ109" s="45"/>
      <c r="EKA109" s="45"/>
      <c r="EKB109" s="45"/>
      <c r="EKC109" s="45"/>
      <c r="EKD109" s="45"/>
      <c r="EKE109" s="45"/>
      <c r="EKF109" s="45"/>
      <c r="EKG109" s="45"/>
      <c r="EKH109" s="45"/>
      <c r="EKI109" s="45"/>
      <c r="EKJ109" s="45"/>
      <c r="EKK109" s="45"/>
      <c r="EKL109" s="45"/>
      <c r="EKM109" s="45"/>
      <c r="EKN109" s="45"/>
      <c r="EKO109" s="45"/>
      <c r="EKP109" s="45"/>
      <c r="EKQ109" s="45"/>
      <c r="EKR109" s="45"/>
      <c r="EKS109" s="45"/>
      <c r="EKT109" s="45"/>
      <c r="EKU109" s="45"/>
      <c r="EKV109" s="45"/>
      <c r="EKW109" s="45"/>
      <c r="EKX109" s="45"/>
      <c r="EKY109" s="45"/>
      <c r="EKZ109" s="45"/>
      <c r="ELA109" s="45"/>
      <c r="ELB109" s="45"/>
      <c r="ELC109" s="45"/>
      <c r="ELD109" s="45"/>
      <c r="ELE109" s="45"/>
      <c r="ELF109" s="45"/>
      <c r="ELG109" s="45"/>
      <c r="ELH109" s="45"/>
      <c r="ELI109" s="45"/>
      <c r="ELJ109" s="45"/>
      <c r="ELK109" s="45"/>
      <c r="ELL109" s="45"/>
      <c r="ELM109" s="45"/>
      <c r="ELN109" s="45"/>
      <c r="ELO109" s="45"/>
      <c r="ELP109" s="45"/>
      <c r="ELQ109" s="45"/>
      <c r="ELR109" s="45"/>
      <c r="ELS109" s="45"/>
      <c r="ELT109" s="45"/>
      <c r="ELU109" s="45"/>
      <c r="ELV109" s="45"/>
      <c r="ELW109" s="45"/>
      <c r="ELX109" s="45"/>
      <c r="ELY109" s="45"/>
      <c r="ELZ109" s="45"/>
      <c r="EMA109" s="45"/>
      <c r="EMB109" s="45"/>
      <c r="EMC109" s="45"/>
      <c r="EMD109" s="45"/>
      <c r="EME109" s="45"/>
      <c r="EMF109" s="45"/>
      <c r="EMG109" s="45"/>
      <c r="EMH109" s="45"/>
      <c r="EMI109" s="45"/>
      <c r="EMJ109" s="45"/>
      <c r="EMK109" s="45"/>
      <c r="EML109" s="45"/>
      <c r="EMM109" s="45"/>
      <c r="EMN109" s="45"/>
      <c r="EMO109" s="45"/>
      <c r="EMP109" s="45"/>
      <c r="EMQ109" s="45"/>
      <c r="EMR109" s="45"/>
      <c r="EMS109" s="45"/>
      <c r="EMT109" s="45"/>
      <c r="EMU109" s="45"/>
      <c r="EMV109" s="45"/>
      <c r="EMW109" s="45"/>
      <c r="EMX109" s="45"/>
      <c r="EMY109" s="45"/>
      <c r="EMZ109" s="45"/>
      <c r="ENA109" s="45"/>
      <c r="ENB109" s="45"/>
      <c r="ENC109" s="45"/>
      <c r="END109" s="45"/>
      <c r="ENE109" s="45"/>
      <c r="ENF109" s="45"/>
      <c r="ENG109" s="45"/>
      <c r="ENH109" s="45"/>
      <c r="ENI109" s="45"/>
      <c r="ENJ109" s="45"/>
      <c r="ENK109" s="45"/>
      <c r="ENL109" s="45"/>
      <c r="ENM109" s="45"/>
      <c r="ENN109" s="45"/>
      <c r="ENO109" s="45"/>
      <c r="ENP109" s="45"/>
      <c r="ENQ109" s="45"/>
      <c r="ENR109" s="45"/>
      <c r="ENS109" s="45"/>
      <c r="ENT109" s="45"/>
      <c r="ENU109" s="45"/>
      <c r="ENV109" s="45"/>
      <c r="ENW109" s="45"/>
      <c r="ENX109" s="45"/>
      <c r="ENY109" s="45"/>
      <c r="ENZ109" s="45"/>
      <c r="EOA109" s="45"/>
      <c r="EOB109" s="45"/>
      <c r="EOC109" s="45"/>
      <c r="EOD109" s="45"/>
      <c r="EOE109" s="45"/>
      <c r="EOF109" s="45"/>
      <c r="EOG109" s="45"/>
      <c r="EOH109" s="45"/>
      <c r="EOI109" s="45"/>
      <c r="EOJ109" s="45"/>
      <c r="EOK109" s="45"/>
      <c r="EOL109" s="45"/>
      <c r="EOM109" s="45"/>
      <c r="EON109" s="45"/>
      <c r="EOO109" s="45"/>
      <c r="EOP109" s="45"/>
      <c r="EOQ109" s="45"/>
      <c r="EOR109" s="45"/>
      <c r="EOS109" s="45"/>
      <c r="EOT109" s="45"/>
      <c r="EOU109" s="45"/>
      <c r="EOV109" s="45"/>
      <c r="EOW109" s="45"/>
      <c r="EOX109" s="45"/>
      <c r="EOY109" s="45"/>
      <c r="EOZ109" s="45"/>
      <c r="EPA109" s="45"/>
      <c r="EPB109" s="45"/>
      <c r="EPC109" s="45"/>
      <c r="EPD109" s="45"/>
      <c r="EPE109" s="45"/>
      <c r="EPF109" s="45"/>
      <c r="EPG109" s="45"/>
      <c r="EPH109" s="45"/>
      <c r="EPI109" s="45"/>
      <c r="EPJ109" s="45"/>
      <c r="EPK109" s="45"/>
      <c r="EPL109" s="45"/>
      <c r="EPM109" s="45"/>
      <c r="EPN109" s="45"/>
      <c r="EPO109" s="45"/>
      <c r="EPP109" s="45"/>
      <c r="EPQ109" s="45"/>
      <c r="EPR109" s="45"/>
      <c r="EPS109" s="45"/>
      <c r="EPT109" s="45"/>
      <c r="EPU109" s="45"/>
      <c r="EPV109" s="45"/>
      <c r="EPW109" s="45"/>
      <c r="EPX109" s="45"/>
      <c r="EPY109" s="45"/>
      <c r="EPZ109" s="45"/>
      <c r="EQA109" s="45"/>
      <c r="EQB109" s="45"/>
      <c r="EQC109" s="45"/>
      <c r="EQD109" s="45"/>
      <c r="EQE109" s="45"/>
      <c r="EQF109" s="45"/>
      <c r="EQG109" s="45"/>
      <c r="EQH109" s="45"/>
      <c r="EQI109" s="45"/>
      <c r="EQJ109" s="45"/>
      <c r="EQK109" s="45"/>
      <c r="EQL109" s="45"/>
      <c r="EQM109" s="45"/>
      <c r="EQN109" s="45"/>
      <c r="EQO109" s="45"/>
      <c r="EQP109" s="45"/>
      <c r="EQQ109" s="45"/>
      <c r="EQR109" s="45"/>
      <c r="EQS109" s="45"/>
      <c r="EQT109" s="45"/>
      <c r="EQU109" s="45"/>
      <c r="EQV109" s="45"/>
      <c r="EQW109" s="45"/>
      <c r="EQX109" s="45"/>
      <c r="EQY109" s="45"/>
      <c r="EQZ109" s="45"/>
      <c r="ERA109" s="45"/>
      <c r="ERB109" s="45"/>
      <c r="ERC109" s="45"/>
      <c r="ERD109" s="45"/>
      <c r="ERE109" s="45"/>
      <c r="ERF109" s="45"/>
      <c r="ERG109" s="45"/>
      <c r="ERH109" s="45"/>
      <c r="ERI109" s="45"/>
      <c r="ERJ109" s="45"/>
      <c r="ERK109" s="45"/>
      <c r="ERL109" s="45"/>
      <c r="ERM109" s="45"/>
      <c r="ERN109" s="45"/>
      <c r="ERO109" s="45"/>
      <c r="ERP109" s="45"/>
      <c r="ERQ109" s="45"/>
      <c r="ERR109" s="45"/>
      <c r="ERS109" s="45"/>
      <c r="ERT109" s="45"/>
      <c r="ERU109" s="45"/>
      <c r="ERV109" s="45"/>
      <c r="ERW109" s="45"/>
      <c r="ERX109" s="45"/>
      <c r="ERY109" s="45"/>
      <c r="ERZ109" s="45"/>
      <c r="ESA109" s="45"/>
      <c r="ESB109" s="45"/>
      <c r="ESC109" s="45"/>
      <c r="ESD109" s="45"/>
      <c r="ESE109" s="45"/>
      <c r="ESF109" s="45"/>
      <c r="ESG109" s="45"/>
      <c r="ESH109" s="45"/>
      <c r="ESI109" s="45"/>
      <c r="ESJ109" s="45"/>
      <c r="ESK109" s="45"/>
      <c r="ESL109" s="45"/>
      <c r="ESM109" s="45"/>
      <c r="ESN109" s="45"/>
      <c r="ESO109" s="45"/>
      <c r="ESP109" s="45"/>
      <c r="ESQ109" s="45"/>
      <c r="ESR109" s="45"/>
      <c r="ESS109" s="45"/>
      <c r="EST109" s="45"/>
      <c r="ESU109" s="45"/>
      <c r="ESV109" s="45"/>
      <c r="ESW109" s="45"/>
      <c r="ESX109" s="45"/>
      <c r="ESY109" s="45"/>
      <c r="ESZ109" s="45"/>
      <c r="ETA109" s="45"/>
      <c r="ETB109" s="45"/>
      <c r="ETC109" s="45"/>
      <c r="ETD109" s="45"/>
      <c r="ETE109" s="45"/>
      <c r="ETF109" s="45"/>
      <c r="ETG109" s="45"/>
      <c r="ETH109" s="45"/>
      <c r="ETI109" s="45"/>
      <c r="ETJ109" s="45"/>
      <c r="ETK109" s="45"/>
      <c r="ETL109" s="45"/>
      <c r="ETM109" s="45"/>
      <c r="ETN109" s="45"/>
      <c r="ETO109" s="45"/>
      <c r="ETP109" s="45"/>
      <c r="ETQ109" s="45"/>
      <c r="ETR109" s="45"/>
      <c r="ETS109" s="45"/>
      <c r="ETT109" s="45"/>
      <c r="ETU109" s="45"/>
      <c r="ETV109" s="45"/>
      <c r="ETW109" s="45"/>
      <c r="ETX109" s="45"/>
      <c r="ETY109" s="45"/>
      <c r="ETZ109" s="45"/>
      <c r="EUA109" s="45"/>
      <c r="EUB109" s="45"/>
      <c r="EUC109" s="45"/>
      <c r="EUD109" s="45"/>
      <c r="EUE109" s="45"/>
      <c r="EUF109" s="45"/>
      <c r="EUG109" s="45"/>
      <c r="EUH109" s="45"/>
      <c r="EUI109" s="45"/>
      <c r="EUJ109" s="45"/>
      <c r="EUK109" s="45"/>
      <c r="EUL109" s="45"/>
      <c r="EUM109" s="45"/>
      <c r="EUN109" s="45"/>
      <c r="EUO109" s="45"/>
      <c r="EUP109" s="45"/>
      <c r="EUQ109" s="45"/>
      <c r="EUR109" s="45"/>
      <c r="EUS109" s="45"/>
      <c r="EUT109" s="45"/>
      <c r="EUU109" s="45"/>
      <c r="EUV109" s="45"/>
      <c r="EUW109" s="45"/>
      <c r="EUX109" s="45"/>
      <c r="EUY109" s="45"/>
      <c r="EUZ109" s="45"/>
      <c r="EVA109" s="45"/>
      <c r="EVB109" s="45"/>
      <c r="EVC109" s="45"/>
      <c r="EVD109" s="45"/>
      <c r="EVE109" s="45"/>
      <c r="EVF109" s="45"/>
      <c r="EVG109" s="45"/>
      <c r="EVH109" s="45"/>
      <c r="EVI109" s="45"/>
      <c r="EVJ109" s="45"/>
      <c r="EVK109" s="45"/>
      <c r="EVL109" s="45"/>
      <c r="EVM109" s="45"/>
      <c r="EVN109" s="45"/>
      <c r="EVO109" s="45"/>
      <c r="EVP109" s="45"/>
      <c r="EVQ109" s="45"/>
      <c r="EVR109" s="45"/>
      <c r="EVS109" s="45"/>
      <c r="EVT109" s="45"/>
      <c r="EVU109" s="45"/>
      <c r="EVV109" s="45"/>
      <c r="EVW109" s="45"/>
      <c r="EVX109" s="45"/>
      <c r="EVY109" s="45"/>
      <c r="EVZ109" s="45"/>
      <c r="EWA109" s="45"/>
      <c r="EWB109" s="45"/>
      <c r="EWC109" s="45"/>
      <c r="EWD109" s="45"/>
      <c r="EWE109" s="45"/>
      <c r="EWF109" s="45"/>
      <c r="EWG109" s="45"/>
      <c r="EWH109" s="45"/>
      <c r="EWI109" s="45"/>
      <c r="EWJ109" s="45"/>
      <c r="EWK109" s="45"/>
      <c r="EWL109" s="45"/>
      <c r="EWM109" s="45"/>
      <c r="EWN109" s="45"/>
      <c r="EWO109" s="45"/>
      <c r="EWP109" s="45"/>
      <c r="EWQ109" s="45"/>
      <c r="EWR109" s="45"/>
      <c r="EWS109" s="45"/>
      <c r="EWT109" s="45"/>
      <c r="EWU109" s="45"/>
      <c r="EWV109" s="45"/>
      <c r="EWW109" s="45"/>
      <c r="EWX109" s="45"/>
      <c r="EWY109" s="45"/>
      <c r="EWZ109" s="45"/>
      <c r="EXA109" s="45"/>
      <c r="EXB109" s="45"/>
      <c r="EXC109" s="45"/>
      <c r="EXD109" s="45"/>
      <c r="EXE109" s="45"/>
      <c r="EXF109" s="45"/>
      <c r="EXG109" s="45"/>
      <c r="EXH109" s="45"/>
      <c r="EXI109" s="45"/>
      <c r="EXJ109" s="45"/>
      <c r="EXK109" s="45"/>
      <c r="EXL109" s="45"/>
      <c r="EXM109" s="45"/>
      <c r="EXN109" s="45"/>
      <c r="EXO109" s="45"/>
      <c r="EXP109" s="45"/>
      <c r="EXQ109" s="45"/>
      <c r="EXR109" s="45"/>
      <c r="EXS109" s="45"/>
      <c r="EXT109" s="45"/>
      <c r="EXU109" s="45"/>
      <c r="EXV109" s="45"/>
      <c r="EXW109" s="45"/>
      <c r="EXX109" s="45"/>
      <c r="EXY109" s="45"/>
      <c r="EXZ109" s="45"/>
      <c r="EYA109" s="45"/>
      <c r="EYB109" s="45"/>
      <c r="EYC109" s="45"/>
      <c r="EYD109" s="45"/>
      <c r="EYE109" s="45"/>
      <c r="EYF109" s="45"/>
      <c r="EYG109" s="45"/>
      <c r="EYH109" s="45"/>
      <c r="EYI109" s="45"/>
      <c r="EYJ109" s="45"/>
      <c r="EYK109" s="45"/>
      <c r="EYL109" s="45"/>
      <c r="EYM109" s="45"/>
      <c r="EYN109" s="45"/>
      <c r="EYO109" s="45"/>
      <c r="EYP109" s="45"/>
      <c r="EYQ109" s="45"/>
      <c r="EYR109" s="45"/>
      <c r="EYS109" s="45"/>
      <c r="EYT109" s="45"/>
      <c r="EYU109" s="45"/>
      <c r="EYV109" s="45"/>
      <c r="EYW109" s="45"/>
      <c r="EYX109" s="45"/>
      <c r="EYY109" s="45"/>
      <c r="EYZ109" s="45"/>
      <c r="EZA109" s="45"/>
      <c r="EZB109" s="45"/>
      <c r="EZC109" s="45"/>
      <c r="EZD109" s="45"/>
      <c r="EZE109" s="45"/>
      <c r="EZF109" s="45"/>
      <c r="EZG109" s="45"/>
      <c r="EZH109" s="45"/>
      <c r="EZI109" s="45"/>
      <c r="EZJ109" s="45"/>
      <c r="EZK109" s="45"/>
      <c r="EZL109" s="45"/>
      <c r="EZM109" s="45"/>
      <c r="EZN109" s="45"/>
      <c r="EZO109" s="45"/>
      <c r="EZP109" s="45"/>
      <c r="EZQ109" s="45"/>
      <c r="EZR109" s="45"/>
      <c r="EZS109" s="45"/>
      <c r="EZT109" s="45"/>
      <c r="EZU109" s="45"/>
      <c r="EZV109" s="45"/>
      <c r="EZW109" s="45"/>
      <c r="EZX109" s="45"/>
      <c r="EZY109" s="45"/>
      <c r="EZZ109" s="45"/>
      <c r="FAA109" s="45"/>
      <c r="FAB109" s="45"/>
      <c r="FAC109" s="45"/>
      <c r="FAD109" s="45"/>
      <c r="FAE109" s="45"/>
      <c r="FAF109" s="45"/>
      <c r="FAG109" s="45"/>
      <c r="FAH109" s="45"/>
      <c r="FAI109" s="45"/>
      <c r="FAJ109" s="45"/>
      <c r="FAK109" s="45"/>
      <c r="FAL109" s="45"/>
      <c r="FAM109" s="45"/>
      <c r="FAN109" s="45"/>
      <c r="FAO109" s="45"/>
      <c r="FAP109" s="45"/>
      <c r="FAQ109" s="45"/>
      <c r="FAR109" s="45"/>
      <c r="FAS109" s="45"/>
      <c r="FAT109" s="45"/>
      <c r="FAU109" s="45"/>
      <c r="FAV109" s="45"/>
      <c r="FAW109" s="45"/>
      <c r="FAX109" s="45"/>
      <c r="FAY109" s="45"/>
      <c r="FAZ109" s="45"/>
      <c r="FBA109" s="45"/>
      <c r="FBB109" s="45"/>
      <c r="FBC109" s="45"/>
      <c r="FBD109" s="45"/>
      <c r="FBE109" s="45"/>
      <c r="FBF109" s="45"/>
      <c r="FBG109" s="45"/>
      <c r="FBH109" s="45"/>
      <c r="FBI109" s="45"/>
      <c r="FBJ109" s="45"/>
      <c r="FBK109" s="45"/>
      <c r="FBL109" s="45"/>
      <c r="FBM109" s="45"/>
      <c r="FBN109" s="45"/>
      <c r="FBO109" s="45"/>
      <c r="FBP109" s="45"/>
      <c r="FBQ109" s="45"/>
      <c r="FBR109" s="45"/>
      <c r="FBS109" s="45"/>
      <c r="FBT109" s="45"/>
      <c r="FBU109" s="45"/>
      <c r="FBV109" s="45"/>
      <c r="FBW109" s="45"/>
      <c r="FBX109" s="45"/>
      <c r="FBY109" s="45"/>
      <c r="FBZ109" s="45"/>
      <c r="FCA109" s="45"/>
      <c r="FCB109" s="45"/>
      <c r="FCC109" s="45"/>
      <c r="FCD109" s="45"/>
      <c r="FCE109" s="45"/>
      <c r="FCF109" s="45"/>
      <c r="FCG109" s="45"/>
      <c r="FCH109" s="45"/>
      <c r="FCI109" s="45"/>
      <c r="FCJ109" s="45"/>
      <c r="FCK109" s="45"/>
      <c r="FCL109" s="45"/>
      <c r="FCM109" s="45"/>
      <c r="FCN109" s="45"/>
      <c r="FCO109" s="45"/>
      <c r="FCP109" s="45"/>
      <c r="FCQ109" s="45"/>
      <c r="FCR109" s="45"/>
      <c r="FCS109" s="45"/>
      <c r="FCT109" s="45"/>
      <c r="FCU109" s="45"/>
      <c r="FCV109" s="45"/>
      <c r="FCW109" s="45"/>
      <c r="FCX109" s="45"/>
      <c r="FCY109" s="45"/>
      <c r="FCZ109" s="45"/>
      <c r="FDA109" s="45"/>
      <c r="FDB109" s="45"/>
      <c r="FDC109" s="45"/>
      <c r="FDD109" s="45"/>
      <c r="FDE109" s="45"/>
      <c r="FDF109" s="45"/>
      <c r="FDG109" s="45"/>
      <c r="FDH109" s="45"/>
      <c r="FDI109" s="45"/>
      <c r="FDJ109" s="45"/>
      <c r="FDK109" s="45"/>
      <c r="FDL109" s="45"/>
      <c r="FDM109" s="45"/>
      <c r="FDN109" s="45"/>
      <c r="FDO109" s="45"/>
      <c r="FDP109" s="45"/>
      <c r="FDQ109" s="45"/>
      <c r="FDR109" s="45"/>
      <c r="FDS109" s="45"/>
      <c r="FDT109" s="45"/>
      <c r="FDU109" s="45"/>
      <c r="FDV109" s="45"/>
      <c r="FDW109" s="45"/>
      <c r="FDX109" s="45"/>
      <c r="FDY109" s="45"/>
      <c r="FDZ109" s="45"/>
      <c r="FEA109" s="45"/>
      <c r="FEB109" s="45"/>
      <c r="FEC109" s="45"/>
      <c r="FED109" s="45"/>
      <c r="FEE109" s="45"/>
      <c r="FEF109" s="45"/>
      <c r="FEG109" s="45"/>
      <c r="FEH109" s="45"/>
      <c r="FEI109" s="45"/>
      <c r="FEJ109" s="45"/>
      <c r="FEK109" s="45"/>
      <c r="FEL109" s="45"/>
      <c r="FEM109" s="45"/>
      <c r="FEN109" s="45"/>
      <c r="FEO109" s="45"/>
      <c r="FEP109" s="45"/>
      <c r="FEQ109" s="45"/>
      <c r="FER109" s="45"/>
      <c r="FES109" s="45"/>
      <c r="FET109" s="45"/>
      <c r="FEU109" s="45"/>
      <c r="FEV109" s="45"/>
      <c r="FEW109" s="45"/>
      <c r="FEX109" s="45"/>
      <c r="FEY109" s="45"/>
      <c r="FEZ109" s="45"/>
      <c r="FFA109" s="45"/>
      <c r="FFB109" s="45"/>
      <c r="FFC109" s="45"/>
      <c r="FFD109" s="45"/>
      <c r="FFE109" s="45"/>
      <c r="FFF109" s="45"/>
      <c r="FFG109" s="45"/>
      <c r="FFH109" s="45"/>
      <c r="FFI109" s="45"/>
      <c r="FFJ109" s="45"/>
      <c r="FFK109" s="45"/>
      <c r="FFL109" s="45"/>
      <c r="FFM109" s="45"/>
      <c r="FFN109" s="45"/>
      <c r="FFO109" s="45"/>
      <c r="FFP109" s="45"/>
      <c r="FFQ109" s="45"/>
      <c r="FFR109" s="45"/>
      <c r="FFS109" s="45"/>
      <c r="FFT109" s="45"/>
      <c r="FFU109" s="45"/>
      <c r="FFV109" s="45"/>
      <c r="FFW109" s="45"/>
      <c r="FFX109" s="45"/>
      <c r="FFY109" s="45"/>
      <c r="FFZ109" s="45"/>
      <c r="FGA109" s="45"/>
      <c r="FGB109" s="45"/>
      <c r="FGC109" s="45"/>
      <c r="FGD109" s="45"/>
      <c r="FGE109" s="45"/>
      <c r="FGF109" s="45"/>
      <c r="FGG109" s="45"/>
      <c r="FGH109" s="45"/>
      <c r="FGI109" s="45"/>
      <c r="FGJ109" s="45"/>
      <c r="FGK109" s="45"/>
      <c r="FGL109" s="45"/>
      <c r="FGM109" s="45"/>
      <c r="FGN109" s="45"/>
      <c r="FGO109" s="45"/>
      <c r="FGP109" s="45"/>
      <c r="FGQ109" s="45"/>
      <c r="FGR109" s="45"/>
      <c r="FGS109" s="45"/>
      <c r="FGT109" s="45"/>
      <c r="FGU109" s="45"/>
      <c r="FGV109" s="45"/>
      <c r="FGW109" s="45"/>
      <c r="FGX109" s="45"/>
      <c r="FGY109" s="45"/>
      <c r="FGZ109" s="45"/>
      <c r="FHA109" s="45"/>
      <c r="FHB109" s="45"/>
      <c r="FHC109" s="45"/>
      <c r="FHD109" s="45"/>
      <c r="FHE109" s="45"/>
      <c r="FHF109" s="45"/>
      <c r="FHG109" s="45"/>
      <c r="FHH109" s="45"/>
      <c r="FHI109" s="45"/>
      <c r="FHJ109" s="45"/>
      <c r="FHK109" s="45"/>
      <c r="FHL109" s="45"/>
      <c r="FHM109" s="45"/>
      <c r="FHN109" s="45"/>
      <c r="FHO109" s="45"/>
      <c r="FHP109" s="45"/>
      <c r="FHQ109" s="45"/>
      <c r="FHR109" s="45"/>
      <c r="FHS109" s="45"/>
      <c r="FHT109" s="45"/>
      <c r="FHU109" s="45"/>
      <c r="FHV109" s="45"/>
      <c r="FHW109" s="45"/>
      <c r="FHX109" s="45"/>
      <c r="FHY109" s="45"/>
      <c r="FHZ109" s="45"/>
      <c r="FIA109" s="45"/>
      <c r="FIB109" s="45"/>
      <c r="FIC109" s="45"/>
      <c r="FID109" s="45"/>
      <c r="FIE109" s="45"/>
      <c r="FIF109" s="45"/>
      <c r="FIG109" s="45"/>
      <c r="FIH109" s="45"/>
      <c r="FII109" s="45"/>
      <c r="FIJ109" s="45"/>
      <c r="FIK109" s="45"/>
      <c r="FIL109" s="45"/>
      <c r="FIM109" s="45"/>
      <c r="FIN109" s="45"/>
      <c r="FIO109" s="45"/>
      <c r="FIP109" s="45"/>
      <c r="FIQ109" s="45"/>
      <c r="FIR109" s="45"/>
      <c r="FIS109" s="45"/>
      <c r="FIT109" s="45"/>
      <c r="FIU109" s="45"/>
      <c r="FIV109" s="45"/>
      <c r="FIW109" s="45"/>
      <c r="FIX109" s="45"/>
      <c r="FIY109" s="45"/>
      <c r="FIZ109" s="45"/>
      <c r="FJA109" s="45"/>
      <c r="FJB109" s="45"/>
      <c r="FJC109" s="45"/>
      <c r="FJD109" s="45"/>
      <c r="FJE109" s="45"/>
      <c r="FJF109" s="45"/>
      <c r="FJG109" s="45"/>
      <c r="FJH109" s="45"/>
      <c r="FJI109" s="45"/>
      <c r="FJJ109" s="45"/>
      <c r="FJK109" s="45"/>
      <c r="FJL109" s="45"/>
      <c r="FJM109" s="45"/>
      <c r="FJN109" s="45"/>
      <c r="FJO109" s="45"/>
      <c r="FJP109" s="45"/>
      <c r="FJQ109" s="45"/>
      <c r="FJR109" s="45"/>
      <c r="FJS109" s="45"/>
      <c r="FJT109" s="45"/>
      <c r="FJU109" s="45"/>
      <c r="FJV109" s="45"/>
      <c r="FJW109" s="45"/>
      <c r="FJX109" s="45"/>
      <c r="FJY109" s="45"/>
      <c r="FJZ109" s="45"/>
      <c r="FKA109" s="45"/>
      <c r="FKB109" s="45"/>
      <c r="FKC109" s="45"/>
      <c r="FKD109" s="45"/>
      <c r="FKE109" s="45"/>
      <c r="FKF109" s="45"/>
      <c r="FKG109" s="45"/>
      <c r="FKH109" s="45"/>
      <c r="FKI109" s="45"/>
      <c r="FKJ109" s="45"/>
      <c r="FKK109" s="45"/>
      <c r="FKL109" s="45"/>
      <c r="FKM109" s="45"/>
      <c r="FKN109" s="45"/>
      <c r="FKO109" s="45"/>
      <c r="FKP109" s="45"/>
      <c r="FKQ109" s="45"/>
      <c r="FKR109" s="45"/>
      <c r="FKS109" s="45"/>
      <c r="FKT109" s="45"/>
      <c r="FKU109" s="45"/>
      <c r="FKV109" s="45"/>
      <c r="FKW109" s="45"/>
      <c r="FKX109" s="45"/>
      <c r="FKY109" s="45"/>
      <c r="FKZ109" s="45"/>
      <c r="FLA109" s="45"/>
      <c r="FLB109" s="45"/>
      <c r="FLC109" s="45"/>
      <c r="FLD109" s="45"/>
      <c r="FLE109" s="45"/>
      <c r="FLF109" s="45"/>
      <c r="FLG109" s="45"/>
      <c r="FLH109" s="45"/>
      <c r="FLI109" s="45"/>
      <c r="FLJ109" s="45"/>
      <c r="FLK109" s="45"/>
      <c r="FLL109" s="45"/>
      <c r="FLM109" s="45"/>
      <c r="FLN109" s="45"/>
      <c r="FLO109" s="45"/>
      <c r="FLP109" s="45"/>
      <c r="FLQ109" s="45"/>
      <c r="FLR109" s="45"/>
      <c r="FLS109" s="45"/>
      <c r="FLT109" s="45"/>
      <c r="FLU109" s="45"/>
      <c r="FLV109" s="45"/>
      <c r="FLW109" s="45"/>
      <c r="FLX109" s="45"/>
      <c r="FLY109" s="45"/>
      <c r="FLZ109" s="45"/>
      <c r="FMA109" s="45"/>
      <c r="FMB109" s="45"/>
      <c r="FMC109" s="45"/>
      <c r="FMD109" s="45"/>
      <c r="FME109" s="45"/>
      <c r="FMF109" s="45"/>
      <c r="FMG109" s="45"/>
      <c r="FMH109" s="45"/>
      <c r="FMI109" s="45"/>
      <c r="FMJ109" s="45"/>
      <c r="FMK109" s="45"/>
      <c r="FML109" s="45"/>
      <c r="FMM109" s="45"/>
      <c r="FMN109" s="45"/>
      <c r="FMO109" s="45"/>
      <c r="FMP109" s="45"/>
      <c r="FMQ109" s="45"/>
      <c r="FMR109" s="45"/>
      <c r="FMS109" s="45"/>
      <c r="FMT109" s="45"/>
      <c r="FMU109" s="45"/>
      <c r="FMV109" s="45"/>
      <c r="FMW109" s="45"/>
      <c r="FMX109" s="45"/>
      <c r="FMY109" s="45"/>
      <c r="FMZ109" s="45"/>
      <c r="FNA109" s="45"/>
      <c r="FNB109" s="45"/>
      <c r="FNC109" s="45"/>
      <c r="FND109" s="45"/>
      <c r="FNE109" s="45"/>
      <c r="FNF109" s="45"/>
      <c r="FNG109" s="45"/>
      <c r="FNH109" s="45"/>
      <c r="FNI109" s="45"/>
      <c r="FNJ109" s="45"/>
      <c r="FNK109" s="45"/>
      <c r="FNL109" s="45"/>
      <c r="FNM109" s="45"/>
      <c r="FNN109" s="45"/>
      <c r="FNO109" s="45"/>
      <c r="FNP109" s="45"/>
      <c r="FNQ109" s="45"/>
      <c r="FNR109" s="45"/>
      <c r="FNS109" s="45"/>
      <c r="FNT109" s="45"/>
      <c r="FNU109" s="45"/>
      <c r="FNV109" s="45"/>
      <c r="FNW109" s="45"/>
      <c r="FNX109" s="45"/>
      <c r="FNY109" s="45"/>
      <c r="FNZ109" s="45"/>
      <c r="FOA109" s="45"/>
      <c r="FOB109" s="45"/>
      <c r="FOC109" s="45"/>
      <c r="FOD109" s="45"/>
      <c r="FOE109" s="45"/>
      <c r="FOF109" s="45"/>
      <c r="FOG109" s="45"/>
      <c r="FOH109" s="45"/>
      <c r="FOI109" s="45"/>
      <c r="FOJ109" s="45"/>
      <c r="FOK109" s="45"/>
      <c r="FOL109" s="45"/>
      <c r="FOM109" s="45"/>
      <c r="FON109" s="45"/>
      <c r="FOO109" s="45"/>
      <c r="FOP109" s="45"/>
      <c r="FOQ109" s="45"/>
      <c r="FOR109" s="45"/>
      <c r="FOS109" s="45"/>
      <c r="FOT109" s="45"/>
      <c r="FOU109" s="45"/>
      <c r="FOV109" s="45"/>
      <c r="FOW109" s="45"/>
      <c r="FOX109" s="45"/>
      <c r="FOY109" s="45"/>
      <c r="FOZ109" s="45"/>
      <c r="FPA109" s="45"/>
      <c r="FPB109" s="45"/>
      <c r="FPC109" s="45"/>
      <c r="FPD109" s="45"/>
      <c r="FPE109" s="45"/>
      <c r="FPF109" s="45"/>
      <c r="FPG109" s="45"/>
      <c r="FPH109" s="45"/>
      <c r="FPI109" s="45"/>
      <c r="FPJ109" s="45"/>
      <c r="FPK109" s="45"/>
      <c r="FPL109" s="45"/>
      <c r="FPM109" s="45"/>
      <c r="FPN109" s="45"/>
      <c r="FPO109" s="45"/>
      <c r="FPP109" s="45"/>
      <c r="FPQ109" s="45"/>
      <c r="FPR109" s="45"/>
      <c r="FPS109" s="45"/>
      <c r="FPT109" s="45"/>
      <c r="FPU109" s="45"/>
      <c r="FPV109" s="45"/>
      <c r="FPW109" s="45"/>
      <c r="FPX109" s="45"/>
      <c r="FPY109" s="45"/>
      <c r="FPZ109" s="45"/>
      <c r="FQA109" s="45"/>
      <c r="FQB109" s="45"/>
      <c r="FQC109" s="45"/>
      <c r="FQD109" s="45"/>
      <c r="FQE109" s="45"/>
      <c r="FQF109" s="45"/>
      <c r="FQG109" s="45"/>
      <c r="FQH109" s="45"/>
      <c r="FQI109" s="45"/>
      <c r="FQJ109" s="45"/>
      <c r="FQK109" s="45"/>
      <c r="FQL109" s="45"/>
      <c r="FQM109" s="45"/>
      <c r="FQN109" s="45"/>
      <c r="FQO109" s="45"/>
      <c r="FQP109" s="45"/>
      <c r="FQQ109" s="45"/>
      <c r="FQR109" s="45"/>
      <c r="FQS109" s="45"/>
      <c r="FQT109" s="45"/>
      <c r="FQU109" s="45"/>
      <c r="FQV109" s="45"/>
      <c r="FQW109" s="45"/>
      <c r="FQX109" s="45"/>
      <c r="FQY109" s="45"/>
      <c r="FQZ109" s="45"/>
      <c r="FRA109" s="45"/>
      <c r="FRB109" s="45"/>
      <c r="FRC109" s="45"/>
      <c r="FRD109" s="45"/>
      <c r="FRE109" s="45"/>
      <c r="FRF109" s="45"/>
      <c r="FRG109" s="45"/>
      <c r="FRH109" s="45"/>
      <c r="FRI109" s="45"/>
      <c r="FRJ109" s="45"/>
      <c r="FRK109" s="45"/>
      <c r="FRL109" s="45"/>
      <c r="FRM109" s="45"/>
      <c r="FRN109" s="45"/>
      <c r="FRO109" s="45"/>
      <c r="FRP109" s="45"/>
      <c r="FRQ109" s="45"/>
      <c r="FRR109" s="45"/>
      <c r="FRS109" s="45"/>
      <c r="FRT109" s="45"/>
      <c r="FRU109" s="45"/>
      <c r="FRV109" s="45"/>
      <c r="FRW109" s="45"/>
      <c r="FRX109" s="45"/>
      <c r="FRY109" s="45"/>
      <c r="FRZ109" s="45"/>
      <c r="FSA109" s="45"/>
      <c r="FSB109" s="45"/>
      <c r="FSC109" s="45"/>
      <c r="FSD109" s="45"/>
      <c r="FSE109" s="45"/>
      <c r="FSF109" s="45"/>
      <c r="FSG109" s="45"/>
      <c r="FSH109" s="45"/>
      <c r="FSI109" s="45"/>
      <c r="FSJ109" s="45"/>
      <c r="FSK109" s="45"/>
      <c r="FSL109" s="45"/>
      <c r="FSM109" s="45"/>
      <c r="FSN109" s="45"/>
      <c r="FSO109" s="45"/>
      <c r="FSP109" s="45"/>
      <c r="FSQ109" s="45"/>
      <c r="FSR109" s="45"/>
      <c r="FSS109" s="45"/>
      <c r="FST109" s="45"/>
      <c r="FSU109" s="45"/>
      <c r="FSV109" s="45"/>
      <c r="FSW109" s="45"/>
      <c r="FSX109" s="45"/>
      <c r="FSY109" s="45"/>
      <c r="FSZ109" s="45"/>
      <c r="FTA109" s="45"/>
      <c r="FTB109" s="45"/>
      <c r="FTC109" s="45"/>
      <c r="FTD109" s="45"/>
      <c r="FTE109" s="45"/>
      <c r="FTF109" s="45"/>
      <c r="FTG109" s="45"/>
      <c r="FTH109" s="45"/>
      <c r="FTI109" s="45"/>
      <c r="FTJ109" s="45"/>
      <c r="FTK109" s="45"/>
      <c r="FTL109" s="45"/>
      <c r="FTM109" s="45"/>
      <c r="FTN109" s="45"/>
      <c r="FTO109" s="45"/>
      <c r="FTP109" s="45"/>
      <c r="FTQ109" s="45"/>
      <c r="FTR109" s="45"/>
      <c r="FTS109" s="45"/>
      <c r="FTT109" s="45"/>
      <c r="FTU109" s="45"/>
      <c r="FTV109" s="45"/>
      <c r="FTW109" s="45"/>
      <c r="FTX109" s="45"/>
      <c r="FTY109" s="45"/>
      <c r="FTZ109" s="45"/>
      <c r="FUA109" s="45"/>
      <c r="FUB109" s="45"/>
      <c r="FUC109" s="45"/>
      <c r="FUD109" s="45"/>
      <c r="FUE109" s="45"/>
      <c r="FUF109" s="45"/>
      <c r="FUG109" s="45"/>
      <c r="FUH109" s="45"/>
      <c r="FUI109" s="45"/>
      <c r="FUJ109" s="45"/>
      <c r="FUK109" s="45"/>
      <c r="FUL109" s="45"/>
      <c r="FUM109" s="45"/>
      <c r="FUN109" s="45"/>
      <c r="FUO109" s="45"/>
      <c r="FUP109" s="45"/>
      <c r="FUQ109" s="45"/>
      <c r="FUR109" s="45"/>
      <c r="FUS109" s="45"/>
      <c r="FUT109" s="45"/>
      <c r="FUU109" s="45"/>
      <c r="FUV109" s="45"/>
      <c r="FUW109" s="45"/>
      <c r="FUX109" s="45"/>
      <c r="FUY109" s="45"/>
      <c r="FUZ109" s="45"/>
      <c r="FVA109" s="45"/>
      <c r="FVB109" s="45"/>
      <c r="FVC109" s="45"/>
      <c r="FVD109" s="45"/>
      <c r="FVE109" s="45"/>
      <c r="FVF109" s="45"/>
      <c r="FVG109" s="45"/>
      <c r="FVH109" s="45"/>
      <c r="FVI109" s="45"/>
      <c r="FVJ109" s="45"/>
      <c r="FVK109" s="45"/>
      <c r="FVL109" s="45"/>
      <c r="FVM109" s="45"/>
      <c r="FVN109" s="45"/>
      <c r="FVO109" s="45"/>
      <c r="FVP109" s="45"/>
      <c r="FVQ109" s="45"/>
      <c r="FVR109" s="45"/>
      <c r="FVS109" s="45"/>
      <c r="FVT109" s="45"/>
      <c r="FVU109" s="45"/>
      <c r="FVV109" s="45"/>
      <c r="FVW109" s="45"/>
      <c r="FVX109" s="45"/>
      <c r="FVY109" s="45"/>
      <c r="FVZ109" s="45"/>
      <c r="FWA109" s="45"/>
      <c r="FWB109" s="45"/>
      <c r="FWC109" s="45"/>
      <c r="FWD109" s="45"/>
      <c r="FWE109" s="45"/>
      <c r="FWF109" s="45"/>
      <c r="FWG109" s="45"/>
      <c r="FWH109" s="45"/>
      <c r="FWI109" s="45"/>
      <c r="FWJ109" s="45"/>
      <c r="FWK109" s="45"/>
      <c r="FWL109" s="45"/>
      <c r="FWM109" s="45"/>
      <c r="FWN109" s="45"/>
      <c r="FWO109" s="45"/>
      <c r="FWP109" s="45"/>
      <c r="FWQ109" s="45"/>
      <c r="FWR109" s="45"/>
      <c r="FWS109" s="45"/>
      <c r="FWT109" s="45"/>
      <c r="FWU109" s="45"/>
      <c r="FWV109" s="45"/>
      <c r="FWW109" s="45"/>
      <c r="FWX109" s="45"/>
      <c r="FWY109" s="45"/>
      <c r="FWZ109" s="45"/>
      <c r="FXA109" s="45"/>
      <c r="FXB109" s="45"/>
      <c r="FXC109" s="45"/>
      <c r="FXD109" s="45"/>
      <c r="FXE109" s="45"/>
      <c r="FXF109" s="45"/>
      <c r="FXG109" s="45"/>
      <c r="FXH109" s="45"/>
      <c r="FXI109" s="45"/>
      <c r="FXJ109" s="45"/>
      <c r="FXK109" s="45"/>
      <c r="FXL109" s="45"/>
      <c r="FXM109" s="45"/>
      <c r="FXN109" s="45"/>
      <c r="FXO109" s="45"/>
      <c r="FXP109" s="45"/>
      <c r="FXQ109" s="45"/>
      <c r="FXR109" s="45"/>
      <c r="FXS109" s="45"/>
      <c r="FXT109" s="45"/>
      <c r="FXU109" s="45"/>
      <c r="FXV109" s="45"/>
      <c r="FXW109" s="45"/>
      <c r="FXX109" s="45"/>
      <c r="FXY109" s="45"/>
      <c r="FXZ109" s="45"/>
      <c r="FYA109" s="45"/>
      <c r="FYB109" s="45"/>
      <c r="FYC109" s="45"/>
      <c r="FYD109" s="45"/>
      <c r="FYE109" s="45"/>
      <c r="FYF109" s="45"/>
      <c r="FYG109" s="45"/>
      <c r="FYH109" s="45"/>
      <c r="FYI109" s="45"/>
      <c r="FYJ109" s="45"/>
      <c r="FYK109" s="45"/>
      <c r="FYL109" s="45"/>
      <c r="FYM109" s="45"/>
      <c r="FYN109" s="45"/>
      <c r="FYO109" s="45"/>
      <c r="FYP109" s="45"/>
      <c r="FYQ109" s="45"/>
      <c r="FYR109" s="45"/>
      <c r="FYS109" s="45"/>
      <c r="FYT109" s="45"/>
      <c r="FYU109" s="45"/>
      <c r="FYV109" s="45"/>
      <c r="FYW109" s="45"/>
      <c r="FYX109" s="45"/>
      <c r="FYY109" s="45"/>
      <c r="FYZ109" s="45"/>
      <c r="FZA109" s="45"/>
      <c r="FZB109" s="45"/>
      <c r="FZC109" s="45"/>
      <c r="FZD109" s="45"/>
      <c r="FZE109" s="45"/>
      <c r="FZF109" s="45"/>
      <c r="FZG109" s="45"/>
      <c r="FZH109" s="45"/>
      <c r="FZI109" s="45"/>
      <c r="FZJ109" s="45"/>
      <c r="FZK109" s="45"/>
      <c r="FZL109" s="45"/>
      <c r="FZM109" s="45"/>
      <c r="FZN109" s="45"/>
      <c r="FZO109" s="45"/>
      <c r="FZP109" s="45"/>
      <c r="FZQ109" s="45"/>
      <c r="FZR109" s="45"/>
      <c r="FZS109" s="45"/>
      <c r="FZT109" s="45"/>
      <c r="FZU109" s="45"/>
      <c r="FZV109" s="45"/>
      <c r="FZW109" s="45"/>
      <c r="FZX109" s="45"/>
      <c r="FZY109" s="45"/>
      <c r="FZZ109" s="45"/>
      <c r="GAA109" s="45"/>
      <c r="GAB109" s="45"/>
      <c r="GAC109" s="45"/>
      <c r="GAD109" s="45"/>
      <c r="GAE109" s="45"/>
      <c r="GAF109" s="45"/>
      <c r="GAG109" s="45"/>
      <c r="GAH109" s="45"/>
      <c r="GAI109" s="45"/>
      <c r="GAJ109" s="45"/>
      <c r="GAK109" s="45"/>
      <c r="GAL109" s="45"/>
      <c r="GAM109" s="45"/>
      <c r="GAN109" s="45"/>
      <c r="GAO109" s="45"/>
      <c r="GAP109" s="45"/>
      <c r="GAQ109" s="45"/>
      <c r="GAR109" s="45"/>
      <c r="GAS109" s="45"/>
      <c r="GAT109" s="45"/>
      <c r="GAU109" s="45"/>
      <c r="GAV109" s="45"/>
      <c r="GAW109" s="45"/>
      <c r="GAX109" s="45"/>
      <c r="GAY109" s="45"/>
      <c r="GAZ109" s="45"/>
      <c r="GBA109" s="45"/>
      <c r="GBB109" s="45"/>
      <c r="GBC109" s="45"/>
      <c r="GBD109" s="45"/>
      <c r="GBE109" s="45"/>
      <c r="GBF109" s="45"/>
      <c r="GBG109" s="45"/>
      <c r="GBH109" s="45"/>
      <c r="GBI109" s="45"/>
      <c r="GBJ109" s="45"/>
      <c r="GBK109" s="45"/>
      <c r="GBL109" s="45"/>
      <c r="GBM109" s="45"/>
      <c r="GBN109" s="45"/>
      <c r="GBO109" s="45"/>
      <c r="GBP109" s="45"/>
      <c r="GBQ109" s="45"/>
      <c r="GBR109" s="45"/>
      <c r="GBS109" s="45"/>
      <c r="GBT109" s="45"/>
      <c r="GBU109" s="45"/>
      <c r="GBV109" s="45"/>
      <c r="GBW109" s="45"/>
      <c r="GBX109" s="45"/>
      <c r="GBY109" s="45"/>
      <c r="GBZ109" s="45"/>
      <c r="GCA109" s="45"/>
      <c r="GCB109" s="45"/>
      <c r="GCC109" s="45"/>
      <c r="GCD109" s="45"/>
      <c r="GCE109" s="45"/>
      <c r="GCF109" s="45"/>
      <c r="GCG109" s="45"/>
      <c r="GCH109" s="45"/>
      <c r="GCI109" s="45"/>
      <c r="GCJ109" s="45"/>
      <c r="GCK109" s="45"/>
      <c r="GCL109" s="45"/>
      <c r="GCM109" s="45"/>
      <c r="GCN109" s="45"/>
      <c r="GCO109" s="45"/>
      <c r="GCP109" s="45"/>
      <c r="GCQ109" s="45"/>
      <c r="GCR109" s="45"/>
      <c r="GCS109" s="45"/>
      <c r="GCT109" s="45"/>
      <c r="GCU109" s="45"/>
      <c r="GCV109" s="45"/>
      <c r="GCW109" s="45"/>
      <c r="GCX109" s="45"/>
      <c r="GCY109" s="45"/>
      <c r="GCZ109" s="45"/>
      <c r="GDA109" s="45"/>
      <c r="GDB109" s="45"/>
      <c r="GDC109" s="45"/>
      <c r="GDD109" s="45"/>
      <c r="GDE109" s="45"/>
      <c r="GDF109" s="45"/>
      <c r="GDG109" s="45"/>
      <c r="GDH109" s="45"/>
      <c r="GDI109" s="45"/>
      <c r="GDJ109" s="45"/>
      <c r="GDK109" s="45"/>
      <c r="GDL109" s="45"/>
      <c r="GDM109" s="45"/>
      <c r="GDN109" s="45"/>
      <c r="GDO109" s="45"/>
      <c r="GDP109" s="45"/>
      <c r="GDQ109" s="45"/>
      <c r="GDR109" s="45"/>
      <c r="GDS109" s="45"/>
      <c r="GDT109" s="45"/>
      <c r="GDU109" s="45"/>
      <c r="GDV109" s="45"/>
      <c r="GDW109" s="45"/>
      <c r="GDX109" s="45"/>
      <c r="GDY109" s="45"/>
      <c r="GDZ109" s="45"/>
      <c r="GEA109" s="45"/>
      <c r="GEB109" s="45"/>
      <c r="GEC109" s="45"/>
      <c r="GED109" s="45"/>
      <c r="GEE109" s="45"/>
      <c r="GEF109" s="45"/>
      <c r="GEG109" s="45"/>
      <c r="GEH109" s="45"/>
      <c r="GEI109" s="45"/>
      <c r="GEJ109" s="45"/>
      <c r="GEK109" s="45"/>
      <c r="GEL109" s="45"/>
      <c r="GEM109" s="45"/>
      <c r="GEN109" s="45"/>
      <c r="GEO109" s="45"/>
      <c r="GEP109" s="45"/>
      <c r="GEQ109" s="45"/>
      <c r="GER109" s="45"/>
      <c r="GES109" s="45"/>
      <c r="GET109" s="45"/>
      <c r="GEU109" s="45"/>
      <c r="GEV109" s="45"/>
      <c r="GEW109" s="45"/>
      <c r="GEX109" s="45"/>
      <c r="GEY109" s="45"/>
      <c r="GEZ109" s="45"/>
      <c r="GFA109" s="45"/>
      <c r="GFB109" s="45"/>
      <c r="GFC109" s="45"/>
      <c r="GFD109" s="45"/>
      <c r="GFE109" s="45"/>
      <c r="GFF109" s="45"/>
      <c r="GFG109" s="45"/>
      <c r="GFH109" s="45"/>
      <c r="GFI109" s="45"/>
      <c r="GFJ109" s="45"/>
      <c r="GFK109" s="45"/>
      <c r="GFL109" s="45"/>
      <c r="GFM109" s="45"/>
      <c r="GFN109" s="45"/>
      <c r="GFO109" s="45"/>
      <c r="GFP109" s="45"/>
      <c r="GFQ109" s="45"/>
      <c r="GFR109" s="45"/>
      <c r="GFS109" s="45"/>
      <c r="GFT109" s="45"/>
      <c r="GFU109" s="45"/>
      <c r="GFV109" s="45"/>
      <c r="GFW109" s="45"/>
      <c r="GFX109" s="45"/>
      <c r="GFY109" s="45"/>
      <c r="GFZ109" s="45"/>
      <c r="GGA109" s="45"/>
      <c r="GGB109" s="45"/>
      <c r="GGC109" s="45"/>
      <c r="GGD109" s="45"/>
      <c r="GGE109" s="45"/>
      <c r="GGF109" s="45"/>
      <c r="GGG109" s="45"/>
      <c r="GGH109" s="45"/>
      <c r="GGI109" s="45"/>
      <c r="GGJ109" s="45"/>
      <c r="GGK109" s="45"/>
      <c r="GGL109" s="45"/>
      <c r="GGM109" s="45"/>
      <c r="GGN109" s="45"/>
      <c r="GGO109" s="45"/>
      <c r="GGP109" s="45"/>
      <c r="GGQ109" s="45"/>
      <c r="GGR109" s="45"/>
      <c r="GGS109" s="45"/>
      <c r="GGT109" s="45"/>
      <c r="GGU109" s="45"/>
      <c r="GGV109" s="45"/>
      <c r="GGW109" s="45"/>
      <c r="GGX109" s="45"/>
      <c r="GGY109" s="45"/>
      <c r="GGZ109" s="45"/>
      <c r="GHA109" s="45"/>
      <c r="GHB109" s="45"/>
      <c r="GHC109" s="45"/>
      <c r="GHD109" s="45"/>
      <c r="GHE109" s="45"/>
      <c r="GHF109" s="45"/>
      <c r="GHG109" s="45"/>
      <c r="GHH109" s="45"/>
      <c r="GHI109" s="45"/>
      <c r="GHJ109" s="45"/>
      <c r="GHK109" s="45"/>
      <c r="GHL109" s="45"/>
      <c r="GHM109" s="45"/>
      <c r="GHN109" s="45"/>
      <c r="GHO109" s="45"/>
      <c r="GHP109" s="45"/>
      <c r="GHQ109" s="45"/>
      <c r="GHR109" s="45"/>
      <c r="GHS109" s="45"/>
      <c r="GHT109" s="45"/>
      <c r="GHU109" s="45"/>
      <c r="GHV109" s="45"/>
      <c r="GHW109" s="45"/>
      <c r="GHX109" s="45"/>
      <c r="GHY109" s="45"/>
      <c r="GHZ109" s="45"/>
      <c r="GIA109" s="45"/>
      <c r="GIB109" s="45"/>
      <c r="GIC109" s="45"/>
      <c r="GID109" s="45"/>
      <c r="GIE109" s="45"/>
      <c r="GIF109" s="45"/>
      <c r="GIG109" s="45"/>
      <c r="GIH109" s="45"/>
      <c r="GII109" s="45"/>
      <c r="GIJ109" s="45"/>
      <c r="GIK109" s="45"/>
      <c r="GIL109" s="45"/>
      <c r="GIM109" s="45"/>
      <c r="GIN109" s="45"/>
      <c r="GIO109" s="45"/>
      <c r="GIP109" s="45"/>
      <c r="GIQ109" s="45"/>
      <c r="GIR109" s="45"/>
      <c r="GIS109" s="45"/>
      <c r="GIT109" s="45"/>
      <c r="GIU109" s="45"/>
      <c r="GIV109" s="45"/>
      <c r="GIW109" s="45"/>
      <c r="GIX109" s="45"/>
      <c r="GIY109" s="45"/>
      <c r="GIZ109" s="45"/>
      <c r="GJA109" s="45"/>
      <c r="GJB109" s="45"/>
      <c r="GJC109" s="45"/>
      <c r="GJD109" s="45"/>
      <c r="GJE109" s="45"/>
      <c r="GJF109" s="45"/>
      <c r="GJG109" s="45"/>
      <c r="GJH109" s="45"/>
      <c r="GJI109" s="45"/>
      <c r="GJJ109" s="45"/>
      <c r="GJK109" s="45"/>
      <c r="GJL109" s="45"/>
      <c r="GJM109" s="45"/>
      <c r="GJN109" s="45"/>
      <c r="GJO109" s="45"/>
      <c r="GJP109" s="45"/>
      <c r="GJQ109" s="45"/>
      <c r="GJR109" s="45"/>
      <c r="GJS109" s="45"/>
      <c r="GJT109" s="45"/>
      <c r="GJU109" s="45"/>
      <c r="GJV109" s="45"/>
      <c r="GJW109" s="45"/>
      <c r="GJX109" s="45"/>
      <c r="GJY109" s="45"/>
      <c r="GJZ109" s="45"/>
      <c r="GKA109" s="45"/>
      <c r="GKB109" s="45"/>
      <c r="GKC109" s="45"/>
      <c r="GKD109" s="45"/>
      <c r="GKE109" s="45"/>
      <c r="GKF109" s="45"/>
      <c r="GKG109" s="45"/>
      <c r="GKH109" s="45"/>
      <c r="GKI109" s="45"/>
      <c r="GKJ109" s="45"/>
      <c r="GKK109" s="45"/>
      <c r="GKL109" s="45"/>
      <c r="GKM109" s="45"/>
      <c r="GKN109" s="45"/>
      <c r="GKO109" s="45"/>
      <c r="GKP109" s="45"/>
      <c r="GKQ109" s="45"/>
      <c r="GKR109" s="45"/>
      <c r="GKS109" s="45"/>
      <c r="GKT109" s="45"/>
      <c r="GKU109" s="45"/>
      <c r="GKV109" s="45"/>
      <c r="GKW109" s="45"/>
      <c r="GKX109" s="45"/>
      <c r="GKY109" s="45"/>
      <c r="GKZ109" s="45"/>
      <c r="GLA109" s="45"/>
      <c r="GLB109" s="45"/>
      <c r="GLC109" s="45"/>
      <c r="GLD109" s="45"/>
      <c r="GLE109" s="45"/>
      <c r="GLF109" s="45"/>
      <c r="GLG109" s="45"/>
      <c r="GLH109" s="45"/>
      <c r="GLI109" s="45"/>
      <c r="GLJ109" s="45"/>
      <c r="GLK109" s="45"/>
      <c r="GLL109" s="45"/>
      <c r="GLM109" s="45"/>
      <c r="GLN109" s="45"/>
      <c r="GLO109" s="45"/>
      <c r="GLP109" s="45"/>
      <c r="GLQ109" s="45"/>
      <c r="GLR109" s="45"/>
      <c r="GLS109" s="45"/>
      <c r="GLT109" s="45"/>
      <c r="GLU109" s="45"/>
      <c r="GLV109" s="45"/>
      <c r="GLW109" s="45"/>
      <c r="GLX109" s="45"/>
      <c r="GLY109" s="45"/>
      <c r="GLZ109" s="45"/>
      <c r="GMA109" s="45"/>
      <c r="GMB109" s="45"/>
      <c r="GMC109" s="45"/>
      <c r="GMD109" s="45"/>
      <c r="GME109" s="45"/>
      <c r="GMF109" s="45"/>
      <c r="GMG109" s="45"/>
      <c r="GMH109" s="45"/>
      <c r="GMI109" s="45"/>
      <c r="GMJ109" s="45"/>
      <c r="GMK109" s="45"/>
      <c r="GML109" s="45"/>
      <c r="GMM109" s="45"/>
      <c r="GMN109" s="45"/>
      <c r="GMO109" s="45"/>
      <c r="GMP109" s="45"/>
      <c r="GMQ109" s="45"/>
      <c r="GMR109" s="45"/>
      <c r="GMS109" s="45"/>
      <c r="GMT109" s="45"/>
      <c r="GMU109" s="45"/>
      <c r="GMV109" s="45"/>
      <c r="GMW109" s="45"/>
      <c r="GMX109" s="45"/>
      <c r="GMY109" s="45"/>
      <c r="GMZ109" s="45"/>
      <c r="GNA109" s="45"/>
      <c r="GNB109" s="45"/>
      <c r="GNC109" s="45"/>
      <c r="GND109" s="45"/>
      <c r="GNE109" s="45"/>
      <c r="GNF109" s="45"/>
      <c r="GNG109" s="45"/>
      <c r="GNH109" s="45"/>
      <c r="GNI109" s="45"/>
      <c r="GNJ109" s="45"/>
      <c r="GNK109" s="45"/>
      <c r="GNL109" s="45"/>
      <c r="GNM109" s="45"/>
      <c r="GNN109" s="45"/>
      <c r="GNO109" s="45"/>
      <c r="GNP109" s="45"/>
      <c r="GNQ109" s="45"/>
      <c r="GNR109" s="45"/>
      <c r="GNS109" s="45"/>
      <c r="GNT109" s="45"/>
      <c r="GNU109" s="45"/>
      <c r="GNV109" s="45"/>
      <c r="GNW109" s="45"/>
      <c r="GNX109" s="45"/>
      <c r="GNY109" s="45"/>
      <c r="GNZ109" s="45"/>
      <c r="GOA109" s="45"/>
      <c r="GOB109" s="45"/>
      <c r="GOC109" s="45"/>
      <c r="GOD109" s="45"/>
      <c r="GOE109" s="45"/>
      <c r="GOF109" s="45"/>
      <c r="GOG109" s="45"/>
      <c r="GOH109" s="45"/>
      <c r="GOI109" s="45"/>
      <c r="GOJ109" s="45"/>
      <c r="GOK109" s="45"/>
      <c r="GOL109" s="45"/>
      <c r="GOM109" s="45"/>
      <c r="GON109" s="45"/>
      <c r="GOO109" s="45"/>
      <c r="GOP109" s="45"/>
      <c r="GOQ109" s="45"/>
      <c r="GOR109" s="45"/>
      <c r="GOS109" s="45"/>
      <c r="GOT109" s="45"/>
      <c r="GOU109" s="45"/>
      <c r="GOV109" s="45"/>
      <c r="GOW109" s="45"/>
      <c r="GOX109" s="45"/>
      <c r="GOY109" s="45"/>
      <c r="GOZ109" s="45"/>
      <c r="GPA109" s="45"/>
      <c r="GPB109" s="45"/>
      <c r="GPC109" s="45"/>
      <c r="GPD109" s="45"/>
      <c r="GPE109" s="45"/>
      <c r="GPF109" s="45"/>
      <c r="GPG109" s="45"/>
      <c r="GPH109" s="45"/>
      <c r="GPI109" s="45"/>
      <c r="GPJ109" s="45"/>
      <c r="GPK109" s="45"/>
      <c r="GPL109" s="45"/>
      <c r="GPM109" s="45"/>
      <c r="GPN109" s="45"/>
      <c r="GPO109" s="45"/>
      <c r="GPP109" s="45"/>
      <c r="GPQ109" s="45"/>
      <c r="GPR109" s="45"/>
      <c r="GPS109" s="45"/>
      <c r="GPT109" s="45"/>
      <c r="GPU109" s="45"/>
      <c r="GPV109" s="45"/>
      <c r="GPW109" s="45"/>
      <c r="GPX109" s="45"/>
      <c r="GPY109" s="45"/>
      <c r="GPZ109" s="45"/>
      <c r="GQA109" s="45"/>
      <c r="GQB109" s="45"/>
      <c r="GQC109" s="45"/>
      <c r="GQD109" s="45"/>
      <c r="GQE109" s="45"/>
      <c r="GQF109" s="45"/>
      <c r="GQG109" s="45"/>
      <c r="GQH109" s="45"/>
      <c r="GQI109" s="45"/>
      <c r="GQJ109" s="45"/>
      <c r="GQK109" s="45"/>
      <c r="GQL109" s="45"/>
      <c r="GQM109" s="45"/>
      <c r="GQN109" s="45"/>
      <c r="GQO109" s="45"/>
      <c r="GQP109" s="45"/>
      <c r="GQQ109" s="45"/>
      <c r="GQR109" s="45"/>
      <c r="GQS109" s="45"/>
      <c r="GQT109" s="45"/>
      <c r="GQU109" s="45"/>
      <c r="GQV109" s="45"/>
      <c r="GQW109" s="45"/>
      <c r="GQX109" s="45"/>
      <c r="GQY109" s="45"/>
      <c r="GQZ109" s="45"/>
      <c r="GRA109" s="45"/>
      <c r="GRB109" s="45"/>
      <c r="GRC109" s="45"/>
      <c r="GRD109" s="45"/>
      <c r="GRE109" s="45"/>
      <c r="GRF109" s="45"/>
      <c r="GRG109" s="45"/>
      <c r="GRH109" s="45"/>
      <c r="GRI109" s="45"/>
      <c r="GRJ109" s="45"/>
      <c r="GRK109" s="45"/>
      <c r="GRL109" s="45"/>
      <c r="GRM109" s="45"/>
      <c r="GRN109" s="45"/>
      <c r="GRO109" s="45"/>
      <c r="GRP109" s="45"/>
      <c r="GRQ109" s="45"/>
      <c r="GRR109" s="45"/>
      <c r="GRS109" s="45"/>
      <c r="GRT109" s="45"/>
      <c r="GRU109" s="45"/>
      <c r="GRV109" s="45"/>
      <c r="GRW109" s="45"/>
      <c r="GRX109" s="45"/>
      <c r="GRY109" s="45"/>
      <c r="GRZ109" s="45"/>
      <c r="GSA109" s="45"/>
      <c r="GSB109" s="45"/>
      <c r="GSC109" s="45"/>
      <c r="GSD109" s="45"/>
      <c r="GSE109" s="45"/>
      <c r="GSF109" s="45"/>
      <c r="GSG109" s="45"/>
      <c r="GSH109" s="45"/>
      <c r="GSI109" s="45"/>
      <c r="GSJ109" s="45"/>
      <c r="GSK109" s="45"/>
      <c r="GSL109" s="45"/>
      <c r="GSM109" s="45"/>
      <c r="GSN109" s="45"/>
      <c r="GSO109" s="45"/>
      <c r="GSP109" s="45"/>
      <c r="GSQ109" s="45"/>
      <c r="GSR109" s="45"/>
      <c r="GSS109" s="45"/>
      <c r="GST109" s="45"/>
      <c r="GSU109" s="45"/>
      <c r="GSV109" s="45"/>
      <c r="GSW109" s="45"/>
      <c r="GSX109" s="45"/>
      <c r="GSY109" s="45"/>
      <c r="GSZ109" s="45"/>
      <c r="GTA109" s="45"/>
      <c r="GTB109" s="45"/>
      <c r="GTC109" s="45"/>
      <c r="GTD109" s="45"/>
      <c r="GTE109" s="45"/>
      <c r="GTF109" s="45"/>
      <c r="GTG109" s="45"/>
      <c r="GTH109" s="45"/>
      <c r="GTI109" s="45"/>
      <c r="GTJ109" s="45"/>
      <c r="GTK109" s="45"/>
      <c r="GTL109" s="45"/>
      <c r="GTM109" s="45"/>
      <c r="GTN109" s="45"/>
      <c r="GTO109" s="45"/>
      <c r="GTP109" s="45"/>
      <c r="GTQ109" s="45"/>
      <c r="GTR109" s="45"/>
      <c r="GTS109" s="45"/>
      <c r="GTT109" s="45"/>
      <c r="GTU109" s="45"/>
      <c r="GTV109" s="45"/>
      <c r="GTW109" s="45"/>
      <c r="GTX109" s="45"/>
      <c r="GTY109" s="45"/>
      <c r="GTZ109" s="45"/>
      <c r="GUA109" s="45"/>
      <c r="GUB109" s="45"/>
      <c r="GUC109" s="45"/>
      <c r="GUD109" s="45"/>
      <c r="GUE109" s="45"/>
      <c r="GUF109" s="45"/>
      <c r="GUG109" s="45"/>
      <c r="GUH109" s="45"/>
      <c r="GUI109" s="45"/>
      <c r="GUJ109" s="45"/>
      <c r="GUK109" s="45"/>
      <c r="GUL109" s="45"/>
      <c r="GUM109" s="45"/>
      <c r="GUN109" s="45"/>
      <c r="GUO109" s="45"/>
      <c r="GUP109" s="45"/>
      <c r="GUQ109" s="45"/>
      <c r="GUR109" s="45"/>
      <c r="GUS109" s="45"/>
      <c r="GUT109" s="45"/>
      <c r="GUU109" s="45"/>
      <c r="GUV109" s="45"/>
      <c r="GUW109" s="45"/>
      <c r="GUX109" s="45"/>
      <c r="GUY109" s="45"/>
      <c r="GUZ109" s="45"/>
      <c r="GVA109" s="45"/>
      <c r="GVB109" s="45"/>
      <c r="GVC109" s="45"/>
      <c r="GVD109" s="45"/>
      <c r="GVE109" s="45"/>
      <c r="GVF109" s="45"/>
      <c r="GVG109" s="45"/>
      <c r="GVH109" s="45"/>
      <c r="GVI109" s="45"/>
      <c r="GVJ109" s="45"/>
      <c r="GVK109" s="45"/>
      <c r="GVL109" s="45"/>
      <c r="GVM109" s="45"/>
      <c r="GVN109" s="45"/>
      <c r="GVO109" s="45"/>
      <c r="GVP109" s="45"/>
      <c r="GVQ109" s="45"/>
      <c r="GVR109" s="45"/>
      <c r="GVS109" s="45"/>
      <c r="GVT109" s="45"/>
      <c r="GVU109" s="45"/>
      <c r="GVV109" s="45"/>
      <c r="GVW109" s="45"/>
      <c r="GVX109" s="45"/>
      <c r="GVY109" s="45"/>
      <c r="GVZ109" s="45"/>
      <c r="GWA109" s="45"/>
      <c r="GWB109" s="45"/>
      <c r="GWC109" s="45"/>
      <c r="GWD109" s="45"/>
      <c r="GWE109" s="45"/>
      <c r="GWF109" s="45"/>
      <c r="GWG109" s="45"/>
      <c r="GWH109" s="45"/>
      <c r="GWI109" s="45"/>
      <c r="GWJ109" s="45"/>
      <c r="GWK109" s="45"/>
      <c r="GWL109" s="45"/>
      <c r="GWM109" s="45"/>
      <c r="GWN109" s="45"/>
      <c r="GWO109" s="45"/>
      <c r="GWP109" s="45"/>
      <c r="GWQ109" s="45"/>
      <c r="GWR109" s="45"/>
      <c r="GWS109" s="45"/>
      <c r="GWT109" s="45"/>
      <c r="GWU109" s="45"/>
      <c r="GWV109" s="45"/>
      <c r="GWW109" s="45"/>
      <c r="GWX109" s="45"/>
      <c r="GWY109" s="45"/>
      <c r="GWZ109" s="45"/>
      <c r="GXA109" s="45"/>
      <c r="GXB109" s="45"/>
      <c r="GXC109" s="45"/>
      <c r="GXD109" s="45"/>
      <c r="GXE109" s="45"/>
      <c r="GXF109" s="45"/>
      <c r="GXG109" s="45"/>
      <c r="GXH109" s="45"/>
      <c r="GXI109" s="45"/>
      <c r="GXJ109" s="45"/>
      <c r="GXK109" s="45"/>
      <c r="GXL109" s="45"/>
      <c r="GXM109" s="45"/>
      <c r="GXN109" s="45"/>
      <c r="GXO109" s="45"/>
      <c r="GXP109" s="45"/>
      <c r="GXQ109" s="45"/>
      <c r="GXR109" s="45"/>
      <c r="GXS109" s="45"/>
      <c r="GXT109" s="45"/>
      <c r="GXU109" s="45"/>
      <c r="GXV109" s="45"/>
      <c r="GXW109" s="45"/>
      <c r="GXX109" s="45"/>
      <c r="GXY109" s="45"/>
      <c r="GXZ109" s="45"/>
      <c r="GYA109" s="45"/>
      <c r="GYB109" s="45"/>
      <c r="GYC109" s="45"/>
      <c r="GYD109" s="45"/>
      <c r="GYE109" s="45"/>
      <c r="GYF109" s="45"/>
      <c r="GYG109" s="45"/>
      <c r="GYH109" s="45"/>
      <c r="GYI109" s="45"/>
      <c r="GYJ109" s="45"/>
      <c r="GYK109" s="45"/>
      <c r="GYL109" s="45"/>
      <c r="GYM109" s="45"/>
      <c r="GYN109" s="45"/>
      <c r="GYO109" s="45"/>
      <c r="GYP109" s="45"/>
      <c r="GYQ109" s="45"/>
      <c r="GYR109" s="45"/>
      <c r="GYS109" s="45"/>
      <c r="GYT109" s="45"/>
      <c r="GYU109" s="45"/>
      <c r="GYV109" s="45"/>
      <c r="GYW109" s="45"/>
      <c r="GYX109" s="45"/>
      <c r="GYY109" s="45"/>
      <c r="GYZ109" s="45"/>
      <c r="GZA109" s="45"/>
      <c r="GZB109" s="45"/>
      <c r="GZC109" s="45"/>
      <c r="GZD109" s="45"/>
      <c r="GZE109" s="45"/>
      <c r="GZF109" s="45"/>
      <c r="GZG109" s="45"/>
      <c r="GZH109" s="45"/>
      <c r="GZI109" s="45"/>
      <c r="GZJ109" s="45"/>
      <c r="GZK109" s="45"/>
      <c r="GZL109" s="45"/>
      <c r="GZM109" s="45"/>
      <c r="GZN109" s="45"/>
      <c r="GZO109" s="45"/>
      <c r="GZP109" s="45"/>
      <c r="GZQ109" s="45"/>
      <c r="GZR109" s="45"/>
      <c r="GZS109" s="45"/>
      <c r="GZT109" s="45"/>
      <c r="GZU109" s="45"/>
      <c r="GZV109" s="45"/>
      <c r="GZW109" s="45"/>
      <c r="GZX109" s="45"/>
      <c r="GZY109" s="45"/>
      <c r="GZZ109" s="45"/>
      <c r="HAA109" s="45"/>
      <c r="HAB109" s="45"/>
      <c r="HAC109" s="45"/>
      <c r="HAD109" s="45"/>
      <c r="HAE109" s="45"/>
      <c r="HAF109" s="45"/>
      <c r="HAG109" s="45"/>
      <c r="HAH109" s="45"/>
      <c r="HAI109" s="45"/>
      <c r="HAJ109" s="45"/>
      <c r="HAK109" s="45"/>
      <c r="HAL109" s="45"/>
      <c r="HAM109" s="45"/>
      <c r="HAN109" s="45"/>
      <c r="HAO109" s="45"/>
      <c r="HAP109" s="45"/>
      <c r="HAQ109" s="45"/>
      <c r="HAR109" s="45"/>
      <c r="HAS109" s="45"/>
      <c r="HAT109" s="45"/>
      <c r="HAU109" s="45"/>
      <c r="HAV109" s="45"/>
      <c r="HAW109" s="45"/>
      <c r="HAX109" s="45"/>
      <c r="HAY109" s="45"/>
      <c r="HAZ109" s="45"/>
      <c r="HBA109" s="45"/>
      <c r="HBB109" s="45"/>
      <c r="HBC109" s="45"/>
      <c r="HBD109" s="45"/>
      <c r="HBE109" s="45"/>
      <c r="HBF109" s="45"/>
      <c r="HBG109" s="45"/>
      <c r="HBH109" s="45"/>
      <c r="HBI109" s="45"/>
      <c r="HBJ109" s="45"/>
      <c r="HBK109" s="45"/>
      <c r="HBL109" s="45"/>
      <c r="HBM109" s="45"/>
      <c r="HBN109" s="45"/>
      <c r="HBO109" s="45"/>
      <c r="HBP109" s="45"/>
      <c r="HBQ109" s="45"/>
      <c r="HBR109" s="45"/>
      <c r="HBS109" s="45"/>
      <c r="HBT109" s="45"/>
      <c r="HBU109" s="45"/>
      <c r="HBV109" s="45"/>
      <c r="HBW109" s="45"/>
      <c r="HBX109" s="45"/>
      <c r="HBY109" s="45"/>
      <c r="HBZ109" s="45"/>
      <c r="HCA109" s="45"/>
      <c r="HCB109" s="45"/>
      <c r="HCC109" s="45"/>
      <c r="HCD109" s="45"/>
      <c r="HCE109" s="45"/>
      <c r="HCF109" s="45"/>
      <c r="HCG109" s="45"/>
      <c r="HCH109" s="45"/>
      <c r="HCI109" s="45"/>
      <c r="HCJ109" s="45"/>
      <c r="HCK109" s="45"/>
      <c r="HCL109" s="45"/>
      <c r="HCM109" s="45"/>
      <c r="HCN109" s="45"/>
      <c r="HCO109" s="45"/>
      <c r="HCP109" s="45"/>
      <c r="HCQ109" s="45"/>
      <c r="HCR109" s="45"/>
      <c r="HCS109" s="45"/>
      <c r="HCT109" s="45"/>
      <c r="HCU109" s="45"/>
      <c r="HCV109" s="45"/>
      <c r="HCW109" s="45"/>
      <c r="HCX109" s="45"/>
      <c r="HCY109" s="45"/>
      <c r="HCZ109" s="45"/>
      <c r="HDA109" s="45"/>
      <c r="HDB109" s="45"/>
      <c r="HDC109" s="45"/>
      <c r="HDD109" s="45"/>
      <c r="HDE109" s="45"/>
      <c r="HDF109" s="45"/>
      <c r="HDG109" s="45"/>
      <c r="HDH109" s="45"/>
      <c r="HDI109" s="45"/>
      <c r="HDJ109" s="45"/>
      <c r="HDK109" s="45"/>
      <c r="HDL109" s="45"/>
      <c r="HDM109" s="45"/>
      <c r="HDN109" s="45"/>
      <c r="HDO109" s="45"/>
      <c r="HDP109" s="45"/>
      <c r="HDQ109" s="45"/>
      <c r="HDR109" s="45"/>
      <c r="HDS109" s="45"/>
      <c r="HDT109" s="45"/>
      <c r="HDU109" s="45"/>
      <c r="HDV109" s="45"/>
      <c r="HDW109" s="45"/>
      <c r="HDX109" s="45"/>
      <c r="HDY109" s="45"/>
      <c r="HDZ109" s="45"/>
      <c r="HEA109" s="45"/>
      <c r="HEB109" s="45"/>
      <c r="HEC109" s="45"/>
      <c r="HED109" s="45"/>
      <c r="HEE109" s="45"/>
      <c r="HEF109" s="45"/>
      <c r="HEG109" s="45"/>
      <c r="HEH109" s="45"/>
      <c r="HEI109" s="45"/>
      <c r="HEJ109" s="45"/>
      <c r="HEK109" s="45"/>
      <c r="HEL109" s="45"/>
      <c r="HEM109" s="45"/>
      <c r="HEN109" s="45"/>
      <c r="HEO109" s="45"/>
      <c r="HEP109" s="45"/>
      <c r="HEQ109" s="45"/>
      <c r="HER109" s="45"/>
      <c r="HES109" s="45"/>
      <c r="HET109" s="45"/>
      <c r="HEU109" s="45"/>
      <c r="HEV109" s="45"/>
      <c r="HEW109" s="45"/>
      <c r="HEX109" s="45"/>
      <c r="HEY109" s="45"/>
      <c r="HEZ109" s="45"/>
      <c r="HFA109" s="45"/>
      <c r="HFB109" s="45"/>
      <c r="HFC109" s="45"/>
      <c r="HFD109" s="45"/>
      <c r="HFE109" s="45"/>
      <c r="HFF109" s="45"/>
      <c r="HFG109" s="45"/>
      <c r="HFH109" s="45"/>
      <c r="HFI109" s="45"/>
      <c r="HFJ109" s="45"/>
      <c r="HFK109" s="45"/>
      <c r="HFL109" s="45"/>
      <c r="HFM109" s="45"/>
      <c r="HFN109" s="45"/>
      <c r="HFO109" s="45"/>
      <c r="HFP109" s="45"/>
      <c r="HFQ109" s="45"/>
      <c r="HFR109" s="45"/>
      <c r="HFS109" s="45"/>
      <c r="HFT109" s="45"/>
      <c r="HFU109" s="45"/>
      <c r="HFV109" s="45"/>
      <c r="HFW109" s="45"/>
      <c r="HFX109" s="45"/>
      <c r="HFY109" s="45"/>
      <c r="HFZ109" s="45"/>
      <c r="HGA109" s="45"/>
      <c r="HGB109" s="45"/>
      <c r="HGC109" s="45"/>
      <c r="HGD109" s="45"/>
      <c r="HGE109" s="45"/>
      <c r="HGF109" s="45"/>
      <c r="HGG109" s="45"/>
      <c r="HGH109" s="45"/>
      <c r="HGI109" s="45"/>
      <c r="HGJ109" s="45"/>
      <c r="HGK109" s="45"/>
      <c r="HGL109" s="45"/>
      <c r="HGM109" s="45"/>
      <c r="HGN109" s="45"/>
      <c r="HGO109" s="45"/>
      <c r="HGP109" s="45"/>
      <c r="HGQ109" s="45"/>
      <c r="HGR109" s="45"/>
      <c r="HGS109" s="45"/>
      <c r="HGT109" s="45"/>
      <c r="HGU109" s="45"/>
      <c r="HGV109" s="45"/>
      <c r="HGW109" s="45"/>
      <c r="HGX109" s="45"/>
      <c r="HGY109" s="45"/>
      <c r="HGZ109" s="45"/>
      <c r="HHA109" s="45"/>
      <c r="HHB109" s="45"/>
      <c r="HHC109" s="45"/>
      <c r="HHD109" s="45"/>
      <c r="HHE109" s="45"/>
      <c r="HHF109" s="45"/>
      <c r="HHG109" s="45"/>
      <c r="HHH109" s="45"/>
      <c r="HHI109" s="45"/>
      <c r="HHJ109" s="45"/>
      <c r="HHK109" s="45"/>
      <c r="HHL109" s="45"/>
      <c r="HHM109" s="45"/>
      <c r="HHN109" s="45"/>
      <c r="HHO109" s="45"/>
      <c r="HHP109" s="45"/>
      <c r="HHQ109" s="45"/>
      <c r="HHR109" s="45"/>
      <c r="HHS109" s="45"/>
      <c r="HHT109" s="45"/>
      <c r="HHU109" s="45"/>
      <c r="HHV109" s="45"/>
      <c r="HHW109" s="45"/>
      <c r="HHX109" s="45"/>
      <c r="HHY109" s="45"/>
      <c r="HHZ109" s="45"/>
      <c r="HIA109" s="45"/>
      <c r="HIB109" s="45"/>
      <c r="HIC109" s="45"/>
      <c r="HID109" s="45"/>
      <c r="HIE109" s="45"/>
      <c r="HIF109" s="45"/>
      <c r="HIG109" s="45"/>
      <c r="HIH109" s="45"/>
      <c r="HII109" s="45"/>
      <c r="HIJ109" s="45"/>
      <c r="HIK109" s="45"/>
      <c r="HIL109" s="45"/>
      <c r="HIM109" s="45"/>
      <c r="HIN109" s="45"/>
      <c r="HIO109" s="45"/>
      <c r="HIP109" s="45"/>
      <c r="HIQ109" s="45"/>
      <c r="HIR109" s="45"/>
      <c r="HIS109" s="45"/>
      <c r="HIT109" s="45"/>
      <c r="HIU109" s="45"/>
      <c r="HIV109" s="45"/>
      <c r="HIW109" s="45"/>
      <c r="HIX109" s="45"/>
      <c r="HIY109" s="45"/>
      <c r="HIZ109" s="45"/>
      <c r="HJA109" s="45"/>
      <c r="HJB109" s="45"/>
      <c r="HJC109" s="45"/>
      <c r="HJD109" s="45"/>
      <c r="HJE109" s="45"/>
      <c r="HJF109" s="45"/>
      <c r="HJG109" s="45"/>
      <c r="HJH109" s="45"/>
      <c r="HJI109" s="45"/>
      <c r="HJJ109" s="45"/>
      <c r="HJK109" s="45"/>
      <c r="HJL109" s="45"/>
      <c r="HJM109" s="45"/>
      <c r="HJN109" s="45"/>
      <c r="HJO109" s="45"/>
      <c r="HJP109" s="45"/>
      <c r="HJQ109" s="45"/>
      <c r="HJR109" s="45"/>
      <c r="HJS109" s="45"/>
      <c r="HJT109" s="45"/>
      <c r="HJU109" s="45"/>
      <c r="HJV109" s="45"/>
      <c r="HJW109" s="45"/>
      <c r="HJX109" s="45"/>
      <c r="HJY109" s="45"/>
      <c r="HJZ109" s="45"/>
      <c r="HKA109" s="45"/>
      <c r="HKB109" s="45"/>
      <c r="HKC109" s="45"/>
      <c r="HKD109" s="45"/>
      <c r="HKE109" s="45"/>
      <c r="HKF109" s="45"/>
      <c r="HKG109" s="45"/>
      <c r="HKH109" s="45"/>
      <c r="HKI109" s="45"/>
      <c r="HKJ109" s="45"/>
      <c r="HKK109" s="45"/>
      <c r="HKL109" s="45"/>
      <c r="HKM109" s="45"/>
      <c r="HKN109" s="45"/>
      <c r="HKO109" s="45"/>
      <c r="HKP109" s="45"/>
      <c r="HKQ109" s="45"/>
      <c r="HKR109" s="45"/>
      <c r="HKS109" s="45"/>
      <c r="HKT109" s="45"/>
      <c r="HKU109" s="45"/>
      <c r="HKV109" s="45"/>
      <c r="HKW109" s="45"/>
      <c r="HKX109" s="45"/>
      <c r="HKY109" s="45"/>
      <c r="HKZ109" s="45"/>
      <c r="HLA109" s="45"/>
      <c r="HLB109" s="45"/>
      <c r="HLC109" s="45"/>
      <c r="HLD109" s="45"/>
      <c r="HLE109" s="45"/>
      <c r="HLF109" s="45"/>
      <c r="HLG109" s="45"/>
      <c r="HLH109" s="45"/>
      <c r="HLI109" s="45"/>
      <c r="HLJ109" s="45"/>
      <c r="HLK109" s="45"/>
      <c r="HLL109" s="45"/>
      <c r="HLM109" s="45"/>
      <c r="HLN109" s="45"/>
      <c r="HLO109" s="45"/>
      <c r="HLP109" s="45"/>
      <c r="HLQ109" s="45"/>
      <c r="HLR109" s="45"/>
      <c r="HLS109" s="45"/>
      <c r="HLT109" s="45"/>
      <c r="HLU109" s="45"/>
      <c r="HLV109" s="45"/>
      <c r="HLW109" s="45"/>
      <c r="HLX109" s="45"/>
      <c r="HLY109" s="45"/>
      <c r="HLZ109" s="45"/>
      <c r="HMA109" s="45"/>
      <c r="HMB109" s="45"/>
      <c r="HMC109" s="45"/>
      <c r="HMD109" s="45"/>
      <c r="HME109" s="45"/>
      <c r="HMF109" s="45"/>
      <c r="HMG109" s="45"/>
      <c r="HMH109" s="45"/>
      <c r="HMI109" s="45"/>
      <c r="HMJ109" s="45"/>
      <c r="HMK109" s="45"/>
      <c r="HML109" s="45"/>
      <c r="HMM109" s="45"/>
      <c r="HMN109" s="45"/>
      <c r="HMO109" s="45"/>
      <c r="HMP109" s="45"/>
      <c r="HMQ109" s="45"/>
      <c r="HMR109" s="45"/>
      <c r="HMS109" s="45"/>
      <c r="HMT109" s="45"/>
      <c r="HMU109" s="45"/>
      <c r="HMV109" s="45"/>
      <c r="HMW109" s="45"/>
      <c r="HMX109" s="45"/>
      <c r="HMY109" s="45"/>
      <c r="HMZ109" s="45"/>
      <c r="HNA109" s="45"/>
      <c r="HNB109" s="45"/>
      <c r="HNC109" s="45"/>
      <c r="HND109" s="45"/>
      <c r="HNE109" s="45"/>
      <c r="HNF109" s="45"/>
      <c r="HNG109" s="45"/>
      <c r="HNH109" s="45"/>
      <c r="HNI109" s="45"/>
      <c r="HNJ109" s="45"/>
      <c r="HNK109" s="45"/>
      <c r="HNL109" s="45"/>
      <c r="HNM109" s="45"/>
      <c r="HNN109" s="45"/>
      <c r="HNO109" s="45"/>
      <c r="HNP109" s="45"/>
      <c r="HNQ109" s="45"/>
      <c r="HNR109" s="45"/>
      <c r="HNS109" s="45"/>
      <c r="HNT109" s="45"/>
      <c r="HNU109" s="45"/>
      <c r="HNV109" s="45"/>
      <c r="HNW109" s="45"/>
      <c r="HNX109" s="45"/>
      <c r="HNY109" s="45"/>
      <c r="HNZ109" s="45"/>
      <c r="HOA109" s="45"/>
      <c r="HOB109" s="45"/>
      <c r="HOC109" s="45"/>
      <c r="HOD109" s="45"/>
      <c r="HOE109" s="45"/>
      <c r="HOF109" s="45"/>
      <c r="HOG109" s="45"/>
      <c r="HOH109" s="45"/>
      <c r="HOI109" s="45"/>
      <c r="HOJ109" s="45"/>
      <c r="HOK109" s="45"/>
      <c r="HOL109" s="45"/>
      <c r="HOM109" s="45"/>
      <c r="HON109" s="45"/>
      <c r="HOO109" s="45"/>
      <c r="HOP109" s="45"/>
      <c r="HOQ109" s="45"/>
      <c r="HOR109" s="45"/>
      <c r="HOS109" s="45"/>
      <c r="HOT109" s="45"/>
      <c r="HOU109" s="45"/>
      <c r="HOV109" s="45"/>
      <c r="HOW109" s="45"/>
      <c r="HOX109" s="45"/>
      <c r="HOY109" s="45"/>
      <c r="HOZ109" s="45"/>
      <c r="HPA109" s="45"/>
      <c r="HPB109" s="45"/>
      <c r="HPC109" s="45"/>
      <c r="HPD109" s="45"/>
      <c r="HPE109" s="45"/>
      <c r="HPF109" s="45"/>
      <c r="HPG109" s="45"/>
      <c r="HPH109" s="45"/>
      <c r="HPI109" s="45"/>
      <c r="HPJ109" s="45"/>
      <c r="HPK109" s="45"/>
      <c r="HPL109" s="45"/>
      <c r="HPM109" s="45"/>
      <c r="HPN109" s="45"/>
      <c r="HPO109" s="45"/>
      <c r="HPP109" s="45"/>
      <c r="HPQ109" s="45"/>
      <c r="HPR109" s="45"/>
      <c r="HPS109" s="45"/>
      <c r="HPT109" s="45"/>
      <c r="HPU109" s="45"/>
      <c r="HPV109" s="45"/>
      <c r="HPW109" s="45"/>
      <c r="HPX109" s="45"/>
      <c r="HPY109" s="45"/>
      <c r="HPZ109" s="45"/>
      <c r="HQA109" s="45"/>
      <c r="HQB109" s="45"/>
      <c r="HQC109" s="45"/>
      <c r="HQD109" s="45"/>
      <c r="HQE109" s="45"/>
      <c r="HQF109" s="45"/>
      <c r="HQG109" s="45"/>
      <c r="HQH109" s="45"/>
      <c r="HQI109" s="45"/>
      <c r="HQJ109" s="45"/>
      <c r="HQK109" s="45"/>
      <c r="HQL109" s="45"/>
      <c r="HQM109" s="45"/>
      <c r="HQN109" s="45"/>
      <c r="HQO109" s="45"/>
      <c r="HQP109" s="45"/>
      <c r="HQQ109" s="45"/>
      <c r="HQR109" s="45"/>
      <c r="HQS109" s="45"/>
      <c r="HQT109" s="45"/>
      <c r="HQU109" s="45"/>
      <c r="HQV109" s="45"/>
      <c r="HQW109" s="45"/>
      <c r="HQX109" s="45"/>
      <c r="HQY109" s="45"/>
      <c r="HQZ109" s="45"/>
      <c r="HRA109" s="45"/>
      <c r="HRB109" s="45"/>
      <c r="HRC109" s="45"/>
      <c r="HRD109" s="45"/>
      <c r="HRE109" s="45"/>
      <c r="HRF109" s="45"/>
      <c r="HRG109" s="45"/>
      <c r="HRH109" s="45"/>
      <c r="HRI109" s="45"/>
      <c r="HRJ109" s="45"/>
      <c r="HRK109" s="45"/>
      <c r="HRL109" s="45"/>
      <c r="HRM109" s="45"/>
      <c r="HRN109" s="45"/>
      <c r="HRO109" s="45"/>
      <c r="HRP109" s="45"/>
      <c r="HRQ109" s="45"/>
      <c r="HRR109" s="45"/>
      <c r="HRS109" s="45"/>
      <c r="HRT109" s="45"/>
      <c r="HRU109" s="45"/>
      <c r="HRV109" s="45"/>
      <c r="HRW109" s="45"/>
      <c r="HRX109" s="45"/>
      <c r="HRY109" s="45"/>
      <c r="HRZ109" s="45"/>
      <c r="HSA109" s="45"/>
      <c r="HSB109" s="45"/>
      <c r="HSC109" s="45"/>
      <c r="HSD109" s="45"/>
      <c r="HSE109" s="45"/>
      <c r="HSF109" s="45"/>
      <c r="HSG109" s="45"/>
      <c r="HSH109" s="45"/>
      <c r="HSI109" s="45"/>
      <c r="HSJ109" s="45"/>
      <c r="HSK109" s="45"/>
      <c r="HSL109" s="45"/>
      <c r="HSM109" s="45"/>
      <c r="HSN109" s="45"/>
      <c r="HSO109" s="45"/>
      <c r="HSP109" s="45"/>
      <c r="HSQ109" s="45"/>
      <c r="HSR109" s="45"/>
      <c r="HSS109" s="45"/>
      <c r="HST109" s="45"/>
      <c r="HSU109" s="45"/>
      <c r="HSV109" s="45"/>
      <c r="HSW109" s="45"/>
      <c r="HSX109" s="45"/>
      <c r="HSY109" s="45"/>
      <c r="HSZ109" s="45"/>
      <c r="HTA109" s="45"/>
      <c r="HTB109" s="45"/>
      <c r="HTC109" s="45"/>
      <c r="HTD109" s="45"/>
      <c r="HTE109" s="45"/>
      <c r="HTF109" s="45"/>
      <c r="HTG109" s="45"/>
      <c r="HTH109" s="45"/>
      <c r="HTI109" s="45"/>
      <c r="HTJ109" s="45"/>
      <c r="HTK109" s="45"/>
      <c r="HTL109" s="45"/>
      <c r="HTM109" s="45"/>
      <c r="HTN109" s="45"/>
      <c r="HTO109" s="45"/>
      <c r="HTP109" s="45"/>
      <c r="HTQ109" s="45"/>
      <c r="HTR109" s="45"/>
      <c r="HTS109" s="45"/>
      <c r="HTT109" s="45"/>
      <c r="HTU109" s="45"/>
      <c r="HTV109" s="45"/>
      <c r="HTW109" s="45"/>
      <c r="HTX109" s="45"/>
      <c r="HTY109" s="45"/>
      <c r="HTZ109" s="45"/>
      <c r="HUA109" s="45"/>
      <c r="HUB109" s="45"/>
      <c r="HUC109" s="45"/>
      <c r="HUD109" s="45"/>
      <c r="HUE109" s="45"/>
      <c r="HUF109" s="45"/>
      <c r="HUG109" s="45"/>
      <c r="HUH109" s="45"/>
      <c r="HUI109" s="45"/>
      <c r="HUJ109" s="45"/>
      <c r="HUK109" s="45"/>
      <c r="HUL109" s="45"/>
      <c r="HUM109" s="45"/>
      <c r="HUN109" s="45"/>
      <c r="HUO109" s="45"/>
      <c r="HUP109" s="45"/>
      <c r="HUQ109" s="45"/>
      <c r="HUR109" s="45"/>
      <c r="HUS109" s="45"/>
      <c r="HUT109" s="45"/>
      <c r="HUU109" s="45"/>
      <c r="HUV109" s="45"/>
      <c r="HUW109" s="45"/>
      <c r="HUX109" s="45"/>
      <c r="HUY109" s="45"/>
      <c r="HUZ109" s="45"/>
      <c r="HVA109" s="45"/>
      <c r="HVB109" s="45"/>
      <c r="HVC109" s="45"/>
      <c r="HVD109" s="45"/>
      <c r="HVE109" s="45"/>
      <c r="HVF109" s="45"/>
      <c r="HVG109" s="45"/>
      <c r="HVH109" s="45"/>
      <c r="HVI109" s="45"/>
      <c r="HVJ109" s="45"/>
      <c r="HVK109" s="45"/>
      <c r="HVL109" s="45"/>
      <c r="HVM109" s="45"/>
      <c r="HVN109" s="45"/>
      <c r="HVO109" s="45"/>
      <c r="HVP109" s="45"/>
      <c r="HVQ109" s="45"/>
      <c r="HVR109" s="45"/>
      <c r="HVS109" s="45"/>
      <c r="HVT109" s="45"/>
      <c r="HVU109" s="45"/>
      <c r="HVV109" s="45"/>
      <c r="HVW109" s="45"/>
      <c r="HVX109" s="45"/>
      <c r="HVY109" s="45"/>
      <c r="HVZ109" s="45"/>
      <c r="HWA109" s="45"/>
      <c r="HWB109" s="45"/>
      <c r="HWC109" s="45"/>
      <c r="HWD109" s="45"/>
      <c r="HWE109" s="45"/>
      <c r="HWF109" s="45"/>
      <c r="HWG109" s="45"/>
      <c r="HWH109" s="45"/>
      <c r="HWI109" s="45"/>
      <c r="HWJ109" s="45"/>
      <c r="HWK109" s="45"/>
      <c r="HWL109" s="45"/>
      <c r="HWM109" s="45"/>
      <c r="HWN109" s="45"/>
      <c r="HWO109" s="45"/>
      <c r="HWP109" s="45"/>
      <c r="HWQ109" s="45"/>
      <c r="HWR109" s="45"/>
      <c r="HWS109" s="45"/>
      <c r="HWT109" s="45"/>
      <c r="HWU109" s="45"/>
      <c r="HWV109" s="45"/>
      <c r="HWW109" s="45"/>
      <c r="HWX109" s="45"/>
      <c r="HWY109" s="45"/>
      <c r="HWZ109" s="45"/>
      <c r="HXA109" s="45"/>
      <c r="HXB109" s="45"/>
      <c r="HXC109" s="45"/>
      <c r="HXD109" s="45"/>
      <c r="HXE109" s="45"/>
      <c r="HXF109" s="45"/>
      <c r="HXG109" s="45"/>
      <c r="HXH109" s="45"/>
      <c r="HXI109" s="45"/>
      <c r="HXJ109" s="45"/>
      <c r="HXK109" s="45"/>
      <c r="HXL109" s="45"/>
      <c r="HXM109" s="45"/>
      <c r="HXN109" s="45"/>
      <c r="HXO109" s="45"/>
      <c r="HXP109" s="45"/>
      <c r="HXQ109" s="45"/>
      <c r="HXR109" s="45"/>
      <c r="HXS109" s="45"/>
      <c r="HXT109" s="45"/>
      <c r="HXU109" s="45"/>
      <c r="HXV109" s="45"/>
      <c r="HXW109" s="45"/>
      <c r="HXX109" s="45"/>
      <c r="HXY109" s="45"/>
      <c r="HXZ109" s="45"/>
      <c r="HYA109" s="45"/>
      <c r="HYB109" s="45"/>
      <c r="HYC109" s="45"/>
      <c r="HYD109" s="45"/>
      <c r="HYE109" s="45"/>
      <c r="HYF109" s="45"/>
      <c r="HYG109" s="45"/>
      <c r="HYH109" s="45"/>
      <c r="HYI109" s="45"/>
      <c r="HYJ109" s="45"/>
      <c r="HYK109" s="45"/>
      <c r="HYL109" s="45"/>
      <c r="HYM109" s="45"/>
      <c r="HYN109" s="45"/>
      <c r="HYO109" s="45"/>
      <c r="HYP109" s="45"/>
      <c r="HYQ109" s="45"/>
      <c r="HYR109" s="45"/>
      <c r="HYS109" s="45"/>
      <c r="HYT109" s="45"/>
      <c r="HYU109" s="45"/>
      <c r="HYV109" s="45"/>
      <c r="HYW109" s="45"/>
      <c r="HYX109" s="45"/>
      <c r="HYY109" s="45"/>
      <c r="HYZ109" s="45"/>
      <c r="HZA109" s="45"/>
      <c r="HZB109" s="45"/>
      <c r="HZC109" s="45"/>
      <c r="HZD109" s="45"/>
      <c r="HZE109" s="45"/>
      <c r="HZF109" s="45"/>
      <c r="HZG109" s="45"/>
      <c r="HZH109" s="45"/>
      <c r="HZI109" s="45"/>
      <c r="HZJ109" s="45"/>
      <c r="HZK109" s="45"/>
      <c r="HZL109" s="45"/>
      <c r="HZM109" s="45"/>
      <c r="HZN109" s="45"/>
      <c r="HZO109" s="45"/>
      <c r="HZP109" s="45"/>
      <c r="HZQ109" s="45"/>
      <c r="HZR109" s="45"/>
      <c r="HZS109" s="45"/>
      <c r="HZT109" s="45"/>
      <c r="HZU109" s="45"/>
      <c r="HZV109" s="45"/>
      <c r="HZW109" s="45"/>
      <c r="HZX109" s="45"/>
      <c r="HZY109" s="45"/>
      <c r="HZZ109" s="45"/>
      <c r="IAA109" s="45"/>
      <c r="IAB109" s="45"/>
      <c r="IAC109" s="45"/>
      <c r="IAD109" s="45"/>
      <c r="IAE109" s="45"/>
      <c r="IAF109" s="45"/>
      <c r="IAG109" s="45"/>
      <c r="IAH109" s="45"/>
      <c r="IAI109" s="45"/>
      <c r="IAJ109" s="45"/>
      <c r="IAK109" s="45"/>
      <c r="IAL109" s="45"/>
      <c r="IAM109" s="45"/>
      <c r="IAN109" s="45"/>
      <c r="IAO109" s="45"/>
      <c r="IAP109" s="45"/>
      <c r="IAQ109" s="45"/>
      <c r="IAR109" s="45"/>
      <c r="IAS109" s="45"/>
      <c r="IAT109" s="45"/>
      <c r="IAU109" s="45"/>
      <c r="IAV109" s="45"/>
      <c r="IAW109" s="45"/>
      <c r="IAX109" s="45"/>
      <c r="IAY109" s="45"/>
      <c r="IAZ109" s="45"/>
      <c r="IBA109" s="45"/>
      <c r="IBB109" s="45"/>
      <c r="IBC109" s="45"/>
      <c r="IBD109" s="45"/>
      <c r="IBE109" s="45"/>
      <c r="IBF109" s="45"/>
      <c r="IBG109" s="45"/>
      <c r="IBH109" s="45"/>
      <c r="IBI109" s="45"/>
      <c r="IBJ109" s="45"/>
      <c r="IBK109" s="45"/>
      <c r="IBL109" s="45"/>
      <c r="IBM109" s="45"/>
      <c r="IBN109" s="45"/>
      <c r="IBO109" s="45"/>
      <c r="IBP109" s="45"/>
      <c r="IBQ109" s="45"/>
      <c r="IBR109" s="45"/>
      <c r="IBS109" s="45"/>
      <c r="IBT109" s="45"/>
      <c r="IBU109" s="45"/>
      <c r="IBV109" s="45"/>
      <c r="IBW109" s="45"/>
      <c r="IBX109" s="45"/>
      <c r="IBY109" s="45"/>
      <c r="IBZ109" s="45"/>
      <c r="ICA109" s="45"/>
      <c r="ICB109" s="45"/>
      <c r="ICC109" s="45"/>
      <c r="ICD109" s="45"/>
      <c r="ICE109" s="45"/>
      <c r="ICF109" s="45"/>
      <c r="ICG109" s="45"/>
      <c r="ICH109" s="45"/>
      <c r="ICI109" s="45"/>
      <c r="ICJ109" s="45"/>
      <c r="ICK109" s="45"/>
      <c r="ICL109" s="45"/>
      <c r="ICM109" s="45"/>
      <c r="ICN109" s="45"/>
      <c r="ICO109" s="45"/>
      <c r="ICP109" s="45"/>
      <c r="ICQ109" s="45"/>
      <c r="ICR109" s="45"/>
      <c r="ICS109" s="45"/>
      <c r="ICT109" s="45"/>
      <c r="ICU109" s="45"/>
      <c r="ICV109" s="45"/>
      <c r="ICW109" s="45"/>
      <c r="ICX109" s="45"/>
      <c r="ICY109" s="45"/>
      <c r="ICZ109" s="45"/>
      <c r="IDA109" s="45"/>
      <c r="IDB109" s="45"/>
      <c r="IDC109" s="45"/>
      <c r="IDD109" s="45"/>
      <c r="IDE109" s="45"/>
      <c r="IDF109" s="45"/>
      <c r="IDG109" s="45"/>
      <c r="IDH109" s="45"/>
      <c r="IDI109" s="45"/>
      <c r="IDJ109" s="45"/>
      <c r="IDK109" s="45"/>
      <c r="IDL109" s="45"/>
      <c r="IDM109" s="45"/>
      <c r="IDN109" s="45"/>
      <c r="IDO109" s="45"/>
      <c r="IDP109" s="45"/>
      <c r="IDQ109" s="45"/>
      <c r="IDR109" s="45"/>
      <c r="IDS109" s="45"/>
      <c r="IDT109" s="45"/>
      <c r="IDU109" s="45"/>
      <c r="IDV109" s="45"/>
      <c r="IDW109" s="45"/>
      <c r="IDX109" s="45"/>
      <c r="IDY109" s="45"/>
      <c r="IDZ109" s="45"/>
      <c r="IEA109" s="45"/>
      <c r="IEB109" s="45"/>
      <c r="IEC109" s="45"/>
      <c r="IED109" s="45"/>
      <c r="IEE109" s="45"/>
      <c r="IEF109" s="45"/>
      <c r="IEG109" s="45"/>
      <c r="IEH109" s="45"/>
      <c r="IEI109" s="45"/>
      <c r="IEJ109" s="45"/>
      <c r="IEK109" s="45"/>
      <c r="IEL109" s="45"/>
      <c r="IEM109" s="45"/>
      <c r="IEN109" s="45"/>
      <c r="IEO109" s="45"/>
      <c r="IEP109" s="45"/>
      <c r="IEQ109" s="45"/>
      <c r="IER109" s="45"/>
      <c r="IES109" s="45"/>
      <c r="IET109" s="45"/>
      <c r="IEU109" s="45"/>
      <c r="IEV109" s="45"/>
      <c r="IEW109" s="45"/>
      <c r="IEX109" s="45"/>
      <c r="IEY109" s="45"/>
      <c r="IEZ109" s="45"/>
      <c r="IFA109" s="45"/>
      <c r="IFB109" s="45"/>
      <c r="IFC109" s="45"/>
      <c r="IFD109" s="45"/>
      <c r="IFE109" s="45"/>
      <c r="IFF109" s="45"/>
      <c r="IFG109" s="45"/>
      <c r="IFH109" s="45"/>
      <c r="IFI109" s="45"/>
      <c r="IFJ109" s="45"/>
      <c r="IFK109" s="45"/>
      <c r="IFL109" s="45"/>
      <c r="IFM109" s="45"/>
      <c r="IFN109" s="45"/>
      <c r="IFO109" s="45"/>
      <c r="IFP109" s="45"/>
      <c r="IFQ109" s="45"/>
      <c r="IFR109" s="45"/>
      <c r="IFS109" s="45"/>
      <c r="IFT109" s="45"/>
      <c r="IFU109" s="45"/>
      <c r="IFV109" s="45"/>
      <c r="IFW109" s="45"/>
      <c r="IFX109" s="45"/>
      <c r="IFY109" s="45"/>
      <c r="IFZ109" s="45"/>
      <c r="IGA109" s="45"/>
      <c r="IGB109" s="45"/>
      <c r="IGC109" s="45"/>
      <c r="IGD109" s="45"/>
      <c r="IGE109" s="45"/>
      <c r="IGF109" s="45"/>
      <c r="IGG109" s="45"/>
      <c r="IGH109" s="45"/>
      <c r="IGI109" s="45"/>
      <c r="IGJ109" s="45"/>
      <c r="IGK109" s="45"/>
      <c r="IGL109" s="45"/>
      <c r="IGM109" s="45"/>
      <c r="IGN109" s="45"/>
      <c r="IGO109" s="45"/>
      <c r="IGP109" s="45"/>
      <c r="IGQ109" s="45"/>
      <c r="IGR109" s="45"/>
      <c r="IGS109" s="45"/>
      <c r="IGT109" s="45"/>
      <c r="IGU109" s="45"/>
      <c r="IGV109" s="45"/>
      <c r="IGW109" s="45"/>
      <c r="IGX109" s="45"/>
      <c r="IGY109" s="45"/>
      <c r="IGZ109" s="45"/>
      <c r="IHA109" s="45"/>
      <c r="IHB109" s="45"/>
      <c r="IHC109" s="45"/>
      <c r="IHD109" s="45"/>
      <c r="IHE109" s="45"/>
      <c r="IHF109" s="45"/>
      <c r="IHG109" s="45"/>
      <c r="IHH109" s="45"/>
      <c r="IHI109" s="45"/>
      <c r="IHJ109" s="45"/>
      <c r="IHK109" s="45"/>
      <c r="IHL109" s="45"/>
      <c r="IHM109" s="45"/>
      <c r="IHN109" s="45"/>
      <c r="IHO109" s="45"/>
      <c r="IHP109" s="45"/>
      <c r="IHQ109" s="45"/>
      <c r="IHR109" s="45"/>
      <c r="IHS109" s="45"/>
      <c r="IHT109" s="45"/>
      <c r="IHU109" s="45"/>
      <c r="IHV109" s="45"/>
      <c r="IHW109" s="45"/>
      <c r="IHX109" s="45"/>
      <c r="IHY109" s="45"/>
      <c r="IHZ109" s="45"/>
      <c r="IIA109" s="45"/>
      <c r="IIB109" s="45"/>
      <c r="IIC109" s="45"/>
      <c r="IID109" s="45"/>
      <c r="IIE109" s="45"/>
      <c r="IIF109" s="45"/>
      <c r="IIG109" s="45"/>
      <c r="IIH109" s="45"/>
      <c r="III109" s="45"/>
      <c r="IIJ109" s="45"/>
      <c r="IIK109" s="45"/>
      <c r="IIL109" s="45"/>
      <c r="IIM109" s="45"/>
      <c r="IIN109" s="45"/>
      <c r="IIO109" s="45"/>
      <c r="IIP109" s="45"/>
      <c r="IIQ109" s="45"/>
      <c r="IIR109" s="45"/>
      <c r="IIS109" s="45"/>
      <c r="IIT109" s="45"/>
      <c r="IIU109" s="45"/>
      <c r="IIV109" s="45"/>
      <c r="IIW109" s="45"/>
      <c r="IIX109" s="45"/>
      <c r="IIY109" s="45"/>
      <c r="IIZ109" s="45"/>
      <c r="IJA109" s="45"/>
      <c r="IJB109" s="45"/>
      <c r="IJC109" s="45"/>
      <c r="IJD109" s="45"/>
      <c r="IJE109" s="45"/>
      <c r="IJF109" s="45"/>
      <c r="IJG109" s="45"/>
      <c r="IJH109" s="45"/>
      <c r="IJI109" s="45"/>
      <c r="IJJ109" s="45"/>
      <c r="IJK109" s="45"/>
      <c r="IJL109" s="45"/>
      <c r="IJM109" s="45"/>
      <c r="IJN109" s="45"/>
      <c r="IJO109" s="45"/>
      <c r="IJP109" s="45"/>
      <c r="IJQ109" s="45"/>
      <c r="IJR109" s="45"/>
      <c r="IJS109" s="45"/>
      <c r="IJT109" s="45"/>
      <c r="IJU109" s="45"/>
      <c r="IJV109" s="45"/>
      <c r="IJW109" s="45"/>
      <c r="IJX109" s="45"/>
      <c r="IJY109" s="45"/>
      <c r="IJZ109" s="45"/>
      <c r="IKA109" s="45"/>
      <c r="IKB109" s="45"/>
      <c r="IKC109" s="45"/>
      <c r="IKD109" s="45"/>
      <c r="IKE109" s="45"/>
      <c r="IKF109" s="45"/>
      <c r="IKG109" s="45"/>
      <c r="IKH109" s="45"/>
      <c r="IKI109" s="45"/>
      <c r="IKJ109" s="45"/>
      <c r="IKK109" s="45"/>
      <c r="IKL109" s="45"/>
      <c r="IKM109" s="45"/>
      <c r="IKN109" s="45"/>
      <c r="IKO109" s="45"/>
      <c r="IKP109" s="45"/>
      <c r="IKQ109" s="45"/>
      <c r="IKR109" s="45"/>
      <c r="IKS109" s="45"/>
      <c r="IKT109" s="45"/>
      <c r="IKU109" s="45"/>
      <c r="IKV109" s="45"/>
      <c r="IKW109" s="45"/>
      <c r="IKX109" s="45"/>
      <c r="IKY109" s="45"/>
      <c r="IKZ109" s="45"/>
      <c r="ILA109" s="45"/>
      <c r="ILB109" s="45"/>
      <c r="ILC109" s="45"/>
      <c r="ILD109" s="45"/>
      <c r="ILE109" s="45"/>
      <c r="ILF109" s="45"/>
      <c r="ILG109" s="45"/>
      <c r="ILH109" s="45"/>
      <c r="ILI109" s="45"/>
      <c r="ILJ109" s="45"/>
      <c r="ILK109" s="45"/>
      <c r="ILL109" s="45"/>
      <c r="ILM109" s="45"/>
      <c r="ILN109" s="45"/>
      <c r="ILO109" s="45"/>
      <c r="ILP109" s="45"/>
      <c r="ILQ109" s="45"/>
      <c r="ILR109" s="45"/>
      <c r="ILS109" s="45"/>
      <c r="ILT109" s="45"/>
      <c r="ILU109" s="45"/>
      <c r="ILV109" s="45"/>
      <c r="ILW109" s="45"/>
      <c r="ILX109" s="45"/>
      <c r="ILY109" s="45"/>
      <c r="ILZ109" s="45"/>
      <c r="IMA109" s="45"/>
      <c r="IMB109" s="45"/>
      <c r="IMC109" s="45"/>
      <c r="IMD109" s="45"/>
      <c r="IME109" s="45"/>
      <c r="IMF109" s="45"/>
      <c r="IMG109" s="45"/>
      <c r="IMH109" s="45"/>
      <c r="IMI109" s="45"/>
      <c r="IMJ109" s="45"/>
      <c r="IMK109" s="45"/>
      <c r="IML109" s="45"/>
      <c r="IMM109" s="45"/>
      <c r="IMN109" s="45"/>
      <c r="IMO109" s="45"/>
      <c r="IMP109" s="45"/>
      <c r="IMQ109" s="45"/>
      <c r="IMR109" s="45"/>
      <c r="IMS109" s="45"/>
      <c r="IMT109" s="45"/>
      <c r="IMU109" s="45"/>
      <c r="IMV109" s="45"/>
      <c r="IMW109" s="45"/>
      <c r="IMX109" s="45"/>
      <c r="IMY109" s="45"/>
      <c r="IMZ109" s="45"/>
      <c r="INA109" s="45"/>
      <c r="INB109" s="45"/>
      <c r="INC109" s="45"/>
      <c r="IND109" s="45"/>
      <c r="INE109" s="45"/>
      <c r="INF109" s="45"/>
      <c r="ING109" s="45"/>
      <c r="INH109" s="45"/>
      <c r="INI109" s="45"/>
      <c r="INJ109" s="45"/>
      <c r="INK109" s="45"/>
      <c r="INL109" s="45"/>
      <c r="INM109" s="45"/>
      <c r="INN109" s="45"/>
      <c r="INO109" s="45"/>
      <c r="INP109" s="45"/>
      <c r="INQ109" s="45"/>
      <c r="INR109" s="45"/>
      <c r="INS109" s="45"/>
      <c r="INT109" s="45"/>
      <c r="INU109" s="45"/>
      <c r="INV109" s="45"/>
      <c r="INW109" s="45"/>
      <c r="INX109" s="45"/>
      <c r="INY109" s="45"/>
      <c r="INZ109" s="45"/>
      <c r="IOA109" s="45"/>
      <c r="IOB109" s="45"/>
      <c r="IOC109" s="45"/>
      <c r="IOD109" s="45"/>
      <c r="IOE109" s="45"/>
      <c r="IOF109" s="45"/>
      <c r="IOG109" s="45"/>
      <c r="IOH109" s="45"/>
      <c r="IOI109" s="45"/>
      <c r="IOJ109" s="45"/>
      <c r="IOK109" s="45"/>
      <c r="IOL109" s="45"/>
      <c r="IOM109" s="45"/>
      <c r="ION109" s="45"/>
      <c r="IOO109" s="45"/>
      <c r="IOP109" s="45"/>
      <c r="IOQ109" s="45"/>
      <c r="IOR109" s="45"/>
      <c r="IOS109" s="45"/>
      <c r="IOT109" s="45"/>
      <c r="IOU109" s="45"/>
      <c r="IOV109" s="45"/>
      <c r="IOW109" s="45"/>
      <c r="IOX109" s="45"/>
      <c r="IOY109" s="45"/>
      <c r="IOZ109" s="45"/>
      <c r="IPA109" s="45"/>
      <c r="IPB109" s="45"/>
      <c r="IPC109" s="45"/>
      <c r="IPD109" s="45"/>
      <c r="IPE109" s="45"/>
      <c r="IPF109" s="45"/>
      <c r="IPG109" s="45"/>
      <c r="IPH109" s="45"/>
      <c r="IPI109" s="45"/>
      <c r="IPJ109" s="45"/>
      <c r="IPK109" s="45"/>
      <c r="IPL109" s="45"/>
      <c r="IPM109" s="45"/>
      <c r="IPN109" s="45"/>
      <c r="IPO109" s="45"/>
      <c r="IPP109" s="45"/>
      <c r="IPQ109" s="45"/>
      <c r="IPR109" s="45"/>
      <c r="IPS109" s="45"/>
      <c r="IPT109" s="45"/>
      <c r="IPU109" s="45"/>
      <c r="IPV109" s="45"/>
      <c r="IPW109" s="45"/>
      <c r="IPX109" s="45"/>
      <c r="IPY109" s="45"/>
      <c r="IPZ109" s="45"/>
      <c r="IQA109" s="45"/>
      <c r="IQB109" s="45"/>
      <c r="IQC109" s="45"/>
      <c r="IQD109" s="45"/>
      <c r="IQE109" s="45"/>
      <c r="IQF109" s="45"/>
      <c r="IQG109" s="45"/>
      <c r="IQH109" s="45"/>
      <c r="IQI109" s="45"/>
      <c r="IQJ109" s="45"/>
      <c r="IQK109" s="45"/>
      <c r="IQL109" s="45"/>
      <c r="IQM109" s="45"/>
      <c r="IQN109" s="45"/>
      <c r="IQO109" s="45"/>
      <c r="IQP109" s="45"/>
      <c r="IQQ109" s="45"/>
      <c r="IQR109" s="45"/>
      <c r="IQS109" s="45"/>
      <c r="IQT109" s="45"/>
      <c r="IQU109" s="45"/>
      <c r="IQV109" s="45"/>
      <c r="IQW109" s="45"/>
      <c r="IQX109" s="45"/>
      <c r="IQY109" s="45"/>
      <c r="IQZ109" s="45"/>
      <c r="IRA109" s="45"/>
      <c r="IRB109" s="45"/>
      <c r="IRC109" s="45"/>
      <c r="IRD109" s="45"/>
      <c r="IRE109" s="45"/>
      <c r="IRF109" s="45"/>
      <c r="IRG109" s="45"/>
      <c r="IRH109" s="45"/>
      <c r="IRI109" s="45"/>
      <c r="IRJ109" s="45"/>
      <c r="IRK109" s="45"/>
      <c r="IRL109" s="45"/>
      <c r="IRM109" s="45"/>
      <c r="IRN109" s="45"/>
      <c r="IRO109" s="45"/>
      <c r="IRP109" s="45"/>
      <c r="IRQ109" s="45"/>
      <c r="IRR109" s="45"/>
      <c r="IRS109" s="45"/>
      <c r="IRT109" s="45"/>
      <c r="IRU109" s="45"/>
      <c r="IRV109" s="45"/>
      <c r="IRW109" s="45"/>
      <c r="IRX109" s="45"/>
      <c r="IRY109" s="45"/>
      <c r="IRZ109" s="45"/>
      <c r="ISA109" s="45"/>
      <c r="ISB109" s="45"/>
      <c r="ISC109" s="45"/>
      <c r="ISD109" s="45"/>
      <c r="ISE109" s="45"/>
      <c r="ISF109" s="45"/>
      <c r="ISG109" s="45"/>
      <c r="ISH109" s="45"/>
      <c r="ISI109" s="45"/>
      <c r="ISJ109" s="45"/>
      <c r="ISK109" s="45"/>
      <c r="ISL109" s="45"/>
      <c r="ISM109" s="45"/>
      <c r="ISN109" s="45"/>
      <c r="ISO109" s="45"/>
      <c r="ISP109" s="45"/>
      <c r="ISQ109" s="45"/>
      <c r="ISR109" s="45"/>
      <c r="ISS109" s="45"/>
      <c r="IST109" s="45"/>
      <c r="ISU109" s="45"/>
      <c r="ISV109" s="45"/>
      <c r="ISW109" s="45"/>
      <c r="ISX109" s="45"/>
      <c r="ISY109" s="45"/>
      <c r="ISZ109" s="45"/>
      <c r="ITA109" s="45"/>
      <c r="ITB109" s="45"/>
      <c r="ITC109" s="45"/>
      <c r="ITD109" s="45"/>
      <c r="ITE109" s="45"/>
      <c r="ITF109" s="45"/>
      <c r="ITG109" s="45"/>
      <c r="ITH109" s="45"/>
      <c r="ITI109" s="45"/>
      <c r="ITJ109" s="45"/>
      <c r="ITK109" s="45"/>
      <c r="ITL109" s="45"/>
      <c r="ITM109" s="45"/>
      <c r="ITN109" s="45"/>
      <c r="ITO109" s="45"/>
      <c r="ITP109" s="45"/>
      <c r="ITQ109" s="45"/>
      <c r="ITR109" s="45"/>
      <c r="ITS109" s="45"/>
      <c r="ITT109" s="45"/>
      <c r="ITU109" s="45"/>
      <c r="ITV109" s="45"/>
      <c r="ITW109" s="45"/>
      <c r="ITX109" s="45"/>
      <c r="ITY109" s="45"/>
      <c r="ITZ109" s="45"/>
      <c r="IUA109" s="45"/>
      <c r="IUB109" s="45"/>
      <c r="IUC109" s="45"/>
      <c r="IUD109" s="45"/>
      <c r="IUE109" s="45"/>
      <c r="IUF109" s="45"/>
      <c r="IUG109" s="45"/>
      <c r="IUH109" s="45"/>
      <c r="IUI109" s="45"/>
      <c r="IUJ109" s="45"/>
      <c r="IUK109" s="45"/>
      <c r="IUL109" s="45"/>
      <c r="IUM109" s="45"/>
      <c r="IUN109" s="45"/>
      <c r="IUO109" s="45"/>
      <c r="IUP109" s="45"/>
      <c r="IUQ109" s="45"/>
      <c r="IUR109" s="45"/>
      <c r="IUS109" s="45"/>
      <c r="IUT109" s="45"/>
      <c r="IUU109" s="45"/>
      <c r="IUV109" s="45"/>
      <c r="IUW109" s="45"/>
      <c r="IUX109" s="45"/>
      <c r="IUY109" s="45"/>
      <c r="IUZ109" s="45"/>
      <c r="IVA109" s="45"/>
      <c r="IVB109" s="45"/>
      <c r="IVC109" s="45"/>
      <c r="IVD109" s="45"/>
      <c r="IVE109" s="45"/>
      <c r="IVF109" s="45"/>
      <c r="IVG109" s="45"/>
      <c r="IVH109" s="45"/>
      <c r="IVI109" s="45"/>
      <c r="IVJ109" s="45"/>
      <c r="IVK109" s="45"/>
      <c r="IVL109" s="45"/>
      <c r="IVM109" s="45"/>
      <c r="IVN109" s="45"/>
      <c r="IVO109" s="45"/>
      <c r="IVP109" s="45"/>
      <c r="IVQ109" s="45"/>
      <c r="IVR109" s="45"/>
      <c r="IVS109" s="45"/>
      <c r="IVT109" s="45"/>
      <c r="IVU109" s="45"/>
      <c r="IVV109" s="45"/>
      <c r="IVW109" s="45"/>
      <c r="IVX109" s="45"/>
      <c r="IVY109" s="45"/>
      <c r="IVZ109" s="45"/>
      <c r="IWA109" s="45"/>
      <c r="IWB109" s="45"/>
      <c r="IWC109" s="45"/>
      <c r="IWD109" s="45"/>
      <c r="IWE109" s="45"/>
      <c r="IWF109" s="45"/>
      <c r="IWG109" s="45"/>
      <c r="IWH109" s="45"/>
      <c r="IWI109" s="45"/>
      <c r="IWJ109" s="45"/>
      <c r="IWK109" s="45"/>
      <c r="IWL109" s="45"/>
      <c r="IWM109" s="45"/>
      <c r="IWN109" s="45"/>
      <c r="IWO109" s="45"/>
      <c r="IWP109" s="45"/>
      <c r="IWQ109" s="45"/>
      <c r="IWR109" s="45"/>
      <c r="IWS109" s="45"/>
      <c r="IWT109" s="45"/>
      <c r="IWU109" s="45"/>
      <c r="IWV109" s="45"/>
      <c r="IWW109" s="45"/>
      <c r="IWX109" s="45"/>
      <c r="IWY109" s="45"/>
      <c r="IWZ109" s="45"/>
      <c r="IXA109" s="45"/>
      <c r="IXB109" s="45"/>
      <c r="IXC109" s="45"/>
      <c r="IXD109" s="45"/>
      <c r="IXE109" s="45"/>
      <c r="IXF109" s="45"/>
      <c r="IXG109" s="45"/>
      <c r="IXH109" s="45"/>
      <c r="IXI109" s="45"/>
      <c r="IXJ109" s="45"/>
      <c r="IXK109" s="45"/>
      <c r="IXL109" s="45"/>
      <c r="IXM109" s="45"/>
      <c r="IXN109" s="45"/>
      <c r="IXO109" s="45"/>
      <c r="IXP109" s="45"/>
      <c r="IXQ109" s="45"/>
      <c r="IXR109" s="45"/>
      <c r="IXS109" s="45"/>
      <c r="IXT109" s="45"/>
      <c r="IXU109" s="45"/>
      <c r="IXV109" s="45"/>
      <c r="IXW109" s="45"/>
      <c r="IXX109" s="45"/>
      <c r="IXY109" s="45"/>
      <c r="IXZ109" s="45"/>
      <c r="IYA109" s="45"/>
      <c r="IYB109" s="45"/>
      <c r="IYC109" s="45"/>
      <c r="IYD109" s="45"/>
      <c r="IYE109" s="45"/>
      <c r="IYF109" s="45"/>
      <c r="IYG109" s="45"/>
      <c r="IYH109" s="45"/>
      <c r="IYI109" s="45"/>
      <c r="IYJ109" s="45"/>
      <c r="IYK109" s="45"/>
      <c r="IYL109" s="45"/>
      <c r="IYM109" s="45"/>
      <c r="IYN109" s="45"/>
      <c r="IYO109" s="45"/>
      <c r="IYP109" s="45"/>
      <c r="IYQ109" s="45"/>
      <c r="IYR109" s="45"/>
      <c r="IYS109" s="45"/>
      <c r="IYT109" s="45"/>
      <c r="IYU109" s="45"/>
      <c r="IYV109" s="45"/>
      <c r="IYW109" s="45"/>
      <c r="IYX109" s="45"/>
      <c r="IYY109" s="45"/>
      <c r="IYZ109" s="45"/>
      <c r="IZA109" s="45"/>
      <c r="IZB109" s="45"/>
      <c r="IZC109" s="45"/>
      <c r="IZD109" s="45"/>
      <c r="IZE109" s="45"/>
      <c r="IZF109" s="45"/>
      <c r="IZG109" s="45"/>
      <c r="IZH109" s="45"/>
      <c r="IZI109" s="45"/>
      <c r="IZJ109" s="45"/>
      <c r="IZK109" s="45"/>
      <c r="IZL109" s="45"/>
      <c r="IZM109" s="45"/>
      <c r="IZN109" s="45"/>
      <c r="IZO109" s="45"/>
      <c r="IZP109" s="45"/>
      <c r="IZQ109" s="45"/>
      <c r="IZR109" s="45"/>
      <c r="IZS109" s="45"/>
      <c r="IZT109" s="45"/>
      <c r="IZU109" s="45"/>
      <c r="IZV109" s="45"/>
      <c r="IZW109" s="45"/>
      <c r="IZX109" s="45"/>
      <c r="IZY109" s="45"/>
      <c r="IZZ109" s="45"/>
      <c r="JAA109" s="45"/>
      <c r="JAB109" s="45"/>
      <c r="JAC109" s="45"/>
      <c r="JAD109" s="45"/>
      <c r="JAE109" s="45"/>
      <c r="JAF109" s="45"/>
      <c r="JAG109" s="45"/>
      <c r="JAH109" s="45"/>
      <c r="JAI109" s="45"/>
      <c r="JAJ109" s="45"/>
      <c r="JAK109" s="45"/>
      <c r="JAL109" s="45"/>
      <c r="JAM109" s="45"/>
      <c r="JAN109" s="45"/>
      <c r="JAO109" s="45"/>
      <c r="JAP109" s="45"/>
      <c r="JAQ109" s="45"/>
      <c r="JAR109" s="45"/>
      <c r="JAS109" s="45"/>
      <c r="JAT109" s="45"/>
      <c r="JAU109" s="45"/>
      <c r="JAV109" s="45"/>
      <c r="JAW109" s="45"/>
      <c r="JAX109" s="45"/>
      <c r="JAY109" s="45"/>
      <c r="JAZ109" s="45"/>
      <c r="JBA109" s="45"/>
      <c r="JBB109" s="45"/>
      <c r="JBC109" s="45"/>
      <c r="JBD109" s="45"/>
      <c r="JBE109" s="45"/>
      <c r="JBF109" s="45"/>
      <c r="JBG109" s="45"/>
      <c r="JBH109" s="45"/>
      <c r="JBI109" s="45"/>
      <c r="JBJ109" s="45"/>
      <c r="JBK109" s="45"/>
      <c r="JBL109" s="45"/>
      <c r="JBM109" s="45"/>
      <c r="JBN109" s="45"/>
      <c r="JBO109" s="45"/>
      <c r="JBP109" s="45"/>
      <c r="JBQ109" s="45"/>
      <c r="JBR109" s="45"/>
      <c r="JBS109" s="45"/>
      <c r="JBT109" s="45"/>
      <c r="JBU109" s="45"/>
      <c r="JBV109" s="45"/>
      <c r="JBW109" s="45"/>
      <c r="JBX109" s="45"/>
      <c r="JBY109" s="45"/>
      <c r="JBZ109" s="45"/>
      <c r="JCA109" s="45"/>
      <c r="JCB109" s="45"/>
      <c r="JCC109" s="45"/>
      <c r="JCD109" s="45"/>
      <c r="JCE109" s="45"/>
      <c r="JCF109" s="45"/>
      <c r="JCG109" s="45"/>
      <c r="JCH109" s="45"/>
      <c r="JCI109" s="45"/>
      <c r="JCJ109" s="45"/>
      <c r="JCK109" s="45"/>
      <c r="JCL109" s="45"/>
      <c r="JCM109" s="45"/>
      <c r="JCN109" s="45"/>
      <c r="JCO109" s="45"/>
      <c r="JCP109" s="45"/>
      <c r="JCQ109" s="45"/>
      <c r="JCR109" s="45"/>
      <c r="JCS109" s="45"/>
      <c r="JCT109" s="45"/>
      <c r="JCU109" s="45"/>
      <c r="JCV109" s="45"/>
      <c r="JCW109" s="45"/>
      <c r="JCX109" s="45"/>
      <c r="JCY109" s="45"/>
      <c r="JCZ109" s="45"/>
      <c r="JDA109" s="45"/>
      <c r="JDB109" s="45"/>
      <c r="JDC109" s="45"/>
      <c r="JDD109" s="45"/>
      <c r="JDE109" s="45"/>
      <c r="JDF109" s="45"/>
      <c r="JDG109" s="45"/>
      <c r="JDH109" s="45"/>
      <c r="JDI109" s="45"/>
      <c r="JDJ109" s="45"/>
      <c r="JDK109" s="45"/>
      <c r="JDL109" s="45"/>
      <c r="JDM109" s="45"/>
      <c r="JDN109" s="45"/>
      <c r="JDO109" s="45"/>
      <c r="JDP109" s="45"/>
      <c r="JDQ109" s="45"/>
      <c r="JDR109" s="45"/>
      <c r="JDS109" s="45"/>
      <c r="JDT109" s="45"/>
      <c r="JDU109" s="45"/>
      <c r="JDV109" s="45"/>
      <c r="JDW109" s="45"/>
      <c r="JDX109" s="45"/>
      <c r="JDY109" s="45"/>
      <c r="JDZ109" s="45"/>
      <c r="JEA109" s="45"/>
      <c r="JEB109" s="45"/>
      <c r="JEC109" s="45"/>
      <c r="JED109" s="45"/>
      <c r="JEE109" s="45"/>
      <c r="JEF109" s="45"/>
      <c r="JEG109" s="45"/>
      <c r="JEH109" s="45"/>
      <c r="JEI109" s="45"/>
      <c r="JEJ109" s="45"/>
      <c r="JEK109" s="45"/>
      <c r="JEL109" s="45"/>
      <c r="JEM109" s="45"/>
      <c r="JEN109" s="45"/>
      <c r="JEO109" s="45"/>
      <c r="JEP109" s="45"/>
      <c r="JEQ109" s="45"/>
      <c r="JER109" s="45"/>
      <c r="JES109" s="45"/>
      <c r="JET109" s="45"/>
      <c r="JEU109" s="45"/>
      <c r="JEV109" s="45"/>
      <c r="JEW109" s="45"/>
      <c r="JEX109" s="45"/>
      <c r="JEY109" s="45"/>
      <c r="JEZ109" s="45"/>
      <c r="JFA109" s="45"/>
      <c r="JFB109" s="45"/>
      <c r="JFC109" s="45"/>
      <c r="JFD109" s="45"/>
      <c r="JFE109" s="45"/>
      <c r="JFF109" s="45"/>
      <c r="JFG109" s="45"/>
      <c r="JFH109" s="45"/>
      <c r="JFI109" s="45"/>
      <c r="JFJ109" s="45"/>
      <c r="JFK109" s="45"/>
      <c r="JFL109" s="45"/>
      <c r="JFM109" s="45"/>
      <c r="JFN109" s="45"/>
      <c r="JFO109" s="45"/>
      <c r="JFP109" s="45"/>
      <c r="JFQ109" s="45"/>
      <c r="JFR109" s="45"/>
      <c r="JFS109" s="45"/>
      <c r="JFT109" s="45"/>
      <c r="JFU109" s="45"/>
      <c r="JFV109" s="45"/>
      <c r="JFW109" s="45"/>
      <c r="JFX109" s="45"/>
      <c r="JFY109" s="45"/>
      <c r="JFZ109" s="45"/>
      <c r="JGA109" s="45"/>
      <c r="JGB109" s="45"/>
      <c r="JGC109" s="45"/>
      <c r="JGD109" s="45"/>
      <c r="JGE109" s="45"/>
      <c r="JGF109" s="45"/>
      <c r="JGG109" s="45"/>
      <c r="JGH109" s="45"/>
      <c r="JGI109" s="45"/>
      <c r="JGJ109" s="45"/>
      <c r="JGK109" s="45"/>
      <c r="JGL109" s="45"/>
      <c r="JGM109" s="45"/>
      <c r="JGN109" s="45"/>
      <c r="JGO109" s="45"/>
      <c r="JGP109" s="45"/>
      <c r="JGQ109" s="45"/>
      <c r="JGR109" s="45"/>
      <c r="JGS109" s="45"/>
      <c r="JGT109" s="45"/>
      <c r="JGU109" s="45"/>
      <c r="JGV109" s="45"/>
      <c r="JGW109" s="45"/>
      <c r="JGX109" s="45"/>
      <c r="JGY109" s="45"/>
      <c r="JGZ109" s="45"/>
      <c r="JHA109" s="45"/>
      <c r="JHB109" s="45"/>
      <c r="JHC109" s="45"/>
      <c r="JHD109" s="45"/>
      <c r="JHE109" s="45"/>
      <c r="JHF109" s="45"/>
      <c r="JHG109" s="45"/>
      <c r="JHH109" s="45"/>
      <c r="JHI109" s="45"/>
      <c r="JHJ109" s="45"/>
      <c r="JHK109" s="45"/>
      <c r="JHL109" s="45"/>
      <c r="JHM109" s="45"/>
      <c r="JHN109" s="45"/>
      <c r="JHO109" s="45"/>
      <c r="JHP109" s="45"/>
      <c r="JHQ109" s="45"/>
      <c r="JHR109" s="45"/>
      <c r="JHS109" s="45"/>
      <c r="JHT109" s="45"/>
      <c r="JHU109" s="45"/>
      <c r="JHV109" s="45"/>
      <c r="JHW109" s="45"/>
      <c r="JHX109" s="45"/>
      <c r="JHY109" s="45"/>
      <c r="JHZ109" s="45"/>
      <c r="JIA109" s="45"/>
      <c r="JIB109" s="45"/>
      <c r="JIC109" s="45"/>
      <c r="JID109" s="45"/>
      <c r="JIE109" s="45"/>
      <c r="JIF109" s="45"/>
      <c r="JIG109" s="45"/>
      <c r="JIH109" s="45"/>
      <c r="JII109" s="45"/>
      <c r="JIJ109" s="45"/>
      <c r="JIK109" s="45"/>
      <c r="JIL109" s="45"/>
      <c r="JIM109" s="45"/>
      <c r="JIN109" s="45"/>
      <c r="JIO109" s="45"/>
      <c r="JIP109" s="45"/>
      <c r="JIQ109" s="45"/>
      <c r="JIR109" s="45"/>
      <c r="JIS109" s="45"/>
      <c r="JIT109" s="45"/>
      <c r="JIU109" s="45"/>
      <c r="JIV109" s="45"/>
      <c r="JIW109" s="45"/>
      <c r="JIX109" s="45"/>
      <c r="JIY109" s="45"/>
      <c r="JIZ109" s="45"/>
      <c r="JJA109" s="45"/>
      <c r="JJB109" s="45"/>
      <c r="JJC109" s="45"/>
      <c r="JJD109" s="45"/>
      <c r="JJE109" s="45"/>
      <c r="JJF109" s="45"/>
      <c r="JJG109" s="45"/>
      <c r="JJH109" s="45"/>
      <c r="JJI109" s="45"/>
      <c r="JJJ109" s="45"/>
      <c r="JJK109" s="45"/>
      <c r="JJL109" s="45"/>
      <c r="JJM109" s="45"/>
      <c r="JJN109" s="45"/>
      <c r="JJO109" s="45"/>
      <c r="JJP109" s="45"/>
      <c r="JJQ109" s="45"/>
      <c r="JJR109" s="45"/>
      <c r="JJS109" s="45"/>
      <c r="JJT109" s="45"/>
      <c r="JJU109" s="45"/>
      <c r="JJV109" s="45"/>
      <c r="JJW109" s="45"/>
      <c r="JJX109" s="45"/>
      <c r="JJY109" s="45"/>
      <c r="JJZ109" s="45"/>
      <c r="JKA109" s="45"/>
      <c r="JKB109" s="45"/>
      <c r="JKC109" s="45"/>
      <c r="JKD109" s="45"/>
      <c r="JKE109" s="45"/>
      <c r="JKF109" s="45"/>
      <c r="JKG109" s="45"/>
      <c r="JKH109" s="45"/>
      <c r="JKI109" s="45"/>
      <c r="JKJ109" s="45"/>
      <c r="JKK109" s="45"/>
      <c r="JKL109" s="45"/>
      <c r="JKM109" s="45"/>
      <c r="JKN109" s="45"/>
      <c r="JKO109" s="45"/>
      <c r="JKP109" s="45"/>
      <c r="JKQ109" s="45"/>
      <c r="JKR109" s="45"/>
      <c r="JKS109" s="45"/>
      <c r="JKT109" s="45"/>
      <c r="JKU109" s="45"/>
      <c r="JKV109" s="45"/>
      <c r="JKW109" s="45"/>
      <c r="JKX109" s="45"/>
      <c r="JKY109" s="45"/>
      <c r="JKZ109" s="45"/>
      <c r="JLA109" s="45"/>
      <c r="JLB109" s="45"/>
      <c r="JLC109" s="45"/>
      <c r="JLD109" s="45"/>
      <c r="JLE109" s="45"/>
      <c r="JLF109" s="45"/>
      <c r="JLG109" s="45"/>
      <c r="JLH109" s="45"/>
      <c r="JLI109" s="45"/>
      <c r="JLJ109" s="45"/>
      <c r="JLK109" s="45"/>
      <c r="JLL109" s="45"/>
      <c r="JLM109" s="45"/>
      <c r="JLN109" s="45"/>
      <c r="JLO109" s="45"/>
      <c r="JLP109" s="45"/>
      <c r="JLQ109" s="45"/>
      <c r="JLR109" s="45"/>
      <c r="JLS109" s="45"/>
      <c r="JLT109" s="45"/>
      <c r="JLU109" s="45"/>
      <c r="JLV109" s="45"/>
      <c r="JLW109" s="45"/>
      <c r="JLX109" s="45"/>
      <c r="JLY109" s="45"/>
      <c r="JLZ109" s="45"/>
      <c r="JMA109" s="45"/>
      <c r="JMB109" s="45"/>
      <c r="JMC109" s="45"/>
      <c r="JMD109" s="45"/>
      <c r="JME109" s="45"/>
      <c r="JMF109" s="45"/>
      <c r="JMG109" s="45"/>
      <c r="JMH109" s="45"/>
      <c r="JMI109" s="45"/>
      <c r="JMJ109" s="45"/>
      <c r="JMK109" s="45"/>
      <c r="JML109" s="45"/>
      <c r="JMM109" s="45"/>
      <c r="JMN109" s="45"/>
      <c r="JMO109" s="45"/>
      <c r="JMP109" s="45"/>
      <c r="JMQ109" s="45"/>
      <c r="JMR109" s="45"/>
      <c r="JMS109" s="45"/>
      <c r="JMT109" s="45"/>
      <c r="JMU109" s="45"/>
      <c r="JMV109" s="45"/>
      <c r="JMW109" s="45"/>
      <c r="JMX109" s="45"/>
      <c r="JMY109" s="45"/>
      <c r="JMZ109" s="45"/>
      <c r="JNA109" s="45"/>
      <c r="JNB109" s="45"/>
      <c r="JNC109" s="45"/>
      <c r="JND109" s="45"/>
      <c r="JNE109" s="45"/>
      <c r="JNF109" s="45"/>
      <c r="JNG109" s="45"/>
      <c r="JNH109" s="45"/>
      <c r="JNI109" s="45"/>
      <c r="JNJ109" s="45"/>
      <c r="JNK109" s="45"/>
      <c r="JNL109" s="45"/>
      <c r="JNM109" s="45"/>
      <c r="JNN109" s="45"/>
      <c r="JNO109" s="45"/>
      <c r="JNP109" s="45"/>
      <c r="JNQ109" s="45"/>
      <c r="JNR109" s="45"/>
      <c r="JNS109" s="45"/>
      <c r="JNT109" s="45"/>
      <c r="JNU109" s="45"/>
      <c r="JNV109" s="45"/>
      <c r="JNW109" s="45"/>
      <c r="JNX109" s="45"/>
      <c r="JNY109" s="45"/>
      <c r="JNZ109" s="45"/>
      <c r="JOA109" s="45"/>
      <c r="JOB109" s="45"/>
      <c r="JOC109" s="45"/>
      <c r="JOD109" s="45"/>
      <c r="JOE109" s="45"/>
      <c r="JOF109" s="45"/>
      <c r="JOG109" s="45"/>
      <c r="JOH109" s="45"/>
      <c r="JOI109" s="45"/>
      <c r="JOJ109" s="45"/>
      <c r="JOK109" s="45"/>
      <c r="JOL109" s="45"/>
      <c r="JOM109" s="45"/>
      <c r="JON109" s="45"/>
      <c r="JOO109" s="45"/>
      <c r="JOP109" s="45"/>
      <c r="JOQ109" s="45"/>
      <c r="JOR109" s="45"/>
      <c r="JOS109" s="45"/>
      <c r="JOT109" s="45"/>
      <c r="JOU109" s="45"/>
      <c r="JOV109" s="45"/>
      <c r="JOW109" s="45"/>
      <c r="JOX109" s="45"/>
      <c r="JOY109" s="45"/>
      <c r="JOZ109" s="45"/>
      <c r="JPA109" s="45"/>
      <c r="JPB109" s="45"/>
      <c r="JPC109" s="45"/>
      <c r="JPD109" s="45"/>
      <c r="JPE109" s="45"/>
      <c r="JPF109" s="45"/>
      <c r="JPG109" s="45"/>
      <c r="JPH109" s="45"/>
      <c r="JPI109" s="45"/>
      <c r="JPJ109" s="45"/>
      <c r="JPK109" s="45"/>
      <c r="JPL109" s="45"/>
      <c r="JPM109" s="45"/>
      <c r="JPN109" s="45"/>
      <c r="JPO109" s="45"/>
      <c r="JPP109" s="45"/>
      <c r="JPQ109" s="45"/>
      <c r="JPR109" s="45"/>
      <c r="JPS109" s="45"/>
      <c r="JPT109" s="45"/>
      <c r="JPU109" s="45"/>
      <c r="JPV109" s="45"/>
      <c r="JPW109" s="45"/>
      <c r="JPX109" s="45"/>
      <c r="JPY109" s="45"/>
      <c r="JPZ109" s="45"/>
      <c r="JQA109" s="45"/>
      <c r="JQB109" s="45"/>
      <c r="JQC109" s="45"/>
      <c r="JQD109" s="45"/>
      <c r="JQE109" s="45"/>
      <c r="JQF109" s="45"/>
      <c r="JQG109" s="45"/>
      <c r="JQH109" s="45"/>
      <c r="JQI109" s="45"/>
      <c r="JQJ109" s="45"/>
      <c r="JQK109" s="45"/>
      <c r="JQL109" s="45"/>
      <c r="JQM109" s="45"/>
      <c r="JQN109" s="45"/>
      <c r="JQO109" s="45"/>
      <c r="JQP109" s="45"/>
      <c r="JQQ109" s="45"/>
      <c r="JQR109" s="45"/>
      <c r="JQS109" s="45"/>
      <c r="JQT109" s="45"/>
      <c r="JQU109" s="45"/>
      <c r="JQV109" s="45"/>
      <c r="JQW109" s="45"/>
      <c r="JQX109" s="45"/>
      <c r="JQY109" s="45"/>
      <c r="JQZ109" s="45"/>
      <c r="JRA109" s="45"/>
      <c r="JRB109" s="45"/>
      <c r="JRC109" s="45"/>
      <c r="JRD109" s="45"/>
      <c r="JRE109" s="45"/>
      <c r="JRF109" s="45"/>
      <c r="JRG109" s="45"/>
      <c r="JRH109" s="45"/>
      <c r="JRI109" s="45"/>
      <c r="JRJ109" s="45"/>
      <c r="JRK109" s="45"/>
      <c r="JRL109" s="45"/>
      <c r="JRM109" s="45"/>
      <c r="JRN109" s="45"/>
      <c r="JRO109" s="45"/>
      <c r="JRP109" s="45"/>
      <c r="JRQ109" s="45"/>
      <c r="JRR109" s="45"/>
      <c r="JRS109" s="45"/>
      <c r="JRT109" s="45"/>
      <c r="JRU109" s="45"/>
      <c r="JRV109" s="45"/>
      <c r="JRW109" s="45"/>
      <c r="JRX109" s="45"/>
      <c r="JRY109" s="45"/>
      <c r="JRZ109" s="45"/>
      <c r="JSA109" s="45"/>
      <c r="JSB109" s="45"/>
      <c r="JSC109" s="45"/>
      <c r="JSD109" s="45"/>
      <c r="JSE109" s="45"/>
      <c r="JSF109" s="45"/>
      <c r="JSG109" s="45"/>
      <c r="JSH109" s="45"/>
      <c r="JSI109" s="45"/>
      <c r="JSJ109" s="45"/>
      <c r="JSK109" s="45"/>
      <c r="JSL109" s="45"/>
      <c r="JSM109" s="45"/>
      <c r="JSN109" s="45"/>
      <c r="JSO109" s="45"/>
      <c r="JSP109" s="45"/>
      <c r="JSQ109" s="45"/>
      <c r="JSR109" s="45"/>
      <c r="JSS109" s="45"/>
      <c r="JST109" s="45"/>
      <c r="JSU109" s="45"/>
      <c r="JSV109" s="45"/>
      <c r="JSW109" s="45"/>
      <c r="JSX109" s="45"/>
      <c r="JSY109" s="45"/>
      <c r="JSZ109" s="45"/>
      <c r="JTA109" s="45"/>
      <c r="JTB109" s="45"/>
      <c r="JTC109" s="45"/>
      <c r="JTD109" s="45"/>
      <c r="JTE109" s="45"/>
      <c r="JTF109" s="45"/>
      <c r="JTG109" s="45"/>
      <c r="JTH109" s="45"/>
      <c r="JTI109" s="45"/>
      <c r="JTJ109" s="45"/>
      <c r="JTK109" s="45"/>
      <c r="JTL109" s="45"/>
      <c r="JTM109" s="45"/>
      <c r="JTN109" s="45"/>
      <c r="JTO109" s="45"/>
      <c r="JTP109" s="45"/>
      <c r="JTQ109" s="45"/>
      <c r="JTR109" s="45"/>
      <c r="JTS109" s="45"/>
      <c r="JTT109" s="45"/>
      <c r="JTU109" s="45"/>
      <c r="JTV109" s="45"/>
      <c r="JTW109" s="45"/>
      <c r="JTX109" s="45"/>
      <c r="JTY109" s="45"/>
      <c r="JTZ109" s="45"/>
      <c r="JUA109" s="45"/>
      <c r="JUB109" s="45"/>
      <c r="JUC109" s="45"/>
      <c r="JUD109" s="45"/>
      <c r="JUE109" s="45"/>
      <c r="JUF109" s="45"/>
      <c r="JUG109" s="45"/>
      <c r="JUH109" s="45"/>
      <c r="JUI109" s="45"/>
      <c r="JUJ109" s="45"/>
      <c r="JUK109" s="45"/>
      <c r="JUL109" s="45"/>
      <c r="JUM109" s="45"/>
      <c r="JUN109" s="45"/>
      <c r="JUO109" s="45"/>
      <c r="JUP109" s="45"/>
      <c r="JUQ109" s="45"/>
      <c r="JUR109" s="45"/>
      <c r="JUS109" s="45"/>
      <c r="JUT109" s="45"/>
      <c r="JUU109" s="45"/>
      <c r="JUV109" s="45"/>
      <c r="JUW109" s="45"/>
      <c r="JUX109" s="45"/>
      <c r="JUY109" s="45"/>
      <c r="JUZ109" s="45"/>
      <c r="JVA109" s="45"/>
      <c r="JVB109" s="45"/>
      <c r="JVC109" s="45"/>
      <c r="JVD109" s="45"/>
      <c r="JVE109" s="45"/>
      <c r="JVF109" s="45"/>
      <c r="JVG109" s="45"/>
      <c r="JVH109" s="45"/>
      <c r="JVI109" s="45"/>
      <c r="JVJ109" s="45"/>
      <c r="JVK109" s="45"/>
      <c r="JVL109" s="45"/>
      <c r="JVM109" s="45"/>
      <c r="JVN109" s="45"/>
      <c r="JVO109" s="45"/>
      <c r="JVP109" s="45"/>
      <c r="JVQ109" s="45"/>
      <c r="JVR109" s="45"/>
      <c r="JVS109" s="45"/>
      <c r="JVT109" s="45"/>
      <c r="JVU109" s="45"/>
      <c r="JVV109" s="45"/>
      <c r="JVW109" s="45"/>
      <c r="JVX109" s="45"/>
      <c r="JVY109" s="45"/>
      <c r="JVZ109" s="45"/>
      <c r="JWA109" s="45"/>
      <c r="JWB109" s="45"/>
      <c r="JWC109" s="45"/>
      <c r="JWD109" s="45"/>
      <c r="JWE109" s="45"/>
      <c r="JWF109" s="45"/>
      <c r="JWG109" s="45"/>
      <c r="JWH109" s="45"/>
      <c r="JWI109" s="45"/>
      <c r="JWJ109" s="45"/>
      <c r="JWK109" s="45"/>
      <c r="JWL109" s="45"/>
      <c r="JWM109" s="45"/>
      <c r="JWN109" s="45"/>
      <c r="JWO109" s="45"/>
      <c r="JWP109" s="45"/>
      <c r="JWQ109" s="45"/>
      <c r="JWR109" s="45"/>
      <c r="JWS109" s="45"/>
      <c r="JWT109" s="45"/>
      <c r="JWU109" s="45"/>
      <c r="JWV109" s="45"/>
      <c r="JWW109" s="45"/>
      <c r="JWX109" s="45"/>
      <c r="JWY109" s="45"/>
      <c r="JWZ109" s="45"/>
      <c r="JXA109" s="45"/>
      <c r="JXB109" s="45"/>
      <c r="JXC109" s="45"/>
      <c r="JXD109" s="45"/>
      <c r="JXE109" s="45"/>
      <c r="JXF109" s="45"/>
      <c r="JXG109" s="45"/>
      <c r="JXH109" s="45"/>
      <c r="JXI109" s="45"/>
      <c r="JXJ109" s="45"/>
      <c r="JXK109" s="45"/>
      <c r="JXL109" s="45"/>
      <c r="JXM109" s="45"/>
      <c r="JXN109" s="45"/>
      <c r="JXO109" s="45"/>
      <c r="JXP109" s="45"/>
      <c r="JXQ109" s="45"/>
      <c r="JXR109" s="45"/>
      <c r="JXS109" s="45"/>
      <c r="JXT109" s="45"/>
      <c r="JXU109" s="45"/>
      <c r="JXV109" s="45"/>
      <c r="JXW109" s="45"/>
      <c r="JXX109" s="45"/>
      <c r="JXY109" s="45"/>
      <c r="JXZ109" s="45"/>
      <c r="JYA109" s="45"/>
      <c r="JYB109" s="45"/>
      <c r="JYC109" s="45"/>
      <c r="JYD109" s="45"/>
      <c r="JYE109" s="45"/>
      <c r="JYF109" s="45"/>
      <c r="JYG109" s="45"/>
      <c r="JYH109" s="45"/>
      <c r="JYI109" s="45"/>
      <c r="JYJ109" s="45"/>
      <c r="JYK109" s="45"/>
      <c r="JYL109" s="45"/>
      <c r="JYM109" s="45"/>
      <c r="JYN109" s="45"/>
      <c r="JYO109" s="45"/>
      <c r="JYP109" s="45"/>
      <c r="JYQ109" s="45"/>
      <c r="JYR109" s="45"/>
      <c r="JYS109" s="45"/>
      <c r="JYT109" s="45"/>
      <c r="JYU109" s="45"/>
      <c r="JYV109" s="45"/>
      <c r="JYW109" s="45"/>
      <c r="JYX109" s="45"/>
      <c r="JYY109" s="45"/>
      <c r="JYZ109" s="45"/>
      <c r="JZA109" s="45"/>
      <c r="JZB109" s="45"/>
      <c r="JZC109" s="45"/>
      <c r="JZD109" s="45"/>
      <c r="JZE109" s="45"/>
      <c r="JZF109" s="45"/>
      <c r="JZG109" s="45"/>
      <c r="JZH109" s="45"/>
      <c r="JZI109" s="45"/>
      <c r="JZJ109" s="45"/>
      <c r="JZK109" s="45"/>
      <c r="JZL109" s="45"/>
      <c r="JZM109" s="45"/>
      <c r="JZN109" s="45"/>
      <c r="JZO109" s="45"/>
      <c r="JZP109" s="45"/>
      <c r="JZQ109" s="45"/>
      <c r="JZR109" s="45"/>
      <c r="JZS109" s="45"/>
      <c r="JZT109" s="45"/>
      <c r="JZU109" s="45"/>
      <c r="JZV109" s="45"/>
      <c r="JZW109" s="45"/>
      <c r="JZX109" s="45"/>
      <c r="JZY109" s="45"/>
      <c r="JZZ109" s="45"/>
      <c r="KAA109" s="45"/>
      <c r="KAB109" s="45"/>
      <c r="KAC109" s="45"/>
      <c r="KAD109" s="45"/>
      <c r="KAE109" s="45"/>
      <c r="KAF109" s="45"/>
      <c r="KAG109" s="45"/>
      <c r="KAH109" s="45"/>
      <c r="KAI109" s="45"/>
      <c r="KAJ109" s="45"/>
      <c r="KAK109" s="45"/>
      <c r="KAL109" s="45"/>
      <c r="KAM109" s="45"/>
      <c r="KAN109" s="45"/>
      <c r="KAO109" s="45"/>
      <c r="KAP109" s="45"/>
      <c r="KAQ109" s="45"/>
      <c r="KAR109" s="45"/>
      <c r="KAS109" s="45"/>
      <c r="KAT109" s="45"/>
      <c r="KAU109" s="45"/>
      <c r="KAV109" s="45"/>
      <c r="KAW109" s="45"/>
      <c r="KAX109" s="45"/>
      <c r="KAY109" s="45"/>
      <c r="KAZ109" s="45"/>
      <c r="KBA109" s="45"/>
      <c r="KBB109" s="45"/>
      <c r="KBC109" s="45"/>
      <c r="KBD109" s="45"/>
      <c r="KBE109" s="45"/>
      <c r="KBF109" s="45"/>
      <c r="KBG109" s="45"/>
      <c r="KBH109" s="45"/>
      <c r="KBI109" s="45"/>
      <c r="KBJ109" s="45"/>
      <c r="KBK109" s="45"/>
      <c r="KBL109" s="45"/>
      <c r="KBM109" s="45"/>
      <c r="KBN109" s="45"/>
      <c r="KBO109" s="45"/>
      <c r="KBP109" s="45"/>
      <c r="KBQ109" s="45"/>
      <c r="KBR109" s="45"/>
      <c r="KBS109" s="45"/>
      <c r="KBT109" s="45"/>
      <c r="KBU109" s="45"/>
      <c r="KBV109" s="45"/>
      <c r="KBW109" s="45"/>
      <c r="KBX109" s="45"/>
      <c r="KBY109" s="45"/>
      <c r="KBZ109" s="45"/>
      <c r="KCA109" s="45"/>
      <c r="KCB109" s="45"/>
      <c r="KCC109" s="45"/>
      <c r="KCD109" s="45"/>
      <c r="KCE109" s="45"/>
      <c r="KCF109" s="45"/>
      <c r="KCG109" s="45"/>
      <c r="KCH109" s="45"/>
      <c r="KCI109" s="45"/>
      <c r="KCJ109" s="45"/>
      <c r="KCK109" s="45"/>
      <c r="KCL109" s="45"/>
      <c r="KCM109" s="45"/>
      <c r="KCN109" s="45"/>
      <c r="KCO109" s="45"/>
      <c r="KCP109" s="45"/>
      <c r="KCQ109" s="45"/>
      <c r="KCR109" s="45"/>
      <c r="KCS109" s="45"/>
      <c r="KCT109" s="45"/>
      <c r="KCU109" s="45"/>
      <c r="KCV109" s="45"/>
      <c r="KCW109" s="45"/>
      <c r="KCX109" s="45"/>
      <c r="KCY109" s="45"/>
      <c r="KCZ109" s="45"/>
      <c r="KDA109" s="45"/>
      <c r="KDB109" s="45"/>
      <c r="KDC109" s="45"/>
      <c r="KDD109" s="45"/>
      <c r="KDE109" s="45"/>
      <c r="KDF109" s="45"/>
      <c r="KDG109" s="45"/>
      <c r="KDH109" s="45"/>
      <c r="KDI109" s="45"/>
      <c r="KDJ109" s="45"/>
      <c r="KDK109" s="45"/>
      <c r="KDL109" s="45"/>
      <c r="KDM109" s="45"/>
      <c r="KDN109" s="45"/>
      <c r="KDO109" s="45"/>
      <c r="KDP109" s="45"/>
      <c r="KDQ109" s="45"/>
      <c r="KDR109" s="45"/>
      <c r="KDS109" s="45"/>
      <c r="KDT109" s="45"/>
      <c r="KDU109" s="45"/>
      <c r="KDV109" s="45"/>
      <c r="KDW109" s="45"/>
      <c r="KDX109" s="45"/>
      <c r="KDY109" s="45"/>
      <c r="KDZ109" s="45"/>
      <c r="KEA109" s="45"/>
      <c r="KEB109" s="45"/>
      <c r="KEC109" s="45"/>
      <c r="KED109" s="45"/>
      <c r="KEE109" s="45"/>
      <c r="KEF109" s="45"/>
      <c r="KEG109" s="45"/>
      <c r="KEH109" s="45"/>
      <c r="KEI109" s="45"/>
      <c r="KEJ109" s="45"/>
      <c r="KEK109" s="45"/>
      <c r="KEL109" s="45"/>
      <c r="KEM109" s="45"/>
      <c r="KEN109" s="45"/>
      <c r="KEO109" s="45"/>
      <c r="KEP109" s="45"/>
      <c r="KEQ109" s="45"/>
      <c r="KER109" s="45"/>
      <c r="KES109" s="45"/>
      <c r="KET109" s="45"/>
      <c r="KEU109" s="45"/>
      <c r="KEV109" s="45"/>
      <c r="KEW109" s="45"/>
      <c r="KEX109" s="45"/>
      <c r="KEY109" s="45"/>
      <c r="KEZ109" s="45"/>
      <c r="KFA109" s="45"/>
      <c r="KFB109" s="45"/>
      <c r="KFC109" s="45"/>
      <c r="KFD109" s="45"/>
      <c r="KFE109" s="45"/>
      <c r="KFF109" s="45"/>
      <c r="KFG109" s="45"/>
      <c r="KFH109" s="45"/>
      <c r="KFI109" s="45"/>
      <c r="KFJ109" s="45"/>
      <c r="KFK109" s="45"/>
      <c r="KFL109" s="45"/>
      <c r="KFM109" s="45"/>
      <c r="KFN109" s="45"/>
      <c r="KFO109" s="45"/>
      <c r="KFP109" s="45"/>
      <c r="KFQ109" s="45"/>
      <c r="KFR109" s="45"/>
      <c r="KFS109" s="45"/>
      <c r="KFT109" s="45"/>
      <c r="KFU109" s="45"/>
      <c r="KFV109" s="45"/>
      <c r="KFW109" s="45"/>
      <c r="KFX109" s="45"/>
      <c r="KFY109" s="45"/>
      <c r="KFZ109" s="45"/>
      <c r="KGA109" s="45"/>
      <c r="KGB109" s="45"/>
      <c r="KGC109" s="45"/>
      <c r="KGD109" s="45"/>
      <c r="KGE109" s="45"/>
      <c r="KGF109" s="45"/>
      <c r="KGG109" s="45"/>
      <c r="KGH109" s="45"/>
      <c r="KGI109" s="45"/>
      <c r="KGJ109" s="45"/>
      <c r="KGK109" s="45"/>
      <c r="KGL109" s="45"/>
      <c r="KGM109" s="45"/>
      <c r="KGN109" s="45"/>
      <c r="KGO109" s="45"/>
      <c r="KGP109" s="45"/>
      <c r="KGQ109" s="45"/>
      <c r="KGR109" s="45"/>
      <c r="KGS109" s="45"/>
      <c r="KGT109" s="45"/>
      <c r="KGU109" s="45"/>
      <c r="KGV109" s="45"/>
      <c r="KGW109" s="45"/>
      <c r="KGX109" s="45"/>
      <c r="KGY109" s="45"/>
      <c r="KGZ109" s="45"/>
      <c r="KHA109" s="45"/>
      <c r="KHB109" s="45"/>
      <c r="KHC109" s="45"/>
      <c r="KHD109" s="45"/>
      <c r="KHE109" s="45"/>
      <c r="KHF109" s="45"/>
      <c r="KHG109" s="45"/>
      <c r="KHH109" s="45"/>
      <c r="KHI109" s="45"/>
      <c r="KHJ109" s="45"/>
      <c r="KHK109" s="45"/>
      <c r="KHL109" s="45"/>
      <c r="KHM109" s="45"/>
      <c r="KHN109" s="45"/>
      <c r="KHO109" s="45"/>
      <c r="KHP109" s="45"/>
      <c r="KHQ109" s="45"/>
      <c r="KHR109" s="45"/>
      <c r="KHS109" s="45"/>
      <c r="KHT109" s="45"/>
      <c r="KHU109" s="45"/>
      <c r="KHV109" s="45"/>
      <c r="KHW109" s="45"/>
      <c r="KHX109" s="45"/>
      <c r="KHY109" s="45"/>
      <c r="KHZ109" s="45"/>
      <c r="KIA109" s="45"/>
      <c r="KIB109" s="45"/>
      <c r="KIC109" s="45"/>
      <c r="KID109" s="45"/>
      <c r="KIE109" s="45"/>
      <c r="KIF109" s="45"/>
      <c r="KIG109" s="45"/>
      <c r="KIH109" s="45"/>
      <c r="KII109" s="45"/>
      <c r="KIJ109" s="45"/>
      <c r="KIK109" s="45"/>
      <c r="KIL109" s="45"/>
      <c r="KIM109" s="45"/>
      <c r="KIN109" s="45"/>
      <c r="KIO109" s="45"/>
      <c r="KIP109" s="45"/>
      <c r="KIQ109" s="45"/>
      <c r="KIR109" s="45"/>
      <c r="KIS109" s="45"/>
      <c r="KIT109" s="45"/>
      <c r="KIU109" s="45"/>
      <c r="KIV109" s="45"/>
      <c r="KIW109" s="45"/>
      <c r="KIX109" s="45"/>
      <c r="KIY109" s="45"/>
      <c r="KIZ109" s="45"/>
      <c r="KJA109" s="45"/>
      <c r="KJB109" s="45"/>
      <c r="KJC109" s="45"/>
      <c r="KJD109" s="45"/>
      <c r="KJE109" s="45"/>
      <c r="KJF109" s="45"/>
      <c r="KJG109" s="45"/>
      <c r="KJH109" s="45"/>
      <c r="KJI109" s="45"/>
      <c r="KJJ109" s="45"/>
      <c r="KJK109" s="45"/>
      <c r="KJL109" s="45"/>
      <c r="KJM109" s="45"/>
      <c r="KJN109" s="45"/>
      <c r="KJO109" s="45"/>
      <c r="KJP109" s="45"/>
      <c r="KJQ109" s="45"/>
      <c r="KJR109" s="45"/>
      <c r="KJS109" s="45"/>
      <c r="KJT109" s="45"/>
      <c r="KJU109" s="45"/>
      <c r="KJV109" s="45"/>
      <c r="KJW109" s="45"/>
      <c r="KJX109" s="45"/>
      <c r="KJY109" s="45"/>
      <c r="KJZ109" s="45"/>
      <c r="KKA109" s="45"/>
      <c r="KKB109" s="45"/>
      <c r="KKC109" s="45"/>
      <c r="KKD109" s="45"/>
      <c r="KKE109" s="45"/>
      <c r="KKF109" s="45"/>
      <c r="KKG109" s="45"/>
      <c r="KKH109" s="45"/>
      <c r="KKI109" s="45"/>
      <c r="KKJ109" s="45"/>
      <c r="KKK109" s="45"/>
      <c r="KKL109" s="45"/>
      <c r="KKM109" s="45"/>
      <c r="KKN109" s="45"/>
      <c r="KKO109" s="45"/>
      <c r="KKP109" s="45"/>
      <c r="KKQ109" s="45"/>
      <c r="KKR109" s="45"/>
      <c r="KKS109" s="45"/>
      <c r="KKT109" s="45"/>
      <c r="KKU109" s="45"/>
      <c r="KKV109" s="45"/>
      <c r="KKW109" s="45"/>
      <c r="KKX109" s="45"/>
      <c r="KKY109" s="45"/>
      <c r="KKZ109" s="45"/>
      <c r="KLA109" s="45"/>
      <c r="KLB109" s="45"/>
      <c r="KLC109" s="45"/>
      <c r="KLD109" s="45"/>
      <c r="KLE109" s="45"/>
      <c r="KLF109" s="45"/>
      <c r="KLG109" s="45"/>
      <c r="KLH109" s="45"/>
      <c r="KLI109" s="45"/>
      <c r="KLJ109" s="45"/>
      <c r="KLK109" s="45"/>
      <c r="KLL109" s="45"/>
      <c r="KLM109" s="45"/>
      <c r="KLN109" s="45"/>
      <c r="KLO109" s="45"/>
      <c r="KLP109" s="45"/>
      <c r="KLQ109" s="45"/>
      <c r="KLR109" s="45"/>
      <c r="KLS109" s="45"/>
      <c r="KLT109" s="45"/>
      <c r="KLU109" s="45"/>
      <c r="KLV109" s="45"/>
      <c r="KLW109" s="45"/>
      <c r="KLX109" s="45"/>
      <c r="KLY109" s="45"/>
      <c r="KLZ109" s="45"/>
      <c r="KMA109" s="45"/>
      <c r="KMB109" s="45"/>
      <c r="KMC109" s="45"/>
      <c r="KMD109" s="45"/>
      <c r="KME109" s="45"/>
      <c r="KMF109" s="45"/>
      <c r="KMG109" s="45"/>
      <c r="KMH109" s="45"/>
      <c r="KMI109" s="45"/>
      <c r="KMJ109" s="45"/>
      <c r="KMK109" s="45"/>
      <c r="KML109" s="45"/>
      <c r="KMM109" s="45"/>
      <c r="KMN109" s="45"/>
      <c r="KMO109" s="45"/>
      <c r="KMP109" s="45"/>
      <c r="KMQ109" s="45"/>
      <c r="KMR109" s="45"/>
      <c r="KMS109" s="45"/>
      <c r="KMT109" s="45"/>
      <c r="KMU109" s="45"/>
      <c r="KMV109" s="45"/>
      <c r="KMW109" s="45"/>
      <c r="KMX109" s="45"/>
      <c r="KMY109" s="45"/>
      <c r="KMZ109" s="45"/>
      <c r="KNA109" s="45"/>
      <c r="KNB109" s="45"/>
      <c r="KNC109" s="45"/>
      <c r="KND109" s="45"/>
      <c r="KNE109" s="45"/>
      <c r="KNF109" s="45"/>
      <c r="KNG109" s="45"/>
      <c r="KNH109" s="45"/>
      <c r="KNI109" s="45"/>
      <c r="KNJ109" s="45"/>
      <c r="KNK109" s="45"/>
      <c r="KNL109" s="45"/>
      <c r="KNM109" s="45"/>
      <c r="KNN109" s="45"/>
      <c r="KNO109" s="45"/>
      <c r="KNP109" s="45"/>
      <c r="KNQ109" s="45"/>
      <c r="KNR109" s="45"/>
      <c r="KNS109" s="45"/>
      <c r="KNT109" s="45"/>
      <c r="KNU109" s="45"/>
      <c r="KNV109" s="45"/>
      <c r="KNW109" s="45"/>
      <c r="KNX109" s="45"/>
      <c r="KNY109" s="45"/>
      <c r="KNZ109" s="45"/>
      <c r="KOA109" s="45"/>
      <c r="KOB109" s="45"/>
      <c r="KOC109" s="45"/>
      <c r="KOD109" s="45"/>
      <c r="KOE109" s="45"/>
      <c r="KOF109" s="45"/>
      <c r="KOG109" s="45"/>
      <c r="KOH109" s="45"/>
      <c r="KOI109" s="45"/>
      <c r="KOJ109" s="45"/>
      <c r="KOK109" s="45"/>
      <c r="KOL109" s="45"/>
      <c r="KOM109" s="45"/>
      <c r="KON109" s="45"/>
      <c r="KOO109" s="45"/>
      <c r="KOP109" s="45"/>
      <c r="KOQ109" s="45"/>
      <c r="KOR109" s="45"/>
      <c r="KOS109" s="45"/>
      <c r="KOT109" s="45"/>
      <c r="KOU109" s="45"/>
      <c r="KOV109" s="45"/>
      <c r="KOW109" s="45"/>
      <c r="KOX109" s="45"/>
      <c r="KOY109" s="45"/>
      <c r="KOZ109" s="45"/>
      <c r="KPA109" s="45"/>
      <c r="KPB109" s="45"/>
      <c r="KPC109" s="45"/>
      <c r="KPD109" s="45"/>
      <c r="KPE109" s="45"/>
      <c r="KPF109" s="45"/>
      <c r="KPG109" s="45"/>
      <c r="KPH109" s="45"/>
      <c r="KPI109" s="45"/>
      <c r="KPJ109" s="45"/>
      <c r="KPK109" s="45"/>
      <c r="KPL109" s="45"/>
      <c r="KPM109" s="45"/>
      <c r="KPN109" s="45"/>
      <c r="KPO109" s="45"/>
      <c r="KPP109" s="45"/>
      <c r="KPQ109" s="45"/>
      <c r="KPR109" s="45"/>
      <c r="KPS109" s="45"/>
      <c r="KPT109" s="45"/>
      <c r="KPU109" s="45"/>
      <c r="KPV109" s="45"/>
      <c r="KPW109" s="45"/>
      <c r="KPX109" s="45"/>
      <c r="KPY109" s="45"/>
      <c r="KPZ109" s="45"/>
      <c r="KQA109" s="45"/>
      <c r="KQB109" s="45"/>
      <c r="KQC109" s="45"/>
      <c r="KQD109" s="45"/>
      <c r="KQE109" s="45"/>
      <c r="KQF109" s="45"/>
      <c r="KQG109" s="45"/>
      <c r="KQH109" s="45"/>
      <c r="KQI109" s="45"/>
      <c r="KQJ109" s="45"/>
      <c r="KQK109" s="45"/>
      <c r="KQL109" s="45"/>
      <c r="KQM109" s="45"/>
      <c r="KQN109" s="45"/>
      <c r="KQO109" s="45"/>
      <c r="KQP109" s="45"/>
      <c r="KQQ109" s="45"/>
      <c r="KQR109" s="45"/>
      <c r="KQS109" s="45"/>
      <c r="KQT109" s="45"/>
      <c r="KQU109" s="45"/>
      <c r="KQV109" s="45"/>
      <c r="KQW109" s="45"/>
      <c r="KQX109" s="45"/>
      <c r="KQY109" s="45"/>
      <c r="KQZ109" s="45"/>
      <c r="KRA109" s="45"/>
      <c r="KRB109" s="45"/>
      <c r="KRC109" s="45"/>
      <c r="KRD109" s="45"/>
      <c r="KRE109" s="45"/>
      <c r="KRF109" s="45"/>
      <c r="KRG109" s="45"/>
      <c r="KRH109" s="45"/>
      <c r="KRI109" s="45"/>
      <c r="KRJ109" s="45"/>
      <c r="KRK109" s="45"/>
      <c r="KRL109" s="45"/>
      <c r="KRM109" s="45"/>
      <c r="KRN109" s="45"/>
      <c r="KRO109" s="45"/>
      <c r="KRP109" s="45"/>
      <c r="KRQ109" s="45"/>
      <c r="KRR109" s="45"/>
      <c r="KRS109" s="45"/>
      <c r="KRT109" s="45"/>
      <c r="KRU109" s="45"/>
      <c r="KRV109" s="45"/>
      <c r="KRW109" s="45"/>
      <c r="KRX109" s="45"/>
      <c r="KRY109" s="45"/>
      <c r="KRZ109" s="45"/>
      <c r="KSA109" s="45"/>
      <c r="KSB109" s="45"/>
      <c r="KSC109" s="45"/>
      <c r="KSD109" s="45"/>
      <c r="KSE109" s="45"/>
      <c r="KSF109" s="45"/>
      <c r="KSG109" s="45"/>
      <c r="KSH109" s="45"/>
      <c r="KSI109" s="45"/>
      <c r="KSJ109" s="45"/>
      <c r="KSK109" s="45"/>
      <c r="KSL109" s="45"/>
      <c r="KSM109" s="45"/>
      <c r="KSN109" s="45"/>
      <c r="KSO109" s="45"/>
      <c r="KSP109" s="45"/>
      <c r="KSQ109" s="45"/>
      <c r="KSR109" s="45"/>
      <c r="KSS109" s="45"/>
      <c r="KST109" s="45"/>
      <c r="KSU109" s="45"/>
      <c r="KSV109" s="45"/>
      <c r="KSW109" s="45"/>
      <c r="KSX109" s="45"/>
      <c r="KSY109" s="45"/>
      <c r="KSZ109" s="45"/>
      <c r="KTA109" s="45"/>
      <c r="KTB109" s="45"/>
      <c r="KTC109" s="45"/>
      <c r="KTD109" s="45"/>
      <c r="KTE109" s="45"/>
      <c r="KTF109" s="45"/>
      <c r="KTG109" s="45"/>
      <c r="KTH109" s="45"/>
      <c r="KTI109" s="45"/>
      <c r="KTJ109" s="45"/>
      <c r="KTK109" s="45"/>
      <c r="KTL109" s="45"/>
      <c r="KTM109" s="45"/>
      <c r="KTN109" s="45"/>
      <c r="KTO109" s="45"/>
      <c r="KTP109" s="45"/>
      <c r="KTQ109" s="45"/>
      <c r="KTR109" s="45"/>
      <c r="KTS109" s="45"/>
      <c r="KTT109" s="45"/>
      <c r="KTU109" s="45"/>
      <c r="KTV109" s="45"/>
      <c r="KTW109" s="45"/>
      <c r="KTX109" s="45"/>
      <c r="KTY109" s="45"/>
      <c r="KTZ109" s="45"/>
      <c r="KUA109" s="45"/>
      <c r="KUB109" s="45"/>
      <c r="KUC109" s="45"/>
      <c r="KUD109" s="45"/>
      <c r="KUE109" s="45"/>
      <c r="KUF109" s="45"/>
      <c r="KUG109" s="45"/>
      <c r="KUH109" s="45"/>
      <c r="KUI109" s="45"/>
      <c r="KUJ109" s="45"/>
      <c r="KUK109" s="45"/>
      <c r="KUL109" s="45"/>
      <c r="KUM109" s="45"/>
      <c r="KUN109" s="45"/>
      <c r="KUO109" s="45"/>
      <c r="KUP109" s="45"/>
      <c r="KUQ109" s="45"/>
      <c r="KUR109" s="45"/>
      <c r="KUS109" s="45"/>
      <c r="KUT109" s="45"/>
      <c r="KUU109" s="45"/>
      <c r="KUV109" s="45"/>
      <c r="KUW109" s="45"/>
      <c r="KUX109" s="45"/>
      <c r="KUY109" s="45"/>
      <c r="KUZ109" s="45"/>
      <c r="KVA109" s="45"/>
      <c r="KVB109" s="45"/>
      <c r="KVC109" s="45"/>
      <c r="KVD109" s="45"/>
      <c r="KVE109" s="45"/>
      <c r="KVF109" s="45"/>
      <c r="KVG109" s="45"/>
      <c r="KVH109" s="45"/>
      <c r="KVI109" s="45"/>
      <c r="KVJ109" s="45"/>
      <c r="KVK109" s="45"/>
      <c r="KVL109" s="45"/>
      <c r="KVM109" s="45"/>
      <c r="KVN109" s="45"/>
      <c r="KVO109" s="45"/>
      <c r="KVP109" s="45"/>
      <c r="KVQ109" s="45"/>
      <c r="KVR109" s="45"/>
      <c r="KVS109" s="45"/>
      <c r="KVT109" s="45"/>
      <c r="KVU109" s="45"/>
      <c r="KVV109" s="45"/>
      <c r="KVW109" s="45"/>
      <c r="KVX109" s="45"/>
      <c r="KVY109" s="45"/>
      <c r="KVZ109" s="45"/>
      <c r="KWA109" s="45"/>
      <c r="KWB109" s="45"/>
      <c r="KWC109" s="45"/>
      <c r="KWD109" s="45"/>
      <c r="KWE109" s="45"/>
      <c r="KWF109" s="45"/>
      <c r="KWG109" s="45"/>
      <c r="KWH109" s="45"/>
      <c r="KWI109" s="45"/>
      <c r="KWJ109" s="45"/>
      <c r="KWK109" s="45"/>
      <c r="KWL109" s="45"/>
      <c r="KWM109" s="45"/>
      <c r="KWN109" s="45"/>
      <c r="KWO109" s="45"/>
      <c r="KWP109" s="45"/>
      <c r="KWQ109" s="45"/>
      <c r="KWR109" s="45"/>
      <c r="KWS109" s="45"/>
      <c r="KWT109" s="45"/>
      <c r="KWU109" s="45"/>
      <c r="KWV109" s="45"/>
      <c r="KWW109" s="45"/>
      <c r="KWX109" s="45"/>
      <c r="KWY109" s="45"/>
      <c r="KWZ109" s="45"/>
      <c r="KXA109" s="45"/>
      <c r="KXB109" s="45"/>
      <c r="KXC109" s="45"/>
      <c r="KXD109" s="45"/>
      <c r="KXE109" s="45"/>
      <c r="KXF109" s="45"/>
      <c r="KXG109" s="45"/>
      <c r="KXH109" s="45"/>
      <c r="KXI109" s="45"/>
      <c r="KXJ109" s="45"/>
      <c r="KXK109" s="45"/>
      <c r="KXL109" s="45"/>
      <c r="KXM109" s="45"/>
      <c r="KXN109" s="45"/>
      <c r="KXO109" s="45"/>
      <c r="KXP109" s="45"/>
      <c r="KXQ109" s="45"/>
      <c r="KXR109" s="45"/>
      <c r="KXS109" s="45"/>
      <c r="KXT109" s="45"/>
      <c r="KXU109" s="45"/>
      <c r="KXV109" s="45"/>
      <c r="KXW109" s="45"/>
      <c r="KXX109" s="45"/>
      <c r="KXY109" s="45"/>
      <c r="KXZ109" s="45"/>
      <c r="KYA109" s="45"/>
      <c r="KYB109" s="45"/>
      <c r="KYC109" s="45"/>
      <c r="KYD109" s="45"/>
      <c r="KYE109" s="45"/>
      <c r="KYF109" s="45"/>
      <c r="KYG109" s="45"/>
      <c r="KYH109" s="45"/>
      <c r="KYI109" s="45"/>
      <c r="KYJ109" s="45"/>
      <c r="KYK109" s="45"/>
      <c r="KYL109" s="45"/>
      <c r="KYM109" s="45"/>
      <c r="KYN109" s="45"/>
      <c r="KYO109" s="45"/>
      <c r="KYP109" s="45"/>
      <c r="KYQ109" s="45"/>
      <c r="KYR109" s="45"/>
      <c r="KYS109" s="45"/>
      <c r="KYT109" s="45"/>
      <c r="KYU109" s="45"/>
      <c r="KYV109" s="45"/>
      <c r="KYW109" s="45"/>
      <c r="KYX109" s="45"/>
      <c r="KYY109" s="45"/>
      <c r="KYZ109" s="45"/>
      <c r="KZA109" s="45"/>
      <c r="KZB109" s="45"/>
      <c r="KZC109" s="45"/>
      <c r="KZD109" s="45"/>
      <c r="KZE109" s="45"/>
      <c r="KZF109" s="45"/>
      <c r="KZG109" s="45"/>
      <c r="KZH109" s="45"/>
      <c r="KZI109" s="45"/>
      <c r="KZJ109" s="45"/>
      <c r="KZK109" s="45"/>
      <c r="KZL109" s="45"/>
      <c r="KZM109" s="45"/>
      <c r="KZN109" s="45"/>
      <c r="KZO109" s="45"/>
      <c r="KZP109" s="45"/>
      <c r="KZQ109" s="45"/>
      <c r="KZR109" s="45"/>
      <c r="KZS109" s="45"/>
      <c r="KZT109" s="45"/>
      <c r="KZU109" s="45"/>
      <c r="KZV109" s="45"/>
      <c r="KZW109" s="45"/>
      <c r="KZX109" s="45"/>
      <c r="KZY109" s="45"/>
      <c r="KZZ109" s="45"/>
      <c r="LAA109" s="45"/>
      <c r="LAB109" s="45"/>
      <c r="LAC109" s="45"/>
      <c r="LAD109" s="45"/>
      <c r="LAE109" s="45"/>
      <c r="LAF109" s="45"/>
      <c r="LAG109" s="45"/>
      <c r="LAH109" s="45"/>
      <c r="LAI109" s="45"/>
      <c r="LAJ109" s="45"/>
      <c r="LAK109" s="45"/>
      <c r="LAL109" s="45"/>
      <c r="LAM109" s="45"/>
      <c r="LAN109" s="45"/>
      <c r="LAO109" s="45"/>
      <c r="LAP109" s="45"/>
      <c r="LAQ109" s="45"/>
      <c r="LAR109" s="45"/>
      <c r="LAS109" s="45"/>
      <c r="LAT109" s="45"/>
      <c r="LAU109" s="45"/>
      <c r="LAV109" s="45"/>
      <c r="LAW109" s="45"/>
      <c r="LAX109" s="45"/>
      <c r="LAY109" s="45"/>
      <c r="LAZ109" s="45"/>
      <c r="LBA109" s="45"/>
      <c r="LBB109" s="45"/>
      <c r="LBC109" s="45"/>
      <c r="LBD109" s="45"/>
      <c r="LBE109" s="45"/>
      <c r="LBF109" s="45"/>
      <c r="LBG109" s="45"/>
      <c r="LBH109" s="45"/>
      <c r="LBI109" s="45"/>
      <c r="LBJ109" s="45"/>
      <c r="LBK109" s="45"/>
      <c r="LBL109" s="45"/>
      <c r="LBM109" s="45"/>
      <c r="LBN109" s="45"/>
      <c r="LBO109" s="45"/>
      <c r="LBP109" s="45"/>
      <c r="LBQ109" s="45"/>
      <c r="LBR109" s="45"/>
      <c r="LBS109" s="45"/>
      <c r="LBT109" s="45"/>
      <c r="LBU109" s="45"/>
      <c r="LBV109" s="45"/>
      <c r="LBW109" s="45"/>
      <c r="LBX109" s="45"/>
      <c r="LBY109" s="45"/>
      <c r="LBZ109" s="45"/>
      <c r="LCA109" s="45"/>
      <c r="LCB109" s="45"/>
      <c r="LCC109" s="45"/>
      <c r="LCD109" s="45"/>
      <c r="LCE109" s="45"/>
      <c r="LCF109" s="45"/>
      <c r="LCG109" s="45"/>
      <c r="LCH109" s="45"/>
      <c r="LCI109" s="45"/>
      <c r="LCJ109" s="45"/>
      <c r="LCK109" s="45"/>
      <c r="LCL109" s="45"/>
      <c r="LCM109" s="45"/>
      <c r="LCN109" s="45"/>
      <c r="LCO109" s="45"/>
      <c r="LCP109" s="45"/>
      <c r="LCQ109" s="45"/>
      <c r="LCR109" s="45"/>
      <c r="LCS109" s="45"/>
      <c r="LCT109" s="45"/>
      <c r="LCU109" s="45"/>
      <c r="LCV109" s="45"/>
      <c r="LCW109" s="45"/>
      <c r="LCX109" s="45"/>
      <c r="LCY109" s="45"/>
      <c r="LCZ109" s="45"/>
      <c r="LDA109" s="45"/>
      <c r="LDB109" s="45"/>
      <c r="LDC109" s="45"/>
      <c r="LDD109" s="45"/>
      <c r="LDE109" s="45"/>
      <c r="LDF109" s="45"/>
      <c r="LDG109" s="45"/>
      <c r="LDH109" s="45"/>
      <c r="LDI109" s="45"/>
      <c r="LDJ109" s="45"/>
      <c r="LDK109" s="45"/>
      <c r="LDL109" s="45"/>
      <c r="LDM109" s="45"/>
      <c r="LDN109" s="45"/>
      <c r="LDO109" s="45"/>
      <c r="LDP109" s="45"/>
      <c r="LDQ109" s="45"/>
      <c r="LDR109" s="45"/>
      <c r="LDS109" s="45"/>
      <c r="LDT109" s="45"/>
      <c r="LDU109" s="45"/>
      <c r="LDV109" s="45"/>
      <c r="LDW109" s="45"/>
      <c r="LDX109" s="45"/>
      <c r="LDY109" s="45"/>
      <c r="LDZ109" s="45"/>
      <c r="LEA109" s="45"/>
      <c r="LEB109" s="45"/>
      <c r="LEC109" s="45"/>
      <c r="LED109" s="45"/>
      <c r="LEE109" s="45"/>
      <c r="LEF109" s="45"/>
      <c r="LEG109" s="45"/>
      <c r="LEH109" s="45"/>
      <c r="LEI109" s="45"/>
      <c r="LEJ109" s="45"/>
      <c r="LEK109" s="45"/>
      <c r="LEL109" s="45"/>
      <c r="LEM109" s="45"/>
      <c r="LEN109" s="45"/>
      <c r="LEO109" s="45"/>
      <c r="LEP109" s="45"/>
      <c r="LEQ109" s="45"/>
      <c r="LER109" s="45"/>
      <c r="LES109" s="45"/>
      <c r="LET109" s="45"/>
      <c r="LEU109" s="45"/>
      <c r="LEV109" s="45"/>
      <c r="LEW109" s="45"/>
      <c r="LEX109" s="45"/>
      <c r="LEY109" s="45"/>
      <c r="LEZ109" s="45"/>
      <c r="LFA109" s="45"/>
      <c r="LFB109" s="45"/>
      <c r="LFC109" s="45"/>
      <c r="LFD109" s="45"/>
      <c r="LFE109" s="45"/>
      <c r="LFF109" s="45"/>
      <c r="LFG109" s="45"/>
      <c r="LFH109" s="45"/>
      <c r="LFI109" s="45"/>
      <c r="LFJ109" s="45"/>
      <c r="LFK109" s="45"/>
      <c r="LFL109" s="45"/>
      <c r="LFM109" s="45"/>
      <c r="LFN109" s="45"/>
      <c r="LFO109" s="45"/>
      <c r="LFP109" s="45"/>
      <c r="LFQ109" s="45"/>
      <c r="LFR109" s="45"/>
      <c r="LFS109" s="45"/>
      <c r="LFT109" s="45"/>
      <c r="LFU109" s="45"/>
      <c r="LFV109" s="45"/>
      <c r="LFW109" s="45"/>
      <c r="LFX109" s="45"/>
      <c r="LFY109" s="45"/>
      <c r="LFZ109" s="45"/>
      <c r="LGA109" s="45"/>
      <c r="LGB109" s="45"/>
      <c r="LGC109" s="45"/>
      <c r="LGD109" s="45"/>
      <c r="LGE109" s="45"/>
      <c r="LGF109" s="45"/>
      <c r="LGG109" s="45"/>
      <c r="LGH109" s="45"/>
      <c r="LGI109" s="45"/>
      <c r="LGJ109" s="45"/>
      <c r="LGK109" s="45"/>
      <c r="LGL109" s="45"/>
      <c r="LGM109" s="45"/>
      <c r="LGN109" s="45"/>
      <c r="LGO109" s="45"/>
      <c r="LGP109" s="45"/>
      <c r="LGQ109" s="45"/>
      <c r="LGR109" s="45"/>
      <c r="LGS109" s="45"/>
      <c r="LGT109" s="45"/>
      <c r="LGU109" s="45"/>
      <c r="LGV109" s="45"/>
      <c r="LGW109" s="45"/>
      <c r="LGX109" s="45"/>
      <c r="LGY109" s="45"/>
      <c r="LGZ109" s="45"/>
      <c r="LHA109" s="45"/>
      <c r="LHB109" s="45"/>
      <c r="LHC109" s="45"/>
      <c r="LHD109" s="45"/>
      <c r="LHE109" s="45"/>
      <c r="LHF109" s="45"/>
      <c r="LHG109" s="45"/>
      <c r="LHH109" s="45"/>
      <c r="LHI109" s="45"/>
      <c r="LHJ109" s="45"/>
      <c r="LHK109" s="45"/>
      <c r="LHL109" s="45"/>
      <c r="LHM109" s="45"/>
      <c r="LHN109" s="45"/>
      <c r="LHO109" s="45"/>
      <c r="LHP109" s="45"/>
      <c r="LHQ109" s="45"/>
      <c r="LHR109" s="45"/>
      <c r="LHS109" s="45"/>
      <c r="LHT109" s="45"/>
      <c r="LHU109" s="45"/>
      <c r="LHV109" s="45"/>
      <c r="LHW109" s="45"/>
      <c r="LHX109" s="45"/>
      <c r="LHY109" s="45"/>
      <c r="LHZ109" s="45"/>
      <c r="LIA109" s="45"/>
      <c r="LIB109" s="45"/>
      <c r="LIC109" s="45"/>
      <c r="LID109" s="45"/>
      <c r="LIE109" s="45"/>
      <c r="LIF109" s="45"/>
      <c r="LIG109" s="45"/>
      <c r="LIH109" s="45"/>
      <c r="LII109" s="45"/>
      <c r="LIJ109" s="45"/>
      <c r="LIK109" s="45"/>
      <c r="LIL109" s="45"/>
      <c r="LIM109" s="45"/>
      <c r="LIN109" s="45"/>
      <c r="LIO109" s="45"/>
      <c r="LIP109" s="45"/>
      <c r="LIQ109" s="45"/>
      <c r="LIR109" s="45"/>
      <c r="LIS109" s="45"/>
      <c r="LIT109" s="45"/>
      <c r="LIU109" s="45"/>
      <c r="LIV109" s="45"/>
      <c r="LIW109" s="45"/>
      <c r="LIX109" s="45"/>
      <c r="LIY109" s="45"/>
      <c r="LIZ109" s="45"/>
      <c r="LJA109" s="45"/>
      <c r="LJB109" s="45"/>
      <c r="LJC109" s="45"/>
      <c r="LJD109" s="45"/>
      <c r="LJE109" s="45"/>
      <c r="LJF109" s="45"/>
      <c r="LJG109" s="45"/>
      <c r="LJH109" s="45"/>
      <c r="LJI109" s="45"/>
      <c r="LJJ109" s="45"/>
      <c r="LJK109" s="45"/>
      <c r="LJL109" s="45"/>
      <c r="LJM109" s="45"/>
      <c r="LJN109" s="45"/>
      <c r="LJO109" s="45"/>
      <c r="LJP109" s="45"/>
      <c r="LJQ109" s="45"/>
      <c r="LJR109" s="45"/>
      <c r="LJS109" s="45"/>
      <c r="LJT109" s="45"/>
      <c r="LJU109" s="45"/>
      <c r="LJV109" s="45"/>
      <c r="LJW109" s="45"/>
      <c r="LJX109" s="45"/>
      <c r="LJY109" s="45"/>
      <c r="LJZ109" s="45"/>
      <c r="LKA109" s="45"/>
      <c r="LKB109" s="45"/>
      <c r="LKC109" s="45"/>
      <c r="LKD109" s="45"/>
      <c r="LKE109" s="45"/>
      <c r="LKF109" s="45"/>
      <c r="LKG109" s="45"/>
      <c r="LKH109" s="45"/>
      <c r="LKI109" s="45"/>
      <c r="LKJ109" s="45"/>
      <c r="LKK109" s="45"/>
      <c r="LKL109" s="45"/>
      <c r="LKM109" s="45"/>
      <c r="LKN109" s="45"/>
      <c r="LKO109" s="45"/>
      <c r="LKP109" s="45"/>
      <c r="LKQ109" s="45"/>
      <c r="LKR109" s="45"/>
      <c r="LKS109" s="45"/>
      <c r="LKT109" s="45"/>
      <c r="LKU109" s="45"/>
      <c r="LKV109" s="45"/>
      <c r="LKW109" s="45"/>
      <c r="LKX109" s="45"/>
      <c r="LKY109" s="45"/>
      <c r="LKZ109" s="45"/>
      <c r="LLA109" s="45"/>
      <c r="LLB109" s="45"/>
      <c r="LLC109" s="45"/>
      <c r="LLD109" s="45"/>
      <c r="LLE109" s="45"/>
      <c r="LLF109" s="45"/>
      <c r="LLG109" s="45"/>
      <c r="LLH109" s="45"/>
      <c r="LLI109" s="45"/>
      <c r="LLJ109" s="45"/>
      <c r="LLK109" s="45"/>
      <c r="LLL109" s="45"/>
      <c r="LLM109" s="45"/>
      <c r="LLN109" s="45"/>
      <c r="LLO109" s="45"/>
      <c r="LLP109" s="45"/>
      <c r="LLQ109" s="45"/>
      <c r="LLR109" s="45"/>
      <c r="LLS109" s="45"/>
      <c r="LLT109" s="45"/>
      <c r="LLU109" s="45"/>
      <c r="LLV109" s="45"/>
      <c r="LLW109" s="45"/>
      <c r="LLX109" s="45"/>
      <c r="LLY109" s="45"/>
      <c r="LLZ109" s="45"/>
      <c r="LMA109" s="45"/>
      <c r="LMB109" s="45"/>
      <c r="LMC109" s="45"/>
      <c r="LMD109" s="45"/>
      <c r="LME109" s="45"/>
      <c r="LMF109" s="45"/>
      <c r="LMG109" s="45"/>
      <c r="LMH109" s="45"/>
      <c r="LMI109" s="45"/>
      <c r="LMJ109" s="45"/>
      <c r="LMK109" s="45"/>
      <c r="LML109" s="45"/>
      <c r="LMM109" s="45"/>
      <c r="LMN109" s="45"/>
      <c r="LMO109" s="45"/>
      <c r="LMP109" s="45"/>
      <c r="LMQ109" s="45"/>
      <c r="LMR109" s="45"/>
      <c r="LMS109" s="45"/>
      <c r="LMT109" s="45"/>
      <c r="LMU109" s="45"/>
      <c r="LMV109" s="45"/>
      <c r="LMW109" s="45"/>
      <c r="LMX109" s="45"/>
      <c r="LMY109" s="45"/>
      <c r="LMZ109" s="45"/>
      <c r="LNA109" s="45"/>
      <c r="LNB109" s="45"/>
      <c r="LNC109" s="45"/>
      <c r="LND109" s="45"/>
      <c r="LNE109" s="45"/>
      <c r="LNF109" s="45"/>
      <c r="LNG109" s="45"/>
      <c r="LNH109" s="45"/>
      <c r="LNI109" s="45"/>
      <c r="LNJ109" s="45"/>
      <c r="LNK109" s="45"/>
      <c r="LNL109" s="45"/>
      <c r="LNM109" s="45"/>
      <c r="LNN109" s="45"/>
      <c r="LNO109" s="45"/>
      <c r="LNP109" s="45"/>
      <c r="LNQ109" s="45"/>
      <c r="LNR109" s="45"/>
      <c r="LNS109" s="45"/>
      <c r="LNT109" s="45"/>
      <c r="LNU109" s="45"/>
      <c r="LNV109" s="45"/>
      <c r="LNW109" s="45"/>
      <c r="LNX109" s="45"/>
      <c r="LNY109" s="45"/>
      <c r="LNZ109" s="45"/>
      <c r="LOA109" s="45"/>
      <c r="LOB109" s="45"/>
      <c r="LOC109" s="45"/>
      <c r="LOD109" s="45"/>
      <c r="LOE109" s="45"/>
      <c r="LOF109" s="45"/>
      <c r="LOG109" s="45"/>
      <c r="LOH109" s="45"/>
      <c r="LOI109" s="45"/>
      <c r="LOJ109" s="45"/>
      <c r="LOK109" s="45"/>
      <c r="LOL109" s="45"/>
      <c r="LOM109" s="45"/>
      <c r="LON109" s="45"/>
      <c r="LOO109" s="45"/>
      <c r="LOP109" s="45"/>
      <c r="LOQ109" s="45"/>
      <c r="LOR109" s="45"/>
      <c r="LOS109" s="45"/>
      <c r="LOT109" s="45"/>
      <c r="LOU109" s="45"/>
      <c r="LOV109" s="45"/>
      <c r="LOW109" s="45"/>
      <c r="LOX109" s="45"/>
      <c r="LOY109" s="45"/>
      <c r="LOZ109" s="45"/>
      <c r="LPA109" s="45"/>
      <c r="LPB109" s="45"/>
      <c r="LPC109" s="45"/>
      <c r="LPD109" s="45"/>
      <c r="LPE109" s="45"/>
      <c r="LPF109" s="45"/>
      <c r="LPG109" s="45"/>
      <c r="LPH109" s="45"/>
      <c r="LPI109" s="45"/>
      <c r="LPJ109" s="45"/>
      <c r="LPK109" s="45"/>
      <c r="LPL109" s="45"/>
      <c r="LPM109" s="45"/>
      <c r="LPN109" s="45"/>
      <c r="LPO109" s="45"/>
      <c r="LPP109" s="45"/>
      <c r="LPQ109" s="45"/>
      <c r="LPR109" s="45"/>
      <c r="LPS109" s="45"/>
      <c r="LPT109" s="45"/>
      <c r="LPU109" s="45"/>
      <c r="LPV109" s="45"/>
      <c r="LPW109" s="45"/>
      <c r="LPX109" s="45"/>
      <c r="LPY109" s="45"/>
      <c r="LPZ109" s="45"/>
      <c r="LQA109" s="45"/>
      <c r="LQB109" s="45"/>
      <c r="LQC109" s="45"/>
      <c r="LQD109" s="45"/>
      <c r="LQE109" s="45"/>
      <c r="LQF109" s="45"/>
      <c r="LQG109" s="45"/>
      <c r="LQH109" s="45"/>
      <c r="LQI109" s="45"/>
      <c r="LQJ109" s="45"/>
      <c r="LQK109" s="45"/>
      <c r="LQL109" s="45"/>
      <c r="LQM109" s="45"/>
      <c r="LQN109" s="45"/>
      <c r="LQO109" s="45"/>
      <c r="LQP109" s="45"/>
      <c r="LQQ109" s="45"/>
      <c r="LQR109" s="45"/>
      <c r="LQS109" s="45"/>
      <c r="LQT109" s="45"/>
      <c r="LQU109" s="45"/>
      <c r="LQV109" s="45"/>
      <c r="LQW109" s="45"/>
      <c r="LQX109" s="45"/>
      <c r="LQY109" s="45"/>
      <c r="LQZ109" s="45"/>
      <c r="LRA109" s="45"/>
      <c r="LRB109" s="45"/>
      <c r="LRC109" s="45"/>
      <c r="LRD109" s="45"/>
      <c r="LRE109" s="45"/>
      <c r="LRF109" s="45"/>
      <c r="LRG109" s="45"/>
      <c r="LRH109" s="45"/>
      <c r="LRI109" s="45"/>
      <c r="LRJ109" s="45"/>
      <c r="LRK109" s="45"/>
      <c r="LRL109" s="45"/>
      <c r="LRM109" s="45"/>
      <c r="LRN109" s="45"/>
      <c r="LRO109" s="45"/>
      <c r="LRP109" s="45"/>
      <c r="LRQ109" s="45"/>
      <c r="LRR109" s="45"/>
      <c r="LRS109" s="45"/>
      <c r="LRT109" s="45"/>
      <c r="LRU109" s="45"/>
      <c r="LRV109" s="45"/>
      <c r="LRW109" s="45"/>
      <c r="LRX109" s="45"/>
      <c r="LRY109" s="45"/>
      <c r="LRZ109" s="45"/>
      <c r="LSA109" s="45"/>
      <c r="LSB109" s="45"/>
      <c r="LSC109" s="45"/>
      <c r="LSD109" s="45"/>
      <c r="LSE109" s="45"/>
      <c r="LSF109" s="45"/>
      <c r="LSG109" s="45"/>
      <c r="LSH109" s="45"/>
      <c r="LSI109" s="45"/>
      <c r="LSJ109" s="45"/>
      <c r="LSK109" s="45"/>
      <c r="LSL109" s="45"/>
      <c r="LSM109" s="45"/>
      <c r="LSN109" s="45"/>
      <c r="LSO109" s="45"/>
      <c r="LSP109" s="45"/>
      <c r="LSQ109" s="45"/>
      <c r="LSR109" s="45"/>
      <c r="LSS109" s="45"/>
      <c r="LST109" s="45"/>
      <c r="LSU109" s="45"/>
      <c r="LSV109" s="45"/>
      <c r="LSW109" s="45"/>
      <c r="LSX109" s="45"/>
      <c r="LSY109" s="45"/>
      <c r="LSZ109" s="45"/>
      <c r="LTA109" s="45"/>
      <c r="LTB109" s="45"/>
      <c r="LTC109" s="45"/>
      <c r="LTD109" s="45"/>
      <c r="LTE109" s="45"/>
      <c r="LTF109" s="45"/>
      <c r="LTG109" s="45"/>
      <c r="LTH109" s="45"/>
      <c r="LTI109" s="45"/>
      <c r="LTJ109" s="45"/>
      <c r="LTK109" s="45"/>
      <c r="LTL109" s="45"/>
      <c r="LTM109" s="45"/>
      <c r="LTN109" s="45"/>
      <c r="LTO109" s="45"/>
      <c r="LTP109" s="45"/>
      <c r="LTQ109" s="45"/>
      <c r="LTR109" s="45"/>
      <c r="LTS109" s="45"/>
      <c r="LTT109" s="45"/>
      <c r="LTU109" s="45"/>
      <c r="LTV109" s="45"/>
      <c r="LTW109" s="45"/>
      <c r="LTX109" s="45"/>
      <c r="LTY109" s="45"/>
      <c r="LTZ109" s="45"/>
      <c r="LUA109" s="45"/>
      <c r="LUB109" s="45"/>
      <c r="LUC109" s="45"/>
      <c r="LUD109" s="45"/>
      <c r="LUE109" s="45"/>
      <c r="LUF109" s="45"/>
      <c r="LUG109" s="45"/>
      <c r="LUH109" s="45"/>
      <c r="LUI109" s="45"/>
      <c r="LUJ109" s="45"/>
      <c r="LUK109" s="45"/>
      <c r="LUL109" s="45"/>
      <c r="LUM109" s="45"/>
      <c r="LUN109" s="45"/>
      <c r="LUO109" s="45"/>
      <c r="LUP109" s="45"/>
      <c r="LUQ109" s="45"/>
      <c r="LUR109" s="45"/>
      <c r="LUS109" s="45"/>
      <c r="LUT109" s="45"/>
      <c r="LUU109" s="45"/>
      <c r="LUV109" s="45"/>
      <c r="LUW109" s="45"/>
      <c r="LUX109" s="45"/>
      <c r="LUY109" s="45"/>
      <c r="LUZ109" s="45"/>
      <c r="LVA109" s="45"/>
      <c r="LVB109" s="45"/>
      <c r="LVC109" s="45"/>
      <c r="LVD109" s="45"/>
      <c r="LVE109" s="45"/>
      <c r="LVF109" s="45"/>
      <c r="LVG109" s="45"/>
      <c r="LVH109" s="45"/>
      <c r="LVI109" s="45"/>
      <c r="LVJ109" s="45"/>
      <c r="LVK109" s="45"/>
      <c r="LVL109" s="45"/>
      <c r="LVM109" s="45"/>
      <c r="LVN109" s="45"/>
      <c r="LVO109" s="45"/>
      <c r="LVP109" s="45"/>
      <c r="LVQ109" s="45"/>
      <c r="LVR109" s="45"/>
      <c r="LVS109" s="45"/>
      <c r="LVT109" s="45"/>
      <c r="LVU109" s="45"/>
      <c r="LVV109" s="45"/>
      <c r="LVW109" s="45"/>
      <c r="LVX109" s="45"/>
      <c r="LVY109" s="45"/>
      <c r="LVZ109" s="45"/>
      <c r="LWA109" s="45"/>
      <c r="LWB109" s="45"/>
      <c r="LWC109" s="45"/>
      <c r="LWD109" s="45"/>
      <c r="LWE109" s="45"/>
      <c r="LWF109" s="45"/>
      <c r="LWG109" s="45"/>
      <c r="LWH109" s="45"/>
      <c r="LWI109" s="45"/>
      <c r="LWJ109" s="45"/>
      <c r="LWK109" s="45"/>
      <c r="LWL109" s="45"/>
      <c r="LWM109" s="45"/>
      <c r="LWN109" s="45"/>
      <c r="LWO109" s="45"/>
      <c r="LWP109" s="45"/>
      <c r="LWQ109" s="45"/>
      <c r="LWR109" s="45"/>
      <c r="LWS109" s="45"/>
      <c r="LWT109" s="45"/>
      <c r="LWU109" s="45"/>
      <c r="LWV109" s="45"/>
      <c r="LWW109" s="45"/>
      <c r="LWX109" s="45"/>
      <c r="LWY109" s="45"/>
      <c r="LWZ109" s="45"/>
      <c r="LXA109" s="45"/>
      <c r="LXB109" s="45"/>
      <c r="LXC109" s="45"/>
      <c r="LXD109" s="45"/>
      <c r="LXE109" s="45"/>
      <c r="LXF109" s="45"/>
      <c r="LXG109" s="45"/>
      <c r="LXH109" s="45"/>
      <c r="LXI109" s="45"/>
      <c r="LXJ109" s="45"/>
      <c r="LXK109" s="45"/>
      <c r="LXL109" s="45"/>
      <c r="LXM109" s="45"/>
      <c r="LXN109" s="45"/>
      <c r="LXO109" s="45"/>
      <c r="LXP109" s="45"/>
      <c r="LXQ109" s="45"/>
      <c r="LXR109" s="45"/>
      <c r="LXS109" s="45"/>
      <c r="LXT109" s="45"/>
      <c r="LXU109" s="45"/>
      <c r="LXV109" s="45"/>
      <c r="LXW109" s="45"/>
      <c r="LXX109" s="45"/>
      <c r="LXY109" s="45"/>
      <c r="LXZ109" s="45"/>
      <c r="LYA109" s="45"/>
      <c r="LYB109" s="45"/>
      <c r="LYC109" s="45"/>
      <c r="LYD109" s="45"/>
      <c r="LYE109" s="45"/>
      <c r="LYF109" s="45"/>
      <c r="LYG109" s="45"/>
      <c r="LYH109" s="45"/>
      <c r="LYI109" s="45"/>
      <c r="LYJ109" s="45"/>
      <c r="LYK109" s="45"/>
      <c r="LYL109" s="45"/>
      <c r="LYM109" s="45"/>
      <c r="LYN109" s="45"/>
      <c r="LYO109" s="45"/>
      <c r="LYP109" s="45"/>
      <c r="LYQ109" s="45"/>
      <c r="LYR109" s="45"/>
      <c r="LYS109" s="45"/>
      <c r="LYT109" s="45"/>
      <c r="LYU109" s="45"/>
      <c r="LYV109" s="45"/>
      <c r="LYW109" s="45"/>
      <c r="LYX109" s="45"/>
      <c r="LYY109" s="45"/>
      <c r="LYZ109" s="45"/>
      <c r="LZA109" s="45"/>
      <c r="LZB109" s="45"/>
      <c r="LZC109" s="45"/>
      <c r="LZD109" s="45"/>
      <c r="LZE109" s="45"/>
      <c r="LZF109" s="45"/>
      <c r="LZG109" s="45"/>
      <c r="LZH109" s="45"/>
      <c r="LZI109" s="45"/>
      <c r="LZJ109" s="45"/>
      <c r="LZK109" s="45"/>
      <c r="LZL109" s="45"/>
      <c r="LZM109" s="45"/>
      <c r="LZN109" s="45"/>
      <c r="LZO109" s="45"/>
      <c r="LZP109" s="45"/>
      <c r="LZQ109" s="45"/>
      <c r="LZR109" s="45"/>
      <c r="LZS109" s="45"/>
      <c r="LZT109" s="45"/>
      <c r="LZU109" s="45"/>
      <c r="LZV109" s="45"/>
      <c r="LZW109" s="45"/>
      <c r="LZX109" s="45"/>
      <c r="LZY109" s="45"/>
      <c r="LZZ109" s="45"/>
      <c r="MAA109" s="45"/>
      <c r="MAB109" s="45"/>
      <c r="MAC109" s="45"/>
      <c r="MAD109" s="45"/>
      <c r="MAE109" s="45"/>
      <c r="MAF109" s="45"/>
      <c r="MAG109" s="45"/>
      <c r="MAH109" s="45"/>
      <c r="MAI109" s="45"/>
      <c r="MAJ109" s="45"/>
      <c r="MAK109" s="45"/>
      <c r="MAL109" s="45"/>
      <c r="MAM109" s="45"/>
      <c r="MAN109" s="45"/>
      <c r="MAO109" s="45"/>
      <c r="MAP109" s="45"/>
      <c r="MAQ109" s="45"/>
      <c r="MAR109" s="45"/>
      <c r="MAS109" s="45"/>
      <c r="MAT109" s="45"/>
      <c r="MAU109" s="45"/>
      <c r="MAV109" s="45"/>
      <c r="MAW109" s="45"/>
      <c r="MAX109" s="45"/>
      <c r="MAY109" s="45"/>
      <c r="MAZ109" s="45"/>
      <c r="MBA109" s="45"/>
      <c r="MBB109" s="45"/>
      <c r="MBC109" s="45"/>
      <c r="MBD109" s="45"/>
      <c r="MBE109" s="45"/>
      <c r="MBF109" s="45"/>
      <c r="MBG109" s="45"/>
      <c r="MBH109" s="45"/>
      <c r="MBI109" s="45"/>
      <c r="MBJ109" s="45"/>
      <c r="MBK109" s="45"/>
      <c r="MBL109" s="45"/>
      <c r="MBM109" s="45"/>
      <c r="MBN109" s="45"/>
      <c r="MBO109" s="45"/>
      <c r="MBP109" s="45"/>
      <c r="MBQ109" s="45"/>
      <c r="MBR109" s="45"/>
      <c r="MBS109" s="45"/>
      <c r="MBT109" s="45"/>
      <c r="MBU109" s="45"/>
      <c r="MBV109" s="45"/>
      <c r="MBW109" s="45"/>
      <c r="MBX109" s="45"/>
      <c r="MBY109" s="45"/>
      <c r="MBZ109" s="45"/>
      <c r="MCA109" s="45"/>
      <c r="MCB109" s="45"/>
      <c r="MCC109" s="45"/>
      <c r="MCD109" s="45"/>
      <c r="MCE109" s="45"/>
      <c r="MCF109" s="45"/>
      <c r="MCG109" s="45"/>
      <c r="MCH109" s="45"/>
      <c r="MCI109" s="45"/>
      <c r="MCJ109" s="45"/>
      <c r="MCK109" s="45"/>
      <c r="MCL109" s="45"/>
      <c r="MCM109" s="45"/>
      <c r="MCN109" s="45"/>
      <c r="MCO109" s="45"/>
      <c r="MCP109" s="45"/>
      <c r="MCQ109" s="45"/>
      <c r="MCR109" s="45"/>
      <c r="MCS109" s="45"/>
      <c r="MCT109" s="45"/>
      <c r="MCU109" s="45"/>
      <c r="MCV109" s="45"/>
      <c r="MCW109" s="45"/>
      <c r="MCX109" s="45"/>
      <c r="MCY109" s="45"/>
      <c r="MCZ109" s="45"/>
      <c r="MDA109" s="45"/>
      <c r="MDB109" s="45"/>
      <c r="MDC109" s="45"/>
      <c r="MDD109" s="45"/>
      <c r="MDE109" s="45"/>
      <c r="MDF109" s="45"/>
      <c r="MDG109" s="45"/>
      <c r="MDH109" s="45"/>
      <c r="MDI109" s="45"/>
      <c r="MDJ109" s="45"/>
      <c r="MDK109" s="45"/>
      <c r="MDL109" s="45"/>
      <c r="MDM109" s="45"/>
      <c r="MDN109" s="45"/>
      <c r="MDO109" s="45"/>
      <c r="MDP109" s="45"/>
      <c r="MDQ109" s="45"/>
      <c r="MDR109" s="45"/>
      <c r="MDS109" s="45"/>
      <c r="MDT109" s="45"/>
      <c r="MDU109" s="45"/>
      <c r="MDV109" s="45"/>
      <c r="MDW109" s="45"/>
      <c r="MDX109" s="45"/>
      <c r="MDY109" s="45"/>
      <c r="MDZ109" s="45"/>
      <c r="MEA109" s="45"/>
      <c r="MEB109" s="45"/>
      <c r="MEC109" s="45"/>
      <c r="MED109" s="45"/>
      <c r="MEE109" s="45"/>
      <c r="MEF109" s="45"/>
      <c r="MEG109" s="45"/>
      <c r="MEH109" s="45"/>
      <c r="MEI109" s="45"/>
      <c r="MEJ109" s="45"/>
      <c r="MEK109" s="45"/>
      <c r="MEL109" s="45"/>
      <c r="MEM109" s="45"/>
      <c r="MEN109" s="45"/>
      <c r="MEO109" s="45"/>
      <c r="MEP109" s="45"/>
      <c r="MEQ109" s="45"/>
      <c r="MER109" s="45"/>
      <c r="MES109" s="45"/>
      <c r="MET109" s="45"/>
      <c r="MEU109" s="45"/>
      <c r="MEV109" s="45"/>
      <c r="MEW109" s="45"/>
      <c r="MEX109" s="45"/>
      <c r="MEY109" s="45"/>
      <c r="MEZ109" s="45"/>
      <c r="MFA109" s="45"/>
      <c r="MFB109" s="45"/>
      <c r="MFC109" s="45"/>
      <c r="MFD109" s="45"/>
      <c r="MFE109" s="45"/>
      <c r="MFF109" s="45"/>
      <c r="MFG109" s="45"/>
      <c r="MFH109" s="45"/>
      <c r="MFI109" s="45"/>
      <c r="MFJ109" s="45"/>
      <c r="MFK109" s="45"/>
      <c r="MFL109" s="45"/>
      <c r="MFM109" s="45"/>
      <c r="MFN109" s="45"/>
      <c r="MFO109" s="45"/>
      <c r="MFP109" s="45"/>
      <c r="MFQ109" s="45"/>
      <c r="MFR109" s="45"/>
      <c r="MFS109" s="45"/>
      <c r="MFT109" s="45"/>
      <c r="MFU109" s="45"/>
      <c r="MFV109" s="45"/>
      <c r="MFW109" s="45"/>
      <c r="MFX109" s="45"/>
      <c r="MFY109" s="45"/>
      <c r="MFZ109" s="45"/>
      <c r="MGA109" s="45"/>
      <c r="MGB109" s="45"/>
      <c r="MGC109" s="45"/>
      <c r="MGD109" s="45"/>
      <c r="MGE109" s="45"/>
      <c r="MGF109" s="45"/>
      <c r="MGG109" s="45"/>
      <c r="MGH109" s="45"/>
      <c r="MGI109" s="45"/>
      <c r="MGJ109" s="45"/>
      <c r="MGK109" s="45"/>
      <c r="MGL109" s="45"/>
      <c r="MGM109" s="45"/>
      <c r="MGN109" s="45"/>
      <c r="MGO109" s="45"/>
      <c r="MGP109" s="45"/>
      <c r="MGQ109" s="45"/>
      <c r="MGR109" s="45"/>
      <c r="MGS109" s="45"/>
      <c r="MGT109" s="45"/>
      <c r="MGU109" s="45"/>
      <c r="MGV109" s="45"/>
      <c r="MGW109" s="45"/>
      <c r="MGX109" s="45"/>
      <c r="MGY109" s="45"/>
      <c r="MGZ109" s="45"/>
      <c r="MHA109" s="45"/>
      <c r="MHB109" s="45"/>
      <c r="MHC109" s="45"/>
      <c r="MHD109" s="45"/>
      <c r="MHE109" s="45"/>
      <c r="MHF109" s="45"/>
      <c r="MHG109" s="45"/>
      <c r="MHH109" s="45"/>
      <c r="MHI109" s="45"/>
      <c r="MHJ109" s="45"/>
      <c r="MHK109" s="45"/>
      <c r="MHL109" s="45"/>
      <c r="MHM109" s="45"/>
      <c r="MHN109" s="45"/>
      <c r="MHO109" s="45"/>
      <c r="MHP109" s="45"/>
      <c r="MHQ109" s="45"/>
      <c r="MHR109" s="45"/>
      <c r="MHS109" s="45"/>
      <c r="MHT109" s="45"/>
      <c r="MHU109" s="45"/>
      <c r="MHV109" s="45"/>
      <c r="MHW109" s="45"/>
      <c r="MHX109" s="45"/>
      <c r="MHY109" s="45"/>
      <c r="MHZ109" s="45"/>
      <c r="MIA109" s="45"/>
      <c r="MIB109" s="45"/>
      <c r="MIC109" s="45"/>
      <c r="MID109" s="45"/>
      <c r="MIE109" s="45"/>
      <c r="MIF109" s="45"/>
      <c r="MIG109" s="45"/>
      <c r="MIH109" s="45"/>
      <c r="MII109" s="45"/>
      <c r="MIJ109" s="45"/>
      <c r="MIK109" s="45"/>
      <c r="MIL109" s="45"/>
      <c r="MIM109" s="45"/>
      <c r="MIN109" s="45"/>
      <c r="MIO109" s="45"/>
      <c r="MIP109" s="45"/>
      <c r="MIQ109" s="45"/>
      <c r="MIR109" s="45"/>
      <c r="MIS109" s="45"/>
      <c r="MIT109" s="45"/>
      <c r="MIU109" s="45"/>
      <c r="MIV109" s="45"/>
      <c r="MIW109" s="45"/>
      <c r="MIX109" s="45"/>
      <c r="MIY109" s="45"/>
      <c r="MIZ109" s="45"/>
      <c r="MJA109" s="45"/>
      <c r="MJB109" s="45"/>
      <c r="MJC109" s="45"/>
      <c r="MJD109" s="45"/>
      <c r="MJE109" s="45"/>
      <c r="MJF109" s="45"/>
      <c r="MJG109" s="45"/>
      <c r="MJH109" s="45"/>
      <c r="MJI109" s="45"/>
      <c r="MJJ109" s="45"/>
      <c r="MJK109" s="45"/>
      <c r="MJL109" s="45"/>
      <c r="MJM109" s="45"/>
      <c r="MJN109" s="45"/>
      <c r="MJO109" s="45"/>
      <c r="MJP109" s="45"/>
      <c r="MJQ109" s="45"/>
      <c r="MJR109" s="45"/>
      <c r="MJS109" s="45"/>
      <c r="MJT109" s="45"/>
      <c r="MJU109" s="45"/>
      <c r="MJV109" s="45"/>
      <c r="MJW109" s="45"/>
      <c r="MJX109" s="45"/>
      <c r="MJY109" s="45"/>
      <c r="MJZ109" s="45"/>
      <c r="MKA109" s="45"/>
      <c r="MKB109" s="45"/>
      <c r="MKC109" s="45"/>
      <c r="MKD109" s="45"/>
      <c r="MKE109" s="45"/>
      <c r="MKF109" s="45"/>
      <c r="MKG109" s="45"/>
      <c r="MKH109" s="45"/>
      <c r="MKI109" s="45"/>
      <c r="MKJ109" s="45"/>
      <c r="MKK109" s="45"/>
      <c r="MKL109" s="45"/>
      <c r="MKM109" s="45"/>
      <c r="MKN109" s="45"/>
      <c r="MKO109" s="45"/>
      <c r="MKP109" s="45"/>
      <c r="MKQ109" s="45"/>
      <c r="MKR109" s="45"/>
      <c r="MKS109" s="45"/>
      <c r="MKT109" s="45"/>
      <c r="MKU109" s="45"/>
      <c r="MKV109" s="45"/>
      <c r="MKW109" s="45"/>
      <c r="MKX109" s="45"/>
      <c r="MKY109" s="45"/>
      <c r="MKZ109" s="45"/>
      <c r="MLA109" s="45"/>
      <c r="MLB109" s="45"/>
      <c r="MLC109" s="45"/>
      <c r="MLD109" s="45"/>
      <c r="MLE109" s="45"/>
      <c r="MLF109" s="45"/>
      <c r="MLG109" s="45"/>
      <c r="MLH109" s="45"/>
      <c r="MLI109" s="45"/>
      <c r="MLJ109" s="45"/>
      <c r="MLK109" s="45"/>
      <c r="MLL109" s="45"/>
      <c r="MLM109" s="45"/>
      <c r="MLN109" s="45"/>
      <c r="MLO109" s="45"/>
      <c r="MLP109" s="45"/>
      <c r="MLQ109" s="45"/>
      <c r="MLR109" s="45"/>
      <c r="MLS109" s="45"/>
      <c r="MLT109" s="45"/>
      <c r="MLU109" s="45"/>
      <c r="MLV109" s="45"/>
      <c r="MLW109" s="45"/>
      <c r="MLX109" s="45"/>
      <c r="MLY109" s="45"/>
      <c r="MLZ109" s="45"/>
      <c r="MMA109" s="45"/>
      <c r="MMB109" s="45"/>
      <c r="MMC109" s="45"/>
      <c r="MMD109" s="45"/>
      <c r="MME109" s="45"/>
      <c r="MMF109" s="45"/>
      <c r="MMG109" s="45"/>
      <c r="MMH109" s="45"/>
      <c r="MMI109" s="45"/>
      <c r="MMJ109" s="45"/>
      <c r="MMK109" s="45"/>
      <c r="MML109" s="45"/>
      <c r="MMM109" s="45"/>
      <c r="MMN109" s="45"/>
      <c r="MMO109" s="45"/>
      <c r="MMP109" s="45"/>
      <c r="MMQ109" s="45"/>
      <c r="MMR109" s="45"/>
      <c r="MMS109" s="45"/>
      <c r="MMT109" s="45"/>
      <c r="MMU109" s="45"/>
      <c r="MMV109" s="45"/>
      <c r="MMW109" s="45"/>
      <c r="MMX109" s="45"/>
      <c r="MMY109" s="45"/>
      <c r="MMZ109" s="45"/>
      <c r="MNA109" s="45"/>
      <c r="MNB109" s="45"/>
      <c r="MNC109" s="45"/>
      <c r="MND109" s="45"/>
      <c r="MNE109" s="45"/>
      <c r="MNF109" s="45"/>
      <c r="MNG109" s="45"/>
      <c r="MNH109" s="45"/>
      <c r="MNI109" s="45"/>
      <c r="MNJ109" s="45"/>
      <c r="MNK109" s="45"/>
      <c r="MNL109" s="45"/>
      <c r="MNM109" s="45"/>
      <c r="MNN109" s="45"/>
      <c r="MNO109" s="45"/>
      <c r="MNP109" s="45"/>
      <c r="MNQ109" s="45"/>
      <c r="MNR109" s="45"/>
      <c r="MNS109" s="45"/>
      <c r="MNT109" s="45"/>
      <c r="MNU109" s="45"/>
      <c r="MNV109" s="45"/>
      <c r="MNW109" s="45"/>
      <c r="MNX109" s="45"/>
      <c r="MNY109" s="45"/>
      <c r="MNZ109" s="45"/>
      <c r="MOA109" s="45"/>
      <c r="MOB109" s="45"/>
      <c r="MOC109" s="45"/>
      <c r="MOD109" s="45"/>
      <c r="MOE109" s="45"/>
      <c r="MOF109" s="45"/>
      <c r="MOG109" s="45"/>
      <c r="MOH109" s="45"/>
      <c r="MOI109" s="45"/>
      <c r="MOJ109" s="45"/>
      <c r="MOK109" s="45"/>
      <c r="MOL109" s="45"/>
      <c r="MOM109" s="45"/>
      <c r="MON109" s="45"/>
      <c r="MOO109" s="45"/>
      <c r="MOP109" s="45"/>
      <c r="MOQ109" s="45"/>
      <c r="MOR109" s="45"/>
      <c r="MOS109" s="45"/>
      <c r="MOT109" s="45"/>
      <c r="MOU109" s="45"/>
      <c r="MOV109" s="45"/>
      <c r="MOW109" s="45"/>
      <c r="MOX109" s="45"/>
      <c r="MOY109" s="45"/>
      <c r="MOZ109" s="45"/>
      <c r="MPA109" s="45"/>
      <c r="MPB109" s="45"/>
      <c r="MPC109" s="45"/>
      <c r="MPD109" s="45"/>
      <c r="MPE109" s="45"/>
      <c r="MPF109" s="45"/>
      <c r="MPG109" s="45"/>
      <c r="MPH109" s="45"/>
      <c r="MPI109" s="45"/>
      <c r="MPJ109" s="45"/>
      <c r="MPK109" s="45"/>
      <c r="MPL109" s="45"/>
      <c r="MPM109" s="45"/>
      <c r="MPN109" s="45"/>
      <c r="MPO109" s="45"/>
      <c r="MPP109" s="45"/>
      <c r="MPQ109" s="45"/>
      <c r="MPR109" s="45"/>
      <c r="MPS109" s="45"/>
      <c r="MPT109" s="45"/>
      <c r="MPU109" s="45"/>
      <c r="MPV109" s="45"/>
      <c r="MPW109" s="45"/>
      <c r="MPX109" s="45"/>
      <c r="MPY109" s="45"/>
      <c r="MPZ109" s="45"/>
      <c r="MQA109" s="45"/>
      <c r="MQB109" s="45"/>
      <c r="MQC109" s="45"/>
      <c r="MQD109" s="45"/>
      <c r="MQE109" s="45"/>
      <c r="MQF109" s="45"/>
      <c r="MQG109" s="45"/>
      <c r="MQH109" s="45"/>
      <c r="MQI109" s="45"/>
      <c r="MQJ109" s="45"/>
      <c r="MQK109" s="45"/>
      <c r="MQL109" s="45"/>
      <c r="MQM109" s="45"/>
      <c r="MQN109" s="45"/>
      <c r="MQO109" s="45"/>
      <c r="MQP109" s="45"/>
      <c r="MQQ109" s="45"/>
      <c r="MQR109" s="45"/>
      <c r="MQS109" s="45"/>
      <c r="MQT109" s="45"/>
      <c r="MQU109" s="45"/>
      <c r="MQV109" s="45"/>
      <c r="MQW109" s="45"/>
      <c r="MQX109" s="45"/>
      <c r="MQY109" s="45"/>
      <c r="MQZ109" s="45"/>
      <c r="MRA109" s="45"/>
      <c r="MRB109" s="45"/>
      <c r="MRC109" s="45"/>
      <c r="MRD109" s="45"/>
      <c r="MRE109" s="45"/>
      <c r="MRF109" s="45"/>
      <c r="MRG109" s="45"/>
      <c r="MRH109" s="45"/>
      <c r="MRI109" s="45"/>
      <c r="MRJ109" s="45"/>
      <c r="MRK109" s="45"/>
      <c r="MRL109" s="45"/>
      <c r="MRM109" s="45"/>
      <c r="MRN109" s="45"/>
      <c r="MRO109" s="45"/>
      <c r="MRP109" s="45"/>
      <c r="MRQ109" s="45"/>
      <c r="MRR109" s="45"/>
      <c r="MRS109" s="45"/>
      <c r="MRT109" s="45"/>
      <c r="MRU109" s="45"/>
      <c r="MRV109" s="45"/>
      <c r="MRW109" s="45"/>
      <c r="MRX109" s="45"/>
      <c r="MRY109" s="45"/>
      <c r="MRZ109" s="45"/>
      <c r="MSA109" s="45"/>
      <c r="MSB109" s="45"/>
      <c r="MSC109" s="45"/>
      <c r="MSD109" s="45"/>
      <c r="MSE109" s="45"/>
      <c r="MSF109" s="45"/>
      <c r="MSG109" s="45"/>
      <c r="MSH109" s="45"/>
      <c r="MSI109" s="45"/>
      <c r="MSJ109" s="45"/>
      <c r="MSK109" s="45"/>
      <c r="MSL109" s="45"/>
      <c r="MSM109" s="45"/>
      <c r="MSN109" s="45"/>
      <c r="MSO109" s="45"/>
      <c r="MSP109" s="45"/>
      <c r="MSQ109" s="45"/>
      <c r="MSR109" s="45"/>
      <c r="MSS109" s="45"/>
      <c r="MST109" s="45"/>
      <c r="MSU109" s="45"/>
      <c r="MSV109" s="45"/>
      <c r="MSW109" s="45"/>
      <c r="MSX109" s="45"/>
      <c r="MSY109" s="45"/>
      <c r="MSZ109" s="45"/>
      <c r="MTA109" s="45"/>
      <c r="MTB109" s="45"/>
      <c r="MTC109" s="45"/>
      <c r="MTD109" s="45"/>
      <c r="MTE109" s="45"/>
      <c r="MTF109" s="45"/>
      <c r="MTG109" s="45"/>
      <c r="MTH109" s="45"/>
      <c r="MTI109" s="45"/>
      <c r="MTJ109" s="45"/>
      <c r="MTK109" s="45"/>
      <c r="MTL109" s="45"/>
      <c r="MTM109" s="45"/>
      <c r="MTN109" s="45"/>
      <c r="MTO109" s="45"/>
      <c r="MTP109" s="45"/>
      <c r="MTQ109" s="45"/>
      <c r="MTR109" s="45"/>
      <c r="MTS109" s="45"/>
      <c r="MTT109" s="45"/>
      <c r="MTU109" s="45"/>
      <c r="MTV109" s="45"/>
      <c r="MTW109" s="45"/>
      <c r="MTX109" s="45"/>
      <c r="MTY109" s="45"/>
      <c r="MTZ109" s="45"/>
      <c r="MUA109" s="45"/>
      <c r="MUB109" s="45"/>
      <c r="MUC109" s="45"/>
      <c r="MUD109" s="45"/>
      <c r="MUE109" s="45"/>
      <c r="MUF109" s="45"/>
      <c r="MUG109" s="45"/>
      <c r="MUH109" s="45"/>
      <c r="MUI109" s="45"/>
      <c r="MUJ109" s="45"/>
      <c r="MUK109" s="45"/>
      <c r="MUL109" s="45"/>
      <c r="MUM109" s="45"/>
      <c r="MUN109" s="45"/>
      <c r="MUO109" s="45"/>
      <c r="MUP109" s="45"/>
      <c r="MUQ109" s="45"/>
      <c r="MUR109" s="45"/>
      <c r="MUS109" s="45"/>
      <c r="MUT109" s="45"/>
      <c r="MUU109" s="45"/>
      <c r="MUV109" s="45"/>
      <c r="MUW109" s="45"/>
      <c r="MUX109" s="45"/>
      <c r="MUY109" s="45"/>
      <c r="MUZ109" s="45"/>
      <c r="MVA109" s="45"/>
      <c r="MVB109" s="45"/>
      <c r="MVC109" s="45"/>
      <c r="MVD109" s="45"/>
      <c r="MVE109" s="45"/>
      <c r="MVF109" s="45"/>
      <c r="MVG109" s="45"/>
      <c r="MVH109" s="45"/>
      <c r="MVI109" s="45"/>
      <c r="MVJ109" s="45"/>
      <c r="MVK109" s="45"/>
      <c r="MVL109" s="45"/>
      <c r="MVM109" s="45"/>
      <c r="MVN109" s="45"/>
      <c r="MVO109" s="45"/>
      <c r="MVP109" s="45"/>
      <c r="MVQ109" s="45"/>
      <c r="MVR109" s="45"/>
      <c r="MVS109" s="45"/>
      <c r="MVT109" s="45"/>
      <c r="MVU109" s="45"/>
      <c r="MVV109" s="45"/>
      <c r="MVW109" s="45"/>
      <c r="MVX109" s="45"/>
      <c r="MVY109" s="45"/>
      <c r="MVZ109" s="45"/>
      <c r="MWA109" s="45"/>
      <c r="MWB109" s="45"/>
      <c r="MWC109" s="45"/>
      <c r="MWD109" s="45"/>
      <c r="MWE109" s="45"/>
      <c r="MWF109" s="45"/>
      <c r="MWG109" s="45"/>
      <c r="MWH109" s="45"/>
      <c r="MWI109" s="45"/>
      <c r="MWJ109" s="45"/>
      <c r="MWK109" s="45"/>
      <c r="MWL109" s="45"/>
      <c r="MWM109" s="45"/>
      <c r="MWN109" s="45"/>
      <c r="MWO109" s="45"/>
      <c r="MWP109" s="45"/>
      <c r="MWQ109" s="45"/>
      <c r="MWR109" s="45"/>
      <c r="MWS109" s="45"/>
      <c r="MWT109" s="45"/>
      <c r="MWU109" s="45"/>
      <c r="MWV109" s="45"/>
      <c r="MWW109" s="45"/>
      <c r="MWX109" s="45"/>
      <c r="MWY109" s="45"/>
      <c r="MWZ109" s="45"/>
      <c r="MXA109" s="45"/>
      <c r="MXB109" s="45"/>
      <c r="MXC109" s="45"/>
      <c r="MXD109" s="45"/>
      <c r="MXE109" s="45"/>
      <c r="MXF109" s="45"/>
      <c r="MXG109" s="45"/>
      <c r="MXH109" s="45"/>
      <c r="MXI109" s="45"/>
      <c r="MXJ109" s="45"/>
      <c r="MXK109" s="45"/>
      <c r="MXL109" s="45"/>
      <c r="MXM109" s="45"/>
      <c r="MXN109" s="45"/>
      <c r="MXO109" s="45"/>
      <c r="MXP109" s="45"/>
      <c r="MXQ109" s="45"/>
      <c r="MXR109" s="45"/>
      <c r="MXS109" s="45"/>
      <c r="MXT109" s="45"/>
      <c r="MXU109" s="45"/>
      <c r="MXV109" s="45"/>
      <c r="MXW109" s="45"/>
      <c r="MXX109" s="45"/>
      <c r="MXY109" s="45"/>
      <c r="MXZ109" s="45"/>
      <c r="MYA109" s="45"/>
      <c r="MYB109" s="45"/>
      <c r="MYC109" s="45"/>
      <c r="MYD109" s="45"/>
      <c r="MYE109" s="45"/>
      <c r="MYF109" s="45"/>
      <c r="MYG109" s="45"/>
      <c r="MYH109" s="45"/>
      <c r="MYI109" s="45"/>
      <c r="MYJ109" s="45"/>
      <c r="MYK109" s="45"/>
      <c r="MYL109" s="45"/>
      <c r="MYM109" s="45"/>
      <c r="MYN109" s="45"/>
      <c r="MYO109" s="45"/>
      <c r="MYP109" s="45"/>
      <c r="MYQ109" s="45"/>
      <c r="MYR109" s="45"/>
      <c r="MYS109" s="45"/>
      <c r="MYT109" s="45"/>
      <c r="MYU109" s="45"/>
      <c r="MYV109" s="45"/>
      <c r="MYW109" s="45"/>
      <c r="MYX109" s="45"/>
      <c r="MYY109" s="45"/>
      <c r="MYZ109" s="45"/>
      <c r="MZA109" s="45"/>
      <c r="MZB109" s="45"/>
      <c r="MZC109" s="45"/>
      <c r="MZD109" s="45"/>
      <c r="MZE109" s="45"/>
      <c r="MZF109" s="45"/>
      <c r="MZG109" s="45"/>
      <c r="MZH109" s="45"/>
      <c r="MZI109" s="45"/>
      <c r="MZJ109" s="45"/>
      <c r="MZK109" s="45"/>
      <c r="MZL109" s="45"/>
      <c r="MZM109" s="45"/>
      <c r="MZN109" s="45"/>
      <c r="MZO109" s="45"/>
      <c r="MZP109" s="45"/>
      <c r="MZQ109" s="45"/>
      <c r="MZR109" s="45"/>
      <c r="MZS109" s="45"/>
      <c r="MZT109" s="45"/>
      <c r="MZU109" s="45"/>
      <c r="MZV109" s="45"/>
      <c r="MZW109" s="45"/>
      <c r="MZX109" s="45"/>
      <c r="MZY109" s="45"/>
      <c r="MZZ109" s="45"/>
      <c r="NAA109" s="45"/>
    </row>
    <row r="110" spans="1:9491" s="47" customFormat="1" ht="15" customHeight="1" x14ac:dyDescent="0.3">
      <c r="A110" s="41" t="s">
        <v>38</v>
      </c>
      <c r="B110" s="42" t="s">
        <v>8</v>
      </c>
      <c r="C110" s="43" t="s">
        <v>8</v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  <c r="NY110" s="45"/>
      <c r="NZ110" s="45"/>
      <c r="OA110" s="45"/>
      <c r="OB110" s="45"/>
      <c r="OC110" s="45"/>
      <c r="OD110" s="45"/>
      <c r="OE110" s="45"/>
      <c r="OF110" s="45"/>
      <c r="OG110" s="45"/>
      <c r="OH110" s="45"/>
      <c r="OI110" s="45"/>
      <c r="OJ110" s="45"/>
      <c r="OK110" s="45"/>
      <c r="OL110" s="45"/>
      <c r="OM110" s="45"/>
      <c r="ON110" s="45"/>
      <c r="OO110" s="45"/>
      <c r="OP110" s="45"/>
      <c r="OQ110" s="45"/>
      <c r="OR110" s="45"/>
      <c r="OS110" s="45"/>
      <c r="OT110" s="45"/>
      <c r="OU110" s="45"/>
      <c r="OV110" s="45"/>
      <c r="OW110" s="45"/>
      <c r="OX110" s="45"/>
      <c r="OY110" s="45"/>
      <c r="OZ110" s="45"/>
      <c r="PA110" s="45"/>
      <c r="PB110" s="45"/>
      <c r="PC110" s="45"/>
      <c r="PD110" s="45"/>
      <c r="PE110" s="45"/>
      <c r="PF110" s="45"/>
      <c r="PG110" s="45"/>
      <c r="PH110" s="45"/>
      <c r="PI110" s="45"/>
      <c r="PJ110" s="45"/>
      <c r="PK110" s="45"/>
      <c r="PL110" s="45"/>
      <c r="PM110" s="45"/>
      <c r="PN110" s="45"/>
      <c r="PO110" s="45"/>
      <c r="PP110" s="45"/>
      <c r="PQ110" s="45"/>
      <c r="PR110" s="45"/>
      <c r="PS110" s="45"/>
      <c r="PT110" s="45"/>
      <c r="PU110" s="45"/>
      <c r="PV110" s="45"/>
      <c r="PW110" s="45"/>
      <c r="PX110" s="45"/>
      <c r="PY110" s="45"/>
      <c r="PZ110" s="45"/>
      <c r="QA110" s="45"/>
      <c r="QB110" s="45"/>
      <c r="QC110" s="45"/>
      <c r="QD110" s="45"/>
      <c r="QE110" s="45"/>
      <c r="QF110" s="45"/>
      <c r="QG110" s="45"/>
      <c r="QH110" s="45"/>
      <c r="QI110" s="45"/>
      <c r="QJ110" s="45"/>
      <c r="QK110" s="45"/>
      <c r="QL110" s="45"/>
      <c r="QM110" s="45"/>
      <c r="QN110" s="45"/>
      <c r="QO110" s="45"/>
      <c r="QP110" s="45"/>
      <c r="QQ110" s="45"/>
      <c r="QR110" s="45"/>
      <c r="QS110" s="45"/>
      <c r="QT110" s="45"/>
      <c r="QU110" s="45"/>
      <c r="QV110" s="45"/>
      <c r="QW110" s="45"/>
      <c r="QX110" s="45"/>
      <c r="QY110" s="45"/>
      <c r="QZ110" s="45"/>
      <c r="RA110" s="45"/>
      <c r="RB110" s="45"/>
      <c r="RC110" s="45"/>
      <c r="RD110" s="45"/>
      <c r="RE110" s="45"/>
      <c r="RF110" s="45"/>
      <c r="RG110" s="45"/>
      <c r="RH110" s="45"/>
      <c r="RI110" s="45"/>
      <c r="RJ110" s="45"/>
      <c r="RK110" s="45"/>
      <c r="RL110" s="45"/>
      <c r="RM110" s="45"/>
      <c r="RN110" s="45"/>
      <c r="RO110" s="45"/>
      <c r="RP110" s="45"/>
      <c r="RQ110" s="45"/>
      <c r="RR110" s="45"/>
      <c r="RS110" s="45"/>
      <c r="RT110" s="45"/>
      <c r="RU110" s="45"/>
      <c r="RV110" s="45"/>
      <c r="RW110" s="45"/>
      <c r="RX110" s="45"/>
      <c r="RY110" s="45"/>
      <c r="RZ110" s="45"/>
      <c r="SA110" s="45"/>
      <c r="SB110" s="45"/>
      <c r="SC110" s="45"/>
      <c r="SD110" s="45"/>
      <c r="SE110" s="45"/>
      <c r="SF110" s="45"/>
      <c r="SG110" s="45"/>
      <c r="SH110" s="45"/>
      <c r="SI110" s="45"/>
      <c r="SJ110" s="45"/>
      <c r="SK110" s="45"/>
      <c r="SL110" s="45"/>
      <c r="SM110" s="45"/>
      <c r="SN110" s="45"/>
      <c r="SO110" s="45"/>
      <c r="SP110" s="45"/>
      <c r="SQ110" s="45"/>
      <c r="SR110" s="45"/>
      <c r="SS110" s="45"/>
      <c r="ST110" s="45"/>
      <c r="SU110" s="45"/>
      <c r="SV110" s="45"/>
      <c r="SW110" s="45"/>
      <c r="SX110" s="45"/>
      <c r="SY110" s="45"/>
      <c r="SZ110" s="45"/>
      <c r="TA110" s="45"/>
      <c r="TB110" s="45"/>
      <c r="TC110" s="45"/>
      <c r="TD110" s="45"/>
      <c r="TE110" s="45"/>
      <c r="TF110" s="45"/>
      <c r="TG110" s="45"/>
      <c r="TH110" s="45"/>
      <c r="TI110" s="45"/>
      <c r="TJ110" s="45"/>
      <c r="TK110" s="45"/>
      <c r="TL110" s="45"/>
      <c r="TM110" s="45"/>
      <c r="TN110" s="45"/>
      <c r="TO110" s="45"/>
      <c r="TP110" s="45"/>
      <c r="TQ110" s="45"/>
      <c r="TR110" s="45"/>
      <c r="TS110" s="45"/>
      <c r="TT110" s="45"/>
      <c r="TU110" s="45"/>
      <c r="TV110" s="45"/>
      <c r="TW110" s="45"/>
      <c r="TX110" s="45"/>
      <c r="TY110" s="45"/>
      <c r="TZ110" s="45"/>
      <c r="UA110" s="45"/>
      <c r="UB110" s="45"/>
      <c r="UC110" s="45"/>
      <c r="UD110" s="45"/>
      <c r="UE110" s="45"/>
      <c r="UF110" s="45"/>
      <c r="UG110" s="45"/>
      <c r="UH110" s="45"/>
      <c r="UI110" s="45"/>
      <c r="UJ110" s="45"/>
      <c r="UK110" s="45"/>
      <c r="UL110" s="45"/>
      <c r="UM110" s="45"/>
      <c r="UN110" s="45"/>
      <c r="UO110" s="45"/>
      <c r="UP110" s="45"/>
      <c r="UQ110" s="45"/>
      <c r="UR110" s="45"/>
      <c r="US110" s="45"/>
      <c r="UT110" s="45"/>
      <c r="UU110" s="45"/>
      <c r="UV110" s="45"/>
      <c r="UW110" s="45"/>
      <c r="UX110" s="45"/>
      <c r="UY110" s="45"/>
      <c r="UZ110" s="45"/>
      <c r="VA110" s="45"/>
      <c r="VB110" s="45"/>
      <c r="VC110" s="45"/>
      <c r="VD110" s="45"/>
      <c r="VE110" s="45"/>
      <c r="VF110" s="45"/>
      <c r="VG110" s="45"/>
      <c r="VH110" s="45"/>
      <c r="VI110" s="45"/>
      <c r="VJ110" s="45"/>
      <c r="VK110" s="45"/>
      <c r="VL110" s="45"/>
      <c r="VM110" s="45"/>
      <c r="VN110" s="45"/>
      <c r="VO110" s="45"/>
      <c r="VP110" s="45"/>
      <c r="VQ110" s="45"/>
      <c r="VR110" s="45"/>
      <c r="VS110" s="45"/>
      <c r="VT110" s="45"/>
      <c r="VU110" s="45"/>
      <c r="VV110" s="45"/>
      <c r="VW110" s="45"/>
      <c r="VX110" s="45"/>
      <c r="VY110" s="45"/>
      <c r="VZ110" s="45"/>
      <c r="WA110" s="45"/>
      <c r="WB110" s="45"/>
      <c r="WC110" s="45"/>
      <c r="WD110" s="45"/>
      <c r="WE110" s="45"/>
      <c r="WF110" s="45"/>
      <c r="WG110" s="45"/>
      <c r="WH110" s="45"/>
      <c r="WI110" s="45"/>
      <c r="WJ110" s="45"/>
      <c r="WK110" s="45"/>
      <c r="WL110" s="45"/>
      <c r="WM110" s="45"/>
      <c r="WN110" s="45"/>
      <c r="WO110" s="45"/>
      <c r="WP110" s="45"/>
      <c r="WQ110" s="45"/>
      <c r="WR110" s="45"/>
      <c r="WS110" s="45"/>
      <c r="WT110" s="45"/>
      <c r="WU110" s="45"/>
      <c r="WV110" s="45"/>
      <c r="WW110" s="45"/>
      <c r="WX110" s="45"/>
      <c r="WY110" s="45"/>
      <c r="WZ110" s="45"/>
      <c r="XA110" s="45"/>
      <c r="XB110" s="45"/>
      <c r="XC110" s="45"/>
      <c r="XD110" s="45"/>
      <c r="XE110" s="45"/>
      <c r="XF110" s="45"/>
      <c r="XG110" s="45"/>
      <c r="XH110" s="45"/>
      <c r="XI110" s="45"/>
      <c r="XJ110" s="45"/>
      <c r="XK110" s="45"/>
      <c r="XL110" s="45"/>
      <c r="XM110" s="45"/>
      <c r="XN110" s="45"/>
      <c r="XO110" s="45"/>
      <c r="XP110" s="45"/>
      <c r="XQ110" s="45"/>
      <c r="XR110" s="45"/>
      <c r="XS110" s="45"/>
      <c r="XT110" s="45"/>
      <c r="XU110" s="45"/>
      <c r="XV110" s="45"/>
      <c r="XW110" s="45"/>
      <c r="XX110" s="45"/>
      <c r="XY110" s="45"/>
      <c r="XZ110" s="45"/>
      <c r="YA110" s="45"/>
      <c r="YB110" s="45"/>
      <c r="YC110" s="45"/>
      <c r="YD110" s="45"/>
      <c r="YE110" s="45"/>
      <c r="YF110" s="45"/>
      <c r="YG110" s="45"/>
      <c r="YH110" s="45"/>
      <c r="YI110" s="45"/>
      <c r="YJ110" s="45"/>
      <c r="YK110" s="45"/>
      <c r="YL110" s="45"/>
      <c r="YM110" s="45"/>
      <c r="YN110" s="45"/>
      <c r="YO110" s="45"/>
      <c r="YP110" s="45"/>
      <c r="YQ110" s="45"/>
      <c r="YR110" s="45"/>
      <c r="YS110" s="45"/>
      <c r="YT110" s="45"/>
      <c r="YU110" s="45"/>
      <c r="YV110" s="45"/>
      <c r="YW110" s="45"/>
      <c r="YX110" s="45"/>
      <c r="YY110" s="45"/>
      <c r="YZ110" s="45"/>
      <c r="ZA110" s="45"/>
      <c r="ZB110" s="45"/>
      <c r="ZC110" s="45"/>
      <c r="ZD110" s="45"/>
      <c r="ZE110" s="45"/>
      <c r="ZF110" s="45"/>
      <c r="ZG110" s="45"/>
      <c r="ZH110" s="45"/>
      <c r="ZI110" s="45"/>
      <c r="ZJ110" s="45"/>
      <c r="ZK110" s="45"/>
      <c r="ZL110" s="45"/>
      <c r="ZM110" s="45"/>
      <c r="ZN110" s="45"/>
      <c r="ZO110" s="45"/>
      <c r="ZP110" s="45"/>
      <c r="ZQ110" s="45"/>
      <c r="ZR110" s="45"/>
      <c r="ZS110" s="45"/>
      <c r="ZT110" s="45"/>
      <c r="ZU110" s="45"/>
      <c r="ZV110" s="45"/>
      <c r="ZW110" s="45"/>
      <c r="ZX110" s="45"/>
      <c r="ZY110" s="45"/>
      <c r="ZZ110" s="45"/>
      <c r="AAA110" s="45"/>
      <c r="AAB110" s="45"/>
      <c r="AAC110" s="45"/>
      <c r="AAD110" s="45"/>
      <c r="AAE110" s="45"/>
      <c r="AAF110" s="45"/>
      <c r="AAG110" s="45"/>
      <c r="AAH110" s="45"/>
      <c r="AAI110" s="45"/>
      <c r="AAJ110" s="45"/>
      <c r="AAK110" s="45"/>
      <c r="AAL110" s="45"/>
      <c r="AAM110" s="45"/>
      <c r="AAN110" s="45"/>
      <c r="AAO110" s="45"/>
      <c r="AAP110" s="45"/>
      <c r="AAQ110" s="45"/>
      <c r="AAR110" s="45"/>
      <c r="AAS110" s="45"/>
      <c r="AAT110" s="45"/>
      <c r="AAU110" s="45"/>
      <c r="AAV110" s="45"/>
      <c r="AAW110" s="45"/>
      <c r="AAX110" s="45"/>
      <c r="AAY110" s="45"/>
      <c r="AAZ110" s="45"/>
      <c r="ABA110" s="45"/>
      <c r="ABB110" s="45"/>
      <c r="ABC110" s="45"/>
      <c r="ABD110" s="45"/>
      <c r="ABE110" s="45"/>
      <c r="ABF110" s="45"/>
      <c r="ABG110" s="45"/>
      <c r="ABH110" s="45"/>
      <c r="ABI110" s="45"/>
      <c r="ABJ110" s="45"/>
      <c r="ABK110" s="45"/>
      <c r="ABL110" s="45"/>
      <c r="ABM110" s="45"/>
      <c r="ABN110" s="45"/>
      <c r="ABO110" s="45"/>
      <c r="ABP110" s="45"/>
      <c r="ABQ110" s="45"/>
      <c r="ABR110" s="45"/>
      <c r="ABS110" s="45"/>
      <c r="ABT110" s="45"/>
      <c r="ABU110" s="45"/>
      <c r="ABV110" s="45"/>
      <c r="ABW110" s="45"/>
      <c r="ABX110" s="45"/>
      <c r="ABY110" s="45"/>
      <c r="ABZ110" s="45"/>
      <c r="ACA110" s="45"/>
      <c r="ACB110" s="45"/>
      <c r="ACC110" s="45"/>
      <c r="ACD110" s="45"/>
      <c r="ACE110" s="45"/>
      <c r="ACF110" s="45"/>
      <c r="ACG110" s="45"/>
      <c r="ACH110" s="45"/>
      <c r="ACI110" s="45"/>
      <c r="ACJ110" s="45"/>
      <c r="ACK110" s="45"/>
      <c r="ACL110" s="45"/>
      <c r="ACM110" s="45"/>
      <c r="ACN110" s="45"/>
      <c r="ACO110" s="45"/>
      <c r="ACP110" s="45"/>
      <c r="ACQ110" s="45"/>
      <c r="ACR110" s="45"/>
      <c r="ACS110" s="45"/>
      <c r="ACT110" s="45"/>
      <c r="ACU110" s="45"/>
      <c r="ACV110" s="45"/>
      <c r="ACW110" s="45"/>
      <c r="ACX110" s="45"/>
      <c r="ACY110" s="45"/>
      <c r="ACZ110" s="45"/>
      <c r="ADA110" s="45"/>
      <c r="ADB110" s="45"/>
      <c r="ADC110" s="45"/>
      <c r="ADD110" s="45"/>
      <c r="ADE110" s="45"/>
      <c r="ADF110" s="45"/>
      <c r="ADG110" s="45"/>
      <c r="ADH110" s="45"/>
      <c r="ADI110" s="45"/>
      <c r="ADJ110" s="45"/>
      <c r="ADK110" s="45"/>
      <c r="ADL110" s="45"/>
      <c r="ADM110" s="45"/>
      <c r="ADN110" s="45"/>
      <c r="ADO110" s="45"/>
      <c r="ADP110" s="45"/>
      <c r="ADQ110" s="45"/>
      <c r="ADR110" s="45"/>
      <c r="ADS110" s="45"/>
      <c r="ADT110" s="45"/>
      <c r="ADU110" s="45"/>
      <c r="ADV110" s="45"/>
      <c r="ADW110" s="45"/>
      <c r="ADX110" s="45"/>
      <c r="ADY110" s="45"/>
      <c r="ADZ110" s="45"/>
      <c r="AEA110" s="45"/>
      <c r="AEB110" s="45"/>
      <c r="AEC110" s="45"/>
      <c r="AED110" s="45"/>
      <c r="AEE110" s="45"/>
      <c r="AEF110" s="45"/>
      <c r="AEG110" s="45"/>
      <c r="AEH110" s="45"/>
      <c r="AEI110" s="45"/>
      <c r="AEJ110" s="45"/>
      <c r="AEK110" s="45"/>
      <c r="AEL110" s="45"/>
      <c r="AEM110" s="45"/>
      <c r="AEN110" s="45"/>
      <c r="AEO110" s="45"/>
      <c r="AEP110" s="45"/>
      <c r="AEQ110" s="45"/>
      <c r="AER110" s="45"/>
      <c r="AES110" s="45"/>
      <c r="AET110" s="45"/>
      <c r="AEU110" s="45"/>
      <c r="AEV110" s="45"/>
      <c r="AEW110" s="45"/>
      <c r="AEX110" s="45"/>
      <c r="AEY110" s="45"/>
      <c r="AEZ110" s="45"/>
      <c r="AFA110" s="45"/>
      <c r="AFB110" s="45"/>
      <c r="AFC110" s="45"/>
      <c r="AFD110" s="45"/>
      <c r="AFE110" s="45"/>
      <c r="AFF110" s="45"/>
      <c r="AFG110" s="45"/>
      <c r="AFH110" s="45"/>
      <c r="AFI110" s="45"/>
      <c r="AFJ110" s="45"/>
      <c r="AFK110" s="45"/>
      <c r="AFL110" s="45"/>
      <c r="AFM110" s="45"/>
      <c r="AFN110" s="45"/>
      <c r="AFO110" s="45"/>
      <c r="AFP110" s="45"/>
      <c r="AFQ110" s="45"/>
      <c r="AFR110" s="45"/>
      <c r="AFS110" s="45"/>
      <c r="AFT110" s="45"/>
      <c r="AFU110" s="45"/>
      <c r="AFV110" s="45"/>
      <c r="AFW110" s="45"/>
      <c r="AFX110" s="45"/>
      <c r="AFY110" s="45"/>
      <c r="AFZ110" s="45"/>
      <c r="AGA110" s="45"/>
      <c r="AGB110" s="45"/>
      <c r="AGC110" s="45"/>
      <c r="AGD110" s="45"/>
      <c r="AGE110" s="45"/>
      <c r="AGF110" s="45"/>
      <c r="AGG110" s="45"/>
      <c r="AGH110" s="45"/>
      <c r="AGI110" s="45"/>
      <c r="AGJ110" s="45"/>
      <c r="AGK110" s="45"/>
      <c r="AGL110" s="45"/>
      <c r="AGM110" s="45"/>
      <c r="AGN110" s="45"/>
      <c r="AGO110" s="45"/>
      <c r="AGP110" s="45"/>
      <c r="AGQ110" s="45"/>
      <c r="AGR110" s="45"/>
      <c r="AGS110" s="45"/>
      <c r="AGT110" s="45"/>
      <c r="AGU110" s="45"/>
      <c r="AGV110" s="45"/>
      <c r="AGW110" s="45"/>
      <c r="AGX110" s="45"/>
      <c r="AGY110" s="45"/>
      <c r="AGZ110" s="45"/>
      <c r="AHA110" s="45"/>
      <c r="AHB110" s="45"/>
      <c r="AHC110" s="45"/>
      <c r="AHD110" s="45"/>
      <c r="AHE110" s="45"/>
      <c r="AHF110" s="45"/>
      <c r="AHG110" s="45"/>
      <c r="AHH110" s="45"/>
      <c r="AHI110" s="45"/>
      <c r="AHJ110" s="45"/>
      <c r="AHK110" s="45"/>
      <c r="AHL110" s="45"/>
      <c r="AHM110" s="45"/>
      <c r="AHN110" s="45"/>
      <c r="AHO110" s="45"/>
      <c r="AHP110" s="45"/>
      <c r="AHQ110" s="45"/>
      <c r="AHR110" s="45"/>
      <c r="AHS110" s="45"/>
      <c r="AHT110" s="45"/>
      <c r="AHU110" s="45"/>
      <c r="AHV110" s="45"/>
      <c r="AHW110" s="45"/>
      <c r="AHX110" s="45"/>
      <c r="AHY110" s="45"/>
      <c r="AHZ110" s="45"/>
      <c r="AIA110" s="45"/>
      <c r="AIB110" s="45"/>
      <c r="AIC110" s="45"/>
      <c r="AID110" s="45"/>
      <c r="AIE110" s="45"/>
      <c r="AIF110" s="45"/>
      <c r="AIG110" s="45"/>
      <c r="AIH110" s="45"/>
      <c r="AII110" s="45"/>
      <c r="AIJ110" s="45"/>
      <c r="AIK110" s="45"/>
      <c r="AIL110" s="45"/>
      <c r="AIM110" s="45"/>
      <c r="AIN110" s="45"/>
      <c r="AIO110" s="45"/>
      <c r="AIP110" s="45"/>
      <c r="AIQ110" s="45"/>
      <c r="AIR110" s="45"/>
      <c r="AIS110" s="45"/>
      <c r="AIT110" s="45"/>
      <c r="AIU110" s="45"/>
      <c r="AIV110" s="45"/>
      <c r="AIW110" s="45"/>
      <c r="AIX110" s="45"/>
      <c r="AIY110" s="45"/>
      <c r="AIZ110" s="45"/>
      <c r="AJA110" s="45"/>
      <c r="AJB110" s="45"/>
      <c r="AJC110" s="45"/>
      <c r="AJD110" s="45"/>
      <c r="AJE110" s="45"/>
      <c r="AJF110" s="45"/>
      <c r="AJG110" s="45"/>
      <c r="AJH110" s="45"/>
      <c r="AJI110" s="45"/>
      <c r="AJJ110" s="45"/>
      <c r="AJK110" s="45"/>
      <c r="AJL110" s="45"/>
      <c r="AJM110" s="45"/>
      <c r="AJN110" s="45"/>
      <c r="AJO110" s="45"/>
      <c r="AJP110" s="45"/>
      <c r="AJQ110" s="45"/>
      <c r="AJR110" s="45"/>
      <c r="AJS110" s="45"/>
      <c r="AJT110" s="45"/>
      <c r="AJU110" s="45"/>
      <c r="AJV110" s="45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  <c r="GMY110" s="45"/>
      <c r="GMZ110" s="45"/>
      <c r="GNA110" s="45"/>
      <c r="GNB110" s="45"/>
      <c r="GNC110" s="45"/>
      <c r="GND110" s="45"/>
      <c r="GNE110" s="45"/>
      <c r="GNF110" s="45"/>
      <c r="GNG110" s="45"/>
      <c r="GNH110" s="45"/>
      <c r="GNI110" s="45"/>
      <c r="GNJ110" s="45"/>
      <c r="GNK110" s="45"/>
      <c r="GNL110" s="45"/>
      <c r="GNM110" s="45"/>
      <c r="GNN110" s="45"/>
      <c r="GNO110" s="45"/>
      <c r="GNP110" s="45"/>
      <c r="GNQ110" s="45"/>
      <c r="GNR110" s="45"/>
      <c r="GNS110" s="45"/>
      <c r="GNT110" s="45"/>
      <c r="GNU110" s="45"/>
      <c r="GNV110" s="45"/>
      <c r="GNW110" s="45"/>
      <c r="GNX110" s="45"/>
      <c r="GNY110" s="45"/>
      <c r="GNZ110" s="45"/>
      <c r="GOA110" s="45"/>
      <c r="GOB110" s="45"/>
      <c r="GOC110" s="45"/>
      <c r="GOD110" s="45"/>
      <c r="GOE110" s="45"/>
      <c r="GOF110" s="45"/>
      <c r="GOG110" s="45"/>
      <c r="GOH110" s="45"/>
      <c r="GOI110" s="45"/>
      <c r="GOJ110" s="45"/>
      <c r="GOK110" s="45"/>
      <c r="GOL110" s="45"/>
      <c r="GOM110" s="45"/>
      <c r="GON110" s="45"/>
      <c r="GOO110" s="45"/>
      <c r="GOP110" s="45"/>
      <c r="GOQ110" s="45"/>
      <c r="GOR110" s="45"/>
      <c r="GOS110" s="45"/>
      <c r="GOT110" s="45"/>
      <c r="GOU110" s="45"/>
      <c r="GOV110" s="45"/>
      <c r="GOW110" s="45"/>
      <c r="GOX110" s="45"/>
      <c r="GOY110" s="45"/>
      <c r="GOZ110" s="45"/>
      <c r="GPA110" s="45"/>
      <c r="GPB110" s="45"/>
      <c r="GPC110" s="45"/>
      <c r="GPD110" s="45"/>
      <c r="GPE110" s="45"/>
      <c r="GPF110" s="45"/>
      <c r="GPG110" s="45"/>
      <c r="GPH110" s="45"/>
      <c r="GPI110" s="45"/>
      <c r="GPJ110" s="45"/>
      <c r="GPK110" s="45"/>
      <c r="GPL110" s="45"/>
      <c r="GPM110" s="45"/>
      <c r="GPN110" s="45"/>
      <c r="GPO110" s="45"/>
      <c r="GPP110" s="45"/>
      <c r="GPQ110" s="45"/>
      <c r="GPR110" s="45"/>
      <c r="GPS110" s="45"/>
      <c r="GPT110" s="45"/>
      <c r="GPU110" s="45"/>
      <c r="GPV110" s="45"/>
      <c r="GPW110" s="45"/>
      <c r="GPX110" s="45"/>
      <c r="GPY110" s="45"/>
      <c r="GPZ110" s="45"/>
      <c r="GQA110" s="45"/>
      <c r="GQB110" s="45"/>
      <c r="GQC110" s="45"/>
      <c r="GQD110" s="45"/>
      <c r="GQE110" s="45"/>
      <c r="GQF110" s="45"/>
      <c r="GQG110" s="45"/>
      <c r="GQH110" s="45"/>
      <c r="GQI110" s="45"/>
      <c r="GQJ110" s="45"/>
      <c r="GQK110" s="45"/>
      <c r="GQL110" s="45"/>
      <c r="GQM110" s="45"/>
      <c r="GQN110" s="45"/>
      <c r="GQO110" s="45"/>
      <c r="GQP110" s="45"/>
      <c r="GQQ110" s="45"/>
      <c r="GQR110" s="45"/>
      <c r="GQS110" s="45"/>
      <c r="GQT110" s="45"/>
      <c r="GQU110" s="45"/>
      <c r="GQV110" s="45"/>
      <c r="GQW110" s="45"/>
      <c r="GQX110" s="45"/>
      <c r="GQY110" s="45"/>
      <c r="GQZ110" s="45"/>
      <c r="GRA110" s="45"/>
      <c r="GRB110" s="45"/>
      <c r="GRC110" s="45"/>
      <c r="GRD110" s="45"/>
      <c r="GRE110" s="45"/>
      <c r="GRF110" s="45"/>
      <c r="GRG110" s="45"/>
      <c r="GRH110" s="45"/>
      <c r="GRI110" s="45"/>
      <c r="GRJ110" s="45"/>
      <c r="GRK110" s="45"/>
      <c r="GRL110" s="45"/>
      <c r="GRM110" s="45"/>
      <c r="GRN110" s="45"/>
      <c r="GRO110" s="45"/>
      <c r="GRP110" s="45"/>
      <c r="GRQ110" s="45"/>
      <c r="GRR110" s="45"/>
      <c r="GRS110" s="45"/>
      <c r="GRT110" s="45"/>
      <c r="GRU110" s="45"/>
      <c r="GRV110" s="45"/>
      <c r="GRW110" s="45"/>
      <c r="GRX110" s="45"/>
      <c r="GRY110" s="45"/>
      <c r="GRZ110" s="45"/>
      <c r="GSA110" s="45"/>
      <c r="GSB110" s="45"/>
      <c r="GSC110" s="45"/>
      <c r="GSD110" s="45"/>
      <c r="GSE110" s="45"/>
      <c r="GSF110" s="45"/>
      <c r="GSG110" s="45"/>
      <c r="GSH110" s="45"/>
      <c r="GSI110" s="45"/>
      <c r="GSJ110" s="45"/>
      <c r="GSK110" s="45"/>
      <c r="GSL110" s="45"/>
      <c r="GSM110" s="45"/>
      <c r="GSN110" s="45"/>
      <c r="GSO110" s="45"/>
      <c r="GSP110" s="45"/>
      <c r="GSQ110" s="45"/>
      <c r="GSR110" s="45"/>
      <c r="GSS110" s="45"/>
      <c r="GST110" s="45"/>
      <c r="GSU110" s="45"/>
      <c r="GSV110" s="45"/>
      <c r="GSW110" s="45"/>
      <c r="GSX110" s="45"/>
      <c r="GSY110" s="45"/>
      <c r="GSZ110" s="45"/>
      <c r="GTA110" s="45"/>
      <c r="GTB110" s="45"/>
      <c r="GTC110" s="45"/>
      <c r="GTD110" s="45"/>
      <c r="GTE110" s="45"/>
      <c r="GTF110" s="45"/>
      <c r="GTG110" s="45"/>
      <c r="GTH110" s="45"/>
      <c r="GTI110" s="45"/>
      <c r="GTJ110" s="45"/>
      <c r="GTK110" s="45"/>
      <c r="GTL110" s="45"/>
      <c r="GTM110" s="45"/>
      <c r="GTN110" s="45"/>
      <c r="GTO110" s="45"/>
      <c r="GTP110" s="45"/>
      <c r="GTQ110" s="45"/>
      <c r="GTR110" s="45"/>
      <c r="GTS110" s="45"/>
      <c r="GTT110" s="45"/>
      <c r="GTU110" s="45"/>
      <c r="GTV110" s="45"/>
      <c r="GTW110" s="45"/>
      <c r="GTX110" s="45"/>
      <c r="GTY110" s="45"/>
      <c r="GTZ110" s="45"/>
      <c r="GUA110" s="45"/>
      <c r="GUB110" s="45"/>
      <c r="GUC110" s="45"/>
      <c r="GUD110" s="45"/>
      <c r="GUE110" s="45"/>
      <c r="GUF110" s="45"/>
      <c r="GUG110" s="45"/>
      <c r="GUH110" s="45"/>
      <c r="GUI110" s="45"/>
      <c r="GUJ110" s="45"/>
      <c r="GUK110" s="45"/>
      <c r="GUL110" s="45"/>
      <c r="GUM110" s="45"/>
      <c r="GUN110" s="45"/>
      <c r="GUO110" s="45"/>
      <c r="GUP110" s="45"/>
      <c r="GUQ110" s="45"/>
      <c r="GUR110" s="45"/>
      <c r="GUS110" s="45"/>
      <c r="GUT110" s="45"/>
      <c r="GUU110" s="45"/>
      <c r="GUV110" s="45"/>
      <c r="GUW110" s="45"/>
      <c r="GUX110" s="45"/>
      <c r="GUY110" s="45"/>
      <c r="GUZ110" s="45"/>
      <c r="GVA110" s="45"/>
      <c r="GVB110" s="45"/>
      <c r="GVC110" s="45"/>
      <c r="GVD110" s="45"/>
      <c r="GVE110" s="45"/>
      <c r="GVF110" s="45"/>
      <c r="GVG110" s="45"/>
      <c r="GVH110" s="45"/>
      <c r="GVI110" s="45"/>
      <c r="GVJ110" s="45"/>
      <c r="GVK110" s="45"/>
      <c r="GVL110" s="45"/>
      <c r="GVM110" s="45"/>
      <c r="GVN110" s="45"/>
      <c r="GVO110" s="45"/>
      <c r="GVP110" s="45"/>
      <c r="GVQ110" s="45"/>
      <c r="GVR110" s="45"/>
      <c r="GVS110" s="45"/>
      <c r="GVT110" s="45"/>
      <c r="GVU110" s="45"/>
      <c r="GVV110" s="45"/>
      <c r="GVW110" s="45"/>
      <c r="GVX110" s="45"/>
      <c r="GVY110" s="45"/>
      <c r="GVZ110" s="45"/>
      <c r="GWA110" s="45"/>
      <c r="GWB110" s="45"/>
      <c r="GWC110" s="45"/>
      <c r="GWD110" s="45"/>
      <c r="GWE110" s="45"/>
      <c r="GWF110" s="45"/>
      <c r="GWG110" s="45"/>
      <c r="GWH110" s="45"/>
      <c r="GWI110" s="45"/>
      <c r="GWJ110" s="45"/>
      <c r="GWK110" s="45"/>
      <c r="GWL110" s="45"/>
      <c r="GWM110" s="45"/>
      <c r="GWN110" s="45"/>
      <c r="GWO110" s="45"/>
      <c r="GWP110" s="45"/>
      <c r="GWQ110" s="45"/>
      <c r="GWR110" s="45"/>
      <c r="GWS110" s="45"/>
      <c r="GWT110" s="45"/>
      <c r="GWU110" s="45"/>
      <c r="GWV110" s="45"/>
      <c r="GWW110" s="45"/>
      <c r="GWX110" s="45"/>
      <c r="GWY110" s="45"/>
      <c r="GWZ110" s="45"/>
      <c r="GXA110" s="45"/>
      <c r="GXB110" s="45"/>
      <c r="GXC110" s="45"/>
      <c r="GXD110" s="45"/>
      <c r="GXE110" s="45"/>
      <c r="GXF110" s="45"/>
      <c r="GXG110" s="45"/>
      <c r="GXH110" s="45"/>
      <c r="GXI110" s="45"/>
      <c r="GXJ110" s="45"/>
      <c r="GXK110" s="45"/>
      <c r="GXL110" s="45"/>
      <c r="GXM110" s="45"/>
      <c r="GXN110" s="45"/>
      <c r="GXO110" s="45"/>
      <c r="GXP110" s="45"/>
      <c r="GXQ110" s="45"/>
      <c r="GXR110" s="45"/>
      <c r="GXS110" s="45"/>
      <c r="GXT110" s="45"/>
      <c r="GXU110" s="45"/>
      <c r="GXV110" s="45"/>
      <c r="GXW110" s="45"/>
      <c r="GXX110" s="45"/>
      <c r="GXY110" s="45"/>
      <c r="GXZ110" s="45"/>
      <c r="GYA110" s="45"/>
      <c r="GYB110" s="45"/>
      <c r="GYC110" s="45"/>
      <c r="GYD110" s="45"/>
      <c r="GYE110" s="45"/>
      <c r="GYF110" s="45"/>
      <c r="GYG110" s="45"/>
      <c r="GYH110" s="45"/>
      <c r="GYI110" s="45"/>
      <c r="GYJ110" s="45"/>
      <c r="GYK110" s="45"/>
      <c r="GYL110" s="45"/>
      <c r="GYM110" s="45"/>
      <c r="GYN110" s="45"/>
      <c r="GYO110" s="45"/>
      <c r="GYP110" s="45"/>
      <c r="GYQ110" s="45"/>
      <c r="GYR110" s="45"/>
      <c r="GYS110" s="45"/>
      <c r="GYT110" s="45"/>
      <c r="GYU110" s="45"/>
      <c r="GYV110" s="45"/>
      <c r="GYW110" s="45"/>
      <c r="GYX110" s="45"/>
      <c r="GYY110" s="45"/>
      <c r="GYZ110" s="45"/>
      <c r="GZA110" s="45"/>
      <c r="GZB110" s="45"/>
      <c r="GZC110" s="45"/>
      <c r="GZD110" s="45"/>
      <c r="GZE110" s="45"/>
      <c r="GZF110" s="45"/>
      <c r="GZG110" s="45"/>
      <c r="GZH110" s="45"/>
      <c r="GZI110" s="45"/>
      <c r="GZJ110" s="45"/>
      <c r="GZK110" s="45"/>
      <c r="GZL110" s="45"/>
      <c r="GZM110" s="45"/>
      <c r="GZN110" s="45"/>
      <c r="GZO110" s="45"/>
      <c r="GZP110" s="45"/>
      <c r="GZQ110" s="45"/>
      <c r="GZR110" s="45"/>
      <c r="GZS110" s="45"/>
      <c r="GZT110" s="45"/>
      <c r="GZU110" s="45"/>
      <c r="GZV110" s="45"/>
      <c r="GZW110" s="45"/>
      <c r="GZX110" s="45"/>
      <c r="GZY110" s="45"/>
      <c r="GZZ110" s="45"/>
      <c r="HAA110" s="45"/>
      <c r="HAB110" s="45"/>
      <c r="HAC110" s="45"/>
      <c r="HAD110" s="45"/>
      <c r="HAE110" s="45"/>
      <c r="HAF110" s="45"/>
      <c r="HAG110" s="45"/>
      <c r="HAH110" s="45"/>
      <c r="HAI110" s="45"/>
      <c r="HAJ110" s="45"/>
      <c r="HAK110" s="45"/>
      <c r="HAL110" s="45"/>
      <c r="HAM110" s="45"/>
      <c r="HAN110" s="45"/>
      <c r="HAO110" s="45"/>
      <c r="HAP110" s="45"/>
      <c r="HAQ110" s="45"/>
      <c r="HAR110" s="45"/>
      <c r="HAS110" s="45"/>
      <c r="HAT110" s="45"/>
      <c r="HAU110" s="45"/>
      <c r="HAV110" s="45"/>
      <c r="HAW110" s="45"/>
      <c r="HAX110" s="45"/>
      <c r="HAY110" s="45"/>
      <c r="HAZ110" s="45"/>
      <c r="HBA110" s="45"/>
      <c r="HBB110" s="45"/>
      <c r="HBC110" s="45"/>
      <c r="HBD110" s="45"/>
      <c r="HBE110" s="45"/>
      <c r="HBF110" s="45"/>
      <c r="HBG110" s="45"/>
      <c r="HBH110" s="45"/>
      <c r="HBI110" s="45"/>
      <c r="HBJ110" s="45"/>
      <c r="HBK110" s="45"/>
      <c r="HBL110" s="45"/>
      <c r="HBM110" s="45"/>
      <c r="HBN110" s="45"/>
      <c r="HBO110" s="45"/>
      <c r="HBP110" s="45"/>
      <c r="HBQ110" s="45"/>
      <c r="HBR110" s="45"/>
      <c r="HBS110" s="45"/>
      <c r="HBT110" s="45"/>
      <c r="HBU110" s="45"/>
      <c r="HBV110" s="45"/>
      <c r="HBW110" s="45"/>
      <c r="HBX110" s="45"/>
      <c r="HBY110" s="45"/>
      <c r="HBZ110" s="45"/>
      <c r="HCA110" s="45"/>
      <c r="HCB110" s="45"/>
      <c r="HCC110" s="45"/>
      <c r="HCD110" s="45"/>
      <c r="HCE110" s="45"/>
      <c r="HCF110" s="45"/>
      <c r="HCG110" s="45"/>
      <c r="HCH110" s="45"/>
      <c r="HCI110" s="45"/>
      <c r="HCJ110" s="45"/>
      <c r="HCK110" s="45"/>
      <c r="HCL110" s="45"/>
      <c r="HCM110" s="45"/>
      <c r="HCN110" s="45"/>
      <c r="HCO110" s="45"/>
      <c r="HCP110" s="45"/>
      <c r="HCQ110" s="45"/>
      <c r="HCR110" s="45"/>
      <c r="HCS110" s="45"/>
      <c r="HCT110" s="45"/>
      <c r="HCU110" s="45"/>
      <c r="HCV110" s="45"/>
      <c r="HCW110" s="45"/>
      <c r="HCX110" s="45"/>
      <c r="HCY110" s="45"/>
      <c r="HCZ110" s="45"/>
      <c r="HDA110" s="45"/>
      <c r="HDB110" s="45"/>
      <c r="HDC110" s="45"/>
      <c r="HDD110" s="45"/>
      <c r="HDE110" s="45"/>
      <c r="HDF110" s="45"/>
      <c r="HDG110" s="45"/>
      <c r="HDH110" s="45"/>
      <c r="HDI110" s="45"/>
      <c r="HDJ110" s="45"/>
      <c r="HDK110" s="45"/>
      <c r="HDL110" s="45"/>
      <c r="HDM110" s="45"/>
      <c r="HDN110" s="45"/>
      <c r="HDO110" s="45"/>
      <c r="HDP110" s="45"/>
      <c r="HDQ110" s="45"/>
      <c r="HDR110" s="45"/>
      <c r="HDS110" s="45"/>
      <c r="HDT110" s="45"/>
      <c r="HDU110" s="45"/>
      <c r="HDV110" s="45"/>
      <c r="HDW110" s="45"/>
      <c r="HDX110" s="45"/>
      <c r="HDY110" s="45"/>
      <c r="HDZ110" s="45"/>
      <c r="HEA110" s="45"/>
      <c r="HEB110" s="45"/>
      <c r="HEC110" s="45"/>
      <c r="HED110" s="45"/>
      <c r="HEE110" s="45"/>
      <c r="HEF110" s="45"/>
      <c r="HEG110" s="45"/>
      <c r="HEH110" s="45"/>
      <c r="HEI110" s="45"/>
      <c r="HEJ110" s="45"/>
      <c r="HEK110" s="45"/>
      <c r="HEL110" s="45"/>
      <c r="HEM110" s="45"/>
      <c r="HEN110" s="45"/>
      <c r="HEO110" s="45"/>
      <c r="HEP110" s="45"/>
      <c r="HEQ110" s="45"/>
      <c r="HER110" s="45"/>
      <c r="HES110" s="45"/>
      <c r="HET110" s="45"/>
      <c r="HEU110" s="45"/>
      <c r="HEV110" s="45"/>
      <c r="HEW110" s="45"/>
      <c r="HEX110" s="45"/>
      <c r="HEY110" s="45"/>
      <c r="HEZ110" s="45"/>
      <c r="HFA110" s="45"/>
      <c r="HFB110" s="45"/>
      <c r="HFC110" s="45"/>
      <c r="HFD110" s="45"/>
      <c r="HFE110" s="45"/>
      <c r="HFF110" s="45"/>
      <c r="HFG110" s="45"/>
      <c r="HFH110" s="45"/>
      <c r="HFI110" s="45"/>
      <c r="HFJ110" s="45"/>
      <c r="HFK110" s="45"/>
      <c r="HFL110" s="45"/>
      <c r="HFM110" s="45"/>
      <c r="HFN110" s="45"/>
      <c r="HFO110" s="45"/>
      <c r="HFP110" s="45"/>
      <c r="HFQ110" s="45"/>
      <c r="HFR110" s="45"/>
      <c r="HFS110" s="45"/>
      <c r="HFT110" s="45"/>
      <c r="HFU110" s="45"/>
      <c r="HFV110" s="45"/>
      <c r="HFW110" s="45"/>
      <c r="HFX110" s="45"/>
      <c r="HFY110" s="45"/>
      <c r="HFZ110" s="45"/>
      <c r="HGA110" s="45"/>
      <c r="HGB110" s="45"/>
      <c r="HGC110" s="45"/>
      <c r="HGD110" s="45"/>
      <c r="HGE110" s="45"/>
      <c r="HGF110" s="45"/>
      <c r="HGG110" s="45"/>
      <c r="HGH110" s="45"/>
      <c r="HGI110" s="45"/>
      <c r="HGJ110" s="45"/>
      <c r="HGK110" s="45"/>
      <c r="HGL110" s="45"/>
      <c r="HGM110" s="45"/>
      <c r="HGN110" s="45"/>
      <c r="HGO110" s="45"/>
      <c r="HGP110" s="45"/>
      <c r="HGQ110" s="45"/>
      <c r="HGR110" s="45"/>
      <c r="HGS110" s="45"/>
      <c r="HGT110" s="45"/>
      <c r="HGU110" s="45"/>
      <c r="HGV110" s="45"/>
      <c r="HGW110" s="45"/>
      <c r="HGX110" s="45"/>
      <c r="HGY110" s="45"/>
      <c r="HGZ110" s="45"/>
      <c r="HHA110" s="45"/>
      <c r="HHB110" s="45"/>
      <c r="HHC110" s="45"/>
      <c r="HHD110" s="45"/>
      <c r="HHE110" s="45"/>
      <c r="HHF110" s="45"/>
      <c r="HHG110" s="45"/>
      <c r="HHH110" s="45"/>
      <c r="HHI110" s="45"/>
      <c r="HHJ110" s="45"/>
      <c r="HHK110" s="45"/>
      <c r="HHL110" s="45"/>
      <c r="HHM110" s="45"/>
      <c r="HHN110" s="45"/>
      <c r="HHO110" s="45"/>
      <c r="HHP110" s="45"/>
      <c r="HHQ110" s="45"/>
      <c r="HHR110" s="45"/>
      <c r="HHS110" s="45"/>
      <c r="HHT110" s="45"/>
      <c r="HHU110" s="45"/>
      <c r="HHV110" s="45"/>
      <c r="HHW110" s="45"/>
      <c r="HHX110" s="45"/>
      <c r="HHY110" s="45"/>
      <c r="HHZ110" s="45"/>
      <c r="HIA110" s="45"/>
      <c r="HIB110" s="45"/>
      <c r="HIC110" s="45"/>
      <c r="HID110" s="45"/>
      <c r="HIE110" s="45"/>
      <c r="HIF110" s="45"/>
      <c r="HIG110" s="45"/>
      <c r="HIH110" s="45"/>
      <c r="HII110" s="45"/>
      <c r="HIJ110" s="45"/>
      <c r="HIK110" s="45"/>
      <c r="HIL110" s="45"/>
      <c r="HIM110" s="45"/>
      <c r="HIN110" s="45"/>
      <c r="HIO110" s="45"/>
      <c r="HIP110" s="45"/>
      <c r="HIQ110" s="45"/>
      <c r="HIR110" s="45"/>
      <c r="HIS110" s="45"/>
      <c r="HIT110" s="45"/>
      <c r="HIU110" s="45"/>
      <c r="HIV110" s="45"/>
      <c r="HIW110" s="45"/>
      <c r="HIX110" s="45"/>
      <c r="HIY110" s="45"/>
      <c r="HIZ110" s="45"/>
      <c r="HJA110" s="45"/>
      <c r="HJB110" s="45"/>
      <c r="HJC110" s="45"/>
      <c r="HJD110" s="45"/>
      <c r="HJE110" s="45"/>
      <c r="HJF110" s="45"/>
      <c r="HJG110" s="45"/>
      <c r="HJH110" s="45"/>
      <c r="HJI110" s="45"/>
      <c r="HJJ110" s="45"/>
      <c r="HJK110" s="45"/>
      <c r="HJL110" s="45"/>
      <c r="HJM110" s="45"/>
      <c r="HJN110" s="45"/>
      <c r="HJO110" s="45"/>
      <c r="HJP110" s="45"/>
      <c r="HJQ110" s="45"/>
      <c r="HJR110" s="45"/>
      <c r="HJS110" s="45"/>
      <c r="HJT110" s="45"/>
      <c r="HJU110" s="45"/>
      <c r="HJV110" s="45"/>
      <c r="HJW110" s="45"/>
      <c r="HJX110" s="45"/>
      <c r="HJY110" s="45"/>
      <c r="HJZ110" s="45"/>
      <c r="HKA110" s="45"/>
      <c r="HKB110" s="45"/>
      <c r="HKC110" s="45"/>
      <c r="HKD110" s="45"/>
      <c r="HKE110" s="45"/>
      <c r="HKF110" s="45"/>
      <c r="HKG110" s="45"/>
      <c r="HKH110" s="45"/>
      <c r="HKI110" s="45"/>
      <c r="HKJ110" s="45"/>
      <c r="HKK110" s="45"/>
      <c r="HKL110" s="45"/>
      <c r="HKM110" s="45"/>
      <c r="HKN110" s="45"/>
      <c r="HKO110" s="45"/>
      <c r="HKP110" s="45"/>
      <c r="HKQ110" s="45"/>
      <c r="HKR110" s="45"/>
      <c r="HKS110" s="45"/>
      <c r="HKT110" s="45"/>
      <c r="HKU110" s="45"/>
      <c r="HKV110" s="45"/>
      <c r="HKW110" s="45"/>
      <c r="HKX110" s="45"/>
      <c r="HKY110" s="45"/>
      <c r="HKZ110" s="45"/>
      <c r="HLA110" s="45"/>
      <c r="HLB110" s="45"/>
      <c r="HLC110" s="45"/>
      <c r="HLD110" s="45"/>
      <c r="HLE110" s="45"/>
      <c r="HLF110" s="45"/>
      <c r="HLG110" s="45"/>
      <c r="HLH110" s="45"/>
      <c r="HLI110" s="45"/>
      <c r="HLJ110" s="45"/>
      <c r="HLK110" s="45"/>
      <c r="HLL110" s="45"/>
      <c r="HLM110" s="45"/>
      <c r="HLN110" s="45"/>
      <c r="HLO110" s="45"/>
      <c r="HLP110" s="45"/>
      <c r="HLQ110" s="45"/>
      <c r="HLR110" s="45"/>
      <c r="HLS110" s="45"/>
      <c r="HLT110" s="45"/>
      <c r="HLU110" s="45"/>
      <c r="HLV110" s="45"/>
      <c r="HLW110" s="45"/>
      <c r="HLX110" s="45"/>
      <c r="HLY110" s="45"/>
      <c r="HLZ110" s="45"/>
      <c r="HMA110" s="45"/>
      <c r="HMB110" s="45"/>
      <c r="HMC110" s="45"/>
      <c r="HMD110" s="45"/>
      <c r="HME110" s="45"/>
      <c r="HMF110" s="45"/>
      <c r="HMG110" s="45"/>
      <c r="HMH110" s="45"/>
      <c r="HMI110" s="45"/>
      <c r="HMJ110" s="45"/>
      <c r="HMK110" s="45"/>
      <c r="HML110" s="45"/>
      <c r="HMM110" s="45"/>
      <c r="HMN110" s="45"/>
      <c r="HMO110" s="45"/>
      <c r="HMP110" s="45"/>
      <c r="HMQ110" s="45"/>
      <c r="HMR110" s="45"/>
      <c r="HMS110" s="45"/>
      <c r="HMT110" s="45"/>
      <c r="HMU110" s="45"/>
      <c r="HMV110" s="45"/>
      <c r="HMW110" s="45"/>
      <c r="HMX110" s="45"/>
      <c r="HMY110" s="45"/>
      <c r="HMZ110" s="45"/>
      <c r="HNA110" s="45"/>
      <c r="HNB110" s="45"/>
      <c r="HNC110" s="45"/>
      <c r="HND110" s="45"/>
      <c r="HNE110" s="45"/>
      <c r="HNF110" s="45"/>
      <c r="HNG110" s="45"/>
      <c r="HNH110" s="45"/>
      <c r="HNI110" s="45"/>
      <c r="HNJ110" s="45"/>
      <c r="HNK110" s="45"/>
      <c r="HNL110" s="45"/>
      <c r="HNM110" s="45"/>
      <c r="HNN110" s="45"/>
      <c r="HNO110" s="45"/>
      <c r="HNP110" s="45"/>
      <c r="HNQ110" s="45"/>
      <c r="HNR110" s="45"/>
      <c r="HNS110" s="45"/>
      <c r="HNT110" s="45"/>
      <c r="HNU110" s="45"/>
      <c r="HNV110" s="45"/>
      <c r="HNW110" s="45"/>
      <c r="HNX110" s="45"/>
      <c r="HNY110" s="45"/>
      <c r="HNZ110" s="45"/>
      <c r="HOA110" s="45"/>
      <c r="HOB110" s="45"/>
      <c r="HOC110" s="45"/>
      <c r="HOD110" s="45"/>
      <c r="HOE110" s="45"/>
      <c r="HOF110" s="45"/>
      <c r="HOG110" s="45"/>
      <c r="HOH110" s="45"/>
      <c r="HOI110" s="45"/>
      <c r="HOJ110" s="45"/>
      <c r="HOK110" s="45"/>
      <c r="HOL110" s="45"/>
      <c r="HOM110" s="45"/>
      <c r="HON110" s="45"/>
      <c r="HOO110" s="45"/>
      <c r="HOP110" s="45"/>
      <c r="HOQ110" s="45"/>
      <c r="HOR110" s="45"/>
      <c r="HOS110" s="45"/>
      <c r="HOT110" s="45"/>
      <c r="HOU110" s="45"/>
      <c r="HOV110" s="45"/>
      <c r="HOW110" s="45"/>
      <c r="HOX110" s="45"/>
      <c r="HOY110" s="45"/>
      <c r="HOZ110" s="45"/>
      <c r="HPA110" s="45"/>
      <c r="HPB110" s="45"/>
      <c r="HPC110" s="45"/>
      <c r="HPD110" s="45"/>
      <c r="HPE110" s="45"/>
      <c r="HPF110" s="45"/>
      <c r="HPG110" s="45"/>
      <c r="HPH110" s="45"/>
      <c r="HPI110" s="45"/>
      <c r="HPJ110" s="45"/>
      <c r="HPK110" s="45"/>
      <c r="HPL110" s="45"/>
      <c r="HPM110" s="45"/>
      <c r="HPN110" s="45"/>
      <c r="HPO110" s="45"/>
      <c r="HPP110" s="45"/>
      <c r="HPQ110" s="45"/>
      <c r="HPR110" s="45"/>
      <c r="HPS110" s="45"/>
      <c r="HPT110" s="45"/>
      <c r="HPU110" s="45"/>
      <c r="HPV110" s="45"/>
      <c r="HPW110" s="45"/>
      <c r="HPX110" s="45"/>
      <c r="HPY110" s="45"/>
      <c r="HPZ110" s="45"/>
      <c r="HQA110" s="45"/>
      <c r="HQB110" s="45"/>
      <c r="HQC110" s="45"/>
      <c r="HQD110" s="45"/>
      <c r="HQE110" s="45"/>
      <c r="HQF110" s="45"/>
      <c r="HQG110" s="45"/>
      <c r="HQH110" s="45"/>
      <c r="HQI110" s="45"/>
      <c r="HQJ110" s="45"/>
      <c r="HQK110" s="45"/>
      <c r="HQL110" s="45"/>
      <c r="HQM110" s="45"/>
      <c r="HQN110" s="45"/>
      <c r="HQO110" s="45"/>
      <c r="HQP110" s="45"/>
      <c r="HQQ110" s="45"/>
      <c r="HQR110" s="45"/>
      <c r="HQS110" s="45"/>
      <c r="HQT110" s="45"/>
      <c r="HQU110" s="45"/>
      <c r="HQV110" s="45"/>
      <c r="HQW110" s="45"/>
      <c r="HQX110" s="45"/>
      <c r="HQY110" s="45"/>
      <c r="HQZ110" s="45"/>
      <c r="HRA110" s="45"/>
      <c r="HRB110" s="45"/>
      <c r="HRC110" s="45"/>
      <c r="HRD110" s="45"/>
      <c r="HRE110" s="45"/>
      <c r="HRF110" s="45"/>
      <c r="HRG110" s="45"/>
      <c r="HRH110" s="45"/>
      <c r="HRI110" s="45"/>
      <c r="HRJ110" s="45"/>
      <c r="HRK110" s="45"/>
      <c r="HRL110" s="45"/>
      <c r="HRM110" s="45"/>
      <c r="HRN110" s="45"/>
      <c r="HRO110" s="45"/>
      <c r="HRP110" s="45"/>
      <c r="HRQ110" s="45"/>
      <c r="HRR110" s="45"/>
      <c r="HRS110" s="45"/>
      <c r="HRT110" s="45"/>
      <c r="HRU110" s="45"/>
      <c r="HRV110" s="45"/>
      <c r="HRW110" s="45"/>
      <c r="HRX110" s="45"/>
      <c r="HRY110" s="45"/>
      <c r="HRZ110" s="45"/>
      <c r="HSA110" s="45"/>
      <c r="HSB110" s="45"/>
      <c r="HSC110" s="45"/>
      <c r="HSD110" s="45"/>
      <c r="HSE110" s="45"/>
      <c r="HSF110" s="45"/>
      <c r="HSG110" s="45"/>
      <c r="HSH110" s="45"/>
      <c r="HSI110" s="45"/>
      <c r="HSJ110" s="45"/>
      <c r="HSK110" s="45"/>
      <c r="HSL110" s="45"/>
      <c r="HSM110" s="45"/>
      <c r="HSN110" s="45"/>
      <c r="HSO110" s="45"/>
      <c r="HSP110" s="45"/>
      <c r="HSQ110" s="45"/>
      <c r="HSR110" s="45"/>
      <c r="HSS110" s="45"/>
      <c r="HST110" s="45"/>
      <c r="HSU110" s="45"/>
      <c r="HSV110" s="45"/>
      <c r="HSW110" s="45"/>
      <c r="HSX110" s="45"/>
      <c r="HSY110" s="45"/>
      <c r="HSZ110" s="45"/>
      <c r="HTA110" s="45"/>
      <c r="HTB110" s="45"/>
      <c r="HTC110" s="45"/>
      <c r="HTD110" s="45"/>
      <c r="HTE110" s="45"/>
      <c r="HTF110" s="45"/>
      <c r="HTG110" s="45"/>
      <c r="HTH110" s="45"/>
      <c r="HTI110" s="45"/>
      <c r="HTJ110" s="45"/>
      <c r="HTK110" s="45"/>
      <c r="HTL110" s="45"/>
      <c r="HTM110" s="45"/>
      <c r="HTN110" s="45"/>
      <c r="HTO110" s="45"/>
      <c r="HTP110" s="45"/>
      <c r="HTQ110" s="45"/>
      <c r="HTR110" s="45"/>
      <c r="HTS110" s="45"/>
      <c r="HTT110" s="45"/>
      <c r="HTU110" s="45"/>
      <c r="HTV110" s="45"/>
      <c r="HTW110" s="45"/>
      <c r="HTX110" s="45"/>
      <c r="HTY110" s="45"/>
      <c r="HTZ110" s="45"/>
      <c r="HUA110" s="45"/>
      <c r="HUB110" s="45"/>
      <c r="HUC110" s="45"/>
      <c r="HUD110" s="45"/>
      <c r="HUE110" s="45"/>
      <c r="HUF110" s="45"/>
      <c r="HUG110" s="45"/>
      <c r="HUH110" s="45"/>
      <c r="HUI110" s="45"/>
      <c r="HUJ110" s="45"/>
      <c r="HUK110" s="45"/>
      <c r="HUL110" s="45"/>
      <c r="HUM110" s="45"/>
      <c r="HUN110" s="45"/>
      <c r="HUO110" s="45"/>
      <c r="HUP110" s="45"/>
      <c r="HUQ110" s="45"/>
      <c r="HUR110" s="45"/>
      <c r="HUS110" s="45"/>
      <c r="HUT110" s="45"/>
      <c r="HUU110" s="45"/>
      <c r="HUV110" s="45"/>
      <c r="HUW110" s="45"/>
      <c r="HUX110" s="45"/>
      <c r="HUY110" s="45"/>
      <c r="HUZ110" s="45"/>
      <c r="HVA110" s="45"/>
      <c r="HVB110" s="45"/>
      <c r="HVC110" s="45"/>
      <c r="HVD110" s="45"/>
      <c r="HVE110" s="45"/>
      <c r="HVF110" s="45"/>
      <c r="HVG110" s="45"/>
      <c r="HVH110" s="45"/>
      <c r="HVI110" s="45"/>
      <c r="HVJ110" s="45"/>
      <c r="HVK110" s="45"/>
      <c r="HVL110" s="45"/>
      <c r="HVM110" s="45"/>
      <c r="HVN110" s="45"/>
      <c r="HVO110" s="45"/>
      <c r="HVP110" s="45"/>
      <c r="HVQ110" s="45"/>
      <c r="HVR110" s="45"/>
      <c r="HVS110" s="45"/>
      <c r="HVT110" s="45"/>
      <c r="HVU110" s="45"/>
      <c r="HVV110" s="45"/>
      <c r="HVW110" s="45"/>
      <c r="HVX110" s="45"/>
      <c r="HVY110" s="45"/>
      <c r="HVZ110" s="45"/>
      <c r="HWA110" s="45"/>
      <c r="HWB110" s="45"/>
      <c r="HWC110" s="45"/>
      <c r="HWD110" s="45"/>
      <c r="HWE110" s="45"/>
      <c r="HWF110" s="45"/>
      <c r="HWG110" s="45"/>
      <c r="HWH110" s="45"/>
      <c r="HWI110" s="45"/>
      <c r="HWJ110" s="45"/>
      <c r="HWK110" s="45"/>
      <c r="HWL110" s="45"/>
      <c r="HWM110" s="45"/>
      <c r="HWN110" s="45"/>
      <c r="HWO110" s="45"/>
      <c r="HWP110" s="45"/>
      <c r="HWQ110" s="45"/>
      <c r="HWR110" s="45"/>
      <c r="HWS110" s="45"/>
      <c r="HWT110" s="45"/>
      <c r="HWU110" s="45"/>
      <c r="HWV110" s="45"/>
      <c r="HWW110" s="45"/>
      <c r="HWX110" s="45"/>
      <c r="HWY110" s="45"/>
      <c r="HWZ110" s="45"/>
      <c r="HXA110" s="45"/>
      <c r="HXB110" s="45"/>
      <c r="HXC110" s="45"/>
      <c r="HXD110" s="45"/>
      <c r="HXE110" s="45"/>
      <c r="HXF110" s="45"/>
      <c r="HXG110" s="45"/>
      <c r="HXH110" s="45"/>
      <c r="HXI110" s="45"/>
      <c r="HXJ110" s="45"/>
      <c r="HXK110" s="45"/>
      <c r="HXL110" s="45"/>
      <c r="HXM110" s="45"/>
      <c r="HXN110" s="45"/>
      <c r="HXO110" s="45"/>
      <c r="HXP110" s="45"/>
      <c r="HXQ110" s="45"/>
      <c r="HXR110" s="45"/>
      <c r="HXS110" s="45"/>
      <c r="HXT110" s="45"/>
      <c r="HXU110" s="45"/>
      <c r="HXV110" s="45"/>
      <c r="HXW110" s="45"/>
      <c r="HXX110" s="45"/>
      <c r="HXY110" s="45"/>
      <c r="HXZ110" s="45"/>
      <c r="HYA110" s="45"/>
      <c r="HYB110" s="45"/>
      <c r="HYC110" s="45"/>
      <c r="HYD110" s="45"/>
      <c r="HYE110" s="45"/>
      <c r="HYF110" s="45"/>
      <c r="HYG110" s="45"/>
      <c r="HYH110" s="45"/>
      <c r="HYI110" s="45"/>
      <c r="HYJ110" s="45"/>
      <c r="HYK110" s="45"/>
      <c r="HYL110" s="45"/>
      <c r="HYM110" s="45"/>
      <c r="HYN110" s="45"/>
      <c r="HYO110" s="45"/>
      <c r="HYP110" s="45"/>
      <c r="HYQ110" s="45"/>
      <c r="HYR110" s="45"/>
      <c r="HYS110" s="45"/>
      <c r="HYT110" s="45"/>
      <c r="HYU110" s="45"/>
      <c r="HYV110" s="45"/>
      <c r="HYW110" s="45"/>
      <c r="HYX110" s="45"/>
      <c r="HYY110" s="45"/>
      <c r="HYZ110" s="45"/>
      <c r="HZA110" s="45"/>
      <c r="HZB110" s="45"/>
      <c r="HZC110" s="45"/>
      <c r="HZD110" s="45"/>
      <c r="HZE110" s="45"/>
      <c r="HZF110" s="45"/>
      <c r="HZG110" s="45"/>
      <c r="HZH110" s="45"/>
      <c r="HZI110" s="45"/>
      <c r="HZJ110" s="45"/>
      <c r="HZK110" s="45"/>
      <c r="HZL110" s="45"/>
      <c r="HZM110" s="45"/>
      <c r="HZN110" s="45"/>
      <c r="HZO110" s="45"/>
      <c r="HZP110" s="45"/>
      <c r="HZQ110" s="45"/>
      <c r="HZR110" s="45"/>
      <c r="HZS110" s="45"/>
      <c r="HZT110" s="45"/>
      <c r="HZU110" s="45"/>
      <c r="HZV110" s="45"/>
      <c r="HZW110" s="45"/>
      <c r="HZX110" s="45"/>
      <c r="HZY110" s="45"/>
      <c r="HZZ110" s="45"/>
      <c r="IAA110" s="45"/>
      <c r="IAB110" s="45"/>
      <c r="IAC110" s="45"/>
      <c r="IAD110" s="45"/>
      <c r="IAE110" s="45"/>
      <c r="IAF110" s="45"/>
      <c r="IAG110" s="45"/>
      <c r="IAH110" s="45"/>
      <c r="IAI110" s="45"/>
      <c r="IAJ110" s="45"/>
      <c r="IAK110" s="45"/>
      <c r="IAL110" s="45"/>
      <c r="IAM110" s="45"/>
      <c r="IAN110" s="45"/>
      <c r="IAO110" s="45"/>
      <c r="IAP110" s="45"/>
      <c r="IAQ110" s="45"/>
      <c r="IAR110" s="45"/>
      <c r="IAS110" s="45"/>
      <c r="IAT110" s="45"/>
      <c r="IAU110" s="45"/>
      <c r="IAV110" s="45"/>
      <c r="IAW110" s="45"/>
      <c r="IAX110" s="45"/>
      <c r="IAY110" s="45"/>
      <c r="IAZ110" s="45"/>
      <c r="IBA110" s="45"/>
      <c r="IBB110" s="45"/>
      <c r="IBC110" s="45"/>
      <c r="IBD110" s="45"/>
      <c r="IBE110" s="45"/>
      <c r="IBF110" s="45"/>
      <c r="IBG110" s="45"/>
      <c r="IBH110" s="45"/>
      <c r="IBI110" s="45"/>
      <c r="IBJ110" s="45"/>
      <c r="IBK110" s="45"/>
      <c r="IBL110" s="45"/>
      <c r="IBM110" s="45"/>
      <c r="IBN110" s="45"/>
      <c r="IBO110" s="45"/>
      <c r="IBP110" s="45"/>
      <c r="IBQ110" s="45"/>
      <c r="IBR110" s="45"/>
      <c r="IBS110" s="45"/>
      <c r="IBT110" s="45"/>
      <c r="IBU110" s="45"/>
      <c r="IBV110" s="45"/>
      <c r="IBW110" s="45"/>
      <c r="IBX110" s="45"/>
      <c r="IBY110" s="45"/>
      <c r="IBZ110" s="45"/>
      <c r="ICA110" s="45"/>
      <c r="ICB110" s="45"/>
      <c r="ICC110" s="45"/>
      <c r="ICD110" s="45"/>
      <c r="ICE110" s="45"/>
      <c r="ICF110" s="45"/>
      <c r="ICG110" s="45"/>
      <c r="ICH110" s="45"/>
      <c r="ICI110" s="45"/>
      <c r="ICJ110" s="45"/>
      <c r="ICK110" s="45"/>
      <c r="ICL110" s="45"/>
      <c r="ICM110" s="45"/>
      <c r="ICN110" s="45"/>
      <c r="ICO110" s="45"/>
      <c r="ICP110" s="45"/>
      <c r="ICQ110" s="45"/>
      <c r="ICR110" s="45"/>
      <c r="ICS110" s="45"/>
      <c r="ICT110" s="45"/>
      <c r="ICU110" s="45"/>
      <c r="ICV110" s="45"/>
      <c r="ICW110" s="45"/>
      <c r="ICX110" s="45"/>
      <c r="ICY110" s="45"/>
      <c r="ICZ110" s="45"/>
      <c r="IDA110" s="45"/>
      <c r="IDB110" s="45"/>
      <c r="IDC110" s="45"/>
      <c r="IDD110" s="45"/>
      <c r="IDE110" s="45"/>
      <c r="IDF110" s="45"/>
      <c r="IDG110" s="45"/>
      <c r="IDH110" s="45"/>
      <c r="IDI110" s="45"/>
      <c r="IDJ110" s="45"/>
      <c r="IDK110" s="45"/>
      <c r="IDL110" s="45"/>
      <c r="IDM110" s="45"/>
      <c r="IDN110" s="45"/>
      <c r="IDO110" s="45"/>
      <c r="IDP110" s="45"/>
      <c r="IDQ110" s="45"/>
      <c r="IDR110" s="45"/>
      <c r="IDS110" s="45"/>
      <c r="IDT110" s="45"/>
      <c r="IDU110" s="45"/>
      <c r="IDV110" s="45"/>
      <c r="IDW110" s="45"/>
      <c r="IDX110" s="45"/>
      <c r="IDY110" s="45"/>
      <c r="IDZ110" s="45"/>
      <c r="IEA110" s="45"/>
      <c r="IEB110" s="45"/>
      <c r="IEC110" s="45"/>
      <c r="IED110" s="45"/>
      <c r="IEE110" s="45"/>
      <c r="IEF110" s="45"/>
      <c r="IEG110" s="45"/>
      <c r="IEH110" s="45"/>
      <c r="IEI110" s="45"/>
      <c r="IEJ110" s="45"/>
      <c r="IEK110" s="45"/>
      <c r="IEL110" s="45"/>
      <c r="IEM110" s="45"/>
      <c r="IEN110" s="45"/>
      <c r="IEO110" s="45"/>
      <c r="IEP110" s="45"/>
      <c r="IEQ110" s="45"/>
      <c r="IER110" s="45"/>
      <c r="IES110" s="45"/>
      <c r="IET110" s="45"/>
      <c r="IEU110" s="45"/>
      <c r="IEV110" s="45"/>
      <c r="IEW110" s="45"/>
      <c r="IEX110" s="45"/>
      <c r="IEY110" s="45"/>
      <c r="IEZ110" s="45"/>
      <c r="IFA110" s="45"/>
      <c r="IFB110" s="45"/>
      <c r="IFC110" s="45"/>
      <c r="IFD110" s="45"/>
      <c r="IFE110" s="45"/>
      <c r="IFF110" s="45"/>
      <c r="IFG110" s="45"/>
      <c r="IFH110" s="45"/>
      <c r="IFI110" s="45"/>
      <c r="IFJ110" s="45"/>
      <c r="IFK110" s="45"/>
      <c r="IFL110" s="45"/>
      <c r="IFM110" s="45"/>
      <c r="IFN110" s="45"/>
      <c r="IFO110" s="45"/>
      <c r="IFP110" s="45"/>
      <c r="IFQ110" s="45"/>
      <c r="IFR110" s="45"/>
      <c r="IFS110" s="45"/>
      <c r="IFT110" s="45"/>
      <c r="IFU110" s="45"/>
      <c r="IFV110" s="45"/>
      <c r="IFW110" s="45"/>
      <c r="IFX110" s="45"/>
      <c r="IFY110" s="45"/>
      <c r="IFZ110" s="45"/>
      <c r="IGA110" s="45"/>
      <c r="IGB110" s="45"/>
      <c r="IGC110" s="45"/>
      <c r="IGD110" s="45"/>
      <c r="IGE110" s="45"/>
      <c r="IGF110" s="45"/>
      <c r="IGG110" s="45"/>
      <c r="IGH110" s="45"/>
      <c r="IGI110" s="45"/>
      <c r="IGJ110" s="45"/>
      <c r="IGK110" s="45"/>
      <c r="IGL110" s="45"/>
      <c r="IGM110" s="45"/>
      <c r="IGN110" s="45"/>
      <c r="IGO110" s="45"/>
      <c r="IGP110" s="45"/>
      <c r="IGQ110" s="45"/>
      <c r="IGR110" s="45"/>
      <c r="IGS110" s="45"/>
      <c r="IGT110" s="45"/>
      <c r="IGU110" s="45"/>
      <c r="IGV110" s="45"/>
      <c r="IGW110" s="45"/>
      <c r="IGX110" s="45"/>
      <c r="IGY110" s="45"/>
      <c r="IGZ110" s="45"/>
      <c r="IHA110" s="45"/>
      <c r="IHB110" s="45"/>
      <c r="IHC110" s="45"/>
      <c r="IHD110" s="45"/>
      <c r="IHE110" s="45"/>
      <c r="IHF110" s="45"/>
      <c r="IHG110" s="45"/>
      <c r="IHH110" s="45"/>
      <c r="IHI110" s="45"/>
      <c r="IHJ110" s="45"/>
      <c r="IHK110" s="45"/>
      <c r="IHL110" s="45"/>
      <c r="IHM110" s="45"/>
      <c r="IHN110" s="45"/>
      <c r="IHO110" s="45"/>
      <c r="IHP110" s="45"/>
      <c r="IHQ110" s="45"/>
      <c r="IHR110" s="45"/>
      <c r="IHS110" s="45"/>
      <c r="IHT110" s="45"/>
      <c r="IHU110" s="45"/>
      <c r="IHV110" s="45"/>
      <c r="IHW110" s="45"/>
      <c r="IHX110" s="45"/>
      <c r="IHY110" s="45"/>
      <c r="IHZ110" s="45"/>
      <c r="IIA110" s="45"/>
      <c r="IIB110" s="45"/>
      <c r="IIC110" s="45"/>
      <c r="IID110" s="45"/>
      <c r="IIE110" s="45"/>
      <c r="IIF110" s="45"/>
      <c r="IIG110" s="45"/>
      <c r="IIH110" s="45"/>
      <c r="III110" s="45"/>
      <c r="IIJ110" s="45"/>
      <c r="IIK110" s="45"/>
      <c r="IIL110" s="45"/>
      <c r="IIM110" s="45"/>
      <c r="IIN110" s="45"/>
      <c r="IIO110" s="45"/>
      <c r="IIP110" s="45"/>
      <c r="IIQ110" s="45"/>
      <c r="IIR110" s="45"/>
      <c r="IIS110" s="45"/>
      <c r="IIT110" s="45"/>
      <c r="IIU110" s="45"/>
      <c r="IIV110" s="45"/>
      <c r="IIW110" s="45"/>
      <c r="IIX110" s="45"/>
      <c r="IIY110" s="45"/>
      <c r="IIZ110" s="45"/>
      <c r="IJA110" s="45"/>
      <c r="IJB110" s="45"/>
      <c r="IJC110" s="45"/>
      <c r="IJD110" s="45"/>
      <c r="IJE110" s="45"/>
      <c r="IJF110" s="45"/>
      <c r="IJG110" s="45"/>
      <c r="IJH110" s="45"/>
      <c r="IJI110" s="45"/>
      <c r="IJJ110" s="45"/>
      <c r="IJK110" s="45"/>
      <c r="IJL110" s="45"/>
      <c r="IJM110" s="45"/>
      <c r="IJN110" s="45"/>
      <c r="IJO110" s="45"/>
      <c r="IJP110" s="45"/>
      <c r="IJQ110" s="45"/>
      <c r="IJR110" s="45"/>
      <c r="IJS110" s="45"/>
      <c r="IJT110" s="45"/>
      <c r="IJU110" s="45"/>
      <c r="IJV110" s="45"/>
      <c r="IJW110" s="45"/>
      <c r="IJX110" s="45"/>
      <c r="IJY110" s="45"/>
      <c r="IJZ110" s="45"/>
      <c r="IKA110" s="45"/>
      <c r="IKB110" s="45"/>
      <c r="IKC110" s="45"/>
      <c r="IKD110" s="45"/>
      <c r="IKE110" s="45"/>
      <c r="IKF110" s="45"/>
      <c r="IKG110" s="45"/>
      <c r="IKH110" s="45"/>
      <c r="IKI110" s="45"/>
      <c r="IKJ110" s="45"/>
      <c r="IKK110" s="45"/>
      <c r="IKL110" s="45"/>
      <c r="IKM110" s="45"/>
      <c r="IKN110" s="45"/>
      <c r="IKO110" s="45"/>
      <c r="IKP110" s="45"/>
      <c r="IKQ110" s="45"/>
      <c r="IKR110" s="45"/>
      <c r="IKS110" s="45"/>
      <c r="IKT110" s="45"/>
      <c r="IKU110" s="45"/>
      <c r="IKV110" s="45"/>
      <c r="IKW110" s="45"/>
      <c r="IKX110" s="45"/>
      <c r="IKY110" s="45"/>
      <c r="IKZ110" s="45"/>
      <c r="ILA110" s="45"/>
      <c r="ILB110" s="45"/>
      <c r="ILC110" s="45"/>
      <c r="ILD110" s="45"/>
      <c r="ILE110" s="45"/>
      <c r="ILF110" s="45"/>
      <c r="ILG110" s="45"/>
      <c r="ILH110" s="45"/>
      <c r="ILI110" s="45"/>
      <c r="ILJ110" s="45"/>
      <c r="ILK110" s="45"/>
      <c r="ILL110" s="45"/>
      <c r="ILM110" s="45"/>
      <c r="ILN110" s="45"/>
      <c r="ILO110" s="45"/>
      <c r="ILP110" s="45"/>
      <c r="ILQ110" s="45"/>
      <c r="ILR110" s="45"/>
      <c r="ILS110" s="45"/>
      <c r="ILT110" s="45"/>
      <c r="ILU110" s="45"/>
      <c r="ILV110" s="45"/>
      <c r="ILW110" s="45"/>
      <c r="ILX110" s="45"/>
      <c r="ILY110" s="45"/>
      <c r="ILZ110" s="45"/>
      <c r="IMA110" s="45"/>
      <c r="IMB110" s="45"/>
      <c r="IMC110" s="45"/>
      <c r="IMD110" s="45"/>
      <c r="IME110" s="45"/>
      <c r="IMF110" s="45"/>
      <c r="IMG110" s="45"/>
      <c r="IMH110" s="45"/>
      <c r="IMI110" s="45"/>
      <c r="IMJ110" s="45"/>
      <c r="IMK110" s="45"/>
      <c r="IML110" s="45"/>
      <c r="IMM110" s="45"/>
      <c r="IMN110" s="45"/>
      <c r="IMO110" s="45"/>
      <c r="IMP110" s="45"/>
      <c r="IMQ110" s="45"/>
      <c r="IMR110" s="45"/>
      <c r="IMS110" s="45"/>
      <c r="IMT110" s="45"/>
      <c r="IMU110" s="45"/>
      <c r="IMV110" s="45"/>
      <c r="IMW110" s="45"/>
      <c r="IMX110" s="45"/>
      <c r="IMY110" s="45"/>
      <c r="IMZ110" s="45"/>
      <c r="INA110" s="45"/>
      <c r="INB110" s="45"/>
      <c r="INC110" s="45"/>
      <c r="IND110" s="45"/>
      <c r="INE110" s="45"/>
      <c r="INF110" s="45"/>
      <c r="ING110" s="45"/>
      <c r="INH110" s="45"/>
      <c r="INI110" s="45"/>
      <c r="INJ110" s="45"/>
      <c r="INK110" s="45"/>
      <c r="INL110" s="45"/>
      <c r="INM110" s="45"/>
      <c r="INN110" s="45"/>
      <c r="INO110" s="45"/>
      <c r="INP110" s="45"/>
      <c r="INQ110" s="45"/>
      <c r="INR110" s="45"/>
      <c r="INS110" s="45"/>
      <c r="INT110" s="45"/>
      <c r="INU110" s="45"/>
      <c r="INV110" s="45"/>
      <c r="INW110" s="45"/>
      <c r="INX110" s="45"/>
      <c r="INY110" s="45"/>
      <c r="INZ110" s="45"/>
      <c r="IOA110" s="45"/>
      <c r="IOB110" s="45"/>
      <c r="IOC110" s="45"/>
      <c r="IOD110" s="45"/>
      <c r="IOE110" s="45"/>
      <c r="IOF110" s="45"/>
      <c r="IOG110" s="45"/>
      <c r="IOH110" s="45"/>
      <c r="IOI110" s="45"/>
      <c r="IOJ110" s="45"/>
      <c r="IOK110" s="45"/>
      <c r="IOL110" s="45"/>
      <c r="IOM110" s="45"/>
      <c r="ION110" s="45"/>
      <c r="IOO110" s="45"/>
      <c r="IOP110" s="45"/>
      <c r="IOQ110" s="45"/>
      <c r="IOR110" s="45"/>
      <c r="IOS110" s="45"/>
      <c r="IOT110" s="45"/>
      <c r="IOU110" s="45"/>
      <c r="IOV110" s="45"/>
      <c r="IOW110" s="45"/>
      <c r="IOX110" s="45"/>
      <c r="IOY110" s="45"/>
      <c r="IOZ110" s="45"/>
      <c r="IPA110" s="45"/>
      <c r="IPB110" s="45"/>
      <c r="IPC110" s="45"/>
      <c r="IPD110" s="45"/>
      <c r="IPE110" s="45"/>
      <c r="IPF110" s="45"/>
      <c r="IPG110" s="45"/>
      <c r="IPH110" s="45"/>
      <c r="IPI110" s="45"/>
      <c r="IPJ110" s="45"/>
      <c r="IPK110" s="45"/>
      <c r="IPL110" s="45"/>
      <c r="IPM110" s="45"/>
      <c r="IPN110" s="45"/>
      <c r="IPO110" s="45"/>
      <c r="IPP110" s="45"/>
      <c r="IPQ110" s="45"/>
      <c r="IPR110" s="45"/>
      <c r="IPS110" s="45"/>
      <c r="IPT110" s="45"/>
      <c r="IPU110" s="45"/>
      <c r="IPV110" s="45"/>
      <c r="IPW110" s="45"/>
      <c r="IPX110" s="45"/>
      <c r="IPY110" s="45"/>
      <c r="IPZ110" s="45"/>
      <c r="IQA110" s="45"/>
      <c r="IQB110" s="45"/>
      <c r="IQC110" s="45"/>
      <c r="IQD110" s="45"/>
      <c r="IQE110" s="45"/>
      <c r="IQF110" s="45"/>
      <c r="IQG110" s="45"/>
      <c r="IQH110" s="45"/>
      <c r="IQI110" s="45"/>
      <c r="IQJ110" s="45"/>
      <c r="IQK110" s="45"/>
      <c r="IQL110" s="45"/>
      <c r="IQM110" s="45"/>
      <c r="IQN110" s="45"/>
      <c r="IQO110" s="45"/>
      <c r="IQP110" s="45"/>
      <c r="IQQ110" s="45"/>
      <c r="IQR110" s="45"/>
      <c r="IQS110" s="45"/>
      <c r="IQT110" s="45"/>
      <c r="IQU110" s="45"/>
      <c r="IQV110" s="45"/>
      <c r="IQW110" s="45"/>
      <c r="IQX110" s="45"/>
      <c r="IQY110" s="45"/>
      <c r="IQZ110" s="45"/>
      <c r="IRA110" s="45"/>
      <c r="IRB110" s="45"/>
      <c r="IRC110" s="45"/>
      <c r="IRD110" s="45"/>
      <c r="IRE110" s="45"/>
      <c r="IRF110" s="45"/>
      <c r="IRG110" s="45"/>
      <c r="IRH110" s="45"/>
      <c r="IRI110" s="45"/>
      <c r="IRJ110" s="45"/>
      <c r="IRK110" s="45"/>
      <c r="IRL110" s="45"/>
      <c r="IRM110" s="45"/>
      <c r="IRN110" s="45"/>
      <c r="IRO110" s="45"/>
      <c r="IRP110" s="45"/>
      <c r="IRQ110" s="45"/>
      <c r="IRR110" s="45"/>
      <c r="IRS110" s="45"/>
      <c r="IRT110" s="45"/>
      <c r="IRU110" s="45"/>
      <c r="IRV110" s="45"/>
      <c r="IRW110" s="45"/>
      <c r="IRX110" s="45"/>
      <c r="IRY110" s="45"/>
      <c r="IRZ110" s="45"/>
      <c r="ISA110" s="45"/>
      <c r="ISB110" s="45"/>
      <c r="ISC110" s="45"/>
      <c r="ISD110" s="45"/>
      <c r="ISE110" s="45"/>
      <c r="ISF110" s="45"/>
      <c r="ISG110" s="45"/>
      <c r="ISH110" s="45"/>
      <c r="ISI110" s="45"/>
      <c r="ISJ110" s="45"/>
      <c r="ISK110" s="45"/>
      <c r="ISL110" s="45"/>
      <c r="ISM110" s="45"/>
      <c r="ISN110" s="45"/>
      <c r="ISO110" s="45"/>
      <c r="ISP110" s="45"/>
      <c r="ISQ110" s="45"/>
      <c r="ISR110" s="45"/>
      <c r="ISS110" s="45"/>
      <c r="IST110" s="45"/>
      <c r="ISU110" s="45"/>
      <c r="ISV110" s="45"/>
      <c r="ISW110" s="45"/>
      <c r="ISX110" s="45"/>
      <c r="ISY110" s="45"/>
      <c r="ISZ110" s="45"/>
      <c r="ITA110" s="45"/>
      <c r="ITB110" s="45"/>
      <c r="ITC110" s="45"/>
      <c r="ITD110" s="45"/>
      <c r="ITE110" s="45"/>
      <c r="ITF110" s="45"/>
      <c r="ITG110" s="45"/>
      <c r="ITH110" s="45"/>
      <c r="ITI110" s="45"/>
      <c r="ITJ110" s="45"/>
      <c r="ITK110" s="45"/>
      <c r="ITL110" s="45"/>
      <c r="ITM110" s="45"/>
      <c r="ITN110" s="45"/>
      <c r="ITO110" s="45"/>
      <c r="ITP110" s="45"/>
      <c r="ITQ110" s="45"/>
      <c r="ITR110" s="45"/>
      <c r="ITS110" s="45"/>
      <c r="ITT110" s="45"/>
      <c r="ITU110" s="45"/>
      <c r="ITV110" s="45"/>
      <c r="ITW110" s="45"/>
      <c r="ITX110" s="45"/>
      <c r="ITY110" s="45"/>
      <c r="ITZ110" s="45"/>
      <c r="IUA110" s="45"/>
      <c r="IUB110" s="45"/>
      <c r="IUC110" s="45"/>
      <c r="IUD110" s="45"/>
      <c r="IUE110" s="45"/>
      <c r="IUF110" s="45"/>
      <c r="IUG110" s="45"/>
      <c r="IUH110" s="45"/>
      <c r="IUI110" s="45"/>
      <c r="IUJ110" s="45"/>
      <c r="IUK110" s="45"/>
      <c r="IUL110" s="45"/>
      <c r="IUM110" s="45"/>
      <c r="IUN110" s="45"/>
      <c r="IUO110" s="45"/>
      <c r="IUP110" s="45"/>
      <c r="IUQ110" s="45"/>
      <c r="IUR110" s="45"/>
      <c r="IUS110" s="45"/>
      <c r="IUT110" s="45"/>
      <c r="IUU110" s="45"/>
      <c r="IUV110" s="45"/>
      <c r="IUW110" s="45"/>
      <c r="IUX110" s="45"/>
      <c r="IUY110" s="45"/>
      <c r="IUZ110" s="45"/>
      <c r="IVA110" s="45"/>
      <c r="IVB110" s="45"/>
      <c r="IVC110" s="45"/>
      <c r="IVD110" s="45"/>
      <c r="IVE110" s="45"/>
      <c r="IVF110" s="45"/>
      <c r="IVG110" s="45"/>
      <c r="IVH110" s="45"/>
      <c r="IVI110" s="45"/>
      <c r="IVJ110" s="45"/>
      <c r="IVK110" s="45"/>
      <c r="IVL110" s="45"/>
      <c r="IVM110" s="45"/>
      <c r="IVN110" s="45"/>
      <c r="IVO110" s="45"/>
      <c r="IVP110" s="45"/>
      <c r="IVQ110" s="45"/>
      <c r="IVR110" s="45"/>
      <c r="IVS110" s="45"/>
      <c r="IVT110" s="45"/>
      <c r="IVU110" s="45"/>
      <c r="IVV110" s="45"/>
      <c r="IVW110" s="45"/>
      <c r="IVX110" s="45"/>
      <c r="IVY110" s="45"/>
      <c r="IVZ110" s="45"/>
      <c r="IWA110" s="45"/>
      <c r="IWB110" s="45"/>
      <c r="IWC110" s="45"/>
      <c r="IWD110" s="45"/>
      <c r="IWE110" s="45"/>
      <c r="IWF110" s="45"/>
      <c r="IWG110" s="45"/>
      <c r="IWH110" s="45"/>
      <c r="IWI110" s="45"/>
      <c r="IWJ110" s="45"/>
      <c r="IWK110" s="45"/>
      <c r="IWL110" s="45"/>
      <c r="IWM110" s="45"/>
      <c r="IWN110" s="45"/>
      <c r="IWO110" s="45"/>
      <c r="IWP110" s="45"/>
      <c r="IWQ110" s="45"/>
      <c r="IWR110" s="45"/>
      <c r="IWS110" s="45"/>
      <c r="IWT110" s="45"/>
      <c r="IWU110" s="45"/>
      <c r="IWV110" s="45"/>
      <c r="IWW110" s="45"/>
      <c r="IWX110" s="45"/>
      <c r="IWY110" s="45"/>
      <c r="IWZ110" s="45"/>
      <c r="IXA110" s="45"/>
      <c r="IXB110" s="45"/>
      <c r="IXC110" s="45"/>
      <c r="IXD110" s="45"/>
      <c r="IXE110" s="45"/>
      <c r="IXF110" s="45"/>
      <c r="IXG110" s="45"/>
      <c r="IXH110" s="45"/>
      <c r="IXI110" s="45"/>
      <c r="IXJ110" s="45"/>
      <c r="IXK110" s="45"/>
      <c r="IXL110" s="45"/>
      <c r="IXM110" s="45"/>
      <c r="IXN110" s="45"/>
      <c r="IXO110" s="45"/>
      <c r="IXP110" s="45"/>
      <c r="IXQ110" s="45"/>
      <c r="IXR110" s="45"/>
      <c r="IXS110" s="45"/>
      <c r="IXT110" s="45"/>
      <c r="IXU110" s="45"/>
      <c r="IXV110" s="45"/>
      <c r="IXW110" s="45"/>
      <c r="IXX110" s="45"/>
      <c r="IXY110" s="45"/>
      <c r="IXZ110" s="45"/>
      <c r="IYA110" s="45"/>
      <c r="IYB110" s="45"/>
      <c r="IYC110" s="45"/>
      <c r="IYD110" s="45"/>
      <c r="IYE110" s="45"/>
      <c r="IYF110" s="45"/>
      <c r="IYG110" s="45"/>
      <c r="IYH110" s="45"/>
      <c r="IYI110" s="45"/>
      <c r="IYJ110" s="45"/>
      <c r="IYK110" s="45"/>
      <c r="IYL110" s="45"/>
      <c r="IYM110" s="45"/>
      <c r="IYN110" s="45"/>
      <c r="IYO110" s="45"/>
      <c r="IYP110" s="45"/>
      <c r="IYQ110" s="45"/>
      <c r="IYR110" s="45"/>
      <c r="IYS110" s="45"/>
      <c r="IYT110" s="45"/>
      <c r="IYU110" s="45"/>
      <c r="IYV110" s="45"/>
      <c r="IYW110" s="45"/>
      <c r="IYX110" s="45"/>
      <c r="IYY110" s="45"/>
      <c r="IYZ110" s="45"/>
      <c r="IZA110" s="45"/>
      <c r="IZB110" s="45"/>
      <c r="IZC110" s="45"/>
      <c r="IZD110" s="45"/>
      <c r="IZE110" s="45"/>
      <c r="IZF110" s="45"/>
      <c r="IZG110" s="45"/>
      <c r="IZH110" s="45"/>
      <c r="IZI110" s="45"/>
      <c r="IZJ110" s="45"/>
      <c r="IZK110" s="45"/>
      <c r="IZL110" s="45"/>
      <c r="IZM110" s="45"/>
      <c r="IZN110" s="45"/>
      <c r="IZO110" s="45"/>
      <c r="IZP110" s="45"/>
      <c r="IZQ110" s="45"/>
      <c r="IZR110" s="45"/>
      <c r="IZS110" s="45"/>
      <c r="IZT110" s="45"/>
      <c r="IZU110" s="45"/>
      <c r="IZV110" s="45"/>
      <c r="IZW110" s="45"/>
      <c r="IZX110" s="45"/>
      <c r="IZY110" s="45"/>
      <c r="IZZ110" s="45"/>
      <c r="JAA110" s="45"/>
      <c r="JAB110" s="45"/>
      <c r="JAC110" s="45"/>
      <c r="JAD110" s="45"/>
      <c r="JAE110" s="45"/>
      <c r="JAF110" s="45"/>
      <c r="JAG110" s="45"/>
      <c r="JAH110" s="45"/>
      <c r="JAI110" s="45"/>
      <c r="JAJ110" s="45"/>
      <c r="JAK110" s="45"/>
      <c r="JAL110" s="45"/>
      <c r="JAM110" s="45"/>
      <c r="JAN110" s="45"/>
      <c r="JAO110" s="45"/>
      <c r="JAP110" s="45"/>
      <c r="JAQ110" s="45"/>
      <c r="JAR110" s="45"/>
      <c r="JAS110" s="45"/>
      <c r="JAT110" s="45"/>
      <c r="JAU110" s="45"/>
      <c r="JAV110" s="45"/>
      <c r="JAW110" s="45"/>
      <c r="JAX110" s="45"/>
      <c r="JAY110" s="45"/>
      <c r="JAZ110" s="45"/>
      <c r="JBA110" s="45"/>
      <c r="JBB110" s="45"/>
      <c r="JBC110" s="45"/>
      <c r="JBD110" s="45"/>
      <c r="JBE110" s="45"/>
      <c r="JBF110" s="45"/>
      <c r="JBG110" s="45"/>
      <c r="JBH110" s="45"/>
      <c r="JBI110" s="45"/>
      <c r="JBJ110" s="45"/>
      <c r="JBK110" s="45"/>
      <c r="JBL110" s="45"/>
      <c r="JBM110" s="45"/>
      <c r="JBN110" s="45"/>
      <c r="JBO110" s="45"/>
      <c r="JBP110" s="45"/>
      <c r="JBQ110" s="45"/>
      <c r="JBR110" s="45"/>
      <c r="JBS110" s="45"/>
      <c r="JBT110" s="45"/>
      <c r="JBU110" s="45"/>
      <c r="JBV110" s="45"/>
      <c r="JBW110" s="45"/>
      <c r="JBX110" s="45"/>
      <c r="JBY110" s="45"/>
      <c r="JBZ110" s="45"/>
      <c r="JCA110" s="45"/>
      <c r="JCB110" s="45"/>
      <c r="JCC110" s="45"/>
      <c r="JCD110" s="45"/>
      <c r="JCE110" s="45"/>
      <c r="JCF110" s="45"/>
      <c r="JCG110" s="45"/>
      <c r="JCH110" s="45"/>
      <c r="JCI110" s="45"/>
      <c r="JCJ110" s="45"/>
      <c r="JCK110" s="45"/>
      <c r="JCL110" s="45"/>
      <c r="JCM110" s="45"/>
      <c r="JCN110" s="45"/>
      <c r="JCO110" s="45"/>
      <c r="JCP110" s="45"/>
      <c r="JCQ110" s="45"/>
      <c r="JCR110" s="45"/>
      <c r="JCS110" s="45"/>
      <c r="JCT110" s="45"/>
      <c r="JCU110" s="45"/>
      <c r="JCV110" s="45"/>
      <c r="JCW110" s="45"/>
      <c r="JCX110" s="45"/>
      <c r="JCY110" s="45"/>
      <c r="JCZ110" s="45"/>
      <c r="JDA110" s="45"/>
      <c r="JDB110" s="45"/>
      <c r="JDC110" s="45"/>
      <c r="JDD110" s="45"/>
      <c r="JDE110" s="45"/>
      <c r="JDF110" s="45"/>
      <c r="JDG110" s="45"/>
      <c r="JDH110" s="45"/>
      <c r="JDI110" s="45"/>
      <c r="JDJ110" s="45"/>
      <c r="JDK110" s="45"/>
      <c r="JDL110" s="45"/>
      <c r="JDM110" s="45"/>
      <c r="JDN110" s="45"/>
      <c r="JDO110" s="45"/>
      <c r="JDP110" s="45"/>
      <c r="JDQ110" s="45"/>
      <c r="JDR110" s="45"/>
      <c r="JDS110" s="45"/>
      <c r="JDT110" s="45"/>
      <c r="JDU110" s="45"/>
      <c r="JDV110" s="45"/>
      <c r="JDW110" s="45"/>
      <c r="JDX110" s="45"/>
      <c r="JDY110" s="45"/>
      <c r="JDZ110" s="45"/>
      <c r="JEA110" s="45"/>
      <c r="JEB110" s="45"/>
      <c r="JEC110" s="45"/>
      <c r="JED110" s="45"/>
      <c r="JEE110" s="45"/>
      <c r="JEF110" s="45"/>
      <c r="JEG110" s="45"/>
      <c r="JEH110" s="45"/>
      <c r="JEI110" s="45"/>
      <c r="JEJ110" s="45"/>
      <c r="JEK110" s="45"/>
      <c r="JEL110" s="45"/>
      <c r="JEM110" s="45"/>
      <c r="JEN110" s="45"/>
      <c r="JEO110" s="45"/>
      <c r="JEP110" s="45"/>
      <c r="JEQ110" s="45"/>
      <c r="JER110" s="45"/>
      <c r="JES110" s="45"/>
      <c r="JET110" s="45"/>
      <c r="JEU110" s="45"/>
      <c r="JEV110" s="45"/>
      <c r="JEW110" s="45"/>
      <c r="JEX110" s="45"/>
      <c r="JEY110" s="45"/>
      <c r="JEZ110" s="45"/>
      <c r="JFA110" s="45"/>
      <c r="JFB110" s="45"/>
      <c r="JFC110" s="45"/>
      <c r="JFD110" s="45"/>
      <c r="JFE110" s="45"/>
      <c r="JFF110" s="45"/>
      <c r="JFG110" s="45"/>
      <c r="JFH110" s="45"/>
      <c r="JFI110" s="45"/>
      <c r="JFJ110" s="45"/>
      <c r="JFK110" s="45"/>
      <c r="JFL110" s="45"/>
      <c r="JFM110" s="45"/>
      <c r="JFN110" s="45"/>
      <c r="JFO110" s="45"/>
      <c r="JFP110" s="45"/>
      <c r="JFQ110" s="45"/>
      <c r="JFR110" s="45"/>
      <c r="JFS110" s="45"/>
      <c r="JFT110" s="45"/>
      <c r="JFU110" s="45"/>
      <c r="JFV110" s="45"/>
      <c r="JFW110" s="45"/>
      <c r="JFX110" s="45"/>
      <c r="JFY110" s="45"/>
      <c r="JFZ110" s="45"/>
      <c r="JGA110" s="45"/>
      <c r="JGB110" s="45"/>
      <c r="JGC110" s="45"/>
      <c r="JGD110" s="45"/>
      <c r="JGE110" s="45"/>
      <c r="JGF110" s="45"/>
      <c r="JGG110" s="45"/>
      <c r="JGH110" s="45"/>
      <c r="JGI110" s="45"/>
      <c r="JGJ110" s="45"/>
      <c r="JGK110" s="45"/>
      <c r="JGL110" s="45"/>
      <c r="JGM110" s="45"/>
      <c r="JGN110" s="45"/>
      <c r="JGO110" s="45"/>
      <c r="JGP110" s="45"/>
      <c r="JGQ110" s="45"/>
      <c r="JGR110" s="45"/>
      <c r="JGS110" s="45"/>
      <c r="JGT110" s="45"/>
      <c r="JGU110" s="45"/>
      <c r="JGV110" s="45"/>
      <c r="JGW110" s="45"/>
      <c r="JGX110" s="45"/>
      <c r="JGY110" s="45"/>
      <c r="JGZ110" s="45"/>
      <c r="JHA110" s="45"/>
      <c r="JHB110" s="45"/>
      <c r="JHC110" s="45"/>
      <c r="JHD110" s="45"/>
      <c r="JHE110" s="45"/>
      <c r="JHF110" s="45"/>
      <c r="JHG110" s="45"/>
      <c r="JHH110" s="45"/>
      <c r="JHI110" s="45"/>
      <c r="JHJ110" s="45"/>
      <c r="JHK110" s="45"/>
      <c r="JHL110" s="45"/>
      <c r="JHM110" s="45"/>
      <c r="JHN110" s="45"/>
      <c r="JHO110" s="45"/>
      <c r="JHP110" s="45"/>
      <c r="JHQ110" s="45"/>
      <c r="JHR110" s="45"/>
      <c r="JHS110" s="45"/>
      <c r="JHT110" s="45"/>
      <c r="JHU110" s="45"/>
      <c r="JHV110" s="45"/>
      <c r="JHW110" s="45"/>
      <c r="JHX110" s="45"/>
      <c r="JHY110" s="45"/>
      <c r="JHZ110" s="45"/>
      <c r="JIA110" s="45"/>
      <c r="JIB110" s="45"/>
      <c r="JIC110" s="45"/>
      <c r="JID110" s="45"/>
      <c r="JIE110" s="45"/>
      <c r="JIF110" s="45"/>
      <c r="JIG110" s="45"/>
      <c r="JIH110" s="45"/>
      <c r="JII110" s="45"/>
      <c r="JIJ110" s="45"/>
      <c r="JIK110" s="45"/>
      <c r="JIL110" s="45"/>
      <c r="JIM110" s="45"/>
      <c r="JIN110" s="45"/>
      <c r="JIO110" s="45"/>
      <c r="JIP110" s="45"/>
      <c r="JIQ110" s="45"/>
      <c r="JIR110" s="45"/>
      <c r="JIS110" s="45"/>
      <c r="JIT110" s="45"/>
      <c r="JIU110" s="45"/>
      <c r="JIV110" s="45"/>
      <c r="JIW110" s="45"/>
      <c r="JIX110" s="45"/>
      <c r="JIY110" s="45"/>
      <c r="JIZ110" s="45"/>
      <c r="JJA110" s="45"/>
      <c r="JJB110" s="45"/>
      <c r="JJC110" s="45"/>
      <c r="JJD110" s="45"/>
      <c r="JJE110" s="45"/>
      <c r="JJF110" s="45"/>
      <c r="JJG110" s="45"/>
      <c r="JJH110" s="45"/>
      <c r="JJI110" s="45"/>
      <c r="JJJ110" s="45"/>
      <c r="JJK110" s="45"/>
      <c r="JJL110" s="45"/>
      <c r="JJM110" s="45"/>
      <c r="JJN110" s="45"/>
      <c r="JJO110" s="45"/>
      <c r="JJP110" s="45"/>
      <c r="JJQ110" s="45"/>
      <c r="JJR110" s="45"/>
      <c r="JJS110" s="45"/>
      <c r="JJT110" s="45"/>
      <c r="JJU110" s="45"/>
      <c r="JJV110" s="45"/>
      <c r="JJW110" s="45"/>
      <c r="JJX110" s="45"/>
      <c r="JJY110" s="45"/>
      <c r="JJZ110" s="45"/>
      <c r="JKA110" s="45"/>
      <c r="JKB110" s="45"/>
      <c r="JKC110" s="45"/>
      <c r="JKD110" s="45"/>
      <c r="JKE110" s="45"/>
      <c r="JKF110" s="45"/>
      <c r="JKG110" s="45"/>
      <c r="JKH110" s="45"/>
      <c r="JKI110" s="45"/>
      <c r="JKJ110" s="45"/>
      <c r="JKK110" s="45"/>
      <c r="JKL110" s="45"/>
      <c r="JKM110" s="45"/>
      <c r="JKN110" s="45"/>
      <c r="JKO110" s="45"/>
      <c r="JKP110" s="45"/>
      <c r="JKQ110" s="45"/>
      <c r="JKR110" s="45"/>
      <c r="JKS110" s="45"/>
      <c r="JKT110" s="45"/>
      <c r="JKU110" s="45"/>
      <c r="JKV110" s="45"/>
      <c r="JKW110" s="45"/>
      <c r="JKX110" s="45"/>
      <c r="JKY110" s="45"/>
      <c r="JKZ110" s="45"/>
      <c r="JLA110" s="45"/>
      <c r="JLB110" s="45"/>
      <c r="JLC110" s="45"/>
      <c r="JLD110" s="45"/>
      <c r="JLE110" s="45"/>
      <c r="JLF110" s="45"/>
      <c r="JLG110" s="45"/>
      <c r="JLH110" s="45"/>
      <c r="JLI110" s="45"/>
      <c r="JLJ110" s="45"/>
      <c r="JLK110" s="45"/>
      <c r="JLL110" s="45"/>
      <c r="JLM110" s="45"/>
      <c r="JLN110" s="45"/>
      <c r="JLO110" s="45"/>
      <c r="JLP110" s="45"/>
      <c r="JLQ110" s="45"/>
      <c r="JLR110" s="45"/>
      <c r="JLS110" s="45"/>
      <c r="JLT110" s="45"/>
      <c r="JLU110" s="45"/>
      <c r="JLV110" s="45"/>
      <c r="JLW110" s="45"/>
      <c r="JLX110" s="45"/>
      <c r="JLY110" s="45"/>
      <c r="JLZ110" s="45"/>
      <c r="JMA110" s="45"/>
      <c r="JMB110" s="45"/>
      <c r="JMC110" s="45"/>
      <c r="JMD110" s="45"/>
      <c r="JME110" s="45"/>
      <c r="JMF110" s="45"/>
      <c r="JMG110" s="45"/>
      <c r="JMH110" s="45"/>
      <c r="JMI110" s="45"/>
      <c r="JMJ110" s="45"/>
      <c r="JMK110" s="45"/>
      <c r="JML110" s="45"/>
      <c r="JMM110" s="45"/>
      <c r="JMN110" s="45"/>
      <c r="JMO110" s="45"/>
      <c r="JMP110" s="45"/>
      <c r="JMQ110" s="45"/>
      <c r="JMR110" s="45"/>
      <c r="JMS110" s="45"/>
      <c r="JMT110" s="45"/>
      <c r="JMU110" s="45"/>
      <c r="JMV110" s="45"/>
      <c r="JMW110" s="45"/>
      <c r="JMX110" s="45"/>
      <c r="JMY110" s="45"/>
      <c r="JMZ110" s="45"/>
      <c r="JNA110" s="45"/>
      <c r="JNB110" s="45"/>
      <c r="JNC110" s="45"/>
      <c r="JND110" s="45"/>
      <c r="JNE110" s="45"/>
      <c r="JNF110" s="45"/>
      <c r="JNG110" s="45"/>
      <c r="JNH110" s="45"/>
      <c r="JNI110" s="45"/>
      <c r="JNJ110" s="45"/>
      <c r="JNK110" s="45"/>
      <c r="JNL110" s="45"/>
      <c r="JNM110" s="45"/>
      <c r="JNN110" s="45"/>
      <c r="JNO110" s="45"/>
      <c r="JNP110" s="45"/>
      <c r="JNQ110" s="45"/>
      <c r="JNR110" s="45"/>
      <c r="JNS110" s="45"/>
      <c r="JNT110" s="45"/>
      <c r="JNU110" s="45"/>
      <c r="JNV110" s="45"/>
      <c r="JNW110" s="45"/>
      <c r="JNX110" s="45"/>
      <c r="JNY110" s="45"/>
      <c r="JNZ110" s="45"/>
      <c r="JOA110" s="45"/>
      <c r="JOB110" s="45"/>
      <c r="JOC110" s="45"/>
      <c r="JOD110" s="45"/>
      <c r="JOE110" s="45"/>
      <c r="JOF110" s="45"/>
      <c r="JOG110" s="45"/>
      <c r="JOH110" s="45"/>
      <c r="JOI110" s="45"/>
      <c r="JOJ110" s="45"/>
      <c r="JOK110" s="45"/>
      <c r="JOL110" s="45"/>
      <c r="JOM110" s="45"/>
      <c r="JON110" s="45"/>
      <c r="JOO110" s="45"/>
      <c r="JOP110" s="45"/>
      <c r="JOQ110" s="45"/>
      <c r="JOR110" s="45"/>
      <c r="JOS110" s="45"/>
      <c r="JOT110" s="45"/>
      <c r="JOU110" s="45"/>
      <c r="JOV110" s="45"/>
      <c r="JOW110" s="45"/>
      <c r="JOX110" s="45"/>
      <c r="JOY110" s="45"/>
      <c r="JOZ110" s="45"/>
      <c r="JPA110" s="45"/>
      <c r="JPB110" s="45"/>
      <c r="JPC110" s="45"/>
      <c r="JPD110" s="45"/>
      <c r="JPE110" s="45"/>
      <c r="JPF110" s="45"/>
      <c r="JPG110" s="45"/>
      <c r="JPH110" s="45"/>
      <c r="JPI110" s="45"/>
      <c r="JPJ110" s="45"/>
      <c r="JPK110" s="45"/>
      <c r="JPL110" s="45"/>
      <c r="JPM110" s="45"/>
      <c r="JPN110" s="45"/>
      <c r="JPO110" s="45"/>
      <c r="JPP110" s="45"/>
      <c r="JPQ110" s="45"/>
      <c r="JPR110" s="45"/>
      <c r="JPS110" s="45"/>
      <c r="JPT110" s="45"/>
      <c r="JPU110" s="45"/>
      <c r="JPV110" s="45"/>
      <c r="JPW110" s="45"/>
      <c r="JPX110" s="45"/>
      <c r="JPY110" s="45"/>
      <c r="JPZ110" s="45"/>
      <c r="JQA110" s="45"/>
      <c r="JQB110" s="45"/>
      <c r="JQC110" s="45"/>
      <c r="JQD110" s="45"/>
      <c r="JQE110" s="45"/>
      <c r="JQF110" s="45"/>
      <c r="JQG110" s="45"/>
      <c r="JQH110" s="45"/>
      <c r="JQI110" s="45"/>
      <c r="JQJ110" s="45"/>
      <c r="JQK110" s="45"/>
      <c r="JQL110" s="45"/>
      <c r="JQM110" s="45"/>
      <c r="JQN110" s="45"/>
      <c r="JQO110" s="45"/>
      <c r="JQP110" s="45"/>
      <c r="JQQ110" s="45"/>
      <c r="JQR110" s="45"/>
      <c r="JQS110" s="45"/>
      <c r="JQT110" s="45"/>
      <c r="JQU110" s="45"/>
      <c r="JQV110" s="45"/>
      <c r="JQW110" s="45"/>
      <c r="JQX110" s="45"/>
      <c r="JQY110" s="45"/>
      <c r="JQZ110" s="45"/>
      <c r="JRA110" s="45"/>
      <c r="JRB110" s="45"/>
      <c r="JRC110" s="45"/>
      <c r="JRD110" s="45"/>
      <c r="JRE110" s="45"/>
      <c r="JRF110" s="45"/>
      <c r="JRG110" s="45"/>
      <c r="JRH110" s="45"/>
      <c r="JRI110" s="45"/>
      <c r="JRJ110" s="45"/>
      <c r="JRK110" s="45"/>
      <c r="JRL110" s="45"/>
      <c r="JRM110" s="45"/>
      <c r="JRN110" s="45"/>
      <c r="JRO110" s="45"/>
      <c r="JRP110" s="45"/>
      <c r="JRQ110" s="45"/>
      <c r="JRR110" s="45"/>
      <c r="JRS110" s="45"/>
      <c r="JRT110" s="45"/>
      <c r="JRU110" s="45"/>
      <c r="JRV110" s="45"/>
      <c r="JRW110" s="45"/>
      <c r="JRX110" s="45"/>
      <c r="JRY110" s="45"/>
      <c r="JRZ110" s="45"/>
      <c r="JSA110" s="45"/>
      <c r="JSB110" s="45"/>
      <c r="JSC110" s="45"/>
      <c r="JSD110" s="45"/>
      <c r="JSE110" s="45"/>
      <c r="JSF110" s="45"/>
      <c r="JSG110" s="45"/>
      <c r="JSH110" s="45"/>
      <c r="JSI110" s="45"/>
      <c r="JSJ110" s="45"/>
      <c r="JSK110" s="45"/>
      <c r="JSL110" s="45"/>
      <c r="JSM110" s="45"/>
      <c r="JSN110" s="45"/>
      <c r="JSO110" s="45"/>
      <c r="JSP110" s="45"/>
      <c r="JSQ110" s="45"/>
      <c r="JSR110" s="45"/>
      <c r="JSS110" s="45"/>
      <c r="JST110" s="45"/>
      <c r="JSU110" s="45"/>
      <c r="JSV110" s="45"/>
      <c r="JSW110" s="45"/>
      <c r="JSX110" s="45"/>
      <c r="JSY110" s="45"/>
      <c r="JSZ110" s="45"/>
      <c r="JTA110" s="45"/>
      <c r="JTB110" s="45"/>
      <c r="JTC110" s="45"/>
      <c r="JTD110" s="45"/>
      <c r="JTE110" s="45"/>
      <c r="JTF110" s="45"/>
      <c r="JTG110" s="45"/>
      <c r="JTH110" s="45"/>
      <c r="JTI110" s="45"/>
      <c r="JTJ110" s="45"/>
      <c r="JTK110" s="45"/>
      <c r="JTL110" s="45"/>
      <c r="JTM110" s="45"/>
      <c r="JTN110" s="45"/>
      <c r="JTO110" s="45"/>
      <c r="JTP110" s="45"/>
      <c r="JTQ110" s="45"/>
      <c r="JTR110" s="45"/>
      <c r="JTS110" s="45"/>
      <c r="JTT110" s="45"/>
      <c r="JTU110" s="45"/>
      <c r="JTV110" s="45"/>
      <c r="JTW110" s="45"/>
      <c r="JTX110" s="45"/>
      <c r="JTY110" s="45"/>
      <c r="JTZ110" s="45"/>
      <c r="JUA110" s="45"/>
      <c r="JUB110" s="45"/>
      <c r="JUC110" s="45"/>
      <c r="JUD110" s="45"/>
      <c r="JUE110" s="45"/>
      <c r="JUF110" s="45"/>
      <c r="JUG110" s="45"/>
      <c r="JUH110" s="45"/>
      <c r="JUI110" s="45"/>
      <c r="JUJ110" s="45"/>
      <c r="JUK110" s="45"/>
      <c r="JUL110" s="45"/>
      <c r="JUM110" s="45"/>
      <c r="JUN110" s="45"/>
      <c r="JUO110" s="45"/>
      <c r="JUP110" s="45"/>
      <c r="JUQ110" s="45"/>
      <c r="JUR110" s="45"/>
      <c r="JUS110" s="45"/>
      <c r="JUT110" s="45"/>
      <c r="JUU110" s="45"/>
      <c r="JUV110" s="45"/>
      <c r="JUW110" s="45"/>
      <c r="JUX110" s="45"/>
      <c r="JUY110" s="45"/>
      <c r="JUZ110" s="45"/>
      <c r="JVA110" s="45"/>
      <c r="JVB110" s="45"/>
      <c r="JVC110" s="45"/>
      <c r="JVD110" s="45"/>
      <c r="JVE110" s="45"/>
      <c r="JVF110" s="45"/>
      <c r="JVG110" s="45"/>
      <c r="JVH110" s="45"/>
      <c r="JVI110" s="45"/>
      <c r="JVJ110" s="45"/>
      <c r="JVK110" s="45"/>
      <c r="JVL110" s="45"/>
      <c r="JVM110" s="45"/>
      <c r="JVN110" s="45"/>
      <c r="JVO110" s="45"/>
      <c r="JVP110" s="45"/>
      <c r="JVQ110" s="45"/>
      <c r="JVR110" s="45"/>
      <c r="JVS110" s="45"/>
      <c r="JVT110" s="45"/>
      <c r="JVU110" s="45"/>
      <c r="JVV110" s="45"/>
      <c r="JVW110" s="45"/>
      <c r="JVX110" s="45"/>
      <c r="JVY110" s="45"/>
      <c r="JVZ110" s="45"/>
      <c r="JWA110" s="45"/>
      <c r="JWB110" s="45"/>
      <c r="JWC110" s="45"/>
      <c r="JWD110" s="45"/>
      <c r="JWE110" s="45"/>
      <c r="JWF110" s="45"/>
      <c r="JWG110" s="45"/>
      <c r="JWH110" s="45"/>
      <c r="JWI110" s="45"/>
      <c r="JWJ110" s="45"/>
      <c r="JWK110" s="45"/>
      <c r="JWL110" s="45"/>
      <c r="JWM110" s="45"/>
      <c r="JWN110" s="45"/>
      <c r="JWO110" s="45"/>
      <c r="JWP110" s="45"/>
      <c r="JWQ110" s="45"/>
      <c r="JWR110" s="45"/>
      <c r="JWS110" s="45"/>
      <c r="JWT110" s="45"/>
      <c r="JWU110" s="45"/>
      <c r="JWV110" s="45"/>
      <c r="JWW110" s="45"/>
      <c r="JWX110" s="45"/>
      <c r="JWY110" s="45"/>
      <c r="JWZ110" s="45"/>
      <c r="JXA110" s="45"/>
      <c r="JXB110" s="45"/>
      <c r="JXC110" s="45"/>
      <c r="JXD110" s="45"/>
      <c r="JXE110" s="45"/>
      <c r="JXF110" s="45"/>
      <c r="JXG110" s="45"/>
      <c r="JXH110" s="45"/>
      <c r="JXI110" s="45"/>
      <c r="JXJ110" s="45"/>
      <c r="JXK110" s="45"/>
      <c r="JXL110" s="45"/>
      <c r="JXM110" s="45"/>
      <c r="JXN110" s="45"/>
      <c r="JXO110" s="45"/>
      <c r="JXP110" s="45"/>
      <c r="JXQ110" s="45"/>
      <c r="JXR110" s="45"/>
      <c r="JXS110" s="45"/>
      <c r="JXT110" s="45"/>
      <c r="JXU110" s="45"/>
      <c r="JXV110" s="45"/>
      <c r="JXW110" s="45"/>
      <c r="JXX110" s="45"/>
      <c r="JXY110" s="45"/>
      <c r="JXZ110" s="45"/>
      <c r="JYA110" s="45"/>
      <c r="JYB110" s="45"/>
      <c r="JYC110" s="45"/>
      <c r="JYD110" s="45"/>
      <c r="JYE110" s="45"/>
      <c r="JYF110" s="45"/>
      <c r="JYG110" s="45"/>
      <c r="JYH110" s="45"/>
      <c r="JYI110" s="45"/>
      <c r="JYJ110" s="45"/>
      <c r="JYK110" s="45"/>
      <c r="JYL110" s="45"/>
      <c r="JYM110" s="45"/>
      <c r="JYN110" s="45"/>
      <c r="JYO110" s="45"/>
      <c r="JYP110" s="45"/>
      <c r="JYQ110" s="45"/>
      <c r="JYR110" s="45"/>
      <c r="JYS110" s="45"/>
      <c r="JYT110" s="45"/>
      <c r="JYU110" s="45"/>
      <c r="JYV110" s="45"/>
      <c r="JYW110" s="45"/>
      <c r="JYX110" s="45"/>
      <c r="JYY110" s="45"/>
      <c r="JYZ110" s="45"/>
      <c r="JZA110" s="45"/>
      <c r="JZB110" s="45"/>
      <c r="JZC110" s="45"/>
      <c r="JZD110" s="45"/>
      <c r="JZE110" s="45"/>
      <c r="JZF110" s="45"/>
      <c r="JZG110" s="45"/>
      <c r="JZH110" s="45"/>
      <c r="JZI110" s="45"/>
      <c r="JZJ110" s="45"/>
      <c r="JZK110" s="45"/>
      <c r="JZL110" s="45"/>
      <c r="JZM110" s="45"/>
      <c r="JZN110" s="45"/>
      <c r="JZO110" s="45"/>
      <c r="JZP110" s="45"/>
      <c r="JZQ110" s="45"/>
      <c r="JZR110" s="45"/>
      <c r="JZS110" s="45"/>
      <c r="JZT110" s="45"/>
      <c r="JZU110" s="45"/>
      <c r="JZV110" s="45"/>
      <c r="JZW110" s="45"/>
      <c r="JZX110" s="45"/>
      <c r="JZY110" s="45"/>
      <c r="JZZ110" s="45"/>
      <c r="KAA110" s="45"/>
      <c r="KAB110" s="45"/>
      <c r="KAC110" s="45"/>
      <c r="KAD110" s="45"/>
      <c r="KAE110" s="45"/>
      <c r="KAF110" s="45"/>
      <c r="KAG110" s="45"/>
      <c r="KAH110" s="45"/>
      <c r="KAI110" s="45"/>
      <c r="KAJ110" s="45"/>
      <c r="KAK110" s="45"/>
      <c r="KAL110" s="45"/>
      <c r="KAM110" s="45"/>
      <c r="KAN110" s="45"/>
      <c r="KAO110" s="45"/>
      <c r="KAP110" s="45"/>
      <c r="KAQ110" s="45"/>
      <c r="KAR110" s="45"/>
      <c r="KAS110" s="45"/>
      <c r="KAT110" s="45"/>
      <c r="KAU110" s="45"/>
      <c r="KAV110" s="45"/>
      <c r="KAW110" s="45"/>
      <c r="KAX110" s="45"/>
      <c r="KAY110" s="45"/>
      <c r="KAZ110" s="45"/>
      <c r="KBA110" s="45"/>
      <c r="KBB110" s="45"/>
      <c r="KBC110" s="45"/>
      <c r="KBD110" s="45"/>
      <c r="KBE110" s="45"/>
      <c r="KBF110" s="45"/>
      <c r="KBG110" s="45"/>
      <c r="KBH110" s="45"/>
      <c r="KBI110" s="45"/>
      <c r="KBJ110" s="45"/>
      <c r="KBK110" s="45"/>
      <c r="KBL110" s="45"/>
      <c r="KBM110" s="45"/>
      <c r="KBN110" s="45"/>
      <c r="KBO110" s="45"/>
      <c r="KBP110" s="45"/>
      <c r="KBQ110" s="45"/>
      <c r="KBR110" s="45"/>
      <c r="KBS110" s="45"/>
      <c r="KBT110" s="45"/>
      <c r="KBU110" s="45"/>
      <c r="KBV110" s="45"/>
      <c r="KBW110" s="45"/>
      <c r="KBX110" s="45"/>
      <c r="KBY110" s="45"/>
      <c r="KBZ110" s="45"/>
      <c r="KCA110" s="45"/>
      <c r="KCB110" s="45"/>
      <c r="KCC110" s="45"/>
      <c r="KCD110" s="45"/>
      <c r="KCE110" s="45"/>
      <c r="KCF110" s="45"/>
      <c r="KCG110" s="45"/>
      <c r="KCH110" s="45"/>
      <c r="KCI110" s="45"/>
      <c r="KCJ110" s="45"/>
      <c r="KCK110" s="45"/>
      <c r="KCL110" s="45"/>
      <c r="KCM110" s="45"/>
      <c r="KCN110" s="45"/>
      <c r="KCO110" s="45"/>
      <c r="KCP110" s="45"/>
      <c r="KCQ110" s="45"/>
      <c r="KCR110" s="45"/>
      <c r="KCS110" s="45"/>
      <c r="KCT110" s="45"/>
      <c r="KCU110" s="45"/>
      <c r="KCV110" s="45"/>
      <c r="KCW110" s="45"/>
      <c r="KCX110" s="45"/>
      <c r="KCY110" s="45"/>
      <c r="KCZ110" s="45"/>
      <c r="KDA110" s="45"/>
      <c r="KDB110" s="45"/>
      <c r="KDC110" s="45"/>
      <c r="KDD110" s="45"/>
      <c r="KDE110" s="45"/>
      <c r="KDF110" s="45"/>
      <c r="KDG110" s="45"/>
      <c r="KDH110" s="45"/>
      <c r="KDI110" s="45"/>
      <c r="KDJ110" s="45"/>
      <c r="KDK110" s="45"/>
      <c r="KDL110" s="45"/>
      <c r="KDM110" s="45"/>
      <c r="KDN110" s="45"/>
      <c r="KDO110" s="45"/>
      <c r="KDP110" s="45"/>
      <c r="KDQ110" s="45"/>
      <c r="KDR110" s="45"/>
      <c r="KDS110" s="45"/>
      <c r="KDT110" s="45"/>
      <c r="KDU110" s="45"/>
      <c r="KDV110" s="45"/>
      <c r="KDW110" s="45"/>
      <c r="KDX110" s="45"/>
      <c r="KDY110" s="45"/>
      <c r="KDZ110" s="45"/>
      <c r="KEA110" s="45"/>
      <c r="KEB110" s="45"/>
      <c r="KEC110" s="45"/>
      <c r="KED110" s="45"/>
      <c r="KEE110" s="45"/>
      <c r="KEF110" s="45"/>
      <c r="KEG110" s="45"/>
      <c r="KEH110" s="45"/>
      <c r="KEI110" s="45"/>
      <c r="KEJ110" s="45"/>
      <c r="KEK110" s="45"/>
      <c r="KEL110" s="45"/>
      <c r="KEM110" s="45"/>
      <c r="KEN110" s="45"/>
      <c r="KEO110" s="45"/>
      <c r="KEP110" s="45"/>
      <c r="KEQ110" s="45"/>
      <c r="KER110" s="45"/>
      <c r="KES110" s="45"/>
      <c r="KET110" s="45"/>
      <c r="KEU110" s="45"/>
      <c r="KEV110" s="45"/>
      <c r="KEW110" s="45"/>
      <c r="KEX110" s="45"/>
      <c r="KEY110" s="45"/>
      <c r="KEZ110" s="45"/>
      <c r="KFA110" s="45"/>
      <c r="KFB110" s="45"/>
      <c r="KFC110" s="45"/>
      <c r="KFD110" s="45"/>
      <c r="KFE110" s="45"/>
      <c r="KFF110" s="45"/>
      <c r="KFG110" s="45"/>
      <c r="KFH110" s="45"/>
      <c r="KFI110" s="45"/>
      <c r="KFJ110" s="45"/>
      <c r="KFK110" s="45"/>
      <c r="KFL110" s="45"/>
      <c r="KFM110" s="45"/>
      <c r="KFN110" s="45"/>
      <c r="KFO110" s="45"/>
      <c r="KFP110" s="45"/>
      <c r="KFQ110" s="45"/>
      <c r="KFR110" s="45"/>
      <c r="KFS110" s="45"/>
      <c r="KFT110" s="45"/>
      <c r="KFU110" s="45"/>
      <c r="KFV110" s="45"/>
      <c r="KFW110" s="45"/>
      <c r="KFX110" s="45"/>
      <c r="KFY110" s="45"/>
      <c r="KFZ110" s="45"/>
      <c r="KGA110" s="45"/>
      <c r="KGB110" s="45"/>
      <c r="KGC110" s="45"/>
      <c r="KGD110" s="45"/>
      <c r="KGE110" s="45"/>
      <c r="KGF110" s="45"/>
      <c r="KGG110" s="45"/>
      <c r="KGH110" s="45"/>
      <c r="KGI110" s="45"/>
      <c r="KGJ110" s="45"/>
      <c r="KGK110" s="45"/>
      <c r="KGL110" s="45"/>
      <c r="KGM110" s="45"/>
      <c r="KGN110" s="45"/>
      <c r="KGO110" s="45"/>
      <c r="KGP110" s="45"/>
      <c r="KGQ110" s="45"/>
      <c r="KGR110" s="45"/>
      <c r="KGS110" s="45"/>
      <c r="KGT110" s="45"/>
      <c r="KGU110" s="45"/>
      <c r="KGV110" s="45"/>
      <c r="KGW110" s="45"/>
      <c r="KGX110" s="45"/>
      <c r="KGY110" s="45"/>
      <c r="KGZ110" s="45"/>
      <c r="KHA110" s="45"/>
      <c r="KHB110" s="45"/>
      <c r="KHC110" s="45"/>
      <c r="KHD110" s="45"/>
      <c r="KHE110" s="45"/>
      <c r="KHF110" s="45"/>
      <c r="KHG110" s="45"/>
      <c r="KHH110" s="45"/>
      <c r="KHI110" s="45"/>
      <c r="KHJ110" s="45"/>
      <c r="KHK110" s="45"/>
      <c r="KHL110" s="45"/>
      <c r="KHM110" s="45"/>
      <c r="KHN110" s="45"/>
      <c r="KHO110" s="45"/>
      <c r="KHP110" s="45"/>
      <c r="KHQ110" s="45"/>
      <c r="KHR110" s="45"/>
      <c r="KHS110" s="45"/>
      <c r="KHT110" s="45"/>
      <c r="KHU110" s="45"/>
      <c r="KHV110" s="45"/>
      <c r="KHW110" s="45"/>
      <c r="KHX110" s="45"/>
      <c r="KHY110" s="45"/>
      <c r="KHZ110" s="45"/>
      <c r="KIA110" s="45"/>
      <c r="KIB110" s="45"/>
      <c r="KIC110" s="45"/>
      <c r="KID110" s="45"/>
      <c r="KIE110" s="45"/>
      <c r="KIF110" s="45"/>
      <c r="KIG110" s="45"/>
      <c r="KIH110" s="45"/>
      <c r="KII110" s="45"/>
      <c r="KIJ110" s="45"/>
      <c r="KIK110" s="45"/>
      <c r="KIL110" s="45"/>
      <c r="KIM110" s="45"/>
      <c r="KIN110" s="45"/>
      <c r="KIO110" s="45"/>
      <c r="KIP110" s="45"/>
      <c r="KIQ110" s="45"/>
      <c r="KIR110" s="45"/>
      <c r="KIS110" s="45"/>
      <c r="KIT110" s="45"/>
      <c r="KIU110" s="45"/>
      <c r="KIV110" s="45"/>
      <c r="KIW110" s="45"/>
      <c r="KIX110" s="45"/>
      <c r="KIY110" s="45"/>
      <c r="KIZ110" s="45"/>
      <c r="KJA110" s="45"/>
      <c r="KJB110" s="45"/>
      <c r="KJC110" s="45"/>
      <c r="KJD110" s="45"/>
      <c r="KJE110" s="45"/>
      <c r="KJF110" s="45"/>
      <c r="KJG110" s="45"/>
      <c r="KJH110" s="45"/>
      <c r="KJI110" s="45"/>
      <c r="KJJ110" s="45"/>
      <c r="KJK110" s="45"/>
      <c r="KJL110" s="45"/>
      <c r="KJM110" s="45"/>
      <c r="KJN110" s="45"/>
      <c r="KJO110" s="45"/>
      <c r="KJP110" s="45"/>
      <c r="KJQ110" s="45"/>
      <c r="KJR110" s="45"/>
      <c r="KJS110" s="45"/>
      <c r="KJT110" s="45"/>
      <c r="KJU110" s="45"/>
      <c r="KJV110" s="45"/>
      <c r="KJW110" s="45"/>
      <c r="KJX110" s="45"/>
      <c r="KJY110" s="45"/>
      <c r="KJZ110" s="45"/>
      <c r="KKA110" s="45"/>
      <c r="KKB110" s="45"/>
      <c r="KKC110" s="45"/>
      <c r="KKD110" s="45"/>
      <c r="KKE110" s="45"/>
      <c r="KKF110" s="45"/>
      <c r="KKG110" s="45"/>
      <c r="KKH110" s="45"/>
      <c r="KKI110" s="45"/>
      <c r="KKJ110" s="45"/>
      <c r="KKK110" s="45"/>
      <c r="KKL110" s="45"/>
      <c r="KKM110" s="45"/>
      <c r="KKN110" s="45"/>
      <c r="KKO110" s="45"/>
      <c r="KKP110" s="45"/>
      <c r="KKQ110" s="45"/>
      <c r="KKR110" s="45"/>
      <c r="KKS110" s="45"/>
      <c r="KKT110" s="45"/>
      <c r="KKU110" s="45"/>
      <c r="KKV110" s="45"/>
      <c r="KKW110" s="45"/>
      <c r="KKX110" s="45"/>
      <c r="KKY110" s="45"/>
      <c r="KKZ110" s="45"/>
      <c r="KLA110" s="45"/>
      <c r="KLB110" s="45"/>
      <c r="KLC110" s="45"/>
      <c r="KLD110" s="45"/>
      <c r="KLE110" s="45"/>
      <c r="KLF110" s="45"/>
      <c r="KLG110" s="45"/>
      <c r="KLH110" s="45"/>
      <c r="KLI110" s="45"/>
      <c r="KLJ110" s="45"/>
      <c r="KLK110" s="45"/>
      <c r="KLL110" s="45"/>
      <c r="KLM110" s="45"/>
      <c r="KLN110" s="45"/>
      <c r="KLO110" s="45"/>
      <c r="KLP110" s="45"/>
      <c r="KLQ110" s="45"/>
      <c r="KLR110" s="45"/>
      <c r="KLS110" s="45"/>
      <c r="KLT110" s="45"/>
      <c r="KLU110" s="45"/>
      <c r="KLV110" s="45"/>
      <c r="KLW110" s="45"/>
      <c r="KLX110" s="45"/>
      <c r="KLY110" s="45"/>
      <c r="KLZ110" s="45"/>
      <c r="KMA110" s="45"/>
      <c r="KMB110" s="45"/>
      <c r="KMC110" s="45"/>
      <c r="KMD110" s="45"/>
      <c r="KME110" s="45"/>
      <c r="KMF110" s="45"/>
      <c r="KMG110" s="45"/>
      <c r="KMH110" s="45"/>
      <c r="KMI110" s="45"/>
      <c r="KMJ110" s="45"/>
      <c r="KMK110" s="45"/>
      <c r="KML110" s="45"/>
      <c r="KMM110" s="45"/>
      <c r="KMN110" s="45"/>
      <c r="KMO110" s="45"/>
      <c r="KMP110" s="45"/>
      <c r="KMQ110" s="45"/>
      <c r="KMR110" s="45"/>
      <c r="KMS110" s="45"/>
      <c r="KMT110" s="45"/>
      <c r="KMU110" s="45"/>
      <c r="KMV110" s="45"/>
      <c r="KMW110" s="45"/>
      <c r="KMX110" s="45"/>
      <c r="KMY110" s="45"/>
      <c r="KMZ110" s="45"/>
      <c r="KNA110" s="45"/>
      <c r="KNB110" s="45"/>
      <c r="KNC110" s="45"/>
      <c r="KND110" s="45"/>
      <c r="KNE110" s="45"/>
      <c r="KNF110" s="45"/>
      <c r="KNG110" s="45"/>
      <c r="KNH110" s="45"/>
      <c r="KNI110" s="45"/>
      <c r="KNJ110" s="45"/>
      <c r="KNK110" s="45"/>
      <c r="KNL110" s="45"/>
      <c r="KNM110" s="45"/>
      <c r="KNN110" s="45"/>
      <c r="KNO110" s="45"/>
      <c r="KNP110" s="45"/>
      <c r="KNQ110" s="45"/>
      <c r="KNR110" s="45"/>
      <c r="KNS110" s="45"/>
      <c r="KNT110" s="45"/>
      <c r="KNU110" s="45"/>
      <c r="KNV110" s="45"/>
      <c r="KNW110" s="45"/>
      <c r="KNX110" s="45"/>
      <c r="KNY110" s="45"/>
      <c r="KNZ110" s="45"/>
      <c r="KOA110" s="45"/>
      <c r="KOB110" s="45"/>
      <c r="KOC110" s="45"/>
      <c r="KOD110" s="45"/>
      <c r="KOE110" s="45"/>
      <c r="KOF110" s="45"/>
      <c r="KOG110" s="45"/>
      <c r="KOH110" s="45"/>
      <c r="KOI110" s="45"/>
      <c r="KOJ110" s="45"/>
      <c r="KOK110" s="45"/>
      <c r="KOL110" s="45"/>
      <c r="KOM110" s="45"/>
      <c r="KON110" s="45"/>
      <c r="KOO110" s="45"/>
      <c r="KOP110" s="45"/>
      <c r="KOQ110" s="45"/>
      <c r="KOR110" s="45"/>
      <c r="KOS110" s="45"/>
      <c r="KOT110" s="45"/>
      <c r="KOU110" s="45"/>
      <c r="KOV110" s="45"/>
      <c r="KOW110" s="45"/>
      <c r="KOX110" s="45"/>
      <c r="KOY110" s="45"/>
      <c r="KOZ110" s="45"/>
      <c r="KPA110" s="45"/>
      <c r="KPB110" s="45"/>
      <c r="KPC110" s="45"/>
      <c r="KPD110" s="45"/>
      <c r="KPE110" s="45"/>
      <c r="KPF110" s="45"/>
      <c r="KPG110" s="45"/>
      <c r="KPH110" s="45"/>
      <c r="KPI110" s="45"/>
      <c r="KPJ110" s="45"/>
      <c r="KPK110" s="45"/>
      <c r="KPL110" s="45"/>
      <c r="KPM110" s="45"/>
      <c r="KPN110" s="45"/>
      <c r="KPO110" s="45"/>
      <c r="KPP110" s="45"/>
      <c r="KPQ110" s="45"/>
      <c r="KPR110" s="45"/>
      <c r="KPS110" s="45"/>
      <c r="KPT110" s="45"/>
      <c r="KPU110" s="45"/>
      <c r="KPV110" s="45"/>
      <c r="KPW110" s="45"/>
      <c r="KPX110" s="45"/>
      <c r="KPY110" s="45"/>
      <c r="KPZ110" s="45"/>
      <c r="KQA110" s="45"/>
      <c r="KQB110" s="45"/>
      <c r="KQC110" s="45"/>
      <c r="KQD110" s="45"/>
      <c r="KQE110" s="45"/>
      <c r="KQF110" s="45"/>
      <c r="KQG110" s="45"/>
      <c r="KQH110" s="45"/>
      <c r="KQI110" s="45"/>
      <c r="KQJ110" s="45"/>
      <c r="KQK110" s="45"/>
      <c r="KQL110" s="45"/>
      <c r="KQM110" s="45"/>
      <c r="KQN110" s="45"/>
      <c r="KQO110" s="45"/>
      <c r="KQP110" s="45"/>
      <c r="KQQ110" s="45"/>
      <c r="KQR110" s="45"/>
      <c r="KQS110" s="45"/>
      <c r="KQT110" s="45"/>
      <c r="KQU110" s="45"/>
      <c r="KQV110" s="45"/>
      <c r="KQW110" s="45"/>
      <c r="KQX110" s="45"/>
      <c r="KQY110" s="45"/>
      <c r="KQZ110" s="45"/>
      <c r="KRA110" s="45"/>
      <c r="KRB110" s="45"/>
      <c r="KRC110" s="45"/>
      <c r="KRD110" s="45"/>
      <c r="KRE110" s="45"/>
      <c r="KRF110" s="45"/>
      <c r="KRG110" s="45"/>
      <c r="KRH110" s="45"/>
      <c r="KRI110" s="45"/>
      <c r="KRJ110" s="45"/>
      <c r="KRK110" s="45"/>
      <c r="KRL110" s="45"/>
      <c r="KRM110" s="45"/>
      <c r="KRN110" s="45"/>
      <c r="KRO110" s="45"/>
      <c r="KRP110" s="45"/>
      <c r="KRQ110" s="45"/>
      <c r="KRR110" s="45"/>
      <c r="KRS110" s="45"/>
      <c r="KRT110" s="45"/>
      <c r="KRU110" s="45"/>
      <c r="KRV110" s="45"/>
      <c r="KRW110" s="45"/>
      <c r="KRX110" s="45"/>
      <c r="KRY110" s="45"/>
      <c r="KRZ110" s="45"/>
      <c r="KSA110" s="45"/>
      <c r="KSB110" s="45"/>
      <c r="KSC110" s="45"/>
      <c r="KSD110" s="45"/>
      <c r="KSE110" s="45"/>
      <c r="KSF110" s="45"/>
      <c r="KSG110" s="45"/>
      <c r="KSH110" s="45"/>
      <c r="KSI110" s="45"/>
      <c r="KSJ110" s="45"/>
      <c r="KSK110" s="45"/>
      <c r="KSL110" s="45"/>
      <c r="KSM110" s="45"/>
      <c r="KSN110" s="45"/>
      <c r="KSO110" s="45"/>
      <c r="KSP110" s="45"/>
      <c r="KSQ110" s="45"/>
      <c r="KSR110" s="45"/>
      <c r="KSS110" s="45"/>
      <c r="KST110" s="45"/>
      <c r="KSU110" s="45"/>
      <c r="KSV110" s="45"/>
      <c r="KSW110" s="45"/>
      <c r="KSX110" s="45"/>
      <c r="KSY110" s="45"/>
      <c r="KSZ110" s="45"/>
      <c r="KTA110" s="45"/>
      <c r="KTB110" s="45"/>
      <c r="KTC110" s="45"/>
      <c r="KTD110" s="45"/>
      <c r="KTE110" s="45"/>
      <c r="KTF110" s="45"/>
      <c r="KTG110" s="45"/>
      <c r="KTH110" s="45"/>
      <c r="KTI110" s="45"/>
      <c r="KTJ110" s="45"/>
      <c r="KTK110" s="45"/>
      <c r="KTL110" s="45"/>
      <c r="KTM110" s="45"/>
      <c r="KTN110" s="45"/>
      <c r="KTO110" s="45"/>
      <c r="KTP110" s="45"/>
      <c r="KTQ110" s="45"/>
      <c r="KTR110" s="45"/>
      <c r="KTS110" s="45"/>
      <c r="KTT110" s="45"/>
      <c r="KTU110" s="45"/>
      <c r="KTV110" s="45"/>
      <c r="KTW110" s="45"/>
      <c r="KTX110" s="45"/>
      <c r="KTY110" s="45"/>
      <c r="KTZ110" s="45"/>
      <c r="KUA110" s="45"/>
      <c r="KUB110" s="45"/>
      <c r="KUC110" s="45"/>
      <c r="KUD110" s="45"/>
      <c r="KUE110" s="45"/>
      <c r="KUF110" s="45"/>
      <c r="KUG110" s="45"/>
      <c r="KUH110" s="45"/>
      <c r="KUI110" s="45"/>
      <c r="KUJ110" s="45"/>
      <c r="KUK110" s="45"/>
      <c r="KUL110" s="45"/>
      <c r="KUM110" s="45"/>
      <c r="KUN110" s="45"/>
      <c r="KUO110" s="45"/>
      <c r="KUP110" s="45"/>
      <c r="KUQ110" s="45"/>
      <c r="KUR110" s="45"/>
      <c r="KUS110" s="45"/>
      <c r="KUT110" s="45"/>
      <c r="KUU110" s="45"/>
      <c r="KUV110" s="45"/>
      <c r="KUW110" s="45"/>
      <c r="KUX110" s="45"/>
      <c r="KUY110" s="45"/>
      <c r="KUZ110" s="45"/>
      <c r="KVA110" s="45"/>
      <c r="KVB110" s="45"/>
      <c r="KVC110" s="45"/>
      <c r="KVD110" s="45"/>
      <c r="KVE110" s="45"/>
      <c r="KVF110" s="45"/>
      <c r="KVG110" s="45"/>
      <c r="KVH110" s="45"/>
      <c r="KVI110" s="45"/>
      <c r="KVJ110" s="45"/>
      <c r="KVK110" s="45"/>
      <c r="KVL110" s="45"/>
      <c r="KVM110" s="45"/>
      <c r="KVN110" s="45"/>
      <c r="KVO110" s="45"/>
      <c r="KVP110" s="45"/>
      <c r="KVQ110" s="45"/>
      <c r="KVR110" s="45"/>
      <c r="KVS110" s="45"/>
      <c r="KVT110" s="45"/>
      <c r="KVU110" s="45"/>
      <c r="KVV110" s="45"/>
      <c r="KVW110" s="45"/>
      <c r="KVX110" s="45"/>
      <c r="KVY110" s="45"/>
      <c r="KVZ110" s="45"/>
      <c r="KWA110" s="45"/>
      <c r="KWB110" s="45"/>
      <c r="KWC110" s="45"/>
      <c r="KWD110" s="45"/>
      <c r="KWE110" s="45"/>
      <c r="KWF110" s="45"/>
      <c r="KWG110" s="45"/>
      <c r="KWH110" s="45"/>
      <c r="KWI110" s="45"/>
      <c r="KWJ110" s="45"/>
      <c r="KWK110" s="45"/>
      <c r="KWL110" s="45"/>
      <c r="KWM110" s="45"/>
      <c r="KWN110" s="45"/>
      <c r="KWO110" s="45"/>
      <c r="KWP110" s="45"/>
      <c r="KWQ110" s="45"/>
      <c r="KWR110" s="45"/>
      <c r="KWS110" s="45"/>
      <c r="KWT110" s="45"/>
      <c r="KWU110" s="45"/>
      <c r="KWV110" s="45"/>
      <c r="KWW110" s="45"/>
      <c r="KWX110" s="45"/>
      <c r="KWY110" s="45"/>
      <c r="KWZ110" s="45"/>
      <c r="KXA110" s="45"/>
      <c r="KXB110" s="45"/>
      <c r="KXC110" s="45"/>
      <c r="KXD110" s="45"/>
      <c r="KXE110" s="45"/>
      <c r="KXF110" s="45"/>
      <c r="KXG110" s="45"/>
      <c r="KXH110" s="45"/>
      <c r="KXI110" s="45"/>
      <c r="KXJ110" s="45"/>
      <c r="KXK110" s="45"/>
      <c r="KXL110" s="45"/>
      <c r="KXM110" s="45"/>
      <c r="KXN110" s="45"/>
      <c r="KXO110" s="45"/>
      <c r="KXP110" s="45"/>
      <c r="KXQ110" s="45"/>
      <c r="KXR110" s="45"/>
      <c r="KXS110" s="45"/>
      <c r="KXT110" s="45"/>
      <c r="KXU110" s="45"/>
      <c r="KXV110" s="45"/>
      <c r="KXW110" s="45"/>
      <c r="KXX110" s="45"/>
      <c r="KXY110" s="45"/>
      <c r="KXZ110" s="45"/>
      <c r="KYA110" s="45"/>
      <c r="KYB110" s="45"/>
      <c r="KYC110" s="45"/>
      <c r="KYD110" s="45"/>
      <c r="KYE110" s="45"/>
      <c r="KYF110" s="45"/>
      <c r="KYG110" s="45"/>
      <c r="KYH110" s="45"/>
      <c r="KYI110" s="45"/>
      <c r="KYJ110" s="45"/>
      <c r="KYK110" s="45"/>
      <c r="KYL110" s="45"/>
      <c r="KYM110" s="45"/>
      <c r="KYN110" s="45"/>
      <c r="KYO110" s="45"/>
      <c r="KYP110" s="45"/>
      <c r="KYQ110" s="45"/>
      <c r="KYR110" s="45"/>
      <c r="KYS110" s="45"/>
      <c r="KYT110" s="45"/>
      <c r="KYU110" s="45"/>
      <c r="KYV110" s="45"/>
      <c r="KYW110" s="45"/>
      <c r="KYX110" s="45"/>
      <c r="KYY110" s="45"/>
      <c r="KYZ110" s="45"/>
      <c r="KZA110" s="45"/>
      <c r="KZB110" s="45"/>
      <c r="KZC110" s="45"/>
      <c r="KZD110" s="45"/>
      <c r="KZE110" s="45"/>
      <c r="KZF110" s="45"/>
      <c r="KZG110" s="45"/>
      <c r="KZH110" s="45"/>
      <c r="KZI110" s="45"/>
      <c r="KZJ110" s="45"/>
      <c r="KZK110" s="45"/>
      <c r="KZL110" s="45"/>
      <c r="KZM110" s="45"/>
      <c r="KZN110" s="45"/>
      <c r="KZO110" s="45"/>
      <c r="KZP110" s="45"/>
      <c r="KZQ110" s="45"/>
      <c r="KZR110" s="45"/>
      <c r="KZS110" s="45"/>
      <c r="KZT110" s="45"/>
      <c r="KZU110" s="45"/>
      <c r="KZV110" s="45"/>
      <c r="KZW110" s="45"/>
      <c r="KZX110" s="45"/>
      <c r="KZY110" s="45"/>
      <c r="KZZ110" s="45"/>
      <c r="LAA110" s="45"/>
      <c r="LAB110" s="45"/>
      <c r="LAC110" s="45"/>
      <c r="LAD110" s="45"/>
      <c r="LAE110" s="45"/>
      <c r="LAF110" s="45"/>
      <c r="LAG110" s="45"/>
      <c r="LAH110" s="45"/>
      <c r="LAI110" s="45"/>
      <c r="LAJ110" s="45"/>
      <c r="LAK110" s="45"/>
      <c r="LAL110" s="45"/>
      <c r="LAM110" s="45"/>
      <c r="LAN110" s="45"/>
      <c r="LAO110" s="45"/>
      <c r="LAP110" s="45"/>
      <c r="LAQ110" s="45"/>
      <c r="LAR110" s="45"/>
      <c r="LAS110" s="45"/>
      <c r="LAT110" s="45"/>
      <c r="LAU110" s="45"/>
      <c r="LAV110" s="45"/>
      <c r="LAW110" s="45"/>
      <c r="LAX110" s="45"/>
      <c r="LAY110" s="45"/>
      <c r="LAZ110" s="45"/>
      <c r="LBA110" s="45"/>
      <c r="LBB110" s="45"/>
      <c r="LBC110" s="45"/>
      <c r="LBD110" s="45"/>
      <c r="LBE110" s="45"/>
      <c r="LBF110" s="45"/>
      <c r="LBG110" s="45"/>
      <c r="LBH110" s="45"/>
      <c r="LBI110" s="45"/>
      <c r="LBJ110" s="45"/>
      <c r="LBK110" s="45"/>
      <c r="LBL110" s="45"/>
      <c r="LBM110" s="45"/>
      <c r="LBN110" s="45"/>
      <c r="LBO110" s="45"/>
      <c r="LBP110" s="45"/>
      <c r="LBQ110" s="45"/>
      <c r="LBR110" s="45"/>
      <c r="LBS110" s="45"/>
      <c r="LBT110" s="45"/>
      <c r="LBU110" s="45"/>
      <c r="LBV110" s="45"/>
      <c r="LBW110" s="45"/>
      <c r="LBX110" s="45"/>
      <c r="LBY110" s="45"/>
      <c r="LBZ110" s="45"/>
      <c r="LCA110" s="45"/>
      <c r="LCB110" s="45"/>
      <c r="LCC110" s="45"/>
      <c r="LCD110" s="45"/>
      <c r="LCE110" s="45"/>
      <c r="LCF110" s="45"/>
      <c r="LCG110" s="45"/>
      <c r="LCH110" s="45"/>
      <c r="LCI110" s="45"/>
      <c r="LCJ110" s="45"/>
      <c r="LCK110" s="45"/>
      <c r="LCL110" s="45"/>
      <c r="LCM110" s="45"/>
      <c r="LCN110" s="45"/>
      <c r="LCO110" s="45"/>
      <c r="LCP110" s="45"/>
      <c r="LCQ110" s="45"/>
      <c r="LCR110" s="45"/>
      <c r="LCS110" s="45"/>
      <c r="LCT110" s="45"/>
      <c r="LCU110" s="45"/>
      <c r="LCV110" s="45"/>
      <c r="LCW110" s="45"/>
      <c r="LCX110" s="45"/>
      <c r="LCY110" s="45"/>
      <c r="LCZ110" s="45"/>
      <c r="LDA110" s="45"/>
      <c r="LDB110" s="45"/>
      <c r="LDC110" s="45"/>
      <c r="LDD110" s="45"/>
      <c r="LDE110" s="45"/>
      <c r="LDF110" s="45"/>
      <c r="LDG110" s="45"/>
      <c r="LDH110" s="45"/>
      <c r="LDI110" s="45"/>
      <c r="LDJ110" s="45"/>
      <c r="LDK110" s="45"/>
      <c r="LDL110" s="45"/>
      <c r="LDM110" s="45"/>
      <c r="LDN110" s="45"/>
      <c r="LDO110" s="45"/>
      <c r="LDP110" s="45"/>
      <c r="LDQ110" s="45"/>
      <c r="LDR110" s="45"/>
      <c r="LDS110" s="45"/>
      <c r="LDT110" s="45"/>
      <c r="LDU110" s="45"/>
      <c r="LDV110" s="45"/>
      <c r="LDW110" s="45"/>
      <c r="LDX110" s="45"/>
      <c r="LDY110" s="45"/>
      <c r="LDZ110" s="45"/>
      <c r="LEA110" s="45"/>
      <c r="LEB110" s="45"/>
      <c r="LEC110" s="45"/>
      <c r="LED110" s="45"/>
      <c r="LEE110" s="45"/>
      <c r="LEF110" s="45"/>
      <c r="LEG110" s="45"/>
      <c r="LEH110" s="45"/>
      <c r="LEI110" s="45"/>
      <c r="LEJ110" s="45"/>
      <c r="LEK110" s="45"/>
      <c r="LEL110" s="45"/>
      <c r="LEM110" s="45"/>
      <c r="LEN110" s="45"/>
      <c r="LEO110" s="45"/>
      <c r="LEP110" s="45"/>
      <c r="LEQ110" s="45"/>
      <c r="LER110" s="45"/>
      <c r="LES110" s="45"/>
      <c r="LET110" s="45"/>
      <c r="LEU110" s="45"/>
      <c r="LEV110" s="45"/>
      <c r="LEW110" s="45"/>
      <c r="LEX110" s="45"/>
      <c r="LEY110" s="45"/>
      <c r="LEZ110" s="45"/>
      <c r="LFA110" s="45"/>
      <c r="LFB110" s="45"/>
      <c r="LFC110" s="45"/>
      <c r="LFD110" s="45"/>
      <c r="LFE110" s="45"/>
      <c r="LFF110" s="45"/>
      <c r="LFG110" s="45"/>
      <c r="LFH110" s="45"/>
      <c r="LFI110" s="45"/>
      <c r="LFJ110" s="45"/>
      <c r="LFK110" s="45"/>
      <c r="LFL110" s="45"/>
      <c r="LFM110" s="45"/>
      <c r="LFN110" s="45"/>
      <c r="LFO110" s="45"/>
      <c r="LFP110" s="45"/>
      <c r="LFQ110" s="45"/>
      <c r="LFR110" s="45"/>
      <c r="LFS110" s="45"/>
      <c r="LFT110" s="45"/>
      <c r="LFU110" s="45"/>
      <c r="LFV110" s="45"/>
      <c r="LFW110" s="45"/>
      <c r="LFX110" s="45"/>
      <c r="LFY110" s="45"/>
      <c r="LFZ110" s="45"/>
      <c r="LGA110" s="45"/>
      <c r="LGB110" s="45"/>
      <c r="LGC110" s="45"/>
      <c r="LGD110" s="45"/>
      <c r="LGE110" s="45"/>
      <c r="LGF110" s="45"/>
      <c r="LGG110" s="45"/>
      <c r="LGH110" s="45"/>
      <c r="LGI110" s="45"/>
      <c r="LGJ110" s="45"/>
      <c r="LGK110" s="45"/>
      <c r="LGL110" s="45"/>
      <c r="LGM110" s="45"/>
      <c r="LGN110" s="45"/>
      <c r="LGO110" s="45"/>
      <c r="LGP110" s="45"/>
      <c r="LGQ110" s="45"/>
      <c r="LGR110" s="45"/>
      <c r="LGS110" s="45"/>
      <c r="LGT110" s="45"/>
      <c r="LGU110" s="45"/>
      <c r="LGV110" s="45"/>
      <c r="LGW110" s="45"/>
      <c r="LGX110" s="45"/>
      <c r="LGY110" s="45"/>
      <c r="LGZ110" s="45"/>
      <c r="LHA110" s="45"/>
      <c r="LHB110" s="45"/>
      <c r="LHC110" s="45"/>
      <c r="LHD110" s="45"/>
      <c r="LHE110" s="45"/>
      <c r="LHF110" s="45"/>
      <c r="LHG110" s="45"/>
      <c r="LHH110" s="45"/>
      <c r="LHI110" s="45"/>
      <c r="LHJ110" s="45"/>
      <c r="LHK110" s="45"/>
      <c r="LHL110" s="45"/>
      <c r="LHM110" s="45"/>
      <c r="LHN110" s="45"/>
      <c r="LHO110" s="45"/>
      <c r="LHP110" s="45"/>
      <c r="LHQ110" s="45"/>
      <c r="LHR110" s="45"/>
      <c r="LHS110" s="45"/>
      <c r="LHT110" s="45"/>
      <c r="LHU110" s="45"/>
      <c r="LHV110" s="45"/>
      <c r="LHW110" s="45"/>
      <c r="LHX110" s="45"/>
      <c r="LHY110" s="45"/>
      <c r="LHZ110" s="45"/>
      <c r="LIA110" s="45"/>
      <c r="LIB110" s="45"/>
      <c r="LIC110" s="45"/>
      <c r="LID110" s="45"/>
      <c r="LIE110" s="45"/>
      <c r="LIF110" s="45"/>
      <c r="LIG110" s="45"/>
      <c r="LIH110" s="45"/>
      <c r="LII110" s="45"/>
      <c r="LIJ110" s="45"/>
      <c r="LIK110" s="45"/>
      <c r="LIL110" s="45"/>
      <c r="LIM110" s="45"/>
      <c r="LIN110" s="45"/>
      <c r="LIO110" s="45"/>
      <c r="LIP110" s="45"/>
      <c r="LIQ110" s="45"/>
      <c r="LIR110" s="45"/>
      <c r="LIS110" s="45"/>
      <c r="LIT110" s="45"/>
      <c r="LIU110" s="45"/>
      <c r="LIV110" s="45"/>
      <c r="LIW110" s="45"/>
      <c r="LIX110" s="45"/>
      <c r="LIY110" s="45"/>
      <c r="LIZ110" s="45"/>
      <c r="LJA110" s="45"/>
      <c r="LJB110" s="45"/>
      <c r="LJC110" s="45"/>
      <c r="LJD110" s="45"/>
      <c r="LJE110" s="45"/>
      <c r="LJF110" s="45"/>
      <c r="LJG110" s="45"/>
      <c r="LJH110" s="45"/>
      <c r="LJI110" s="45"/>
      <c r="LJJ110" s="45"/>
      <c r="LJK110" s="45"/>
      <c r="LJL110" s="45"/>
      <c r="LJM110" s="45"/>
      <c r="LJN110" s="45"/>
      <c r="LJO110" s="45"/>
      <c r="LJP110" s="45"/>
      <c r="LJQ110" s="45"/>
      <c r="LJR110" s="45"/>
      <c r="LJS110" s="45"/>
      <c r="LJT110" s="45"/>
      <c r="LJU110" s="45"/>
      <c r="LJV110" s="45"/>
      <c r="LJW110" s="45"/>
      <c r="LJX110" s="45"/>
      <c r="LJY110" s="45"/>
      <c r="LJZ110" s="45"/>
      <c r="LKA110" s="45"/>
      <c r="LKB110" s="45"/>
      <c r="LKC110" s="45"/>
      <c r="LKD110" s="45"/>
      <c r="LKE110" s="45"/>
      <c r="LKF110" s="45"/>
      <c r="LKG110" s="45"/>
      <c r="LKH110" s="45"/>
      <c r="LKI110" s="45"/>
      <c r="LKJ110" s="45"/>
      <c r="LKK110" s="45"/>
      <c r="LKL110" s="45"/>
      <c r="LKM110" s="45"/>
      <c r="LKN110" s="45"/>
      <c r="LKO110" s="45"/>
      <c r="LKP110" s="45"/>
      <c r="LKQ110" s="45"/>
      <c r="LKR110" s="45"/>
      <c r="LKS110" s="45"/>
      <c r="LKT110" s="45"/>
      <c r="LKU110" s="45"/>
      <c r="LKV110" s="45"/>
      <c r="LKW110" s="45"/>
      <c r="LKX110" s="45"/>
      <c r="LKY110" s="45"/>
      <c r="LKZ110" s="45"/>
      <c r="LLA110" s="45"/>
      <c r="LLB110" s="45"/>
      <c r="LLC110" s="45"/>
      <c r="LLD110" s="45"/>
      <c r="LLE110" s="45"/>
      <c r="LLF110" s="45"/>
      <c r="LLG110" s="45"/>
      <c r="LLH110" s="45"/>
      <c r="LLI110" s="45"/>
      <c r="LLJ110" s="45"/>
      <c r="LLK110" s="45"/>
      <c r="LLL110" s="45"/>
      <c r="LLM110" s="45"/>
      <c r="LLN110" s="45"/>
      <c r="LLO110" s="45"/>
      <c r="LLP110" s="45"/>
      <c r="LLQ110" s="45"/>
      <c r="LLR110" s="45"/>
      <c r="LLS110" s="45"/>
      <c r="LLT110" s="45"/>
      <c r="LLU110" s="45"/>
      <c r="LLV110" s="45"/>
      <c r="LLW110" s="45"/>
      <c r="LLX110" s="45"/>
      <c r="LLY110" s="45"/>
      <c r="LLZ110" s="45"/>
      <c r="LMA110" s="45"/>
      <c r="LMB110" s="45"/>
      <c r="LMC110" s="45"/>
      <c r="LMD110" s="45"/>
      <c r="LME110" s="45"/>
      <c r="LMF110" s="45"/>
      <c r="LMG110" s="45"/>
      <c r="LMH110" s="45"/>
      <c r="LMI110" s="45"/>
      <c r="LMJ110" s="45"/>
      <c r="LMK110" s="45"/>
      <c r="LML110" s="45"/>
      <c r="LMM110" s="45"/>
      <c r="LMN110" s="45"/>
      <c r="LMO110" s="45"/>
      <c r="LMP110" s="45"/>
      <c r="LMQ110" s="45"/>
      <c r="LMR110" s="45"/>
      <c r="LMS110" s="45"/>
      <c r="LMT110" s="45"/>
      <c r="LMU110" s="45"/>
      <c r="LMV110" s="45"/>
      <c r="LMW110" s="45"/>
      <c r="LMX110" s="45"/>
      <c r="LMY110" s="45"/>
      <c r="LMZ110" s="45"/>
      <c r="LNA110" s="45"/>
      <c r="LNB110" s="45"/>
      <c r="LNC110" s="45"/>
      <c r="LND110" s="45"/>
      <c r="LNE110" s="45"/>
      <c r="LNF110" s="45"/>
      <c r="LNG110" s="45"/>
      <c r="LNH110" s="45"/>
      <c r="LNI110" s="45"/>
      <c r="LNJ110" s="45"/>
      <c r="LNK110" s="45"/>
      <c r="LNL110" s="45"/>
      <c r="LNM110" s="45"/>
      <c r="LNN110" s="45"/>
      <c r="LNO110" s="45"/>
      <c r="LNP110" s="45"/>
      <c r="LNQ110" s="45"/>
      <c r="LNR110" s="45"/>
      <c r="LNS110" s="45"/>
      <c r="LNT110" s="45"/>
      <c r="LNU110" s="45"/>
      <c r="LNV110" s="45"/>
      <c r="LNW110" s="45"/>
      <c r="LNX110" s="45"/>
      <c r="LNY110" s="45"/>
      <c r="LNZ110" s="45"/>
      <c r="LOA110" s="45"/>
      <c r="LOB110" s="45"/>
      <c r="LOC110" s="45"/>
      <c r="LOD110" s="45"/>
      <c r="LOE110" s="45"/>
      <c r="LOF110" s="45"/>
      <c r="LOG110" s="45"/>
      <c r="LOH110" s="45"/>
      <c r="LOI110" s="45"/>
      <c r="LOJ110" s="45"/>
      <c r="LOK110" s="45"/>
      <c r="LOL110" s="45"/>
      <c r="LOM110" s="45"/>
      <c r="LON110" s="45"/>
      <c r="LOO110" s="45"/>
      <c r="LOP110" s="45"/>
      <c r="LOQ110" s="45"/>
      <c r="LOR110" s="45"/>
      <c r="LOS110" s="45"/>
      <c r="LOT110" s="45"/>
      <c r="LOU110" s="45"/>
      <c r="LOV110" s="45"/>
      <c r="LOW110" s="45"/>
      <c r="LOX110" s="45"/>
      <c r="LOY110" s="45"/>
      <c r="LOZ110" s="45"/>
      <c r="LPA110" s="45"/>
      <c r="LPB110" s="45"/>
      <c r="LPC110" s="45"/>
      <c r="LPD110" s="45"/>
      <c r="LPE110" s="45"/>
      <c r="LPF110" s="45"/>
      <c r="LPG110" s="45"/>
      <c r="LPH110" s="45"/>
      <c r="LPI110" s="45"/>
      <c r="LPJ110" s="45"/>
      <c r="LPK110" s="45"/>
      <c r="LPL110" s="45"/>
      <c r="LPM110" s="45"/>
      <c r="LPN110" s="45"/>
      <c r="LPO110" s="45"/>
      <c r="LPP110" s="45"/>
      <c r="LPQ110" s="45"/>
      <c r="LPR110" s="45"/>
      <c r="LPS110" s="45"/>
      <c r="LPT110" s="45"/>
      <c r="LPU110" s="45"/>
      <c r="LPV110" s="45"/>
      <c r="LPW110" s="45"/>
      <c r="LPX110" s="45"/>
      <c r="LPY110" s="45"/>
      <c r="LPZ110" s="45"/>
      <c r="LQA110" s="45"/>
      <c r="LQB110" s="45"/>
      <c r="LQC110" s="45"/>
      <c r="LQD110" s="45"/>
      <c r="LQE110" s="45"/>
      <c r="LQF110" s="45"/>
      <c r="LQG110" s="45"/>
      <c r="LQH110" s="45"/>
      <c r="LQI110" s="45"/>
      <c r="LQJ110" s="45"/>
      <c r="LQK110" s="45"/>
      <c r="LQL110" s="45"/>
      <c r="LQM110" s="45"/>
      <c r="LQN110" s="45"/>
      <c r="LQO110" s="45"/>
      <c r="LQP110" s="45"/>
      <c r="LQQ110" s="45"/>
      <c r="LQR110" s="45"/>
      <c r="LQS110" s="45"/>
      <c r="LQT110" s="45"/>
      <c r="LQU110" s="45"/>
      <c r="LQV110" s="45"/>
      <c r="LQW110" s="45"/>
      <c r="LQX110" s="45"/>
      <c r="LQY110" s="45"/>
      <c r="LQZ110" s="45"/>
      <c r="LRA110" s="45"/>
      <c r="LRB110" s="45"/>
      <c r="LRC110" s="45"/>
      <c r="LRD110" s="45"/>
      <c r="LRE110" s="45"/>
      <c r="LRF110" s="45"/>
      <c r="LRG110" s="45"/>
      <c r="LRH110" s="45"/>
      <c r="LRI110" s="45"/>
      <c r="LRJ110" s="45"/>
      <c r="LRK110" s="45"/>
      <c r="LRL110" s="45"/>
      <c r="LRM110" s="45"/>
      <c r="LRN110" s="45"/>
      <c r="LRO110" s="45"/>
      <c r="LRP110" s="45"/>
      <c r="LRQ110" s="45"/>
      <c r="LRR110" s="45"/>
      <c r="LRS110" s="45"/>
      <c r="LRT110" s="45"/>
      <c r="LRU110" s="45"/>
      <c r="LRV110" s="45"/>
      <c r="LRW110" s="45"/>
      <c r="LRX110" s="45"/>
      <c r="LRY110" s="45"/>
      <c r="LRZ110" s="45"/>
      <c r="LSA110" s="45"/>
      <c r="LSB110" s="45"/>
      <c r="LSC110" s="45"/>
      <c r="LSD110" s="45"/>
      <c r="LSE110" s="45"/>
      <c r="LSF110" s="45"/>
      <c r="LSG110" s="45"/>
      <c r="LSH110" s="45"/>
      <c r="LSI110" s="45"/>
      <c r="LSJ110" s="45"/>
      <c r="LSK110" s="45"/>
      <c r="LSL110" s="45"/>
      <c r="LSM110" s="45"/>
      <c r="LSN110" s="45"/>
      <c r="LSO110" s="45"/>
      <c r="LSP110" s="45"/>
      <c r="LSQ110" s="45"/>
      <c r="LSR110" s="45"/>
      <c r="LSS110" s="45"/>
      <c r="LST110" s="45"/>
      <c r="LSU110" s="45"/>
      <c r="LSV110" s="45"/>
      <c r="LSW110" s="45"/>
      <c r="LSX110" s="45"/>
      <c r="LSY110" s="45"/>
      <c r="LSZ110" s="45"/>
      <c r="LTA110" s="45"/>
      <c r="LTB110" s="45"/>
      <c r="LTC110" s="45"/>
      <c r="LTD110" s="45"/>
      <c r="LTE110" s="45"/>
      <c r="LTF110" s="45"/>
      <c r="LTG110" s="45"/>
      <c r="LTH110" s="45"/>
      <c r="LTI110" s="45"/>
      <c r="LTJ110" s="45"/>
      <c r="LTK110" s="45"/>
      <c r="LTL110" s="45"/>
      <c r="LTM110" s="45"/>
      <c r="LTN110" s="45"/>
      <c r="LTO110" s="45"/>
      <c r="LTP110" s="45"/>
      <c r="LTQ110" s="45"/>
      <c r="LTR110" s="45"/>
      <c r="LTS110" s="45"/>
      <c r="LTT110" s="45"/>
      <c r="LTU110" s="45"/>
      <c r="LTV110" s="45"/>
      <c r="LTW110" s="45"/>
      <c r="LTX110" s="45"/>
      <c r="LTY110" s="45"/>
      <c r="LTZ110" s="45"/>
      <c r="LUA110" s="45"/>
      <c r="LUB110" s="45"/>
      <c r="LUC110" s="45"/>
      <c r="LUD110" s="45"/>
      <c r="LUE110" s="45"/>
      <c r="LUF110" s="45"/>
      <c r="LUG110" s="45"/>
      <c r="LUH110" s="45"/>
      <c r="LUI110" s="45"/>
      <c r="LUJ110" s="45"/>
      <c r="LUK110" s="45"/>
      <c r="LUL110" s="45"/>
      <c r="LUM110" s="45"/>
      <c r="LUN110" s="45"/>
      <c r="LUO110" s="45"/>
      <c r="LUP110" s="45"/>
      <c r="LUQ110" s="45"/>
      <c r="LUR110" s="45"/>
      <c r="LUS110" s="45"/>
      <c r="LUT110" s="45"/>
      <c r="LUU110" s="45"/>
      <c r="LUV110" s="45"/>
      <c r="LUW110" s="45"/>
      <c r="LUX110" s="45"/>
      <c r="LUY110" s="45"/>
      <c r="LUZ110" s="45"/>
      <c r="LVA110" s="45"/>
      <c r="LVB110" s="45"/>
      <c r="LVC110" s="45"/>
      <c r="LVD110" s="45"/>
      <c r="LVE110" s="45"/>
      <c r="LVF110" s="45"/>
      <c r="LVG110" s="45"/>
      <c r="LVH110" s="45"/>
      <c r="LVI110" s="45"/>
      <c r="LVJ110" s="45"/>
      <c r="LVK110" s="45"/>
      <c r="LVL110" s="45"/>
      <c r="LVM110" s="45"/>
      <c r="LVN110" s="45"/>
      <c r="LVO110" s="45"/>
      <c r="LVP110" s="45"/>
      <c r="LVQ110" s="45"/>
      <c r="LVR110" s="45"/>
      <c r="LVS110" s="45"/>
      <c r="LVT110" s="45"/>
      <c r="LVU110" s="45"/>
      <c r="LVV110" s="45"/>
      <c r="LVW110" s="45"/>
      <c r="LVX110" s="45"/>
      <c r="LVY110" s="45"/>
      <c r="LVZ110" s="45"/>
      <c r="LWA110" s="45"/>
      <c r="LWB110" s="45"/>
      <c r="LWC110" s="45"/>
      <c r="LWD110" s="45"/>
      <c r="LWE110" s="45"/>
      <c r="LWF110" s="45"/>
      <c r="LWG110" s="45"/>
      <c r="LWH110" s="45"/>
      <c r="LWI110" s="45"/>
      <c r="LWJ110" s="45"/>
      <c r="LWK110" s="45"/>
      <c r="LWL110" s="45"/>
      <c r="LWM110" s="45"/>
      <c r="LWN110" s="45"/>
      <c r="LWO110" s="45"/>
      <c r="LWP110" s="45"/>
      <c r="LWQ110" s="45"/>
      <c r="LWR110" s="45"/>
      <c r="LWS110" s="45"/>
      <c r="LWT110" s="45"/>
      <c r="LWU110" s="45"/>
      <c r="LWV110" s="45"/>
      <c r="LWW110" s="45"/>
      <c r="LWX110" s="45"/>
      <c r="LWY110" s="45"/>
      <c r="LWZ110" s="45"/>
      <c r="LXA110" s="45"/>
      <c r="LXB110" s="45"/>
      <c r="LXC110" s="45"/>
      <c r="LXD110" s="45"/>
      <c r="LXE110" s="45"/>
      <c r="LXF110" s="45"/>
      <c r="LXG110" s="45"/>
      <c r="LXH110" s="45"/>
      <c r="LXI110" s="45"/>
      <c r="LXJ110" s="45"/>
      <c r="LXK110" s="45"/>
      <c r="LXL110" s="45"/>
      <c r="LXM110" s="45"/>
      <c r="LXN110" s="45"/>
      <c r="LXO110" s="45"/>
      <c r="LXP110" s="45"/>
      <c r="LXQ110" s="45"/>
      <c r="LXR110" s="45"/>
      <c r="LXS110" s="45"/>
      <c r="LXT110" s="45"/>
      <c r="LXU110" s="45"/>
      <c r="LXV110" s="45"/>
      <c r="LXW110" s="45"/>
      <c r="LXX110" s="45"/>
      <c r="LXY110" s="45"/>
      <c r="LXZ110" s="45"/>
      <c r="LYA110" s="45"/>
      <c r="LYB110" s="45"/>
      <c r="LYC110" s="45"/>
      <c r="LYD110" s="45"/>
      <c r="LYE110" s="45"/>
      <c r="LYF110" s="45"/>
      <c r="LYG110" s="45"/>
      <c r="LYH110" s="45"/>
      <c r="LYI110" s="45"/>
      <c r="LYJ110" s="45"/>
      <c r="LYK110" s="45"/>
      <c r="LYL110" s="45"/>
      <c r="LYM110" s="45"/>
      <c r="LYN110" s="45"/>
      <c r="LYO110" s="45"/>
      <c r="LYP110" s="45"/>
      <c r="LYQ110" s="45"/>
      <c r="LYR110" s="45"/>
      <c r="LYS110" s="45"/>
      <c r="LYT110" s="45"/>
      <c r="LYU110" s="45"/>
      <c r="LYV110" s="45"/>
      <c r="LYW110" s="45"/>
      <c r="LYX110" s="45"/>
      <c r="LYY110" s="45"/>
      <c r="LYZ110" s="45"/>
      <c r="LZA110" s="45"/>
      <c r="LZB110" s="45"/>
      <c r="LZC110" s="45"/>
      <c r="LZD110" s="45"/>
      <c r="LZE110" s="45"/>
      <c r="LZF110" s="45"/>
      <c r="LZG110" s="45"/>
      <c r="LZH110" s="45"/>
      <c r="LZI110" s="45"/>
      <c r="LZJ110" s="45"/>
      <c r="LZK110" s="45"/>
      <c r="LZL110" s="45"/>
      <c r="LZM110" s="45"/>
      <c r="LZN110" s="45"/>
      <c r="LZO110" s="45"/>
      <c r="LZP110" s="45"/>
      <c r="LZQ110" s="45"/>
      <c r="LZR110" s="45"/>
      <c r="LZS110" s="45"/>
      <c r="LZT110" s="45"/>
      <c r="LZU110" s="45"/>
      <c r="LZV110" s="45"/>
      <c r="LZW110" s="45"/>
      <c r="LZX110" s="45"/>
      <c r="LZY110" s="45"/>
      <c r="LZZ110" s="45"/>
      <c r="MAA110" s="45"/>
      <c r="MAB110" s="45"/>
      <c r="MAC110" s="45"/>
      <c r="MAD110" s="45"/>
      <c r="MAE110" s="45"/>
      <c r="MAF110" s="45"/>
      <c r="MAG110" s="45"/>
      <c r="MAH110" s="45"/>
      <c r="MAI110" s="45"/>
      <c r="MAJ110" s="45"/>
      <c r="MAK110" s="45"/>
      <c r="MAL110" s="45"/>
      <c r="MAM110" s="45"/>
      <c r="MAN110" s="45"/>
      <c r="MAO110" s="45"/>
      <c r="MAP110" s="45"/>
      <c r="MAQ110" s="45"/>
      <c r="MAR110" s="45"/>
      <c r="MAS110" s="45"/>
      <c r="MAT110" s="45"/>
      <c r="MAU110" s="45"/>
      <c r="MAV110" s="45"/>
      <c r="MAW110" s="45"/>
      <c r="MAX110" s="45"/>
      <c r="MAY110" s="45"/>
      <c r="MAZ110" s="45"/>
      <c r="MBA110" s="45"/>
      <c r="MBB110" s="45"/>
      <c r="MBC110" s="45"/>
      <c r="MBD110" s="45"/>
      <c r="MBE110" s="45"/>
      <c r="MBF110" s="45"/>
      <c r="MBG110" s="45"/>
      <c r="MBH110" s="45"/>
      <c r="MBI110" s="45"/>
      <c r="MBJ110" s="45"/>
      <c r="MBK110" s="45"/>
      <c r="MBL110" s="45"/>
      <c r="MBM110" s="45"/>
      <c r="MBN110" s="45"/>
      <c r="MBO110" s="45"/>
      <c r="MBP110" s="45"/>
      <c r="MBQ110" s="45"/>
      <c r="MBR110" s="45"/>
      <c r="MBS110" s="45"/>
      <c r="MBT110" s="45"/>
      <c r="MBU110" s="45"/>
      <c r="MBV110" s="45"/>
      <c r="MBW110" s="45"/>
      <c r="MBX110" s="45"/>
      <c r="MBY110" s="45"/>
      <c r="MBZ110" s="45"/>
      <c r="MCA110" s="45"/>
      <c r="MCB110" s="45"/>
      <c r="MCC110" s="45"/>
      <c r="MCD110" s="45"/>
      <c r="MCE110" s="45"/>
      <c r="MCF110" s="45"/>
      <c r="MCG110" s="45"/>
      <c r="MCH110" s="45"/>
      <c r="MCI110" s="45"/>
      <c r="MCJ110" s="45"/>
      <c r="MCK110" s="45"/>
      <c r="MCL110" s="45"/>
      <c r="MCM110" s="45"/>
      <c r="MCN110" s="45"/>
      <c r="MCO110" s="45"/>
      <c r="MCP110" s="45"/>
      <c r="MCQ110" s="45"/>
      <c r="MCR110" s="45"/>
      <c r="MCS110" s="45"/>
      <c r="MCT110" s="45"/>
      <c r="MCU110" s="45"/>
      <c r="MCV110" s="45"/>
      <c r="MCW110" s="45"/>
      <c r="MCX110" s="45"/>
      <c r="MCY110" s="45"/>
      <c r="MCZ110" s="45"/>
      <c r="MDA110" s="45"/>
      <c r="MDB110" s="45"/>
      <c r="MDC110" s="45"/>
      <c r="MDD110" s="45"/>
      <c r="MDE110" s="45"/>
      <c r="MDF110" s="45"/>
      <c r="MDG110" s="45"/>
      <c r="MDH110" s="45"/>
      <c r="MDI110" s="45"/>
      <c r="MDJ110" s="45"/>
      <c r="MDK110" s="45"/>
      <c r="MDL110" s="45"/>
      <c r="MDM110" s="45"/>
      <c r="MDN110" s="45"/>
      <c r="MDO110" s="45"/>
      <c r="MDP110" s="45"/>
      <c r="MDQ110" s="45"/>
      <c r="MDR110" s="45"/>
      <c r="MDS110" s="45"/>
      <c r="MDT110" s="45"/>
      <c r="MDU110" s="45"/>
      <c r="MDV110" s="45"/>
      <c r="MDW110" s="45"/>
      <c r="MDX110" s="45"/>
      <c r="MDY110" s="45"/>
      <c r="MDZ110" s="45"/>
      <c r="MEA110" s="45"/>
      <c r="MEB110" s="45"/>
      <c r="MEC110" s="45"/>
      <c r="MED110" s="45"/>
      <c r="MEE110" s="45"/>
      <c r="MEF110" s="45"/>
      <c r="MEG110" s="45"/>
      <c r="MEH110" s="45"/>
      <c r="MEI110" s="45"/>
      <c r="MEJ110" s="45"/>
      <c r="MEK110" s="45"/>
      <c r="MEL110" s="45"/>
      <c r="MEM110" s="45"/>
      <c r="MEN110" s="45"/>
      <c r="MEO110" s="45"/>
      <c r="MEP110" s="45"/>
      <c r="MEQ110" s="45"/>
      <c r="MER110" s="45"/>
      <c r="MES110" s="45"/>
      <c r="MET110" s="45"/>
      <c r="MEU110" s="45"/>
      <c r="MEV110" s="45"/>
      <c r="MEW110" s="45"/>
      <c r="MEX110" s="45"/>
      <c r="MEY110" s="45"/>
      <c r="MEZ110" s="45"/>
      <c r="MFA110" s="45"/>
      <c r="MFB110" s="45"/>
      <c r="MFC110" s="45"/>
      <c r="MFD110" s="45"/>
      <c r="MFE110" s="45"/>
      <c r="MFF110" s="45"/>
      <c r="MFG110" s="45"/>
      <c r="MFH110" s="45"/>
      <c r="MFI110" s="45"/>
      <c r="MFJ110" s="45"/>
      <c r="MFK110" s="45"/>
      <c r="MFL110" s="45"/>
      <c r="MFM110" s="45"/>
      <c r="MFN110" s="45"/>
      <c r="MFO110" s="45"/>
      <c r="MFP110" s="45"/>
      <c r="MFQ110" s="45"/>
      <c r="MFR110" s="45"/>
      <c r="MFS110" s="45"/>
      <c r="MFT110" s="45"/>
      <c r="MFU110" s="45"/>
      <c r="MFV110" s="45"/>
      <c r="MFW110" s="45"/>
      <c r="MFX110" s="45"/>
      <c r="MFY110" s="45"/>
      <c r="MFZ110" s="45"/>
      <c r="MGA110" s="45"/>
      <c r="MGB110" s="45"/>
      <c r="MGC110" s="45"/>
      <c r="MGD110" s="45"/>
      <c r="MGE110" s="45"/>
      <c r="MGF110" s="45"/>
      <c r="MGG110" s="45"/>
      <c r="MGH110" s="45"/>
      <c r="MGI110" s="45"/>
      <c r="MGJ110" s="45"/>
      <c r="MGK110" s="45"/>
      <c r="MGL110" s="45"/>
      <c r="MGM110" s="45"/>
      <c r="MGN110" s="45"/>
      <c r="MGO110" s="45"/>
      <c r="MGP110" s="45"/>
      <c r="MGQ110" s="45"/>
      <c r="MGR110" s="45"/>
      <c r="MGS110" s="45"/>
      <c r="MGT110" s="45"/>
      <c r="MGU110" s="45"/>
      <c r="MGV110" s="45"/>
      <c r="MGW110" s="45"/>
      <c r="MGX110" s="45"/>
      <c r="MGY110" s="45"/>
      <c r="MGZ110" s="45"/>
      <c r="MHA110" s="45"/>
      <c r="MHB110" s="45"/>
      <c r="MHC110" s="45"/>
      <c r="MHD110" s="45"/>
      <c r="MHE110" s="45"/>
      <c r="MHF110" s="45"/>
      <c r="MHG110" s="45"/>
      <c r="MHH110" s="45"/>
      <c r="MHI110" s="45"/>
      <c r="MHJ110" s="45"/>
      <c r="MHK110" s="45"/>
      <c r="MHL110" s="45"/>
      <c r="MHM110" s="45"/>
      <c r="MHN110" s="45"/>
      <c r="MHO110" s="45"/>
      <c r="MHP110" s="45"/>
      <c r="MHQ110" s="45"/>
      <c r="MHR110" s="45"/>
      <c r="MHS110" s="45"/>
      <c r="MHT110" s="45"/>
      <c r="MHU110" s="45"/>
      <c r="MHV110" s="45"/>
      <c r="MHW110" s="45"/>
      <c r="MHX110" s="45"/>
      <c r="MHY110" s="45"/>
      <c r="MHZ110" s="45"/>
      <c r="MIA110" s="45"/>
      <c r="MIB110" s="45"/>
      <c r="MIC110" s="45"/>
      <c r="MID110" s="45"/>
      <c r="MIE110" s="45"/>
      <c r="MIF110" s="45"/>
      <c r="MIG110" s="45"/>
      <c r="MIH110" s="45"/>
      <c r="MII110" s="45"/>
      <c r="MIJ110" s="45"/>
      <c r="MIK110" s="45"/>
      <c r="MIL110" s="45"/>
      <c r="MIM110" s="45"/>
      <c r="MIN110" s="45"/>
      <c r="MIO110" s="45"/>
      <c r="MIP110" s="45"/>
      <c r="MIQ110" s="45"/>
      <c r="MIR110" s="45"/>
      <c r="MIS110" s="45"/>
      <c r="MIT110" s="45"/>
      <c r="MIU110" s="45"/>
      <c r="MIV110" s="45"/>
      <c r="MIW110" s="45"/>
      <c r="MIX110" s="45"/>
      <c r="MIY110" s="45"/>
      <c r="MIZ110" s="45"/>
      <c r="MJA110" s="45"/>
      <c r="MJB110" s="45"/>
      <c r="MJC110" s="45"/>
      <c r="MJD110" s="45"/>
      <c r="MJE110" s="45"/>
      <c r="MJF110" s="45"/>
      <c r="MJG110" s="45"/>
      <c r="MJH110" s="45"/>
      <c r="MJI110" s="45"/>
      <c r="MJJ110" s="45"/>
      <c r="MJK110" s="45"/>
      <c r="MJL110" s="45"/>
      <c r="MJM110" s="45"/>
      <c r="MJN110" s="45"/>
      <c r="MJO110" s="45"/>
      <c r="MJP110" s="45"/>
      <c r="MJQ110" s="45"/>
      <c r="MJR110" s="45"/>
      <c r="MJS110" s="45"/>
      <c r="MJT110" s="45"/>
      <c r="MJU110" s="45"/>
      <c r="MJV110" s="45"/>
      <c r="MJW110" s="45"/>
      <c r="MJX110" s="45"/>
      <c r="MJY110" s="45"/>
      <c r="MJZ110" s="45"/>
      <c r="MKA110" s="45"/>
      <c r="MKB110" s="45"/>
      <c r="MKC110" s="45"/>
      <c r="MKD110" s="45"/>
      <c r="MKE110" s="45"/>
      <c r="MKF110" s="45"/>
      <c r="MKG110" s="45"/>
      <c r="MKH110" s="45"/>
      <c r="MKI110" s="45"/>
      <c r="MKJ110" s="45"/>
      <c r="MKK110" s="45"/>
      <c r="MKL110" s="45"/>
      <c r="MKM110" s="45"/>
      <c r="MKN110" s="45"/>
      <c r="MKO110" s="45"/>
      <c r="MKP110" s="45"/>
      <c r="MKQ110" s="45"/>
      <c r="MKR110" s="45"/>
      <c r="MKS110" s="45"/>
      <c r="MKT110" s="45"/>
      <c r="MKU110" s="45"/>
      <c r="MKV110" s="45"/>
      <c r="MKW110" s="45"/>
      <c r="MKX110" s="45"/>
      <c r="MKY110" s="45"/>
      <c r="MKZ110" s="45"/>
      <c r="MLA110" s="45"/>
      <c r="MLB110" s="45"/>
      <c r="MLC110" s="45"/>
      <c r="MLD110" s="45"/>
      <c r="MLE110" s="45"/>
      <c r="MLF110" s="45"/>
      <c r="MLG110" s="45"/>
      <c r="MLH110" s="45"/>
      <c r="MLI110" s="45"/>
      <c r="MLJ110" s="45"/>
      <c r="MLK110" s="45"/>
      <c r="MLL110" s="45"/>
      <c r="MLM110" s="45"/>
      <c r="MLN110" s="45"/>
      <c r="MLO110" s="45"/>
      <c r="MLP110" s="45"/>
      <c r="MLQ110" s="45"/>
      <c r="MLR110" s="45"/>
      <c r="MLS110" s="45"/>
      <c r="MLT110" s="45"/>
      <c r="MLU110" s="45"/>
      <c r="MLV110" s="45"/>
      <c r="MLW110" s="45"/>
      <c r="MLX110" s="45"/>
      <c r="MLY110" s="45"/>
      <c r="MLZ110" s="45"/>
      <c r="MMA110" s="45"/>
      <c r="MMB110" s="45"/>
      <c r="MMC110" s="45"/>
      <c r="MMD110" s="45"/>
      <c r="MME110" s="45"/>
      <c r="MMF110" s="45"/>
      <c r="MMG110" s="45"/>
      <c r="MMH110" s="45"/>
      <c r="MMI110" s="45"/>
      <c r="MMJ110" s="45"/>
      <c r="MMK110" s="45"/>
      <c r="MML110" s="45"/>
      <c r="MMM110" s="45"/>
      <c r="MMN110" s="45"/>
      <c r="MMO110" s="45"/>
      <c r="MMP110" s="45"/>
      <c r="MMQ110" s="45"/>
      <c r="MMR110" s="45"/>
      <c r="MMS110" s="45"/>
      <c r="MMT110" s="45"/>
      <c r="MMU110" s="45"/>
      <c r="MMV110" s="45"/>
      <c r="MMW110" s="45"/>
      <c r="MMX110" s="45"/>
      <c r="MMY110" s="45"/>
      <c r="MMZ110" s="45"/>
      <c r="MNA110" s="45"/>
      <c r="MNB110" s="45"/>
      <c r="MNC110" s="45"/>
      <c r="MND110" s="45"/>
      <c r="MNE110" s="45"/>
      <c r="MNF110" s="45"/>
      <c r="MNG110" s="45"/>
      <c r="MNH110" s="45"/>
      <c r="MNI110" s="45"/>
      <c r="MNJ110" s="45"/>
      <c r="MNK110" s="45"/>
      <c r="MNL110" s="45"/>
      <c r="MNM110" s="45"/>
      <c r="MNN110" s="45"/>
      <c r="MNO110" s="45"/>
      <c r="MNP110" s="45"/>
      <c r="MNQ110" s="45"/>
      <c r="MNR110" s="45"/>
      <c r="MNS110" s="45"/>
      <c r="MNT110" s="45"/>
      <c r="MNU110" s="45"/>
      <c r="MNV110" s="45"/>
      <c r="MNW110" s="45"/>
      <c r="MNX110" s="45"/>
      <c r="MNY110" s="45"/>
      <c r="MNZ110" s="45"/>
      <c r="MOA110" s="45"/>
      <c r="MOB110" s="45"/>
      <c r="MOC110" s="45"/>
      <c r="MOD110" s="45"/>
      <c r="MOE110" s="45"/>
      <c r="MOF110" s="45"/>
      <c r="MOG110" s="45"/>
      <c r="MOH110" s="45"/>
      <c r="MOI110" s="45"/>
      <c r="MOJ110" s="45"/>
      <c r="MOK110" s="45"/>
      <c r="MOL110" s="45"/>
      <c r="MOM110" s="45"/>
      <c r="MON110" s="45"/>
      <c r="MOO110" s="45"/>
      <c r="MOP110" s="45"/>
      <c r="MOQ110" s="45"/>
      <c r="MOR110" s="45"/>
      <c r="MOS110" s="45"/>
      <c r="MOT110" s="45"/>
      <c r="MOU110" s="45"/>
      <c r="MOV110" s="45"/>
      <c r="MOW110" s="45"/>
      <c r="MOX110" s="45"/>
      <c r="MOY110" s="45"/>
      <c r="MOZ110" s="45"/>
      <c r="MPA110" s="45"/>
      <c r="MPB110" s="45"/>
      <c r="MPC110" s="45"/>
      <c r="MPD110" s="45"/>
      <c r="MPE110" s="45"/>
      <c r="MPF110" s="45"/>
      <c r="MPG110" s="45"/>
      <c r="MPH110" s="45"/>
      <c r="MPI110" s="45"/>
      <c r="MPJ110" s="45"/>
      <c r="MPK110" s="45"/>
      <c r="MPL110" s="45"/>
      <c r="MPM110" s="45"/>
      <c r="MPN110" s="45"/>
      <c r="MPO110" s="45"/>
      <c r="MPP110" s="45"/>
      <c r="MPQ110" s="45"/>
      <c r="MPR110" s="45"/>
      <c r="MPS110" s="45"/>
      <c r="MPT110" s="45"/>
      <c r="MPU110" s="45"/>
      <c r="MPV110" s="45"/>
      <c r="MPW110" s="45"/>
      <c r="MPX110" s="45"/>
      <c r="MPY110" s="45"/>
      <c r="MPZ110" s="45"/>
      <c r="MQA110" s="45"/>
      <c r="MQB110" s="45"/>
      <c r="MQC110" s="45"/>
      <c r="MQD110" s="45"/>
      <c r="MQE110" s="45"/>
      <c r="MQF110" s="45"/>
      <c r="MQG110" s="45"/>
      <c r="MQH110" s="45"/>
      <c r="MQI110" s="45"/>
      <c r="MQJ110" s="45"/>
      <c r="MQK110" s="45"/>
      <c r="MQL110" s="45"/>
      <c r="MQM110" s="45"/>
      <c r="MQN110" s="45"/>
      <c r="MQO110" s="45"/>
      <c r="MQP110" s="45"/>
      <c r="MQQ110" s="45"/>
      <c r="MQR110" s="45"/>
      <c r="MQS110" s="45"/>
      <c r="MQT110" s="45"/>
      <c r="MQU110" s="45"/>
      <c r="MQV110" s="45"/>
      <c r="MQW110" s="45"/>
      <c r="MQX110" s="45"/>
      <c r="MQY110" s="45"/>
      <c r="MQZ110" s="45"/>
      <c r="MRA110" s="45"/>
      <c r="MRB110" s="45"/>
      <c r="MRC110" s="45"/>
      <c r="MRD110" s="45"/>
      <c r="MRE110" s="45"/>
      <c r="MRF110" s="45"/>
      <c r="MRG110" s="45"/>
      <c r="MRH110" s="45"/>
      <c r="MRI110" s="45"/>
      <c r="MRJ110" s="45"/>
      <c r="MRK110" s="45"/>
      <c r="MRL110" s="45"/>
      <c r="MRM110" s="45"/>
      <c r="MRN110" s="45"/>
      <c r="MRO110" s="45"/>
      <c r="MRP110" s="45"/>
      <c r="MRQ110" s="45"/>
      <c r="MRR110" s="45"/>
      <c r="MRS110" s="45"/>
      <c r="MRT110" s="45"/>
      <c r="MRU110" s="45"/>
      <c r="MRV110" s="45"/>
      <c r="MRW110" s="45"/>
      <c r="MRX110" s="45"/>
      <c r="MRY110" s="45"/>
      <c r="MRZ110" s="45"/>
      <c r="MSA110" s="45"/>
      <c r="MSB110" s="45"/>
      <c r="MSC110" s="45"/>
      <c r="MSD110" s="45"/>
      <c r="MSE110" s="45"/>
      <c r="MSF110" s="45"/>
      <c r="MSG110" s="45"/>
      <c r="MSH110" s="45"/>
      <c r="MSI110" s="45"/>
      <c r="MSJ110" s="45"/>
      <c r="MSK110" s="45"/>
      <c r="MSL110" s="45"/>
      <c r="MSM110" s="45"/>
      <c r="MSN110" s="45"/>
      <c r="MSO110" s="45"/>
      <c r="MSP110" s="45"/>
      <c r="MSQ110" s="45"/>
      <c r="MSR110" s="45"/>
      <c r="MSS110" s="45"/>
      <c r="MST110" s="45"/>
      <c r="MSU110" s="45"/>
      <c r="MSV110" s="45"/>
      <c r="MSW110" s="45"/>
      <c r="MSX110" s="45"/>
      <c r="MSY110" s="45"/>
      <c r="MSZ110" s="45"/>
      <c r="MTA110" s="45"/>
      <c r="MTB110" s="45"/>
      <c r="MTC110" s="45"/>
      <c r="MTD110" s="45"/>
      <c r="MTE110" s="45"/>
      <c r="MTF110" s="45"/>
      <c r="MTG110" s="45"/>
      <c r="MTH110" s="45"/>
      <c r="MTI110" s="45"/>
      <c r="MTJ110" s="45"/>
      <c r="MTK110" s="45"/>
      <c r="MTL110" s="45"/>
      <c r="MTM110" s="45"/>
      <c r="MTN110" s="45"/>
      <c r="MTO110" s="45"/>
      <c r="MTP110" s="45"/>
      <c r="MTQ110" s="45"/>
      <c r="MTR110" s="45"/>
      <c r="MTS110" s="45"/>
      <c r="MTT110" s="45"/>
      <c r="MTU110" s="45"/>
      <c r="MTV110" s="45"/>
      <c r="MTW110" s="45"/>
      <c r="MTX110" s="45"/>
      <c r="MTY110" s="45"/>
      <c r="MTZ110" s="45"/>
      <c r="MUA110" s="45"/>
      <c r="MUB110" s="45"/>
      <c r="MUC110" s="45"/>
      <c r="MUD110" s="45"/>
      <c r="MUE110" s="45"/>
      <c r="MUF110" s="45"/>
      <c r="MUG110" s="45"/>
      <c r="MUH110" s="45"/>
      <c r="MUI110" s="45"/>
      <c r="MUJ110" s="45"/>
      <c r="MUK110" s="45"/>
      <c r="MUL110" s="45"/>
      <c r="MUM110" s="45"/>
      <c r="MUN110" s="45"/>
      <c r="MUO110" s="45"/>
      <c r="MUP110" s="45"/>
      <c r="MUQ110" s="45"/>
      <c r="MUR110" s="45"/>
      <c r="MUS110" s="45"/>
      <c r="MUT110" s="45"/>
      <c r="MUU110" s="45"/>
      <c r="MUV110" s="45"/>
      <c r="MUW110" s="45"/>
      <c r="MUX110" s="45"/>
      <c r="MUY110" s="45"/>
      <c r="MUZ110" s="45"/>
      <c r="MVA110" s="45"/>
      <c r="MVB110" s="45"/>
      <c r="MVC110" s="45"/>
      <c r="MVD110" s="45"/>
      <c r="MVE110" s="45"/>
      <c r="MVF110" s="45"/>
      <c r="MVG110" s="45"/>
      <c r="MVH110" s="45"/>
      <c r="MVI110" s="45"/>
      <c r="MVJ110" s="45"/>
      <c r="MVK110" s="45"/>
      <c r="MVL110" s="45"/>
      <c r="MVM110" s="45"/>
      <c r="MVN110" s="45"/>
      <c r="MVO110" s="45"/>
      <c r="MVP110" s="45"/>
      <c r="MVQ110" s="45"/>
      <c r="MVR110" s="45"/>
      <c r="MVS110" s="45"/>
      <c r="MVT110" s="45"/>
      <c r="MVU110" s="45"/>
      <c r="MVV110" s="45"/>
      <c r="MVW110" s="45"/>
      <c r="MVX110" s="45"/>
      <c r="MVY110" s="45"/>
      <c r="MVZ110" s="45"/>
      <c r="MWA110" s="45"/>
      <c r="MWB110" s="45"/>
      <c r="MWC110" s="45"/>
      <c r="MWD110" s="45"/>
      <c r="MWE110" s="45"/>
      <c r="MWF110" s="45"/>
      <c r="MWG110" s="45"/>
      <c r="MWH110" s="45"/>
      <c r="MWI110" s="45"/>
      <c r="MWJ110" s="45"/>
      <c r="MWK110" s="45"/>
      <c r="MWL110" s="45"/>
      <c r="MWM110" s="45"/>
      <c r="MWN110" s="45"/>
      <c r="MWO110" s="45"/>
      <c r="MWP110" s="45"/>
      <c r="MWQ110" s="45"/>
      <c r="MWR110" s="45"/>
      <c r="MWS110" s="45"/>
      <c r="MWT110" s="45"/>
      <c r="MWU110" s="45"/>
      <c r="MWV110" s="45"/>
      <c r="MWW110" s="45"/>
      <c r="MWX110" s="45"/>
      <c r="MWY110" s="45"/>
      <c r="MWZ110" s="45"/>
      <c r="MXA110" s="45"/>
      <c r="MXB110" s="45"/>
      <c r="MXC110" s="45"/>
      <c r="MXD110" s="45"/>
      <c r="MXE110" s="45"/>
      <c r="MXF110" s="45"/>
      <c r="MXG110" s="45"/>
      <c r="MXH110" s="45"/>
      <c r="MXI110" s="45"/>
      <c r="MXJ110" s="45"/>
      <c r="MXK110" s="45"/>
      <c r="MXL110" s="45"/>
      <c r="MXM110" s="45"/>
      <c r="MXN110" s="45"/>
      <c r="MXO110" s="45"/>
      <c r="MXP110" s="45"/>
      <c r="MXQ110" s="45"/>
      <c r="MXR110" s="45"/>
      <c r="MXS110" s="45"/>
      <c r="MXT110" s="45"/>
      <c r="MXU110" s="45"/>
      <c r="MXV110" s="45"/>
      <c r="MXW110" s="45"/>
      <c r="MXX110" s="45"/>
      <c r="MXY110" s="45"/>
      <c r="MXZ110" s="45"/>
      <c r="MYA110" s="45"/>
      <c r="MYB110" s="45"/>
      <c r="MYC110" s="45"/>
      <c r="MYD110" s="45"/>
      <c r="MYE110" s="45"/>
      <c r="MYF110" s="45"/>
      <c r="MYG110" s="45"/>
      <c r="MYH110" s="45"/>
      <c r="MYI110" s="45"/>
      <c r="MYJ110" s="45"/>
      <c r="MYK110" s="45"/>
      <c r="MYL110" s="45"/>
      <c r="MYM110" s="45"/>
      <c r="MYN110" s="45"/>
      <c r="MYO110" s="45"/>
      <c r="MYP110" s="45"/>
      <c r="MYQ110" s="45"/>
      <c r="MYR110" s="45"/>
      <c r="MYS110" s="45"/>
      <c r="MYT110" s="45"/>
      <c r="MYU110" s="45"/>
      <c r="MYV110" s="45"/>
      <c r="MYW110" s="45"/>
      <c r="MYX110" s="45"/>
      <c r="MYY110" s="45"/>
      <c r="MYZ110" s="45"/>
      <c r="MZA110" s="45"/>
      <c r="MZB110" s="45"/>
      <c r="MZC110" s="45"/>
      <c r="MZD110" s="45"/>
      <c r="MZE110" s="45"/>
      <c r="MZF110" s="45"/>
      <c r="MZG110" s="45"/>
      <c r="MZH110" s="45"/>
      <c r="MZI110" s="45"/>
      <c r="MZJ110" s="45"/>
      <c r="MZK110" s="45"/>
      <c r="MZL110" s="45"/>
      <c r="MZM110" s="45"/>
      <c r="MZN110" s="45"/>
      <c r="MZO110" s="45"/>
      <c r="MZP110" s="45"/>
      <c r="MZQ110" s="45"/>
      <c r="MZR110" s="45"/>
      <c r="MZS110" s="45"/>
      <c r="MZT110" s="45"/>
      <c r="MZU110" s="45"/>
      <c r="MZV110" s="45"/>
      <c r="MZW110" s="45"/>
      <c r="MZX110" s="45"/>
      <c r="MZY110" s="45"/>
      <c r="MZZ110" s="45"/>
      <c r="NAA110" s="45"/>
    </row>
    <row r="111" spans="1:9491" s="47" customFormat="1" ht="15" customHeight="1" x14ac:dyDescent="0.3">
      <c r="A111" s="41" t="s">
        <v>8</v>
      </c>
      <c r="B111" s="42" t="s">
        <v>130</v>
      </c>
      <c r="C111" s="43" t="s">
        <v>10</v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  <c r="MN111" s="45"/>
      <c r="MO111" s="45"/>
      <c r="MP111" s="45"/>
      <c r="MQ111" s="45"/>
      <c r="MR111" s="45"/>
      <c r="MS111" s="45"/>
      <c r="MT111" s="45"/>
      <c r="MU111" s="45"/>
      <c r="MV111" s="45"/>
      <c r="MW111" s="45"/>
      <c r="MX111" s="45"/>
      <c r="MY111" s="45"/>
      <c r="MZ111" s="45"/>
      <c r="NA111" s="45"/>
      <c r="NB111" s="45"/>
      <c r="NC111" s="45"/>
      <c r="ND111" s="45"/>
      <c r="NE111" s="45"/>
      <c r="NF111" s="45"/>
      <c r="NG111" s="45"/>
      <c r="NH111" s="45"/>
      <c r="NI111" s="45"/>
      <c r="NJ111" s="45"/>
      <c r="NK111" s="45"/>
      <c r="NL111" s="45"/>
      <c r="NM111" s="45"/>
      <c r="NN111" s="45"/>
      <c r="NO111" s="45"/>
      <c r="NP111" s="45"/>
      <c r="NQ111" s="45"/>
      <c r="NR111" s="45"/>
      <c r="NS111" s="45"/>
      <c r="NT111" s="45"/>
      <c r="NU111" s="45"/>
      <c r="NV111" s="45"/>
      <c r="NW111" s="45"/>
      <c r="NX111" s="45"/>
      <c r="NY111" s="45"/>
      <c r="NZ111" s="45"/>
      <c r="OA111" s="45"/>
      <c r="OB111" s="45"/>
      <c r="OC111" s="45"/>
      <c r="OD111" s="45"/>
      <c r="OE111" s="45"/>
      <c r="OF111" s="45"/>
      <c r="OG111" s="45"/>
      <c r="OH111" s="45"/>
      <c r="OI111" s="45"/>
      <c r="OJ111" s="45"/>
      <c r="OK111" s="45"/>
      <c r="OL111" s="45"/>
      <c r="OM111" s="45"/>
      <c r="ON111" s="45"/>
      <c r="OO111" s="45"/>
      <c r="OP111" s="45"/>
      <c r="OQ111" s="45"/>
      <c r="OR111" s="45"/>
      <c r="OS111" s="45"/>
      <c r="OT111" s="45"/>
      <c r="OU111" s="45"/>
      <c r="OV111" s="45"/>
      <c r="OW111" s="45"/>
      <c r="OX111" s="45"/>
      <c r="OY111" s="45"/>
      <c r="OZ111" s="45"/>
      <c r="PA111" s="45"/>
      <c r="PB111" s="45"/>
      <c r="PC111" s="45"/>
      <c r="PD111" s="45"/>
      <c r="PE111" s="45"/>
      <c r="PF111" s="45"/>
      <c r="PG111" s="45"/>
      <c r="PH111" s="45"/>
      <c r="PI111" s="45"/>
      <c r="PJ111" s="45"/>
      <c r="PK111" s="45"/>
      <c r="PL111" s="45"/>
      <c r="PM111" s="45"/>
      <c r="PN111" s="45"/>
      <c r="PO111" s="45"/>
      <c r="PP111" s="45"/>
      <c r="PQ111" s="45"/>
      <c r="PR111" s="45"/>
      <c r="PS111" s="45"/>
      <c r="PT111" s="45"/>
      <c r="PU111" s="45"/>
      <c r="PV111" s="45"/>
      <c r="PW111" s="45"/>
      <c r="PX111" s="45"/>
      <c r="PY111" s="45"/>
      <c r="PZ111" s="45"/>
      <c r="QA111" s="45"/>
      <c r="QB111" s="45"/>
      <c r="QC111" s="45"/>
      <c r="QD111" s="45"/>
      <c r="QE111" s="45"/>
      <c r="QF111" s="45"/>
      <c r="QG111" s="45"/>
      <c r="QH111" s="45"/>
      <c r="QI111" s="45"/>
      <c r="QJ111" s="45"/>
      <c r="QK111" s="45"/>
      <c r="QL111" s="45"/>
      <c r="QM111" s="45"/>
      <c r="QN111" s="45"/>
      <c r="QO111" s="45"/>
      <c r="QP111" s="45"/>
      <c r="QQ111" s="45"/>
      <c r="QR111" s="45"/>
      <c r="QS111" s="45"/>
      <c r="QT111" s="45"/>
      <c r="QU111" s="45"/>
      <c r="QV111" s="45"/>
      <c r="QW111" s="45"/>
      <c r="QX111" s="45"/>
      <c r="QY111" s="45"/>
      <c r="QZ111" s="45"/>
      <c r="RA111" s="45"/>
      <c r="RB111" s="45"/>
      <c r="RC111" s="45"/>
      <c r="RD111" s="45"/>
      <c r="RE111" s="45"/>
      <c r="RF111" s="45"/>
      <c r="RG111" s="45"/>
      <c r="RH111" s="45"/>
      <c r="RI111" s="45"/>
      <c r="RJ111" s="45"/>
      <c r="RK111" s="45"/>
      <c r="RL111" s="45"/>
      <c r="RM111" s="45"/>
      <c r="RN111" s="45"/>
      <c r="RO111" s="45"/>
      <c r="RP111" s="45"/>
      <c r="RQ111" s="45"/>
      <c r="RR111" s="45"/>
      <c r="RS111" s="45"/>
      <c r="RT111" s="45"/>
      <c r="RU111" s="45"/>
      <c r="RV111" s="45"/>
      <c r="RW111" s="45"/>
      <c r="RX111" s="45"/>
      <c r="RY111" s="45"/>
      <c r="RZ111" s="45"/>
      <c r="SA111" s="45"/>
      <c r="SB111" s="45"/>
      <c r="SC111" s="45"/>
      <c r="SD111" s="45"/>
      <c r="SE111" s="45"/>
      <c r="SF111" s="45"/>
      <c r="SG111" s="45"/>
      <c r="SH111" s="45"/>
      <c r="SI111" s="45"/>
      <c r="SJ111" s="45"/>
      <c r="SK111" s="45"/>
      <c r="SL111" s="45"/>
      <c r="SM111" s="45"/>
      <c r="SN111" s="45"/>
      <c r="SO111" s="45"/>
      <c r="SP111" s="45"/>
      <c r="SQ111" s="45"/>
      <c r="SR111" s="45"/>
      <c r="SS111" s="45"/>
      <c r="ST111" s="45"/>
      <c r="SU111" s="45"/>
      <c r="SV111" s="45"/>
      <c r="SW111" s="45"/>
      <c r="SX111" s="45"/>
      <c r="SY111" s="45"/>
      <c r="SZ111" s="45"/>
      <c r="TA111" s="45"/>
      <c r="TB111" s="45"/>
      <c r="TC111" s="45"/>
      <c r="TD111" s="45"/>
      <c r="TE111" s="45"/>
      <c r="TF111" s="45"/>
      <c r="TG111" s="45"/>
      <c r="TH111" s="45"/>
      <c r="TI111" s="45"/>
      <c r="TJ111" s="45"/>
      <c r="TK111" s="45"/>
      <c r="TL111" s="45"/>
      <c r="TM111" s="45"/>
      <c r="TN111" s="45"/>
      <c r="TO111" s="45"/>
      <c r="TP111" s="45"/>
      <c r="TQ111" s="45"/>
      <c r="TR111" s="45"/>
      <c r="TS111" s="45"/>
      <c r="TT111" s="45"/>
      <c r="TU111" s="45"/>
      <c r="TV111" s="45"/>
      <c r="TW111" s="45"/>
      <c r="TX111" s="45"/>
      <c r="TY111" s="45"/>
      <c r="TZ111" s="45"/>
      <c r="UA111" s="45"/>
      <c r="UB111" s="45"/>
      <c r="UC111" s="45"/>
      <c r="UD111" s="45"/>
      <c r="UE111" s="45"/>
      <c r="UF111" s="45"/>
      <c r="UG111" s="45"/>
      <c r="UH111" s="45"/>
      <c r="UI111" s="45"/>
      <c r="UJ111" s="45"/>
      <c r="UK111" s="45"/>
      <c r="UL111" s="45"/>
      <c r="UM111" s="45"/>
      <c r="UN111" s="45"/>
      <c r="UO111" s="45"/>
      <c r="UP111" s="45"/>
      <c r="UQ111" s="45"/>
      <c r="UR111" s="45"/>
      <c r="US111" s="45"/>
      <c r="UT111" s="45"/>
      <c r="UU111" s="45"/>
      <c r="UV111" s="45"/>
      <c r="UW111" s="45"/>
      <c r="UX111" s="45"/>
      <c r="UY111" s="45"/>
      <c r="UZ111" s="45"/>
      <c r="VA111" s="45"/>
      <c r="VB111" s="45"/>
      <c r="VC111" s="45"/>
      <c r="VD111" s="45"/>
      <c r="VE111" s="45"/>
      <c r="VF111" s="45"/>
      <c r="VG111" s="45"/>
      <c r="VH111" s="45"/>
      <c r="VI111" s="45"/>
      <c r="VJ111" s="45"/>
      <c r="VK111" s="45"/>
      <c r="VL111" s="45"/>
      <c r="VM111" s="45"/>
      <c r="VN111" s="45"/>
      <c r="VO111" s="45"/>
      <c r="VP111" s="45"/>
      <c r="VQ111" s="45"/>
      <c r="VR111" s="45"/>
      <c r="VS111" s="45"/>
      <c r="VT111" s="45"/>
      <c r="VU111" s="45"/>
      <c r="VV111" s="45"/>
      <c r="VW111" s="45"/>
      <c r="VX111" s="45"/>
      <c r="VY111" s="45"/>
      <c r="VZ111" s="45"/>
      <c r="WA111" s="45"/>
      <c r="WB111" s="45"/>
      <c r="WC111" s="45"/>
      <c r="WD111" s="45"/>
      <c r="WE111" s="45"/>
      <c r="WF111" s="45"/>
      <c r="WG111" s="45"/>
      <c r="WH111" s="45"/>
      <c r="WI111" s="45"/>
      <c r="WJ111" s="45"/>
      <c r="WK111" s="45"/>
      <c r="WL111" s="45"/>
      <c r="WM111" s="45"/>
      <c r="WN111" s="45"/>
      <c r="WO111" s="45"/>
      <c r="WP111" s="45"/>
      <c r="WQ111" s="45"/>
      <c r="WR111" s="45"/>
      <c r="WS111" s="45"/>
      <c r="WT111" s="45"/>
      <c r="WU111" s="45"/>
      <c r="WV111" s="45"/>
      <c r="WW111" s="45"/>
      <c r="WX111" s="45"/>
      <c r="WY111" s="45"/>
      <c r="WZ111" s="45"/>
      <c r="XA111" s="45"/>
      <c r="XB111" s="45"/>
      <c r="XC111" s="45"/>
      <c r="XD111" s="45"/>
      <c r="XE111" s="45"/>
      <c r="XF111" s="45"/>
      <c r="XG111" s="45"/>
      <c r="XH111" s="45"/>
      <c r="XI111" s="45"/>
      <c r="XJ111" s="45"/>
      <c r="XK111" s="45"/>
      <c r="XL111" s="45"/>
      <c r="XM111" s="45"/>
      <c r="XN111" s="45"/>
      <c r="XO111" s="45"/>
      <c r="XP111" s="45"/>
      <c r="XQ111" s="45"/>
      <c r="XR111" s="45"/>
      <c r="XS111" s="45"/>
      <c r="XT111" s="45"/>
      <c r="XU111" s="45"/>
      <c r="XV111" s="45"/>
      <c r="XW111" s="45"/>
      <c r="XX111" s="45"/>
      <c r="XY111" s="45"/>
      <c r="XZ111" s="45"/>
      <c r="YA111" s="45"/>
      <c r="YB111" s="45"/>
      <c r="YC111" s="45"/>
      <c r="YD111" s="45"/>
      <c r="YE111" s="45"/>
      <c r="YF111" s="45"/>
      <c r="YG111" s="45"/>
      <c r="YH111" s="45"/>
      <c r="YI111" s="45"/>
      <c r="YJ111" s="45"/>
      <c r="YK111" s="45"/>
      <c r="YL111" s="45"/>
      <c r="YM111" s="45"/>
      <c r="YN111" s="45"/>
      <c r="YO111" s="45"/>
      <c r="YP111" s="45"/>
      <c r="YQ111" s="45"/>
      <c r="YR111" s="45"/>
      <c r="YS111" s="45"/>
      <c r="YT111" s="45"/>
      <c r="YU111" s="45"/>
      <c r="YV111" s="45"/>
      <c r="YW111" s="45"/>
      <c r="YX111" s="45"/>
      <c r="YY111" s="45"/>
      <c r="YZ111" s="45"/>
      <c r="ZA111" s="45"/>
      <c r="ZB111" s="45"/>
      <c r="ZC111" s="45"/>
      <c r="ZD111" s="45"/>
      <c r="ZE111" s="45"/>
      <c r="ZF111" s="45"/>
      <c r="ZG111" s="45"/>
      <c r="ZH111" s="45"/>
      <c r="ZI111" s="45"/>
      <c r="ZJ111" s="45"/>
      <c r="ZK111" s="45"/>
      <c r="ZL111" s="45"/>
      <c r="ZM111" s="45"/>
      <c r="ZN111" s="45"/>
      <c r="ZO111" s="45"/>
      <c r="ZP111" s="45"/>
      <c r="ZQ111" s="45"/>
      <c r="ZR111" s="45"/>
      <c r="ZS111" s="45"/>
      <c r="ZT111" s="45"/>
      <c r="ZU111" s="45"/>
      <c r="ZV111" s="45"/>
      <c r="ZW111" s="45"/>
      <c r="ZX111" s="45"/>
      <c r="ZY111" s="45"/>
      <c r="ZZ111" s="45"/>
      <c r="AAA111" s="45"/>
      <c r="AAB111" s="45"/>
      <c r="AAC111" s="45"/>
      <c r="AAD111" s="45"/>
      <c r="AAE111" s="45"/>
      <c r="AAF111" s="45"/>
      <c r="AAG111" s="45"/>
      <c r="AAH111" s="45"/>
      <c r="AAI111" s="45"/>
      <c r="AAJ111" s="45"/>
      <c r="AAK111" s="45"/>
      <c r="AAL111" s="45"/>
      <c r="AAM111" s="45"/>
      <c r="AAN111" s="45"/>
      <c r="AAO111" s="45"/>
      <c r="AAP111" s="45"/>
      <c r="AAQ111" s="45"/>
      <c r="AAR111" s="45"/>
      <c r="AAS111" s="45"/>
      <c r="AAT111" s="45"/>
      <c r="AAU111" s="45"/>
      <c r="AAV111" s="45"/>
      <c r="AAW111" s="45"/>
      <c r="AAX111" s="45"/>
      <c r="AAY111" s="45"/>
      <c r="AAZ111" s="45"/>
      <c r="ABA111" s="45"/>
      <c r="ABB111" s="45"/>
      <c r="ABC111" s="45"/>
      <c r="ABD111" s="45"/>
      <c r="ABE111" s="45"/>
      <c r="ABF111" s="45"/>
      <c r="ABG111" s="45"/>
      <c r="ABH111" s="45"/>
      <c r="ABI111" s="45"/>
      <c r="ABJ111" s="45"/>
      <c r="ABK111" s="45"/>
      <c r="ABL111" s="45"/>
      <c r="ABM111" s="45"/>
      <c r="ABN111" s="45"/>
      <c r="ABO111" s="45"/>
      <c r="ABP111" s="45"/>
      <c r="ABQ111" s="45"/>
      <c r="ABR111" s="45"/>
      <c r="ABS111" s="45"/>
      <c r="ABT111" s="45"/>
      <c r="ABU111" s="45"/>
      <c r="ABV111" s="45"/>
      <c r="ABW111" s="45"/>
      <c r="ABX111" s="45"/>
      <c r="ABY111" s="45"/>
      <c r="ABZ111" s="45"/>
      <c r="ACA111" s="45"/>
      <c r="ACB111" s="45"/>
      <c r="ACC111" s="45"/>
      <c r="ACD111" s="45"/>
      <c r="ACE111" s="45"/>
      <c r="ACF111" s="45"/>
      <c r="ACG111" s="45"/>
      <c r="ACH111" s="45"/>
      <c r="ACI111" s="45"/>
      <c r="ACJ111" s="45"/>
      <c r="ACK111" s="45"/>
      <c r="ACL111" s="45"/>
      <c r="ACM111" s="45"/>
      <c r="ACN111" s="45"/>
      <c r="ACO111" s="45"/>
      <c r="ACP111" s="45"/>
      <c r="ACQ111" s="45"/>
      <c r="ACR111" s="45"/>
      <c r="ACS111" s="45"/>
      <c r="ACT111" s="45"/>
      <c r="ACU111" s="45"/>
      <c r="ACV111" s="45"/>
      <c r="ACW111" s="45"/>
      <c r="ACX111" s="45"/>
      <c r="ACY111" s="45"/>
      <c r="ACZ111" s="45"/>
      <c r="ADA111" s="45"/>
      <c r="ADB111" s="45"/>
      <c r="ADC111" s="45"/>
      <c r="ADD111" s="45"/>
      <c r="ADE111" s="45"/>
      <c r="ADF111" s="45"/>
      <c r="ADG111" s="45"/>
      <c r="ADH111" s="45"/>
      <c r="ADI111" s="45"/>
      <c r="ADJ111" s="45"/>
      <c r="ADK111" s="45"/>
      <c r="ADL111" s="45"/>
      <c r="ADM111" s="45"/>
      <c r="ADN111" s="45"/>
      <c r="ADO111" s="45"/>
      <c r="ADP111" s="45"/>
      <c r="ADQ111" s="45"/>
      <c r="ADR111" s="45"/>
      <c r="ADS111" s="45"/>
      <c r="ADT111" s="45"/>
      <c r="ADU111" s="45"/>
      <c r="ADV111" s="45"/>
      <c r="ADW111" s="45"/>
      <c r="ADX111" s="45"/>
      <c r="ADY111" s="45"/>
      <c r="ADZ111" s="45"/>
      <c r="AEA111" s="45"/>
      <c r="AEB111" s="45"/>
      <c r="AEC111" s="45"/>
      <c r="AED111" s="45"/>
      <c r="AEE111" s="45"/>
      <c r="AEF111" s="45"/>
      <c r="AEG111" s="45"/>
      <c r="AEH111" s="45"/>
      <c r="AEI111" s="45"/>
      <c r="AEJ111" s="45"/>
      <c r="AEK111" s="45"/>
      <c r="AEL111" s="45"/>
      <c r="AEM111" s="45"/>
      <c r="AEN111" s="45"/>
      <c r="AEO111" s="45"/>
      <c r="AEP111" s="45"/>
      <c r="AEQ111" s="45"/>
      <c r="AER111" s="45"/>
      <c r="AES111" s="45"/>
      <c r="AET111" s="45"/>
      <c r="AEU111" s="45"/>
      <c r="AEV111" s="45"/>
      <c r="AEW111" s="45"/>
      <c r="AEX111" s="45"/>
      <c r="AEY111" s="45"/>
      <c r="AEZ111" s="45"/>
      <c r="AFA111" s="45"/>
      <c r="AFB111" s="45"/>
      <c r="AFC111" s="45"/>
      <c r="AFD111" s="45"/>
      <c r="AFE111" s="45"/>
      <c r="AFF111" s="45"/>
      <c r="AFG111" s="45"/>
      <c r="AFH111" s="45"/>
      <c r="AFI111" s="45"/>
      <c r="AFJ111" s="45"/>
      <c r="AFK111" s="45"/>
      <c r="AFL111" s="45"/>
      <c r="AFM111" s="45"/>
      <c r="AFN111" s="45"/>
      <c r="AFO111" s="45"/>
      <c r="AFP111" s="45"/>
      <c r="AFQ111" s="45"/>
      <c r="AFR111" s="45"/>
      <c r="AFS111" s="45"/>
      <c r="AFT111" s="45"/>
      <c r="AFU111" s="45"/>
      <c r="AFV111" s="45"/>
      <c r="AFW111" s="45"/>
      <c r="AFX111" s="45"/>
      <c r="AFY111" s="45"/>
      <c r="AFZ111" s="45"/>
      <c r="AGA111" s="45"/>
      <c r="AGB111" s="45"/>
      <c r="AGC111" s="45"/>
      <c r="AGD111" s="45"/>
      <c r="AGE111" s="45"/>
      <c r="AGF111" s="45"/>
      <c r="AGG111" s="45"/>
      <c r="AGH111" s="45"/>
      <c r="AGI111" s="45"/>
      <c r="AGJ111" s="45"/>
      <c r="AGK111" s="45"/>
      <c r="AGL111" s="45"/>
      <c r="AGM111" s="45"/>
      <c r="AGN111" s="45"/>
      <c r="AGO111" s="45"/>
      <c r="AGP111" s="45"/>
      <c r="AGQ111" s="45"/>
      <c r="AGR111" s="45"/>
      <c r="AGS111" s="45"/>
      <c r="AGT111" s="45"/>
      <c r="AGU111" s="45"/>
      <c r="AGV111" s="45"/>
      <c r="AGW111" s="45"/>
      <c r="AGX111" s="45"/>
      <c r="AGY111" s="45"/>
      <c r="AGZ111" s="45"/>
      <c r="AHA111" s="45"/>
      <c r="AHB111" s="45"/>
      <c r="AHC111" s="45"/>
      <c r="AHD111" s="45"/>
      <c r="AHE111" s="45"/>
      <c r="AHF111" s="45"/>
      <c r="AHG111" s="45"/>
      <c r="AHH111" s="45"/>
      <c r="AHI111" s="45"/>
      <c r="AHJ111" s="45"/>
      <c r="AHK111" s="45"/>
      <c r="AHL111" s="45"/>
      <c r="AHM111" s="45"/>
      <c r="AHN111" s="45"/>
      <c r="AHO111" s="45"/>
      <c r="AHP111" s="45"/>
      <c r="AHQ111" s="45"/>
      <c r="AHR111" s="45"/>
      <c r="AHS111" s="45"/>
      <c r="AHT111" s="45"/>
      <c r="AHU111" s="45"/>
      <c r="AHV111" s="45"/>
      <c r="AHW111" s="45"/>
      <c r="AHX111" s="45"/>
      <c r="AHY111" s="45"/>
      <c r="AHZ111" s="45"/>
      <c r="AIA111" s="45"/>
      <c r="AIB111" s="45"/>
      <c r="AIC111" s="45"/>
      <c r="AID111" s="45"/>
      <c r="AIE111" s="45"/>
      <c r="AIF111" s="45"/>
      <c r="AIG111" s="45"/>
      <c r="AIH111" s="45"/>
      <c r="AII111" s="45"/>
      <c r="AIJ111" s="45"/>
      <c r="AIK111" s="45"/>
      <c r="AIL111" s="45"/>
      <c r="AIM111" s="45"/>
      <c r="AIN111" s="45"/>
      <c r="AIO111" s="45"/>
      <c r="AIP111" s="45"/>
      <c r="AIQ111" s="45"/>
      <c r="AIR111" s="45"/>
      <c r="AIS111" s="45"/>
      <c r="AIT111" s="45"/>
      <c r="AIU111" s="45"/>
      <c r="AIV111" s="45"/>
      <c r="AIW111" s="45"/>
      <c r="AIX111" s="45"/>
      <c r="AIY111" s="45"/>
      <c r="AIZ111" s="45"/>
      <c r="AJA111" s="45"/>
      <c r="AJB111" s="45"/>
      <c r="AJC111" s="45"/>
      <c r="AJD111" s="45"/>
      <c r="AJE111" s="45"/>
      <c r="AJF111" s="45"/>
      <c r="AJG111" s="45"/>
      <c r="AJH111" s="45"/>
      <c r="AJI111" s="45"/>
      <c r="AJJ111" s="45"/>
      <c r="AJK111" s="45"/>
      <c r="AJL111" s="45"/>
      <c r="AJM111" s="45"/>
      <c r="AJN111" s="45"/>
      <c r="AJO111" s="45"/>
      <c r="AJP111" s="45"/>
      <c r="AJQ111" s="45"/>
      <c r="AJR111" s="45"/>
      <c r="AJS111" s="45"/>
      <c r="AJT111" s="45"/>
      <c r="AJU111" s="45"/>
      <c r="AJV111" s="45"/>
      <c r="AJW111" s="45"/>
      <c r="AJX111" s="45"/>
      <c r="AJY111" s="45"/>
      <c r="AJZ111" s="45"/>
      <c r="AKA111" s="45"/>
      <c r="AKB111" s="45"/>
      <c r="AKC111" s="45"/>
      <c r="AKD111" s="45"/>
      <c r="AKE111" s="45"/>
      <c r="AKF111" s="45"/>
      <c r="AKG111" s="45"/>
      <c r="AKH111" s="45"/>
      <c r="AKI111" s="45"/>
      <c r="AKJ111" s="45"/>
      <c r="AKK111" s="45"/>
      <c r="AKL111" s="45"/>
      <c r="AKM111" s="45"/>
      <c r="AKN111" s="45"/>
      <c r="AKO111" s="45"/>
      <c r="AKP111" s="45"/>
      <c r="AKQ111" s="45"/>
      <c r="AKR111" s="45"/>
      <c r="AKS111" s="45"/>
      <c r="AKT111" s="45"/>
      <c r="AKU111" s="45"/>
      <c r="AKV111" s="45"/>
      <c r="AKW111" s="45"/>
      <c r="AKX111" s="45"/>
      <c r="AKY111" s="45"/>
      <c r="AKZ111" s="45"/>
      <c r="ALA111" s="45"/>
      <c r="ALB111" s="45"/>
      <c r="ALC111" s="45"/>
      <c r="ALD111" s="45"/>
      <c r="ALE111" s="45"/>
      <c r="ALF111" s="45"/>
      <c r="ALG111" s="45"/>
      <c r="ALH111" s="45"/>
      <c r="ALI111" s="45"/>
      <c r="ALJ111" s="45"/>
      <c r="ALK111" s="45"/>
      <c r="ALL111" s="45"/>
      <c r="ALM111" s="45"/>
      <c r="ALN111" s="45"/>
      <c r="ALO111" s="45"/>
      <c r="ALP111" s="45"/>
      <c r="ALQ111" s="45"/>
      <c r="ALR111" s="45"/>
      <c r="ALS111" s="45"/>
      <c r="ALT111" s="45"/>
      <c r="ALU111" s="45"/>
      <c r="ALV111" s="45"/>
      <c r="ALW111" s="45"/>
      <c r="ALX111" s="45"/>
      <c r="ALY111" s="45"/>
      <c r="ALZ111" s="45"/>
      <c r="AMA111" s="45"/>
      <c r="AMB111" s="45"/>
      <c r="AMC111" s="45"/>
      <c r="AMD111" s="45"/>
      <c r="AME111" s="45"/>
      <c r="AMF111" s="45"/>
      <c r="AMG111" s="45"/>
      <c r="AMH111" s="45"/>
      <c r="AMI111" s="45"/>
      <c r="AMJ111" s="45"/>
      <c r="AMK111" s="45"/>
      <c r="AML111" s="45"/>
      <c r="AMM111" s="45"/>
      <c r="AMN111" s="45"/>
      <c r="AMO111" s="45"/>
      <c r="AMP111" s="45"/>
      <c r="AMQ111" s="45"/>
      <c r="AMR111" s="45"/>
      <c r="AMS111" s="45"/>
      <c r="AMT111" s="45"/>
      <c r="AMU111" s="45"/>
      <c r="AMV111" s="45"/>
      <c r="AMW111" s="45"/>
      <c r="AMX111" s="45"/>
      <c r="AMY111" s="45"/>
      <c r="AMZ111" s="45"/>
      <c r="ANA111" s="45"/>
      <c r="ANB111" s="45"/>
      <c r="ANC111" s="45"/>
      <c r="AND111" s="45"/>
      <c r="ANE111" s="45"/>
      <c r="ANF111" s="45"/>
      <c r="ANG111" s="45"/>
      <c r="ANH111" s="45"/>
      <c r="ANI111" s="45"/>
      <c r="ANJ111" s="45"/>
      <c r="ANK111" s="45"/>
      <c r="ANL111" s="45"/>
      <c r="ANM111" s="45"/>
      <c r="ANN111" s="45"/>
      <c r="ANO111" s="45"/>
      <c r="ANP111" s="45"/>
      <c r="ANQ111" s="45"/>
      <c r="ANR111" s="45"/>
      <c r="ANS111" s="45"/>
      <c r="ANT111" s="45"/>
      <c r="ANU111" s="45"/>
      <c r="ANV111" s="45"/>
      <c r="ANW111" s="45"/>
      <c r="ANX111" s="45"/>
      <c r="ANY111" s="45"/>
      <c r="ANZ111" s="45"/>
      <c r="AOA111" s="45"/>
      <c r="AOB111" s="45"/>
      <c r="AOC111" s="45"/>
      <c r="AOD111" s="45"/>
      <c r="AOE111" s="45"/>
      <c r="AOF111" s="45"/>
      <c r="AOG111" s="45"/>
      <c r="AOH111" s="45"/>
      <c r="AOI111" s="45"/>
      <c r="AOJ111" s="45"/>
      <c r="AOK111" s="45"/>
      <c r="AOL111" s="45"/>
      <c r="AOM111" s="45"/>
      <c r="AON111" s="45"/>
      <c r="AOO111" s="45"/>
      <c r="AOP111" s="45"/>
      <c r="AOQ111" s="45"/>
      <c r="AOR111" s="45"/>
      <c r="AOS111" s="45"/>
      <c r="AOT111" s="45"/>
      <c r="AOU111" s="45"/>
      <c r="AOV111" s="45"/>
      <c r="AOW111" s="45"/>
      <c r="AOX111" s="45"/>
      <c r="AOY111" s="45"/>
      <c r="AOZ111" s="45"/>
      <c r="APA111" s="45"/>
      <c r="APB111" s="45"/>
      <c r="APC111" s="45"/>
      <c r="APD111" s="45"/>
      <c r="APE111" s="45"/>
      <c r="APF111" s="45"/>
      <c r="APG111" s="45"/>
      <c r="APH111" s="45"/>
      <c r="API111" s="45"/>
      <c r="APJ111" s="45"/>
      <c r="APK111" s="45"/>
      <c r="APL111" s="45"/>
      <c r="APM111" s="45"/>
      <c r="APN111" s="45"/>
      <c r="APO111" s="45"/>
      <c r="APP111" s="45"/>
      <c r="APQ111" s="45"/>
      <c r="APR111" s="45"/>
      <c r="APS111" s="45"/>
      <c r="APT111" s="45"/>
      <c r="APU111" s="45"/>
      <c r="APV111" s="45"/>
      <c r="APW111" s="45"/>
      <c r="APX111" s="45"/>
      <c r="APY111" s="45"/>
      <c r="APZ111" s="45"/>
      <c r="AQA111" s="45"/>
      <c r="AQB111" s="45"/>
      <c r="AQC111" s="45"/>
      <c r="AQD111" s="45"/>
      <c r="AQE111" s="45"/>
      <c r="AQF111" s="45"/>
      <c r="AQG111" s="45"/>
      <c r="AQH111" s="45"/>
      <c r="AQI111" s="45"/>
      <c r="AQJ111" s="45"/>
      <c r="AQK111" s="45"/>
      <c r="AQL111" s="45"/>
      <c r="AQM111" s="45"/>
      <c r="AQN111" s="45"/>
      <c r="AQO111" s="45"/>
      <c r="AQP111" s="45"/>
      <c r="AQQ111" s="45"/>
      <c r="AQR111" s="45"/>
      <c r="AQS111" s="45"/>
      <c r="AQT111" s="45"/>
      <c r="AQU111" s="45"/>
      <c r="AQV111" s="45"/>
      <c r="AQW111" s="45"/>
      <c r="AQX111" s="45"/>
      <c r="AQY111" s="45"/>
      <c r="AQZ111" s="45"/>
      <c r="ARA111" s="45"/>
      <c r="ARB111" s="45"/>
      <c r="ARC111" s="45"/>
      <c r="ARD111" s="45"/>
      <c r="ARE111" s="45"/>
      <c r="ARF111" s="45"/>
      <c r="ARG111" s="45"/>
      <c r="ARH111" s="45"/>
      <c r="ARI111" s="45"/>
      <c r="ARJ111" s="45"/>
      <c r="ARK111" s="45"/>
      <c r="ARL111" s="45"/>
      <c r="ARM111" s="45"/>
      <c r="ARN111" s="45"/>
      <c r="ARO111" s="45"/>
      <c r="ARP111" s="45"/>
      <c r="ARQ111" s="45"/>
      <c r="ARR111" s="45"/>
      <c r="ARS111" s="45"/>
      <c r="ART111" s="45"/>
      <c r="ARU111" s="45"/>
      <c r="ARV111" s="45"/>
      <c r="ARW111" s="45"/>
      <c r="ARX111" s="45"/>
      <c r="ARY111" s="45"/>
      <c r="ARZ111" s="45"/>
      <c r="ASA111" s="45"/>
      <c r="ASB111" s="45"/>
      <c r="ASC111" s="45"/>
      <c r="ASD111" s="45"/>
      <c r="ASE111" s="45"/>
      <c r="ASF111" s="45"/>
      <c r="ASG111" s="45"/>
      <c r="ASH111" s="45"/>
      <c r="ASI111" s="45"/>
      <c r="ASJ111" s="45"/>
      <c r="ASK111" s="45"/>
      <c r="ASL111" s="45"/>
      <c r="ASM111" s="45"/>
      <c r="ASN111" s="45"/>
      <c r="ASO111" s="45"/>
      <c r="ASP111" s="45"/>
      <c r="ASQ111" s="45"/>
      <c r="ASR111" s="45"/>
      <c r="ASS111" s="45"/>
      <c r="AST111" s="45"/>
      <c r="ASU111" s="45"/>
      <c r="ASV111" s="45"/>
      <c r="ASW111" s="45"/>
      <c r="ASX111" s="45"/>
      <c r="ASY111" s="45"/>
      <c r="ASZ111" s="45"/>
      <c r="ATA111" s="45"/>
      <c r="ATB111" s="45"/>
      <c r="ATC111" s="45"/>
      <c r="ATD111" s="45"/>
      <c r="ATE111" s="45"/>
      <c r="ATF111" s="45"/>
      <c r="ATG111" s="45"/>
      <c r="ATH111" s="45"/>
      <c r="ATI111" s="45"/>
      <c r="ATJ111" s="45"/>
      <c r="ATK111" s="45"/>
      <c r="ATL111" s="45"/>
      <c r="ATM111" s="45"/>
      <c r="ATN111" s="45"/>
      <c r="ATO111" s="45"/>
      <c r="ATP111" s="45"/>
      <c r="ATQ111" s="45"/>
      <c r="ATR111" s="45"/>
      <c r="ATS111" s="45"/>
      <c r="ATT111" s="45"/>
      <c r="ATU111" s="45"/>
      <c r="ATV111" s="45"/>
      <c r="ATW111" s="45"/>
      <c r="ATX111" s="45"/>
      <c r="ATY111" s="45"/>
      <c r="ATZ111" s="45"/>
      <c r="AUA111" s="45"/>
      <c r="AUB111" s="45"/>
      <c r="AUC111" s="45"/>
      <c r="AUD111" s="45"/>
      <c r="AUE111" s="45"/>
      <c r="AUF111" s="45"/>
      <c r="AUG111" s="45"/>
      <c r="AUH111" s="45"/>
      <c r="AUI111" s="45"/>
      <c r="AUJ111" s="45"/>
      <c r="AUK111" s="45"/>
      <c r="AUL111" s="45"/>
      <c r="AUM111" s="45"/>
      <c r="AUN111" s="45"/>
      <c r="AUO111" s="45"/>
      <c r="AUP111" s="45"/>
      <c r="AUQ111" s="45"/>
      <c r="AUR111" s="45"/>
      <c r="AUS111" s="45"/>
      <c r="AUT111" s="45"/>
      <c r="AUU111" s="45"/>
      <c r="AUV111" s="45"/>
      <c r="AUW111" s="45"/>
      <c r="AUX111" s="45"/>
      <c r="AUY111" s="45"/>
      <c r="AUZ111" s="45"/>
      <c r="AVA111" s="45"/>
      <c r="AVB111" s="45"/>
      <c r="AVC111" s="45"/>
      <c r="AVD111" s="45"/>
      <c r="AVE111" s="45"/>
      <c r="AVF111" s="45"/>
      <c r="AVG111" s="45"/>
      <c r="AVH111" s="45"/>
      <c r="AVI111" s="45"/>
      <c r="AVJ111" s="45"/>
      <c r="AVK111" s="45"/>
      <c r="AVL111" s="45"/>
      <c r="AVM111" s="45"/>
      <c r="AVN111" s="45"/>
      <c r="AVO111" s="45"/>
      <c r="AVP111" s="45"/>
      <c r="AVQ111" s="45"/>
      <c r="AVR111" s="45"/>
      <c r="AVS111" s="45"/>
      <c r="AVT111" s="45"/>
      <c r="AVU111" s="45"/>
      <c r="AVV111" s="45"/>
      <c r="AVW111" s="45"/>
      <c r="AVX111" s="45"/>
      <c r="AVY111" s="45"/>
      <c r="AVZ111" s="45"/>
      <c r="AWA111" s="45"/>
      <c r="AWB111" s="45"/>
      <c r="AWC111" s="45"/>
      <c r="AWD111" s="45"/>
      <c r="AWE111" s="45"/>
      <c r="AWF111" s="45"/>
      <c r="AWG111" s="45"/>
      <c r="AWH111" s="45"/>
      <c r="AWI111" s="45"/>
      <c r="AWJ111" s="45"/>
      <c r="AWK111" s="45"/>
      <c r="AWL111" s="45"/>
      <c r="AWM111" s="45"/>
      <c r="AWN111" s="45"/>
      <c r="AWO111" s="45"/>
      <c r="AWP111" s="45"/>
      <c r="AWQ111" s="45"/>
      <c r="AWR111" s="45"/>
      <c r="AWS111" s="45"/>
      <c r="AWT111" s="45"/>
      <c r="AWU111" s="45"/>
      <c r="AWV111" s="45"/>
      <c r="AWW111" s="45"/>
      <c r="AWX111" s="45"/>
      <c r="AWY111" s="45"/>
      <c r="AWZ111" s="45"/>
      <c r="AXA111" s="45"/>
      <c r="AXB111" s="45"/>
      <c r="AXC111" s="45"/>
      <c r="AXD111" s="45"/>
      <c r="AXE111" s="45"/>
      <c r="AXF111" s="45"/>
      <c r="AXG111" s="45"/>
      <c r="AXH111" s="45"/>
      <c r="AXI111" s="45"/>
      <c r="AXJ111" s="45"/>
      <c r="AXK111" s="45"/>
      <c r="AXL111" s="45"/>
      <c r="AXM111" s="45"/>
      <c r="AXN111" s="45"/>
      <c r="AXO111" s="45"/>
      <c r="AXP111" s="45"/>
      <c r="AXQ111" s="45"/>
      <c r="AXR111" s="45"/>
      <c r="AXS111" s="45"/>
      <c r="AXT111" s="45"/>
      <c r="AXU111" s="45"/>
      <c r="AXV111" s="45"/>
      <c r="AXW111" s="45"/>
      <c r="AXX111" s="45"/>
      <c r="AXY111" s="45"/>
      <c r="AXZ111" s="45"/>
      <c r="AYA111" s="45"/>
      <c r="AYB111" s="45"/>
      <c r="AYC111" s="45"/>
      <c r="AYD111" s="45"/>
      <c r="AYE111" s="45"/>
      <c r="AYF111" s="45"/>
      <c r="AYG111" s="45"/>
      <c r="AYH111" s="45"/>
      <c r="AYI111" s="45"/>
      <c r="AYJ111" s="45"/>
      <c r="AYK111" s="45"/>
      <c r="AYL111" s="45"/>
      <c r="AYM111" s="45"/>
      <c r="AYN111" s="45"/>
      <c r="AYO111" s="45"/>
      <c r="AYP111" s="45"/>
      <c r="AYQ111" s="45"/>
      <c r="AYR111" s="45"/>
      <c r="AYS111" s="45"/>
      <c r="AYT111" s="45"/>
      <c r="AYU111" s="45"/>
      <c r="AYV111" s="45"/>
      <c r="AYW111" s="45"/>
      <c r="AYX111" s="45"/>
      <c r="AYY111" s="45"/>
      <c r="AYZ111" s="45"/>
      <c r="AZA111" s="45"/>
      <c r="AZB111" s="45"/>
      <c r="AZC111" s="45"/>
      <c r="AZD111" s="45"/>
      <c r="AZE111" s="45"/>
      <c r="AZF111" s="45"/>
      <c r="AZG111" s="45"/>
      <c r="AZH111" s="45"/>
      <c r="AZI111" s="45"/>
      <c r="AZJ111" s="45"/>
      <c r="AZK111" s="45"/>
      <c r="AZL111" s="45"/>
      <c r="AZM111" s="45"/>
      <c r="AZN111" s="45"/>
      <c r="AZO111" s="45"/>
      <c r="AZP111" s="45"/>
      <c r="AZQ111" s="45"/>
      <c r="AZR111" s="45"/>
      <c r="AZS111" s="45"/>
      <c r="AZT111" s="45"/>
      <c r="AZU111" s="45"/>
      <c r="AZV111" s="45"/>
      <c r="AZW111" s="45"/>
      <c r="AZX111" s="45"/>
      <c r="AZY111" s="45"/>
      <c r="AZZ111" s="45"/>
      <c r="BAA111" s="45"/>
      <c r="BAB111" s="45"/>
      <c r="BAC111" s="45"/>
      <c r="BAD111" s="45"/>
      <c r="BAE111" s="45"/>
      <c r="BAF111" s="45"/>
      <c r="BAG111" s="45"/>
      <c r="BAH111" s="45"/>
      <c r="BAI111" s="45"/>
      <c r="BAJ111" s="45"/>
      <c r="BAK111" s="45"/>
      <c r="BAL111" s="45"/>
      <c r="BAM111" s="45"/>
      <c r="BAN111" s="45"/>
      <c r="BAO111" s="45"/>
      <c r="BAP111" s="45"/>
      <c r="BAQ111" s="45"/>
      <c r="BAR111" s="45"/>
      <c r="BAS111" s="45"/>
      <c r="BAT111" s="45"/>
      <c r="BAU111" s="45"/>
      <c r="BAV111" s="45"/>
      <c r="BAW111" s="45"/>
      <c r="BAX111" s="45"/>
      <c r="BAY111" s="45"/>
      <c r="BAZ111" s="45"/>
      <c r="BBA111" s="45"/>
      <c r="BBB111" s="45"/>
      <c r="BBC111" s="45"/>
      <c r="BBD111" s="45"/>
      <c r="BBE111" s="45"/>
      <c r="BBF111" s="45"/>
      <c r="BBG111" s="45"/>
      <c r="BBH111" s="45"/>
      <c r="BBI111" s="45"/>
      <c r="BBJ111" s="45"/>
      <c r="BBK111" s="45"/>
      <c r="BBL111" s="45"/>
      <c r="BBM111" s="45"/>
      <c r="BBN111" s="45"/>
      <c r="BBO111" s="45"/>
      <c r="BBP111" s="45"/>
      <c r="BBQ111" s="45"/>
      <c r="BBR111" s="45"/>
      <c r="BBS111" s="45"/>
      <c r="BBT111" s="45"/>
      <c r="BBU111" s="45"/>
      <c r="BBV111" s="45"/>
      <c r="BBW111" s="45"/>
      <c r="BBX111" s="45"/>
      <c r="BBY111" s="45"/>
      <c r="BBZ111" s="45"/>
      <c r="BCA111" s="45"/>
      <c r="BCB111" s="45"/>
      <c r="BCC111" s="45"/>
      <c r="BCD111" s="45"/>
      <c r="BCE111" s="45"/>
      <c r="BCF111" s="45"/>
      <c r="BCG111" s="45"/>
      <c r="BCH111" s="45"/>
      <c r="BCI111" s="45"/>
      <c r="BCJ111" s="45"/>
      <c r="BCK111" s="45"/>
      <c r="BCL111" s="45"/>
      <c r="BCM111" s="45"/>
      <c r="BCN111" s="45"/>
      <c r="BCO111" s="45"/>
      <c r="BCP111" s="45"/>
      <c r="BCQ111" s="45"/>
      <c r="BCR111" s="45"/>
      <c r="BCS111" s="45"/>
      <c r="BCT111" s="45"/>
      <c r="BCU111" s="45"/>
      <c r="BCV111" s="45"/>
      <c r="BCW111" s="45"/>
      <c r="BCX111" s="45"/>
      <c r="BCY111" s="45"/>
      <c r="BCZ111" s="45"/>
      <c r="BDA111" s="45"/>
      <c r="BDB111" s="45"/>
      <c r="BDC111" s="45"/>
      <c r="BDD111" s="45"/>
      <c r="BDE111" s="45"/>
      <c r="BDF111" s="45"/>
      <c r="BDG111" s="45"/>
      <c r="BDH111" s="45"/>
      <c r="BDI111" s="45"/>
      <c r="BDJ111" s="45"/>
      <c r="BDK111" s="45"/>
      <c r="BDL111" s="45"/>
      <c r="BDM111" s="45"/>
      <c r="BDN111" s="45"/>
      <c r="BDO111" s="45"/>
      <c r="BDP111" s="45"/>
      <c r="BDQ111" s="45"/>
      <c r="BDR111" s="45"/>
      <c r="BDS111" s="45"/>
      <c r="BDT111" s="45"/>
      <c r="BDU111" s="45"/>
      <c r="BDV111" s="45"/>
      <c r="BDW111" s="45"/>
      <c r="BDX111" s="45"/>
      <c r="BDY111" s="45"/>
      <c r="BDZ111" s="45"/>
      <c r="BEA111" s="45"/>
      <c r="BEB111" s="45"/>
      <c r="BEC111" s="45"/>
      <c r="BED111" s="45"/>
      <c r="BEE111" s="45"/>
      <c r="BEF111" s="45"/>
      <c r="BEG111" s="45"/>
      <c r="BEH111" s="45"/>
      <c r="BEI111" s="45"/>
      <c r="BEJ111" s="45"/>
      <c r="BEK111" s="45"/>
      <c r="BEL111" s="45"/>
      <c r="BEM111" s="45"/>
      <c r="BEN111" s="45"/>
      <c r="BEO111" s="45"/>
      <c r="BEP111" s="45"/>
      <c r="BEQ111" s="45"/>
      <c r="BER111" s="45"/>
      <c r="BES111" s="45"/>
      <c r="BET111" s="45"/>
      <c r="BEU111" s="45"/>
      <c r="BEV111" s="45"/>
      <c r="BEW111" s="45"/>
      <c r="BEX111" s="45"/>
      <c r="BEY111" s="45"/>
      <c r="BEZ111" s="45"/>
      <c r="BFA111" s="45"/>
      <c r="BFB111" s="45"/>
      <c r="BFC111" s="45"/>
      <c r="BFD111" s="45"/>
      <c r="BFE111" s="45"/>
      <c r="BFF111" s="45"/>
      <c r="BFG111" s="45"/>
      <c r="BFH111" s="45"/>
      <c r="BFI111" s="45"/>
      <c r="BFJ111" s="45"/>
      <c r="BFK111" s="45"/>
      <c r="BFL111" s="45"/>
      <c r="BFM111" s="45"/>
      <c r="BFN111" s="45"/>
      <c r="BFO111" s="45"/>
      <c r="BFP111" s="45"/>
      <c r="BFQ111" s="45"/>
      <c r="BFR111" s="45"/>
      <c r="BFS111" s="45"/>
      <c r="BFT111" s="45"/>
      <c r="BFU111" s="45"/>
      <c r="BFV111" s="45"/>
      <c r="BFW111" s="45"/>
      <c r="BFX111" s="45"/>
      <c r="BFY111" s="45"/>
      <c r="BFZ111" s="45"/>
      <c r="BGA111" s="45"/>
      <c r="BGB111" s="45"/>
      <c r="BGC111" s="45"/>
      <c r="BGD111" s="45"/>
      <c r="BGE111" s="45"/>
      <c r="BGF111" s="45"/>
      <c r="BGG111" s="45"/>
      <c r="BGH111" s="45"/>
      <c r="BGI111" s="45"/>
      <c r="BGJ111" s="45"/>
      <c r="BGK111" s="45"/>
      <c r="BGL111" s="45"/>
      <c r="BGM111" s="45"/>
      <c r="BGN111" s="45"/>
      <c r="BGO111" s="45"/>
      <c r="BGP111" s="45"/>
      <c r="BGQ111" s="45"/>
      <c r="BGR111" s="45"/>
      <c r="BGS111" s="45"/>
      <c r="BGT111" s="45"/>
      <c r="BGU111" s="45"/>
      <c r="BGV111" s="45"/>
      <c r="BGW111" s="45"/>
      <c r="BGX111" s="45"/>
      <c r="BGY111" s="45"/>
      <c r="BGZ111" s="45"/>
      <c r="BHA111" s="45"/>
      <c r="BHB111" s="45"/>
      <c r="BHC111" s="45"/>
      <c r="BHD111" s="45"/>
      <c r="BHE111" s="45"/>
      <c r="BHF111" s="45"/>
      <c r="BHG111" s="45"/>
      <c r="BHH111" s="45"/>
      <c r="BHI111" s="45"/>
      <c r="BHJ111" s="45"/>
      <c r="BHK111" s="45"/>
      <c r="BHL111" s="45"/>
      <c r="BHM111" s="45"/>
      <c r="BHN111" s="45"/>
      <c r="BHO111" s="45"/>
      <c r="BHP111" s="45"/>
      <c r="BHQ111" s="45"/>
      <c r="BHR111" s="45"/>
      <c r="BHS111" s="45"/>
      <c r="BHT111" s="45"/>
      <c r="BHU111" s="45"/>
      <c r="BHV111" s="45"/>
      <c r="BHW111" s="45"/>
      <c r="BHX111" s="45"/>
      <c r="BHY111" s="45"/>
      <c r="BHZ111" s="45"/>
      <c r="BIA111" s="45"/>
      <c r="BIB111" s="45"/>
      <c r="BIC111" s="45"/>
      <c r="BID111" s="45"/>
      <c r="BIE111" s="45"/>
      <c r="BIF111" s="45"/>
      <c r="BIG111" s="45"/>
      <c r="BIH111" s="45"/>
      <c r="BII111" s="45"/>
      <c r="BIJ111" s="45"/>
      <c r="BIK111" s="45"/>
      <c r="BIL111" s="45"/>
      <c r="BIM111" s="45"/>
      <c r="BIN111" s="45"/>
      <c r="BIO111" s="45"/>
      <c r="BIP111" s="45"/>
      <c r="BIQ111" s="45"/>
      <c r="BIR111" s="45"/>
      <c r="BIS111" s="45"/>
      <c r="BIT111" s="45"/>
      <c r="BIU111" s="45"/>
      <c r="BIV111" s="45"/>
      <c r="BIW111" s="45"/>
      <c r="BIX111" s="45"/>
      <c r="BIY111" s="45"/>
      <c r="BIZ111" s="45"/>
      <c r="BJA111" s="45"/>
      <c r="BJB111" s="45"/>
      <c r="BJC111" s="45"/>
      <c r="BJD111" s="45"/>
      <c r="BJE111" s="45"/>
      <c r="BJF111" s="45"/>
      <c r="BJG111" s="45"/>
      <c r="BJH111" s="45"/>
      <c r="BJI111" s="45"/>
      <c r="BJJ111" s="45"/>
      <c r="BJK111" s="45"/>
      <c r="BJL111" s="45"/>
      <c r="BJM111" s="45"/>
      <c r="BJN111" s="45"/>
      <c r="BJO111" s="45"/>
      <c r="BJP111" s="45"/>
      <c r="BJQ111" s="45"/>
      <c r="BJR111" s="45"/>
      <c r="BJS111" s="45"/>
      <c r="BJT111" s="45"/>
      <c r="BJU111" s="45"/>
      <c r="BJV111" s="45"/>
      <c r="BJW111" s="45"/>
      <c r="BJX111" s="45"/>
      <c r="BJY111" s="45"/>
      <c r="BJZ111" s="45"/>
      <c r="BKA111" s="45"/>
      <c r="BKB111" s="45"/>
      <c r="BKC111" s="45"/>
      <c r="BKD111" s="45"/>
      <c r="BKE111" s="45"/>
      <c r="BKF111" s="45"/>
      <c r="BKG111" s="45"/>
      <c r="BKH111" s="45"/>
      <c r="BKI111" s="45"/>
      <c r="BKJ111" s="45"/>
      <c r="BKK111" s="45"/>
      <c r="BKL111" s="45"/>
      <c r="BKM111" s="45"/>
      <c r="BKN111" s="45"/>
      <c r="BKO111" s="45"/>
      <c r="BKP111" s="45"/>
      <c r="BKQ111" s="45"/>
      <c r="BKR111" s="45"/>
      <c r="BKS111" s="45"/>
      <c r="BKT111" s="45"/>
      <c r="BKU111" s="45"/>
      <c r="BKV111" s="45"/>
      <c r="BKW111" s="45"/>
      <c r="BKX111" s="45"/>
      <c r="BKY111" s="45"/>
      <c r="BKZ111" s="45"/>
      <c r="BLA111" s="45"/>
      <c r="BLB111" s="45"/>
      <c r="BLC111" s="45"/>
      <c r="BLD111" s="45"/>
      <c r="BLE111" s="45"/>
      <c r="BLF111" s="45"/>
      <c r="BLG111" s="45"/>
      <c r="BLH111" s="45"/>
      <c r="BLI111" s="45"/>
      <c r="BLJ111" s="45"/>
      <c r="BLK111" s="45"/>
      <c r="BLL111" s="45"/>
      <c r="BLM111" s="45"/>
      <c r="BLN111" s="45"/>
      <c r="BLO111" s="45"/>
      <c r="BLP111" s="45"/>
      <c r="BLQ111" s="45"/>
      <c r="BLR111" s="45"/>
      <c r="BLS111" s="45"/>
      <c r="BLT111" s="45"/>
      <c r="BLU111" s="45"/>
      <c r="BLV111" s="45"/>
      <c r="BLW111" s="45"/>
      <c r="BLX111" s="45"/>
      <c r="BLY111" s="45"/>
      <c r="BLZ111" s="45"/>
      <c r="BMA111" s="45"/>
      <c r="BMB111" s="45"/>
      <c r="BMC111" s="45"/>
      <c r="BMD111" s="45"/>
      <c r="BME111" s="45"/>
      <c r="BMF111" s="45"/>
      <c r="BMG111" s="45"/>
      <c r="BMH111" s="45"/>
      <c r="BMI111" s="45"/>
      <c r="BMJ111" s="45"/>
      <c r="BMK111" s="45"/>
      <c r="BML111" s="45"/>
      <c r="BMM111" s="45"/>
      <c r="BMN111" s="45"/>
      <c r="BMO111" s="45"/>
      <c r="BMP111" s="45"/>
      <c r="BMQ111" s="45"/>
      <c r="BMR111" s="45"/>
      <c r="BMS111" s="45"/>
      <c r="BMT111" s="45"/>
      <c r="BMU111" s="45"/>
      <c r="BMV111" s="45"/>
      <c r="BMW111" s="45"/>
      <c r="BMX111" s="45"/>
      <c r="BMY111" s="45"/>
      <c r="BMZ111" s="45"/>
      <c r="BNA111" s="45"/>
      <c r="BNB111" s="45"/>
      <c r="BNC111" s="45"/>
      <c r="BND111" s="45"/>
      <c r="BNE111" s="45"/>
      <c r="BNF111" s="45"/>
      <c r="BNG111" s="45"/>
      <c r="BNH111" s="45"/>
      <c r="BNI111" s="45"/>
      <c r="BNJ111" s="45"/>
      <c r="BNK111" s="45"/>
      <c r="BNL111" s="45"/>
      <c r="BNM111" s="45"/>
      <c r="BNN111" s="45"/>
      <c r="BNO111" s="45"/>
      <c r="BNP111" s="45"/>
      <c r="BNQ111" s="45"/>
      <c r="BNR111" s="45"/>
      <c r="BNS111" s="45"/>
      <c r="BNT111" s="45"/>
      <c r="BNU111" s="45"/>
      <c r="BNV111" s="45"/>
      <c r="BNW111" s="45"/>
      <c r="BNX111" s="45"/>
      <c r="BNY111" s="45"/>
      <c r="BNZ111" s="45"/>
      <c r="BOA111" s="45"/>
      <c r="BOB111" s="45"/>
      <c r="BOC111" s="45"/>
      <c r="BOD111" s="45"/>
      <c r="BOE111" s="45"/>
      <c r="BOF111" s="45"/>
      <c r="BOG111" s="45"/>
      <c r="BOH111" s="45"/>
      <c r="BOI111" s="45"/>
      <c r="BOJ111" s="45"/>
      <c r="BOK111" s="45"/>
      <c r="BOL111" s="45"/>
      <c r="BOM111" s="45"/>
      <c r="BON111" s="45"/>
      <c r="BOO111" s="45"/>
      <c r="BOP111" s="45"/>
      <c r="BOQ111" s="45"/>
      <c r="BOR111" s="45"/>
      <c r="BOS111" s="45"/>
      <c r="BOT111" s="45"/>
      <c r="BOU111" s="45"/>
      <c r="BOV111" s="45"/>
      <c r="BOW111" s="45"/>
      <c r="BOX111" s="45"/>
      <c r="BOY111" s="45"/>
      <c r="BOZ111" s="45"/>
      <c r="BPA111" s="45"/>
      <c r="BPB111" s="45"/>
      <c r="BPC111" s="45"/>
      <c r="BPD111" s="45"/>
      <c r="BPE111" s="45"/>
      <c r="BPF111" s="45"/>
      <c r="BPG111" s="45"/>
      <c r="BPH111" s="45"/>
      <c r="BPI111" s="45"/>
      <c r="BPJ111" s="45"/>
      <c r="BPK111" s="45"/>
      <c r="BPL111" s="45"/>
      <c r="BPM111" s="45"/>
      <c r="BPN111" s="45"/>
      <c r="BPO111" s="45"/>
      <c r="BPP111" s="45"/>
      <c r="BPQ111" s="45"/>
      <c r="BPR111" s="45"/>
      <c r="BPS111" s="45"/>
      <c r="BPT111" s="45"/>
      <c r="BPU111" s="45"/>
      <c r="BPV111" s="45"/>
      <c r="BPW111" s="45"/>
      <c r="BPX111" s="45"/>
      <c r="BPY111" s="45"/>
      <c r="BPZ111" s="45"/>
      <c r="BQA111" s="45"/>
      <c r="BQB111" s="45"/>
      <c r="BQC111" s="45"/>
      <c r="BQD111" s="45"/>
      <c r="BQE111" s="45"/>
      <c r="BQF111" s="45"/>
      <c r="BQG111" s="45"/>
      <c r="BQH111" s="45"/>
      <c r="BQI111" s="45"/>
      <c r="BQJ111" s="45"/>
      <c r="BQK111" s="45"/>
      <c r="BQL111" s="45"/>
      <c r="BQM111" s="45"/>
      <c r="BQN111" s="45"/>
      <c r="BQO111" s="45"/>
      <c r="BQP111" s="45"/>
      <c r="BQQ111" s="45"/>
      <c r="BQR111" s="45"/>
      <c r="BQS111" s="45"/>
      <c r="BQT111" s="45"/>
      <c r="BQU111" s="45"/>
      <c r="BQV111" s="45"/>
      <c r="BQW111" s="45"/>
      <c r="BQX111" s="45"/>
      <c r="BQY111" s="45"/>
      <c r="BQZ111" s="45"/>
      <c r="BRA111" s="45"/>
      <c r="BRB111" s="45"/>
      <c r="BRC111" s="45"/>
      <c r="BRD111" s="45"/>
      <c r="BRE111" s="45"/>
      <c r="BRF111" s="45"/>
      <c r="BRG111" s="45"/>
      <c r="BRH111" s="45"/>
      <c r="BRI111" s="45"/>
      <c r="BRJ111" s="45"/>
      <c r="BRK111" s="45"/>
      <c r="BRL111" s="45"/>
      <c r="BRM111" s="45"/>
      <c r="BRN111" s="45"/>
      <c r="BRO111" s="45"/>
      <c r="BRP111" s="45"/>
      <c r="BRQ111" s="45"/>
      <c r="BRR111" s="45"/>
      <c r="BRS111" s="45"/>
      <c r="BRT111" s="45"/>
      <c r="BRU111" s="45"/>
      <c r="BRV111" s="45"/>
      <c r="BRW111" s="45"/>
      <c r="BRX111" s="45"/>
      <c r="BRY111" s="45"/>
      <c r="BRZ111" s="45"/>
      <c r="BSA111" s="45"/>
      <c r="BSB111" s="45"/>
      <c r="BSC111" s="45"/>
      <c r="BSD111" s="45"/>
      <c r="BSE111" s="45"/>
      <c r="BSF111" s="45"/>
      <c r="BSG111" s="45"/>
      <c r="BSH111" s="45"/>
      <c r="BSI111" s="45"/>
      <c r="BSJ111" s="45"/>
      <c r="BSK111" s="45"/>
      <c r="BSL111" s="45"/>
      <c r="BSM111" s="45"/>
      <c r="BSN111" s="45"/>
      <c r="BSO111" s="45"/>
      <c r="BSP111" s="45"/>
      <c r="BSQ111" s="45"/>
      <c r="BSR111" s="45"/>
      <c r="BSS111" s="45"/>
      <c r="BST111" s="45"/>
      <c r="BSU111" s="45"/>
      <c r="BSV111" s="45"/>
      <c r="BSW111" s="45"/>
      <c r="BSX111" s="45"/>
      <c r="BSY111" s="45"/>
      <c r="BSZ111" s="45"/>
      <c r="BTA111" s="45"/>
      <c r="BTB111" s="45"/>
      <c r="BTC111" s="45"/>
      <c r="BTD111" s="45"/>
      <c r="BTE111" s="45"/>
      <c r="BTF111" s="45"/>
      <c r="BTG111" s="45"/>
      <c r="BTH111" s="45"/>
      <c r="BTI111" s="45"/>
      <c r="BTJ111" s="45"/>
      <c r="BTK111" s="45"/>
      <c r="BTL111" s="45"/>
      <c r="BTM111" s="45"/>
      <c r="BTN111" s="45"/>
      <c r="BTO111" s="45"/>
      <c r="BTP111" s="45"/>
      <c r="BTQ111" s="45"/>
      <c r="BTR111" s="45"/>
      <c r="BTS111" s="45"/>
      <c r="BTT111" s="45"/>
      <c r="BTU111" s="45"/>
      <c r="BTV111" s="45"/>
      <c r="BTW111" s="45"/>
      <c r="BTX111" s="45"/>
      <c r="BTY111" s="45"/>
      <c r="BTZ111" s="45"/>
      <c r="BUA111" s="45"/>
      <c r="BUB111" s="45"/>
      <c r="BUC111" s="45"/>
      <c r="BUD111" s="45"/>
      <c r="BUE111" s="45"/>
      <c r="BUF111" s="45"/>
      <c r="BUG111" s="45"/>
      <c r="BUH111" s="45"/>
      <c r="BUI111" s="45"/>
      <c r="BUJ111" s="45"/>
      <c r="BUK111" s="45"/>
      <c r="BUL111" s="45"/>
      <c r="BUM111" s="45"/>
      <c r="BUN111" s="45"/>
      <c r="BUO111" s="45"/>
      <c r="BUP111" s="45"/>
      <c r="BUQ111" s="45"/>
      <c r="BUR111" s="45"/>
      <c r="BUS111" s="45"/>
      <c r="BUT111" s="45"/>
      <c r="BUU111" s="45"/>
      <c r="BUV111" s="45"/>
      <c r="BUW111" s="45"/>
      <c r="BUX111" s="45"/>
      <c r="BUY111" s="45"/>
      <c r="BUZ111" s="45"/>
      <c r="BVA111" s="45"/>
      <c r="BVB111" s="45"/>
      <c r="BVC111" s="45"/>
      <c r="BVD111" s="45"/>
      <c r="BVE111" s="45"/>
      <c r="BVF111" s="45"/>
      <c r="BVG111" s="45"/>
      <c r="BVH111" s="45"/>
      <c r="BVI111" s="45"/>
      <c r="BVJ111" s="45"/>
      <c r="BVK111" s="45"/>
      <c r="BVL111" s="45"/>
      <c r="BVM111" s="45"/>
      <c r="BVN111" s="45"/>
      <c r="BVO111" s="45"/>
      <c r="BVP111" s="45"/>
      <c r="BVQ111" s="45"/>
      <c r="BVR111" s="45"/>
      <c r="BVS111" s="45"/>
      <c r="BVT111" s="45"/>
      <c r="BVU111" s="45"/>
      <c r="BVV111" s="45"/>
      <c r="BVW111" s="45"/>
      <c r="BVX111" s="45"/>
      <c r="BVY111" s="45"/>
      <c r="BVZ111" s="45"/>
      <c r="BWA111" s="45"/>
      <c r="BWB111" s="45"/>
      <c r="BWC111" s="45"/>
      <c r="BWD111" s="45"/>
      <c r="BWE111" s="45"/>
      <c r="BWF111" s="45"/>
      <c r="BWG111" s="45"/>
      <c r="BWH111" s="45"/>
      <c r="BWI111" s="45"/>
      <c r="BWJ111" s="45"/>
      <c r="BWK111" s="45"/>
      <c r="BWL111" s="45"/>
      <c r="BWM111" s="45"/>
      <c r="BWN111" s="45"/>
      <c r="BWO111" s="45"/>
      <c r="BWP111" s="45"/>
      <c r="BWQ111" s="45"/>
      <c r="BWR111" s="45"/>
      <c r="BWS111" s="45"/>
      <c r="BWT111" s="45"/>
      <c r="BWU111" s="45"/>
      <c r="BWV111" s="45"/>
      <c r="BWW111" s="45"/>
      <c r="BWX111" s="45"/>
      <c r="BWY111" s="45"/>
      <c r="BWZ111" s="45"/>
      <c r="BXA111" s="45"/>
      <c r="BXB111" s="45"/>
      <c r="BXC111" s="45"/>
      <c r="BXD111" s="45"/>
      <c r="BXE111" s="45"/>
      <c r="BXF111" s="45"/>
      <c r="BXG111" s="45"/>
      <c r="BXH111" s="45"/>
      <c r="BXI111" s="45"/>
      <c r="BXJ111" s="45"/>
      <c r="BXK111" s="45"/>
      <c r="BXL111" s="45"/>
      <c r="BXM111" s="45"/>
      <c r="BXN111" s="45"/>
      <c r="BXO111" s="45"/>
      <c r="BXP111" s="45"/>
      <c r="BXQ111" s="45"/>
      <c r="BXR111" s="45"/>
      <c r="BXS111" s="45"/>
      <c r="BXT111" s="45"/>
      <c r="BXU111" s="45"/>
      <c r="BXV111" s="45"/>
      <c r="BXW111" s="45"/>
      <c r="BXX111" s="45"/>
      <c r="BXY111" s="45"/>
      <c r="BXZ111" s="45"/>
      <c r="BYA111" s="45"/>
      <c r="BYB111" s="45"/>
      <c r="BYC111" s="45"/>
      <c r="BYD111" s="45"/>
      <c r="BYE111" s="45"/>
      <c r="BYF111" s="45"/>
      <c r="BYG111" s="45"/>
      <c r="BYH111" s="45"/>
      <c r="BYI111" s="45"/>
      <c r="BYJ111" s="45"/>
      <c r="BYK111" s="45"/>
      <c r="BYL111" s="45"/>
      <c r="BYM111" s="45"/>
      <c r="BYN111" s="45"/>
      <c r="BYO111" s="45"/>
      <c r="BYP111" s="45"/>
      <c r="BYQ111" s="45"/>
      <c r="BYR111" s="45"/>
      <c r="BYS111" s="45"/>
      <c r="BYT111" s="45"/>
      <c r="BYU111" s="45"/>
      <c r="BYV111" s="45"/>
      <c r="BYW111" s="45"/>
      <c r="BYX111" s="45"/>
      <c r="BYY111" s="45"/>
      <c r="BYZ111" s="45"/>
      <c r="BZA111" s="45"/>
      <c r="BZB111" s="45"/>
      <c r="BZC111" s="45"/>
      <c r="BZD111" s="45"/>
      <c r="BZE111" s="45"/>
      <c r="BZF111" s="45"/>
      <c r="BZG111" s="45"/>
      <c r="BZH111" s="45"/>
      <c r="BZI111" s="45"/>
      <c r="BZJ111" s="45"/>
      <c r="BZK111" s="45"/>
      <c r="BZL111" s="45"/>
      <c r="BZM111" s="45"/>
      <c r="BZN111" s="45"/>
      <c r="BZO111" s="45"/>
      <c r="BZP111" s="45"/>
      <c r="BZQ111" s="45"/>
      <c r="BZR111" s="45"/>
      <c r="BZS111" s="45"/>
      <c r="BZT111" s="45"/>
      <c r="BZU111" s="45"/>
      <c r="BZV111" s="45"/>
      <c r="BZW111" s="45"/>
      <c r="BZX111" s="45"/>
      <c r="BZY111" s="45"/>
      <c r="BZZ111" s="45"/>
      <c r="CAA111" s="45"/>
      <c r="CAB111" s="45"/>
      <c r="CAC111" s="45"/>
      <c r="CAD111" s="45"/>
      <c r="CAE111" s="45"/>
      <c r="CAF111" s="45"/>
      <c r="CAG111" s="45"/>
      <c r="CAH111" s="45"/>
      <c r="CAI111" s="45"/>
      <c r="CAJ111" s="45"/>
      <c r="CAK111" s="45"/>
      <c r="CAL111" s="45"/>
      <c r="CAM111" s="45"/>
      <c r="CAN111" s="45"/>
      <c r="CAO111" s="45"/>
      <c r="CAP111" s="45"/>
      <c r="CAQ111" s="45"/>
      <c r="CAR111" s="45"/>
      <c r="CAS111" s="45"/>
      <c r="CAT111" s="45"/>
      <c r="CAU111" s="45"/>
      <c r="CAV111" s="45"/>
      <c r="CAW111" s="45"/>
      <c r="CAX111" s="45"/>
      <c r="CAY111" s="45"/>
      <c r="CAZ111" s="45"/>
      <c r="CBA111" s="45"/>
      <c r="CBB111" s="45"/>
      <c r="CBC111" s="45"/>
      <c r="CBD111" s="45"/>
      <c r="CBE111" s="45"/>
      <c r="CBF111" s="45"/>
      <c r="CBG111" s="45"/>
      <c r="CBH111" s="45"/>
      <c r="CBI111" s="45"/>
      <c r="CBJ111" s="45"/>
      <c r="CBK111" s="45"/>
      <c r="CBL111" s="45"/>
      <c r="CBM111" s="45"/>
      <c r="CBN111" s="45"/>
      <c r="CBO111" s="45"/>
      <c r="CBP111" s="45"/>
      <c r="CBQ111" s="45"/>
      <c r="CBR111" s="45"/>
      <c r="CBS111" s="45"/>
      <c r="CBT111" s="45"/>
      <c r="CBU111" s="45"/>
      <c r="CBV111" s="45"/>
      <c r="CBW111" s="45"/>
      <c r="CBX111" s="45"/>
      <c r="CBY111" s="45"/>
      <c r="CBZ111" s="45"/>
      <c r="CCA111" s="45"/>
      <c r="CCB111" s="45"/>
      <c r="CCC111" s="45"/>
      <c r="CCD111" s="45"/>
      <c r="CCE111" s="45"/>
      <c r="CCF111" s="45"/>
      <c r="CCG111" s="45"/>
      <c r="CCH111" s="45"/>
      <c r="CCI111" s="45"/>
      <c r="CCJ111" s="45"/>
      <c r="CCK111" s="45"/>
      <c r="CCL111" s="45"/>
      <c r="CCM111" s="45"/>
      <c r="CCN111" s="45"/>
      <c r="CCO111" s="45"/>
      <c r="CCP111" s="45"/>
      <c r="CCQ111" s="45"/>
      <c r="CCR111" s="45"/>
      <c r="CCS111" s="45"/>
      <c r="CCT111" s="45"/>
      <c r="CCU111" s="45"/>
      <c r="CCV111" s="45"/>
      <c r="CCW111" s="45"/>
      <c r="CCX111" s="45"/>
      <c r="CCY111" s="45"/>
      <c r="CCZ111" s="45"/>
      <c r="CDA111" s="45"/>
      <c r="CDB111" s="45"/>
      <c r="CDC111" s="45"/>
      <c r="CDD111" s="45"/>
      <c r="CDE111" s="45"/>
      <c r="CDF111" s="45"/>
      <c r="CDG111" s="45"/>
      <c r="CDH111" s="45"/>
      <c r="CDI111" s="45"/>
      <c r="CDJ111" s="45"/>
      <c r="CDK111" s="45"/>
      <c r="CDL111" s="45"/>
      <c r="CDM111" s="45"/>
      <c r="CDN111" s="45"/>
      <c r="CDO111" s="45"/>
      <c r="CDP111" s="45"/>
      <c r="CDQ111" s="45"/>
      <c r="CDR111" s="45"/>
      <c r="CDS111" s="45"/>
      <c r="CDT111" s="45"/>
      <c r="CDU111" s="45"/>
      <c r="CDV111" s="45"/>
      <c r="CDW111" s="45"/>
      <c r="CDX111" s="45"/>
      <c r="CDY111" s="45"/>
      <c r="CDZ111" s="45"/>
      <c r="CEA111" s="45"/>
      <c r="CEB111" s="45"/>
      <c r="CEC111" s="45"/>
      <c r="CED111" s="45"/>
      <c r="CEE111" s="45"/>
      <c r="CEF111" s="45"/>
      <c r="CEG111" s="45"/>
      <c r="CEH111" s="45"/>
      <c r="CEI111" s="45"/>
      <c r="CEJ111" s="45"/>
      <c r="CEK111" s="45"/>
      <c r="CEL111" s="45"/>
      <c r="CEM111" s="45"/>
      <c r="CEN111" s="45"/>
      <c r="CEO111" s="45"/>
      <c r="CEP111" s="45"/>
      <c r="CEQ111" s="45"/>
      <c r="CER111" s="45"/>
      <c r="CES111" s="45"/>
      <c r="CET111" s="45"/>
      <c r="CEU111" s="45"/>
      <c r="CEV111" s="45"/>
      <c r="CEW111" s="45"/>
      <c r="CEX111" s="45"/>
      <c r="CEY111" s="45"/>
      <c r="CEZ111" s="45"/>
      <c r="CFA111" s="45"/>
      <c r="CFB111" s="45"/>
      <c r="CFC111" s="45"/>
      <c r="CFD111" s="45"/>
      <c r="CFE111" s="45"/>
      <c r="CFF111" s="45"/>
      <c r="CFG111" s="45"/>
      <c r="CFH111" s="45"/>
      <c r="CFI111" s="45"/>
      <c r="CFJ111" s="45"/>
      <c r="CFK111" s="45"/>
      <c r="CFL111" s="45"/>
      <c r="CFM111" s="45"/>
      <c r="CFN111" s="45"/>
      <c r="CFO111" s="45"/>
      <c r="CFP111" s="45"/>
      <c r="CFQ111" s="45"/>
      <c r="CFR111" s="45"/>
      <c r="CFS111" s="45"/>
      <c r="CFT111" s="45"/>
      <c r="CFU111" s="45"/>
      <c r="CFV111" s="45"/>
      <c r="CFW111" s="45"/>
      <c r="CFX111" s="45"/>
      <c r="CFY111" s="45"/>
      <c r="CFZ111" s="45"/>
      <c r="CGA111" s="45"/>
      <c r="CGB111" s="45"/>
      <c r="CGC111" s="45"/>
      <c r="CGD111" s="45"/>
      <c r="CGE111" s="45"/>
      <c r="CGF111" s="45"/>
      <c r="CGG111" s="45"/>
      <c r="CGH111" s="45"/>
      <c r="CGI111" s="45"/>
      <c r="CGJ111" s="45"/>
      <c r="CGK111" s="45"/>
      <c r="CGL111" s="45"/>
      <c r="CGM111" s="45"/>
      <c r="CGN111" s="45"/>
      <c r="CGO111" s="45"/>
      <c r="CGP111" s="45"/>
      <c r="CGQ111" s="45"/>
      <c r="CGR111" s="45"/>
      <c r="CGS111" s="45"/>
      <c r="CGT111" s="45"/>
      <c r="CGU111" s="45"/>
      <c r="CGV111" s="45"/>
      <c r="CGW111" s="45"/>
      <c r="CGX111" s="45"/>
      <c r="CGY111" s="45"/>
      <c r="CGZ111" s="45"/>
      <c r="CHA111" s="45"/>
      <c r="CHB111" s="45"/>
      <c r="CHC111" s="45"/>
      <c r="CHD111" s="45"/>
      <c r="CHE111" s="45"/>
      <c r="CHF111" s="45"/>
      <c r="CHG111" s="45"/>
      <c r="CHH111" s="45"/>
      <c r="CHI111" s="45"/>
      <c r="CHJ111" s="45"/>
      <c r="CHK111" s="45"/>
      <c r="CHL111" s="45"/>
      <c r="CHM111" s="45"/>
      <c r="CHN111" s="45"/>
      <c r="CHO111" s="45"/>
      <c r="CHP111" s="45"/>
      <c r="CHQ111" s="45"/>
      <c r="CHR111" s="45"/>
      <c r="CHS111" s="45"/>
      <c r="CHT111" s="45"/>
      <c r="CHU111" s="45"/>
      <c r="CHV111" s="45"/>
      <c r="CHW111" s="45"/>
      <c r="CHX111" s="45"/>
      <c r="CHY111" s="45"/>
      <c r="CHZ111" s="45"/>
      <c r="CIA111" s="45"/>
      <c r="CIB111" s="45"/>
      <c r="CIC111" s="45"/>
      <c r="CID111" s="45"/>
      <c r="CIE111" s="45"/>
      <c r="CIF111" s="45"/>
      <c r="CIG111" s="45"/>
      <c r="CIH111" s="45"/>
      <c r="CII111" s="45"/>
      <c r="CIJ111" s="45"/>
      <c r="CIK111" s="45"/>
      <c r="CIL111" s="45"/>
      <c r="CIM111" s="45"/>
      <c r="CIN111" s="45"/>
      <c r="CIO111" s="45"/>
      <c r="CIP111" s="45"/>
      <c r="CIQ111" s="45"/>
      <c r="CIR111" s="45"/>
      <c r="CIS111" s="45"/>
      <c r="CIT111" s="45"/>
      <c r="CIU111" s="45"/>
      <c r="CIV111" s="45"/>
      <c r="CIW111" s="45"/>
      <c r="CIX111" s="45"/>
      <c r="CIY111" s="45"/>
      <c r="CIZ111" s="45"/>
      <c r="CJA111" s="45"/>
      <c r="CJB111" s="45"/>
      <c r="CJC111" s="45"/>
      <c r="CJD111" s="45"/>
      <c r="CJE111" s="45"/>
      <c r="CJF111" s="45"/>
      <c r="CJG111" s="45"/>
      <c r="CJH111" s="45"/>
      <c r="CJI111" s="45"/>
      <c r="CJJ111" s="45"/>
      <c r="CJK111" s="45"/>
      <c r="CJL111" s="45"/>
      <c r="CJM111" s="45"/>
      <c r="CJN111" s="45"/>
      <c r="CJO111" s="45"/>
      <c r="CJP111" s="45"/>
      <c r="CJQ111" s="45"/>
      <c r="CJR111" s="45"/>
      <c r="CJS111" s="45"/>
      <c r="CJT111" s="45"/>
      <c r="CJU111" s="45"/>
      <c r="CJV111" s="45"/>
      <c r="CJW111" s="45"/>
      <c r="CJX111" s="45"/>
      <c r="CJY111" s="45"/>
      <c r="CJZ111" s="45"/>
      <c r="CKA111" s="45"/>
      <c r="CKB111" s="45"/>
      <c r="CKC111" s="45"/>
      <c r="CKD111" s="45"/>
      <c r="CKE111" s="45"/>
      <c r="CKF111" s="45"/>
      <c r="CKG111" s="45"/>
      <c r="CKH111" s="45"/>
      <c r="CKI111" s="45"/>
      <c r="CKJ111" s="45"/>
      <c r="CKK111" s="45"/>
      <c r="CKL111" s="45"/>
      <c r="CKM111" s="45"/>
      <c r="CKN111" s="45"/>
      <c r="CKO111" s="45"/>
      <c r="CKP111" s="45"/>
      <c r="CKQ111" s="45"/>
      <c r="CKR111" s="45"/>
      <c r="CKS111" s="45"/>
      <c r="CKT111" s="45"/>
      <c r="CKU111" s="45"/>
      <c r="CKV111" s="45"/>
      <c r="CKW111" s="45"/>
      <c r="CKX111" s="45"/>
      <c r="CKY111" s="45"/>
      <c r="CKZ111" s="45"/>
      <c r="CLA111" s="45"/>
      <c r="CLB111" s="45"/>
      <c r="CLC111" s="45"/>
      <c r="CLD111" s="45"/>
      <c r="CLE111" s="45"/>
      <c r="CLF111" s="45"/>
      <c r="CLG111" s="45"/>
      <c r="CLH111" s="45"/>
      <c r="CLI111" s="45"/>
      <c r="CLJ111" s="45"/>
      <c r="CLK111" s="45"/>
      <c r="CLL111" s="45"/>
      <c r="CLM111" s="45"/>
      <c r="CLN111" s="45"/>
      <c r="CLO111" s="45"/>
      <c r="CLP111" s="45"/>
      <c r="CLQ111" s="45"/>
      <c r="CLR111" s="45"/>
      <c r="CLS111" s="45"/>
      <c r="CLT111" s="45"/>
      <c r="CLU111" s="45"/>
      <c r="CLV111" s="45"/>
      <c r="CLW111" s="45"/>
      <c r="CLX111" s="45"/>
      <c r="CLY111" s="45"/>
      <c r="CLZ111" s="45"/>
      <c r="CMA111" s="45"/>
      <c r="CMB111" s="45"/>
      <c r="CMC111" s="45"/>
      <c r="CMD111" s="45"/>
      <c r="CME111" s="45"/>
      <c r="CMF111" s="45"/>
      <c r="CMG111" s="45"/>
      <c r="CMH111" s="45"/>
      <c r="CMI111" s="45"/>
      <c r="CMJ111" s="45"/>
      <c r="CMK111" s="45"/>
      <c r="CML111" s="45"/>
      <c r="CMM111" s="45"/>
      <c r="CMN111" s="45"/>
      <c r="CMO111" s="45"/>
      <c r="CMP111" s="45"/>
      <c r="CMQ111" s="45"/>
      <c r="CMR111" s="45"/>
      <c r="CMS111" s="45"/>
      <c r="CMT111" s="45"/>
      <c r="CMU111" s="45"/>
      <c r="CMV111" s="45"/>
      <c r="CMW111" s="45"/>
      <c r="CMX111" s="45"/>
      <c r="CMY111" s="45"/>
      <c r="CMZ111" s="45"/>
      <c r="CNA111" s="45"/>
      <c r="CNB111" s="45"/>
      <c r="CNC111" s="45"/>
      <c r="CND111" s="45"/>
      <c r="CNE111" s="45"/>
      <c r="CNF111" s="45"/>
      <c r="CNG111" s="45"/>
      <c r="CNH111" s="45"/>
      <c r="CNI111" s="45"/>
      <c r="CNJ111" s="45"/>
      <c r="CNK111" s="45"/>
      <c r="CNL111" s="45"/>
      <c r="CNM111" s="45"/>
      <c r="CNN111" s="45"/>
      <c r="CNO111" s="45"/>
      <c r="CNP111" s="45"/>
      <c r="CNQ111" s="45"/>
      <c r="CNR111" s="45"/>
      <c r="CNS111" s="45"/>
      <c r="CNT111" s="45"/>
      <c r="CNU111" s="45"/>
      <c r="CNV111" s="45"/>
      <c r="CNW111" s="45"/>
      <c r="CNX111" s="45"/>
      <c r="CNY111" s="45"/>
      <c r="CNZ111" s="45"/>
      <c r="COA111" s="45"/>
      <c r="COB111" s="45"/>
      <c r="COC111" s="45"/>
      <c r="COD111" s="45"/>
      <c r="COE111" s="45"/>
      <c r="COF111" s="45"/>
      <c r="COG111" s="45"/>
      <c r="COH111" s="45"/>
      <c r="COI111" s="45"/>
      <c r="COJ111" s="45"/>
      <c r="COK111" s="45"/>
      <c r="COL111" s="45"/>
      <c r="COM111" s="45"/>
      <c r="CON111" s="45"/>
      <c r="COO111" s="45"/>
      <c r="COP111" s="45"/>
      <c r="COQ111" s="45"/>
      <c r="COR111" s="45"/>
      <c r="COS111" s="45"/>
      <c r="COT111" s="45"/>
      <c r="COU111" s="45"/>
      <c r="COV111" s="45"/>
      <c r="COW111" s="45"/>
      <c r="COX111" s="45"/>
      <c r="COY111" s="45"/>
      <c r="COZ111" s="45"/>
      <c r="CPA111" s="45"/>
      <c r="CPB111" s="45"/>
      <c r="CPC111" s="45"/>
      <c r="CPD111" s="45"/>
      <c r="CPE111" s="45"/>
      <c r="CPF111" s="45"/>
      <c r="CPG111" s="45"/>
      <c r="CPH111" s="45"/>
      <c r="CPI111" s="45"/>
      <c r="CPJ111" s="45"/>
      <c r="CPK111" s="45"/>
      <c r="CPL111" s="45"/>
      <c r="CPM111" s="45"/>
      <c r="CPN111" s="45"/>
      <c r="CPO111" s="45"/>
      <c r="CPP111" s="45"/>
      <c r="CPQ111" s="45"/>
      <c r="CPR111" s="45"/>
      <c r="CPS111" s="45"/>
      <c r="CPT111" s="45"/>
      <c r="CPU111" s="45"/>
      <c r="CPV111" s="45"/>
      <c r="CPW111" s="45"/>
      <c r="CPX111" s="45"/>
      <c r="CPY111" s="45"/>
      <c r="CPZ111" s="45"/>
      <c r="CQA111" s="45"/>
      <c r="CQB111" s="45"/>
      <c r="CQC111" s="45"/>
      <c r="CQD111" s="45"/>
      <c r="CQE111" s="45"/>
      <c r="CQF111" s="45"/>
      <c r="CQG111" s="45"/>
      <c r="CQH111" s="45"/>
      <c r="CQI111" s="45"/>
      <c r="CQJ111" s="45"/>
      <c r="CQK111" s="45"/>
      <c r="CQL111" s="45"/>
      <c r="CQM111" s="45"/>
      <c r="CQN111" s="45"/>
      <c r="CQO111" s="45"/>
      <c r="CQP111" s="45"/>
      <c r="CQQ111" s="45"/>
      <c r="CQR111" s="45"/>
      <c r="CQS111" s="45"/>
      <c r="CQT111" s="45"/>
      <c r="CQU111" s="45"/>
      <c r="CQV111" s="45"/>
      <c r="CQW111" s="45"/>
      <c r="CQX111" s="45"/>
      <c r="CQY111" s="45"/>
      <c r="CQZ111" s="45"/>
      <c r="CRA111" s="45"/>
      <c r="CRB111" s="45"/>
      <c r="CRC111" s="45"/>
      <c r="CRD111" s="45"/>
      <c r="CRE111" s="45"/>
      <c r="CRF111" s="45"/>
      <c r="CRG111" s="45"/>
      <c r="CRH111" s="45"/>
      <c r="CRI111" s="45"/>
      <c r="CRJ111" s="45"/>
      <c r="CRK111" s="45"/>
      <c r="CRL111" s="45"/>
      <c r="CRM111" s="45"/>
      <c r="CRN111" s="45"/>
      <c r="CRO111" s="45"/>
      <c r="CRP111" s="45"/>
      <c r="CRQ111" s="45"/>
      <c r="CRR111" s="45"/>
      <c r="CRS111" s="45"/>
      <c r="CRT111" s="45"/>
      <c r="CRU111" s="45"/>
      <c r="CRV111" s="45"/>
      <c r="CRW111" s="45"/>
      <c r="CRX111" s="45"/>
      <c r="CRY111" s="45"/>
      <c r="CRZ111" s="45"/>
      <c r="CSA111" s="45"/>
      <c r="CSB111" s="45"/>
      <c r="CSC111" s="45"/>
      <c r="CSD111" s="45"/>
      <c r="CSE111" s="45"/>
      <c r="CSF111" s="45"/>
      <c r="CSG111" s="45"/>
      <c r="CSH111" s="45"/>
      <c r="CSI111" s="45"/>
      <c r="CSJ111" s="45"/>
      <c r="CSK111" s="45"/>
      <c r="CSL111" s="45"/>
      <c r="CSM111" s="45"/>
      <c r="CSN111" s="45"/>
      <c r="CSO111" s="45"/>
      <c r="CSP111" s="45"/>
      <c r="CSQ111" s="45"/>
      <c r="CSR111" s="45"/>
      <c r="CSS111" s="45"/>
      <c r="CST111" s="45"/>
      <c r="CSU111" s="45"/>
      <c r="CSV111" s="45"/>
      <c r="CSW111" s="45"/>
      <c r="CSX111" s="45"/>
      <c r="CSY111" s="45"/>
      <c r="CSZ111" s="45"/>
      <c r="CTA111" s="45"/>
      <c r="CTB111" s="45"/>
      <c r="CTC111" s="45"/>
      <c r="CTD111" s="45"/>
      <c r="CTE111" s="45"/>
      <c r="CTF111" s="45"/>
      <c r="CTG111" s="45"/>
      <c r="CTH111" s="45"/>
      <c r="CTI111" s="45"/>
      <c r="CTJ111" s="45"/>
      <c r="CTK111" s="45"/>
      <c r="CTL111" s="45"/>
      <c r="CTM111" s="45"/>
      <c r="CTN111" s="45"/>
      <c r="CTO111" s="45"/>
      <c r="CTP111" s="45"/>
      <c r="CTQ111" s="45"/>
      <c r="CTR111" s="45"/>
      <c r="CTS111" s="45"/>
      <c r="CTT111" s="45"/>
      <c r="CTU111" s="45"/>
      <c r="CTV111" s="45"/>
      <c r="CTW111" s="45"/>
      <c r="CTX111" s="45"/>
      <c r="CTY111" s="45"/>
      <c r="CTZ111" s="45"/>
      <c r="CUA111" s="45"/>
      <c r="CUB111" s="45"/>
      <c r="CUC111" s="45"/>
      <c r="CUD111" s="45"/>
      <c r="CUE111" s="45"/>
      <c r="CUF111" s="45"/>
      <c r="CUG111" s="45"/>
      <c r="CUH111" s="45"/>
      <c r="CUI111" s="45"/>
      <c r="CUJ111" s="45"/>
      <c r="CUK111" s="45"/>
      <c r="CUL111" s="45"/>
      <c r="CUM111" s="45"/>
      <c r="CUN111" s="45"/>
      <c r="CUO111" s="45"/>
      <c r="CUP111" s="45"/>
      <c r="CUQ111" s="45"/>
      <c r="CUR111" s="45"/>
      <c r="CUS111" s="45"/>
      <c r="CUT111" s="45"/>
      <c r="CUU111" s="45"/>
      <c r="CUV111" s="45"/>
      <c r="CUW111" s="45"/>
      <c r="CUX111" s="45"/>
      <c r="CUY111" s="45"/>
      <c r="CUZ111" s="45"/>
      <c r="CVA111" s="45"/>
      <c r="CVB111" s="45"/>
      <c r="CVC111" s="45"/>
      <c r="CVD111" s="45"/>
      <c r="CVE111" s="45"/>
      <c r="CVF111" s="45"/>
      <c r="CVG111" s="45"/>
      <c r="CVH111" s="45"/>
      <c r="CVI111" s="45"/>
      <c r="CVJ111" s="45"/>
      <c r="CVK111" s="45"/>
      <c r="CVL111" s="45"/>
      <c r="CVM111" s="45"/>
      <c r="CVN111" s="45"/>
      <c r="CVO111" s="45"/>
      <c r="CVP111" s="45"/>
      <c r="CVQ111" s="45"/>
      <c r="CVR111" s="45"/>
      <c r="CVS111" s="45"/>
      <c r="CVT111" s="45"/>
      <c r="CVU111" s="45"/>
      <c r="CVV111" s="45"/>
      <c r="CVW111" s="45"/>
      <c r="CVX111" s="45"/>
      <c r="CVY111" s="45"/>
      <c r="CVZ111" s="45"/>
      <c r="CWA111" s="45"/>
      <c r="CWB111" s="45"/>
      <c r="CWC111" s="45"/>
      <c r="CWD111" s="45"/>
      <c r="CWE111" s="45"/>
      <c r="CWF111" s="45"/>
      <c r="CWG111" s="45"/>
      <c r="CWH111" s="45"/>
      <c r="CWI111" s="45"/>
      <c r="CWJ111" s="45"/>
      <c r="CWK111" s="45"/>
      <c r="CWL111" s="45"/>
      <c r="CWM111" s="45"/>
      <c r="CWN111" s="45"/>
      <c r="CWO111" s="45"/>
      <c r="CWP111" s="45"/>
      <c r="CWQ111" s="45"/>
      <c r="CWR111" s="45"/>
      <c r="CWS111" s="45"/>
      <c r="CWT111" s="45"/>
      <c r="CWU111" s="45"/>
      <c r="CWV111" s="45"/>
      <c r="CWW111" s="45"/>
      <c r="CWX111" s="45"/>
      <c r="CWY111" s="45"/>
      <c r="CWZ111" s="45"/>
      <c r="CXA111" s="45"/>
      <c r="CXB111" s="45"/>
      <c r="CXC111" s="45"/>
      <c r="CXD111" s="45"/>
      <c r="CXE111" s="45"/>
      <c r="CXF111" s="45"/>
      <c r="CXG111" s="45"/>
      <c r="CXH111" s="45"/>
      <c r="CXI111" s="45"/>
      <c r="CXJ111" s="45"/>
      <c r="CXK111" s="45"/>
      <c r="CXL111" s="45"/>
      <c r="CXM111" s="45"/>
      <c r="CXN111" s="45"/>
      <c r="CXO111" s="45"/>
      <c r="CXP111" s="45"/>
      <c r="CXQ111" s="45"/>
      <c r="CXR111" s="45"/>
      <c r="CXS111" s="45"/>
      <c r="CXT111" s="45"/>
      <c r="CXU111" s="45"/>
      <c r="CXV111" s="45"/>
      <c r="CXW111" s="45"/>
      <c r="CXX111" s="45"/>
      <c r="CXY111" s="45"/>
      <c r="CXZ111" s="45"/>
      <c r="CYA111" s="45"/>
      <c r="CYB111" s="45"/>
      <c r="CYC111" s="45"/>
      <c r="CYD111" s="45"/>
      <c r="CYE111" s="45"/>
      <c r="CYF111" s="45"/>
      <c r="CYG111" s="45"/>
      <c r="CYH111" s="45"/>
      <c r="CYI111" s="45"/>
      <c r="CYJ111" s="45"/>
      <c r="CYK111" s="45"/>
      <c r="CYL111" s="45"/>
      <c r="CYM111" s="45"/>
      <c r="CYN111" s="45"/>
      <c r="CYO111" s="45"/>
      <c r="CYP111" s="45"/>
      <c r="CYQ111" s="45"/>
      <c r="CYR111" s="45"/>
      <c r="CYS111" s="45"/>
      <c r="CYT111" s="45"/>
      <c r="CYU111" s="45"/>
      <c r="CYV111" s="45"/>
      <c r="CYW111" s="45"/>
      <c r="CYX111" s="45"/>
      <c r="CYY111" s="45"/>
      <c r="CYZ111" s="45"/>
      <c r="CZA111" s="45"/>
      <c r="CZB111" s="45"/>
      <c r="CZC111" s="45"/>
      <c r="CZD111" s="45"/>
      <c r="CZE111" s="45"/>
      <c r="CZF111" s="45"/>
      <c r="CZG111" s="45"/>
      <c r="CZH111" s="45"/>
      <c r="CZI111" s="45"/>
      <c r="CZJ111" s="45"/>
      <c r="CZK111" s="45"/>
      <c r="CZL111" s="45"/>
      <c r="CZM111" s="45"/>
      <c r="CZN111" s="45"/>
      <c r="CZO111" s="45"/>
      <c r="CZP111" s="45"/>
      <c r="CZQ111" s="45"/>
      <c r="CZR111" s="45"/>
      <c r="CZS111" s="45"/>
      <c r="CZT111" s="45"/>
      <c r="CZU111" s="45"/>
      <c r="CZV111" s="45"/>
      <c r="CZW111" s="45"/>
      <c r="CZX111" s="45"/>
      <c r="CZY111" s="45"/>
      <c r="CZZ111" s="45"/>
      <c r="DAA111" s="45"/>
      <c r="DAB111" s="45"/>
      <c r="DAC111" s="45"/>
      <c r="DAD111" s="45"/>
      <c r="DAE111" s="45"/>
      <c r="DAF111" s="45"/>
      <c r="DAG111" s="45"/>
      <c r="DAH111" s="45"/>
      <c r="DAI111" s="45"/>
      <c r="DAJ111" s="45"/>
      <c r="DAK111" s="45"/>
      <c r="DAL111" s="45"/>
      <c r="DAM111" s="45"/>
      <c r="DAN111" s="45"/>
      <c r="DAO111" s="45"/>
      <c r="DAP111" s="45"/>
      <c r="DAQ111" s="45"/>
      <c r="DAR111" s="45"/>
      <c r="DAS111" s="45"/>
      <c r="DAT111" s="45"/>
      <c r="DAU111" s="45"/>
      <c r="DAV111" s="45"/>
      <c r="DAW111" s="45"/>
      <c r="DAX111" s="45"/>
      <c r="DAY111" s="45"/>
      <c r="DAZ111" s="45"/>
      <c r="DBA111" s="45"/>
      <c r="DBB111" s="45"/>
      <c r="DBC111" s="45"/>
      <c r="DBD111" s="45"/>
      <c r="DBE111" s="45"/>
      <c r="DBF111" s="45"/>
      <c r="DBG111" s="45"/>
      <c r="DBH111" s="45"/>
      <c r="DBI111" s="45"/>
      <c r="DBJ111" s="45"/>
      <c r="DBK111" s="45"/>
      <c r="DBL111" s="45"/>
      <c r="DBM111" s="45"/>
      <c r="DBN111" s="45"/>
      <c r="DBO111" s="45"/>
      <c r="DBP111" s="45"/>
      <c r="DBQ111" s="45"/>
      <c r="DBR111" s="45"/>
      <c r="DBS111" s="45"/>
      <c r="DBT111" s="45"/>
      <c r="DBU111" s="45"/>
      <c r="DBV111" s="45"/>
      <c r="DBW111" s="45"/>
      <c r="DBX111" s="45"/>
      <c r="DBY111" s="45"/>
      <c r="DBZ111" s="45"/>
      <c r="DCA111" s="45"/>
      <c r="DCB111" s="45"/>
      <c r="DCC111" s="45"/>
      <c r="DCD111" s="45"/>
      <c r="DCE111" s="45"/>
      <c r="DCF111" s="45"/>
      <c r="DCG111" s="45"/>
      <c r="DCH111" s="45"/>
      <c r="DCI111" s="45"/>
      <c r="DCJ111" s="45"/>
      <c r="DCK111" s="45"/>
      <c r="DCL111" s="45"/>
      <c r="DCM111" s="45"/>
      <c r="DCN111" s="45"/>
      <c r="DCO111" s="45"/>
      <c r="DCP111" s="45"/>
      <c r="DCQ111" s="45"/>
      <c r="DCR111" s="45"/>
      <c r="DCS111" s="45"/>
      <c r="DCT111" s="45"/>
      <c r="DCU111" s="45"/>
      <c r="DCV111" s="45"/>
      <c r="DCW111" s="45"/>
      <c r="DCX111" s="45"/>
      <c r="DCY111" s="45"/>
      <c r="DCZ111" s="45"/>
      <c r="DDA111" s="45"/>
      <c r="DDB111" s="45"/>
      <c r="DDC111" s="45"/>
      <c r="DDD111" s="45"/>
      <c r="DDE111" s="45"/>
      <c r="DDF111" s="45"/>
      <c r="DDG111" s="45"/>
      <c r="DDH111" s="45"/>
      <c r="DDI111" s="45"/>
      <c r="DDJ111" s="45"/>
      <c r="DDK111" s="45"/>
      <c r="DDL111" s="45"/>
      <c r="DDM111" s="45"/>
      <c r="DDN111" s="45"/>
      <c r="DDO111" s="45"/>
      <c r="DDP111" s="45"/>
      <c r="DDQ111" s="45"/>
      <c r="DDR111" s="45"/>
      <c r="DDS111" s="45"/>
      <c r="DDT111" s="45"/>
      <c r="DDU111" s="45"/>
      <c r="DDV111" s="45"/>
      <c r="DDW111" s="45"/>
      <c r="DDX111" s="45"/>
      <c r="DDY111" s="45"/>
      <c r="DDZ111" s="45"/>
      <c r="DEA111" s="45"/>
      <c r="DEB111" s="45"/>
      <c r="DEC111" s="45"/>
      <c r="DED111" s="45"/>
      <c r="DEE111" s="45"/>
      <c r="DEF111" s="45"/>
      <c r="DEG111" s="45"/>
      <c r="DEH111" s="45"/>
      <c r="DEI111" s="45"/>
      <c r="DEJ111" s="45"/>
      <c r="DEK111" s="45"/>
      <c r="DEL111" s="45"/>
      <c r="DEM111" s="45"/>
      <c r="DEN111" s="45"/>
      <c r="DEO111" s="45"/>
      <c r="DEP111" s="45"/>
      <c r="DEQ111" s="45"/>
      <c r="DER111" s="45"/>
      <c r="DES111" s="45"/>
      <c r="DET111" s="45"/>
      <c r="DEU111" s="45"/>
      <c r="DEV111" s="45"/>
      <c r="DEW111" s="45"/>
      <c r="DEX111" s="45"/>
      <c r="DEY111" s="45"/>
      <c r="DEZ111" s="45"/>
      <c r="DFA111" s="45"/>
      <c r="DFB111" s="45"/>
      <c r="DFC111" s="45"/>
      <c r="DFD111" s="45"/>
      <c r="DFE111" s="45"/>
      <c r="DFF111" s="45"/>
      <c r="DFG111" s="45"/>
      <c r="DFH111" s="45"/>
      <c r="DFI111" s="45"/>
      <c r="DFJ111" s="45"/>
      <c r="DFK111" s="45"/>
      <c r="DFL111" s="45"/>
      <c r="DFM111" s="45"/>
      <c r="DFN111" s="45"/>
      <c r="DFO111" s="45"/>
      <c r="DFP111" s="45"/>
      <c r="DFQ111" s="45"/>
      <c r="DFR111" s="45"/>
      <c r="DFS111" s="45"/>
      <c r="DFT111" s="45"/>
      <c r="DFU111" s="45"/>
      <c r="DFV111" s="45"/>
      <c r="DFW111" s="45"/>
      <c r="DFX111" s="45"/>
      <c r="DFY111" s="45"/>
      <c r="DFZ111" s="45"/>
      <c r="DGA111" s="45"/>
      <c r="DGB111" s="45"/>
      <c r="DGC111" s="45"/>
      <c r="DGD111" s="45"/>
      <c r="DGE111" s="45"/>
      <c r="DGF111" s="45"/>
      <c r="DGG111" s="45"/>
      <c r="DGH111" s="45"/>
      <c r="DGI111" s="45"/>
      <c r="DGJ111" s="45"/>
      <c r="DGK111" s="45"/>
      <c r="DGL111" s="45"/>
      <c r="DGM111" s="45"/>
      <c r="DGN111" s="45"/>
      <c r="DGO111" s="45"/>
      <c r="DGP111" s="45"/>
      <c r="DGQ111" s="45"/>
      <c r="DGR111" s="45"/>
      <c r="DGS111" s="45"/>
      <c r="DGT111" s="45"/>
      <c r="DGU111" s="45"/>
      <c r="DGV111" s="45"/>
      <c r="DGW111" s="45"/>
      <c r="DGX111" s="45"/>
      <c r="DGY111" s="45"/>
      <c r="DGZ111" s="45"/>
      <c r="DHA111" s="45"/>
      <c r="DHB111" s="45"/>
      <c r="DHC111" s="45"/>
      <c r="DHD111" s="45"/>
      <c r="DHE111" s="45"/>
      <c r="DHF111" s="45"/>
      <c r="DHG111" s="45"/>
      <c r="DHH111" s="45"/>
      <c r="DHI111" s="45"/>
      <c r="DHJ111" s="45"/>
      <c r="DHK111" s="45"/>
      <c r="DHL111" s="45"/>
      <c r="DHM111" s="45"/>
      <c r="DHN111" s="45"/>
      <c r="DHO111" s="45"/>
      <c r="DHP111" s="45"/>
      <c r="DHQ111" s="45"/>
      <c r="DHR111" s="45"/>
      <c r="DHS111" s="45"/>
      <c r="DHT111" s="45"/>
      <c r="DHU111" s="45"/>
      <c r="DHV111" s="45"/>
      <c r="DHW111" s="45"/>
      <c r="DHX111" s="45"/>
      <c r="DHY111" s="45"/>
      <c r="DHZ111" s="45"/>
      <c r="DIA111" s="45"/>
      <c r="DIB111" s="45"/>
      <c r="DIC111" s="45"/>
      <c r="DID111" s="45"/>
      <c r="DIE111" s="45"/>
      <c r="DIF111" s="45"/>
      <c r="DIG111" s="45"/>
      <c r="DIH111" s="45"/>
      <c r="DII111" s="45"/>
      <c r="DIJ111" s="45"/>
      <c r="DIK111" s="45"/>
      <c r="DIL111" s="45"/>
      <c r="DIM111" s="45"/>
      <c r="DIN111" s="45"/>
      <c r="DIO111" s="45"/>
      <c r="DIP111" s="45"/>
      <c r="DIQ111" s="45"/>
      <c r="DIR111" s="45"/>
      <c r="DIS111" s="45"/>
      <c r="DIT111" s="45"/>
      <c r="DIU111" s="45"/>
      <c r="DIV111" s="45"/>
      <c r="DIW111" s="45"/>
      <c r="DIX111" s="45"/>
      <c r="DIY111" s="45"/>
      <c r="DIZ111" s="45"/>
      <c r="DJA111" s="45"/>
      <c r="DJB111" s="45"/>
      <c r="DJC111" s="45"/>
      <c r="DJD111" s="45"/>
      <c r="DJE111" s="45"/>
      <c r="DJF111" s="45"/>
      <c r="DJG111" s="45"/>
      <c r="DJH111" s="45"/>
      <c r="DJI111" s="45"/>
      <c r="DJJ111" s="45"/>
      <c r="DJK111" s="45"/>
      <c r="DJL111" s="45"/>
      <c r="DJM111" s="45"/>
      <c r="DJN111" s="45"/>
      <c r="DJO111" s="45"/>
      <c r="DJP111" s="45"/>
      <c r="DJQ111" s="45"/>
      <c r="DJR111" s="45"/>
      <c r="DJS111" s="45"/>
      <c r="DJT111" s="45"/>
      <c r="DJU111" s="45"/>
      <c r="DJV111" s="45"/>
      <c r="DJW111" s="45"/>
      <c r="DJX111" s="45"/>
      <c r="DJY111" s="45"/>
      <c r="DJZ111" s="45"/>
      <c r="DKA111" s="45"/>
      <c r="DKB111" s="45"/>
      <c r="DKC111" s="45"/>
      <c r="DKD111" s="45"/>
      <c r="DKE111" s="45"/>
      <c r="DKF111" s="45"/>
      <c r="DKG111" s="45"/>
      <c r="DKH111" s="45"/>
      <c r="DKI111" s="45"/>
      <c r="DKJ111" s="45"/>
      <c r="DKK111" s="45"/>
      <c r="DKL111" s="45"/>
      <c r="DKM111" s="45"/>
      <c r="DKN111" s="45"/>
      <c r="DKO111" s="45"/>
      <c r="DKP111" s="45"/>
      <c r="DKQ111" s="45"/>
      <c r="DKR111" s="45"/>
      <c r="DKS111" s="45"/>
      <c r="DKT111" s="45"/>
      <c r="DKU111" s="45"/>
      <c r="DKV111" s="45"/>
      <c r="DKW111" s="45"/>
      <c r="DKX111" s="45"/>
      <c r="DKY111" s="45"/>
      <c r="DKZ111" s="45"/>
      <c r="DLA111" s="45"/>
      <c r="DLB111" s="45"/>
      <c r="DLC111" s="45"/>
      <c r="DLD111" s="45"/>
      <c r="DLE111" s="45"/>
      <c r="DLF111" s="45"/>
      <c r="DLG111" s="45"/>
      <c r="DLH111" s="45"/>
      <c r="DLI111" s="45"/>
      <c r="DLJ111" s="45"/>
      <c r="DLK111" s="45"/>
      <c r="DLL111" s="45"/>
      <c r="DLM111" s="45"/>
      <c r="DLN111" s="45"/>
      <c r="DLO111" s="45"/>
      <c r="DLP111" s="45"/>
      <c r="DLQ111" s="45"/>
      <c r="DLR111" s="45"/>
      <c r="DLS111" s="45"/>
      <c r="DLT111" s="45"/>
      <c r="DLU111" s="45"/>
      <c r="DLV111" s="45"/>
      <c r="DLW111" s="45"/>
      <c r="DLX111" s="45"/>
      <c r="DLY111" s="45"/>
      <c r="DLZ111" s="45"/>
      <c r="DMA111" s="45"/>
      <c r="DMB111" s="45"/>
      <c r="DMC111" s="45"/>
      <c r="DMD111" s="45"/>
      <c r="DME111" s="45"/>
      <c r="DMF111" s="45"/>
      <c r="DMG111" s="45"/>
      <c r="DMH111" s="45"/>
      <c r="DMI111" s="45"/>
      <c r="DMJ111" s="45"/>
      <c r="DMK111" s="45"/>
      <c r="DML111" s="45"/>
      <c r="DMM111" s="45"/>
      <c r="DMN111" s="45"/>
      <c r="DMO111" s="45"/>
      <c r="DMP111" s="45"/>
      <c r="DMQ111" s="45"/>
      <c r="DMR111" s="45"/>
      <c r="DMS111" s="45"/>
      <c r="DMT111" s="45"/>
      <c r="DMU111" s="45"/>
      <c r="DMV111" s="45"/>
      <c r="DMW111" s="45"/>
      <c r="DMX111" s="45"/>
      <c r="DMY111" s="45"/>
      <c r="DMZ111" s="45"/>
      <c r="DNA111" s="45"/>
      <c r="DNB111" s="45"/>
      <c r="DNC111" s="45"/>
      <c r="DND111" s="45"/>
      <c r="DNE111" s="45"/>
      <c r="DNF111" s="45"/>
      <c r="DNG111" s="45"/>
      <c r="DNH111" s="45"/>
      <c r="DNI111" s="45"/>
      <c r="DNJ111" s="45"/>
      <c r="DNK111" s="45"/>
      <c r="DNL111" s="45"/>
      <c r="DNM111" s="45"/>
      <c r="DNN111" s="45"/>
      <c r="DNO111" s="45"/>
      <c r="DNP111" s="45"/>
      <c r="DNQ111" s="45"/>
      <c r="DNR111" s="45"/>
      <c r="DNS111" s="45"/>
      <c r="DNT111" s="45"/>
      <c r="DNU111" s="45"/>
      <c r="DNV111" s="45"/>
      <c r="DNW111" s="45"/>
      <c r="DNX111" s="45"/>
      <c r="DNY111" s="45"/>
      <c r="DNZ111" s="45"/>
      <c r="DOA111" s="45"/>
      <c r="DOB111" s="45"/>
      <c r="DOC111" s="45"/>
      <c r="DOD111" s="45"/>
      <c r="DOE111" s="45"/>
      <c r="DOF111" s="45"/>
      <c r="DOG111" s="45"/>
      <c r="DOH111" s="45"/>
      <c r="DOI111" s="45"/>
      <c r="DOJ111" s="45"/>
      <c r="DOK111" s="45"/>
      <c r="DOL111" s="45"/>
      <c r="DOM111" s="45"/>
      <c r="DON111" s="45"/>
      <c r="DOO111" s="45"/>
      <c r="DOP111" s="45"/>
      <c r="DOQ111" s="45"/>
      <c r="DOR111" s="45"/>
      <c r="DOS111" s="45"/>
      <c r="DOT111" s="45"/>
      <c r="DOU111" s="45"/>
      <c r="DOV111" s="45"/>
      <c r="DOW111" s="45"/>
      <c r="DOX111" s="45"/>
      <c r="DOY111" s="45"/>
      <c r="DOZ111" s="45"/>
      <c r="DPA111" s="45"/>
      <c r="DPB111" s="45"/>
      <c r="DPC111" s="45"/>
      <c r="DPD111" s="45"/>
      <c r="DPE111" s="45"/>
      <c r="DPF111" s="45"/>
      <c r="DPG111" s="45"/>
      <c r="DPH111" s="45"/>
      <c r="DPI111" s="45"/>
      <c r="DPJ111" s="45"/>
      <c r="DPK111" s="45"/>
      <c r="DPL111" s="45"/>
      <c r="DPM111" s="45"/>
      <c r="DPN111" s="45"/>
      <c r="DPO111" s="45"/>
      <c r="DPP111" s="45"/>
      <c r="DPQ111" s="45"/>
      <c r="DPR111" s="45"/>
      <c r="DPS111" s="45"/>
      <c r="DPT111" s="45"/>
      <c r="DPU111" s="45"/>
      <c r="DPV111" s="45"/>
      <c r="DPW111" s="45"/>
      <c r="DPX111" s="45"/>
      <c r="DPY111" s="45"/>
      <c r="DPZ111" s="45"/>
      <c r="DQA111" s="45"/>
      <c r="DQB111" s="45"/>
      <c r="DQC111" s="45"/>
      <c r="DQD111" s="45"/>
      <c r="DQE111" s="45"/>
      <c r="DQF111" s="45"/>
      <c r="DQG111" s="45"/>
      <c r="DQH111" s="45"/>
      <c r="DQI111" s="45"/>
      <c r="DQJ111" s="45"/>
      <c r="DQK111" s="45"/>
      <c r="DQL111" s="45"/>
      <c r="DQM111" s="45"/>
      <c r="DQN111" s="45"/>
      <c r="DQO111" s="45"/>
      <c r="DQP111" s="45"/>
      <c r="DQQ111" s="45"/>
      <c r="DQR111" s="45"/>
      <c r="DQS111" s="45"/>
      <c r="DQT111" s="45"/>
      <c r="DQU111" s="45"/>
      <c r="DQV111" s="45"/>
      <c r="DQW111" s="45"/>
      <c r="DQX111" s="45"/>
      <c r="DQY111" s="45"/>
      <c r="DQZ111" s="45"/>
      <c r="DRA111" s="45"/>
      <c r="DRB111" s="45"/>
      <c r="DRC111" s="45"/>
      <c r="DRD111" s="45"/>
      <c r="DRE111" s="45"/>
      <c r="DRF111" s="45"/>
      <c r="DRG111" s="45"/>
      <c r="DRH111" s="45"/>
      <c r="DRI111" s="45"/>
      <c r="DRJ111" s="45"/>
      <c r="DRK111" s="45"/>
      <c r="DRL111" s="45"/>
      <c r="DRM111" s="45"/>
      <c r="DRN111" s="45"/>
      <c r="DRO111" s="45"/>
      <c r="DRP111" s="45"/>
      <c r="DRQ111" s="45"/>
      <c r="DRR111" s="45"/>
      <c r="DRS111" s="45"/>
      <c r="DRT111" s="45"/>
      <c r="DRU111" s="45"/>
      <c r="DRV111" s="45"/>
      <c r="DRW111" s="45"/>
      <c r="DRX111" s="45"/>
      <c r="DRY111" s="45"/>
      <c r="DRZ111" s="45"/>
      <c r="DSA111" s="45"/>
      <c r="DSB111" s="45"/>
      <c r="DSC111" s="45"/>
      <c r="DSD111" s="45"/>
      <c r="DSE111" s="45"/>
      <c r="DSF111" s="45"/>
      <c r="DSG111" s="45"/>
      <c r="DSH111" s="45"/>
      <c r="DSI111" s="45"/>
      <c r="DSJ111" s="45"/>
      <c r="DSK111" s="45"/>
      <c r="DSL111" s="45"/>
      <c r="DSM111" s="45"/>
      <c r="DSN111" s="45"/>
      <c r="DSO111" s="45"/>
      <c r="DSP111" s="45"/>
      <c r="DSQ111" s="45"/>
      <c r="DSR111" s="45"/>
      <c r="DSS111" s="45"/>
      <c r="DST111" s="45"/>
      <c r="DSU111" s="45"/>
      <c r="DSV111" s="45"/>
      <c r="DSW111" s="45"/>
      <c r="DSX111" s="45"/>
      <c r="DSY111" s="45"/>
      <c r="DSZ111" s="45"/>
      <c r="DTA111" s="45"/>
      <c r="DTB111" s="45"/>
      <c r="DTC111" s="45"/>
      <c r="DTD111" s="45"/>
      <c r="DTE111" s="45"/>
      <c r="DTF111" s="45"/>
      <c r="DTG111" s="45"/>
      <c r="DTH111" s="45"/>
      <c r="DTI111" s="45"/>
      <c r="DTJ111" s="45"/>
      <c r="DTK111" s="45"/>
      <c r="DTL111" s="45"/>
      <c r="DTM111" s="45"/>
      <c r="DTN111" s="45"/>
      <c r="DTO111" s="45"/>
      <c r="DTP111" s="45"/>
      <c r="DTQ111" s="45"/>
      <c r="DTR111" s="45"/>
      <c r="DTS111" s="45"/>
      <c r="DTT111" s="45"/>
      <c r="DTU111" s="45"/>
      <c r="DTV111" s="45"/>
      <c r="DTW111" s="45"/>
      <c r="DTX111" s="45"/>
      <c r="DTY111" s="45"/>
      <c r="DTZ111" s="45"/>
      <c r="DUA111" s="45"/>
      <c r="DUB111" s="45"/>
      <c r="DUC111" s="45"/>
      <c r="DUD111" s="45"/>
      <c r="DUE111" s="45"/>
      <c r="DUF111" s="45"/>
      <c r="DUG111" s="45"/>
      <c r="DUH111" s="45"/>
      <c r="DUI111" s="45"/>
      <c r="DUJ111" s="45"/>
      <c r="DUK111" s="45"/>
      <c r="DUL111" s="45"/>
      <c r="DUM111" s="45"/>
      <c r="DUN111" s="45"/>
      <c r="DUO111" s="45"/>
      <c r="DUP111" s="45"/>
      <c r="DUQ111" s="45"/>
      <c r="DUR111" s="45"/>
      <c r="DUS111" s="45"/>
      <c r="DUT111" s="45"/>
      <c r="DUU111" s="45"/>
      <c r="DUV111" s="45"/>
      <c r="DUW111" s="45"/>
      <c r="DUX111" s="45"/>
      <c r="DUY111" s="45"/>
      <c r="DUZ111" s="45"/>
      <c r="DVA111" s="45"/>
      <c r="DVB111" s="45"/>
      <c r="DVC111" s="45"/>
      <c r="DVD111" s="45"/>
      <c r="DVE111" s="45"/>
      <c r="DVF111" s="45"/>
      <c r="DVG111" s="45"/>
      <c r="DVH111" s="45"/>
      <c r="DVI111" s="45"/>
      <c r="DVJ111" s="45"/>
      <c r="DVK111" s="45"/>
      <c r="DVL111" s="45"/>
      <c r="DVM111" s="45"/>
      <c r="DVN111" s="45"/>
      <c r="DVO111" s="45"/>
      <c r="DVP111" s="45"/>
      <c r="DVQ111" s="45"/>
      <c r="DVR111" s="45"/>
      <c r="DVS111" s="45"/>
      <c r="DVT111" s="45"/>
      <c r="DVU111" s="45"/>
      <c r="DVV111" s="45"/>
      <c r="DVW111" s="45"/>
      <c r="DVX111" s="45"/>
      <c r="DVY111" s="45"/>
      <c r="DVZ111" s="45"/>
      <c r="DWA111" s="45"/>
      <c r="DWB111" s="45"/>
      <c r="DWC111" s="45"/>
      <c r="DWD111" s="45"/>
      <c r="DWE111" s="45"/>
      <c r="DWF111" s="45"/>
      <c r="DWG111" s="45"/>
      <c r="DWH111" s="45"/>
      <c r="DWI111" s="45"/>
      <c r="DWJ111" s="45"/>
      <c r="DWK111" s="45"/>
      <c r="DWL111" s="45"/>
      <c r="DWM111" s="45"/>
      <c r="DWN111" s="45"/>
      <c r="DWO111" s="45"/>
      <c r="DWP111" s="45"/>
      <c r="DWQ111" s="45"/>
      <c r="DWR111" s="45"/>
      <c r="DWS111" s="45"/>
      <c r="DWT111" s="45"/>
      <c r="DWU111" s="45"/>
      <c r="DWV111" s="45"/>
      <c r="DWW111" s="45"/>
      <c r="DWX111" s="45"/>
      <c r="DWY111" s="45"/>
      <c r="DWZ111" s="45"/>
      <c r="DXA111" s="45"/>
      <c r="DXB111" s="45"/>
      <c r="DXC111" s="45"/>
      <c r="DXD111" s="45"/>
      <c r="DXE111" s="45"/>
      <c r="DXF111" s="45"/>
      <c r="DXG111" s="45"/>
      <c r="DXH111" s="45"/>
      <c r="DXI111" s="45"/>
      <c r="DXJ111" s="45"/>
      <c r="DXK111" s="45"/>
      <c r="DXL111" s="45"/>
      <c r="DXM111" s="45"/>
      <c r="DXN111" s="45"/>
      <c r="DXO111" s="45"/>
      <c r="DXP111" s="45"/>
      <c r="DXQ111" s="45"/>
      <c r="DXR111" s="45"/>
      <c r="DXS111" s="45"/>
      <c r="DXT111" s="45"/>
      <c r="DXU111" s="45"/>
      <c r="DXV111" s="45"/>
      <c r="DXW111" s="45"/>
      <c r="DXX111" s="45"/>
      <c r="DXY111" s="45"/>
      <c r="DXZ111" s="45"/>
      <c r="DYA111" s="45"/>
      <c r="DYB111" s="45"/>
      <c r="DYC111" s="45"/>
      <c r="DYD111" s="45"/>
      <c r="DYE111" s="45"/>
      <c r="DYF111" s="45"/>
      <c r="DYG111" s="45"/>
      <c r="DYH111" s="45"/>
      <c r="DYI111" s="45"/>
      <c r="DYJ111" s="45"/>
      <c r="DYK111" s="45"/>
      <c r="DYL111" s="45"/>
      <c r="DYM111" s="45"/>
      <c r="DYN111" s="45"/>
      <c r="DYO111" s="45"/>
      <c r="DYP111" s="45"/>
      <c r="DYQ111" s="45"/>
      <c r="DYR111" s="45"/>
      <c r="DYS111" s="45"/>
      <c r="DYT111" s="45"/>
      <c r="DYU111" s="45"/>
      <c r="DYV111" s="45"/>
      <c r="DYW111" s="45"/>
      <c r="DYX111" s="45"/>
      <c r="DYY111" s="45"/>
      <c r="DYZ111" s="45"/>
      <c r="DZA111" s="45"/>
      <c r="DZB111" s="45"/>
      <c r="DZC111" s="45"/>
      <c r="DZD111" s="45"/>
      <c r="DZE111" s="45"/>
      <c r="DZF111" s="45"/>
      <c r="DZG111" s="45"/>
      <c r="DZH111" s="45"/>
      <c r="DZI111" s="45"/>
      <c r="DZJ111" s="45"/>
      <c r="DZK111" s="45"/>
      <c r="DZL111" s="45"/>
      <c r="DZM111" s="45"/>
      <c r="DZN111" s="45"/>
      <c r="DZO111" s="45"/>
      <c r="DZP111" s="45"/>
      <c r="DZQ111" s="45"/>
      <c r="DZR111" s="45"/>
      <c r="DZS111" s="45"/>
      <c r="DZT111" s="45"/>
      <c r="DZU111" s="45"/>
      <c r="DZV111" s="45"/>
      <c r="DZW111" s="45"/>
      <c r="DZX111" s="45"/>
      <c r="DZY111" s="45"/>
      <c r="DZZ111" s="45"/>
      <c r="EAA111" s="45"/>
      <c r="EAB111" s="45"/>
      <c r="EAC111" s="45"/>
      <c r="EAD111" s="45"/>
      <c r="EAE111" s="45"/>
      <c r="EAF111" s="45"/>
      <c r="EAG111" s="45"/>
      <c r="EAH111" s="45"/>
      <c r="EAI111" s="45"/>
      <c r="EAJ111" s="45"/>
      <c r="EAK111" s="45"/>
      <c r="EAL111" s="45"/>
      <c r="EAM111" s="45"/>
      <c r="EAN111" s="45"/>
      <c r="EAO111" s="45"/>
      <c r="EAP111" s="45"/>
      <c r="EAQ111" s="45"/>
      <c r="EAR111" s="45"/>
      <c r="EAS111" s="45"/>
      <c r="EAT111" s="45"/>
      <c r="EAU111" s="45"/>
      <c r="EAV111" s="45"/>
      <c r="EAW111" s="45"/>
      <c r="EAX111" s="45"/>
      <c r="EAY111" s="45"/>
      <c r="EAZ111" s="45"/>
      <c r="EBA111" s="45"/>
      <c r="EBB111" s="45"/>
      <c r="EBC111" s="45"/>
      <c r="EBD111" s="45"/>
      <c r="EBE111" s="45"/>
      <c r="EBF111" s="45"/>
      <c r="EBG111" s="45"/>
      <c r="EBH111" s="45"/>
      <c r="EBI111" s="45"/>
      <c r="EBJ111" s="45"/>
      <c r="EBK111" s="45"/>
      <c r="EBL111" s="45"/>
      <c r="EBM111" s="45"/>
      <c r="EBN111" s="45"/>
      <c r="EBO111" s="45"/>
      <c r="EBP111" s="45"/>
      <c r="EBQ111" s="45"/>
      <c r="EBR111" s="45"/>
      <c r="EBS111" s="45"/>
      <c r="EBT111" s="45"/>
      <c r="EBU111" s="45"/>
      <c r="EBV111" s="45"/>
      <c r="EBW111" s="45"/>
      <c r="EBX111" s="45"/>
      <c r="EBY111" s="45"/>
      <c r="EBZ111" s="45"/>
      <c r="ECA111" s="45"/>
      <c r="ECB111" s="45"/>
      <c r="ECC111" s="45"/>
      <c r="ECD111" s="45"/>
      <c r="ECE111" s="45"/>
      <c r="ECF111" s="45"/>
      <c r="ECG111" s="45"/>
      <c r="ECH111" s="45"/>
      <c r="ECI111" s="45"/>
      <c r="ECJ111" s="45"/>
      <c r="ECK111" s="45"/>
      <c r="ECL111" s="45"/>
      <c r="ECM111" s="45"/>
      <c r="ECN111" s="45"/>
      <c r="ECO111" s="45"/>
      <c r="ECP111" s="45"/>
      <c r="ECQ111" s="45"/>
      <c r="ECR111" s="45"/>
      <c r="ECS111" s="45"/>
      <c r="ECT111" s="45"/>
      <c r="ECU111" s="45"/>
      <c r="ECV111" s="45"/>
      <c r="ECW111" s="45"/>
      <c r="ECX111" s="45"/>
      <c r="ECY111" s="45"/>
      <c r="ECZ111" s="45"/>
      <c r="EDA111" s="45"/>
      <c r="EDB111" s="45"/>
      <c r="EDC111" s="45"/>
      <c r="EDD111" s="45"/>
      <c r="EDE111" s="45"/>
      <c r="EDF111" s="45"/>
      <c r="EDG111" s="45"/>
      <c r="EDH111" s="45"/>
      <c r="EDI111" s="45"/>
      <c r="EDJ111" s="45"/>
      <c r="EDK111" s="45"/>
      <c r="EDL111" s="45"/>
      <c r="EDM111" s="45"/>
      <c r="EDN111" s="45"/>
      <c r="EDO111" s="45"/>
      <c r="EDP111" s="45"/>
      <c r="EDQ111" s="45"/>
      <c r="EDR111" s="45"/>
      <c r="EDS111" s="45"/>
      <c r="EDT111" s="45"/>
      <c r="EDU111" s="45"/>
      <c r="EDV111" s="45"/>
      <c r="EDW111" s="45"/>
      <c r="EDX111" s="45"/>
      <c r="EDY111" s="45"/>
      <c r="EDZ111" s="45"/>
      <c r="EEA111" s="45"/>
      <c r="EEB111" s="45"/>
      <c r="EEC111" s="45"/>
      <c r="EED111" s="45"/>
      <c r="EEE111" s="45"/>
      <c r="EEF111" s="45"/>
      <c r="EEG111" s="45"/>
      <c r="EEH111" s="45"/>
      <c r="EEI111" s="45"/>
      <c r="EEJ111" s="45"/>
      <c r="EEK111" s="45"/>
      <c r="EEL111" s="45"/>
      <c r="EEM111" s="45"/>
      <c r="EEN111" s="45"/>
      <c r="EEO111" s="45"/>
      <c r="EEP111" s="45"/>
      <c r="EEQ111" s="45"/>
      <c r="EER111" s="45"/>
      <c r="EES111" s="45"/>
      <c r="EET111" s="45"/>
      <c r="EEU111" s="45"/>
      <c r="EEV111" s="45"/>
      <c r="EEW111" s="45"/>
      <c r="EEX111" s="45"/>
      <c r="EEY111" s="45"/>
      <c r="EEZ111" s="45"/>
      <c r="EFA111" s="45"/>
      <c r="EFB111" s="45"/>
      <c r="EFC111" s="45"/>
      <c r="EFD111" s="45"/>
      <c r="EFE111" s="45"/>
      <c r="EFF111" s="45"/>
      <c r="EFG111" s="45"/>
      <c r="EFH111" s="45"/>
      <c r="EFI111" s="45"/>
      <c r="EFJ111" s="45"/>
      <c r="EFK111" s="45"/>
      <c r="EFL111" s="45"/>
      <c r="EFM111" s="45"/>
      <c r="EFN111" s="45"/>
      <c r="EFO111" s="45"/>
      <c r="EFP111" s="45"/>
      <c r="EFQ111" s="45"/>
      <c r="EFR111" s="45"/>
      <c r="EFS111" s="45"/>
      <c r="EFT111" s="45"/>
      <c r="EFU111" s="45"/>
      <c r="EFV111" s="45"/>
      <c r="EFW111" s="45"/>
      <c r="EFX111" s="45"/>
      <c r="EFY111" s="45"/>
      <c r="EFZ111" s="45"/>
      <c r="EGA111" s="45"/>
      <c r="EGB111" s="45"/>
      <c r="EGC111" s="45"/>
      <c r="EGD111" s="45"/>
      <c r="EGE111" s="45"/>
      <c r="EGF111" s="45"/>
      <c r="EGG111" s="45"/>
      <c r="EGH111" s="45"/>
      <c r="EGI111" s="45"/>
      <c r="EGJ111" s="45"/>
      <c r="EGK111" s="45"/>
      <c r="EGL111" s="45"/>
      <c r="EGM111" s="45"/>
      <c r="EGN111" s="45"/>
      <c r="EGO111" s="45"/>
      <c r="EGP111" s="45"/>
      <c r="EGQ111" s="45"/>
      <c r="EGR111" s="45"/>
      <c r="EGS111" s="45"/>
      <c r="EGT111" s="45"/>
      <c r="EGU111" s="45"/>
      <c r="EGV111" s="45"/>
      <c r="EGW111" s="45"/>
      <c r="EGX111" s="45"/>
      <c r="EGY111" s="45"/>
      <c r="EGZ111" s="45"/>
      <c r="EHA111" s="45"/>
      <c r="EHB111" s="45"/>
      <c r="EHC111" s="45"/>
      <c r="EHD111" s="45"/>
      <c r="EHE111" s="45"/>
      <c r="EHF111" s="45"/>
      <c r="EHG111" s="45"/>
      <c r="EHH111" s="45"/>
      <c r="EHI111" s="45"/>
      <c r="EHJ111" s="45"/>
      <c r="EHK111" s="45"/>
      <c r="EHL111" s="45"/>
      <c r="EHM111" s="45"/>
      <c r="EHN111" s="45"/>
      <c r="EHO111" s="45"/>
      <c r="EHP111" s="45"/>
      <c r="EHQ111" s="45"/>
      <c r="EHR111" s="45"/>
      <c r="EHS111" s="45"/>
      <c r="EHT111" s="45"/>
      <c r="EHU111" s="45"/>
      <c r="EHV111" s="45"/>
      <c r="EHW111" s="45"/>
      <c r="EHX111" s="45"/>
      <c r="EHY111" s="45"/>
      <c r="EHZ111" s="45"/>
      <c r="EIA111" s="45"/>
      <c r="EIB111" s="45"/>
      <c r="EIC111" s="45"/>
      <c r="EID111" s="45"/>
      <c r="EIE111" s="45"/>
      <c r="EIF111" s="45"/>
      <c r="EIG111" s="45"/>
      <c r="EIH111" s="45"/>
      <c r="EII111" s="45"/>
      <c r="EIJ111" s="45"/>
      <c r="EIK111" s="45"/>
      <c r="EIL111" s="45"/>
      <c r="EIM111" s="45"/>
      <c r="EIN111" s="45"/>
      <c r="EIO111" s="45"/>
      <c r="EIP111" s="45"/>
      <c r="EIQ111" s="45"/>
      <c r="EIR111" s="45"/>
      <c r="EIS111" s="45"/>
      <c r="EIT111" s="45"/>
      <c r="EIU111" s="45"/>
      <c r="EIV111" s="45"/>
      <c r="EIW111" s="45"/>
      <c r="EIX111" s="45"/>
      <c r="EIY111" s="45"/>
      <c r="EIZ111" s="45"/>
      <c r="EJA111" s="45"/>
      <c r="EJB111" s="45"/>
      <c r="EJC111" s="45"/>
      <c r="EJD111" s="45"/>
      <c r="EJE111" s="45"/>
      <c r="EJF111" s="45"/>
      <c r="EJG111" s="45"/>
      <c r="EJH111" s="45"/>
      <c r="EJI111" s="45"/>
      <c r="EJJ111" s="45"/>
      <c r="EJK111" s="45"/>
      <c r="EJL111" s="45"/>
      <c r="EJM111" s="45"/>
      <c r="EJN111" s="45"/>
      <c r="EJO111" s="45"/>
      <c r="EJP111" s="45"/>
      <c r="EJQ111" s="45"/>
      <c r="EJR111" s="45"/>
      <c r="EJS111" s="45"/>
      <c r="EJT111" s="45"/>
      <c r="EJU111" s="45"/>
      <c r="EJV111" s="45"/>
      <c r="EJW111" s="45"/>
      <c r="EJX111" s="45"/>
      <c r="EJY111" s="45"/>
      <c r="EJZ111" s="45"/>
      <c r="EKA111" s="45"/>
      <c r="EKB111" s="45"/>
      <c r="EKC111" s="45"/>
      <c r="EKD111" s="45"/>
      <c r="EKE111" s="45"/>
      <c r="EKF111" s="45"/>
      <c r="EKG111" s="45"/>
      <c r="EKH111" s="45"/>
      <c r="EKI111" s="45"/>
      <c r="EKJ111" s="45"/>
      <c r="EKK111" s="45"/>
      <c r="EKL111" s="45"/>
      <c r="EKM111" s="45"/>
      <c r="EKN111" s="45"/>
      <c r="EKO111" s="45"/>
      <c r="EKP111" s="45"/>
      <c r="EKQ111" s="45"/>
      <c r="EKR111" s="45"/>
      <c r="EKS111" s="45"/>
      <c r="EKT111" s="45"/>
      <c r="EKU111" s="45"/>
      <c r="EKV111" s="45"/>
      <c r="EKW111" s="45"/>
      <c r="EKX111" s="45"/>
      <c r="EKY111" s="45"/>
      <c r="EKZ111" s="45"/>
      <c r="ELA111" s="45"/>
      <c r="ELB111" s="45"/>
      <c r="ELC111" s="45"/>
      <c r="ELD111" s="45"/>
      <c r="ELE111" s="45"/>
      <c r="ELF111" s="45"/>
      <c r="ELG111" s="45"/>
      <c r="ELH111" s="45"/>
      <c r="ELI111" s="45"/>
      <c r="ELJ111" s="45"/>
      <c r="ELK111" s="45"/>
      <c r="ELL111" s="45"/>
      <c r="ELM111" s="45"/>
      <c r="ELN111" s="45"/>
      <c r="ELO111" s="45"/>
      <c r="ELP111" s="45"/>
      <c r="ELQ111" s="45"/>
      <c r="ELR111" s="45"/>
      <c r="ELS111" s="45"/>
      <c r="ELT111" s="45"/>
      <c r="ELU111" s="45"/>
      <c r="ELV111" s="45"/>
      <c r="ELW111" s="45"/>
      <c r="ELX111" s="45"/>
      <c r="ELY111" s="45"/>
      <c r="ELZ111" s="45"/>
      <c r="EMA111" s="45"/>
      <c r="EMB111" s="45"/>
      <c r="EMC111" s="45"/>
      <c r="EMD111" s="45"/>
      <c r="EME111" s="45"/>
      <c r="EMF111" s="45"/>
      <c r="EMG111" s="45"/>
      <c r="EMH111" s="45"/>
      <c r="EMI111" s="45"/>
      <c r="EMJ111" s="45"/>
      <c r="EMK111" s="45"/>
      <c r="EML111" s="45"/>
      <c r="EMM111" s="45"/>
      <c r="EMN111" s="45"/>
      <c r="EMO111" s="45"/>
      <c r="EMP111" s="45"/>
      <c r="EMQ111" s="45"/>
      <c r="EMR111" s="45"/>
      <c r="EMS111" s="45"/>
      <c r="EMT111" s="45"/>
      <c r="EMU111" s="45"/>
      <c r="EMV111" s="45"/>
      <c r="EMW111" s="45"/>
      <c r="EMX111" s="45"/>
      <c r="EMY111" s="45"/>
      <c r="EMZ111" s="45"/>
      <c r="ENA111" s="45"/>
      <c r="ENB111" s="45"/>
      <c r="ENC111" s="45"/>
      <c r="END111" s="45"/>
      <c r="ENE111" s="45"/>
      <c r="ENF111" s="45"/>
      <c r="ENG111" s="45"/>
      <c r="ENH111" s="45"/>
      <c r="ENI111" s="45"/>
      <c r="ENJ111" s="45"/>
      <c r="ENK111" s="45"/>
      <c r="ENL111" s="45"/>
      <c r="ENM111" s="45"/>
      <c r="ENN111" s="45"/>
      <c r="ENO111" s="45"/>
      <c r="ENP111" s="45"/>
      <c r="ENQ111" s="45"/>
      <c r="ENR111" s="45"/>
      <c r="ENS111" s="45"/>
      <c r="ENT111" s="45"/>
      <c r="ENU111" s="45"/>
      <c r="ENV111" s="45"/>
      <c r="ENW111" s="45"/>
      <c r="ENX111" s="45"/>
      <c r="ENY111" s="45"/>
      <c r="ENZ111" s="45"/>
      <c r="EOA111" s="45"/>
      <c r="EOB111" s="45"/>
      <c r="EOC111" s="45"/>
      <c r="EOD111" s="45"/>
      <c r="EOE111" s="45"/>
      <c r="EOF111" s="45"/>
      <c r="EOG111" s="45"/>
      <c r="EOH111" s="45"/>
      <c r="EOI111" s="45"/>
      <c r="EOJ111" s="45"/>
      <c r="EOK111" s="45"/>
      <c r="EOL111" s="45"/>
      <c r="EOM111" s="45"/>
      <c r="EON111" s="45"/>
      <c r="EOO111" s="45"/>
      <c r="EOP111" s="45"/>
      <c r="EOQ111" s="45"/>
      <c r="EOR111" s="45"/>
      <c r="EOS111" s="45"/>
      <c r="EOT111" s="45"/>
      <c r="EOU111" s="45"/>
      <c r="EOV111" s="45"/>
      <c r="EOW111" s="45"/>
      <c r="EOX111" s="45"/>
      <c r="EOY111" s="45"/>
      <c r="EOZ111" s="45"/>
      <c r="EPA111" s="45"/>
      <c r="EPB111" s="45"/>
      <c r="EPC111" s="45"/>
      <c r="EPD111" s="45"/>
      <c r="EPE111" s="45"/>
      <c r="EPF111" s="45"/>
      <c r="EPG111" s="45"/>
      <c r="EPH111" s="45"/>
      <c r="EPI111" s="45"/>
      <c r="EPJ111" s="45"/>
      <c r="EPK111" s="45"/>
      <c r="EPL111" s="45"/>
      <c r="EPM111" s="45"/>
      <c r="EPN111" s="45"/>
      <c r="EPO111" s="45"/>
      <c r="EPP111" s="45"/>
      <c r="EPQ111" s="45"/>
      <c r="EPR111" s="45"/>
      <c r="EPS111" s="45"/>
      <c r="EPT111" s="45"/>
      <c r="EPU111" s="45"/>
      <c r="EPV111" s="45"/>
      <c r="EPW111" s="45"/>
      <c r="EPX111" s="45"/>
      <c r="EPY111" s="45"/>
      <c r="EPZ111" s="45"/>
      <c r="EQA111" s="45"/>
      <c r="EQB111" s="45"/>
      <c r="EQC111" s="45"/>
      <c r="EQD111" s="45"/>
      <c r="EQE111" s="45"/>
      <c r="EQF111" s="45"/>
      <c r="EQG111" s="45"/>
      <c r="EQH111" s="45"/>
      <c r="EQI111" s="45"/>
      <c r="EQJ111" s="45"/>
      <c r="EQK111" s="45"/>
      <c r="EQL111" s="45"/>
      <c r="EQM111" s="45"/>
      <c r="EQN111" s="45"/>
      <c r="EQO111" s="45"/>
      <c r="EQP111" s="45"/>
      <c r="EQQ111" s="45"/>
      <c r="EQR111" s="45"/>
      <c r="EQS111" s="45"/>
      <c r="EQT111" s="45"/>
      <c r="EQU111" s="45"/>
      <c r="EQV111" s="45"/>
      <c r="EQW111" s="45"/>
      <c r="EQX111" s="45"/>
      <c r="EQY111" s="45"/>
      <c r="EQZ111" s="45"/>
      <c r="ERA111" s="45"/>
      <c r="ERB111" s="45"/>
      <c r="ERC111" s="45"/>
      <c r="ERD111" s="45"/>
      <c r="ERE111" s="45"/>
      <c r="ERF111" s="45"/>
      <c r="ERG111" s="45"/>
      <c r="ERH111" s="45"/>
      <c r="ERI111" s="45"/>
      <c r="ERJ111" s="45"/>
      <c r="ERK111" s="45"/>
      <c r="ERL111" s="45"/>
      <c r="ERM111" s="45"/>
      <c r="ERN111" s="45"/>
      <c r="ERO111" s="45"/>
      <c r="ERP111" s="45"/>
      <c r="ERQ111" s="45"/>
      <c r="ERR111" s="45"/>
      <c r="ERS111" s="45"/>
      <c r="ERT111" s="45"/>
      <c r="ERU111" s="45"/>
      <c r="ERV111" s="45"/>
      <c r="ERW111" s="45"/>
      <c r="ERX111" s="45"/>
      <c r="ERY111" s="45"/>
      <c r="ERZ111" s="45"/>
      <c r="ESA111" s="45"/>
      <c r="ESB111" s="45"/>
      <c r="ESC111" s="45"/>
      <c r="ESD111" s="45"/>
      <c r="ESE111" s="45"/>
      <c r="ESF111" s="45"/>
      <c r="ESG111" s="45"/>
      <c r="ESH111" s="45"/>
      <c r="ESI111" s="45"/>
      <c r="ESJ111" s="45"/>
      <c r="ESK111" s="45"/>
      <c r="ESL111" s="45"/>
      <c r="ESM111" s="45"/>
      <c r="ESN111" s="45"/>
      <c r="ESO111" s="45"/>
      <c r="ESP111" s="45"/>
      <c r="ESQ111" s="45"/>
      <c r="ESR111" s="45"/>
      <c r="ESS111" s="45"/>
      <c r="EST111" s="45"/>
      <c r="ESU111" s="45"/>
      <c r="ESV111" s="45"/>
      <c r="ESW111" s="45"/>
      <c r="ESX111" s="45"/>
      <c r="ESY111" s="45"/>
      <c r="ESZ111" s="45"/>
      <c r="ETA111" s="45"/>
      <c r="ETB111" s="45"/>
      <c r="ETC111" s="45"/>
      <c r="ETD111" s="45"/>
      <c r="ETE111" s="45"/>
      <c r="ETF111" s="45"/>
      <c r="ETG111" s="45"/>
      <c r="ETH111" s="45"/>
      <c r="ETI111" s="45"/>
      <c r="ETJ111" s="45"/>
      <c r="ETK111" s="45"/>
      <c r="ETL111" s="45"/>
      <c r="ETM111" s="45"/>
      <c r="ETN111" s="45"/>
      <c r="ETO111" s="45"/>
      <c r="ETP111" s="45"/>
      <c r="ETQ111" s="45"/>
      <c r="ETR111" s="45"/>
      <c r="ETS111" s="45"/>
      <c r="ETT111" s="45"/>
      <c r="ETU111" s="45"/>
      <c r="ETV111" s="45"/>
      <c r="ETW111" s="45"/>
      <c r="ETX111" s="45"/>
      <c r="ETY111" s="45"/>
      <c r="ETZ111" s="45"/>
      <c r="EUA111" s="45"/>
      <c r="EUB111" s="45"/>
      <c r="EUC111" s="45"/>
      <c r="EUD111" s="45"/>
      <c r="EUE111" s="45"/>
      <c r="EUF111" s="45"/>
      <c r="EUG111" s="45"/>
      <c r="EUH111" s="45"/>
      <c r="EUI111" s="45"/>
      <c r="EUJ111" s="45"/>
      <c r="EUK111" s="45"/>
      <c r="EUL111" s="45"/>
      <c r="EUM111" s="45"/>
      <c r="EUN111" s="45"/>
      <c r="EUO111" s="45"/>
      <c r="EUP111" s="45"/>
      <c r="EUQ111" s="45"/>
      <c r="EUR111" s="45"/>
      <c r="EUS111" s="45"/>
      <c r="EUT111" s="45"/>
      <c r="EUU111" s="45"/>
      <c r="EUV111" s="45"/>
      <c r="EUW111" s="45"/>
      <c r="EUX111" s="45"/>
      <c r="EUY111" s="45"/>
      <c r="EUZ111" s="45"/>
      <c r="EVA111" s="45"/>
      <c r="EVB111" s="45"/>
      <c r="EVC111" s="45"/>
      <c r="EVD111" s="45"/>
      <c r="EVE111" s="45"/>
      <c r="EVF111" s="45"/>
      <c r="EVG111" s="45"/>
      <c r="EVH111" s="45"/>
      <c r="EVI111" s="45"/>
      <c r="EVJ111" s="45"/>
      <c r="EVK111" s="45"/>
      <c r="EVL111" s="45"/>
      <c r="EVM111" s="45"/>
      <c r="EVN111" s="45"/>
      <c r="EVO111" s="45"/>
      <c r="EVP111" s="45"/>
      <c r="EVQ111" s="45"/>
      <c r="EVR111" s="45"/>
      <c r="EVS111" s="45"/>
      <c r="EVT111" s="45"/>
      <c r="EVU111" s="45"/>
      <c r="EVV111" s="45"/>
      <c r="EVW111" s="45"/>
      <c r="EVX111" s="45"/>
      <c r="EVY111" s="45"/>
      <c r="EVZ111" s="45"/>
      <c r="EWA111" s="45"/>
      <c r="EWB111" s="45"/>
      <c r="EWC111" s="45"/>
      <c r="EWD111" s="45"/>
      <c r="EWE111" s="45"/>
      <c r="EWF111" s="45"/>
      <c r="EWG111" s="45"/>
      <c r="EWH111" s="45"/>
      <c r="EWI111" s="45"/>
      <c r="EWJ111" s="45"/>
      <c r="EWK111" s="45"/>
      <c r="EWL111" s="45"/>
      <c r="EWM111" s="45"/>
      <c r="EWN111" s="45"/>
      <c r="EWO111" s="45"/>
      <c r="EWP111" s="45"/>
      <c r="EWQ111" s="45"/>
      <c r="EWR111" s="45"/>
      <c r="EWS111" s="45"/>
      <c r="EWT111" s="45"/>
      <c r="EWU111" s="45"/>
      <c r="EWV111" s="45"/>
      <c r="EWW111" s="45"/>
      <c r="EWX111" s="45"/>
      <c r="EWY111" s="45"/>
      <c r="EWZ111" s="45"/>
      <c r="EXA111" s="45"/>
      <c r="EXB111" s="45"/>
      <c r="EXC111" s="45"/>
      <c r="EXD111" s="45"/>
      <c r="EXE111" s="45"/>
      <c r="EXF111" s="45"/>
      <c r="EXG111" s="45"/>
      <c r="EXH111" s="45"/>
      <c r="EXI111" s="45"/>
      <c r="EXJ111" s="45"/>
      <c r="EXK111" s="45"/>
      <c r="EXL111" s="45"/>
      <c r="EXM111" s="45"/>
      <c r="EXN111" s="45"/>
      <c r="EXO111" s="45"/>
      <c r="EXP111" s="45"/>
      <c r="EXQ111" s="45"/>
      <c r="EXR111" s="45"/>
      <c r="EXS111" s="45"/>
      <c r="EXT111" s="45"/>
      <c r="EXU111" s="45"/>
      <c r="EXV111" s="45"/>
      <c r="EXW111" s="45"/>
      <c r="EXX111" s="45"/>
      <c r="EXY111" s="45"/>
      <c r="EXZ111" s="45"/>
      <c r="EYA111" s="45"/>
      <c r="EYB111" s="45"/>
      <c r="EYC111" s="45"/>
      <c r="EYD111" s="45"/>
      <c r="EYE111" s="45"/>
      <c r="EYF111" s="45"/>
      <c r="EYG111" s="45"/>
      <c r="EYH111" s="45"/>
      <c r="EYI111" s="45"/>
      <c r="EYJ111" s="45"/>
      <c r="EYK111" s="45"/>
      <c r="EYL111" s="45"/>
      <c r="EYM111" s="45"/>
      <c r="EYN111" s="45"/>
      <c r="EYO111" s="45"/>
      <c r="EYP111" s="45"/>
      <c r="EYQ111" s="45"/>
      <c r="EYR111" s="45"/>
      <c r="EYS111" s="45"/>
      <c r="EYT111" s="45"/>
      <c r="EYU111" s="45"/>
      <c r="EYV111" s="45"/>
      <c r="EYW111" s="45"/>
      <c r="EYX111" s="45"/>
      <c r="EYY111" s="45"/>
      <c r="EYZ111" s="45"/>
      <c r="EZA111" s="45"/>
      <c r="EZB111" s="45"/>
      <c r="EZC111" s="45"/>
      <c r="EZD111" s="45"/>
      <c r="EZE111" s="45"/>
      <c r="EZF111" s="45"/>
      <c r="EZG111" s="45"/>
      <c r="EZH111" s="45"/>
      <c r="EZI111" s="45"/>
      <c r="EZJ111" s="45"/>
      <c r="EZK111" s="45"/>
      <c r="EZL111" s="45"/>
      <c r="EZM111" s="45"/>
      <c r="EZN111" s="45"/>
      <c r="EZO111" s="45"/>
      <c r="EZP111" s="45"/>
      <c r="EZQ111" s="45"/>
      <c r="EZR111" s="45"/>
      <c r="EZS111" s="45"/>
      <c r="EZT111" s="45"/>
      <c r="EZU111" s="45"/>
      <c r="EZV111" s="45"/>
      <c r="EZW111" s="45"/>
      <c r="EZX111" s="45"/>
      <c r="EZY111" s="45"/>
      <c r="EZZ111" s="45"/>
      <c r="FAA111" s="45"/>
      <c r="FAB111" s="45"/>
      <c r="FAC111" s="45"/>
      <c r="FAD111" s="45"/>
      <c r="FAE111" s="45"/>
      <c r="FAF111" s="45"/>
      <c r="FAG111" s="45"/>
      <c r="FAH111" s="45"/>
      <c r="FAI111" s="45"/>
      <c r="FAJ111" s="45"/>
      <c r="FAK111" s="45"/>
      <c r="FAL111" s="45"/>
      <c r="FAM111" s="45"/>
      <c r="FAN111" s="45"/>
      <c r="FAO111" s="45"/>
      <c r="FAP111" s="45"/>
      <c r="FAQ111" s="45"/>
      <c r="FAR111" s="45"/>
      <c r="FAS111" s="45"/>
      <c r="FAT111" s="45"/>
      <c r="FAU111" s="45"/>
      <c r="FAV111" s="45"/>
      <c r="FAW111" s="45"/>
      <c r="FAX111" s="45"/>
      <c r="FAY111" s="45"/>
      <c r="FAZ111" s="45"/>
      <c r="FBA111" s="45"/>
      <c r="FBB111" s="45"/>
      <c r="FBC111" s="45"/>
      <c r="FBD111" s="45"/>
      <c r="FBE111" s="45"/>
      <c r="FBF111" s="45"/>
      <c r="FBG111" s="45"/>
      <c r="FBH111" s="45"/>
      <c r="FBI111" s="45"/>
      <c r="FBJ111" s="45"/>
      <c r="FBK111" s="45"/>
      <c r="FBL111" s="45"/>
      <c r="FBM111" s="45"/>
      <c r="FBN111" s="45"/>
      <c r="FBO111" s="45"/>
      <c r="FBP111" s="45"/>
      <c r="FBQ111" s="45"/>
      <c r="FBR111" s="45"/>
      <c r="FBS111" s="45"/>
      <c r="FBT111" s="45"/>
      <c r="FBU111" s="45"/>
      <c r="FBV111" s="45"/>
      <c r="FBW111" s="45"/>
      <c r="FBX111" s="45"/>
      <c r="FBY111" s="45"/>
      <c r="FBZ111" s="45"/>
      <c r="FCA111" s="45"/>
      <c r="FCB111" s="45"/>
      <c r="FCC111" s="45"/>
      <c r="FCD111" s="45"/>
      <c r="FCE111" s="45"/>
      <c r="FCF111" s="45"/>
      <c r="FCG111" s="45"/>
      <c r="FCH111" s="45"/>
      <c r="FCI111" s="45"/>
      <c r="FCJ111" s="45"/>
      <c r="FCK111" s="45"/>
      <c r="FCL111" s="45"/>
      <c r="FCM111" s="45"/>
      <c r="FCN111" s="45"/>
      <c r="FCO111" s="45"/>
      <c r="FCP111" s="45"/>
      <c r="FCQ111" s="45"/>
      <c r="FCR111" s="45"/>
      <c r="FCS111" s="45"/>
      <c r="FCT111" s="45"/>
      <c r="FCU111" s="45"/>
      <c r="FCV111" s="45"/>
      <c r="FCW111" s="45"/>
      <c r="FCX111" s="45"/>
      <c r="FCY111" s="45"/>
      <c r="FCZ111" s="45"/>
      <c r="FDA111" s="45"/>
      <c r="FDB111" s="45"/>
      <c r="FDC111" s="45"/>
      <c r="FDD111" s="45"/>
      <c r="FDE111" s="45"/>
      <c r="FDF111" s="45"/>
      <c r="FDG111" s="45"/>
      <c r="FDH111" s="45"/>
      <c r="FDI111" s="45"/>
      <c r="FDJ111" s="45"/>
      <c r="FDK111" s="45"/>
      <c r="FDL111" s="45"/>
      <c r="FDM111" s="45"/>
      <c r="FDN111" s="45"/>
      <c r="FDO111" s="45"/>
      <c r="FDP111" s="45"/>
      <c r="FDQ111" s="45"/>
      <c r="FDR111" s="45"/>
      <c r="FDS111" s="45"/>
      <c r="FDT111" s="45"/>
      <c r="FDU111" s="45"/>
      <c r="FDV111" s="45"/>
      <c r="FDW111" s="45"/>
      <c r="FDX111" s="45"/>
      <c r="FDY111" s="45"/>
      <c r="FDZ111" s="45"/>
      <c r="FEA111" s="45"/>
      <c r="FEB111" s="45"/>
      <c r="FEC111" s="45"/>
      <c r="FED111" s="45"/>
      <c r="FEE111" s="45"/>
      <c r="FEF111" s="45"/>
      <c r="FEG111" s="45"/>
      <c r="FEH111" s="45"/>
      <c r="FEI111" s="45"/>
      <c r="FEJ111" s="45"/>
      <c r="FEK111" s="45"/>
      <c r="FEL111" s="45"/>
      <c r="FEM111" s="45"/>
      <c r="FEN111" s="45"/>
      <c r="FEO111" s="45"/>
      <c r="FEP111" s="45"/>
      <c r="FEQ111" s="45"/>
      <c r="FER111" s="45"/>
      <c r="FES111" s="45"/>
      <c r="FET111" s="45"/>
      <c r="FEU111" s="45"/>
      <c r="FEV111" s="45"/>
      <c r="FEW111" s="45"/>
      <c r="FEX111" s="45"/>
      <c r="FEY111" s="45"/>
      <c r="FEZ111" s="45"/>
      <c r="FFA111" s="45"/>
      <c r="FFB111" s="45"/>
      <c r="FFC111" s="45"/>
      <c r="FFD111" s="45"/>
      <c r="FFE111" s="45"/>
      <c r="FFF111" s="45"/>
      <c r="FFG111" s="45"/>
      <c r="FFH111" s="45"/>
      <c r="FFI111" s="45"/>
      <c r="FFJ111" s="45"/>
      <c r="FFK111" s="45"/>
      <c r="FFL111" s="45"/>
      <c r="FFM111" s="45"/>
      <c r="FFN111" s="45"/>
      <c r="FFO111" s="45"/>
      <c r="FFP111" s="45"/>
      <c r="FFQ111" s="45"/>
      <c r="FFR111" s="45"/>
      <c r="FFS111" s="45"/>
      <c r="FFT111" s="45"/>
      <c r="FFU111" s="45"/>
      <c r="FFV111" s="45"/>
      <c r="FFW111" s="45"/>
      <c r="FFX111" s="45"/>
      <c r="FFY111" s="45"/>
      <c r="FFZ111" s="45"/>
      <c r="FGA111" s="45"/>
      <c r="FGB111" s="45"/>
      <c r="FGC111" s="45"/>
      <c r="FGD111" s="45"/>
      <c r="FGE111" s="45"/>
      <c r="FGF111" s="45"/>
      <c r="FGG111" s="45"/>
      <c r="FGH111" s="45"/>
      <c r="FGI111" s="45"/>
      <c r="FGJ111" s="45"/>
      <c r="FGK111" s="45"/>
      <c r="FGL111" s="45"/>
      <c r="FGM111" s="45"/>
      <c r="FGN111" s="45"/>
      <c r="FGO111" s="45"/>
      <c r="FGP111" s="45"/>
      <c r="FGQ111" s="45"/>
      <c r="FGR111" s="45"/>
      <c r="FGS111" s="45"/>
      <c r="FGT111" s="45"/>
      <c r="FGU111" s="45"/>
      <c r="FGV111" s="45"/>
      <c r="FGW111" s="45"/>
      <c r="FGX111" s="45"/>
      <c r="FGY111" s="45"/>
      <c r="FGZ111" s="45"/>
      <c r="FHA111" s="45"/>
      <c r="FHB111" s="45"/>
      <c r="FHC111" s="45"/>
      <c r="FHD111" s="45"/>
      <c r="FHE111" s="45"/>
      <c r="FHF111" s="45"/>
      <c r="FHG111" s="45"/>
      <c r="FHH111" s="45"/>
      <c r="FHI111" s="45"/>
      <c r="FHJ111" s="45"/>
      <c r="FHK111" s="45"/>
      <c r="FHL111" s="45"/>
      <c r="FHM111" s="45"/>
      <c r="FHN111" s="45"/>
      <c r="FHO111" s="45"/>
      <c r="FHP111" s="45"/>
      <c r="FHQ111" s="45"/>
      <c r="FHR111" s="45"/>
      <c r="FHS111" s="45"/>
      <c r="FHT111" s="45"/>
      <c r="FHU111" s="45"/>
      <c r="FHV111" s="45"/>
      <c r="FHW111" s="45"/>
      <c r="FHX111" s="45"/>
      <c r="FHY111" s="45"/>
      <c r="FHZ111" s="45"/>
      <c r="FIA111" s="45"/>
      <c r="FIB111" s="45"/>
      <c r="FIC111" s="45"/>
      <c r="FID111" s="45"/>
      <c r="FIE111" s="45"/>
      <c r="FIF111" s="45"/>
      <c r="FIG111" s="45"/>
      <c r="FIH111" s="45"/>
      <c r="FII111" s="45"/>
      <c r="FIJ111" s="45"/>
      <c r="FIK111" s="45"/>
      <c r="FIL111" s="45"/>
      <c r="FIM111" s="45"/>
      <c r="FIN111" s="45"/>
      <c r="FIO111" s="45"/>
      <c r="FIP111" s="45"/>
      <c r="FIQ111" s="45"/>
      <c r="FIR111" s="45"/>
      <c r="FIS111" s="45"/>
      <c r="FIT111" s="45"/>
      <c r="FIU111" s="45"/>
      <c r="FIV111" s="45"/>
      <c r="FIW111" s="45"/>
      <c r="FIX111" s="45"/>
      <c r="FIY111" s="45"/>
      <c r="FIZ111" s="45"/>
      <c r="FJA111" s="45"/>
      <c r="FJB111" s="45"/>
      <c r="FJC111" s="45"/>
      <c r="FJD111" s="45"/>
      <c r="FJE111" s="45"/>
      <c r="FJF111" s="45"/>
      <c r="FJG111" s="45"/>
      <c r="FJH111" s="45"/>
      <c r="FJI111" s="45"/>
      <c r="FJJ111" s="45"/>
      <c r="FJK111" s="45"/>
      <c r="FJL111" s="45"/>
      <c r="FJM111" s="45"/>
      <c r="FJN111" s="45"/>
      <c r="FJO111" s="45"/>
      <c r="FJP111" s="45"/>
      <c r="FJQ111" s="45"/>
      <c r="FJR111" s="45"/>
      <c r="FJS111" s="45"/>
      <c r="FJT111" s="45"/>
      <c r="FJU111" s="45"/>
      <c r="FJV111" s="45"/>
      <c r="FJW111" s="45"/>
      <c r="FJX111" s="45"/>
      <c r="FJY111" s="45"/>
      <c r="FJZ111" s="45"/>
      <c r="FKA111" s="45"/>
      <c r="FKB111" s="45"/>
      <c r="FKC111" s="45"/>
      <c r="FKD111" s="45"/>
      <c r="FKE111" s="45"/>
      <c r="FKF111" s="45"/>
      <c r="FKG111" s="45"/>
      <c r="FKH111" s="45"/>
      <c r="FKI111" s="45"/>
      <c r="FKJ111" s="45"/>
      <c r="FKK111" s="45"/>
      <c r="FKL111" s="45"/>
      <c r="FKM111" s="45"/>
      <c r="FKN111" s="45"/>
      <c r="FKO111" s="45"/>
      <c r="FKP111" s="45"/>
      <c r="FKQ111" s="45"/>
      <c r="FKR111" s="45"/>
      <c r="FKS111" s="45"/>
      <c r="FKT111" s="45"/>
      <c r="FKU111" s="45"/>
      <c r="FKV111" s="45"/>
      <c r="FKW111" s="45"/>
      <c r="FKX111" s="45"/>
      <c r="FKY111" s="45"/>
      <c r="FKZ111" s="45"/>
      <c r="FLA111" s="45"/>
      <c r="FLB111" s="45"/>
      <c r="FLC111" s="45"/>
      <c r="FLD111" s="45"/>
      <c r="FLE111" s="45"/>
      <c r="FLF111" s="45"/>
      <c r="FLG111" s="45"/>
      <c r="FLH111" s="45"/>
      <c r="FLI111" s="45"/>
      <c r="FLJ111" s="45"/>
      <c r="FLK111" s="45"/>
      <c r="FLL111" s="45"/>
      <c r="FLM111" s="45"/>
      <c r="FLN111" s="45"/>
      <c r="FLO111" s="45"/>
      <c r="FLP111" s="45"/>
      <c r="FLQ111" s="45"/>
      <c r="FLR111" s="45"/>
      <c r="FLS111" s="45"/>
      <c r="FLT111" s="45"/>
      <c r="FLU111" s="45"/>
      <c r="FLV111" s="45"/>
      <c r="FLW111" s="45"/>
      <c r="FLX111" s="45"/>
      <c r="FLY111" s="45"/>
      <c r="FLZ111" s="45"/>
      <c r="FMA111" s="45"/>
      <c r="FMB111" s="45"/>
      <c r="FMC111" s="45"/>
      <c r="FMD111" s="45"/>
      <c r="FME111" s="45"/>
      <c r="FMF111" s="45"/>
      <c r="FMG111" s="45"/>
      <c r="FMH111" s="45"/>
      <c r="FMI111" s="45"/>
      <c r="FMJ111" s="45"/>
      <c r="FMK111" s="45"/>
      <c r="FML111" s="45"/>
      <c r="FMM111" s="45"/>
      <c r="FMN111" s="45"/>
      <c r="FMO111" s="45"/>
      <c r="FMP111" s="45"/>
      <c r="FMQ111" s="45"/>
      <c r="FMR111" s="45"/>
      <c r="FMS111" s="45"/>
      <c r="FMT111" s="45"/>
      <c r="FMU111" s="45"/>
      <c r="FMV111" s="45"/>
      <c r="FMW111" s="45"/>
      <c r="FMX111" s="45"/>
      <c r="FMY111" s="45"/>
      <c r="FMZ111" s="45"/>
      <c r="FNA111" s="45"/>
      <c r="FNB111" s="45"/>
      <c r="FNC111" s="45"/>
      <c r="FND111" s="45"/>
      <c r="FNE111" s="45"/>
      <c r="FNF111" s="45"/>
      <c r="FNG111" s="45"/>
      <c r="FNH111" s="45"/>
      <c r="FNI111" s="45"/>
      <c r="FNJ111" s="45"/>
      <c r="FNK111" s="45"/>
      <c r="FNL111" s="45"/>
      <c r="FNM111" s="45"/>
      <c r="FNN111" s="45"/>
      <c r="FNO111" s="45"/>
      <c r="FNP111" s="45"/>
      <c r="FNQ111" s="45"/>
      <c r="FNR111" s="45"/>
      <c r="FNS111" s="45"/>
      <c r="FNT111" s="45"/>
      <c r="FNU111" s="45"/>
      <c r="FNV111" s="45"/>
      <c r="FNW111" s="45"/>
      <c r="FNX111" s="45"/>
      <c r="FNY111" s="45"/>
      <c r="FNZ111" s="45"/>
      <c r="FOA111" s="45"/>
      <c r="FOB111" s="45"/>
      <c r="FOC111" s="45"/>
      <c r="FOD111" s="45"/>
      <c r="FOE111" s="45"/>
      <c r="FOF111" s="45"/>
      <c r="FOG111" s="45"/>
      <c r="FOH111" s="45"/>
      <c r="FOI111" s="45"/>
      <c r="FOJ111" s="45"/>
      <c r="FOK111" s="45"/>
      <c r="FOL111" s="45"/>
      <c r="FOM111" s="45"/>
      <c r="FON111" s="45"/>
      <c r="FOO111" s="45"/>
      <c r="FOP111" s="45"/>
      <c r="FOQ111" s="45"/>
      <c r="FOR111" s="45"/>
      <c r="FOS111" s="45"/>
      <c r="FOT111" s="45"/>
      <c r="FOU111" s="45"/>
      <c r="FOV111" s="45"/>
      <c r="FOW111" s="45"/>
      <c r="FOX111" s="45"/>
      <c r="FOY111" s="45"/>
      <c r="FOZ111" s="45"/>
      <c r="FPA111" s="45"/>
      <c r="FPB111" s="45"/>
      <c r="FPC111" s="45"/>
      <c r="FPD111" s="45"/>
      <c r="FPE111" s="45"/>
      <c r="FPF111" s="45"/>
      <c r="FPG111" s="45"/>
      <c r="FPH111" s="45"/>
      <c r="FPI111" s="45"/>
      <c r="FPJ111" s="45"/>
      <c r="FPK111" s="45"/>
      <c r="FPL111" s="45"/>
      <c r="FPM111" s="45"/>
      <c r="FPN111" s="45"/>
      <c r="FPO111" s="45"/>
      <c r="FPP111" s="45"/>
      <c r="FPQ111" s="45"/>
      <c r="FPR111" s="45"/>
      <c r="FPS111" s="45"/>
      <c r="FPT111" s="45"/>
      <c r="FPU111" s="45"/>
      <c r="FPV111" s="45"/>
      <c r="FPW111" s="45"/>
      <c r="FPX111" s="45"/>
      <c r="FPY111" s="45"/>
      <c r="FPZ111" s="45"/>
      <c r="FQA111" s="45"/>
      <c r="FQB111" s="45"/>
      <c r="FQC111" s="45"/>
      <c r="FQD111" s="45"/>
      <c r="FQE111" s="45"/>
      <c r="FQF111" s="45"/>
      <c r="FQG111" s="45"/>
      <c r="FQH111" s="45"/>
      <c r="FQI111" s="45"/>
      <c r="FQJ111" s="45"/>
      <c r="FQK111" s="45"/>
      <c r="FQL111" s="45"/>
      <c r="FQM111" s="45"/>
      <c r="FQN111" s="45"/>
      <c r="FQO111" s="45"/>
      <c r="FQP111" s="45"/>
      <c r="FQQ111" s="45"/>
      <c r="FQR111" s="45"/>
      <c r="FQS111" s="45"/>
      <c r="FQT111" s="45"/>
      <c r="FQU111" s="45"/>
      <c r="FQV111" s="45"/>
      <c r="FQW111" s="45"/>
      <c r="FQX111" s="45"/>
      <c r="FQY111" s="45"/>
      <c r="FQZ111" s="45"/>
      <c r="FRA111" s="45"/>
      <c r="FRB111" s="45"/>
      <c r="FRC111" s="45"/>
      <c r="FRD111" s="45"/>
      <c r="FRE111" s="45"/>
      <c r="FRF111" s="45"/>
      <c r="FRG111" s="45"/>
      <c r="FRH111" s="45"/>
      <c r="FRI111" s="45"/>
      <c r="FRJ111" s="45"/>
      <c r="FRK111" s="45"/>
      <c r="FRL111" s="45"/>
      <c r="FRM111" s="45"/>
      <c r="FRN111" s="45"/>
      <c r="FRO111" s="45"/>
      <c r="FRP111" s="45"/>
      <c r="FRQ111" s="45"/>
      <c r="FRR111" s="45"/>
      <c r="FRS111" s="45"/>
      <c r="FRT111" s="45"/>
      <c r="FRU111" s="45"/>
      <c r="FRV111" s="45"/>
      <c r="FRW111" s="45"/>
      <c r="FRX111" s="45"/>
      <c r="FRY111" s="45"/>
      <c r="FRZ111" s="45"/>
      <c r="FSA111" s="45"/>
      <c r="FSB111" s="45"/>
      <c r="FSC111" s="45"/>
      <c r="FSD111" s="45"/>
      <c r="FSE111" s="45"/>
      <c r="FSF111" s="45"/>
      <c r="FSG111" s="45"/>
      <c r="FSH111" s="45"/>
      <c r="FSI111" s="45"/>
      <c r="FSJ111" s="45"/>
      <c r="FSK111" s="45"/>
      <c r="FSL111" s="45"/>
      <c r="FSM111" s="45"/>
      <c r="FSN111" s="45"/>
      <c r="FSO111" s="45"/>
      <c r="FSP111" s="45"/>
      <c r="FSQ111" s="45"/>
      <c r="FSR111" s="45"/>
      <c r="FSS111" s="45"/>
      <c r="FST111" s="45"/>
      <c r="FSU111" s="45"/>
      <c r="FSV111" s="45"/>
      <c r="FSW111" s="45"/>
      <c r="FSX111" s="45"/>
      <c r="FSY111" s="45"/>
      <c r="FSZ111" s="45"/>
      <c r="FTA111" s="45"/>
      <c r="FTB111" s="45"/>
      <c r="FTC111" s="45"/>
      <c r="FTD111" s="45"/>
      <c r="FTE111" s="45"/>
      <c r="FTF111" s="45"/>
      <c r="FTG111" s="45"/>
      <c r="FTH111" s="45"/>
      <c r="FTI111" s="45"/>
      <c r="FTJ111" s="45"/>
      <c r="FTK111" s="45"/>
      <c r="FTL111" s="45"/>
      <c r="FTM111" s="45"/>
      <c r="FTN111" s="45"/>
      <c r="FTO111" s="45"/>
      <c r="FTP111" s="45"/>
      <c r="FTQ111" s="45"/>
      <c r="FTR111" s="45"/>
      <c r="FTS111" s="45"/>
      <c r="FTT111" s="45"/>
      <c r="FTU111" s="45"/>
      <c r="FTV111" s="45"/>
      <c r="FTW111" s="45"/>
      <c r="FTX111" s="45"/>
      <c r="FTY111" s="45"/>
      <c r="FTZ111" s="45"/>
      <c r="FUA111" s="45"/>
      <c r="FUB111" s="45"/>
      <c r="FUC111" s="45"/>
      <c r="FUD111" s="45"/>
      <c r="FUE111" s="45"/>
      <c r="FUF111" s="45"/>
      <c r="FUG111" s="45"/>
      <c r="FUH111" s="45"/>
      <c r="FUI111" s="45"/>
      <c r="FUJ111" s="45"/>
      <c r="FUK111" s="45"/>
      <c r="FUL111" s="45"/>
      <c r="FUM111" s="45"/>
      <c r="FUN111" s="45"/>
      <c r="FUO111" s="45"/>
      <c r="FUP111" s="45"/>
      <c r="FUQ111" s="45"/>
      <c r="FUR111" s="45"/>
      <c r="FUS111" s="45"/>
      <c r="FUT111" s="45"/>
      <c r="FUU111" s="45"/>
      <c r="FUV111" s="45"/>
      <c r="FUW111" s="45"/>
      <c r="FUX111" s="45"/>
      <c r="FUY111" s="45"/>
      <c r="FUZ111" s="45"/>
      <c r="FVA111" s="45"/>
      <c r="FVB111" s="45"/>
      <c r="FVC111" s="45"/>
      <c r="FVD111" s="45"/>
      <c r="FVE111" s="45"/>
      <c r="FVF111" s="45"/>
      <c r="FVG111" s="45"/>
      <c r="FVH111" s="45"/>
      <c r="FVI111" s="45"/>
      <c r="FVJ111" s="45"/>
      <c r="FVK111" s="45"/>
      <c r="FVL111" s="45"/>
      <c r="FVM111" s="45"/>
      <c r="FVN111" s="45"/>
      <c r="FVO111" s="45"/>
      <c r="FVP111" s="45"/>
      <c r="FVQ111" s="45"/>
      <c r="FVR111" s="45"/>
      <c r="FVS111" s="45"/>
      <c r="FVT111" s="45"/>
      <c r="FVU111" s="45"/>
      <c r="FVV111" s="45"/>
      <c r="FVW111" s="45"/>
      <c r="FVX111" s="45"/>
      <c r="FVY111" s="45"/>
      <c r="FVZ111" s="45"/>
      <c r="FWA111" s="45"/>
      <c r="FWB111" s="45"/>
      <c r="FWC111" s="45"/>
      <c r="FWD111" s="45"/>
      <c r="FWE111" s="45"/>
      <c r="FWF111" s="45"/>
      <c r="FWG111" s="45"/>
      <c r="FWH111" s="45"/>
      <c r="FWI111" s="45"/>
      <c r="FWJ111" s="45"/>
      <c r="FWK111" s="45"/>
      <c r="FWL111" s="45"/>
      <c r="FWM111" s="45"/>
      <c r="FWN111" s="45"/>
      <c r="FWO111" s="45"/>
      <c r="FWP111" s="45"/>
      <c r="FWQ111" s="45"/>
      <c r="FWR111" s="45"/>
      <c r="FWS111" s="45"/>
      <c r="FWT111" s="45"/>
      <c r="FWU111" s="45"/>
      <c r="FWV111" s="45"/>
      <c r="FWW111" s="45"/>
      <c r="FWX111" s="45"/>
      <c r="FWY111" s="45"/>
      <c r="FWZ111" s="45"/>
      <c r="FXA111" s="45"/>
      <c r="FXB111" s="45"/>
      <c r="FXC111" s="45"/>
      <c r="FXD111" s="45"/>
      <c r="FXE111" s="45"/>
      <c r="FXF111" s="45"/>
      <c r="FXG111" s="45"/>
      <c r="FXH111" s="45"/>
      <c r="FXI111" s="45"/>
      <c r="FXJ111" s="45"/>
      <c r="FXK111" s="45"/>
      <c r="FXL111" s="45"/>
      <c r="FXM111" s="45"/>
      <c r="FXN111" s="45"/>
      <c r="FXO111" s="45"/>
      <c r="FXP111" s="45"/>
      <c r="FXQ111" s="45"/>
      <c r="FXR111" s="45"/>
      <c r="FXS111" s="45"/>
      <c r="FXT111" s="45"/>
      <c r="FXU111" s="45"/>
      <c r="FXV111" s="45"/>
      <c r="FXW111" s="45"/>
      <c r="FXX111" s="45"/>
      <c r="FXY111" s="45"/>
      <c r="FXZ111" s="45"/>
      <c r="FYA111" s="45"/>
      <c r="FYB111" s="45"/>
      <c r="FYC111" s="45"/>
      <c r="FYD111" s="45"/>
      <c r="FYE111" s="45"/>
      <c r="FYF111" s="45"/>
      <c r="FYG111" s="45"/>
      <c r="FYH111" s="45"/>
      <c r="FYI111" s="45"/>
      <c r="FYJ111" s="45"/>
      <c r="FYK111" s="45"/>
      <c r="FYL111" s="45"/>
      <c r="FYM111" s="45"/>
      <c r="FYN111" s="45"/>
      <c r="FYO111" s="45"/>
      <c r="FYP111" s="45"/>
      <c r="FYQ111" s="45"/>
      <c r="FYR111" s="45"/>
      <c r="FYS111" s="45"/>
      <c r="FYT111" s="45"/>
      <c r="FYU111" s="45"/>
      <c r="FYV111" s="45"/>
      <c r="FYW111" s="45"/>
      <c r="FYX111" s="45"/>
      <c r="FYY111" s="45"/>
      <c r="FYZ111" s="45"/>
      <c r="FZA111" s="45"/>
      <c r="FZB111" s="45"/>
      <c r="FZC111" s="45"/>
      <c r="FZD111" s="45"/>
      <c r="FZE111" s="45"/>
      <c r="FZF111" s="45"/>
      <c r="FZG111" s="45"/>
      <c r="FZH111" s="45"/>
      <c r="FZI111" s="45"/>
      <c r="FZJ111" s="45"/>
      <c r="FZK111" s="45"/>
      <c r="FZL111" s="45"/>
      <c r="FZM111" s="45"/>
      <c r="FZN111" s="45"/>
      <c r="FZO111" s="45"/>
      <c r="FZP111" s="45"/>
      <c r="FZQ111" s="45"/>
      <c r="FZR111" s="45"/>
      <c r="FZS111" s="45"/>
      <c r="FZT111" s="45"/>
      <c r="FZU111" s="45"/>
      <c r="FZV111" s="45"/>
      <c r="FZW111" s="45"/>
      <c r="FZX111" s="45"/>
      <c r="FZY111" s="45"/>
      <c r="FZZ111" s="45"/>
      <c r="GAA111" s="45"/>
      <c r="GAB111" s="45"/>
      <c r="GAC111" s="45"/>
      <c r="GAD111" s="45"/>
      <c r="GAE111" s="45"/>
      <c r="GAF111" s="45"/>
      <c r="GAG111" s="45"/>
      <c r="GAH111" s="45"/>
      <c r="GAI111" s="45"/>
      <c r="GAJ111" s="45"/>
      <c r="GAK111" s="45"/>
      <c r="GAL111" s="45"/>
      <c r="GAM111" s="45"/>
      <c r="GAN111" s="45"/>
      <c r="GAO111" s="45"/>
      <c r="GAP111" s="45"/>
      <c r="GAQ111" s="45"/>
      <c r="GAR111" s="45"/>
      <c r="GAS111" s="45"/>
      <c r="GAT111" s="45"/>
      <c r="GAU111" s="45"/>
      <c r="GAV111" s="45"/>
      <c r="GAW111" s="45"/>
      <c r="GAX111" s="45"/>
      <c r="GAY111" s="45"/>
      <c r="GAZ111" s="45"/>
      <c r="GBA111" s="45"/>
      <c r="GBB111" s="45"/>
      <c r="GBC111" s="45"/>
      <c r="GBD111" s="45"/>
      <c r="GBE111" s="45"/>
      <c r="GBF111" s="45"/>
      <c r="GBG111" s="45"/>
      <c r="GBH111" s="45"/>
      <c r="GBI111" s="45"/>
      <c r="GBJ111" s="45"/>
      <c r="GBK111" s="45"/>
      <c r="GBL111" s="45"/>
      <c r="GBM111" s="45"/>
      <c r="GBN111" s="45"/>
      <c r="GBO111" s="45"/>
      <c r="GBP111" s="45"/>
      <c r="GBQ111" s="45"/>
      <c r="GBR111" s="45"/>
      <c r="GBS111" s="45"/>
      <c r="GBT111" s="45"/>
      <c r="GBU111" s="45"/>
      <c r="GBV111" s="45"/>
      <c r="GBW111" s="45"/>
      <c r="GBX111" s="45"/>
      <c r="GBY111" s="45"/>
      <c r="GBZ111" s="45"/>
      <c r="GCA111" s="45"/>
      <c r="GCB111" s="45"/>
      <c r="GCC111" s="45"/>
      <c r="GCD111" s="45"/>
      <c r="GCE111" s="45"/>
      <c r="GCF111" s="45"/>
      <c r="GCG111" s="45"/>
      <c r="GCH111" s="45"/>
      <c r="GCI111" s="45"/>
      <c r="GCJ111" s="45"/>
      <c r="GCK111" s="45"/>
      <c r="GCL111" s="45"/>
      <c r="GCM111" s="45"/>
      <c r="GCN111" s="45"/>
      <c r="GCO111" s="45"/>
      <c r="GCP111" s="45"/>
      <c r="GCQ111" s="45"/>
      <c r="GCR111" s="45"/>
      <c r="GCS111" s="45"/>
      <c r="GCT111" s="45"/>
      <c r="GCU111" s="45"/>
      <c r="GCV111" s="45"/>
      <c r="GCW111" s="45"/>
      <c r="GCX111" s="45"/>
      <c r="GCY111" s="45"/>
      <c r="GCZ111" s="45"/>
      <c r="GDA111" s="45"/>
      <c r="GDB111" s="45"/>
      <c r="GDC111" s="45"/>
      <c r="GDD111" s="45"/>
      <c r="GDE111" s="45"/>
      <c r="GDF111" s="45"/>
      <c r="GDG111" s="45"/>
      <c r="GDH111" s="45"/>
      <c r="GDI111" s="45"/>
      <c r="GDJ111" s="45"/>
      <c r="GDK111" s="45"/>
      <c r="GDL111" s="45"/>
      <c r="GDM111" s="45"/>
      <c r="GDN111" s="45"/>
      <c r="GDO111" s="45"/>
      <c r="GDP111" s="45"/>
      <c r="GDQ111" s="45"/>
      <c r="GDR111" s="45"/>
      <c r="GDS111" s="45"/>
      <c r="GDT111" s="45"/>
      <c r="GDU111" s="45"/>
      <c r="GDV111" s="45"/>
      <c r="GDW111" s="45"/>
      <c r="GDX111" s="45"/>
      <c r="GDY111" s="45"/>
      <c r="GDZ111" s="45"/>
      <c r="GEA111" s="45"/>
      <c r="GEB111" s="45"/>
      <c r="GEC111" s="45"/>
      <c r="GED111" s="45"/>
      <c r="GEE111" s="45"/>
      <c r="GEF111" s="45"/>
      <c r="GEG111" s="45"/>
      <c r="GEH111" s="45"/>
      <c r="GEI111" s="45"/>
      <c r="GEJ111" s="45"/>
      <c r="GEK111" s="45"/>
      <c r="GEL111" s="45"/>
      <c r="GEM111" s="45"/>
      <c r="GEN111" s="45"/>
      <c r="GEO111" s="45"/>
      <c r="GEP111" s="45"/>
      <c r="GEQ111" s="45"/>
      <c r="GER111" s="45"/>
      <c r="GES111" s="45"/>
      <c r="GET111" s="45"/>
      <c r="GEU111" s="45"/>
      <c r="GEV111" s="45"/>
      <c r="GEW111" s="45"/>
      <c r="GEX111" s="45"/>
      <c r="GEY111" s="45"/>
      <c r="GEZ111" s="45"/>
      <c r="GFA111" s="45"/>
      <c r="GFB111" s="45"/>
      <c r="GFC111" s="45"/>
      <c r="GFD111" s="45"/>
      <c r="GFE111" s="45"/>
      <c r="GFF111" s="45"/>
      <c r="GFG111" s="45"/>
      <c r="GFH111" s="45"/>
      <c r="GFI111" s="45"/>
      <c r="GFJ111" s="45"/>
      <c r="GFK111" s="45"/>
      <c r="GFL111" s="45"/>
      <c r="GFM111" s="45"/>
      <c r="GFN111" s="45"/>
      <c r="GFO111" s="45"/>
      <c r="GFP111" s="45"/>
      <c r="GFQ111" s="45"/>
      <c r="GFR111" s="45"/>
      <c r="GFS111" s="45"/>
      <c r="GFT111" s="45"/>
      <c r="GFU111" s="45"/>
      <c r="GFV111" s="45"/>
      <c r="GFW111" s="45"/>
      <c r="GFX111" s="45"/>
      <c r="GFY111" s="45"/>
      <c r="GFZ111" s="45"/>
      <c r="GGA111" s="45"/>
      <c r="GGB111" s="45"/>
      <c r="GGC111" s="45"/>
      <c r="GGD111" s="45"/>
      <c r="GGE111" s="45"/>
      <c r="GGF111" s="45"/>
      <c r="GGG111" s="45"/>
      <c r="GGH111" s="45"/>
      <c r="GGI111" s="45"/>
      <c r="GGJ111" s="45"/>
      <c r="GGK111" s="45"/>
      <c r="GGL111" s="45"/>
      <c r="GGM111" s="45"/>
      <c r="GGN111" s="45"/>
      <c r="GGO111" s="45"/>
      <c r="GGP111" s="45"/>
      <c r="GGQ111" s="45"/>
      <c r="GGR111" s="45"/>
      <c r="GGS111" s="45"/>
      <c r="GGT111" s="45"/>
      <c r="GGU111" s="45"/>
      <c r="GGV111" s="45"/>
      <c r="GGW111" s="45"/>
      <c r="GGX111" s="45"/>
      <c r="GGY111" s="45"/>
      <c r="GGZ111" s="45"/>
      <c r="GHA111" s="45"/>
      <c r="GHB111" s="45"/>
      <c r="GHC111" s="45"/>
      <c r="GHD111" s="45"/>
      <c r="GHE111" s="45"/>
      <c r="GHF111" s="45"/>
      <c r="GHG111" s="45"/>
      <c r="GHH111" s="45"/>
      <c r="GHI111" s="45"/>
      <c r="GHJ111" s="45"/>
      <c r="GHK111" s="45"/>
      <c r="GHL111" s="45"/>
      <c r="GHM111" s="45"/>
      <c r="GHN111" s="45"/>
      <c r="GHO111" s="45"/>
      <c r="GHP111" s="45"/>
      <c r="GHQ111" s="45"/>
      <c r="GHR111" s="45"/>
      <c r="GHS111" s="45"/>
      <c r="GHT111" s="45"/>
      <c r="GHU111" s="45"/>
      <c r="GHV111" s="45"/>
      <c r="GHW111" s="45"/>
      <c r="GHX111" s="45"/>
      <c r="GHY111" s="45"/>
      <c r="GHZ111" s="45"/>
      <c r="GIA111" s="45"/>
      <c r="GIB111" s="45"/>
      <c r="GIC111" s="45"/>
      <c r="GID111" s="45"/>
      <c r="GIE111" s="45"/>
      <c r="GIF111" s="45"/>
      <c r="GIG111" s="45"/>
      <c r="GIH111" s="45"/>
      <c r="GII111" s="45"/>
      <c r="GIJ111" s="45"/>
      <c r="GIK111" s="45"/>
      <c r="GIL111" s="45"/>
      <c r="GIM111" s="45"/>
      <c r="GIN111" s="45"/>
      <c r="GIO111" s="45"/>
      <c r="GIP111" s="45"/>
      <c r="GIQ111" s="45"/>
      <c r="GIR111" s="45"/>
      <c r="GIS111" s="45"/>
      <c r="GIT111" s="45"/>
      <c r="GIU111" s="45"/>
      <c r="GIV111" s="45"/>
      <c r="GIW111" s="45"/>
      <c r="GIX111" s="45"/>
      <c r="GIY111" s="45"/>
      <c r="GIZ111" s="45"/>
      <c r="GJA111" s="45"/>
      <c r="GJB111" s="45"/>
      <c r="GJC111" s="45"/>
      <c r="GJD111" s="45"/>
      <c r="GJE111" s="45"/>
      <c r="GJF111" s="45"/>
      <c r="GJG111" s="45"/>
      <c r="GJH111" s="45"/>
      <c r="GJI111" s="45"/>
      <c r="GJJ111" s="45"/>
      <c r="GJK111" s="45"/>
      <c r="GJL111" s="45"/>
      <c r="GJM111" s="45"/>
      <c r="GJN111" s="45"/>
      <c r="GJO111" s="45"/>
      <c r="GJP111" s="45"/>
      <c r="GJQ111" s="45"/>
      <c r="GJR111" s="45"/>
      <c r="GJS111" s="45"/>
      <c r="GJT111" s="45"/>
      <c r="GJU111" s="45"/>
      <c r="GJV111" s="45"/>
      <c r="GJW111" s="45"/>
      <c r="GJX111" s="45"/>
      <c r="GJY111" s="45"/>
      <c r="GJZ111" s="45"/>
      <c r="GKA111" s="45"/>
      <c r="GKB111" s="45"/>
      <c r="GKC111" s="45"/>
      <c r="GKD111" s="45"/>
      <c r="GKE111" s="45"/>
      <c r="GKF111" s="45"/>
      <c r="GKG111" s="45"/>
      <c r="GKH111" s="45"/>
      <c r="GKI111" s="45"/>
      <c r="GKJ111" s="45"/>
      <c r="GKK111" s="45"/>
      <c r="GKL111" s="45"/>
      <c r="GKM111" s="45"/>
      <c r="GKN111" s="45"/>
      <c r="GKO111" s="45"/>
      <c r="GKP111" s="45"/>
      <c r="GKQ111" s="45"/>
      <c r="GKR111" s="45"/>
      <c r="GKS111" s="45"/>
      <c r="GKT111" s="45"/>
      <c r="GKU111" s="45"/>
      <c r="GKV111" s="45"/>
      <c r="GKW111" s="45"/>
      <c r="GKX111" s="45"/>
      <c r="GKY111" s="45"/>
      <c r="GKZ111" s="45"/>
      <c r="GLA111" s="45"/>
      <c r="GLB111" s="45"/>
      <c r="GLC111" s="45"/>
      <c r="GLD111" s="45"/>
      <c r="GLE111" s="45"/>
      <c r="GLF111" s="45"/>
      <c r="GLG111" s="45"/>
      <c r="GLH111" s="45"/>
      <c r="GLI111" s="45"/>
      <c r="GLJ111" s="45"/>
      <c r="GLK111" s="45"/>
      <c r="GLL111" s="45"/>
      <c r="GLM111" s="45"/>
      <c r="GLN111" s="45"/>
      <c r="GLO111" s="45"/>
      <c r="GLP111" s="45"/>
      <c r="GLQ111" s="45"/>
      <c r="GLR111" s="45"/>
      <c r="GLS111" s="45"/>
      <c r="GLT111" s="45"/>
      <c r="GLU111" s="45"/>
      <c r="GLV111" s="45"/>
      <c r="GLW111" s="45"/>
      <c r="GLX111" s="45"/>
      <c r="GLY111" s="45"/>
      <c r="GLZ111" s="45"/>
      <c r="GMA111" s="45"/>
      <c r="GMB111" s="45"/>
      <c r="GMC111" s="45"/>
      <c r="GMD111" s="45"/>
      <c r="GME111" s="45"/>
      <c r="GMF111" s="45"/>
      <c r="GMG111" s="45"/>
      <c r="GMH111" s="45"/>
      <c r="GMI111" s="45"/>
      <c r="GMJ111" s="45"/>
      <c r="GMK111" s="45"/>
      <c r="GML111" s="45"/>
      <c r="GMM111" s="45"/>
      <c r="GMN111" s="45"/>
      <c r="GMO111" s="45"/>
      <c r="GMP111" s="45"/>
      <c r="GMQ111" s="45"/>
      <c r="GMR111" s="45"/>
      <c r="GMS111" s="45"/>
      <c r="GMT111" s="45"/>
      <c r="GMU111" s="45"/>
      <c r="GMV111" s="45"/>
      <c r="GMW111" s="45"/>
      <c r="GMX111" s="45"/>
      <c r="GMY111" s="45"/>
      <c r="GMZ111" s="45"/>
      <c r="GNA111" s="45"/>
      <c r="GNB111" s="45"/>
      <c r="GNC111" s="45"/>
      <c r="GND111" s="45"/>
      <c r="GNE111" s="45"/>
      <c r="GNF111" s="45"/>
      <c r="GNG111" s="45"/>
      <c r="GNH111" s="45"/>
      <c r="GNI111" s="45"/>
      <c r="GNJ111" s="45"/>
      <c r="GNK111" s="45"/>
      <c r="GNL111" s="45"/>
      <c r="GNM111" s="45"/>
      <c r="GNN111" s="45"/>
      <c r="GNO111" s="45"/>
      <c r="GNP111" s="45"/>
      <c r="GNQ111" s="45"/>
      <c r="GNR111" s="45"/>
      <c r="GNS111" s="45"/>
      <c r="GNT111" s="45"/>
      <c r="GNU111" s="45"/>
      <c r="GNV111" s="45"/>
      <c r="GNW111" s="45"/>
      <c r="GNX111" s="45"/>
      <c r="GNY111" s="45"/>
      <c r="GNZ111" s="45"/>
      <c r="GOA111" s="45"/>
      <c r="GOB111" s="45"/>
      <c r="GOC111" s="45"/>
      <c r="GOD111" s="45"/>
      <c r="GOE111" s="45"/>
      <c r="GOF111" s="45"/>
      <c r="GOG111" s="45"/>
      <c r="GOH111" s="45"/>
      <c r="GOI111" s="45"/>
      <c r="GOJ111" s="45"/>
      <c r="GOK111" s="45"/>
      <c r="GOL111" s="45"/>
      <c r="GOM111" s="45"/>
      <c r="GON111" s="45"/>
      <c r="GOO111" s="45"/>
      <c r="GOP111" s="45"/>
      <c r="GOQ111" s="45"/>
      <c r="GOR111" s="45"/>
      <c r="GOS111" s="45"/>
      <c r="GOT111" s="45"/>
      <c r="GOU111" s="45"/>
      <c r="GOV111" s="45"/>
      <c r="GOW111" s="45"/>
      <c r="GOX111" s="45"/>
      <c r="GOY111" s="45"/>
      <c r="GOZ111" s="45"/>
      <c r="GPA111" s="45"/>
      <c r="GPB111" s="45"/>
      <c r="GPC111" s="45"/>
      <c r="GPD111" s="45"/>
      <c r="GPE111" s="45"/>
      <c r="GPF111" s="45"/>
      <c r="GPG111" s="45"/>
      <c r="GPH111" s="45"/>
      <c r="GPI111" s="45"/>
      <c r="GPJ111" s="45"/>
      <c r="GPK111" s="45"/>
      <c r="GPL111" s="45"/>
      <c r="GPM111" s="45"/>
      <c r="GPN111" s="45"/>
      <c r="GPO111" s="45"/>
      <c r="GPP111" s="45"/>
      <c r="GPQ111" s="45"/>
      <c r="GPR111" s="45"/>
      <c r="GPS111" s="45"/>
      <c r="GPT111" s="45"/>
      <c r="GPU111" s="45"/>
      <c r="GPV111" s="45"/>
      <c r="GPW111" s="45"/>
      <c r="GPX111" s="45"/>
      <c r="GPY111" s="45"/>
      <c r="GPZ111" s="45"/>
      <c r="GQA111" s="45"/>
      <c r="GQB111" s="45"/>
      <c r="GQC111" s="45"/>
      <c r="GQD111" s="45"/>
      <c r="GQE111" s="45"/>
      <c r="GQF111" s="45"/>
      <c r="GQG111" s="45"/>
      <c r="GQH111" s="45"/>
      <c r="GQI111" s="45"/>
      <c r="GQJ111" s="45"/>
      <c r="GQK111" s="45"/>
      <c r="GQL111" s="45"/>
      <c r="GQM111" s="45"/>
      <c r="GQN111" s="45"/>
      <c r="GQO111" s="45"/>
      <c r="GQP111" s="45"/>
      <c r="GQQ111" s="45"/>
      <c r="GQR111" s="45"/>
      <c r="GQS111" s="45"/>
      <c r="GQT111" s="45"/>
      <c r="GQU111" s="45"/>
      <c r="GQV111" s="45"/>
      <c r="GQW111" s="45"/>
      <c r="GQX111" s="45"/>
      <c r="GQY111" s="45"/>
      <c r="GQZ111" s="45"/>
      <c r="GRA111" s="45"/>
      <c r="GRB111" s="45"/>
      <c r="GRC111" s="45"/>
      <c r="GRD111" s="45"/>
      <c r="GRE111" s="45"/>
      <c r="GRF111" s="45"/>
      <c r="GRG111" s="45"/>
      <c r="GRH111" s="45"/>
      <c r="GRI111" s="45"/>
      <c r="GRJ111" s="45"/>
      <c r="GRK111" s="45"/>
      <c r="GRL111" s="45"/>
      <c r="GRM111" s="45"/>
      <c r="GRN111" s="45"/>
      <c r="GRO111" s="45"/>
      <c r="GRP111" s="45"/>
      <c r="GRQ111" s="45"/>
      <c r="GRR111" s="45"/>
      <c r="GRS111" s="45"/>
      <c r="GRT111" s="45"/>
      <c r="GRU111" s="45"/>
      <c r="GRV111" s="45"/>
      <c r="GRW111" s="45"/>
      <c r="GRX111" s="45"/>
      <c r="GRY111" s="45"/>
      <c r="GRZ111" s="45"/>
      <c r="GSA111" s="45"/>
      <c r="GSB111" s="45"/>
      <c r="GSC111" s="45"/>
      <c r="GSD111" s="45"/>
      <c r="GSE111" s="45"/>
      <c r="GSF111" s="45"/>
      <c r="GSG111" s="45"/>
      <c r="GSH111" s="45"/>
      <c r="GSI111" s="45"/>
      <c r="GSJ111" s="45"/>
      <c r="GSK111" s="45"/>
      <c r="GSL111" s="45"/>
      <c r="GSM111" s="45"/>
      <c r="GSN111" s="45"/>
      <c r="GSO111" s="45"/>
      <c r="GSP111" s="45"/>
      <c r="GSQ111" s="45"/>
      <c r="GSR111" s="45"/>
      <c r="GSS111" s="45"/>
      <c r="GST111" s="45"/>
      <c r="GSU111" s="45"/>
      <c r="GSV111" s="45"/>
      <c r="GSW111" s="45"/>
      <c r="GSX111" s="45"/>
      <c r="GSY111" s="45"/>
      <c r="GSZ111" s="45"/>
      <c r="GTA111" s="45"/>
      <c r="GTB111" s="45"/>
      <c r="GTC111" s="45"/>
      <c r="GTD111" s="45"/>
      <c r="GTE111" s="45"/>
      <c r="GTF111" s="45"/>
      <c r="GTG111" s="45"/>
      <c r="GTH111" s="45"/>
      <c r="GTI111" s="45"/>
      <c r="GTJ111" s="45"/>
      <c r="GTK111" s="45"/>
      <c r="GTL111" s="45"/>
      <c r="GTM111" s="45"/>
      <c r="GTN111" s="45"/>
      <c r="GTO111" s="45"/>
      <c r="GTP111" s="45"/>
      <c r="GTQ111" s="45"/>
      <c r="GTR111" s="45"/>
      <c r="GTS111" s="45"/>
      <c r="GTT111" s="45"/>
      <c r="GTU111" s="45"/>
      <c r="GTV111" s="45"/>
      <c r="GTW111" s="45"/>
      <c r="GTX111" s="45"/>
      <c r="GTY111" s="45"/>
      <c r="GTZ111" s="45"/>
      <c r="GUA111" s="45"/>
      <c r="GUB111" s="45"/>
      <c r="GUC111" s="45"/>
      <c r="GUD111" s="45"/>
      <c r="GUE111" s="45"/>
      <c r="GUF111" s="45"/>
      <c r="GUG111" s="45"/>
      <c r="GUH111" s="45"/>
      <c r="GUI111" s="45"/>
      <c r="GUJ111" s="45"/>
      <c r="GUK111" s="45"/>
      <c r="GUL111" s="45"/>
      <c r="GUM111" s="45"/>
      <c r="GUN111" s="45"/>
      <c r="GUO111" s="45"/>
      <c r="GUP111" s="45"/>
      <c r="GUQ111" s="45"/>
      <c r="GUR111" s="45"/>
      <c r="GUS111" s="45"/>
      <c r="GUT111" s="45"/>
      <c r="GUU111" s="45"/>
      <c r="GUV111" s="45"/>
      <c r="GUW111" s="45"/>
      <c r="GUX111" s="45"/>
      <c r="GUY111" s="45"/>
      <c r="GUZ111" s="45"/>
      <c r="GVA111" s="45"/>
      <c r="GVB111" s="45"/>
      <c r="GVC111" s="45"/>
      <c r="GVD111" s="45"/>
      <c r="GVE111" s="45"/>
      <c r="GVF111" s="45"/>
      <c r="GVG111" s="45"/>
      <c r="GVH111" s="45"/>
      <c r="GVI111" s="45"/>
      <c r="GVJ111" s="45"/>
      <c r="GVK111" s="45"/>
      <c r="GVL111" s="45"/>
      <c r="GVM111" s="45"/>
      <c r="GVN111" s="45"/>
      <c r="GVO111" s="45"/>
      <c r="GVP111" s="45"/>
      <c r="GVQ111" s="45"/>
      <c r="GVR111" s="45"/>
      <c r="GVS111" s="45"/>
      <c r="GVT111" s="45"/>
      <c r="GVU111" s="45"/>
      <c r="GVV111" s="45"/>
      <c r="GVW111" s="45"/>
      <c r="GVX111" s="45"/>
      <c r="GVY111" s="45"/>
      <c r="GVZ111" s="45"/>
      <c r="GWA111" s="45"/>
      <c r="GWB111" s="45"/>
      <c r="GWC111" s="45"/>
      <c r="GWD111" s="45"/>
      <c r="GWE111" s="45"/>
      <c r="GWF111" s="45"/>
      <c r="GWG111" s="45"/>
      <c r="GWH111" s="45"/>
      <c r="GWI111" s="45"/>
      <c r="GWJ111" s="45"/>
      <c r="GWK111" s="45"/>
      <c r="GWL111" s="45"/>
      <c r="GWM111" s="45"/>
      <c r="GWN111" s="45"/>
      <c r="GWO111" s="45"/>
      <c r="GWP111" s="45"/>
      <c r="GWQ111" s="45"/>
      <c r="GWR111" s="45"/>
      <c r="GWS111" s="45"/>
      <c r="GWT111" s="45"/>
      <c r="GWU111" s="45"/>
      <c r="GWV111" s="45"/>
      <c r="GWW111" s="45"/>
      <c r="GWX111" s="45"/>
      <c r="GWY111" s="45"/>
      <c r="GWZ111" s="45"/>
      <c r="GXA111" s="45"/>
      <c r="GXB111" s="45"/>
      <c r="GXC111" s="45"/>
      <c r="GXD111" s="45"/>
      <c r="GXE111" s="45"/>
      <c r="GXF111" s="45"/>
      <c r="GXG111" s="45"/>
      <c r="GXH111" s="45"/>
      <c r="GXI111" s="45"/>
      <c r="GXJ111" s="45"/>
      <c r="GXK111" s="45"/>
      <c r="GXL111" s="45"/>
      <c r="GXM111" s="45"/>
      <c r="GXN111" s="45"/>
      <c r="GXO111" s="45"/>
      <c r="GXP111" s="45"/>
      <c r="GXQ111" s="45"/>
      <c r="GXR111" s="45"/>
      <c r="GXS111" s="45"/>
      <c r="GXT111" s="45"/>
      <c r="GXU111" s="45"/>
      <c r="GXV111" s="45"/>
      <c r="GXW111" s="45"/>
      <c r="GXX111" s="45"/>
      <c r="GXY111" s="45"/>
      <c r="GXZ111" s="45"/>
      <c r="GYA111" s="45"/>
      <c r="GYB111" s="45"/>
      <c r="GYC111" s="45"/>
      <c r="GYD111" s="45"/>
      <c r="GYE111" s="45"/>
      <c r="GYF111" s="45"/>
      <c r="GYG111" s="45"/>
      <c r="GYH111" s="45"/>
      <c r="GYI111" s="45"/>
      <c r="GYJ111" s="45"/>
      <c r="GYK111" s="45"/>
      <c r="GYL111" s="45"/>
      <c r="GYM111" s="45"/>
      <c r="GYN111" s="45"/>
      <c r="GYO111" s="45"/>
      <c r="GYP111" s="45"/>
      <c r="GYQ111" s="45"/>
      <c r="GYR111" s="45"/>
      <c r="GYS111" s="45"/>
      <c r="GYT111" s="45"/>
      <c r="GYU111" s="45"/>
      <c r="GYV111" s="45"/>
      <c r="GYW111" s="45"/>
      <c r="GYX111" s="45"/>
      <c r="GYY111" s="45"/>
      <c r="GYZ111" s="45"/>
      <c r="GZA111" s="45"/>
      <c r="GZB111" s="45"/>
      <c r="GZC111" s="45"/>
      <c r="GZD111" s="45"/>
      <c r="GZE111" s="45"/>
      <c r="GZF111" s="45"/>
      <c r="GZG111" s="45"/>
      <c r="GZH111" s="45"/>
      <c r="GZI111" s="45"/>
      <c r="GZJ111" s="45"/>
      <c r="GZK111" s="45"/>
      <c r="GZL111" s="45"/>
      <c r="GZM111" s="45"/>
      <c r="GZN111" s="45"/>
      <c r="GZO111" s="45"/>
      <c r="GZP111" s="45"/>
      <c r="GZQ111" s="45"/>
      <c r="GZR111" s="45"/>
      <c r="GZS111" s="45"/>
      <c r="GZT111" s="45"/>
      <c r="GZU111" s="45"/>
      <c r="GZV111" s="45"/>
      <c r="GZW111" s="45"/>
      <c r="GZX111" s="45"/>
      <c r="GZY111" s="45"/>
      <c r="GZZ111" s="45"/>
      <c r="HAA111" s="45"/>
      <c r="HAB111" s="45"/>
      <c r="HAC111" s="45"/>
      <c r="HAD111" s="45"/>
      <c r="HAE111" s="45"/>
      <c r="HAF111" s="45"/>
      <c r="HAG111" s="45"/>
      <c r="HAH111" s="45"/>
      <c r="HAI111" s="45"/>
      <c r="HAJ111" s="45"/>
      <c r="HAK111" s="45"/>
      <c r="HAL111" s="45"/>
      <c r="HAM111" s="45"/>
      <c r="HAN111" s="45"/>
      <c r="HAO111" s="45"/>
      <c r="HAP111" s="45"/>
      <c r="HAQ111" s="45"/>
      <c r="HAR111" s="45"/>
      <c r="HAS111" s="45"/>
      <c r="HAT111" s="45"/>
      <c r="HAU111" s="45"/>
      <c r="HAV111" s="45"/>
      <c r="HAW111" s="45"/>
      <c r="HAX111" s="45"/>
      <c r="HAY111" s="45"/>
      <c r="HAZ111" s="45"/>
      <c r="HBA111" s="45"/>
      <c r="HBB111" s="45"/>
      <c r="HBC111" s="45"/>
      <c r="HBD111" s="45"/>
      <c r="HBE111" s="45"/>
      <c r="HBF111" s="45"/>
      <c r="HBG111" s="45"/>
      <c r="HBH111" s="45"/>
      <c r="HBI111" s="45"/>
      <c r="HBJ111" s="45"/>
      <c r="HBK111" s="45"/>
      <c r="HBL111" s="45"/>
      <c r="HBM111" s="45"/>
      <c r="HBN111" s="45"/>
      <c r="HBO111" s="45"/>
      <c r="HBP111" s="45"/>
      <c r="HBQ111" s="45"/>
      <c r="HBR111" s="45"/>
      <c r="HBS111" s="45"/>
      <c r="HBT111" s="45"/>
      <c r="HBU111" s="45"/>
      <c r="HBV111" s="45"/>
      <c r="HBW111" s="45"/>
      <c r="HBX111" s="45"/>
      <c r="HBY111" s="45"/>
      <c r="HBZ111" s="45"/>
      <c r="HCA111" s="45"/>
      <c r="HCB111" s="45"/>
      <c r="HCC111" s="45"/>
      <c r="HCD111" s="45"/>
      <c r="HCE111" s="45"/>
      <c r="HCF111" s="45"/>
      <c r="HCG111" s="45"/>
      <c r="HCH111" s="45"/>
      <c r="HCI111" s="45"/>
      <c r="HCJ111" s="45"/>
      <c r="HCK111" s="45"/>
      <c r="HCL111" s="45"/>
      <c r="HCM111" s="45"/>
      <c r="HCN111" s="45"/>
      <c r="HCO111" s="45"/>
      <c r="HCP111" s="45"/>
      <c r="HCQ111" s="45"/>
      <c r="HCR111" s="45"/>
      <c r="HCS111" s="45"/>
      <c r="HCT111" s="45"/>
      <c r="HCU111" s="45"/>
      <c r="HCV111" s="45"/>
      <c r="HCW111" s="45"/>
      <c r="HCX111" s="45"/>
      <c r="HCY111" s="45"/>
      <c r="HCZ111" s="45"/>
      <c r="HDA111" s="45"/>
      <c r="HDB111" s="45"/>
      <c r="HDC111" s="45"/>
      <c r="HDD111" s="45"/>
      <c r="HDE111" s="45"/>
      <c r="HDF111" s="45"/>
      <c r="HDG111" s="45"/>
      <c r="HDH111" s="45"/>
      <c r="HDI111" s="45"/>
      <c r="HDJ111" s="45"/>
      <c r="HDK111" s="45"/>
      <c r="HDL111" s="45"/>
      <c r="HDM111" s="45"/>
      <c r="HDN111" s="45"/>
      <c r="HDO111" s="45"/>
      <c r="HDP111" s="45"/>
      <c r="HDQ111" s="45"/>
      <c r="HDR111" s="45"/>
      <c r="HDS111" s="45"/>
      <c r="HDT111" s="45"/>
      <c r="HDU111" s="45"/>
      <c r="HDV111" s="45"/>
      <c r="HDW111" s="45"/>
      <c r="HDX111" s="45"/>
      <c r="HDY111" s="45"/>
      <c r="HDZ111" s="45"/>
      <c r="HEA111" s="45"/>
      <c r="HEB111" s="45"/>
      <c r="HEC111" s="45"/>
      <c r="HED111" s="45"/>
      <c r="HEE111" s="45"/>
      <c r="HEF111" s="45"/>
      <c r="HEG111" s="45"/>
      <c r="HEH111" s="45"/>
      <c r="HEI111" s="45"/>
      <c r="HEJ111" s="45"/>
      <c r="HEK111" s="45"/>
      <c r="HEL111" s="45"/>
      <c r="HEM111" s="45"/>
      <c r="HEN111" s="45"/>
      <c r="HEO111" s="45"/>
      <c r="HEP111" s="45"/>
      <c r="HEQ111" s="45"/>
      <c r="HER111" s="45"/>
      <c r="HES111" s="45"/>
      <c r="HET111" s="45"/>
      <c r="HEU111" s="45"/>
      <c r="HEV111" s="45"/>
      <c r="HEW111" s="45"/>
      <c r="HEX111" s="45"/>
      <c r="HEY111" s="45"/>
      <c r="HEZ111" s="45"/>
      <c r="HFA111" s="45"/>
      <c r="HFB111" s="45"/>
      <c r="HFC111" s="45"/>
      <c r="HFD111" s="45"/>
      <c r="HFE111" s="45"/>
      <c r="HFF111" s="45"/>
      <c r="HFG111" s="45"/>
      <c r="HFH111" s="45"/>
      <c r="HFI111" s="45"/>
      <c r="HFJ111" s="45"/>
      <c r="HFK111" s="45"/>
      <c r="HFL111" s="45"/>
      <c r="HFM111" s="45"/>
      <c r="HFN111" s="45"/>
      <c r="HFO111" s="45"/>
      <c r="HFP111" s="45"/>
      <c r="HFQ111" s="45"/>
      <c r="HFR111" s="45"/>
      <c r="HFS111" s="45"/>
      <c r="HFT111" s="45"/>
      <c r="HFU111" s="45"/>
      <c r="HFV111" s="45"/>
      <c r="HFW111" s="45"/>
      <c r="HFX111" s="45"/>
      <c r="HFY111" s="45"/>
      <c r="HFZ111" s="45"/>
      <c r="HGA111" s="45"/>
      <c r="HGB111" s="45"/>
      <c r="HGC111" s="45"/>
      <c r="HGD111" s="45"/>
      <c r="HGE111" s="45"/>
      <c r="HGF111" s="45"/>
      <c r="HGG111" s="45"/>
      <c r="HGH111" s="45"/>
      <c r="HGI111" s="45"/>
      <c r="HGJ111" s="45"/>
      <c r="HGK111" s="45"/>
      <c r="HGL111" s="45"/>
      <c r="HGM111" s="45"/>
      <c r="HGN111" s="45"/>
      <c r="HGO111" s="45"/>
      <c r="HGP111" s="45"/>
      <c r="HGQ111" s="45"/>
      <c r="HGR111" s="45"/>
      <c r="HGS111" s="45"/>
      <c r="HGT111" s="45"/>
      <c r="HGU111" s="45"/>
      <c r="HGV111" s="45"/>
      <c r="HGW111" s="45"/>
      <c r="HGX111" s="45"/>
      <c r="HGY111" s="45"/>
      <c r="HGZ111" s="45"/>
      <c r="HHA111" s="45"/>
      <c r="HHB111" s="45"/>
      <c r="HHC111" s="45"/>
      <c r="HHD111" s="45"/>
      <c r="HHE111" s="45"/>
      <c r="HHF111" s="45"/>
      <c r="HHG111" s="45"/>
      <c r="HHH111" s="45"/>
      <c r="HHI111" s="45"/>
      <c r="HHJ111" s="45"/>
      <c r="HHK111" s="45"/>
      <c r="HHL111" s="45"/>
      <c r="HHM111" s="45"/>
      <c r="HHN111" s="45"/>
      <c r="HHO111" s="45"/>
      <c r="HHP111" s="45"/>
      <c r="HHQ111" s="45"/>
      <c r="HHR111" s="45"/>
      <c r="HHS111" s="45"/>
      <c r="HHT111" s="45"/>
      <c r="HHU111" s="45"/>
      <c r="HHV111" s="45"/>
      <c r="HHW111" s="45"/>
      <c r="HHX111" s="45"/>
      <c r="HHY111" s="45"/>
      <c r="HHZ111" s="45"/>
      <c r="HIA111" s="45"/>
      <c r="HIB111" s="45"/>
      <c r="HIC111" s="45"/>
      <c r="HID111" s="45"/>
      <c r="HIE111" s="45"/>
      <c r="HIF111" s="45"/>
      <c r="HIG111" s="45"/>
      <c r="HIH111" s="45"/>
      <c r="HII111" s="45"/>
      <c r="HIJ111" s="45"/>
      <c r="HIK111" s="45"/>
      <c r="HIL111" s="45"/>
      <c r="HIM111" s="45"/>
      <c r="HIN111" s="45"/>
      <c r="HIO111" s="45"/>
      <c r="HIP111" s="45"/>
      <c r="HIQ111" s="45"/>
      <c r="HIR111" s="45"/>
      <c r="HIS111" s="45"/>
      <c r="HIT111" s="45"/>
      <c r="HIU111" s="45"/>
      <c r="HIV111" s="45"/>
      <c r="HIW111" s="45"/>
      <c r="HIX111" s="45"/>
      <c r="HIY111" s="45"/>
      <c r="HIZ111" s="45"/>
      <c r="HJA111" s="45"/>
      <c r="HJB111" s="45"/>
      <c r="HJC111" s="45"/>
      <c r="HJD111" s="45"/>
      <c r="HJE111" s="45"/>
      <c r="HJF111" s="45"/>
      <c r="HJG111" s="45"/>
      <c r="HJH111" s="45"/>
      <c r="HJI111" s="45"/>
      <c r="HJJ111" s="45"/>
      <c r="HJK111" s="45"/>
      <c r="HJL111" s="45"/>
      <c r="HJM111" s="45"/>
      <c r="HJN111" s="45"/>
      <c r="HJO111" s="45"/>
      <c r="HJP111" s="45"/>
      <c r="HJQ111" s="45"/>
      <c r="HJR111" s="45"/>
      <c r="HJS111" s="45"/>
      <c r="HJT111" s="45"/>
      <c r="HJU111" s="45"/>
      <c r="HJV111" s="45"/>
      <c r="HJW111" s="45"/>
      <c r="HJX111" s="45"/>
      <c r="HJY111" s="45"/>
      <c r="HJZ111" s="45"/>
      <c r="HKA111" s="45"/>
      <c r="HKB111" s="45"/>
      <c r="HKC111" s="45"/>
      <c r="HKD111" s="45"/>
      <c r="HKE111" s="45"/>
      <c r="HKF111" s="45"/>
      <c r="HKG111" s="45"/>
      <c r="HKH111" s="45"/>
      <c r="HKI111" s="45"/>
      <c r="HKJ111" s="45"/>
      <c r="HKK111" s="45"/>
      <c r="HKL111" s="45"/>
      <c r="HKM111" s="45"/>
      <c r="HKN111" s="45"/>
      <c r="HKO111" s="45"/>
      <c r="HKP111" s="45"/>
      <c r="HKQ111" s="45"/>
      <c r="HKR111" s="45"/>
      <c r="HKS111" s="45"/>
      <c r="HKT111" s="45"/>
      <c r="HKU111" s="45"/>
      <c r="HKV111" s="45"/>
      <c r="HKW111" s="45"/>
      <c r="HKX111" s="45"/>
      <c r="HKY111" s="45"/>
      <c r="HKZ111" s="45"/>
      <c r="HLA111" s="45"/>
      <c r="HLB111" s="45"/>
      <c r="HLC111" s="45"/>
      <c r="HLD111" s="45"/>
      <c r="HLE111" s="45"/>
      <c r="HLF111" s="45"/>
      <c r="HLG111" s="45"/>
      <c r="HLH111" s="45"/>
      <c r="HLI111" s="45"/>
      <c r="HLJ111" s="45"/>
      <c r="HLK111" s="45"/>
      <c r="HLL111" s="45"/>
      <c r="HLM111" s="45"/>
      <c r="HLN111" s="45"/>
      <c r="HLO111" s="45"/>
      <c r="HLP111" s="45"/>
      <c r="HLQ111" s="45"/>
      <c r="HLR111" s="45"/>
      <c r="HLS111" s="45"/>
      <c r="HLT111" s="45"/>
      <c r="HLU111" s="45"/>
      <c r="HLV111" s="45"/>
      <c r="HLW111" s="45"/>
      <c r="HLX111" s="45"/>
      <c r="HLY111" s="45"/>
      <c r="HLZ111" s="45"/>
      <c r="HMA111" s="45"/>
      <c r="HMB111" s="45"/>
      <c r="HMC111" s="45"/>
      <c r="HMD111" s="45"/>
      <c r="HME111" s="45"/>
      <c r="HMF111" s="45"/>
      <c r="HMG111" s="45"/>
      <c r="HMH111" s="45"/>
      <c r="HMI111" s="45"/>
      <c r="HMJ111" s="45"/>
      <c r="HMK111" s="45"/>
      <c r="HML111" s="45"/>
      <c r="HMM111" s="45"/>
      <c r="HMN111" s="45"/>
      <c r="HMO111" s="45"/>
      <c r="HMP111" s="45"/>
      <c r="HMQ111" s="45"/>
      <c r="HMR111" s="45"/>
      <c r="HMS111" s="45"/>
      <c r="HMT111" s="45"/>
      <c r="HMU111" s="45"/>
      <c r="HMV111" s="45"/>
      <c r="HMW111" s="45"/>
      <c r="HMX111" s="45"/>
      <c r="HMY111" s="45"/>
      <c r="HMZ111" s="45"/>
      <c r="HNA111" s="45"/>
      <c r="HNB111" s="45"/>
      <c r="HNC111" s="45"/>
      <c r="HND111" s="45"/>
      <c r="HNE111" s="45"/>
      <c r="HNF111" s="45"/>
      <c r="HNG111" s="45"/>
      <c r="HNH111" s="45"/>
      <c r="HNI111" s="45"/>
      <c r="HNJ111" s="45"/>
      <c r="HNK111" s="45"/>
      <c r="HNL111" s="45"/>
      <c r="HNM111" s="45"/>
      <c r="HNN111" s="45"/>
      <c r="HNO111" s="45"/>
      <c r="HNP111" s="45"/>
      <c r="HNQ111" s="45"/>
      <c r="HNR111" s="45"/>
      <c r="HNS111" s="45"/>
      <c r="HNT111" s="45"/>
      <c r="HNU111" s="45"/>
      <c r="HNV111" s="45"/>
      <c r="HNW111" s="45"/>
      <c r="HNX111" s="45"/>
      <c r="HNY111" s="45"/>
      <c r="HNZ111" s="45"/>
      <c r="HOA111" s="45"/>
      <c r="HOB111" s="45"/>
      <c r="HOC111" s="45"/>
      <c r="HOD111" s="45"/>
      <c r="HOE111" s="45"/>
      <c r="HOF111" s="45"/>
      <c r="HOG111" s="45"/>
      <c r="HOH111" s="45"/>
      <c r="HOI111" s="45"/>
      <c r="HOJ111" s="45"/>
      <c r="HOK111" s="45"/>
      <c r="HOL111" s="45"/>
      <c r="HOM111" s="45"/>
      <c r="HON111" s="45"/>
      <c r="HOO111" s="45"/>
      <c r="HOP111" s="45"/>
      <c r="HOQ111" s="45"/>
      <c r="HOR111" s="45"/>
      <c r="HOS111" s="45"/>
      <c r="HOT111" s="45"/>
      <c r="HOU111" s="45"/>
      <c r="HOV111" s="45"/>
      <c r="HOW111" s="45"/>
      <c r="HOX111" s="45"/>
      <c r="HOY111" s="45"/>
      <c r="HOZ111" s="45"/>
      <c r="HPA111" s="45"/>
      <c r="HPB111" s="45"/>
      <c r="HPC111" s="45"/>
      <c r="HPD111" s="45"/>
      <c r="HPE111" s="45"/>
      <c r="HPF111" s="45"/>
      <c r="HPG111" s="45"/>
      <c r="HPH111" s="45"/>
      <c r="HPI111" s="45"/>
      <c r="HPJ111" s="45"/>
      <c r="HPK111" s="45"/>
      <c r="HPL111" s="45"/>
      <c r="HPM111" s="45"/>
      <c r="HPN111" s="45"/>
      <c r="HPO111" s="45"/>
      <c r="HPP111" s="45"/>
      <c r="HPQ111" s="45"/>
      <c r="HPR111" s="45"/>
      <c r="HPS111" s="45"/>
      <c r="HPT111" s="45"/>
      <c r="HPU111" s="45"/>
      <c r="HPV111" s="45"/>
      <c r="HPW111" s="45"/>
      <c r="HPX111" s="45"/>
      <c r="HPY111" s="45"/>
      <c r="HPZ111" s="45"/>
      <c r="HQA111" s="45"/>
      <c r="HQB111" s="45"/>
      <c r="HQC111" s="45"/>
      <c r="HQD111" s="45"/>
      <c r="HQE111" s="45"/>
      <c r="HQF111" s="45"/>
      <c r="HQG111" s="45"/>
      <c r="HQH111" s="45"/>
      <c r="HQI111" s="45"/>
      <c r="HQJ111" s="45"/>
      <c r="HQK111" s="45"/>
      <c r="HQL111" s="45"/>
      <c r="HQM111" s="45"/>
      <c r="HQN111" s="45"/>
      <c r="HQO111" s="45"/>
      <c r="HQP111" s="45"/>
      <c r="HQQ111" s="45"/>
      <c r="HQR111" s="45"/>
      <c r="HQS111" s="45"/>
      <c r="HQT111" s="45"/>
      <c r="HQU111" s="45"/>
      <c r="HQV111" s="45"/>
      <c r="HQW111" s="45"/>
      <c r="HQX111" s="45"/>
      <c r="HQY111" s="45"/>
      <c r="HQZ111" s="45"/>
      <c r="HRA111" s="45"/>
      <c r="HRB111" s="45"/>
      <c r="HRC111" s="45"/>
      <c r="HRD111" s="45"/>
      <c r="HRE111" s="45"/>
      <c r="HRF111" s="45"/>
      <c r="HRG111" s="45"/>
      <c r="HRH111" s="45"/>
      <c r="HRI111" s="45"/>
      <c r="HRJ111" s="45"/>
      <c r="HRK111" s="45"/>
      <c r="HRL111" s="45"/>
      <c r="HRM111" s="45"/>
      <c r="HRN111" s="45"/>
      <c r="HRO111" s="45"/>
      <c r="HRP111" s="45"/>
      <c r="HRQ111" s="45"/>
      <c r="HRR111" s="45"/>
      <c r="HRS111" s="45"/>
      <c r="HRT111" s="45"/>
      <c r="HRU111" s="45"/>
      <c r="HRV111" s="45"/>
      <c r="HRW111" s="45"/>
      <c r="HRX111" s="45"/>
      <c r="HRY111" s="45"/>
      <c r="HRZ111" s="45"/>
      <c r="HSA111" s="45"/>
      <c r="HSB111" s="45"/>
      <c r="HSC111" s="45"/>
      <c r="HSD111" s="45"/>
      <c r="HSE111" s="45"/>
      <c r="HSF111" s="45"/>
      <c r="HSG111" s="45"/>
      <c r="HSH111" s="45"/>
      <c r="HSI111" s="45"/>
      <c r="HSJ111" s="45"/>
      <c r="HSK111" s="45"/>
      <c r="HSL111" s="45"/>
      <c r="HSM111" s="45"/>
      <c r="HSN111" s="45"/>
      <c r="HSO111" s="45"/>
      <c r="HSP111" s="45"/>
      <c r="HSQ111" s="45"/>
      <c r="HSR111" s="45"/>
      <c r="HSS111" s="45"/>
      <c r="HST111" s="45"/>
      <c r="HSU111" s="45"/>
      <c r="HSV111" s="45"/>
      <c r="HSW111" s="45"/>
      <c r="HSX111" s="45"/>
      <c r="HSY111" s="45"/>
      <c r="HSZ111" s="45"/>
      <c r="HTA111" s="45"/>
      <c r="HTB111" s="45"/>
      <c r="HTC111" s="45"/>
      <c r="HTD111" s="45"/>
      <c r="HTE111" s="45"/>
      <c r="HTF111" s="45"/>
      <c r="HTG111" s="45"/>
      <c r="HTH111" s="45"/>
      <c r="HTI111" s="45"/>
      <c r="HTJ111" s="45"/>
      <c r="HTK111" s="45"/>
      <c r="HTL111" s="45"/>
      <c r="HTM111" s="45"/>
      <c r="HTN111" s="45"/>
      <c r="HTO111" s="45"/>
      <c r="HTP111" s="45"/>
      <c r="HTQ111" s="45"/>
      <c r="HTR111" s="45"/>
      <c r="HTS111" s="45"/>
      <c r="HTT111" s="45"/>
      <c r="HTU111" s="45"/>
      <c r="HTV111" s="45"/>
      <c r="HTW111" s="45"/>
      <c r="HTX111" s="45"/>
      <c r="HTY111" s="45"/>
      <c r="HTZ111" s="45"/>
      <c r="HUA111" s="45"/>
      <c r="HUB111" s="45"/>
      <c r="HUC111" s="45"/>
      <c r="HUD111" s="45"/>
      <c r="HUE111" s="45"/>
      <c r="HUF111" s="45"/>
      <c r="HUG111" s="45"/>
      <c r="HUH111" s="45"/>
      <c r="HUI111" s="45"/>
      <c r="HUJ111" s="45"/>
      <c r="HUK111" s="45"/>
      <c r="HUL111" s="45"/>
      <c r="HUM111" s="45"/>
      <c r="HUN111" s="45"/>
      <c r="HUO111" s="45"/>
      <c r="HUP111" s="45"/>
      <c r="HUQ111" s="45"/>
      <c r="HUR111" s="45"/>
      <c r="HUS111" s="45"/>
      <c r="HUT111" s="45"/>
      <c r="HUU111" s="45"/>
      <c r="HUV111" s="45"/>
      <c r="HUW111" s="45"/>
      <c r="HUX111" s="45"/>
      <c r="HUY111" s="45"/>
      <c r="HUZ111" s="45"/>
      <c r="HVA111" s="45"/>
      <c r="HVB111" s="45"/>
      <c r="HVC111" s="45"/>
      <c r="HVD111" s="45"/>
      <c r="HVE111" s="45"/>
      <c r="HVF111" s="45"/>
      <c r="HVG111" s="45"/>
      <c r="HVH111" s="45"/>
      <c r="HVI111" s="45"/>
      <c r="HVJ111" s="45"/>
      <c r="HVK111" s="45"/>
      <c r="HVL111" s="45"/>
      <c r="HVM111" s="45"/>
      <c r="HVN111" s="45"/>
      <c r="HVO111" s="45"/>
      <c r="HVP111" s="45"/>
      <c r="HVQ111" s="45"/>
      <c r="HVR111" s="45"/>
      <c r="HVS111" s="45"/>
      <c r="HVT111" s="45"/>
      <c r="HVU111" s="45"/>
      <c r="HVV111" s="45"/>
      <c r="HVW111" s="45"/>
      <c r="HVX111" s="45"/>
      <c r="HVY111" s="45"/>
      <c r="HVZ111" s="45"/>
      <c r="HWA111" s="45"/>
      <c r="HWB111" s="45"/>
      <c r="HWC111" s="45"/>
      <c r="HWD111" s="45"/>
      <c r="HWE111" s="45"/>
      <c r="HWF111" s="45"/>
      <c r="HWG111" s="45"/>
      <c r="HWH111" s="45"/>
      <c r="HWI111" s="45"/>
      <c r="HWJ111" s="45"/>
      <c r="HWK111" s="45"/>
      <c r="HWL111" s="45"/>
      <c r="HWM111" s="45"/>
      <c r="HWN111" s="45"/>
      <c r="HWO111" s="45"/>
      <c r="HWP111" s="45"/>
      <c r="HWQ111" s="45"/>
      <c r="HWR111" s="45"/>
      <c r="HWS111" s="45"/>
      <c r="HWT111" s="45"/>
      <c r="HWU111" s="45"/>
      <c r="HWV111" s="45"/>
      <c r="HWW111" s="45"/>
      <c r="HWX111" s="45"/>
      <c r="HWY111" s="45"/>
      <c r="HWZ111" s="45"/>
      <c r="HXA111" s="45"/>
      <c r="HXB111" s="45"/>
      <c r="HXC111" s="45"/>
      <c r="HXD111" s="45"/>
      <c r="HXE111" s="45"/>
      <c r="HXF111" s="45"/>
      <c r="HXG111" s="45"/>
      <c r="HXH111" s="45"/>
      <c r="HXI111" s="45"/>
      <c r="HXJ111" s="45"/>
      <c r="HXK111" s="45"/>
      <c r="HXL111" s="45"/>
      <c r="HXM111" s="45"/>
      <c r="HXN111" s="45"/>
      <c r="HXO111" s="45"/>
      <c r="HXP111" s="45"/>
      <c r="HXQ111" s="45"/>
      <c r="HXR111" s="45"/>
      <c r="HXS111" s="45"/>
      <c r="HXT111" s="45"/>
      <c r="HXU111" s="45"/>
      <c r="HXV111" s="45"/>
      <c r="HXW111" s="45"/>
      <c r="HXX111" s="45"/>
      <c r="HXY111" s="45"/>
      <c r="HXZ111" s="45"/>
      <c r="HYA111" s="45"/>
      <c r="HYB111" s="45"/>
      <c r="HYC111" s="45"/>
      <c r="HYD111" s="45"/>
      <c r="HYE111" s="45"/>
      <c r="HYF111" s="45"/>
      <c r="HYG111" s="45"/>
      <c r="HYH111" s="45"/>
      <c r="HYI111" s="45"/>
      <c r="HYJ111" s="45"/>
      <c r="HYK111" s="45"/>
      <c r="HYL111" s="45"/>
      <c r="HYM111" s="45"/>
      <c r="HYN111" s="45"/>
      <c r="HYO111" s="45"/>
      <c r="HYP111" s="45"/>
      <c r="HYQ111" s="45"/>
      <c r="HYR111" s="45"/>
      <c r="HYS111" s="45"/>
      <c r="HYT111" s="45"/>
      <c r="HYU111" s="45"/>
      <c r="HYV111" s="45"/>
      <c r="HYW111" s="45"/>
      <c r="HYX111" s="45"/>
      <c r="HYY111" s="45"/>
      <c r="HYZ111" s="45"/>
      <c r="HZA111" s="45"/>
      <c r="HZB111" s="45"/>
      <c r="HZC111" s="45"/>
      <c r="HZD111" s="45"/>
      <c r="HZE111" s="45"/>
      <c r="HZF111" s="45"/>
      <c r="HZG111" s="45"/>
      <c r="HZH111" s="45"/>
      <c r="HZI111" s="45"/>
      <c r="HZJ111" s="45"/>
      <c r="HZK111" s="45"/>
      <c r="HZL111" s="45"/>
      <c r="HZM111" s="45"/>
      <c r="HZN111" s="45"/>
      <c r="HZO111" s="45"/>
      <c r="HZP111" s="45"/>
      <c r="HZQ111" s="45"/>
      <c r="HZR111" s="45"/>
      <c r="HZS111" s="45"/>
      <c r="HZT111" s="45"/>
      <c r="HZU111" s="45"/>
      <c r="HZV111" s="45"/>
      <c r="HZW111" s="45"/>
      <c r="HZX111" s="45"/>
      <c r="HZY111" s="45"/>
      <c r="HZZ111" s="45"/>
      <c r="IAA111" s="45"/>
      <c r="IAB111" s="45"/>
      <c r="IAC111" s="45"/>
      <c r="IAD111" s="45"/>
      <c r="IAE111" s="45"/>
      <c r="IAF111" s="45"/>
      <c r="IAG111" s="45"/>
      <c r="IAH111" s="45"/>
      <c r="IAI111" s="45"/>
      <c r="IAJ111" s="45"/>
      <c r="IAK111" s="45"/>
      <c r="IAL111" s="45"/>
      <c r="IAM111" s="45"/>
      <c r="IAN111" s="45"/>
      <c r="IAO111" s="45"/>
      <c r="IAP111" s="45"/>
      <c r="IAQ111" s="45"/>
      <c r="IAR111" s="45"/>
      <c r="IAS111" s="45"/>
      <c r="IAT111" s="45"/>
      <c r="IAU111" s="45"/>
      <c r="IAV111" s="45"/>
      <c r="IAW111" s="45"/>
      <c r="IAX111" s="45"/>
      <c r="IAY111" s="45"/>
      <c r="IAZ111" s="45"/>
      <c r="IBA111" s="45"/>
      <c r="IBB111" s="45"/>
      <c r="IBC111" s="45"/>
      <c r="IBD111" s="45"/>
      <c r="IBE111" s="45"/>
      <c r="IBF111" s="45"/>
      <c r="IBG111" s="45"/>
      <c r="IBH111" s="45"/>
      <c r="IBI111" s="45"/>
      <c r="IBJ111" s="45"/>
      <c r="IBK111" s="45"/>
      <c r="IBL111" s="45"/>
      <c r="IBM111" s="45"/>
      <c r="IBN111" s="45"/>
      <c r="IBO111" s="45"/>
      <c r="IBP111" s="45"/>
      <c r="IBQ111" s="45"/>
      <c r="IBR111" s="45"/>
      <c r="IBS111" s="45"/>
      <c r="IBT111" s="45"/>
      <c r="IBU111" s="45"/>
      <c r="IBV111" s="45"/>
      <c r="IBW111" s="45"/>
      <c r="IBX111" s="45"/>
      <c r="IBY111" s="45"/>
      <c r="IBZ111" s="45"/>
      <c r="ICA111" s="45"/>
      <c r="ICB111" s="45"/>
      <c r="ICC111" s="45"/>
      <c r="ICD111" s="45"/>
      <c r="ICE111" s="45"/>
      <c r="ICF111" s="45"/>
      <c r="ICG111" s="45"/>
      <c r="ICH111" s="45"/>
      <c r="ICI111" s="45"/>
      <c r="ICJ111" s="45"/>
      <c r="ICK111" s="45"/>
      <c r="ICL111" s="45"/>
      <c r="ICM111" s="45"/>
      <c r="ICN111" s="45"/>
      <c r="ICO111" s="45"/>
      <c r="ICP111" s="45"/>
      <c r="ICQ111" s="45"/>
      <c r="ICR111" s="45"/>
      <c r="ICS111" s="45"/>
      <c r="ICT111" s="45"/>
      <c r="ICU111" s="45"/>
      <c r="ICV111" s="45"/>
      <c r="ICW111" s="45"/>
      <c r="ICX111" s="45"/>
      <c r="ICY111" s="45"/>
      <c r="ICZ111" s="45"/>
      <c r="IDA111" s="45"/>
      <c r="IDB111" s="45"/>
      <c r="IDC111" s="45"/>
      <c r="IDD111" s="45"/>
      <c r="IDE111" s="45"/>
      <c r="IDF111" s="45"/>
      <c r="IDG111" s="45"/>
      <c r="IDH111" s="45"/>
      <c r="IDI111" s="45"/>
      <c r="IDJ111" s="45"/>
      <c r="IDK111" s="45"/>
      <c r="IDL111" s="45"/>
      <c r="IDM111" s="45"/>
      <c r="IDN111" s="45"/>
      <c r="IDO111" s="45"/>
      <c r="IDP111" s="45"/>
      <c r="IDQ111" s="45"/>
      <c r="IDR111" s="45"/>
      <c r="IDS111" s="45"/>
      <c r="IDT111" s="45"/>
      <c r="IDU111" s="45"/>
      <c r="IDV111" s="45"/>
      <c r="IDW111" s="45"/>
      <c r="IDX111" s="45"/>
      <c r="IDY111" s="45"/>
      <c r="IDZ111" s="45"/>
      <c r="IEA111" s="45"/>
      <c r="IEB111" s="45"/>
      <c r="IEC111" s="45"/>
      <c r="IED111" s="45"/>
      <c r="IEE111" s="45"/>
      <c r="IEF111" s="45"/>
      <c r="IEG111" s="45"/>
      <c r="IEH111" s="45"/>
      <c r="IEI111" s="45"/>
      <c r="IEJ111" s="45"/>
      <c r="IEK111" s="45"/>
      <c r="IEL111" s="45"/>
      <c r="IEM111" s="45"/>
      <c r="IEN111" s="45"/>
      <c r="IEO111" s="45"/>
      <c r="IEP111" s="45"/>
      <c r="IEQ111" s="45"/>
      <c r="IER111" s="45"/>
      <c r="IES111" s="45"/>
      <c r="IET111" s="45"/>
      <c r="IEU111" s="45"/>
      <c r="IEV111" s="45"/>
      <c r="IEW111" s="45"/>
      <c r="IEX111" s="45"/>
      <c r="IEY111" s="45"/>
      <c r="IEZ111" s="45"/>
      <c r="IFA111" s="45"/>
      <c r="IFB111" s="45"/>
      <c r="IFC111" s="45"/>
      <c r="IFD111" s="45"/>
      <c r="IFE111" s="45"/>
      <c r="IFF111" s="45"/>
      <c r="IFG111" s="45"/>
      <c r="IFH111" s="45"/>
      <c r="IFI111" s="45"/>
      <c r="IFJ111" s="45"/>
      <c r="IFK111" s="45"/>
      <c r="IFL111" s="45"/>
      <c r="IFM111" s="45"/>
      <c r="IFN111" s="45"/>
      <c r="IFO111" s="45"/>
      <c r="IFP111" s="45"/>
      <c r="IFQ111" s="45"/>
      <c r="IFR111" s="45"/>
      <c r="IFS111" s="45"/>
      <c r="IFT111" s="45"/>
      <c r="IFU111" s="45"/>
      <c r="IFV111" s="45"/>
      <c r="IFW111" s="45"/>
      <c r="IFX111" s="45"/>
      <c r="IFY111" s="45"/>
      <c r="IFZ111" s="45"/>
      <c r="IGA111" s="45"/>
      <c r="IGB111" s="45"/>
      <c r="IGC111" s="45"/>
      <c r="IGD111" s="45"/>
      <c r="IGE111" s="45"/>
      <c r="IGF111" s="45"/>
      <c r="IGG111" s="45"/>
      <c r="IGH111" s="45"/>
      <c r="IGI111" s="45"/>
      <c r="IGJ111" s="45"/>
      <c r="IGK111" s="45"/>
      <c r="IGL111" s="45"/>
      <c r="IGM111" s="45"/>
      <c r="IGN111" s="45"/>
      <c r="IGO111" s="45"/>
      <c r="IGP111" s="45"/>
      <c r="IGQ111" s="45"/>
      <c r="IGR111" s="45"/>
      <c r="IGS111" s="45"/>
      <c r="IGT111" s="45"/>
      <c r="IGU111" s="45"/>
      <c r="IGV111" s="45"/>
      <c r="IGW111" s="45"/>
      <c r="IGX111" s="45"/>
      <c r="IGY111" s="45"/>
      <c r="IGZ111" s="45"/>
      <c r="IHA111" s="45"/>
      <c r="IHB111" s="45"/>
      <c r="IHC111" s="45"/>
      <c r="IHD111" s="45"/>
      <c r="IHE111" s="45"/>
      <c r="IHF111" s="45"/>
      <c r="IHG111" s="45"/>
      <c r="IHH111" s="45"/>
      <c r="IHI111" s="45"/>
      <c r="IHJ111" s="45"/>
      <c r="IHK111" s="45"/>
      <c r="IHL111" s="45"/>
      <c r="IHM111" s="45"/>
      <c r="IHN111" s="45"/>
      <c r="IHO111" s="45"/>
      <c r="IHP111" s="45"/>
      <c r="IHQ111" s="45"/>
      <c r="IHR111" s="45"/>
      <c r="IHS111" s="45"/>
      <c r="IHT111" s="45"/>
      <c r="IHU111" s="45"/>
      <c r="IHV111" s="45"/>
      <c r="IHW111" s="45"/>
      <c r="IHX111" s="45"/>
      <c r="IHY111" s="45"/>
      <c r="IHZ111" s="45"/>
      <c r="IIA111" s="45"/>
      <c r="IIB111" s="45"/>
      <c r="IIC111" s="45"/>
      <c r="IID111" s="45"/>
      <c r="IIE111" s="45"/>
      <c r="IIF111" s="45"/>
      <c r="IIG111" s="45"/>
      <c r="IIH111" s="45"/>
      <c r="III111" s="45"/>
      <c r="IIJ111" s="45"/>
      <c r="IIK111" s="45"/>
      <c r="IIL111" s="45"/>
      <c r="IIM111" s="45"/>
      <c r="IIN111" s="45"/>
      <c r="IIO111" s="45"/>
      <c r="IIP111" s="45"/>
      <c r="IIQ111" s="45"/>
      <c r="IIR111" s="45"/>
      <c r="IIS111" s="45"/>
      <c r="IIT111" s="45"/>
      <c r="IIU111" s="45"/>
      <c r="IIV111" s="45"/>
      <c r="IIW111" s="45"/>
      <c r="IIX111" s="45"/>
      <c r="IIY111" s="45"/>
      <c r="IIZ111" s="45"/>
      <c r="IJA111" s="45"/>
      <c r="IJB111" s="45"/>
      <c r="IJC111" s="45"/>
      <c r="IJD111" s="45"/>
      <c r="IJE111" s="45"/>
      <c r="IJF111" s="45"/>
      <c r="IJG111" s="45"/>
      <c r="IJH111" s="45"/>
      <c r="IJI111" s="45"/>
      <c r="IJJ111" s="45"/>
      <c r="IJK111" s="45"/>
      <c r="IJL111" s="45"/>
      <c r="IJM111" s="45"/>
      <c r="IJN111" s="45"/>
      <c r="IJO111" s="45"/>
      <c r="IJP111" s="45"/>
      <c r="IJQ111" s="45"/>
      <c r="IJR111" s="45"/>
      <c r="IJS111" s="45"/>
      <c r="IJT111" s="45"/>
      <c r="IJU111" s="45"/>
      <c r="IJV111" s="45"/>
      <c r="IJW111" s="45"/>
      <c r="IJX111" s="45"/>
      <c r="IJY111" s="45"/>
      <c r="IJZ111" s="45"/>
      <c r="IKA111" s="45"/>
      <c r="IKB111" s="45"/>
      <c r="IKC111" s="45"/>
      <c r="IKD111" s="45"/>
      <c r="IKE111" s="45"/>
      <c r="IKF111" s="45"/>
      <c r="IKG111" s="45"/>
      <c r="IKH111" s="45"/>
      <c r="IKI111" s="45"/>
      <c r="IKJ111" s="45"/>
      <c r="IKK111" s="45"/>
      <c r="IKL111" s="45"/>
      <c r="IKM111" s="45"/>
      <c r="IKN111" s="45"/>
      <c r="IKO111" s="45"/>
      <c r="IKP111" s="45"/>
      <c r="IKQ111" s="45"/>
      <c r="IKR111" s="45"/>
      <c r="IKS111" s="45"/>
      <c r="IKT111" s="45"/>
      <c r="IKU111" s="45"/>
      <c r="IKV111" s="45"/>
      <c r="IKW111" s="45"/>
      <c r="IKX111" s="45"/>
      <c r="IKY111" s="45"/>
      <c r="IKZ111" s="45"/>
      <c r="ILA111" s="45"/>
      <c r="ILB111" s="45"/>
      <c r="ILC111" s="45"/>
      <c r="ILD111" s="45"/>
      <c r="ILE111" s="45"/>
      <c r="ILF111" s="45"/>
      <c r="ILG111" s="45"/>
      <c r="ILH111" s="45"/>
      <c r="ILI111" s="45"/>
      <c r="ILJ111" s="45"/>
      <c r="ILK111" s="45"/>
      <c r="ILL111" s="45"/>
      <c r="ILM111" s="45"/>
      <c r="ILN111" s="45"/>
      <c r="ILO111" s="45"/>
      <c r="ILP111" s="45"/>
      <c r="ILQ111" s="45"/>
      <c r="ILR111" s="45"/>
      <c r="ILS111" s="45"/>
      <c r="ILT111" s="45"/>
      <c r="ILU111" s="45"/>
      <c r="ILV111" s="45"/>
      <c r="ILW111" s="45"/>
      <c r="ILX111" s="45"/>
      <c r="ILY111" s="45"/>
      <c r="ILZ111" s="45"/>
      <c r="IMA111" s="45"/>
      <c r="IMB111" s="45"/>
      <c r="IMC111" s="45"/>
      <c r="IMD111" s="45"/>
      <c r="IME111" s="45"/>
      <c r="IMF111" s="45"/>
      <c r="IMG111" s="45"/>
      <c r="IMH111" s="45"/>
      <c r="IMI111" s="45"/>
      <c r="IMJ111" s="45"/>
      <c r="IMK111" s="45"/>
      <c r="IML111" s="45"/>
      <c r="IMM111" s="45"/>
      <c r="IMN111" s="45"/>
      <c r="IMO111" s="45"/>
      <c r="IMP111" s="45"/>
      <c r="IMQ111" s="45"/>
      <c r="IMR111" s="45"/>
      <c r="IMS111" s="45"/>
      <c r="IMT111" s="45"/>
      <c r="IMU111" s="45"/>
      <c r="IMV111" s="45"/>
      <c r="IMW111" s="45"/>
      <c r="IMX111" s="45"/>
      <c r="IMY111" s="45"/>
      <c r="IMZ111" s="45"/>
      <c r="INA111" s="45"/>
      <c r="INB111" s="45"/>
      <c r="INC111" s="45"/>
      <c r="IND111" s="45"/>
      <c r="INE111" s="45"/>
      <c r="INF111" s="45"/>
      <c r="ING111" s="45"/>
      <c r="INH111" s="45"/>
      <c r="INI111" s="45"/>
      <c r="INJ111" s="45"/>
      <c r="INK111" s="45"/>
      <c r="INL111" s="45"/>
      <c r="INM111" s="45"/>
      <c r="INN111" s="45"/>
      <c r="INO111" s="45"/>
      <c r="INP111" s="45"/>
      <c r="INQ111" s="45"/>
      <c r="INR111" s="45"/>
      <c r="INS111" s="45"/>
      <c r="INT111" s="45"/>
      <c r="INU111" s="45"/>
      <c r="INV111" s="45"/>
      <c r="INW111" s="45"/>
      <c r="INX111" s="45"/>
      <c r="INY111" s="45"/>
      <c r="INZ111" s="45"/>
      <c r="IOA111" s="45"/>
      <c r="IOB111" s="45"/>
      <c r="IOC111" s="45"/>
      <c r="IOD111" s="45"/>
      <c r="IOE111" s="45"/>
      <c r="IOF111" s="45"/>
      <c r="IOG111" s="45"/>
      <c r="IOH111" s="45"/>
      <c r="IOI111" s="45"/>
      <c r="IOJ111" s="45"/>
      <c r="IOK111" s="45"/>
      <c r="IOL111" s="45"/>
      <c r="IOM111" s="45"/>
      <c r="ION111" s="45"/>
      <c r="IOO111" s="45"/>
      <c r="IOP111" s="45"/>
      <c r="IOQ111" s="45"/>
      <c r="IOR111" s="45"/>
      <c r="IOS111" s="45"/>
      <c r="IOT111" s="45"/>
      <c r="IOU111" s="45"/>
      <c r="IOV111" s="45"/>
      <c r="IOW111" s="45"/>
      <c r="IOX111" s="45"/>
      <c r="IOY111" s="45"/>
      <c r="IOZ111" s="45"/>
      <c r="IPA111" s="45"/>
      <c r="IPB111" s="45"/>
      <c r="IPC111" s="45"/>
      <c r="IPD111" s="45"/>
      <c r="IPE111" s="45"/>
      <c r="IPF111" s="45"/>
      <c r="IPG111" s="45"/>
      <c r="IPH111" s="45"/>
      <c r="IPI111" s="45"/>
      <c r="IPJ111" s="45"/>
      <c r="IPK111" s="45"/>
      <c r="IPL111" s="45"/>
      <c r="IPM111" s="45"/>
      <c r="IPN111" s="45"/>
      <c r="IPO111" s="45"/>
      <c r="IPP111" s="45"/>
      <c r="IPQ111" s="45"/>
      <c r="IPR111" s="45"/>
      <c r="IPS111" s="45"/>
      <c r="IPT111" s="45"/>
      <c r="IPU111" s="45"/>
      <c r="IPV111" s="45"/>
      <c r="IPW111" s="45"/>
      <c r="IPX111" s="45"/>
      <c r="IPY111" s="45"/>
      <c r="IPZ111" s="45"/>
      <c r="IQA111" s="45"/>
      <c r="IQB111" s="45"/>
      <c r="IQC111" s="45"/>
      <c r="IQD111" s="45"/>
      <c r="IQE111" s="45"/>
      <c r="IQF111" s="45"/>
      <c r="IQG111" s="45"/>
      <c r="IQH111" s="45"/>
      <c r="IQI111" s="45"/>
      <c r="IQJ111" s="45"/>
      <c r="IQK111" s="45"/>
      <c r="IQL111" s="45"/>
      <c r="IQM111" s="45"/>
      <c r="IQN111" s="45"/>
      <c r="IQO111" s="45"/>
      <c r="IQP111" s="45"/>
      <c r="IQQ111" s="45"/>
      <c r="IQR111" s="45"/>
      <c r="IQS111" s="45"/>
      <c r="IQT111" s="45"/>
      <c r="IQU111" s="45"/>
      <c r="IQV111" s="45"/>
      <c r="IQW111" s="45"/>
      <c r="IQX111" s="45"/>
      <c r="IQY111" s="45"/>
      <c r="IQZ111" s="45"/>
      <c r="IRA111" s="45"/>
      <c r="IRB111" s="45"/>
      <c r="IRC111" s="45"/>
      <c r="IRD111" s="45"/>
      <c r="IRE111" s="45"/>
      <c r="IRF111" s="45"/>
      <c r="IRG111" s="45"/>
      <c r="IRH111" s="45"/>
      <c r="IRI111" s="45"/>
      <c r="IRJ111" s="45"/>
      <c r="IRK111" s="45"/>
      <c r="IRL111" s="45"/>
      <c r="IRM111" s="45"/>
      <c r="IRN111" s="45"/>
      <c r="IRO111" s="45"/>
      <c r="IRP111" s="45"/>
      <c r="IRQ111" s="45"/>
      <c r="IRR111" s="45"/>
      <c r="IRS111" s="45"/>
      <c r="IRT111" s="45"/>
      <c r="IRU111" s="45"/>
      <c r="IRV111" s="45"/>
      <c r="IRW111" s="45"/>
      <c r="IRX111" s="45"/>
      <c r="IRY111" s="45"/>
      <c r="IRZ111" s="45"/>
      <c r="ISA111" s="45"/>
      <c r="ISB111" s="45"/>
      <c r="ISC111" s="45"/>
      <c r="ISD111" s="45"/>
      <c r="ISE111" s="45"/>
      <c r="ISF111" s="45"/>
      <c r="ISG111" s="45"/>
      <c r="ISH111" s="45"/>
      <c r="ISI111" s="45"/>
      <c r="ISJ111" s="45"/>
      <c r="ISK111" s="45"/>
      <c r="ISL111" s="45"/>
      <c r="ISM111" s="45"/>
      <c r="ISN111" s="45"/>
      <c r="ISO111" s="45"/>
      <c r="ISP111" s="45"/>
      <c r="ISQ111" s="45"/>
      <c r="ISR111" s="45"/>
      <c r="ISS111" s="45"/>
      <c r="IST111" s="45"/>
      <c r="ISU111" s="45"/>
      <c r="ISV111" s="45"/>
      <c r="ISW111" s="45"/>
      <c r="ISX111" s="45"/>
      <c r="ISY111" s="45"/>
      <c r="ISZ111" s="45"/>
      <c r="ITA111" s="45"/>
      <c r="ITB111" s="45"/>
      <c r="ITC111" s="45"/>
      <c r="ITD111" s="45"/>
      <c r="ITE111" s="45"/>
      <c r="ITF111" s="45"/>
      <c r="ITG111" s="45"/>
      <c r="ITH111" s="45"/>
      <c r="ITI111" s="45"/>
      <c r="ITJ111" s="45"/>
      <c r="ITK111" s="45"/>
      <c r="ITL111" s="45"/>
      <c r="ITM111" s="45"/>
      <c r="ITN111" s="45"/>
      <c r="ITO111" s="45"/>
      <c r="ITP111" s="45"/>
      <c r="ITQ111" s="45"/>
      <c r="ITR111" s="45"/>
      <c r="ITS111" s="45"/>
      <c r="ITT111" s="45"/>
      <c r="ITU111" s="45"/>
      <c r="ITV111" s="45"/>
      <c r="ITW111" s="45"/>
      <c r="ITX111" s="45"/>
      <c r="ITY111" s="45"/>
      <c r="ITZ111" s="45"/>
      <c r="IUA111" s="45"/>
      <c r="IUB111" s="45"/>
      <c r="IUC111" s="45"/>
      <c r="IUD111" s="45"/>
      <c r="IUE111" s="45"/>
      <c r="IUF111" s="45"/>
      <c r="IUG111" s="45"/>
      <c r="IUH111" s="45"/>
      <c r="IUI111" s="45"/>
      <c r="IUJ111" s="45"/>
      <c r="IUK111" s="45"/>
      <c r="IUL111" s="45"/>
      <c r="IUM111" s="45"/>
      <c r="IUN111" s="45"/>
      <c r="IUO111" s="45"/>
      <c r="IUP111" s="45"/>
      <c r="IUQ111" s="45"/>
      <c r="IUR111" s="45"/>
      <c r="IUS111" s="45"/>
      <c r="IUT111" s="45"/>
      <c r="IUU111" s="45"/>
      <c r="IUV111" s="45"/>
      <c r="IUW111" s="45"/>
      <c r="IUX111" s="45"/>
      <c r="IUY111" s="45"/>
      <c r="IUZ111" s="45"/>
      <c r="IVA111" s="45"/>
      <c r="IVB111" s="45"/>
      <c r="IVC111" s="45"/>
      <c r="IVD111" s="45"/>
      <c r="IVE111" s="45"/>
      <c r="IVF111" s="45"/>
      <c r="IVG111" s="45"/>
      <c r="IVH111" s="45"/>
      <c r="IVI111" s="45"/>
      <c r="IVJ111" s="45"/>
      <c r="IVK111" s="45"/>
      <c r="IVL111" s="45"/>
      <c r="IVM111" s="45"/>
      <c r="IVN111" s="45"/>
      <c r="IVO111" s="45"/>
      <c r="IVP111" s="45"/>
      <c r="IVQ111" s="45"/>
      <c r="IVR111" s="45"/>
      <c r="IVS111" s="45"/>
      <c r="IVT111" s="45"/>
      <c r="IVU111" s="45"/>
      <c r="IVV111" s="45"/>
      <c r="IVW111" s="45"/>
      <c r="IVX111" s="45"/>
      <c r="IVY111" s="45"/>
      <c r="IVZ111" s="45"/>
      <c r="IWA111" s="45"/>
      <c r="IWB111" s="45"/>
      <c r="IWC111" s="45"/>
      <c r="IWD111" s="45"/>
      <c r="IWE111" s="45"/>
      <c r="IWF111" s="45"/>
      <c r="IWG111" s="45"/>
      <c r="IWH111" s="45"/>
      <c r="IWI111" s="45"/>
      <c r="IWJ111" s="45"/>
      <c r="IWK111" s="45"/>
      <c r="IWL111" s="45"/>
      <c r="IWM111" s="45"/>
      <c r="IWN111" s="45"/>
      <c r="IWO111" s="45"/>
      <c r="IWP111" s="45"/>
      <c r="IWQ111" s="45"/>
      <c r="IWR111" s="45"/>
      <c r="IWS111" s="45"/>
      <c r="IWT111" s="45"/>
      <c r="IWU111" s="45"/>
      <c r="IWV111" s="45"/>
      <c r="IWW111" s="45"/>
      <c r="IWX111" s="45"/>
      <c r="IWY111" s="45"/>
      <c r="IWZ111" s="45"/>
      <c r="IXA111" s="45"/>
      <c r="IXB111" s="45"/>
      <c r="IXC111" s="45"/>
      <c r="IXD111" s="45"/>
      <c r="IXE111" s="45"/>
      <c r="IXF111" s="45"/>
      <c r="IXG111" s="45"/>
      <c r="IXH111" s="45"/>
      <c r="IXI111" s="45"/>
      <c r="IXJ111" s="45"/>
      <c r="IXK111" s="45"/>
      <c r="IXL111" s="45"/>
      <c r="IXM111" s="45"/>
      <c r="IXN111" s="45"/>
      <c r="IXO111" s="45"/>
      <c r="IXP111" s="45"/>
      <c r="IXQ111" s="45"/>
      <c r="IXR111" s="45"/>
      <c r="IXS111" s="45"/>
      <c r="IXT111" s="45"/>
      <c r="IXU111" s="45"/>
      <c r="IXV111" s="45"/>
      <c r="IXW111" s="45"/>
      <c r="IXX111" s="45"/>
      <c r="IXY111" s="45"/>
      <c r="IXZ111" s="45"/>
      <c r="IYA111" s="45"/>
      <c r="IYB111" s="45"/>
      <c r="IYC111" s="45"/>
      <c r="IYD111" s="45"/>
      <c r="IYE111" s="45"/>
      <c r="IYF111" s="45"/>
      <c r="IYG111" s="45"/>
      <c r="IYH111" s="45"/>
      <c r="IYI111" s="45"/>
      <c r="IYJ111" s="45"/>
      <c r="IYK111" s="45"/>
      <c r="IYL111" s="45"/>
      <c r="IYM111" s="45"/>
      <c r="IYN111" s="45"/>
      <c r="IYO111" s="45"/>
      <c r="IYP111" s="45"/>
      <c r="IYQ111" s="45"/>
      <c r="IYR111" s="45"/>
      <c r="IYS111" s="45"/>
      <c r="IYT111" s="45"/>
      <c r="IYU111" s="45"/>
      <c r="IYV111" s="45"/>
      <c r="IYW111" s="45"/>
      <c r="IYX111" s="45"/>
      <c r="IYY111" s="45"/>
      <c r="IYZ111" s="45"/>
      <c r="IZA111" s="45"/>
      <c r="IZB111" s="45"/>
      <c r="IZC111" s="45"/>
      <c r="IZD111" s="45"/>
      <c r="IZE111" s="45"/>
      <c r="IZF111" s="45"/>
      <c r="IZG111" s="45"/>
      <c r="IZH111" s="45"/>
      <c r="IZI111" s="45"/>
      <c r="IZJ111" s="45"/>
      <c r="IZK111" s="45"/>
      <c r="IZL111" s="45"/>
      <c r="IZM111" s="45"/>
      <c r="IZN111" s="45"/>
      <c r="IZO111" s="45"/>
      <c r="IZP111" s="45"/>
      <c r="IZQ111" s="45"/>
      <c r="IZR111" s="45"/>
      <c r="IZS111" s="45"/>
      <c r="IZT111" s="45"/>
      <c r="IZU111" s="45"/>
      <c r="IZV111" s="45"/>
      <c r="IZW111" s="45"/>
      <c r="IZX111" s="45"/>
      <c r="IZY111" s="45"/>
      <c r="IZZ111" s="45"/>
      <c r="JAA111" s="45"/>
      <c r="JAB111" s="45"/>
      <c r="JAC111" s="45"/>
      <c r="JAD111" s="45"/>
      <c r="JAE111" s="45"/>
      <c r="JAF111" s="45"/>
      <c r="JAG111" s="45"/>
      <c r="JAH111" s="45"/>
      <c r="JAI111" s="45"/>
      <c r="JAJ111" s="45"/>
      <c r="JAK111" s="45"/>
      <c r="JAL111" s="45"/>
      <c r="JAM111" s="45"/>
      <c r="JAN111" s="45"/>
      <c r="JAO111" s="45"/>
      <c r="JAP111" s="45"/>
      <c r="JAQ111" s="45"/>
      <c r="JAR111" s="45"/>
      <c r="JAS111" s="45"/>
      <c r="JAT111" s="45"/>
      <c r="JAU111" s="45"/>
      <c r="JAV111" s="45"/>
      <c r="JAW111" s="45"/>
      <c r="JAX111" s="45"/>
      <c r="JAY111" s="45"/>
      <c r="JAZ111" s="45"/>
      <c r="JBA111" s="45"/>
      <c r="JBB111" s="45"/>
      <c r="JBC111" s="45"/>
      <c r="JBD111" s="45"/>
      <c r="JBE111" s="45"/>
      <c r="JBF111" s="45"/>
      <c r="JBG111" s="45"/>
      <c r="JBH111" s="45"/>
      <c r="JBI111" s="45"/>
      <c r="JBJ111" s="45"/>
      <c r="JBK111" s="45"/>
      <c r="JBL111" s="45"/>
      <c r="JBM111" s="45"/>
      <c r="JBN111" s="45"/>
      <c r="JBO111" s="45"/>
      <c r="JBP111" s="45"/>
      <c r="JBQ111" s="45"/>
      <c r="JBR111" s="45"/>
      <c r="JBS111" s="45"/>
      <c r="JBT111" s="45"/>
      <c r="JBU111" s="45"/>
      <c r="JBV111" s="45"/>
      <c r="JBW111" s="45"/>
      <c r="JBX111" s="45"/>
      <c r="JBY111" s="45"/>
      <c r="JBZ111" s="45"/>
      <c r="JCA111" s="45"/>
      <c r="JCB111" s="45"/>
      <c r="JCC111" s="45"/>
      <c r="JCD111" s="45"/>
      <c r="JCE111" s="45"/>
      <c r="JCF111" s="45"/>
      <c r="JCG111" s="45"/>
      <c r="JCH111" s="45"/>
      <c r="JCI111" s="45"/>
      <c r="JCJ111" s="45"/>
      <c r="JCK111" s="45"/>
      <c r="JCL111" s="45"/>
      <c r="JCM111" s="45"/>
      <c r="JCN111" s="45"/>
      <c r="JCO111" s="45"/>
      <c r="JCP111" s="45"/>
      <c r="JCQ111" s="45"/>
      <c r="JCR111" s="45"/>
      <c r="JCS111" s="45"/>
      <c r="JCT111" s="45"/>
      <c r="JCU111" s="45"/>
      <c r="JCV111" s="45"/>
      <c r="JCW111" s="45"/>
      <c r="JCX111" s="45"/>
      <c r="JCY111" s="45"/>
      <c r="JCZ111" s="45"/>
      <c r="JDA111" s="45"/>
      <c r="JDB111" s="45"/>
      <c r="JDC111" s="45"/>
      <c r="JDD111" s="45"/>
      <c r="JDE111" s="45"/>
      <c r="JDF111" s="45"/>
      <c r="JDG111" s="45"/>
      <c r="JDH111" s="45"/>
      <c r="JDI111" s="45"/>
      <c r="JDJ111" s="45"/>
      <c r="JDK111" s="45"/>
      <c r="JDL111" s="45"/>
      <c r="JDM111" s="45"/>
      <c r="JDN111" s="45"/>
      <c r="JDO111" s="45"/>
      <c r="JDP111" s="45"/>
      <c r="JDQ111" s="45"/>
      <c r="JDR111" s="45"/>
      <c r="JDS111" s="45"/>
      <c r="JDT111" s="45"/>
      <c r="JDU111" s="45"/>
      <c r="JDV111" s="45"/>
      <c r="JDW111" s="45"/>
      <c r="JDX111" s="45"/>
      <c r="JDY111" s="45"/>
      <c r="JDZ111" s="45"/>
      <c r="JEA111" s="45"/>
      <c r="JEB111" s="45"/>
      <c r="JEC111" s="45"/>
      <c r="JED111" s="45"/>
      <c r="JEE111" s="45"/>
      <c r="JEF111" s="45"/>
      <c r="JEG111" s="45"/>
      <c r="JEH111" s="45"/>
      <c r="JEI111" s="45"/>
      <c r="JEJ111" s="45"/>
      <c r="JEK111" s="45"/>
      <c r="JEL111" s="45"/>
      <c r="JEM111" s="45"/>
      <c r="JEN111" s="45"/>
      <c r="JEO111" s="45"/>
      <c r="JEP111" s="45"/>
      <c r="JEQ111" s="45"/>
      <c r="JER111" s="45"/>
      <c r="JES111" s="45"/>
      <c r="JET111" s="45"/>
      <c r="JEU111" s="45"/>
      <c r="JEV111" s="45"/>
      <c r="JEW111" s="45"/>
      <c r="JEX111" s="45"/>
      <c r="JEY111" s="45"/>
      <c r="JEZ111" s="45"/>
      <c r="JFA111" s="45"/>
      <c r="JFB111" s="45"/>
      <c r="JFC111" s="45"/>
      <c r="JFD111" s="45"/>
      <c r="JFE111" s="45"/>
      <c r="JFF111" s="45"/>
      <c r="JFG111" s="45"/>
      <c r="JFH111" s="45"/>
      <c r="JFI111" s="45"/>
      <c r="JFJ111" s="45"/>
      <c r="JFK111" s="45"/>
      <c r="JFL111" s="45"/>
      <c r="JFM111" s="45"/>
      <c r="JFN111" s="45"/>
      <c r="JFO111" s="45"/>
      <c r="JFP111" s="45"/>
      <c r="JFQ111" s="45"/>
      <c r="JFR111" s="45"/>
      <c r="JFS111" s="45"/>
      <c r="JFT111" s="45"/>
      <c r="JFU111" s="45"/>
      <c r="JFV111" s="45"/>
      <c r="JFW111" s="45"/>
      <c r="JFX111" s="45"/>
      <c r="JFY111" s="45"/>
      <c r="JFZ111" s="45"/>
      <c r="JGA111" s="45"/>
      <c r="JGB111" s="45"/>
      <c r="JGC111" s="45"/>
      <c r="JGD111" s="45"/>
      <c r="JGE111" s="45"/>
      <c r="JGF111" s="45"/>
      <c r="JGG111" s="45"/>
      <c r="JGH111" s="45"/>
      <c r="JGI111" s="45"/>
      <c r="JGJ111" s="45"/>
      <c r="JGK111" s="45"/>
      <c r="JGL111" s="45"/>
      <c r="JGM111" s="45"/>
      <c r="JGN111" s="45"/>
      <c r="JGO111" s="45"/>
      <c r="JGP111" s="45"/>
      <c r="JGQ111" s="45"/>
      <c r="JGR111" s="45"/>
      <c r="JGS111" s="45"/>
      <c r="JGT111" s="45"/>
      <c r="JGU111" s="45"/>
      <c r="JGV111" s="45"/>
      <c r="JGW111" s="45"/>
      <c r="JGX111" s="45"/>
      <c r="JGY111" s="45"/>
      <c r="JGZ111" s="45"/>
      <c r="JHA111" s="45"/>
      <c r="JHB111" s="45"/>
      <c r="JHC111" s="45"/>
      <c r="JHD111" s="45"/>
      <c r="JHE111" s="45"/>
      <c r="JHF111" s="45"/>
      <c r="JHG111" s="45"/>
      <c r="JHH111" s="45"/>
      <c r="JHI111" s="45"/>
      <c r="JHJ111" s="45"/>
      <c r="JHK111" s="45"/>
      <c r="JHL111" s="45"/>
      <c r="JHM111" s="45"/>
      <c r="JHN111" s="45"/>
      <c r="JHO111" s="45"/>
      <c r="JHP111" s="45"/>
      <c r="JHQ111" s="45"/>
      <c r="JHR111" s="45"/>
      <c r="JHS111" s="45"/>
      <c r="JHT111" s="45"/>
      <c r="JHU111" s="45"/>
      <c r="JHV111" s="45"/>
      <c r="JHW111" s="45"/>
      <c r="JHX111" s="45"/>
      <c r="JHY111" s="45"/>
      <c r="JHZ111" s="45"/>
      <c r="JIA111" s="45"/>
      <c r="JIB111" s="45"/>
      <c r="JIC111" s="45"/>
      <c r="JID111" s="45"/>
      <c r="JIE111" s="45"/>
      <c r="JIF111" s="45"/>
      <c r="JIG111" s="45"/>
      <c r="JIH111" s="45"/>
      <c r="JII111" s="45"/>
      <c r="JIJ111" s="45"/>
      <c r="JIK111" s="45"/>
      <c r="JIL111" s="45"/>
      <c r="JIM111" s="45"/>
      <c r="JIN111" s="45"/>
      <c r="JIO111" s="45"/>
      <c r="JIP111" s="45"/>
      <c r="JIQ111" s="45"/>
      <c r="JIR111" s="45"/>
      <c r="JIS111" s="45"/>
      <c r="JIT111" s="45"/>
      <c r="JIU111" s="45"/>
      <c r="JIV111" s="45"/>
      <c r="JIW111" s="45"/>
      <c r="JIX111" s="45"/>
      <c r="JIY111" s="45"/>
      <c r="JIZ111" s="45"/>
      <c r="JJA111" s="45"/>
      <c r="JJB111" s="45"/>
      <c r="JJC111" s="45"/>
      <c r="JJD111" s="45"/>
      <c r="JJE111" s="45"/>
      <c r="JJF111" s="45"/>
      <c r="JJG111" s="45"/>
      <c r="JJH111" s="45"/>
      <c r="JJI111" s="45"/>
      <c r="JJJ111" s="45"/>
      <c r="JJK111" s="45"/>
      <c r="JJL111" s="45"/>
      <c r="JJM111" s="45"/>
      <c r="JJN111" s="45"/>
      <c r="JJO111" s="45"/>
      <c r="JJP111" s="45"/>
      <c r="JJQ111" s="45"/>
      <c r="JJR111" s="45"/>
      <c r="JJS111" s="45"/>
      <c r="JJT111" s="45"/>
      <c r="JJU111" s="45"/>
      <c r="JJV111" s="45"/>
      <c r="JJW111" s="45"/>
      <c r="JJX111" s="45"/>
      <c r="JJY111" s="45"/>
      <c r="JJZ111" s="45"/>
      <c r="JKA111" s="45"/>
      <c r="JKB111" s="45"/>
      <c r="JKC111" s="45"/>
      <c r="JKD111" s="45"/>
      <c r="JKE111" s="45"/>
      <c r="JKF111" s="45"/>
      <c r="JKG111" s="45"/>
      <c r="JKH111" s="45"/>
      <c r="JKI111" s="45"/>
      <c r="JKJ111" s="45"/>
      <c r="JKK111" s="45"/>
      <c r="JKL111" s="45"/>
      <c r="JKM111" s="45"/>
      <c r="JKN111" s="45"/>
      <c r="JKO111" s="45"/>
      <c r="JKP111" s="45"/>
      <c r="JKQ111" s="45"/>
      <c r="JKR111" s="45"/>
      <c r="JKS111" s="45"/>
      <c r="JKT111" s="45"/>
      <c r="JKU111" s="45"/>
      <c r="JKV111" s="45"/>
      <c r="JKW111" s="45"/>
      <c r="JKX111" s="45"/>
      <c r="JKY111" s="45"/>
      <c r="JKZ111" s="45"/>
      <c r="JLA111" s="45"/>
      <c r="JLB111" s="45"/>
      <c r="JLC111" s="45"/>
      <c r="JLD111" s="45"/>
      <c r="JLE111" s="45"/>
      <c r="JLF111" s="45"/>
      <c r="JLG111" s="45"/>
      <c r="JLH111" s="45"/>
      <c r="JLI111" s="45"/>
      <c r="JLJ111" s="45"/>
      <c r="JLK111" s="45"/>
      <c r="JLL111" s="45"/>
      <c r="JLM111" s="45"/>
      <c r="JLN111" s="45"/>
      <c r="JLO111" s="45"/>
      <c r="JLP111" s="45"/>
      <c r="JLQ111" s="45"/>
      <c r="JLR111" s="45"/>
      <c r="JLS111" s="45"/>
      <c r="JLT111" s="45"/>
      <c r="JLU111" s="45"/>
      <c r="JLV111" s="45"/>
      <c r="JLW111" s="45"/>
      <c r="JLX111" s="45"/>
      <c r="JLY111" s="45"/>
      <c r="JLZ111" s="45"/>
      <c r="JMA111" s="45"/>
      <c r="JMB111" s="45"/>
      <c r="JMC111" s="45"/>
      <c r="JMD111" s="45"/>
      <c r="JME111" s="45"/>
      <c r="JMF111" s="45"/>
      <c r="JMG111" s="45"/>
      <c r="JMH111" s="45"/>
      <c r="JMI111" s="45"/>
      <c r="JMJ111" s="45"/>
      <c r="JMK111" s="45"/>
      <c r="JML111" s="45"/>
      <c r="JMM111" s="45"/>
      <c r="JMN111" s="45"/>
      <c r="JMO111" s="45"/>
      <c r="JMP111" s="45"/>
      <c r="JMQ111" s="45"/>
      <c r="JMR111" s="45"/>
      <c r="JMS111" s="45"/>
      <c r="JMT111" s="45"/>
      <c r="JMU111" s="45"/>
      <c r="JMV111" s="45"/>
      <c r="JMW111" s="45"/>
      <c r="JMX111" s="45"/>
      <c r="JMY111" s="45"/>
      <c r="JMZ111" s="45"/>
      <c r="JNA111" s="45"/>
      <c r="JNB111" s="45"/>
      <c r="JNC111" s="45"/>
      <c r="JND111" s="45"/>
      <c r="JNE111" s="45"/>
      <c r="JNF111" s="45"/>
      <c r="JNG111" s="45"/>
      <c r="JNH111" s="45"/>
      <c r="JNI111" s="45"/>
      <c r="JNJ111" s="45"/>
      <c r="JNK111" s="45"/>
      <c r="JNL111" s="45"/>
      <c r="JNM111" s="45"/>
      <c r="JNN111" s="45"/>
      <c r="JNO111" s="45"/>
      <c r="JNP111" s="45"/>
      <c r="JNQ111" s="45"/>
      <c r="JNR111" s="45"/>
      <c r="JNS111" s="45"/>
      <c r="JNT111" s="45"/>
      <c r="JNU111" s="45"/>
      <c r="JNV111" s="45"/>
      <c r="JNW111" s="45"/>
      <c r="JNX111" s="45"/>
      <c r="JNY111" s="45"/>
      <c r="JNZ111" s="45"/>
      <c r="JOA111" s="45"/>
      <c r="JOB111" s="45"/>
      <c r="JOC111" s="45"/>
      <c r="JOD111" s="45"/>
      <c r="JOE111" s="45"/>
      <c r="JOF111" s="45"/>
      <c r="JOG111" s="45"/>
      <c r="JOH111" s="45"/>
      <c r="JOI111" s="45"/>
      <c r="JOJ111" s="45"/>
      <c r="JOK111" s="45"/>
      <c r="JOL111" s="45"/>
      <c r="JOM111" s="45"/>
      <c r="JON111" s="45"/>
      <c r="JOO111" s="45"/>
      <c r="JOP111" s="45"/>
      <c r="JOQ111" s="45"/>
      <c r="JOR111" s="45"/>
      <c r="JOS111" s="45"/>
      <c r="JOT111" s="45"/>
      <c r="JOU111" s="45"/>
      <c r="JOV111" s="45"/>
      <c r="JOW111" s="45"/>
      <c r="JOX111" s="45"/>
      <c r="JOY111" s="45"/>
      <c r="JOZ111" s="45"/>
      <c r="JPA111" s="45"/>
      <c r="JPB111" s="45"/>
      <c r="JPC111" s="45"/>
      <c r="JPD111" s="45"/>
      <c r="JPE111" s="45"/>
      <c r="JPF111" s="45"/>
      <c r="JPG111" s="45"/>
      <c r="JPH111" s="45"/>
      <c r="JPI111" s="45"/>
      <c r="JPJ111" s="45"/>
      <c r="JPK111" s="45"/>
      <c r="JPL111" s="45"/>
      <c r="JPM111" s="45"/>
      <c r="JPN111" s="45"/>
      <c r="JPO111" s="45"/>
      <c r="JPP111" s="45"/>
      <c r="JPQ111" s="45"/>
      <c r="JPR111" s="45"/>
      <c r="JPS111" s="45"/>
      <c r="JPT111" s="45"/>
      <c r="JPU111" s="45"/>
      <c r="JPV111" s="45"/>
      <c r="JPW111" s="45"/>
      <c r="JPX111" s="45"/>
      <c r="JPY111" s="45"/>
      <c r="JPZ111" s="45"/>
      <c r="JQA111" s="45"/>
      <c r="JQB111" s="45"/>
      <c r="JQC111" s="45"/>
      <c r="JQD111" s="45"/>
      <c r="JQE111" s="45"/>
      <c r="JQF111" s="45"/>
      <c r="JQG111" s="45"/>
      <c r="JQH111" s="45"/>
      <c r="JQI111" s="45"/>
      <c r="JQJ111" s="45"/>
      <c r="JQK111" s="45"/>
      <c r="JQL111" s="45"/>
      <c r="JQM111" s="45"/>
      <c r="JQN111" s="45"/>
      <c r="JQO111" s="45"/>
      <c r="JQP111" s="45"/>
      <c r="JQQ111" s="45"/>
      <c r="JQR111" s="45"/>
      <c r="JQS111" s="45"/>
      <c r="JQT111" s="45"/>
      <c r="JQU111" s="45"/>
      <c r="JQV111" s="45"/>
      <c r="JQW111" s="45"/>
      <c r="JQX111" s="45"/>
      <c r="JQY111" s="45"/>
      <c r="JQZ111" s="45"/>
      <c r="JRA111" s="45"/>
      <c r="JRB111" s="45"/>
      <c r="JRC111" s="45"/>
      <c r="JRD111" s="45"/>
      <c r="JRE111" s="45"/>
      <c r="JRF111" s="45"/>
      <c r="JRG111" s="45"/>
      <c r="JRH111" s="45"/>
      <c r="JRI111" s="45"/>
      <c r="JRJ111" s="45"/>
      <c r="JRK111" s="45"/>
      <c r="JRL111" s="45"/>
      <c r="JRM111" s="45"/>
      <c r="JRN111" s="45"/>
      <c r="JRO111" s="45"/>
      <c r="JRP111" s="45"/>
      <c r="JRQ111" s="45"/>
      <c r="JRR111" s="45"/>
      <c r="JRS111" s="45"/>
      <c r="JRT111" s="45"/>
      <c r="JRU111" s="45"/>
      <c r="JRV111" s="45"/>
      <c r="JRW111" s="45"/>
      <c r="JRX111" s="45"/>
      <c r="JRY111" s="45"/>
      <c r="JRZ111" s="45"/>
      <c r="JSA111" s="45"/>
      <c r="JSB111" s="45"/>
      <c r="JSC111" s="45"/>
      <c r="JSD111" s="45"/>
      <c r="JSE111" s="45"/>
      <c r="JSF111" s="45"/>
      <c r="JSG111" s="45"/>
      <c r="JSH111" s="45"/>
      <c r="JSI111" s="45"/>
      <c r="JSJ111" s="45"/>
      <c r="JSK111" s="45"/>
      <c r="JSL111" s="45"/>
      <c r="JSM111" s="45"/>
      <c r="JSN111" s="45"/>
      <c r="JSO111" s="45"/>
      <c r="JSP111" s="45"/>
      <c r="JSQ111" s="45"/>
      <c r="JSR111" s="45"/>
      <c r="JSS111" s="45"/>
      <c r="JST111" s="45"/>
      <c r="JSU111" s="45"/>
      <c r="JSV111" s="45"/>
      <c r="JSW111" s="45"/>
      <c r="JSX111" s="45"/>
      <c r="JSY111" s="45"/>
      <c r="JSZ111" s="45"/>
      <c r="JTA111" s="45"/>
      <c r="JTB111" s="45"/>
      <c r="JTC111" s="45"/>
      <c r="JTD111" s="45"/>
      <c r="JTE111" s="45"/>
      <c r="JTF111" s="45"/>
      <c r="JTG111" s="45"/>
      <c r="JTH111" s="45"/>
      <c r="JTI111" s="45"/>
      <c r="JTJ111" s="45"/>
      <c r="JTK111" s="45"/>
      <c r="JTL111" s="45"/>
      <c r="JTM111" s="45"/>
      <c r="JTN111" s="45"/>
      <c r="JTO111" s="45"/>
      <c r="JTP111" s="45"/>
      <c r="JTQ111" s="45"/>
      <c r="JTR111" s="45"/>
      <c r="JTS111" s="45"/>
      <c r="JTT111" s="45"/>
      <c r="JTU111" s="45"/>
      <c r="JTV111" s="45"/>
      <c r="JTW111" s="45"/>
      <c r="JTX111" s="45"/>
      <c r="JTY111" s="45"/>
      <c r="JTZ111" s="45"/>
      <c r="JUA111" s="45"/>
      <c r="JUB111" s="45"/>
      <c r="JUC111" s="45"/>
      <c r="JUD111" s="45"/>
      <c r="JUE111" s="45"/>
      <c r="JUF111" s="45"/>
      <c r="JUG111" s="45"/>
      <c r="JUH111" s="45"/>
      <c r="JUI111" s="45"/>
      <c r="JUJ111" s="45"/>
      <c r="JUK111" s="45"/>
      <c r="JUL111" s="45"/>
      <c r="JUM111" s="45"/>
      <c r="JUN111" s="45"/>
      <c r="JUO111" s="45"/>
      <c r="JUP111" s="45"/>
      <c r="JUQ111" s="45"/>
      <c r="JUR111" s="45"/>
      <c r="JUS111" s="45"/>
      <c r="JUT111" s="45"/>
      <c r="JUU111" s="45"/>
      <c r="JUV111" s="45"/>
      <c r="JUW111" s="45"/>
      <c r="JUX111" s="45"/>
      <c r="JUY111" s="45"/>
      <c r="JUZ111" s="45"/>
      <c r="JVA111" s="45"/>
      <c r="JVB111" s="45"/>
      <c r="JVC111" s="45"/>
      <c r="JVD111" s="45"/>
      <c r="JVE111" s="45"/>
      <c r="JVF111" s="45"/>
      <c r="JVG111" s="45"/>
      <c r="JVH111" s="45"/>
      <c r="JVI111" s="45"/>
      <c r="JVJ111" s="45"/>
      <c r="JVK111" s="45"/>
      <c r="JVL111" s="45"/>
      <c r="JVM111" s="45"/>
      <c r="JVN111" s="45"/>
      <c r="JVO111" s="45"/>
      <c r="JVP111" s="45"/>
      <c r="JVQ111" s="45"/>
      <c r="JVR111" s="45"/>
      <c r="JVS111" s="45"/>
      <c r="JVT111" s="45"/>
      <c r="JVU111" s="45"/>
      <c r="JVV111" s="45"/>
      <c r="JVW111" s="45"/>
      <c r="JVX111" s="45"/>
      <c r="JVY111" s="45"/>
      <c r="JVZ111" s="45"/>
      <c r="JWA111" s="45"/>
      <c r="JWB111" s="45"/>
      <c r="JWC111" s="45"/>
      <c r="JWD111" s="45"/>
      <c r="JWE111" s="45"/>
      <c r="JWF111" s="45"/>
      <c r="JWG111" s="45"/>
      <c r="JWH111" s="45"/>
      <c r="JWI111" s="45"/>
      <c r="JWJ111" s="45"/>
      <c r="JWK111" s="45"/>
      <c r="JWL111" s="45"/>
      <c r="JWM111" s="45"/>
      <c r="JWN111" s="45"/>
      <c r="JWO111" s="45"/>
      <c r="JWP111" s="45"/>
      <c r="JWQ111" s="45"/>
      <c r="JWR111" s="45"/>
      <c r="JWS111" s="45"/>
      <c r="JWT111" s="45"/>
      <c r="JWU111" s="45"/>
      <c r="JWV111" s="45"/>
      <c r="JWW111" s="45"/>
      <c r="JWX111" s="45"/>
      <c r="JWY111" s="45"/>
      <c r="JWZ111" s="45"/>
      <c r="JXA111" s="45"/>
      <c r="JXB111" s="45"/>
      <c r="JXC111" s="45"/>
      <c r="JXD111" s="45"/>
      <c r="JXE111" s="45"/>
      <c r="JXF111" s="45"/>
      <c r="JXG111" s="45"/>
      <c r="JXH111" s="45"/>
      <c r="JXI111" s="45"/>
      <c r="JXJ111" s="45"/>
      <c r="JXK111" s="45"/>
      <c r="JXL111" s="45"/>
      <c r="JXM111" s="45"/>
      <c r="JXN111" s="45"/>
      <c r="JXO111" s="45"/>
      <c r="JXP111" s="45"/>
      <c r="JXQ111" s="45"/>
      <c r="JXR111" s="45"/>
      <c r="JXS111" s="45"/>
      <c r="JXT111" s="45"/>
      <c r="JXU111" s="45"/>
      <c r="JXV111" s="45"/>
      <c r="JXW111" s="45"/>
      <c r="JXX111" s="45"/>
      <c r="JXY111" s="45"/>
      <c r="JXZ111" s="45"/>
      <c r="JYA111" s="45"/>
      <c r="JYB111" s="45"/>
      <c r="JYC111" s="45"/>
      <c r="JYD111" s="45"/>
      <c r="JYE111" s="45"/>
      <c r="JYF111" s="45"/>
      <c r="JYG111" s="45"/>
      <c r="JYH111" s="45"/>
      <c r="JYI111" s="45"/>
      <c r="JYJ111" s="45"/>
      <c r="JYK111" s="45"/>
      <c r="JYL111" s="45"/>
      <c r="JYM111" s="45"/>
      <c r="JYN111" s="45"/>
      <c r="JYO111" s="45"/>
      <c r="JYP111" s="45"/>
      <c r="JYQ111" s="45"/>
      <c r="JYR111" s="45"/>
      <c r="JYS111" s="45"/>
      <c r="JYT111" s="45"/>
      <c r="JYU111" s="45"/>
      <c r="JYV111" s="45"/>
      <c r="JYW111" s="45"/>
      <c r="JYX111" s="45"/>
      <c r="JYY111" s="45"/>
      <c r="JYZ111" s="45"/>
      <c r="JZA111" s="45"/>
      <c r="JZB111" s="45"/>
      <c r="JZC111" s="45"/>
      <c r="JZD111" s="45"/>
      <c r="JZE111" s="45"/>
      <c r="JZF111" s="45"/>
      <c r="JZG111" s="45"/>
      <c r="JZH111" s="45"/>
      <c r="JZI111" s="45"/>
      <c r="JZJ111" s="45"/>
      <c r="JZK111" s="45"/>
      <c r="JZL111" s="45"/>
      <c r="JZM111" s="45"/>
      <c r="JZN111" s="45"/>
      <c r="JZO111" s="45"/>
      <c r="JZP111" s="45"/>
      <c r="JZQ111" s="45"/>
      <c r="JZR111" s="45"/>
      <c r="JZS111" s="45"/>
      <c r="JZT111" s="45"/>
      <c r="JZU111" s="45"/>
      <c r="JZV111" s="45"/>
      <c r="JZW111" s="45"/>
      <c r="JZX111" s="45"/>
      <c r="JZY111" s="45"/>
      <c r="JZZ111" s="45"/>
      <c r="KAA111" s="45"/>
      <c r="KAB111" s="45"/>
      <c r="KAC111" s="45"/>
      <c r="KAD111" s="45"/>
      <c r="KAE111" s="45"/>
      <c r="KAF111" s="45"/>
      <c r="KAG111" s="45"/>
      <c r="KAH111" s="45"/>
      <c r="KAI111" s="45"/>
      <c r="KAJ111" s="45"/>
      <c r="KAK111" s="45"/>
      <c r="KAL111" s="45"/>
      <c r="KAM111" s="45"/>
      <c r="KAN111" s="45"/>
      <c r="KAO111" s="45"/>
      <c r="KAP111" s="45"/>
      <c r="KAQ111" s="45"/>
      <c r="KAR111" s="45"/>
      <c r="KAS111" s="45"/>
      <c r="KAT111" s="45"/>
      <c r="KAU111" s="45"/>
      <c r="KAV111" s="45"/>
      <c r="KAW111" s="45"/>
      <c r="KAX111" s="45"/>
      <c r="KAY111" s="45"/>
      <c r="KAZ111" s="45"/>
      <c r="KBA111" s="45"/>
      <c r="KBB111" s="45"/>
      <c r="KBC111" s="45"/>
      <c r="KBD111" s="45"/>
      <c r="KBE111" s="45"/>
      <c r="KBF111" s="45"/>
      <c r="KBG111" s="45"/>
      <c r="KBH111" s="45"/>
      <c r="KBI111" s="45"/>
      <c r="KBJ111" s="45"/>
      <c r="KBK111" s="45"/>
      <c r="KBL111" s="45"/>
      <c r="KBM111" s="45"/>
      <c r="KBN111" s="45"/>
      <c r="KBO111" s="45"/>
      <c r="KBP111" s="45"/>
      <c r="KBQ111" s="45"/>
      <c r="KBR111" s="45"/>
      <c r="KBS111" s="45"/>
      <c r="KBT111" s="45"/>
      <c r="KBU111" s="45"/>
      <c r="KBV111" s="45"/>
      <c r="KBW111" s="45"/>
      <c r="KBX111" s="45"/>
      <c r="KBY111" s="45"/>
      <c r="KBZ111" s="45"/>
      <c r="KCA111" s="45"/>
      <c r="KCB111" s="45"/>
      <c r="KCC111" s="45"/>
      <c r="KCD111" s="45"/>
      <c r="KCE111" s="45"/>
      <c r="KCF111" s="45"/>
      <c r="KCG111" s="45"/>
      <c r="KCH111" s="45"/>
      <c r="KCI111" s="45"/>
      <c r="KCJ111" s="45"/>
      <c r="KCK111" s="45"/>
      <c r="KCL111" s="45"/>
      <c r="KCM111" s="45"/>
      <c r="KCN111" s="45"/>
      <c r="KCO111" s="45"/>
      <c r="KCP111" s="45"/>
      <c r="KCQ111" s="45"/>
      <c r="KCR111" s="45"/>
      <c r="KCS111" s="45"/>
      <c r="KCT111" s="45"/>
      <c r="KCU111" s="45"/>
      <c r="KCV111" s="45"/>
      <c r="KCW111" s="45"/>
      <c r="KCX111" s="45"/>
      <c r="KCY111" s="45"/>
      <c r="KCZ111" s="45"/>
      <c r="KDA111" s="45"/>
      <c r="KDB111" s="45"/>
      <c r="KDC111" s="45"/>
      <c r="KDD111" s="45"/>
      <c r="KDE111" s="45"/>
      <c r="KDF111" s="45"/>
      <c r="KDG111" s="45"/>
      <c r="KDH111" s="45"/>
      <c r="KDI111" s="45"/>
      <c r="KDJ111" s="45"/>
      <c r="KDK111" s="45"/>
      <c r="KDL111" s="45"/>
      <c r="KDM111" s="45"/>
      <c r="KDN111" s="45"/>
      <c r="KDO111" s="45"/>
      <c r="KDP111" s="45"/>
      <c r="KDQ111" s="45"/>
      <c r="KDR111" s="45"/>
      <c r="KDS111" s="45"/>
      <c r="KDT111" s="45"/>
      <c r="KDU111" s="45"/>
      <c r="KDV111" s="45"/>
      <c r="KDW111" s="45"/>
      <c r="KDX111" s="45"/>
      <c r="KDY111" s="45"/>
      <c r="KDZ111" s="45"/>
      <c r="KEA111" s="45"/>
      <c r="KEB111" s="45"/>
      <c r="KEC111" s="45"/>
      <c r="KED111" s="45"/>
      <c r="KEE111" s="45"/>
      <c r="KEF111" s="45"/>
      <c r="KEG111" s="45"/>
      <c r="KEH111" s="45"/>
      <c r="KEI111" s="45"/>
      <c r="KEJ111" s="45"/>
      <c r="KEK111" s="45"/>
      <c r="KEL111" s="45"/>
      <c r="KEM111" s="45"/>
      <c r="KEN111" s="45"/>
      <c r="KEO111" s="45"/>
      <c r="KEP111" s="45"/>
      <c r="KEQ111" s="45"/>
      <c r="KER111" s="45"/>
      <c r="KES111" s="45"/>
      <c r="KET111" s="45"/>
      <c r="KEU111" s="45"/>
      <c r="KEV111" s="45"/>
      <c r="KEW111" s="45"/>
      <c r="KEX111" s="45"/>
      <c r="KEY111" s="45"/>
      <c r="KEZ111" s="45"/>
      <c r="KFA111" s="45"/>
      <c r="KFB111" s="45"/>
      <c r="KFC111" s="45"/>
      <c r="KFD111" s="45"/>
      <c r="KFE111" s="45"/>
      <c r="KFF111" s="45"/>
      <c r="KFG111" s="45"/>
      <c r="KFH111" s="45"/>
      <c r="KFI111" s="45"/>
      <c r="KFJ111" s="45"/>
      <c r="KFK111" s="45"/>
      <c r="KFL111" s="45"/>
      <c r="KFM111" s="45"/>
      <c r="KFN111" s="45"/>
      <c r="KFO111" s="45"/>
      <c r="KFP111" s="45"/>
      <c r="KFQ111" s="45"/>
      <c r="KFR111" s="45"/>
      <c r="KFS111" s="45"/>
      <c r="KFT111" s="45"/>
      <c r="KFU111" s="45"/>
      <c r="KFV111" s="45"/>
      <c r="KFW111" s="45"/>
      <c r="KFX111" s="45"/>
      <c r="KFY111" s="45"/>
      <c r="KFZ111" s="45"/>
      <c r="KGA111" s="45"/>
      <c r="KGB111" s="45"/>
      <c r="KGC111" s="45"/>
      <c r="KGD111" s="45"/>
      <c r="KGE111" s="45"/>
      <c r="KGF111" s="45"/>
      <c r="KGG111" s="45"/>
      <c r="KGH111" s="45"/>
      <c r="KGI111" s="45"/>
      <c r="KGJ111" s="45"/>
      <c r="KGK111" s="45"/>
      <c r="KGL111" s="45"/>
      <c r="KGM111" s="45"/>
      <c r="KGN111" s="45"/>
      <c r="KGO111" s="45"/>
      <c r="KGP111" s="45"/>
      <c r="KGQ111" s="45"/>
      <c r="KGR111" s="45"/>
      <c r="KGS111" s="45"/>
      <c r="KGT111" s="45"/>
      <c r="KGU111" s="45"/>
      <c r="KGV111" s="45"/>
      <c r="KGW111" s="45"/>
      <c r="KGX111" s="45"/>
      <c r="KGY111" s="45"/>
      <c r="KGZ111" s="45"/>
      <c r="KHA111" s="45"/>
      <c r="KHB111" s="45"/>
      <c r="KHC111" s="45"/>
      <c r="KHD111" s="45"/>
      <c r="KHE111" s="45"/>
      <c r="KHF111" s="45"/>
      <c r="KHG111" s="45"/>
      <c r="KHH111" s="45"/>
      <c r="KHI111" s="45"/>
      <c r="KHJ111" s="45"/>
      <c r="KHK111" s="45"/>
      <c r="KHL111" s="45"/>
      <c r="KHM111" s="45"/>
      <c r="KHN111" s="45"/>
      <c r="KHO111" s="45"/>
      <c r="KHP111" s="45"/>
      <c r="KHQ111" s="45"/>
      <c r="KHR111" s="45"/>
      <c r="KHS111" s="45"/>
      <c r="KHT111" s="45"/>
      <c r="KHU111" s="45"/>
      <c r="KHV111" s="45"/>
      <c r="KHW111" s="45"/>
      <c r="KHX111" s="45"/>
      <c r="KHY111" s="45"/>
      <c r="KHZ111" s="45"/>
      <c r="KIA111" s="45"/>
      <c r="KIB111" s="45"/>
      <c r="KIC111" s="45"/>
      <c r="KID111" s="45"/>
      <c r="KIE111" s="45"/>
      <c r="KIF111" s="45"/>
      <c r="KIG111" s="45"/>
      <c r="KIH111" s="45"/>
      <c r="KII111" s="45"/>
      <c r="KIJ111" s="45"/>
      <c r="KIK111" s="45"/>
      <c r="KIL111" s="45"/>
      <c r="KIM111" s="45"/>
      <c r="KIN111" s="45"/>
      <c r="KIO111" s="45"/>
      <c r="KIP111" s="45"/>
      <c r="KIQ111" s="45"/>
      <c r="KIR111" s="45"/>
      <c r="KIS111" s="45"/>
      <c r="KIT111" s="45"/>
      <c r="KIU111" s="45"/>
      <c r="KIV111" s="45"/>
      <c r="KIW111" s="45"/>
      <c r="KIX111" s="45"/>
      <c r="KIY111" s="45"/>
      <c r="KIZ111" s="45"/>
      <c r="KJA111" s="45"/>
      <c r="KJB111" s="45"/>
      <c r="KJC111" s="45"/>
      <c r="KJD111" s="45"/>
      <c r="KJE111" s="45"/>
      <c r="KJF111" s="45"/>
      <c r="KJG111" s="45"/>
      <c r="KJH111" s="45"/>
      <c r="KJI111" s="45"/>
      <c r="KJJ111" s="45"/>
      <c r="KJK111" s="45"/>
      <c r="KJL111" s="45"/>
      <c r="KJM111" s="45"/>
      <c r="KJN111" s="45"/>
      <c r="KJO111" s="45"/>
      <c r="KJP111" s="45"/>
      <c r="KJQ111" s="45"/>
      <c r="KJR111" s="45"/>
      <c r="KJS111" s="45"/>
      <c r="KJT111" s="45"/>
      <c r="KJU111" s="45"/>
      <c r="KJV111" s="45"/>
      <c r="KJW111" s="45"/>
      <c r="KJX111" s="45"/>
      <c r="KJY111" s="45"/>
      <c r="KJZ111" s="45"/>
      <c r="KKA111" s="45"/>
      <c r="KKB111" s="45"/>
      <c r="KKC111" s="45"/>
      <c r="KKD111" s="45"/>
      <c r="KKE111" s="45"/>
      <c r="KKF111" s="45"/>
      <c r="KKG111" s="45"/>
      <c r="KKH111" s="45"/>
      <c r="KKI111" s="45"/>
      <c r="KKJ111" s="45"/>
      <c r="KKK111" s="45"/>
      <c r="KKL111" s="45"/>
      <c r="KKM111" s="45"/>
      <c r="KKN111" s="45"/>
      <c r="KKO111" s="45"/>
      <c r="KKP111" s="45"/>
      <c r="KKQ111" s="45"/>
      <c r="KKR111" s="45"/>
      <c r="KKS111" s="45"/>
      <c r="KKT111" s="45"/>
      <c r="KKU111" s="45"/>
      <c r="KKV111" s="45"/>
      <c r="KKW111" s="45"/>
      <c r="KKX111" s="45"/>
      <c r="KKY111" s="45"/>
      <c r="KKZ111" s="45"/>
      <c r="KLA111" s="45"/>
      <c r="KLB111" s="45"/>
      <c r="KLC111" s="45"/>
      <c r="KLD111" s="45"/>
      <c r="KLE111" s="45"/>
      <c r="KLF111" s="45"/>
      <c r="KLG111" s="45"/>
      <c r="KLH111" s="45"/>
      <c r="KLI111" s="45"/>
      <c r="KLJ111" s="45"/>
      <c r="KLK111" s="45"/>
      <c r="KLL111" s="45"/>
      <c r="KLM111" s="45"/>
      <c r="KLN111" s="45"/>
      <c r="KLO111" s="45"/>
      <c r="KLP111" s="45"/>
      <c r="KLQ111" s="45"/>
      <c r="KLR111" s="45"/>
      <c r="KLS111" s="45"/>
      <c r="KLT111" s="45"/>
      <c r="KLU111" s="45"/>
      <c r="KLV111" s="45"/>
      <c r="KLW111" s="45"/>
      <c r="KLX111" s="45"/>
      <c r="KLY111" s="45"/>
      <c r="KLZ111" s="45"/>
      <c r="KMA111" s="45"/>
      <c r="KMB111" s="45"/>
      <c r="KMC111" s="45"/>
      <c r="KMD111" s="45"/>
      <c r="KME111" s="45"/>
      <c r="KMF111" s="45"/>
      <c r="KMG111" s="45"/>
      <c r="KMH111" s="45"/>
      <c r="KMI111" s="45"/>
      <c r="KMJ111" s="45"/>
      <c r="KMK111" s="45"/>
      <c r="KML111" s="45"/>
      <c r="KMM111" s="45"/>
      <c r="KMN111" s="45"/>
      <c r="KMO111" s="45"/>
      <c r="KMP111" s="45"/>
      <c r="KMQ111" s="45"/>
      <c r="KMR111" s="45"/>
      <c r="KMS111" s="45"/>
      <c r="KMT111" s="45"/>
      <c r="KMU111" s="45"/>
      <c r="KMV111" s="45"/>
      <c r="KMW111" s="45"/>
      <c r="KMX111" s="45"/>
      <c r="KMY111" s="45"/>
      <c r="KMZ111" s="45"/>
      <c r="KNA111" s="45"/>
      <c r="KNB111" s="45"/>
      <c r="KNC111" s="45"/>
      <c r="KND111" s="45"/>
      <c r="KNE111" s="45"/>
      <c r="KNF111" s="45"/>
      <c r="KNG111" s="45"/>
      <c r="KNH111" s="45"/>
      <c r="KNI111" s="45"/>
      <c r="KNJ111" s="45"/>
      <c r="KNK111" s="45"/>
      <c r="KNL111" s="45"/>
      <c r="KNM111" s="45"/>
      <c r="KNN111" s="45"/>
      <c r="KNO111" s="45"/>
      <c r="KNP111" s="45"/>
      <c r="KNQ111" s="45"/>
      <c r="KNR111" s="45"/>
      <c r="KNS111" s="45"/>
      <c r="KNT111" s="45"/>
      <c r="KNU111" s="45"/>
      <c r="KNV111" s="45"/>
      <c r="KNW111" s="45"/>
      <c r="KNX111" s="45"/>
      <c r="KNY111" s="45"/>
      <c r="KNZ111" s="45"/>
      <c r="KOA111" s="45"/>
      <c r="KOB111" s="45"/>
      <c r="KOC111" s="45"/>
      <c r="KOD111" s="45"/>
      <c r="KOE111" s="45"/>
      <c r="KOF111" s="45"/>
      <c r="KOG111" s="45"/>
      <c r="KOH111" s="45"/>
      <c r="KOI111" s="45"/>
      <c r="KOJ111" s="45"/>
      <c r="KOK111" s="45"/>
      <c r="KOL111" s="45"/>
      <c r="KOM111" s="45"/>
      <c r="KON111" s="45"/>
      <c r="KOO111" s="45"/>
      <c r="KOP111" s="45"/>
      <c r="KOQ111" s="45"/>
      <c r="KOR111" s="45"/>
      <c r="KOS111" s="45"/>
      <c r="KOT111" s="45"/>
      <c r="KOU111" s="45"/>
      <c r="KOV111" s="45"/>
      <c r="KOW111" s="45"/>
      <c r="KOX111" s="45"/>
      <c r="KOY111" s="45"/>
      <c r="KOZ111" s="45"/>
      <c r="KPA111" s="45"/>
      <c r="KPB111" s="45"/>
      <c r="KPC111" s="45"/>
      <c r="KPD111" s="45"/>
      <c r="KPE111" s="45"/>
      <c r="KPF111" s="45"/>
      <c r="KPG111" s="45"/>
      <c r="KPH111" s="45"/>
      <c r="KPI111" s="45"/>
      <c r="KPJ111" s="45"/>
      <c r="KPK111" s="45"/>
      <c r="KPL111" s="45"/>
      <c r="KPM111" s="45"/>
      <c r="KPN111" s="45"/>
      <c r="KPO111" s="45"/>
      <c r="KPP111" s="45"/>
      <c r="KPQ111" s="45"/>
      <c r="KPR111" s="45"/>
      <c r="KPS111" s="45"/>
      <c r="KPT111" s="45"/>
      <c r="KPU111" s="45"/>
      <c r="KPV111" s="45"/>
      <c r="KPW111" s="45"/>
      <c r="KPX111" s="45"/>
      <c r="KPY111" s="45"/>
      <c r="KPZ111" s="45"/>
      <c r="KQA111" s="45"/>
      <c r="KQB111" s="45"/>
      <c r="KQC111" s="45"/>
      <c r="KQD111" s="45"/>
      <c r="KQE111" s="45"/>
      <c r="KQF111" s="45"/>
      <c r="KQG111" s="45"/>
      <c r="KQH111" s="45"/>
      <c r="KQI111" s="45"/>
      <c r="KQJ111" s="45"/>
      <c r="KQK111" s="45"/>
      <c r="KQL111" s="45"/>
      <c r="KQM111" s="45"/>
      <c r="KQN111" s="45"/>
      <c r="KQO111" s="45"/>
      <c r="KQP111" s="45"/>
      <c r="KQQ111" s="45"/>
      <c r="KQR111" s="45"/>
      <c r="KQS111" s="45"/>
      <c r="KQT111" s="45"/>
      <c r="KQU111" s="45"/>
      <c r="KQV111" s="45"/>
      <c r="KQW111" s="45"/>
      <c r="KQX111" s="45"/>
      <c r="KQY111" s="45"/>
      <c r="KQZ111" s="45"/>
      <c r="KRA111" s="45"/>
      <c r="KRB111" s="45"/>
      <c r="KRC111" s="45"/>
      <c r="KRD111" s="45"/>
      <c r="KRE111" s="45"/>
      <c r="KRF111" s="45"/>
      <c r="KRG111" s="45"/>
      <c r="KRH111" s="45"/>
      <c r="KRI111" s="45"/>
      <c r="KRJ111" s="45"/>
      <c r="KRK111" s="45"/>
      <c r="KRL111" s="45"/>
      <c r="KRM111" s="45"/>
      <c r="KRN111" s="45"/>
      <c r="KRO111" s="45"/>
      <c r="KRP111" s="45"/>
      <c r="KRQ111" s="45"/>
      <c r="KRR111" s="45"/>
      <c r="KRS111" s="45"/>
      <c r="KRT111" s="45"/>
      <c r="KRU111" s="45"/>
      <c r="KRV111" s="45"/>
      <c r="KRW111" s="45"/>
      <c r="KRX111" s="45"/>
      <c r="KRY111" s="45"/>
      <c r="KRZ111" s="45"/>
      <c r="KSA111" s="45"/>
      <c r="KSB111" s="45"/>
      <c r="KSC111" s="45"/>
      <c r="KSD111" s="45"/>
      <c r="KSE111" s="45"/>
      <c r="KSF111" s="45"/>
      <c r="KSG111" s="45"/>
      <c r="KSH111" s="45"/>
      <c r="KSI111" s="45"/>
      <c r="KSJ111" s="45"/>
      <c r="KSK111" s="45"/>
      <c r="KSL111" s="45"/>
      <c r="KSM111" s="45"/>
      <c r="KSN111" s="45"/>
      <c r="KSO111" s="45"/>
      <c r="KSP111" s="45"/>
      <c r="KSQ111" s="45"/>
      <c r="KSR111" s="45"/>
      <c r="KSS111" s="45"/>
      <c r="KST111" s="45"/>
      <c r="KSU111" s="45"/>
      <c r="KSV111" s="45"/>
      <c r="KSW111" s="45"/>
      <c r="KSX111" s="45"/>
      <c r="KSY111" s="45"/>
      <c r="KSZ111" s="45"/>
      <c r="KTA111" s="45"/>
      <c r="KTB111" s="45"/>
      <c r="KTC111" s="45"/>
      <c r="KTD111" s="45"/>
      <c r="KTE111" s="45"/>
      <c r="KTF111" s="45"/>
      <c r="KTG111" s="45"/>
      <c r="KTH111" s="45"/>
      <c r="KTI111" s="45"/>
      <c r="KTJ111" s="45"/>
      <c r="KTK111" s="45"/>
      <c r="KTL111" s="45"/>
      <c r="KTM111" s="45"/>
      <c r="KTN111" s="45"/>
      <c r="KTO111" s="45"/>
      <c r="KTP111" s="45"/>
      <c r="KTQ111" s="45"/>
      <c r="KTR111" s="45"/>
      <c r="KTS111" s="45"/>
      <c r="KTT111" s="45"/>
      <c r="KTU111" s="45"/>
      <c r="KTV111" s="45"/>
      <c r="KTW111" s="45"/>
      <c r="KTX111" s="45"/>
      <c r="KTY111" s="45"/>
      <c r="KTZ111" s="45"/>
      <c r="KUA111" s="45"/>
      <c r="KUB111" s="45"/>
      <c r="KUC111" s="45"/>
      <c r="KUD111" s="45"/>
      <c r="KUE111" s="45"/>
      <c r="KUF111" s="45"/>
      <c r="KUG111" s="45"/>
      <c r="KUH111" s="45"/>
      <c r="KUI111" s="45"/>
      <c r="KUJ111" s="45"/>
      <c r="KUK111" s="45"/>
      <c r="KUL111" s="45"/>
      <c r="KUM111" s="45"/>
      <c r="KUN111" s="45"/>
      <c r="KUO111" s="45"/>
      <c r="KUP111" s="45"/>
      <c r="KUQ111" s="45"/>
      <c r="KUR111" s="45"/>
      <c r="KUS111" s="45"/>
      <c r="KUT111" s="45"/>
      <c r="KUU111" s="45"/>
      <c r="KUV111" s="45"/>
      <c r="KUW111" s="45"/>
      <c r="KUX111" s="45"/>
      <c r="KUY111" s="45"/>
      <c r="KUZ111" s="45"/>
      <c r="KVA111" s="45"/>
      <c r="KVB111" s="45"/>
      <c r="KVC111" s="45"/>
      <c r="KVD111" s="45"/>
      <c r="KVE111" s="45"/>
      <c r="KVF111" s="45"/>
      <c r="KVG111" s="45"/>
      <c r="KVH111" s="45"/>
      <c r="KVI111" s="45"/>
      <c r="KVJ111" s="45"/>
      <c r="KVK111" s="45"/>
      <c r="KVL111" s="45"/>
      <c r="KVM111" s="45"/>
      <c r="KVN111" s="45"/>
      <c r="KVO111" s="45"/>
      <c r="KVP111" s="45"/>
      <c r="KVQ111" s="45"/>
      <c r="KVR111" s="45"/>
      <c r="KVS111" s="45"/>
      <c r="KVT111" s="45"/>
      <c r="KVU111" s="45"/>
      <c r="KVV111" s="45"/>
      <c r="KVW111" s="45"/>
      <c r="KVX111" s="45"/>
      <c r="KVY111" s="45"/>
      <c r="KVZ111" s="45"/>
      <c r="KWA111" s="45"/>
      <c r="KWB111" s="45"/>
      <c r="KWC111" s="45"/>
      <c r="KWD111" s="45"/>
      <c r="KWE111" s="45"/>
      <c r="KWF111" s="45"/>
      <c r="KWG111" s="45"/>
      <c r="KWH111" s="45"/>
      <c r="KWI111" s="45"/>
      <c r="KWJ111" s="45"/>
      <c r="KWK111" s="45"/>
      <c r="KWL111" s="45"/>
      <c r="KWM111" s="45"/>
      <c r="KWN111" s="45"/>
      <c r="KWO111" s="45"/>
      <c r="KWP111" s="45"/>
      <c r="KWQ111" s="45"/>
      <c r="KWR111" s="45"/>
      <c r="KWS111" s="45"/>
      <c r="KWT111" s="45"/>
      <c r="KWU111" s="45"/>
      <c r="KWV111" s="45"/>
      <c r="KWW111" s="45"/>
      <c r="KWX111" s="45"/>
      <c r="KWY111" s="45"/>
      <c r="KWZ111" s="45"/>
      <c r="KXA111" s="45"/>
      <c r="KXB111" s="45"/>
      <c r="KXC111" s="45"/>
      <c r="KXD111" s="45"/>
      <c r="KXE111" s="45"/>
      <c r="KXF111" s="45"/>
      <c r="KXG111" s="45"/>
      <c r="KXH111" s="45"/>
      <c r="KXI111" s="45"/>
      <c r="KXJ111" s="45"/>
      <c r="KXK111" s="45"/>
      <c r="KXL111" s="45"/>
      <c r="KXM111" s="45"/>
      <c r="KXN111" s="45"/>
      <c r="KXO111" s="45"/>
      <c r="KXP111" s="45"/>
      <c r="KXQ111" s="45"/>
      <c r="KXR111" s="45"/>
      <c r="KXS111" s="45"/>
      <c r="KXT111" s="45"/>
      <c r="KXU111" s="45"/>
      <c r="KXV111" s="45"/>
      <c r="KXW111" s="45"/>
      <c r="KXX111" s="45"/>
      <c r="KXY111" s="45"/>
      <c r="KXZ111" s="45"/>
      <c r="KYA111" s="45"/>
      <c r="KYB111" s="45"/>
      <c r="KYC111" s="45"/>
      <c r="KYD111" s="45"/>
      <c r="KYE111" s="45"/>
      <c r="KYF111" s="45"/>
      <c r="KYG111" s="45"/>
      <c r="KYH111" s="45"/>
      <c r="KYI111" s="45"/>
      <c r="KYJ111" s="45"/>
      <c r="KYK111" s="45"/>
      <c r="KYL111" s="45"/>
      <c r="KYM111" s="45"/>
      <c r="KYN111" s="45"/>
      <c r="KYO111" s="45"/>
      <c r="KYP111" s="45"/>
      <c r="KYQ111" s="45"/>
      <c r="KYR111" s="45"/>
      <c r="KYS111" s="45"/>
      <c r="KYT111" s="45"/>
      <c r="KYU111" s="45"/>
      <c r="KYV111" s="45"/>
      <c r="KYW111" s="45"/>
      <c r="KYX111" s="45"/>
      <c r="KYY111" s="45"/>
      <c r="KYZ111" s="45"/>
      <c r="KZA111" s="45"/>
      <c r="KZB111" s="45"/>
      <c r="KZC111" s="45"/>
      <c r="KZD111" s="45"/>
      <c r="KZE111" s="45"/>
      <c r="KZF111" s="45"/>
      <c r="KZG111" s="45"/>
      <c r="KZH111" s="45"/>
      <c r="KZI111" s="45"/>
      <c r="KZJ111" s="45"/>
      <c r="KZK111" s="45"/>
      <c r="KZL111" s="45"/>
      <c r="KZM111" s="45"/>
      <c r="KZN111" s="45"/>
      <c r="KZO111" s="45"/>
      <c r="KZP111" s="45"/>
      <c r="KZQ111" s="45"/>
      <c r="KZR111" s="45"/>
      <c r="KZS111" s="45"/>
      <c r="KZT111" s="45"/>
      <c r="KZU111" s="45"/>
      <c r="KZV111" s="45"/>
      <c r="KZW111" s="45"/>
      <c r="KZX111" s="45"/>
      <c r="KZY111" s="45"/>
      <c r="KZZ111" s="45"/>
      <c r="LAA111" s="45"/>
      <c r="LAB111" s="45"/>
      <c r="LAC111" s="45"/>
      <c r="LAD111" s="45"/>
      <c r="LAE111" s="45"/>
      <c r="LAF111" s="45"/>
      <c r="LAG111" s="45"/>
      <c r="LAH111" s="45"/>
      <c r="LAI111" s="45"/>
      <c r="LAJ111" s="45"/>
      <c r="LAK111" s="45"/>
      <c r="LAL111" s="45"/>
      <c r="LAM111" s="45"/>
      <c r="LAN111" s="45"/>
      <c r="LAO111" s="45"/>
      <c r="LAP111" s="45"/>
      <c r="LAQ111" s="45"/>
      <c r="LAR111" s="45"/>
      <c r="LAS111" s="45"/>
      <c r="LAT111" s="45"/>
      <c r="LAU111" s="45"/>
      <c r="LAV111" s="45"/>
      <c r="LAW111" s="45"/>
      <c r="LAX111" s="45"/>
      <c r="LAY111" s="45"/>
      <c r="LAZ111" s="45"/>
      <c r="LBA111" s="45"/>
      <c r="LBB111" s="45"/>
      <c r="LBC111" s="45"/>
      <c r="LBD111" s="45"/>
      <c r="LBE111" s="45"/>
      <c r="LBF111" s="45"/>
      <c r="LBG111" s="45"/>
      <c r="LBH111" s="45"/>
      <c r="LBI111" s="45"/>
      <c r="LBJ111" s="45"/>
      <c r="LBK111" s="45"/>
      <c r="LBL111" s="45"/>
      <c r="LBM111" s="45"/>
      <c r="LBN111" s="45"/>
      <c r="LBO111" s="45"/>
      <c r="LBP111" s="45"/>
      <c r="LBQ111" s="45"/>
      <c r="LBR111" s="45"/>
      <c r="LBS111" s="45"/>
      <c r="LBT111" s="45"/>
      <c r="LBU111" s="45"/>
      <c r="LBV111" s="45"/>
      <c r="LBW111" s="45"/>
      <c r="LBX111" s="45"/>
      <c r="LBY111" s="45"/>
      <c r="LBZ111" s="45"/>
      <c r="LCA111" s="45"/>
      <c r="LCB111" s="45"/>
      <c r="LCC111" s="45"/>
      <c r="LCD111" s="45"/>
      <c r="LCE111" s="45"/>
      <c r="LCF111" s="45"/>
      <c r="LCG111" s="45"/>
      <c r="LCH111" s="45"/>
      <c r="LCI111" s="45"/>
      <c r="LCJ111" s="45"/>
      <c r="LCK111" s="45"/>
      <c r="LCL111" s="45"/>
      <c r="LCM111" s="45"/>
      <c r="LCN111" s="45"/>
      <c r="LCO111" s="45"/>
      <c r="LCP111" s="45"/>
      <c r="LCQ111" s="45"/>
      <c r="LCR111" s="45"/>
      <c r="LCS111" s="45"/>
      <c r="LCT111" s="45"/>
      <c r="LCU111" s="45"/>
      <c r="LCV111" s="45"/>
      <c r="LCW111" s="45"/>
      <c r="LCX111" s="45"/>
      <c r="LCY111" s="45"/>
      <c r="LCZ111" s="45"/>
      <c r="LDA111" s="45"/>
      <c r="LDB111" s="45"/>
      <c r="LDC111" s="45"/>
      <c r="LDD111" s="45"/>
      <c r="LDE111" s="45"/>
      <c r="LDF111" s="45"/>
      <c r="LDG111" s="45"/>
      <c r="LDH111" s="45"/>
      <c r="LDI111" s="45"/>
      <c r="LDJ111" s="45"/>
      <c r="LDK111" s="45"/>
      <c r="LDL111" s="45"/>
      <c r="LDM111" s="45"/>
      <c r="LDN111" s="45"/>
      <c r="LDO111" s="45"/>
      <c r="LDP111" s="45"/>
      <c r="LDQ111" s="45"/>
      <c r="LDR111" s="45"/>
      <c r="LDS111" s="45"/>
      <c r="LDT111" s="45"/>
      <c r="LDU111" s="45"/>
      <c r="LDV111" s="45"/>
      <c r="LDW111" s="45"/>
      <c r="LDX111" s="45"/>
      <c r="LDY111" s="45"/>
      <c r="LDZ111" s="45"/>
      <c r="LEA111" s="45"/>
      <c r="LEB111" s="45"/>
      <c r="LEC111" s="45"/>
      <c r="LED111" s="45"/>
      <c r="LEE111" s="45"/>
      <c r="LEF111" s="45"/>
      <c r="LEG111" s="45"/>
      <c r="LEH111" s="45"/>
      <c r="LEI111" s="45"/>
      <c r="LEJ111" s="45"/>
      <c r="LEK111" s="45"/>
      <c r="LEL111" s="45"/>
      <c r="LEM111" s="45"/>
      <c r="LEN111" s="45"/>
      <c r="LEO111" s="45"/>
      <c r="LEP111" s="45"/>
      <c r="LEQ111" s="45"/>
      <c r="LER111" s="45"/>
      <c r="LES111" s="45"/>
      <c r="LET111" s="45"/>
      <c r="LEU111" s="45"/>
      <c r="LEV111" s="45"/>
      <c r="LEW111" s="45"/>
      <c r="LEX111" s="45"/>
      <c r="LEY111" s="45"/>
      <c r="LEZ111" s="45"/>
      <c r="LFA111" s="45"/>
      <c r="LFB111" s="45"/>
      <c r="LFC111" s="45"/>
      <c r="LFD111" s="45"/>
      <c r="LFE111" s="45"/>
      <c r="LFF111" s="45"/>
      <c r="LFG111" s="45"/>
      <c r="LFH111" s="45"/>
      <c r="LFI111" s="45"/>
      <c r="LFJ111" s="45"/>
      <c r="LFK111" s="45"/>
      <c r="LFL111" s="45"/>
      <c r="LFM111" s="45"/>
      <c r="LFN111" s="45"/>
      <c r="LFO111" s="45"/>
      <c r="LFP111" s="45"/>
      <c r="LFQ111" s="45"/>
      <c r="LFR111" s="45"/>
      <c r="LFS111" s="45"/>
      <c r="LFT111" s="45"/>
      <c r="LFU111" s="45"/>
      <c r="LFV111" s="45"/>
      <c r="LFW111" s="45"/>
      <c r="LFX111" s="45"/>
      <c r="LFY111" s="45"/>
      <c r="LFZ111" s="45"/>
      <c r="LGA111" s="45"/>
      <c r="LGB111" s="45"/>
      <c r="LGC111" s="45"/>
      <c r="LGD111" s="45"/>
      <c r="LGE111" s="45"/>
      <c r="LGF111" s="45"/>
      <c r="LGG111" s="45"/>
      <c r="LGH111" s="45"/>
      <c r="LGI111" s="45"/>
      <c r="LGJ111" s="45"/>
      <c r="LGK111" s="45"/>
      <c r="LGL111" s="45"/>
      <c r="LGM111" s="45"/>
      <c r="LGN111" s="45"/>
      <c r="LGO111" s="45"/>
      <c r="LGP111" s="45"/>
      <c r="LGQ111" s="45"/>
      <c r="LGR111" s="45"/>
      <c r="LGS111" s="45"/>
      <c r="LGT111" s="45"/>
      <c r="LGU111" s="45"/>
      <c r="LGV111" s="45"/>
      <c r="LGW111" s="45"/>
      <c r="LGX111" s="45"/>
      <c r="LGY111" s="45"/>
      <c r="LGZ111" s="45"/>
      <c r="LHA111" s="45"/>
      <c r="LHB111" s="45"/>
      <c r="LHC111" s="45"/>
      <c r="LHD111" s="45"/>
      <c r="LHE111" s="45"/>
      <c r="LHF111" s="45"/>
      <c r="LHG111" s="45"/>
      <c r="LHH111" s="45"/>
      <c r="LHI111" s="45"/>
      <c r="LHJ111" s="45"/>
      <c r="LHK111" s="45"/>
      <c r="LHL111" s="45"/>
      <c r="LHM111" s="45"/>
      <c r="LHN111" s="45"/>
      <c r="LHO111" s="45"/>
      <c r="LHP111" s="45"/>
      <c r="LHQ111" s="45"/>
      <c r="LHR111" s="45"/>
      <c r="LHS111" s="45"/>
      <c r="LHT111" s="45"/>
      <c r="LHU111" s="45"/>
      <c r="LHV111" s="45"/>
      <c r="LHW111" s="45"/>
      <c r="LHX111" s="45"/>
      <c r="LHY111" s="45"/>
      <c r="LHZ111" s="45"/>
      <c r="LIA111" s="45"/>
      <c r="LIB111" s="45"/>
      <c r="LIC111" s="45"/>
      <c r="LID111" s="45"/>
      <c r="LIE111" s="45"/>
      <c r="LIF111" s="45"/>
      <c r="LIG111" s="45"/>
      <c r="LIH111" s="45"/>
      <c r="LII111" s="45"/>
      <c r="LIJ111" s="45"/>
      <c r="LIK111" s="45"/>
      <c r="LIL111" s="45"/>
      <c r="LIM111" s="45"/>
      <c r="LIN111" s="45"/>
      <c r="LIO111" s="45"/>
      <c r="LIP111" s="45"/>
      <c r="LIQ111" s="45"/>
      <c r="LIR111" s="45"/>
      <c r="LIS111" s="45"/>
      <c r="LIT111" s="45"/>
      <c r="LIU111" s="45"/>
      <c r="LIV111" s="45"/>
      <c r="LIW111" s="45"/>
      <c r="LIX111" s="45"/>
      <c r="LIY111" s="45"/>
      <c r="LIZ111" s="45"/>
      <c r="LJA111" s="45"/>
      <c r="LJB111" s="45"/>
      <c r="LJC111" s="45"/>
      <c r="LJD111" s="45"/>
      <c r="LJE111" s="45"/>
      <c r="LJF111" s="45"/>
      <c r="LJG111" s="45"/>
      <c r="LJH111" s="45"/>
      <c r="LJI111" s="45"/>
      <c r="LJJ111" s="45"/>
      <c r="LJK111" s="45"/>
      <c r="LJL111" s="45"/>
      <c r="LJM111" s="45"/>
      <c r="LJN111" s="45"/>
      <c r="LJO111" s="45"/>
      <c r="LJP111" s="45"/>
      <c r="LJQ111" s="45"/>
      <c r="LJR111" s="45"/>
      <c r="LJS111" s="45"/>
      <c r="LJT111" s="45"/>
      <c r="LJU111" s="45"/>
      <c r="LJV111" s="45"/>
      <c r="LJW111" s="45"/>
      <c r="LJX111" s="45"/>
      <c r="LJY111" s="45"/>
      <c r="LJZ111" s="45"/>
      <c r="LKA111" s="45"/>
      <c r="LKB111" s="45"/>
      <c r="LKC111" s="45"/>
      <c r="LKD111" s="45"/>
      <c r="LKE111" s="45"/>
      <c r="LKF111" s="45"/>
      <c r="LKG111" s="45"/>
      <c r="LKH111" s="45"/>
      <c r="LKI111" s="45"/>
      <c r="LKJ111" s="45"/>
      <c r="LKK111" s="45"/>
      <c r="LKL111" s="45"/>
      <c r="LKM111" s="45"/>
      <c r="LKN111" s="45"/>
      <c r="LKO111" s="45"/>
      <c r="LKP111" s="45"/>
      <c r="LKQ111" s="45"/>
      <c r="LKR111" s="45"/>
      <c r="LKS111" s="45"/>
      <c r="LKT111" s="45"/>
      <c r="LKU111" s="45"/>
      <c r="LKV111" s="45"/>
      <c r="LKW111" s="45"/>
      <c r="LKX111" s="45"/>
      <c r="LKY111" s="45"/>
      <c r="LKZ111" s="45"/>
      <c r="LLA111" s="45"/>
      <c r="LLB111" s="45"/>
      <c r="LLC111" s="45"/>
      <c r="LLD111" s="45"/>
      <c r="LLE111" s="45"/>
      <c r="LLF111" s="45"/>
      <c r="LLG111" s="45"/>
      <c r="LLH111" s="45"/>
      <c r="LLI111" s="45"/>
      <c r="LLJ111" s="45"/>
      <c r="LLK111" s="45"/>
      <c r="LLL111" s="45"/>
      <c r="LLM111" s="45"/>
      <c r="LLN111" s="45"/>
      <c r="LLO111" s="45"/>
      <c r="LLP111" s="45"/>
      <c r="LLQ111" s="45"/>
      <c r="LLR111" s="45"/>
      <c r="LLS111" s="45"/>
      <c r="LLT111" s="45"/>
      <c r="LLU111" s="45"/>
      <c r="LLV111" s="45"/>
      <c r="LLW111" s="45"/>
      <c r="LLX111" s="45"/>
      <c r="LLY111" s="45"/>
      <c r="LLZ111" s="45"/>
      <c r="LMA111" s="45"/>
      <c r="LMB111" s="45"/>
      <c r="LMC111" s="45"/>
      <c r="LMD111" s="45"/>
      <c r="LME111" s="45"/>
      <c r="LMF111" s="45"/>
      <c r="LMG111" s="45"/>
      <c r="LMH111" s="45"/>
      <c r="LMI111" s="45"/>
      <c r="LMJ111" s="45"/>
      <c r="LMK111" s="45"/>
      <c r="LML111" s="45"/>
      <c r="LMM111" s="45"/>
      <c r="LMN111" s="45"/>
      <c r="LMO111" s="45"/>
      <c r="LMP111" s="45"/>
      <c r="LMQ111" s="45"/>
      <c r="LMR111" s="45"/>
      <c r="LMS111" s="45"/>
      <c r="LMT111" s="45"/>
      <c r="LMU111" s="45"/>
      <c r="LMV111" s="45"/>
      <c r="LMW111" s="45"/>
      <c r="LMX111" s="45"/>
      <c r="LMY111" s="45"/>
      <c r="LMZ111" s="45"/>
      <c r="LNA111" s="45"/>
      <c r="LNB111" s="45"/>
      <c r="LNC111" s="45"/>
      <c r="LND111" s="45"/>
      <c r="LNE111" s="45"/>
      <c r="LNF111" s="45"/>
      <c r="LNG111" s="45"/>
      <c r="LNH111" s="45"/>
      <c r="LNI111" s="45"/>
      <c r="LNJ111" s="45"/>
      <c r="LNK111" s="45"/>
      <c r="LNL111" s="45"/>
      <c r="LNM111" s="45"/>
      <c r="LNN111" s="45"/>
      <c r="LNO111" s="45"/>
      <c r="LNP111" s="45"/>
      <c r="LNQ111" s="45"/>
      <c r="LNR111" s="45"/>
      <c r="LNS111" s="45"/>
      <c r="LNT111" s="45"/>
      <c r="LNU111" s="45"/>
      <c r="LNV111" s="45"/>
      <c r="LNW111" s="45"/>
      <c r="LNX111" s="45"/>
      <c r="LNY111" s="45"/>
      <c r="LNZ111" s="45"/>
      <c r="LOA111" s="45"/>
      <c r="LOB111" s="45"/>
      <c r="LOC111" s="45"/>
      <c r="LOD111" s="45"/>
      <c r="LOE111" s="45"/>
      <c r="LOF111" s="45"/>
      <c r="LOG111" s="45"/>
      <c r="LOH111" s="45"/>
      <c r="LOI111" s="45"/>
      <c r="LOJ111" s="45"/>
      <c r="LOK111" s="45"/>
      <c r="LOL111" s="45"/>
      <c r="LOM111" s="45"/>
      <c r="LON111" s="45"/>
      <c r="LOO111" s="45"/>
      <c r="LOP111" s="45"/>
      <c r="LOQ111" s="45"/>
      <c r="LOR111" s="45"/>
      <c r="LOS111" s="45"/>
      <c r="LOT111" s="45"/>
      <c r="LOU111" s="45"/>
      <c r="LOV111" s="45"/>
      <c r="LOW111" s="45"/>
      <c r="LOX111" s="45"/>
      <c r="LOY111" s="45"/>
      <c r="LOZ111" s="45"/>
      <c r="LPA111" s="45"/>
      <c r="LPB111" s="45"/>
      <c r="LPC111" s="45"/>
      <c r="LPD111" s="45"/>
      <c r="LPE111" s="45"/>
      <c r="LPF111" s="45"/>
      <c r="LPG111" s="45"/>
      <c r="LPH111" s="45"/>
      <c r="LPI111" s="45"/>
      <c r="LPJ111" s="45"/>
      <c r="LPK111" s="45"/>
      <c r="LPL111" s="45"/>
      <c r="LPM111" s="45"/>
      <c r="LPN111" s="45"/>
      <c r="LPO111" s="45"/>
      <c r="LPP111" s="45"/>
      <c r="LPQ111" s="45"/>
      <c r="LPR111" s="45"/>
      <c r="LPS111" s="45"/>
      <c r="LPT111" s="45"/>
      <c r="LPU111" s="45"/>
      <c r="LPV111" s="45"/>
      <c r="LPW111" s="45"/>
      <c r="LPX111" s="45"/>
      <c r="LPY111" s="45"/>
      <c r="LPZ111" s="45"/>
      <c r="LQA111" s="45"/>
      <c r="LQB111" s="45"/>
      <c r="LQC111" s="45"/>
      <c r="LQD111" s="45"/>
      <c r="LQE111" s="45"/>
      <c r="LQF111" s="45"/>
      <c r="LQG111" s="45"/>
      <c r="LQH111" s="45"/>
      <c r="LQI111" s="45"/>
      <c r="LQJ111" s="45"/>
      <c r="LQK111" s="45"/>
      <c r="LQL111" s="45"/>
      <c r="LQM111" s="45"/>
      <c r="LQN111" s="45"/>
      <c r="LQO111" s="45"/>
      <c r="LQP111" s="45"/>
      <c r="LQQ111" s="45"/>
      <c r="LQR111" s="45"/>
      <c r="LQS111" s="45"/>
      <c r="LQT111" s="45"/>
      <c r="LQU111" s="45"/>
      <c r="LQV111" s="45"/>
      <c r="LQW111" s="45"/>
      <c r="LQX111" s="45"/>
      <c r="LQY111" s="45"/>
      <c r="LQZ111" s="45"/>
      <c r="LRA111" s="45"/>
      <c r="LRB111" s="45"/>
      <c r="LRC111" s="45"/>
      <c r="LRD111" s="45"/>
      <c r="LRE111" s="45"/>
      <c r="LRF111" s="45"/>
      <c r="LRG111" s="45"/>
      <c r="LRH111" s="45"/>
      <c r="LRI111" s="45"/>
      <c r="LRJ111" s="45"/>
      <c r="LRK111" s="45"/>
      <c r="LRL111" s="45"/>
      <c r="LRM111" s="45"/>
      <c r="LRN111" s="45"/>
      <c r="LRO111" s="45"/>
      <c r="LRP111" s="45"/>
      <c r="LRQ111" s="45"/>
      <c r="LRR111" s="45"/>
      <c r="LRS111" s="45"/>
      <c r="LRT111" s="45"/>
      <c r="LRU111" s="45"/>
      <c r="LRV111" s="45"/>
      <c r="LRW111" s="45"/>
      <c r="LRX111" s="45"/>
      <c r="LRY111" s="45"/>
      <c r="LRZ111" s="45"/>
      <c r="LSA111" s="45"/>
      <c r="LSB111" s="45"/>
      <c r="LSC111" s="45"/>
      <c r="LSD111" s="45"/>
      <c r="LSE111" s="45"/>
      <c r="LSF111" s="45"/>
      <c r="LSG111" s="45"/>
      <c r="LSH111" s="45"/>
      <c r="LSI111" s="45"/>
      <c r="LSJ111" s="45"/>
      <c r="LSK111" s="45"/>
      <c r="LSL111" s="45"/>
      <c r="LSM111" s="45"/>
      <c r="LSN111" s="45"/>
      <c r="LSO111" s="45"/>
      <c r="LSP111" s="45"/>
      <c r="LSQ111" s="45"/>
      <c r="LSR111" s="45"/>
      <c r="LSS111" s="45"/>
      <c r="LST111" s="45"/>
      <c r="LSU111" s="45"/>
      <c r="LSV111" s="45"/>
      <c r="LSW111" s="45"/>
      <c r="LSX111" s="45"/>
      <c r="LSY111" s="45"/>
      <c r="LSZ111" s="45"/>
      <c r="LTA111" s="45"/>
      <c r="LTB111" s="45"/>
      <c r="LTC111" s="45"/>
      <c r="LTD111" s="45"/>
      <c r="LTE111" s="45"/>
      <c r="LTF111" s="45"/>
      <c r="LTG111" s="45"/>
      <c r="LTH111" s="45"/>
      <c r="LTI111" s="45"/>
      <c r="LTJ111" s="45"/>
      <c r="LTK111" s="45"/>
      <c r="LTL111" s="45"/>
      <c r="LTM111" s="45"/>
      <c r="LTN111" s="45"/>
      <c r="LTO111" s="45"/>
      <c r="LTP111" s="45"/>
      <c r="LTQ111" s="45"/>
      <c r="LTR111" s="45"/>
      <c r="LTS111" s="45"/>
      <c r="LTT111" s="45"/>
      <c r="LTU111" s="45"/>
      <c r="LTV111" s="45"/>
      <c r="LTW111" s="45"/>
      <c r="LTX111" s="45"/>
      <c r="LTY111" s="45"/>
      <c r="LTZ111" s="45"/>
      <c r="LUA111" s="45"/>
      <c r="LUB111" s="45"/>
      <c r="LUC111" s="45"/>
      <c r="LUD111" s="45"/>
      <c r="LUE111" s="45"/>
      <c r="LUF111" s="45"/>
      <c r="LUG111" s="45"/>
      <c r="LUH111" s="45"/>
      <c r="LUI111" s="45"/>
      <c r="LUJ111" s="45"/>
      <c r="LUK111" s="45"/>
      <c r="LUL111" s="45"/>
      <c r="LUM111" s="45"/>
      <c r="LUN111" s="45"/>
      <c r="LUO111" s="45"/>
      <c r="LUP111" s="45"/>
      <c r="LUQ111" s="45"/>
      <c r="LUR111" s="45"/>
      <c r="LUS111" s="45"/>
      <c r="LUT111" s="45"/>
      <c r="LUU111" s="45"/>
      <c r="LUV111" s="45"/>
      <c r="LUW111" s="45"/>
      <c r="LUX111" s="45"/>
      <c r="LUY111" s="45"/>
      <c r="LUZ111" s="45"/>
      <c r="LVA111" s="45"/>
      <c r="LVB111" s="45"/>
      <c r="LVC111" s="45"/>
      <c r="LVD111" s="45"/>
      <c r="LVE111" s="45"/>
      <c r="LVF111" s="45"/>
      <c r="LVG111" s="45"/>
      <c r="LVH111" s="45"/>
      <c r="LVI111" s="45"/>
      <c r="LVJ111" s="45"/>
      <c r="LVK111" s="45"/>
      <c r="LVL111" s="45"/>
      <c r="LVM111" s="45"/>
      <c r="LVN111" s="45"/>
      <c r="LVO111" s="45"/>
      <c r="LVP111" s="45"/>
      <c r="LVQ111" s="45"/>
      <c r="LVR111" s="45"/>
      <c r="LVS111" s="45"/>
      <c r="LVT111" s="45"/>
      <c r="LVU111" s="45"/>
      <c r="LVV111" s="45"/>
      <c r="LVW111" s="45"/>
      <c r="LVX111" s="45"/>
      <c r="LVY111" s="45"/>
      <c r="LVZ111" s="45"/>
      <c r="LWA111" s="45"/>
      <c r="LWB111" s="45"/>
      <c r="LWC111" s="45"/>
      <c r="LWD111" s="45"/>
      <c r="LWE111" s="45"/>
      <c r="LWF111" s="45"/>
      <c r="LWG111" s="45"/>
      <c r="LWH111" s="45"/>
      <c r="LWI111" s="45"/>
      <c r="LWJ111" s="45"/>
      <c r="LWK111" s="45"/>
      <c r="LWL111" s="45"/>
      <c r="LWM111" s="45"/>
      <c r="LWN111" s="45"/>
      <c r="LWO111" s="45"/>
      <c r="LWP111" s="45"/>
      <c r="LWQ111" s="45"/>
      <c r="LWR111" s="45"/>
      <c r="LWS111" s="45"/>
      <c r="LWT111" s="45"/>
      <c r="LWU111" s="45"/>
      <c r="LWV111" s="45"/>
      <c r="LWW111" s="45"/>
      <c r="LWX111" s="45"/>
      <c r="LWY111" s="45"/>
      <c r="LWZ111" s="45"/>
      <c r="LXA111" s="45"/>
      <c r="LXB111" s="45"/>
      <c r="LXC111" s="45"/>
      <c r="LXD111" s="45"/>
      <c r="LXE111" s="45"/>
      <c r="LXF111" s="45"/>
      <c r="LXG111" s="45"/>
      <c r="LXH111" s="45"/>
      <c r="LXI111" s="45"/>
      <c r="LXJ111" s="45"/>
      <c r="LXK111" s="45"/>
      <c r="LXL111" s="45"/>
      <c r="LXM111" s="45"/>
      <c r="LXN111" s="45"/>
      <c r="LXO111" s="45"/>
      <c r="LXP111" s="45"/>
      <c r="LXQ111" s="45"/>
      <c r="LXR111" s="45"/>
      <c r="LXS111" s="45"/>
      <c r="LXT111" s="45"/>
      <c r="LXU111" s="45"/>
      <c r="LXV111" s="45"/>
      <c r="LXW111" s="45"/>
      <c r="LXX111" s="45"/>
      <c r="LXY111" s="45"/>
      <c r="LXZ111" s="45"/>
      <c r="LYA111" s="45"/>
      <c r="LYB111" s="45"/>
      <c r="LYC111" s="45"/>
      <c r="LYD111" s="45"/>
      <c r="LYE111" s="45"/>
      <c r="LYF111" s="45"/>
      <c r="LYG111" s="45"/>
      <c r="LYH111" s="45"/>
      <c r="LYI111" s="45"/>
      <c r="LYJ111" s="45"/>
      <c r="LYK111" s="45"/>
      <c r="LYL111" s="45"/>
      <c r="LYM111" s="45"/>
      <c r="LYN111" s="45"/>
      <c r="LYO111" s="45"/>
      <c r="LYP111" s="45"/>
      <c r="LYQ111" s="45"/>
      <c r="LYR111" s="45"/>
      <c r="LYS111" s="45"/>
      <c r="LYT111" s="45"/>
      <c r="LYU111" s="45"/>
      <c r="LYV111" s="45"/>
      <c r="LYW111" s="45"/>
      <c r="LYX111" s="45"/>
      <c r="LYY111" s="45"/>
      <c r="LYZ111" s="45"/>
      <c r="LZA111" s="45"/>
      <c r="LZB111" s="45"/>
      <c r="LZC111" s="45"/>
      <c r="LZD111" s="45"/>
      <c r="LZE111" s="45"/>
      <c r="LZF111" s="45"/>
      <c r="LZG111" s="45"/>
      <c r="LZH111" s="45"/>
      <c r="LZI111" s="45"/>
      <c r="LZJ111" s="45"/>
      <c r="LZK111" s="45"/>
      <c r="LZL111" s="45"/>
      <c r="LZM111" s="45"/>
      <c r="LZN111" s="45"/>
      <c r="LZO111" s="45"/>
      <c r="LZP111" s="45"/>
      <c r="LZQ111" s="45"/>
      <c r="LZR111" s="45"/>
      <c r="LZS111" s="45"/>
      <c r="LZT111" s="45"/>
      <c r="LZU111" s="45"/>
      <c r="LZV111" s="45"/>
      <c r="LZW111" s="45"/>
      <c r="LZX111" s="45"/>
      <c r="LZY111" s="45"/>
      <c r="LZZ111" s="45"/>
      <c r="MAA111" s="45"/>
      <c r="MAB111" s="45"/>
      <c r="MAC111" s="45"/>
      <c r="MAD111" s="45"/>
      <c r="MAE111" s="45"/>
      <c r="MAF111" s="45"/>
      <c r="MAG111" s="45"/>
      <c r="MAH111" s="45"/>
      <c r="MAI111" s="45"/>
      <c r="MAJ111" s="45"/>
      <c r="MAK111" s="45"/>
      <c r="MAL111" s="45"/>
      <c r="MAM111" s="45"/>
      <c r="MAN111" s="45"/>
      <c r="MAO111" s="45"/>
      <c r="MAP111" s="45"/>
      <c r="MAQ111" s="45"/>
      <c r="MAR111" s="45"/>
      <c r="MAS111" s="45"/>
      <c r="MAT111" s="45"/>
      <c r="MAU111" s="45"/>
      <c r="MAV111" s="45"/>
      <c r="MAW111" s="45"/>
      <c r="MAX111" s="45"/>
      <c r="MAY111" s="45"/>
      <c r="MAZ111" s="45"/>
      <c r="MBA111" s="45"/>
      <c r="MBB111" s="45"/>
      <c r="MBC111" s="45"/>
      <c r="MBD111" s="45"/>
      <c r="MBE111" s="45"/>
      <c r="MBF111" s="45"/>
      <c r="MBG111" s="45"/>
      <c r="MBH111" s="45"/>
      <c r="MBI111" s="45"/>
      <c r="MBJ111" s="45"/>
      <c r="MBK111" s="45"/>
      <c r="MBL111" s="45"/>
      <c r="MBM111" s="45"/>
      <c r="MBN111" s="45"/>
      <c r="MBO111" s="45"/>
      <c r="MBP111" s="45"/>
      <c r="MBQ111" s="45"/>
      <c r="MBR111" s="45"/>
      <c r="MBS111" s="45"/>
      <c r="MBT111" s="45"/>
      <c r="MBU111" s="45"/>
      <c r="MBV111" s="45"/>
      <c r="MBW111" s="45"/>
      <c r="MBX111" s="45"/>
      <c r="MBY111" s="45"/>
      <c r="MBZ111" s="45"/>
      <c r="MCA111" s="45"/>
      <c r="MCB111" s="45"/>
      <c r="MCC111" s="45"/>
      <c r="MCD111" s="45"/>
      <c r="MCE111" s="45"/>
      <c r="MCF111" s="45"/>
      <c r="MCG111" s="45"/>
      <c r="MCH111" s="45"/>
      <c r="MCI111" s="45"/>
      <c r="MCJ111" s="45"/>
      <c r="MCK111" s="45"/>
      <c r="MCL111" s="45"/>
      <c r="MCM111" s="45"/>
      <c r="MCN111" s="45"/>
      <c r="MCO111" s="45"/>
      <c r="MCP111" s="45"/>
      <c r="MCQ111" s="45"/>
      <c r="MCR111" s="45"/>
      <c r="MCS111" s="45"/>
      <c r="MCT111" s="45"/>
      <c r="MCU111" s="45"/>
      <c r="MCV111" s="45"/>
      <c r="MCW111" s="45"/>
      <c r="MCX111" s="45"/>
      <c r="MCY111" s="45"/>
      <c r="MCZ111" s="45"/>
      <c r="MDA111" s="45"/>
      <c r="MDB111" s="45"/>
      <c r="MDC111" s="45"/>
      <c r="MDD111" s="45"/>
      <c r="MDE111" s="45"/>
      <c r="MDF111" s="45"/>
      <c r="MDG111" s="45"/>
      <c r="MDH111" s="45"/>
      <c r="MDI111" s="45"/>
      <c r="MDJ111" s="45"/>
      <c r="MDK111" s="45"/>
      <c r="MDL111" s="45"/>
      <c r="MDM111" s="45"/>
      <c r="MDN111" s="45"/>
      <c r="MDO111" s="45"/>
      <c r="MDP111" s="45"/>
      <c r="MDQ111" s="45"/>
      <c r="MDR111" s="45"/>
      <c r="MDS111" s="45"/>
      <c r="MDT111" s="45"/>
      <c r="MDU111" s="45"/>
      <c r="MDV111" s="45"/>
      <c r="MDW111" s="45"/>
      <c r="MDX111" s="45"/>
      <c r="MDY111" s="45"/>
      <c r="MDZ111" s="45"/>
      <c r="MEA111" s="45"/>
      <c r="MEB111" s="45"/>
      <c r="MEC111" s="45"/>
      <c r="MED111" s="45"/>
      <c r="MEE111" s="45"/>
      <c r="MEF111" s="45"/>
      <c r="MEG111" s="45"/>
      <c r="MEH111" s="45"/>
      <c r="MEI111" s="45"/>
      <c r="MEJ111" s="45"/>
      <c r="MEK111" s="45"/>
      <c r="MEL111" s="45"/>
      <c r="MEM111" s="45"/>
      <c r="MEN111" s="45"/>
      <c r="MEO111" s="45"/>
      <c r="MEP111" s="45"/>
      <c r="MEQ111" s="45"/>
      <c r="MER111" s="45"/>
      <c r="MES111" s="45"/>
      <c r="MET111" s="45"/>
      <c r="MEU111" s="45"/>
      <c r="MEV111" s="45"/>
      <c r="MEW111" s="45"/>
      <c r="MEX111" s="45"/>
      <c r="MEY111" s="45"/>
      <c r="MEZ111" s="45"/>
      <c r="MFA111" s="45"/>
      <c r="MFB111" s="45"/>
      <c r="MFC111" s="45"/>
      <c r="MFD111" s="45"/>
      <c r="MFE111" s="45"/>
      <c r="MFF111" s="45"/>
      <c r="MFG111" s="45"/>
      <c r="MFH111" s="45"/>
      <c r="MFI111" s="45"/>
      <c r="MFJ111" s="45"/>
      <c r="MFK111" s="45"/>
      <c r="MFL111" s="45"/>
      <c r="MFM111" s="45"/>
      <c r="MFN111" s="45"/>
      <c r="MFO111" s="45"/>
      <c r="MFP111" s="45"/>
      <c r="MFQ111" s="45"/>
      <c r="MFR111" s="45"/>
      <c r="MFS111" s="45"/>
      <c r="MFT111" s="45"/>
      <c r="MFU111" s="45"/>
      <c r="MFV111" s="45"/>
      <c r="MFW111" s="45"/>
      <c r="MFX111" s="45"/>
      <c r="MFY111" s="45"/>
      <c r="MFZ111" s="45"/>
      <c r="MGA111" s="45"/>
      <c r="MGB111" s="45"/>
      <c r="MGC111" s="45"/>
      <c r="MGD111" s="45"/>
      <c r="MGE111" s="45"/>
      <c r="MGF111" s="45"/>
      <c r="MGG111" s="45"/>
      <c r="MGH111" s="45"/>
      <c r="MGI111" s="45"/>
      <c r="MGJ111" s="45"/>
      <c r="MGK111" s="45"/>
      <c r="MGL111" s="45"/>
      <c r="MGM111" s="45"/>
      <c r="MGN111" s="45"/>
      <c r="MGO111" s="45"/>
      <c r="MGP111" s="45"/>
      <c r="MGQ111" s="45"/>
      <c r="MGR111" s="45"/>
      <c r="MGS111" s="45"/>
      <c r="MGT111" s="45"/>
      <c r="MGU111" s="45"/>
      <c r="MGV111" s="45"/>
      <c r="MGW111" s="45"/>
      <c r="MGX111" s="45"/>
      <c r="MGY111" s="45"/>
      <c r="MGZ111" s="45"/>
      <c r="MHA111" s="45"/>
      <c r="MHB111" s="45"/>
      <c r="MHC111" s="45"/>
      <c r="MHD111" s="45"/>
      <c r="MHE111" s="45"/>
      <c r="MHF111" s="45"/>
      <c r="MHG111" s="45"/>
      <c r="MHH111" s="45"/>
      <c r="MHI111" s="45"/>
      <c r="MHJ111" s="45"/>
      <c r="MHK111" s="45"/>
      <c r="MHL111" s="45"/>
      <c r="MHM111" s="45"/>
      <c r="MHN111" s="45"/>
      <c r="MHO111" s="45"/>
      <c r="MHP111" s="45"/>
      <c r="MHQ111" s="45"/>
      <c r="MHR111" s="45"/>
      <c r="MHS111" s="45"/>
      <c r="MHT111" s="45"/>
      <c r="MHU111" s="45"/>
      <c r="MHV111" s="45"/>
      <c r="MHW111" s="45"/>
      <c r="MHX111" s="45"/>
      <c r="MHY111" s="45"/>
      <c r="MHZ111" s="45"/>
      <c r="MIA111" s="45"/>
      <c r="MIB111" s="45"/>
      <c r="MIC111" s="45"/>
      <c r="MID111" s="45"/>
      <c r="MIE111" s="45"/>
      <c r="MIF111" s="45"/>
      <c r="MIG111" s="45"/>
      <c r="MIH111" s="45"/>
      <c r="MII111" s="45"/>
      <c r="MIJ111" s="45"/>
      <c r="MIK111" s="45"/>
      <c r="MIL111" s="45"/>
      <c r="MIM111" s="45"/>
      <c r="MIN111" s="45"/>
      <c r="MIO111" s="45"/>
      <c r="MIP111" s="45"/>
      <c r="MIQ111" s="45"/>
      <c r="MIR111" s="45"/>
      <c r="MIS111" s="45"/>
      <c r="MIT111" s="45"/>
      <c r="MIU111" s="45"/>
      <c r="MIV111" s="45"/>
      <c r="MIW111" s="45"/>
      <c r="MIX111" s="45"/>
      <c r="MIY111" s="45"/>
      <c r="MIZ111" s="45"/>
      <c r="MJA111" s="45"/>
      <c r="MJB111" s="45"/>
      <c r="MJC111" s="45"/>
      <c r="MJD111" s="45"/>
      <c r="MJE111" s="45"/>
      <c r="MJF111" s="45"/>
      <c r="MJG111" s="45"/>
      <c r="MJH111" s="45"/>
      <c r="MJI111" s="45"/>
      <c r="MJJ111" s="45"/>
      <c r="MJK111" s="45"/>
      <c r="MJL111" s="45"/>
      <c r="MJM111" s="45"/>
      <c r="MJN111" s="45"/>
      <c r="MJO111" s="45"/>
      <c r="MJP111" s="45"/>
      <c r="MJQ111" s="45"/>
      <c r="MJR111" s="45"/>
      <c r="MJS111" s="45"/>
      <c r="MJT111" s="45"/>
      <c r="MJU111" s="45"/>
      <c r="MJV111" s="45"/>
      <c r="MJW111" s="45"/>
      <c r="MJX111" s="45"/>
      <c r="MJY111" s="45"/>
      <c r="MJZ111" s="45"/>
      <c r="MKA111" s="45"/>
      <c r="MKB111" s="45"/>
      <c r="MKC111" s="45"/>
      <c r="MKD111" s="45"/>
      <c r="MKE111" s="45"/>
      <c r="MKF111" s="45"/>
      <c r="MKG111" s="45"/>
      <c r="MKH111" s="45"/>
      <c r="MKI111" s="45"/>
      <c r="MKJ111" s="45"/>
      <c r="MKK111" s="45"/>
      <c r="MKL111" s="45"/>
      <c r="MKM111" s="45"/>
      <c r="MKN111" s="45"/>
      <c r="MKO111" s="45"/>
      <c r="MKP111" s="45"/>
      <c r="MKQ111" s="45"/>
      <c r="MKR111" s="45"/>
      <c r="MKS111" s="45"/>
      <c r="MKT111" s="45"/>
      <c r="MKU111" s="45"/>
      <c r="MKV111" s="45"/>
      <c r="MKW111" s="45"/>
      <c r="MKX111" s="45"/>
      <c r="MKY111" s="45"/>
      <c r="MKZ111" s="45"/>
      <c r="MLA111" s="45"/>
      <c r="MLB111" s="45"/>
      <c r="MLC111" s="45"/>
      <c r="MLD111" s="45"/>
      <c r="MLE111" s="45"/>
      <c r="MLF111" s="45"/>
      <c r="MLG111" s="45"/>
      <c r="MLH111" s="45"/>
      <c r="MLI111" s="45"/>
      <c r="MLJ111" s="45"/>
      <c r="MLK111" s="45"/>
      <c r="MLL111" s="45"/>
      <c r="MLM111" s="45"/>
      <c r="MLN111" s="45"/>
      <c r="MLO111" s="45"/>
      <c r="MLP111" s="45"/>
      <c r="MLQ111" s="45"/>
      <c r="MLR111" s="45"/>
      <c r="MLS111" s="45"/>
      <c r="MLT111" s="45"/>
      <c r="MLU111" s="45"/>
      <c r="MLV111" s="45"/>
      <c r="MLW111" s="45"/>
      <c r="MLX111" s="45"/>
      <c r="MLY111" s="45"/>
      <c r="MLZ111" s="45"/>
      <c r="MMA111" s="45"/>
      <c r="MMB111" s="45"/>
      <c r="MMC111" s="45"/>
      <c r="MMD111" s="45"/>
      <c r="MME111" s="45"/>
      <c r="MMF111" s="45"/>
      <c r="MMG111" s="45"/>
      <c r="MMH111" s="45"/>
      <c r="MMI111" s="45"/>
      <c r="MMJ111" s="45"/>
      <c r="MMK111" s="45"/>
      <c r="MML111" s="45"/>
      <c r="MMM111" s="45"/>
      <c r="MMN111" s="45"/>
      <c r="MMO111" s="45"/>
      <c r="MMP111" s="45"/>
      <c r="MMQ111" s="45"/>
      <c r="MMR111" s="45"/>
      <c r="MMS111" s="45"/>
      <c r="MMT111" s="45"/>
      <c r="MMU111" s="45"/>
      <c r="MMV111" s="45"/>
      <c r="MMW111" s="45"/>
      <c r="MMX111" s="45"/>
      <c r="MMY111" s="45"/>
      <c r="MMZ111" s="45"/>
      <c r="MNA111" s="45"/>
      <c r="MNB111" s="45"/>
      <c r="MNC111" s="45"/>
      <c r="MND111" s="45"/>
      <c r="MNE111" s="45"/>
      <c r="MNF111" s="45"/>
      <c r="MNG111" s="45"/>
      <c r="MNH111" s="45"/>
      <c r="MNI111" s="45"/>
      <c r="MNJ111" s="45"/>
      <c r="MNK111" s="45"/>
      <c r="MNL111" s="45"/>
      <c r="MNM111" s="45"/>
      <c r="MNN111" s="45"/>
      <c r="MNO111" s="45"/>
      <c r="MNP111" s="45"/>
      <c r="MNQ111" s="45"/>
      <c r="MNR111" s="45"/>
      <c r="MNS111" s="45"/>
      <c r="MNT111" s="45"/>
      <c r="MNU111" s="45"/>
      <c r="MNV111" s="45"/>
      <c r="MNW111" s="45"/>
      <c r="MNX111" s="45"/>
      <c r="MNY111" s="45"/>
      <c r="MNZ111" s="45"/>
      <c r="MOA111" s="45"/>
      <c r="MOB111" s="45"/>
      <c r="MOC111" s="45"/>
      <c r="MOD111" s="45"/>
      <c r="MOE111" s="45"/>
      <c r="MOF111" s="45"/>
      <c r="MOG111" s="45"/>
      <c r="MOH111" s="45"/>
      <c r="MOI111" s="45"/>
      <c r="MOJ111" s="45"/>
      <c r="MOK111" s="45"/>
      <c r="MOL111" s="45"/>
      <c r="MOM111" s="45"/>
      <c r="MON111" s="45"/>
      <c r="MOO111" s="45"/>
      <c r="MOP111" s="45"/>
      <c r="MOQ111" s="45"/>
      <c r="MOR111" s="45"/>
      <c r="MOS111" s="45"/>
      <c r="MOT111" s="45"/>
      <c r="MOU111" s="45"/>
      <c r="MOV111" s="45"/>
      <c r="MOW111" s="45"/>
      <c r="MOX111" s="45"/>
      <c r="MOY111" s="45"/>
      <c r="MOZ111" s="45"/>
      <c r="MPA111" s="45"/>
      <c r="MPB111" s="45"/>
      <c r="MPC111" s="45"/>
      <c r="MPD111" s="45"/>
      <c r="MPE111" s="45"/>
      <c r="MPF111" s="45"/>
      <c r="MPG111" s="45"/>
      <c r="MPH111" s="45"/>
      <c r="MPI111" s="45"/>
      <c r="MPJ111" s="45"/>
      <c r="MPK111" s="45"/>
      <c r="MPL111" s="45"/>
      <c r="MPM111" s="45"/>
      <c r="MPN111" s="45"/>
      <c r="MPO111" s="45"/>
      <c r="MPP111" s="45"/>
      <c r="MPQ111" s="45"/>
      <c r="MPR111" s="45"/>
      <c r="MPS111" s="45"/>
      <c r="MPT111" s="45"/>
      <c r="MPU111" s="45"/>
      <c r="MPV111" s="45"/>
      <c r="MPW111" s="45"/>
      <c r="MPX111" s="45"/>
      <c r="MPY111" s="45"/>
      <c r="MPZ111" s="45"/>
      <c r="MQA111" s="45"/>
      <c r="MQB111" s="45"/>
      <c r="MQC111" s="45"/>
      <c r="MQD111" s="45"/>
      <c r="MQE111" s="45"/>
      <c r="MQF111" s="45"/>
      <c r="MQG111" s="45"/>
      <c r="MQH111" s="45"/>
      <c r="MQI111" s="45"/>
      <c r="MQJ111" s="45"/>
      <c r="MQK111" s="45"/>
      <c r="MQL111" s="45"/>
      <c r="MQM111" s="45"/>
      <c r="MQN111" s="45"/>
      <c r="MQO111" s="45"/>
      <c r="MQP111" s="45"/>
      <c r="MQQ111" s="45"/>
      <c r="MQR111" s="45"/>
      <c r="MQS111" s="45"/>
      <c r="MQT111" s="45"/>
      <c r="MQU111" s="45"/>
      <c r="MQV111" s="45"/>
      <c r="MQW111" s="45"/>
      <c r="MQX111" s="45"/>
      <c r="MQY111" s="45"/>
      <c r="MQZ111" s="45"/>
      <c r="MRA111" s="45"/>
      <c r="MRB111" s="45"/>
      <c r="MRC111" s="45"/>
      <c r="MRD111" s="45"/>
      <c r="MRE111" s="45"/>
      <c r="MRF111" s="45"/>
      <c r="MRG111" s="45"/>
      <c r="MRH111" s="45"/>
      <c r="MRI111" s="45"/>
      <c r="MRJ111" s="45"/>
      <c r="MRK111" s="45"/>
      <c r="MRL111" s="45"/>
      <c r="MRM111" s="45"/>
      <c r="MRN111" s="45"/>
      <c r="MRO111" s="45"/>
      <c r="MRP111" s="45"/>
      <c r="MRQ111" s="45"/>
      <c r="MRR111" s="45"/>
      <c r="MRS111" s="45"/>
      <c r="MRT111" s="45"/>
      <c r="MRU111" s="45"/>
      <c r="MRV111" s="45"/>
      <c r="MRW111" s="45"/>
      <c r="MRX111" s="45"/>
      <c r="MRY111" s="45"/>
      <c r="MRZ111" s="45"/>
      <c r="MSA111" s="45"/>
      <c r="MSB111" s="45"/>
      <c r="MSC111" s="45"/>
      <c r="MSD111" s="45"/>
      <c r="MSE111" s="45"/>
      <c r="MSF111" s="45"/>
      <c r="MSG111" s="45"/>
      <c r="MSH111" s="45"/>
      <c r="MSI111" s="45"/>
      <c r="MSJ111" s="45"/>
      <c r="MSK111" s="45"/>
      <c r="MSL111" s="45"/>
      <c r="MSM111" s="45"/>
      <c r="MSN111" s="45"/>
      <c r="MSO111" s="45"/>
      <c r="MSP111" s="45"/>
      <c r="MSQ111" s="45"/>
      <c r="MSR111" s="45"/>
      <c r="MSS111" s="45"/>
      <c r="MST111" s="45"/>
      <c r="MSU111" s="45"/>
      <c r="MSV111" s="45"/>
      <c r="MSW111" s="45"/>
      <c r="MSX111" s="45"/>
      <c r="MSY111" s="45"/>
      <c r="MSZ111" s="45"/>
      <c r="MTA111" s="45"/>
      <c r="MTB111" s="45"/>
      <c r="MTC111" s="45"/>
      <c r="MTD111" s="45"/>
      <c r="MTE111" s="45"/>
      <c r="MTF111" s="45"/>
      <c r="MTG111" s="45"/>
      <c r="MTH111" s="45"/>
      <c r="MTI111" s="45"/>
      <c r="MTJ111" s="45"/>
      <c r="MTK111" s="45"/>
      <c r="MTL111" s="45"/>
      <c r="MTM111" s="45"/>
      <c r="MTN111" s="45"/>
      <c r="MTO111" s="45"/>
      <c r="MTP111" s="45"/>
      <c r="MTQ111" s="45"/>
      <c r="MTR111" s="45"/>
      <c r="MTS111" s="45"/>
      <c r="MTT111" s="45"/>
      <c r="MTU111" s="45"/>
      <c r="MTV111" s="45"/>
      <c r="MTW111" s="45"/>
      <c r="MTX111" s="45"/>
      <c r="MTY111" s="45"/>
      <c r="MTZ111" s="45"/>
      <c r="MUA111" s="45"/>
      <c r="MUB111" s="45"/>
      <c r="MUC111" s="45"/>
      <c r="MUD111" s="45"/>
      <c r="MUE111" s="45"/>
      <c r="MUF111" s="45"/>
      <c r="MUG111" s="45"/>
      <c r="MUH111" s="45"/>
      <c r="MUI111" s="45"/>
      <c r="MUJ111" s="45"/>
      <c r="MUK111" s="45"/>
      <c r="MUL111" s="45"/>
      <c r="MUM111" s="45"/>
      <c r="MUN111" s="45"/>
      <c r="MUO111" s="45"/>
      <c r="MUP111" s="45"/>
      <c r="MUQ111" s="45"/>
      <c r="MUR111" s="45"/>
      <c r="MUS111" s="45"/>
      <c r="MUT111" s="45"/>
      <c r="MUU111" s="45"/>
      <c r="MUV111" s="45"/>
      <c r="MUW111" s="45"/>
      <c r="MUX111" s="45"/>
      <c r="MUY111" s="45"/>
      <c r="MUZ111" s="45"/>
      <c r="MVA111" s="45"/>
      <c r="MVB111" s="45"/>
      <c r="MVC111" s="45"/>
      <c r="MVD111" s="45"/>
      <c r="MVE111" s="45"/>
      <c r="MVF111" s="45"/>
      <c r="MVG111" s="45"/>
      <c r="MVH111" s="45"/>
      <c r="MVI111" s="45"/>
      <c r="MVJ111" s="45"/>
      <c r="MVK111" s="45"/>
      <c r="MVL111" s="45"/>
      <c r="MVM111" s="45"/>
      <c r="MVN111" s="45"/>
      <c r="MVO111" s="45"/>
      <c r="MVP111" s="45"/>
      <c r="MVQ111" s="45"/>
      <c r="MVR111" s="45"/>
      <c r="MVS111" s="45"/>
      <c r="MVT111" s="45"/>
      <c r="MVU111" s="45"/>
      <c r="MVV111" s="45"/>
      <c r="MVW111" s="45"/>
      <c r="MVX111" s="45"/>
      <c r="MVY111" s="45"/>
      <c r="MVZ111" s="45"/>
      <c r="MWA111" s="45"/>
      <c r="MWB111" s="45"/>
      <c r="MWC111" s="45"/>
      <c r="MWD111" s="45"/>
      <c r="MWE111" s="45"/>
      <c r="MWF111" s="45"/>
      <c r="MWG111" s="45"/>
      <c r="MWH111" s="45"/>
      <c r="MWI111" s="45"/>
      <c r="MWJ111" s="45"/>
      <c r="MWK111" s="45"/>
      <c r="MWL111" s="45"/>
      <c r="MWM111" s="45"/>
      <c r="MWN111" s="45"/>
      <c r="MWO111" s="45"/>
      <c r="MWP111" s="45"/>
      <c r="MWQ111" s="45"/>
      <c r="MWR111" s="45"/>
      <c r="MWS111" s="45"/>
      <c r="MWT111" s="45"/>
      <c r="MWU111" s="45"/>
      <c r="MWV111" s="45"/>
      <c r="MWW111" s="45"/>
      <c r="MWX111" s="45"/>
      <c r="MWY111" s="45"/>
      <c r="MWZ111" s="45"/>
      <c r="MXA111" s="45"/>
      <c r="MXB111" s="45"/>
      <c r="MXC111" s="45"/>
      <c r="MXD111" s="45"/>
      <c r="MXE111" s="45"/>
      <c r="MXF111" s="45"/>
      <c r="MXG111" s="45"/>
      <c r="MXH111" s="45"/>
      <c r="MXI111" s="45"/>
      <c r="MXJ111" s="45"/>
      <c r="MXK111" s="45"/>
      <c r="MXL111" s="45"/>
      <c r="MXM111" s="45"/>
      <c r="MXN111" s="45"/>
      <c r="MXO111" s="45"/>
      <c r="MXP111" s="45"/>
      <c r="MXQ111" s="45"/>
      <c r="MXR111" s="45"/>
      <c r="MXS111" s="45"/>
      <c r="MXT111" s="45"/>
      <c r="MXU111" s="45"/>
      <c r="MXV111" s="45"/>
      <c r="MXW111" s="45"/>
      <c r="MXX111" s="45"/>
      <c r="MXY111" s="45"/>
      <c r="MXZ111" s="45"/>
      <c r="MYA111" s="45"/>
      <c r="MYB111" s="45"/>
      <c r="MYC111" s="45"/>
      <c r="MYD111" s="45"/>
      <c r="MYE111" s="45"/>
      <c r="MYF111" s="45"/>
      <c r="MYG111" s="45"/>
      <c r="MYH111" s="45"/>
      <c r="MYI111" s="45"/>
      <c r="MYJ111" s="45"/>
      <c r="MYK111" s="45"/>
      <c r="MYL111" s="45"/>
      <c r="MYM111" s="45"/>
      <c r="MYN111" s="45"/>
      <c r="MYO111" s="45"/>
      <c r="MYP111" s="45"/>
      <c r="MYQ111" s="45"/>
      <c r="MYR111" s="45"/>
      <c r="MYS111" s="45"/>
      <c r="MYT111" s="45"/>
      <c r="MYU111" s="45"/>
      <c r="MYV111" s="45"/>
      <c r="MYW111" s="45"/>
      <c r="MYX111" s="45"/>
      <c r="MYY111" s="45"/>
      <c r="MYZ111" s="45"/>
      <c r="MZA111" s="45"/>
      <c r="MZB111" s="45"/>
      <c r="MZC111" s="45"/>
      <c r="MZD111" s="45"/>
      <c r="MZE111" s="45"/>
      <c r="MZF111" s="45"/>
      <c r="MZG111" s="45"/>
      <c r="MZH111" s="45"/>
      <c r="MZI111" s="45"/>
      <c r="MZJ111" s="45"/>
      <c r="MZK111" s="45"/>
      <c r="MZL111" s="45"/>
      <c r="MZM111" s="45"/>
      <c r="MZN111" s="45"/>
      <c r="MZO111" s="45"/>
      <c r="MZP111" s="45"/>
      <c r="MZQ111" s="45"/>
      <c r="MZR111" s="45"/>
      <c r="MZS111" s="45"/>
      <c r="MZT111" s="45"/>
      <c r="MZU111" s="45"/>
      <c r="MZV111" s="45"/>
      <c r="MZW111" s="45"/>
      <c r="MZX111" s="45"/>
      <c r="MZY111" s="45"/>
      <c r="MZZ111" s="45"/>
      <c r="NAA111" s="45"/>
    </row>
    <row r="112" spans="1:9491" s="47" customFormat="1" ht="15" customHeight="1" x14ac:dyDescent="0.3">
      <c r="A112" s="41" t="s">
        <v>39</v>
      </c>
      <c r="B112" s="42" t="s">
        <v>8</v>
      </c>
      <c r="C112" s="43" t="s">
        <v>8</v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  <c r="MN112" s="45"/>
      <c r="MO112" s="45"/>
      <c r="MP112" s="45"/>
      <c r="MQ112" s="45"/>
      <c r="MR112" s="45"/>
      <c r="MS112" s="45"/>
      <c r="MT112" s="45"/>
      <c r="MU112" s="45"/>
      <c r="MV112" s="45"/>
      <c r="MW112" s="45"/>
      <c r="MX112" s="45"/>
      <c r="MY112" s="45"/>
      <c r="MZ112" s="45"/>
      <c r="NA112" s="45"/>
      <c r="NB112" s="45"/>
      <c r="NC112" s="45"/>
      <c r="ND112" s="45"/>
      <c r="NE112" s="45"/>
      <c r="NF112" s="45"/>
      <c r="NG112" s="45"/>
      <c r="NH112" s="45"/>
      <c r="NI112" s="45"/>
      <c r="NJ112" s="45"/>
      <c r="NK112" s="45"/>
      <c r="NL112" s="45"/>
      <c r="NM112" s="45"/>
      <c r="NN112" s="45"/>
      <c r="NO112" s="45"/>
      <c r="NP112" s="45"/>
      <c r="NQ112" s="45"/>
      <c r="NR112" s="45"/>
      <c r="NS112" s="45"/>
      <c r="NT112" s="45"/>
      <c r="NU112" s="45"/>
      <c r="NV112" s="45"/>
      <c r="NW112" s="45"/>
      <c r="NX112" s="45"/>
      <c r="NY112" s="45"/>
      <c r="NZ112" s="45"/>
      <c r="OA112" s="45"/>
      <c r="OB112" s="45"/>
      <c r="OC112" s="45"/>
      <c r="OD112" s="45"/>
      <c r="OE112" s="45"/>
      <c r="OF112" s="45"/>
      <c r="OG112" s="45"/>
      <c r="OH112" s="45"/>
      <c r="OI112" s="45"/>
      <c r="OJ112" s="45"/>
      <c r="OK112" s="45"/>
      <c r="OL112" s="45"/>
      <c r="OM112" s="45"/>
      <c r="ON112" s="45"/>
      <c r="OO112" s="45"/>
      <c r="OP112" s="45"/>
      <c r="OQ112" s="45"/>
      <c r="OR112" s="45"/>
      <c r="OS112" s="45"/>
      <c r="OT112" s="45"/>
      <c r="OU112" s="45"/>
      <c r="OV112" s="45"/>
      <c r="OW112" s="45"/>
      <c r="OX112" s="45"/>
      <c r="OY112" s="45"/>
      <c r="OZ112" s="45"/>
      <c r="PA112" s="45"/>
      <c r="PB112" s="45"/>
      <c r="PC112" s="45"/>
      <c r="PD112" s="45"/>
      <c r="PE112" s="45"/>
      <c r="PF112" s="45"/>
      <c r="PG112" s="45"/>
      <c r="PH112" s="45"/>
      <c r="PI112" s="45"/>
      <c r="PJ112" s="45"/>
      <c r="PK112" s="45"/>
      <c r="PL112" s="45"/>
      <c r="PM112" s="45"/>
      <c r="PN112" s="45"/>
      <c r="PO112" s="45"/>
      <c r="PP112" s="45"/>
      <c r="PQ112" s="45"/>
      <c r="PR112" s="45"/>
      <c r="PS112" s="45"/>
      <c r="PT112" s="45"/>
      <c r="PU112" s="45"/>
      <c r="PV112" s="45"/>
      <c r="PW112" s="45"/>
      <c r="PX112" s="45"/>
      <c r="PY112" s="45"/>
      <c r="PZ112" s="45"/>
      <c r="QA112" s="45"/>
      <c r="QB112" s="45"/>
      <c r="QC112" s="45"/>
      <c r="QD112" s="45"/>
      <c r="QE112" s="45"/>
      <c r="QF112" s="45"/>
      <c r="QG112" s="45"/>
      <c r="QH112" s="45"/>
      <c r="QI112" s="45"/>
      <c r="QJ112" s="45"/>
      <c r="QK112" s="45"/>
      <c r="QL112" s="45"/>
      <c r="QM112" s="45"/>
      <c r="QN112" s="45"/>
      <c r="QO112" s="45"/>
      <c r="QP112" s="45"/>
      <c r="QQ112" s="45"/>
      <c r="QR112" s="45"/>
      <c r="QS112" s="45"/>
      <c r="QT112" s="45"/>
      <c r="QU112" s="45"/>
      <c r="QV112" s="45"/>
      <c r="QW112" s="45"/>
      <c r="QX112" s="45"/>
      <c r="QY112" s="45"/>
      <c r="QZ112" s="45"/>
      <c r="RA112" s="45"/>
      <c r="RB112" s="45"/>
      <c r="RC112" s="45"/>
      <c r="RD112" s="45"/>
      <c r="RE112" s="45"/>
      <c r="RF112" s="45"/>
      <c r="RG112" s="45"/>
      <c r="RH112" s="45"/>
      <c r="RI112" s="45"/>
      <c r="RJ112" s="45"/>
      <c r="RK112" s="45"/>
      <c r="RL112" s="45"/>
      <c r="RM112" s="45"/>
      <c r="RN112" s="45"/>
      <c r="RO112" s="45"/>
      <c r="RP112" s="45"/>
      <c r="RQ112" s="45"/>
      <c r="RR112" s="45"/>
      <c r="RS112" s="45"/>
      <c r="RT112" s="45"/>
      <c r="RU112" s="45"/>
      <c r="RV112" s="45"/>
      <c r="RW112" s="45"/>
      <c r="RX112" s="45"/>
      <c r="RY112" s="45"/>
      <c r="RZ112" s="45"/>
      <c r="SA112" s="45"/>
      <c r="SB112" s="45"/>
      <c r="SC112" s="45"/>
      <c r="SD112" s="45"/>
      <c r="SE112" s="45"/>
      <c r="SF112" s="45"/>
      <c r="SG112" s="45"/>
      <c r="SH112" s="45"/>
      <c r="SI112" s="45"/>
      <c r="SJ112" s="45"/>
      <c r="SK112" s="45"/>
      <c r="SL112" s="45"/>
      <c r="SM112" s="45"/>
      <c r="SN112" s="45"/>
      <c r="SO112" s="45"/>
      <c r="SP112" s="45"/>
      <c r="SQ112" s="45"/>
      <c r="SR112" s="45"/>
      <c r="SS112" s="45"/>
      <c r="ST112" s="45"/>
      <c r="SU112" s="45"/>
      <c r="SV112" s="45"/>
      <c r="SW112" s="45"/>
      <c r="SX112" s="45"/>
      <c r="SY112" s="45"/>
      <c r="SZ112" s="45"/>
      <c r="TA112" s="45"/>
      <c r="TB112" s="45"/>
      <c r="TC112" s="45"/>
      <c r="TD112" s="45"/>
      <c r="TE112" s="45"/>
      <c r="TF112" s="45"/>
      <c r="TG112" s="45"/>
      <c r="TH112" s="45"/>
      <c r="TI112" s="45"/>
      <c r="TJ112" s="45"/>
      <c r="TK112" s="45"/>
      <c r="TL112" s="45"/>
      <c r="TM112" s="45"/>
      <c r="TN112" s="45"/>
      <c r="TO112" s="45"/>
      <c r="TP112" s="45"/>
      <c r="TQ112" s="45"/>
      <c r="TR112" s="45"/>
      <c r="TS112" s="45"/>
      <c r="TT112" s="45"/>
      <c r="TU112" s="45"/>
      <c r="TV112" s="45"/>
      <c r="TW112" s="45"/>
      <c r="TX112" s="45"/>
      <c r="TY112" s="45"/>
      <c r="TZ112" s="45"/>
      <c r="UA112" s="45"/>
      <c r="UB112" s="45"/>
      <c r="UC112" s="45"/>
      <c r="UD112" s="45"/>
      <c r="UE112" s="45"/>
      <c r="UF112" s="45"/>
      <c r="UG112" s="45"/>
      <c r="UH112" s="45"/>
      <c r="UI112" s="45"/>
      <c r="UJ112" s="45"/>
      <c r="UK112" s="45"/>
      <c r="UL112" s="45"/>
      <c r="UM112" s="45"/>
      <c r="UN112" s="45"/>
      <c r="UO112" s="45"/>
      <c r="UP112" s="45"/>
      <c r="UQ112" s="45"/>
      <c r="UR112" s="45"/>
      <c r="US112" s="45"/>
      <c r="UT112" s="45"/>
      <c r="UU112" s="45"/>
      <c r="UV112" s="45"/>
      <c r="UW112" s="45"/>
      <c r="UX112" s="45"/>
      <c r="UY112" s="45"/>
      <c r="UZ112" s="45"/>
      <c r="VA112" s="45"/>
      <c r="VB112" s="45"/>
      <c r="VC112" s="45"/>
      <c r="VD112" s="45"/>
      <c r="VE112" s="45"/>
      <c r="VF112" s="45"/>
      <c r="VG112" s="45"/>
      <c r="VH112" s="45"/>
      <c r="VI112" s="45"/>
      <c r="VJ112" s="45"/>
      <c r="VK112" s="45"/>
      <c r="VL112" s="45"/>
      <c r="VM112" s="45"/>
      <c r="VN112" s="45"/>
      <c r="VO112" s="45"/>
      <c r="VP112" s="45"/>
      <c r="VQ112" s="45"/>
      <c r="VR112" s="45"/>
      <c r="VS112" s="45"/>
      <c r="VT112" s="45"/>
      <c r="VU112" s="45"/>
      <c r="VV112" s="45"/>
      <c r="VW112" s="45"/>
      <c r="VX112" s="45"/>
      <c r="VY112" s="45"/>
      <c r="VZ112" s="45"/>
      <c r="WA112" s="45"/>
      <c r="WB112" s="45"/>
      <c r="WC112" s="45"/>
      <c r="WD112" s="45"/>
      <c r="WE112" s="45"/>
      <c r="WF112" s="45"/>
      <c r="WG112" s="45"/>
      <c r="WH112" s="45"/>
      <c r="WI112" s="45"/>
      <c r="WJ112" s="45"/>
      <c r="WK112" s="45"/>
      <c r="WL112" s="45"/>
      <c r="WM112" s="45"/>
      <c r="WN112" s="45"/>
      <c r="WO112" s="45"/>
      <c r="WP112" s="45"/>
      <c r="WQ112" s="45"/>
      <c r="WR112" s="45"/>
      <c r="WS112" s="45"/>
      <c r="WT112" s="45"/>
      <c r="WU112" s="45"/>
      <c r="WV112" s="45"/>
      <c r="WW112" s="45"/>
      <c r="WX112" s="45"/>
      <c r="WY112" s="45"/>
      <c r="WZ112" s="45"/>
      <c r="XA112" s="45"/>
      <c r="XB112" s="45"/>
      <c r="XC112" s="45"/>
      <c r="XD112" s="45"/>
      <c r="XE112" s="45"/>
      <c r="XF112" s="45"/>
      <c r="XG112" s="45"/>
      <c r="XH112" s="45"/>
      <c r="XI112" s="45"/>
      <c r="XJ112" s="45"/>
      <c r="XK112" s="45"/>
      <c r="XL112" s="45"/>
      <c r="XM112" s="45"/>
      <c r="XN112" s="45"/>
      <c r="XO112" s="45"/>
      <c r="XP112" s="45"/>
      <c r="XQ112" s="45"/>
      <c r="XR112" s="45"/>
      <c r="XS112" s="45"/>
      <c r="XT112" s="45"/>
      <c r="XU112" s="45"/>
      <c r="XV112" s="45"/>
      <c r="XW112" s="45"/>
      <c r="XX112" s="45"/>
      <c r="XY112" s="45"/>
      <c r="XZ112" s="45"/>
      <c r="YA112" s="45"/>
      <c r="YB112" s="45"/>
      <c r="YC112" s="45"/>
      <c r="YD112" s="45"/>
      <c r="YE112" s="45"/>
      <c r="YF112" s="45"/>
      <c r="YG112" s="45"/>
      <c r="YH112" s="45"/>
      <c r="YI112" s="45"/>
      <c r="YJ112" s="45"/>
      <c r="YK112" s="45"/>
      <c r="YL112" s="45"/>
      <c r="YM112" s="45"/>
      <c r="YN112" s="45"/>
      <c r="YO112" s="45"/>
      <c r="YP112" s="45"/>
      <c r="YQ112" s="45"/>
      <c r="YR112" s="45"/>
      <c r="YS112" s="45"/>
      <c r="YT112" s="45"/>
      <c r="YU112" s="45"/>
      <c r="YV112" s="45"/>
      <c r="YW112" s="45"/>
      <c r="YX112" s="45"/>
      <c r="YY112" s="45"/>
      <c r="YZ112" s="45"/>
      <c r="ZA112" s="45"/>
      <c r="ZB112" s="45"/>
      <c r="ZC112" s="45"/>
      <c r="ZD112" s="45"/>
      <c r="ZE112" s="45"/>
      <c r="ZF112" s="45"/>
      <c r="ZG112" s="45"/>
      <c r="ZH112" s="45"/>
      <c r="ZI112" s="45"/>
      <c r="ZJ112" s="45"/>
      <c r="ZK112" s="45"/>
      <c r="ZL112" s="45"/>
      <c r="ZM112" s="45"/>
      <c r="ZN112" s="45"/>
      <c r="ZO112" s="45"/>
      <c r="ZP112" s="45"/>
      <c r="ZQ112" s="45"/>
      <c r="ZR112" s="45"/>
      <c r="ZS112" s="45"/>
      <c r="ZT112" s="45"/>
      <c r="ZU112" s="45"/>
      <c r="ZV112" s="45"/>
      <c r="ZW112" s="45"/>
      <c r="ZX112" s="45"/>
      <c r="ZY112" s="45"/>
      <c r="ZZ112" s="45"/>
      <c r="AAA112" s="45"/>
      <c r="AAB112" s="45"/>
      <c r="AAC112" s="45"/>
      <c r="AAD112" s="45"/>
      <c r="AAE112" s="45"/>
      <c r="AAF112" s="45"/>
      <c r="AAG112" s="45"/>
      <c r="AAH112" s="45"/>
      <c r="AAI112" s="45"/>
      <c r="AAJ112" s="45"/>
      <c r="AAK112" s="45"/>
      <c r="AAL112" s="45"/>
      <c r="AAM112" s="45"/>
      <c r="AAN112" s="45"/>
      <c r="AAO112" s="45"/>
      <c r="AAP112" s="45"/>
      <c r="AAQ112" s="45"/>
      <c r="AAR112" s="45"/>
      <c r="AAS112" s="45"/>
      <c r="AAT112" s="45"/>
      <c r="AAU112" s="45"/>
      <c r="AAV112" s="45"/>
      <c r="AAW112" s="45"/>
      <c r="AAX112" s="45"/>
      <c r="AAY112" s="45"/>
      <c r="AAZ112" s="45"/>
      <c r="ABA112" s="45"/>
      <c r="ABB112" s="45"/>
      <c r="ABC112" s="45"/>
      <c r="ABD112" s="45"/>
      <c r="ABE112" s="45"/>
      <c r="ABF112" s="45"/>
      <c r="ABG112" s="45"/>
      <c r="ABH112" s="45"/>
      <c r="ABI112" s="45"/>
      <c r="ABJ112" s="45"/>
      <c r="ABK112" s="45"/>
      <c r="ABL112" s="45"/>
      <c r="ABM112" s="45"/>
      <c r="ABN112" s="45"/>
      <c r="ABO112" s="45"/>
      <c r="ABP112" s="45"/>
      <c r="ABQ112" s="45"/>
      <c r="ABR112" s="45"/>
      <c r="ABS112" s="45"/>
      <c r="ABT112" s="45"/>
      <c r="ABU112" s="45"/>
      <c r="ABV112" s="45"/>
      <c r="ABW112" s="45"/>
      <c r="ABX112" s="45"/>
      <c r="ABY112" s="45"/>
      <c r="ABZ112" s="45"/>
      <c r="ACA112" s="45"/>
      <c r="ACB112" s="45"/>
      <c r="ACC112" s="45"/>
      <c r="ACD112" s="45"/>
      <c r="ACE112" s="45"/>
      <c r="ACF112" s="45"/>
      <c r="ACG112" s="45"/>
      <c r="ACH112" s="45"/>
      <c r="ACI112" s="45"/>
      <c r="ACJ112" s="45"/>
      <c r="ACK112" s="45"/>
      <c r="ACL112" s="45"/>
      <c r="ACM112" s="45"/>
      <c r="ACN112" s="45"/>
      <c r="ACO112" s="45"/>
      <c r="ACP112" s="45"/>
      <c r="ACQ112" s="45"/>
      <c r="ACR112" s="45"/>
      <c r="ACS112" s="45"/>
      <c r="ACT112" s="45"/>
      <c r="ACU112" s="45"/>
      <c r="ACV112" s="45"/>
      <c r="ACW112" s="45"/>
      <c r="ACX112" s="45"/>
      <c r="ACY112" s="45"/>
      <c r="ACZ112" s="45"/>
      <c r="ADA112" s="45"/>
      <c r="ADB112" s="45"/>
      <c r="ADC112" s="45"/>
      <c r="ADD112" s="45"/>
      <c r="ADE112" s="45"/>
      <c r="ADF112" s="45"/>
      <c r="ADG112" s="45"/>
      <c r="ADH112" s="45"/>
      <c r="ADI112" s="45"/>
      <c r="ADJ112" s="45"/>
      <c r="ADK112" s="45"/>
      <c r="ADL112" s="45"/>
      <c r="ADM112" s="45"/>
      <c r="ADN112" s="45"/>
      <c r="ADO112" s="45"/>
      <c r="ADP112" s="45"/>
      <c r="ADQ112" s="45"/>
      <c r="ADR112" s="45"/>
      <c r="ADS112" s="45"/>
      <c r="ADT112" s="45"/>
      <c r="ADU112" s="45"/>
      <c r="ADV112" s="45"/>
      <c r="ADW112" s="45"/>
      <c r="ADX112" s="45"/>
      <c r="ADY112" s="45"/>
      <c r="ADZ112" s="45"/>
      <c r="AEA112" s="45"/>
      <c r="AEB112" s="45"/>
      <c r="AEC112" s="45"/>
      <c r="AED112" s="45"/>
      <c r="AEE112" s="45"/>
      <c r="AEF112" s="45"/>
      <c r="AEG112" s="45"/>
      <c r="AEH112" s="45"/>
      <c r="AEI112" s="45"/>
      <c r="AEJ112" s="45"/>
      <c r="AEK112" s="45"/>
      <c r="AEL112" s="45"/>
      <c r="AEM112" s="45"/>
      <c r="AEN112" s="45"/>
      <c r="AEO112" s="45"/>
      <c r="AEP112" s="45"/>
      <c r="AEQ112" s="45"/>
      <c r="AER112" s="45"/>
      <c r="AES112" s="45"/>
      <c r="AET112" s="45"/>
      <c r="AEU112" s="45"/>
      <c r="AEV112" s="45"/>
      <c r="AEW112" s="45"/>
      <c r="AEX112" s="45"/>
      <c r="AEY112" s="45"/>
      <c r="AEZ112" s="45"/>
      <c r="AFA112" s="45"/>
      <c r="AFB112" s="45"/>
      <c r="AFC112" s="45"/>
      <c r="AFD112" s="45"/>
      <c r="AFE112" s="45"/>
      <c r="AFF112" s="45"/>
      <c r="AFG112" s="45"/>
      <c r="AFH112" s="45"/>
      <c r="AFI112" s="45"/>
      <c r="AFJ112" s="45"/>
      <c r="AFK112" s="45"/>
      <c r="AFL112" s="45"/>
      <c r="AFM112" s="45"/>
      <c r="AFN112" s="45"/>
      <c r="AFO112" s="45"/>
      <c r="AFP112" s="45"/>
      <c r="AFQ112" s="45"/>
      <c r="AFR112" s="45"/>
      <c r="AFS112" s="45"/>
      <c r="AFT112" s="45"/>
      <c r="AFU112" s="45"/>
      <c r="AFV112" s="45"/>
      <c r="AFW112" s="45"/>
      <c r="AFX112" s="45"/>
      <c r="AFY112" s="45"/>
      <c r="AFZ112" s="45"/>
      <c r="AGA112" s="45"/>
      <c r="AGB112" s="45"/>
      <c r="AGC112" s="45"/>
      <c r="AGD112" s="45"/>
      <c r="AGE112" s="45"/>
      <c r="AGF112" s="45"/>
      <c r="AGG112" s="45"/>
      <c r="AGH112" s="45"/>
      <c r="AGI112" s="45"/>
      <c r="AGJ112" s="45"/>
      <c r="AGK112" s="45"/>
      <c r="AGL112" s="45"/>
      <c r="AGM112" s="45"/>
      <c r="AGN112" s="45"/>
      <c r="AGO112" s="45"/>
      <c r="AGP112" s="45"/>
      <c r="AGQ112" s="45"/>
      <c r="AGR112" s="45"/>
      <c r="AGS112" s="45"/>
      <c r="AGT112" s="45"/>
      <c r="AGU112" s="45"/>
      <c r="AGV112" s="45"/>
      <c r="AGW112" s="45"/>
      <c r="AGX112" s="45"/>
      <c r="AGY112" s="45"/>
      <c r="AGZ112" s="45"/>
      <c r="AHA112" s="45"/>
      <c r="AHB112" s="45"/>
      <c r="AHC112" s="45"/>
      <c r="AHD112" s="45"/>
      <c r="AHE112" s="45"/>
      <c r="AHF112" s="45"/>
      <c r="AHG112" s="45"/>
      <c r="AHH112" s="45"/>
      <c r="AHI112" s="45"/>
      <c r="AHJ112" s="45"/>
      <c r="AHK112" s="45"/>
      <c r="AHL112" s="45"/>
      <c r="AHM112" s="45"/>
      <c r="AHN112" s="45"/>
      <c r="AHO112" s="45"/>
      <c r="AHP112" s="45"/>
      <c r="AHQ112" s="45"/>
      <c r="AHR112" s="45"/>
      <c r="AHS112" s="45"/>
      <c r="AHT112" s="45"/>
      <c r="AHU112" s="45"/>
      <c r="AHV112" s="45"/>
      <c r="AHW112" s="45"/>
      <c r="AHX112" s="45"/>
      <c r="AHY112" s="45"/>
      <c r="AHZ112" s="45"/>
      <c r="AIA112" s="45"/>
      <c r="AIB112" s="45"/>
      <c r="AIC112" s="45"/>
      <c r="AID112" s="45"/>
      <c r="AIE112" s="45"/>
      <c r="AIF112" s="45"/>
      <c r="AIG112" s="45"/>
      <c r="AIH112" s="45"/>
      <c r="AII112" s="45"/>
      <c r="AIJ112" s="45"/>
      <c r="AIK112" s="45"/>
      <c r="AIL112" s="45"/>
      <c r="AIM112" s="45"/>
      <c r="AIN112" s="45"/>
      <c r="AIO112" s="45"/>
      <c r="AIP112" s="45"/>
      <c r="AIQ112" s="45"/>
      <c r="AIR112" s="45"/>
      <c r="AIS112" s="45"/>
      <c r="AIT112" s="45"/>
      <c r="AIU112" s="45"/>
      <c r="AIV112" s="45"/>
      <c r="AIW112" s="45"/>
      <c r="AIX112" s="45"/>
      <c r="AIY112" s="45"/>
      <c r="AIZ112" s="45"/>
      <c r="AJA112" s="45"/>
      <c r="AJB112" s="45"/>
      <c r="AJC112" s="45"/>
      <c r="AJD112" s="45"/>
      <c r="AJE112" s="45"/>
      <c r="AJF112" s="45"/>
      <c r="AJG112" s="45"/>
      <c r="AJH112" s="45"/>
      <c r="AJI112" s="45"/>
      <c r="AJJ112" s="45"/>
      <c r="AJK112" s="45"/>
      <c r="AJL112" s="45"/>
      <c r="AJM112" s="45"/>
      <c r="AJN112" s="45"/>
      <c r="AJO112" s="45"/>
      <c r="AJP112" s="45"/>
      <c r="AJQ112" s="45"/>
      <c r="AJR112" s="45"/>
      <c r="AJS112" s="45"/>
      <c r="AJT112" s="45"/>
      <c r="AJU112" s="45"/>
      <c r="AJV112" s="45"/>
      <c r="AJW112" s="45"/>
      <c r="AJX112" s="45"/>
      <c r="AJY112" s="45"/>
      <c r="AJZ112" s="45"/>
      <c r="AKA112" s="45"/>
      <c r="AKB112" s="45"/>
      <c r="AKC112" s="45"/>
      <c r="AKD112" s="45"/>
      <c r="AKE112" s="45"/>
      <c r="AKF112" s="45"/>
      <c r="AKG112" s="45"/>
      <c r="AKH112" s="45"/>
      <c r="AKI112" s="45"/>
      <c r="AKJ112" s="45"/>
      <c r="AKK112" s="45"/>
      <c r="AKL112" s="45"/>
      <c r="AKM112" s="45"/>
      <c r="AKN112" s="45"/>
      <c r="AKO112" s="45"/>
      <c r="AKP112" s="45"/>
      <c r="AKQ112" s="45"/>
      <c r="AKR112" s="45"/>
      <c r="AKS112" s="45"/>
      <c r="AKT112" s="45"/>
      <c r="AKU112" s="45"/>
      <c r="AKV112" s="45"/>
      <c r="AKW112" s="45"/>
      <c r="AKX112" s="45"/>
      <c r="AKY112" s="45"/>
      <c r="AKZ112" s="45"/>
      <c r="ALA112" s="45"/>
      <c r="ALB112" s="45"/>
      <c r="ALC112" s="45"/>
      <c r="ALD112" s="45"/>
      <c r="ALE112" s="45"/>
      <c r="ALF112" s="45"/>
      <c r="ALG112" s="45"/>
      <c r="ALH112" s="45"/>
      <c r="ALI112" s="45"/>
      <c r="ALJ112" s="45"/>
      <c r="ALK112" s="45"/>
      <c r="ALL112" s="45"/>
      <c r="ALM112" s="45"/>
      <c r="ALN112" s="45"/>
      <c r="ALO112" s="45"/>
      <c r="ALP112" s="45"/>
      <c r="ALQ112" s="45"/>
      <c r="ALR112" s="45"/>
      <c r="ALS112" s="45"/>
      <c r="ALT112" s="45"/>
      <c r="ALU112" s="45"/>
      <c r="ALV112" s="45"/>
      <c r="ALW112" s="45"/>
      <c r="ALX112" s="45"/>
      <c r="ALY112" s="45"/>
      <c r="ALZ112" s="45"/>
      <c r="AMA112" s="45"/>
      <c r="AMB112" s="45"/>
      <c r="AMC112" s="45"/>
      <c r="AMD112" s="45"/>
      <c r="AME112" s="45"/>
      <c r="AMF112" s="45"/>
      <c r="AMG112" s="45"/>
      <c r="AMH112" s="45"/>
      <c r="AMI112" s="45"/>
      <c r="AMJ112" s="45"/>
      <c r="AMK112" s="45"/>
      <c r="AML112" s="45"/>
      <c r="AMM112" s="45"/>
      <c r="AMN112" s="45"/>
      <c r="AMO112" s="45"/>
      <c r="AMP112" s="45"/>
      <c r="AMQ112" s="45"/>
      <c r="AMR112" s="45"/>
      <c r="AMS112" s="45"/>
      <c r="AMT112" s="45"/>
      <c r="AMU112" s="45"/>
      <c r="AMV112" s="45"/>
      <c r="AMW112" s="45"/>
      <c r="AMX112" s="45"/>
      <c r="AMY112" s="45"/>
      <c r="AMZ112" s="45"/>
      <c r="ANA112" s="45"/>
      <c r="ANB112" s="45"/>
      <c r="ANC112" s="45"/>
      <c r="AND112" s="45"/>
      <c r="ANE112" s="45"/>
      <c r="ANF112" s="45"/>
      <c r="ANG112" s="45"/>
      <c r="ANH112" s="45"/>
      <c r="ANI112" s="45"/>
      <c r="ANJ112" s="45"/>
      <c r="ANK112" s="45"/>
      <c r="ANL112" s="45"/>
      <c r="ANM112" s="45"/>
      <c r="ANN112" s="45"/>
      <c r="ANO112" s="45"/>
      <c r="ANP112" s="45"/>
      <c r="ANQ112" s="45"/>
      <c r="ANR112" s="45"/>
      <c r="ANS112" s="45"/>
      <c r="ANT112" s="45"/>
      <c r="ANU112" s="45"/>
      <c r="ANV112" s="45"/>
      <c r="ANW112" s="45"/>
      <c r="ANX112" s="45"/>
      <c r="ANY112" s="45"/>
      <c r="ANZ112" s="45"/>
      <c r="AOA112" s="45"/>
      <c r="AOB112" s="45"/>
      <c r="AOC112" s="45"/>
      <c r="AOD112" s="45"/>
      <c r="AOE112" s="45"/>
      <c r="AOF112" s="45"/>
      <c r="AOG112" s="45"/>
      <c r="AOH112" s="45"/>
      <c r="AOI112" s="45"/>
      <c r="AOJ112" s="45"/>
      <c r="AOK112" s="45"/>
      <c r="AOL112" s="45"/>
      <c r="AOM112" s="45"/>
      <c r="AON112" s="45"/>
      <c r="AOO112" s="45"/>
      <c r="AOP112" s="45"/>
      <c r="AOQ112" s="45"/>
      <c r="AOR112" s="45"/>
      <c r="AOS112" s="45"/>
      <c r="AOT112" s="45"/>
      <c r="AOU112" s="45"/>
      <c r="AOV112" s="45"/>
      <c r="AOW112" s="45"/>
      <c r="AOX112" s="45"/>
      <c r="AOY112" s="45"/>
      <c r="AOZ112" s="45"/>
      <c r="APA112" s="45"/>
      <c r="APB112" s="45"/>
      <c r="APC112" s="45"/>
      <c r="APD112" s="45"/>
      <c r="APE112" s="45"/>
      <c r="APF112" s="45"/>
      <c r="APG112" s="45"/>
      <c r="APH112" s="45"/>
      <c r="API112" s="45"/>
      <c r="APJ112" s="45"/>
      <c r="APK112" s="45"/>
      <c r="APL112" s="45"/>
      <c r="APM112" s="45"/>
      <c r="APN112" s="45"/>
      <c r="APO112" s="45"/>
      <c r="APP112" s="45"/>
      <c r="APQ112" s="45"/>
      <c r="APR112" s="45"/>
      <c r="APS112" s="45"/>
      <c r="APT112" s="45"/>
      <c r="APU112" s="45"/>
      <c r="APV112" s="45"/>
      <c r="APW112" s="45"/>
      <c r="APX112" s="45"/>
      <c r="APY112" s="45"/>
      <c r="APZ112" s="45"/>
      <c r="AQA112" s="45"/>
      <c r="AQB112" s="45"/>
      <c r="AQC112" s="45"/>
      <c r="AQD112" s="45"/>
      <c r="AQE112" s="45"/>
      <c r="AQF112" s="45"/>
      <c r="AQG112" s="45"/>
      <c r="AQH112" s="45"/>
      <c r="AQI112" s="45"/>
      <c r="AQJ112" s="45"/>
      <c r="AQK112" s="45"/>
      <c r="AQL112" s="45"/>
      <c r="AQM112" s="45"/>
      <c r="AQN112" s="45"/>
      <c r="AQO112" s="45"/>
      <c r="AQP112" s="45"/>
      <c r="AQQ112" s="45"/>
      <c r="AQR112" s="45"/>
      <c r="AQS112" s="45"/>
      <c r="AQT112" s="45"/>
      <c r="AQU112" s="45"/>
      <c r="AQV112" s="45"/>
      <c r="AQW112" s="45"/>
      <c r="AQX112" s="45"/>
      <c r="AQY112" s="45"/>
      <c r="AQZ112" s="45"/>
      <c r="ARA112" s="45"/>
      <c r="ARB112" s="45"/>
      <c r="ARC112" s="45"/>
      <c r="ARD112" s="45"/>
      <c r="ARE112" s="45"/>
      <c r="ARF112" s="45"/>
      <c r="ARG112" s="45"/>
      <c r="ARH112" s="45"/>
      <c r="ARI112" s="45"/>
      <c r="ARJ112" s="45"/>
      <c r="ARK112" s="45"/>
      <c r="ARL112" s="45"/>
      <c r="ARM112" s="45"/>
      <c r="ARN112" s="45"/>
      <c r="ARO112" s="45"/>
      <c r="ARP112" s="45"/>
      <c r="ARQ112" s="45"/>
      <c r="ARR112" s="45"/>
      <c r="ARS112" s="45"/>
      <c r="ART112" s="45"/>
      <c r="ARU112" s="45"/>
      <c r="ARV112" s="45"/>
      <c r="ARW112" s="45"/>
      <c r="ARX112" s="45"/>
      <c r="ARY112" s="45"/>
      <c r="ARZ112" s="45"/>
      <c r="ASA112" s="45"/>
      <c r="ASB112" s="45"/>
      <c r="ASC112" s="45"/>
      <c r="ASD112" s="45"/>
      <c r="ASE112" s="45"/>
      <c r="ASF112" s="45"/>
      <c r="ASG112" s="45"/>
      <c r="ASH112" s="45"/>
      <c r="ASI112" s="45"/>
      <c r="ASJ112" s="45"/>
      <c r="ASK112" s="45"/>
      <c r="ASL112" s="45"/>
      <c r="ASM112" s="45"/>
      <c r="ASN112" s="45"/>
      <c r="ASO112" s="45"/>
      <c r="ASP112" s="45"/>
      <c r="ASQ112" s="45"/>
      <c r="ASR112" s="45"/>
      <c r="ASS112" s="45"/>
      <c r="AST112" s="45"/>
      <c r="ASU112" s="45"/>
      <c r="ASV112" s="45"/>
      <c r="ASW112" s="45"/>
      <c r="ASX112" s="45"/>
      <c r="ASY112" s="45"/>
      <c r="ASZ112" s="45"/>
      <c r="ATA112" s="45"/>
      <c r="ATB112" s="45"/>
      <c r="ATC112" s="45"/>
      <c r="ATD112" s="45"/>
      <c r="ATE112" s="45"/>
      <c r="ATF112" s="45"/>
      <c r="ATG112" s="45"/>
      <c r="ATH112" s="45"/>
      <c r="ATI112" s="45"/>
      <c r="ATJ112" s="45"/>
      <c r="ATK112" s="45"/>
      <c r="ATL112" s="45"/>
      <c r="ATM112" s="45"/>
      <c r="ATN112" s="45"/>
      <c r="ATO112" s="45"/>
      <c r="ATP112" s="45"/>
      <c r="ATQ112" s="45"/>
      <c r="ATR112" s="45"/>
      <c r="ATS112" s="45"/>
      <c r="ATT112" s="45"/>
      <c r="ATU112" s="45"/>
      <c r="ATV112" s="45"/>
      <c r="ATW112" s="45"/>
      <c r="ATX112" s="45"/>
      <c r="ATY112" s="45"/>
      <c r="ATZ112" s="45"/>
      <c r="AUA112" s="45"/>
      <c r="AUB112" s="45"/>
      <c r="AUC112" s="45"/>
      <c r="AUD112" s="45"/>
      <c r="AUE112" s="45"/>
      <c r="AUF112" s="45"/>
      <c r="AUG112" s="45"/>
      <c r="AUH112" s="45"/>
      <c r="AUI112" s="45"/>
      <c r="AUJ112" s="45"/>
      <c r="AUK112" s="45"/>
      <c r="AUL112" s="45"/>
      <c r="AUM112" s="45"/>
      <c r="AUN112" s="45"/>
      <c r="AUO112" s="45"/>
      <c r="AUP112" s="45"/>
      <c r="AUQ112" s="45"/>
      <c r="AUR112" s="45"/>
      <c r="AUS112" s="45"/>
      <c r="AUT112" s="45"/>
      <c r="AUU112" s="45"/>
      <c r="AUV112" s="45"/>
      <c r="AUW112" s="45"/>
      <c r="AUX112" s="45"/>
      <c r="AUY112" s="45"/>
      <c r="AUZ112" s="45"/>
      <c r="AVA112" s="45"/>
      <c r="AVB112" s="45"/>
      <c r="AVC112" s="45"/>
      <c r="AVD112" s="45"/>
      <c r="AVE112" s="45"/>
      <c r="AVF112" s="45"/>
      <c r="AVG112" s="45"/>
      <c r="AVH112" s="45"/>
      <c r="AVI112" s="45"/>
      <c r="AVJ112" s="45"/>
      <c r="AVK112" s="45"/>
      <c r="AVL112" s="45"/>
      <c r="AVM112" s="45"/>
      <c r="AVN112" s="45"/>
      <c r="AVO112" s="45"/>
      <c r="AVP112" s="45"/>
      <c r="AVQ112" s="45"/>
      <c r="AVR112" s="45"/>
      <c r="AVS112" s="45"/>
      <c r="AVT112" s="45"/>
      <c r="AVU112" s="45"/>
      <c r="AVV112" s="45"/>
      <c r="AVW112" s="45"/>
      <c r="AVX112" s="45"/>
      <c r="AVY112" s="45"/>
      <c r="AVZ112" s="45"/>
      <c r="AWA112" s="45"/>
      <c r="AWB112" s="45"/>
      <c r="AWC112" s="45"/>
      <c r="AWD112" s="45"/>
      <c r="AWE112" s="45"/>
      <c r="AWF112" s="45"/>
      <c r="AWG112" s="45"/>
      <c r="AWH112" s="45"/>
      <c r="AWI112" s="45"/>
      <c r="AWJ112" s="45"/>
      <c r="AWK112" s="45"/>
      <c r="AWL112" s="45"/>
      <c r="AWM112" s="45"/>
      <c r="AWN112" s="45"/>
      <c r="AWO112" s="45"/>
      <c r="AWP112" s="45"/>
      <c r="AWQ112" s="45"/>
      <c r="AWR112" s="45"/>
      <c r="AWS112" s="45"/>
      <c r="AWT112" s="45"/>
      <c r="AWU112" s="45"/>
      <c r="AWV112" s="45"/>
      <c r="AWW112" s="45"/>
      <c r="AWX112" s="45"/>
      <c r="AWY112" s="45"/>
      <c r="AWZ112" s="45"/>
      <c r="AXA112" s="45"/>
      <c r="AXB112" s="45"/>
      <c r="AXC112" s="45"/>
      <c r="AXD112" s="45"/>
      <c r="AXE112" s="45"/>
      <c r="AXF112" s="45"/>
      <c r="AXG112" s="45"/>
      <c r="AXH112" s="45"/>
      <c r="AXI112" s="45"/>
      <c r="AXJ112" s="45"/>
      <c r="AXK112" s="45"/>
      <c r="AXL112" s="45"/>
      <c r="AXM112" s="45"/>
      <c r="AXN112" s="45"/>
      <c r="AXO112" s="45"/>
      <c r="AXP112" s="45"/>
      <c r="AXQ112" s="45"/>
      <c r="AXR112" s="45"/>
      <c r="AXS112" s="45"/>
      <c r="AXT112" s="45"/>
      <c r="AXU112" s="45"/>
      <c r="AXV112" s="45"/>
      <c r="AXW112" s="45"/>
      <c r="AXX112" s="45"/>
      <c r="AXY112" s="45"/>
      <c r="AXZ112" s="45"/>
      <c r="AYA112" s="45"/>
      <c r="AYB112" s="45"/>
      <c r="AYC112" s="45"/>
      <c r="AYD112" s="45"/>
      <c r="AYE112" s="45"/>
      <c r="AYF112" s="45"/>
      <c r="AYG112" s="45"/>
      <c r="AYH112" s="45"/>
      <c r="AYI112" s="45"/>
      <c r="AYJ112" s="45"/>
      <c r="AYK112" s="45"/>
      <c r="AYL112" s="45"/>
      <c r="AYM112" s="45"/>
      <c r="AYN112" s="45"/>
      <c r="AYO112" s="45"/>
      <c r="AYP112" s="45"/>
      <c r="AYQ112" s="45"/>
      <c r="AYR112" s="45"/>
      <c r="AYS112" s="45"/>
      <c r="AYT112" s="45"/>
      <c r="AYU112" s="45"/>
      <c r="AYV112" s="45"/>
      <c r="AYW112" s="45"/>
      <c r="AYX112" s="45"/>
      <c r="AYY112" s="45"/>
      <c r="AYZ112" s="45"/>
      <c r="AZA112" s="45"/>
      <c r="AZB112" s="45"/>
      <c r="AZC112" s="45"/>
      <c r="AZD112" s="45"/>
      <c r="AZE112" s="45"/>
      <c r="AZF112" s="45"/>
      <c r="AZG112" s="45"/>
      <c r="AZH112" s="45"/>
      <c r="AZI112" s="45"/>
      <c r="AZJ112" s="45"/>
      <c r="AZK112" s="45"/>
      <c r="AZL112" s="45"/>
      <c r="AZM112" s="45"/>
      <c r="AZN112" s="45"/>
      <c r="AZO112" s="45"/>
      <c r="AZP112" s="45"/>
      <c r="AZQ112" s="45"/>
      <c r="AZR112" s="45"/>
      <c r="AZS112" s="45"/>
      <c r="AZT112" s="45"/>
      <c r="AZU112" s="45"/>
      <c r="AZV112" s="45"/>
      <c r="AZW112" s="45"/>
      <c r="AZX112" s="45"/>
      <c r="AZY112" s="45"/>
      <c r="AZZ112" s="45"/>
      <c r="BAA112" s="45"/>
      <c r="BAB112" s="45"/>
      <c r="BAC112" s="45"/>
      <c r="BAD112" s="45"/>
      <c r="BAE112" s="45"/>
      <c r="BAF112" s="45"/>
      <c r="BAG112" s="45"/>
      <c r="BAH112" s="45"/>
      <c r="BAI112" s="45"/>
      <c r="BAJ112" s="45"/>
      <c r="BAK112" s="45"/>
      <c r="BAL112" s="45"/>
      <c r="BAM112" s="45"/>
      <c r="BAN112" s="45"/>
      <c r="BAO112" s="45"/>
      <c r="BAP112" s="45"/>
      <c r="BAQ112" s="45"/>
      <c r="BAR112" s="45"/>
      <c r="BAS112" s="45"/>
      <c r="BAT112" s="45"/>
      <c r="BAU112" s="45"/>
      <c r="BAV112" s="45"/>
      <c r="BAW112" s="45"/>
      <c r="BAX112" s="45"/>
      <c r="BAY112" s="45"/>
      <c r="BAZ112" s="45"/>
      <c r="BBA112" s="45"/>
      <c r="BBB112" s="45"/>
      <c r="BBC112" s="45"/>
      <c r="BBD112" s="45"/>
      <c r="BBE112" s="45"/>
      <c r="BBF112" s="45"/>
      <c r="BBG112" s="45"/>
      <c r="BBH112" s="45"/>
      <c r="BBI112" s="45"/>
      <c r="BBJ112" s="45"/>
      <c r="BBK112" s="45"/>
      <c r="BBL112" s="45"/>
      <c r="BBM112" s="45"/>
      <c r="BBN112" s="45"/>
      <c r="BBO112" s="45"/>
      <c r="BBP112" s="45"/>
      <c r="BBQ112" s="45"/>
      <c r="BBR112" s="45"/>
      <c r="BBS112" s="45"/>
      <c r="BBT112" s="45"/>
      <c r="BBU112" s="45"/>
      <c r="BBV112" s="45"/>
      <c r="BBW112" s="45"/>
      <c r="BBX112" s="45"/>
      <c r="BBY112" s="45"/>
      <c r="BBZ112" s="45"/>
      <c r="BCA112" s="45"/>
      <c r="BCB112" s="45"/>
      <c r="BCC112" s="45"/>
      <c r="BCD112" s="45"/>
      <c r="BCE112" s="45"/>
      <c r="BCF112" s="45"/>
      <c r="BCG112" s="45"/>
      <c r="BCH112" s="45"/>
      <c r="BCI112" s="45"/>
      <c r="BCJ112" s="45"/>
      <c r="BCK112" s="45"/>
      <c r="BCL112" s="45"/>
      <c r="BCM112" s="45"/>
      <c r="BCN112" s="45"/>
      <c r="BCO112" s="45"/>
      <c r="BCP112" s="45"/>
      <c r="BCQ112" s="45"/>
      <c r="BCR112" s="45"/>
      <c r="BCS112" s="45"/>
      <c r="BCT112" s="45"/>
      <c r="BCU112" s="45"/>
      <c r="BCV112" s="45"/>
      <c r="BCW112" s="45"/>
      <c r="BCX112" s="45"/>
      <c r="BCY112" s="45"/>
      <c r="BCZ112" s="45"/>
      <c r="BDA112" s="45"/>
      <c r="BDB112" s="45"/>
      <c r="BDC112" s="45"/>
      <c r="BDD112" s="45"/>
      <c r="BDE112" s="45"/>
      <c r="BDF112" s="45"/>
      <c r="BDG112" s="45"/>
      <c r="BDH112" s="45"/>
      <c r="BDI112" s="45"/>
      <c r="BDJ112" s="45"/>
      <c r="BDK112" s="45"/>
      <c r="BDL112" s="45"/>
      <c r="BDM112" s="45"/>
      <c r="BDN112" s="45"/>
      <c r="BDO112" s="45"/>
      <c r="BDP112" s="45"/>
      <c r="BDQ112" s="45"/>
      <c r="BDR112" s="45"/>
      <c r="BDS112" s="45"/>
      <c r="BDT112" s="45"/>
      <c r="BDU112" s="45"/>
      <c r="BDV112" s="45"/>
      <c r="BDW112" s="45"/>
      <c r="BDX112" s="45"/>
      <c r="BDY112" s="45"/>
      <c r="BDZ112" s="45"/>
      <c r="BEA112" s="45"/>
      <c r="BEB112" s="45"/>
      <c r="BEC112" s="45"/>
      <c r="BED112" s="45"/>
      <c r="BEE112" s="45"/>
      <c r="BEF112" s="45"/>
      <c r="BEG112" s="45"/>
      <c r="BEH112" s="45"/>
      <c r="BEI112" s="45"/>
      <c r="BEJ112" s="45"/>
      <c r="BEK112" s="45"/>
      <c r="BEL112" s="45"/>
      <c r="BEM112" s="45"/>
      <c r="BEN112" s="45"/>
      <c r="BEO112" s="45"/>
      <c r="BEP112" s="45"/>
      <c r="BEQ112" s="45"/>
      <c r="BER112" s="45"/>
      <c r="BES112" s="45"/>
      <c r="BET112" s="45"/>
      <c r="BEU112" s="45"/>
      <c r="BEV112" s="45"/>
      <c r="BEW112" s="45"/>
      <c r="BEX112" s="45"/>
      <c r="BEY112" s="45"/>
      <c r="BEZ112" s="45"/>
      <c r="BFA112" s="45"/>
      <c r="BFB112" s="45"/>
      <c r="BFC112" s="45"/>
      <c r="BFD112" s="45"/>
      <c r="BFE112" s="45"/>
      <c r="BFF112" s="45"/>
      <c r="BFG112" s="45"/>
      <c r="BFH112" s="45"/>
      <c r="BFI112" s="45"/>
      <c r="BFJ112" s="45"/>
      <c r="BFK112" s="45"/>
      <c r="BFL112" s="45"/>
      <c r="BFM112" s="45"/>
      <c r="BFN112" s="45"/>
      <c r="BFO112" s="45"/>
      <c r="BFP112" s="45"/>
      <c r="BFQ112" s="45"/>
      <c r="BFR112" s="45"/>
      <c r="BFS112" s="45"/>
      <c r="BFT112" s="45"/>
      <c r="BFU112" s="45"/>
      <c r="BFV112" s="45"/>
      <c r="BFW112" s="45"/>
      <c r="BFX112" s="45"/>
      <c r="BFY112" s="45"/>
      <c r="BFZ112" s="45"/>
      <c r="BGA112" s="45"/>
      <c r="BGB112" s="45"/>
      <c r="BGC112" s="45"/>
      <c r="BGD112" s="45"/>
      <c r="BGE112" s="45"/>
      <c r="BGF112" s="45"/>
      <c r="BGG112" s="45"/>
      <c r="BGH112" s="45"/>
      <c r="BGI112" s="45"/>
      <c r="BGJ112" s="45"/>
      <c r="BGK112" s="45"/>
      <c r="BGL112" s="45"/>
      <c r="BGM112" s="45"/>
      <c r="BGN112" s="45"/>
      <c r="BGO112" s="45"/>
      <c r="BGP112" s="45"/>
      <c r="BGQ112" s="45"/>
      <c r="BGR112" s="45"/>
      <c r="BGS112" s="45"/>
      <c r="BGT112" s="45"/>
      <c r="BGU112" s="45"/>
      <c r="BGV112" s="45"/>
      <c r="BGW112" s="45"/>
      <c r="BGX112" s="45"/>
      <c r="BGY112" s="45"/>
      <c r="BGZ112" s="45"/>
      <c r="BHA112" s="45"/>
      <c r="BHB112" s="45"/>
      <c r="BHC112" s="45"/>
      <c r="BHD112" s="45"/>
      <c r="BHE112" s="45"/>
      <c r="BHF112" s="45"/>
      <c r="BHG112" s="45"/>
      <c r="BHH112" s="45"/>
      <c r="BHI112" s="45"/>
      <c r="BHJ112" s="45"/>
      <c r="BHK112" s="45"/>
      <c r="BHL112" s="45"/>
      <c r="BHM112" s="45"/>
      <c r="BHN112" s="45"/>
      <c r="BHO112" s="45"/>
      <c r="BHP112" s="45"/>
      <c r="BHQ112" s="45"/>
      <c r="BHR112" s="45"/>
      <c r="BHS112" s="45"/>
      <c r="BHT112" s="45"/>
      <c r="BHU112" s="45"/>
      <c r="BHV112" s="45"/>
      <c r="BHW112" s="45"/>
      <c r="BHX112" s="45"/>
      <c r="BHY112" s="45"/>
      <c r="BHZ112" s="45"/>
      <c r="BIA112" s="45"/>
      <c r="BIB112" s="45"/>
      <c r="BIC112" s="45"/>
      <c r="BID112" s="45"/>
      <c r="BIE112" s="45"/>
      <c r="BIF112" s="45"/>
      <c r="BIG112" s="45"/>
      <c r="BIH112" s="45"/>
      <c r="BII112" s="45"/>
      <c r="BIJ112" s="45"/>
      <c r="BIK112" s="45"/>
      <c r="BIL112" s="45"/>
      <c r="BIM112" s="45"/>
      <c r="BIN112" s="45"/>
      <c r="BIO112" s="45"/>
      <c r="BIP112" s="45"/>
      <c r="BIQ112" s="45"/>
      <c r="BIR112" s="45"/>
      <c r="BIS112" s="45"/>
      <c r="BIT112" s="45"/>
      <c r="BIU112" s="45"/>
      <c r="BIV112" s="45"/>
      <c r="BIW112" s="45"/>
      <c r="BIX112" s="45"/>
      <c r="BIY112" s="45"/>
      <c r="BIZ112" s="45"/>
      <c r="BJA112" s="45"/>
      <c r="BJB112" s="45"/>
      <c r="BJC112" s="45"/>
      <c r="BJD112" s="45"/>
      <c r="BJE112" s="45"/>
      <c r="BJF112" s="45"/>
      <c r="BJG112" s="45"/>
      <c r="BJH112" s="45"/>
      <c r="BJI112" s="45"/>
      <c r="BJJ112" s="45"/>
      <c r="BJK112" s="45"/>
      <c r="BJL112" s="45"/>
      <c r="BJM112" s="45"/>
      <c r="BJN112" s="45"/>
      <c r="BJO112" s="45"/>
      <c r="BJP112" s="45"/>
      <c r="BJQ112" s="45"/>
      <c r="BJR112" s="45"/>
      <c r="BJS112" s="45"/>
      <c r="BJT112" s="45"/>
      <c r="BJU112" s="45"/>
      <c r="BJV112" s="45"/>
      <c r="BJW112" s="45"/>
      <c r="BJX112" s="45"/>
      <c r="BJY112" s="45"/>
      <c r="BJZ112" s="45"/>
      <c r="BKA112" s="45"/>
      <c r="BKB112" s="45"/>
      <c r="BKC112" s="45"/>
      <c r="BKD112" s="45"/>
      <c r="BKE112" s="45"/>
      <c r="BKF112" s="45"/>
      <c r="BKG112" s="45"/>
      <c r="BKH112" s="45"/>
      <c r="BKI112" s="45"/>
      <c r="BKJ112" s="45"/>
      <c r="BKK112" s="45"/>
      <c r="BKL112" s="45"/>
      <c r="BKM112" s="45"/>
      <c r="BKN112" s="45"/>
      <c r="BKO112" s="45"/>
      <c r="BKP112" s="45"/>
      <c r="BKQ112" s="45"/>
      <c r="BKR112" s="45"/>
      <c r="BKS112" s="45"/>
      <c r="BKT112" s="45"/>
      <c r="BKU112" s="45"/>
      <c r="BKV112" s="45"/>
      <c r="BKW112" s="45"/>
      <c r="BKX112" s="45"/>
      <c r="BKY112" s="45"/>
      <c r="BKZ112" s="45"/>
      <c r="BLA112" s="45"/>
      <c r="BLB112" s="45"/>
      <c r="BLC112" s="45"/>
      <c r="BLD112" s="45"/>
      <c r="BLE112" s="45"/>
      <c r="BLF112" s="45"/>
      <c r="BLG112" s="45"/>
      <c r="BLH112" s="45"/>
      <c r="BLI112" s="45"/>
      <c r="BLJ112" s="45"/>
      <c r="BLK112" s="45"/>
      <c r="BLL112" s="45"/>
      <c r="BLM112" s="45"/>
      <c r="BLN112" s="45"/>
      <c r="BLO112" s="45"/>
      <c r="BLP112" s="45"/>
      <c r="BLQ112" s="45"/>
      <c r="BLR112" s="45"/>
      <c r="BLS112" s="45"/>
      <c r="BLT112" s="45"/>
      <c r="BLU112" s="45"/>
      <c r="BLV112" s="45"/>
      <c r="BLW112" s="45"/>
      <c r="BLX112" s="45"/>
      <c r="BLY112" s="45"/>
      <c r="BLZ112" s="45"/>
      <c r="BMA112" s="45"/>
      <c r="BMB112" s="45"/>
      <c r="BMC112" s="45"/>
      <c r="BMD112" s="45"/>
      <c r="BME112" s="45"/>
      <c r="BMF112" s="45"/>
      <c r="BMG112" s="45"/>
      <c r="BMH112" s="45"/>
      <c r="BMI112" s="45"/>
      <c r="BMJ112" s="45"/>
      <c r="BMK112" s="45"/>
      <c r="BML112" s="45"/>
      <c r="BMM112" s="45"/>
      <c r="BMN112" s="45"/>
      <c r="BMO112" s="45"/>
      <c r="BMP112" s="45"/>
      <c r="BMQ112" s="45"/>
      <c r="BMR112" s="45"/>
      <c r="BMS112" s="45"/>
      <c r="BMT112" s="45"/>
      <c r="BMU112" s="45"/>
      <c r="BMV112" s="45"/>
      <c r="BMW112" s="45"/>
      <c r="BMX112" s="45"/>
      <c r="BMY112" s="45"/>
      <c r="BMZ112" s="45"/>
      <c r="BNA112" s="45"/>
      <c r="BNB112" s="45"/>
      <c r="BNC112" s="45"/>
      <c r="BND112" s="45"/>
      <c r="BNE112" s="45"/>
      <c r="BNF112" s="45"/>
      <c r="BNG112" s="45"/>
      <c r="BNH112" s="45"/>
      <c r="BNI112" s="45"/>
      <c r="BNJ112" s="45"/>
      <c r="BNK112" s="45"/>
      <c r="BNL112" s="45"/>
      <c r="BNM112" s="45"/>
      <c r="BNN112" s="45"/>
      <c r="BNO112" s="45"/>
      <c r="BNP112" s="45"/>
      <c r="BNQ112" s="45"/>
      <c r="BNR112" s="45"/>
      <c r="BNS112" s="45"/>
      <c r="BNT112" s="45"/>
      <c r="BNU112" s="45"/>
      <c r="BNV112" s="45"/>
      <c r="BNW112" s="45"/>
      <c r="BNX112" s="45"/>
      <c r="BNY112" s="45"/>
      <c r="BNZ112" s="45"/>
      <c r="BOA112" s="45"/>
      <c r="BOB112" s="45"/>
      <c r="BOC112" s="45"/>
      <c r="BOD112" s="45"/>
      <c r="BOE112" s="45"/>
      <c r="BOF112" s="45"/>
      <c r="BOG112" s="45"/>
      <c r="BOH112" s="45"/>
      <c r="BOI112" s="45"/>
      <c r="BOJ112" s="45"/>
      <c r="BOK112" s="45"/>
      <c r="BOL112" s="45"/>
      <c r="BOM112" s="45"/>
      <c r="BON112" s="45"/>
      <c r="BOO112" s="45"/>
      <c r="BOP112" s="45"/>
      <c r="BOQ112" s="45"/>
      <c r="BOR112" s="45"/>
      <c r="BOS112" s="45"/>
      <c r="BOT112" s="45"/>
      <c r="BOU112" s="45"/>
      <c r="BOV112" s="45"/>
      <c r="BOW112" s="45"/>
      <c r="BOX112" s="45"/>
      <c r="BOY112" s="45"/>
      <c r="BOZ112" s="45"/>
      <c r="BPA112" s="45"/>
      <c r="BPB112" s="45"/>
      <c r="BPC112" s="45"/>
      <c r="BPD112" s="45"/>
      <c r="BPE112" s="45"/>
      <c r="BPF112" s="45"/>
      <c r="BPG112" s="45"/>
      <c r="BPH112" s="45"/>
      <c r="BPI112" s="45"/>
      <c r="BPJ112" s="45"/>
      <c r="BPK112" s="45"/>
      <c r="BPL112" s="45"/>
      <c r="BPM112" s="45"/>
      <c r="BPN112" s="45"/>
      <c r="BPO112" s="45"/>
      <c r="BPP112" s="45"/>
      <c r="BPQ112" s="45"/>
      <c r="BPR112" s="45"/>
      <c r="BPS112" s="45"/>
      <c r="BPT112" s="45"/>
      <c r="BPU112" s="45"/>
      <c r="BPV112" s="45"/>
      <c r="BPW112" s="45"/>
      <c r="BPX112" s="45"/>
      <c r="BPY112" s="45"/>
      <c r="BPZ112" s="45"/>
      <c r="BQA112" s="45"/>
      <c r="BQB112" s="45"/>
      <c r="BQC112" s="45"/>
      <c r="BQD112" s="45"/>
      <c r="BQE112" s="45"/>
      <c r="BQF112" s="45"/>
      <c r="BQG112" s="45"/>
      <c r="BQH112" s="45"/>
      <c r="BQI112" s="45"/>
      <c r="BQJ112" s="45"/>
      <c r="BQK112" s="45"/>
      <c r="BQL112" s="45"/>
      <c r="BQM112" s="45"/>
      <c r="BQN112" s="45"/>
      <c r="BQO112" s="45"/>
      <c r="BQP112" s="45"/>
      <c r="BQQ112" s="45"/>
      <c r="BQR112" s="45"/>
      <c r="BQS112" s="45"/>
      <c r="BQT112" s="45"/>
      <c r="BQU112" s="45"/>
      <c r="BQV112" s="45"/>
      <c r="BQW112" s="45"/>
      <c r="BQX112" s="45"/>
      <c r="BQY112" s="45"/>
      <c r="BQZ112" s="45"/>
      <c r="BRA112" s="45"/>
      <c r="BRB112" s="45"/>
      <c r="BRC112" s="45"/>
      <c r="BRD112" s="45"/>
      <c r="BRE112" s="45"/>
      <c r="BRF112" s="45"/>
      <c r="BRG112" s="45"/>
      <c r="BRH112" s="45"/>
      <c r="BRI112" s="45"/>
      <c r="BRJ112" s="45"/>
      <c r="BRK112" s="45"/>
      <c r="BRL112" s="45"/>
      <c r="BRM112" s="45"/>
      <c r="BRN112" s="45"/>
      <c r="BRO112" s="45"/>
      <c r="BRP112" s="45"/>
      <c r="BRQ112" s="45"/>
      <c r="BRR112" s="45"/>
      <c r="BRS112" s="45"/>
      <c r="BRT112" s="45"/>
      <c r="BRU112" s="45"/>
      <c r="BRV112" s="45"/>
      <c r="BRW112" s="45"/>
      <c r="BRX112" s="45"/>
      <c r="BRY112" s="45"/>
      <c r="BRZ112" s="45"/>
      <c r="BSA112" s="45"/>
      <c r="BSB112" s="45"/>
      <c r="BSC112" s="45"/>
      <c r="BSD112" s="45"/>
      <c r="BSE112" s="45"/>
      <c r="BSF112" s="45"/>
      <c r="BSG112" s="45"/>
      <c r="BSH112" s="45"/>
      <c r="BSI112" s="45"/>
      <c r="BSJ112" s="45"/>
      <c r="BSK112" s="45"/>
      <c r="BSL112" s="45"/>
      <c r="BSM112" s="45"/>
      <c r="BSN112" s="45"/>
      <c r="BSO112" s="45"/>
      <c r="BSP112" s="45"/>
      <c r="BSQ112" s="45"/>
      <c r="BSR112" s="45"/>
      <c r="BSS112" s="45"/>
      <c r="BST112" s="45"/>
      <c r="BSU112" s="45"/>
      <c r="BSV112" s="45"/>
      <c r="BSW112" s="45"/>
      <c r="BSX112" s="45"/>
      <c r="BSY112" s="45"/>
      <c r="BSZ112" s="45"/>
      <c r="BTA112" s="45"/>
      <c r="BTB112" s="45"/>
      <c r="BTC112" s="45"/>
      <c r="BTD112" s="45"/>
      <c r="BTE112" s="45"/>
      <c r="BTF112" s="45"/>
      <c r="BTG112" s="45"/>
      <c r="BTH112" s="45"/>
      <c r="BTI112" s="45"/>
      <c r="BTJ112" s="45"/>
      <c r="BTK112" s="45"/>
      <c r="BTL112" s="45"/>
      <c r="BTM112" s="45"/>
      <c r="BTN112" s="45"/>
      <c r="BTO112" s="45"/>
      <c r="BTP112" s="45"/>
      <c r="BTQ112" s="45"/>
      <c r="BTR112" s="45"/>
      <c r="BTS112" s="45"/>
      <c r="BTT112" s="45"/>
      <c r="BTU112" s="45"/>
      <c r="BTV112" s="45"/>
      <c r="BTW112" s="45"/>
      <c r="BTX112" s="45"/>
      <c r="BTY112" s="45"/>
      <c r="BTZ112" s="45"/>
      <c r="BUA112" s="45"/>
      <c r="BUB112" s="45"/>
      <c r="BUC112" s="45"/>
      <c r="BUD112" s="45"/>
      <c r="BUE112" s="45"/>
      <c r="BUF112" s="45"/>
      <c r="BUG112" s="45"/>
      <c r="BUH112" s="45"/>
      <c r="BUI112" s="45"/>
      <c r="BUJ112" s="45"/>
      <c r="BUK112" s="45"/>
      <c r="BUL112" s="45"/>
      <c r="BUM112" s="45"/>
      <c r="BUN112" s="45"/>
      <c r="BUO112" s="45"/>
      <c r="BUP112" s="45"/>
      <c r="BUQ112" s="45"/>
      <c r="BUR112" s="45"/>
      <c r="BUS112" s="45"/>
      <c r="BUT112" s="45"/>
      <c r="BUU112" s="45"/>
      <c r="BUV112" s="45"/>
      <c r="BUW112" s="45"/>
      <c r="BUX112" s="45"/>
      <c r="BUY112" s="45"/>
      <c r="BUZ112" s="45"/>
      <c r="BVA112" s="45"/>
      <c r="BVB112" s="45"/>
      <c r="BVC112" s="45"/>
      <c r="BVD112" s="45"/>
      <c r="BVE112" s="45"/>
      <c r="BVF112" s="45"/>
      <c r="BVG112" s="45"/>
      <c r="BVH112" s="45"/>
      <c r="BVI112" s="45"/>
      <c r="BVJ112" s="45"/>
      <c r="BVK112" s="45"/>
      <c r="BVL112" s="45"/>
      <c r="BVM112" s="45"/>
      <c r="BVN112" s="45"/>
      <c r="BVO112" s="45"/>
      <c r="BVP112" s="45"/>
      <c r="BVQ112" s="45"/>
      <c r="BVR112" s="45"/>
      <c r="BVS112" s="45"/>
      <c r="BVT112" s="45"/>
      <c r="BVU112" s="45"/>
      <c r="BVV112" s="45"/>
      <c r="BVW112" s="45"/>
      <c r="BVX112" s="45"/>
      <c r="BVY112" s="45"/>
      <c r="BVZ112" s="45"/>
      <c r="BWA112" s="45"/>
      <c r="BWB112" s="45"/>
      <c r="BWC112" s="45"/>
      <c r="BWD112" s="45"/>
      <c r="BWE112" s="45"/>
      <c r="BWF112" s="45"/>
      <c r="BWG112" s="45"/>
      <c r="BWH112" s="45"/>
      <c r="BWI112" s="45"/>
      <c r="BWJ112" s="45"/>
      <c r="BWK112" s="45"/>
      <c r="BWL112" s="45"/>
      <c r="BWM112" s="45"/>
      <c r="BWN112" s="45"/>
      <c r="BWO112" s="45"/>
      <c r="BWP112" s="45"/>
      <c r="BWQ112" s="45"/>
      <c r="BWR112" s="45"/>
      <c r="BWS112" s="45"/>
      <c r="BWT112" s="45"/>
      <c r="BWU112" s="45"/>
      <c r="BWV112" s="45"/>
      <c r="BWW112" s="45"/>
      <c r="BWX112" s="45"/>
      <c r="BWY112" s="45"/>
      <c r="BWZ112" s="45"/>
      <c r="BXA112" s="45"/>
      <c r="BXB112" s="45"/>
      <c r="BXC112" s="45"/>
      <c r="BXD112" s="45"/>
      <c r="BXE112" s="45"/>
      <c r="BXF112" s="45"/>
      <c r="BXG112" s="45"/>
      <c r="BXH112" s="45"/>
      <c r="BXI112" s="45"/>
      <c r="BXJ112" s="45"/>
      <c r="BXK112" s="45"/>
      <c r="BXL112" s="45"/>
      <c r="BXM112" s="45"/>
      <c r="BXN112" s="45"/>
      <c r="BXO112" s="45"/>
      <c r="BXP112" s="45"/>
      <c r="BXQ112" s="45"/>
      <c r="BXR112" s="45"/>
      <c r="BXS112" s="45"/>
      <c r="BXT112" s="45"/>
      <c r="BXU112" s="45"/>
      <c r="BXV112" s="45"/>
      <c r="BXW112" s="45"/>
      <c r="BXX112" s="45"/>
      <c r="BXY112" s="45"/>
      <c r="BXZ112" s="45"/>
      <c r="BYA112" s="45"/>
      <c r="BYB112" s="45"/>
      <c r="BYC112" s="45"/>
      <c r="BYD112" s="45"/>
      <c r="BYE112" s="45"/>
      <c r="BYF112" s="45"/>
      <c r="BYG112" s="45"/>
      <c r="BYH112" s="45"/>
      <c r="BYI112" s="45"/>
      <c r="BYJ112" s="45"/>
      <c r="BYK112" s="45"/>
      <c r="BYL112" s="45"/>
      <c r="BYM112" s="45"/>
      <c r="BYN112" s="45"/>
      <c r="BYO112" s="45"/>
      <c r="BYP112" s="45"/>
      <c r="BYQ112" s="45"/>
      <c r="BYR112" s="45"/>
      <c r="BYS112" s="45"/>
      <c r="BYT112" s="45"/>
      <c r="BYU112" s="45"/>
      <c r="BYV112" s="45"/>
      <c r="BYW112" s="45"/>
      <c r="BYX112" s="45"/>
      <c r="BYY112" s="45"/>
      <c r="BYZ112" s="45"/>
      <c r="BZA112" s="45"/>
      <c r="BZB112" s="45"/>
      <c r="BZC112" s="45"/>
      <c r="BZD112" s="45"/>
      <c r="BZE112" s="45"/>
      <c r="BZF112" s="45"/>
      <c r="BZG112" s="45"/>
      <c r="BZH112" s="45"/>
      <c r="BZI112" s="45"/>
      <c r="BZJ112" s="45"/>
      <c r="BZK112" s="45"/>
      <c r="BZL112" s="45"/>
      <c r="BZM112" s="45"/>
      <c r="BZN112" s="45"/>
      <c r="BZO112" s="45"/>
      <c r="BZP112" s="45"/>
      <c r="BZQ112" s="45"/>
      <c r="BZR112" s="45"/>
      <c r="BZS112" s="45"/>
      <c r="BZT112" s="45"/>
      <c r="BZU112" s="45"/>
      <c r="BZV112" s="45"/>
      <c r="BZW112" s="45"/>
      <c r="BZX112" s="45"/>
      <c r="BZY112" s="45"/>
      <c r="BZZ112" s="45"/>
      <c r="CAA112" s="45"/>
      <c r="CAB112" s="45"/>
      <c r="CAC112" s="45"/>
      <c r="CAD112" s="45"/>
      <c r="CAE112" s="45"/>
      <c r="CAF112" s="45"/>
      <c r="CAG112" s="45"/>
      <c r="CAH112" s="45"/>
      <c r="CAI112" s="45"/>
      <c r="CAJ112" s="45"/>
      <c r="CAK112" s="45"/>
      <c r="CAL112" s="45"/>
      <c r="CAM112" s="45"/>
      <c r="CAN112" s="45"/>
      <c r="CAO112" s="45"/>
      <c r="CAP112" s="45"/>
      <c r="CAQ112" s="45"/>
      <c r="CAR112" s="45"/>
      <c r="CAS112" s="45"/>
      <c r="CAT112" s="45"/>
      <c r="CAU112" s="45"/>
      <c r="CAV112" s="45"/>
      <c r="CAW112" s="45"/>
      <c r="CAX112" s="45"/>
      <c r="CAY112" s="45"/>
      <c r="CAZ112" s="45"/>
      <c r="CBA112" s="45"/>
      <c r="CBB112" s="45"/>
      <c r="CBC112" s="45"/>
      <c r="CBD112" s="45"/>
      <c r="CBE112" s="45"/>
      <c r="CBF112" s="45"/>
      <c r="CBG112" s="45"/>
      <c r="CBH112" s="45"/>
      <c r="CBI112" s="45"/>
      <c r="CBJ112" s="45"/>
      <c r="CBK112" s="45"/>
      <c r="CBL112" s="45"/>
      <c r="CBM112" s="45"/>
      <c r="CBN112" s="45"/>
      <c r="CBO112" s="45"/>
      <c r="CBP112" s="45"/>
      <c r="CBQ112" s="45"/>
      <c r="CBR112" s="45"/>
      <c r="CBS112" s="45"/>
      <c r="CBT112" s="45"/>
      <c r="CBU112" s="45"/>
      <c r="CBV112" s="45"/>
      <c r="CBW112" s="45"/>
      <c r="CBX112" s="45"/>
      <c r="CBY112" s="45"/>
      <c r="CBZ112" s="45"/>
      <c r="CCA112" s="45"/>
      <c r="CCB112" s="45"/>
      <c r="CCC112" s="45"/>
      <c r="CCD112" s="45"/>
      <c r="CCE112" s="45"/>
      <c r="CCF112" s="45"/>
      <c r="CCG112" s="45"/>
      <c r="CCH112" s="45"/>
      <c r="CCI112" s="45"/>
      <c r="CCJ112" s="45"/>
      <c r="CCK112" s="45"/>
      <c r="CCL112" s="45"/>
      <c r="CCM112" s="45"/>
      <c r="CCN112" s="45"/>
      <c r="CCO112" s="45"/>
      <c r="CCP112" s="45"/>
      <c r="CCQ112" s="45"/>
      <c r="CCR112" s="45"/>
      <c r="CCS112" s="45"/>
      <c r="CCT112" s="45"/>
      <c r="CCU112" s="45"/>
      <c r="CCV112" s="45"/>
      <c r="CCW112" s="45"/>
      <c r="CCX112" s="45"/>
      <c r="CCY112" s="45"/>
      <c r="CCZ112" s="45"/>
      <c r="CDA112" s="45"/>
      <c r="CDB112" s="45"/>
      <c r="CDC112" s="45"/>
      <c r="CDD112" s="45"/>
      <c r="CDE112" s="45"/>
      <c r="CDF112" s="45"/>
      <c r="CDG112" s="45"/>
      <c r="CDH112" s="45"/>
      <c r="CDI112" s="45"/>
      <c r="CDJ112" s="45"/>
      <c r="CDK112" s="45"/>
      <c r="CDL112" s="45"/>
      <c r="CDM112" s="45"/>
      <c r="CDN112" s="45"/>
      <c r="CDO112" s="45"/>
      <c r="CDP112" s="45"/>
      <c r="CDQ112" s="45"/>
      <c r="CDR112" s="45"/>
      <c r="CDS112" s="45"/>
      <c r="CDT112" s="45"/>
      <c r="CDU112" s="45"/>
      <c r="CDV112" s="45"/>
      <c r="CDW112" s="45"/>
      <c r="CDX112" s="45"/>
      <c r="CDY112" s="45"/>
      <c r="CDZ112" s="45"/>
      <c r="CEA112" s="45"/>
      <c r="CEB112" s="45"/>
      <c r="CEC112" s="45"/>
      <c r="CED112" s="45"/>
      <c r="CEE112" s="45"/>
      <c r="CEF112" s="45"/>
      <c r="CEG112" s="45"/>
      <c r="CEH112" s="45"/>
      <c r="CEI112" s="45"/>
      <c r="CEJ112" s="45"/>
      <c r="CEK112" s="45"/>
      <c r="CEL112" s="45"/>
      <c r="CEM112" s="45"/>
      <c r="CEN112" s="45"/>
      <c r="CEO112" s="45"/>
      <c r="CEP112" s="45"/>
      <c r="CEQ112" s="45"/>
      <c r="CER112" s="45"/>
      <c r="CES112" s="45"/>
      <c r="CET112" s="45"/>
      <c r="CEU112" s="45"/>
      <c r="CEV112" s="45"/>
      <c r="CEW112" s="45"/>
      <c r="CEX112" s="45"/>
      <c r="CEY112" s="45"/>
      <c r="CEZ112" s="45"/>
      <c r="CFA112" s="45"/>
      <c r="CFB112" s="45"/>
      <c r="CFC112" s="45"/>
      <c r="CFD112" s="45"/>
      <c r="CFE112" s="45"/>
      <c r="CFF112" s="45"/>
      <c r="CFG112" s="45"/>
      <c r="CFH112" s="45"/>
      <c r="CFI112" s="45"/>
      <c r="CFJ112" s="45"/>
      <c r="CFK112" s="45"/>
      <c r="CFL112" s="45"/>
      <c r="CFM112" s="45"/>
      <c r="CFN112" s="45"/>
      <c r="CFO112" s="45"/>
      <c r="CFP112" s="45"/>
      <c r="CFQ112" s="45"/>
      <c r="CFR112" s="45"/>
      <c r="CFS112" s="45"/>
      <c r="CFT112" s="45"/>
      <c r="CFU112" s="45"/>
      <c r="CFV112" s="45"/>
      <c r="CFW112" s="45"/>
      <c r="CFX112" s="45"/>
      <c r="CFY112" s="45"/>
      <c r="CFZ112" s="45"/>
      <c r="CGA112" s="45"/>
      <c r="CGB112" s="45"/>
      <c r="CGC112" s="45"/>
      <c r="CGD112" s="45"/>
      <c r="CGE112" s="45"/>
      <c r="CGF112" s="45"/>
      <c r="CGG112" s="45"/>
      <c r="CGH112" s="45"/>
      <c r="CGI112" s="45"/>
      <c r="CGJ112" s="45"/>
      <c r="CGK112" s="45"/>
      <c r="CGL112" s="45"/>
      <c r="CGM112" s="45"/>
      <c r="CGN112" s="45"/>
      <c r="CGO112" s="45"/>
      <c r="CGP112" s="45"/>
      <c r="CGQ112" s="45"/>
      <c r="CGR112" s="45"/>
      <c r="CGS112" s="45"/>
      <c r="CGT112" s="45"/>
      <c r="CGU112" s="45"/>
      <c r="CGV112" s="45"/>
      <c r="CGW112" s="45"/>
      <c r="CGX112" s="45"/>
      <c r="CGY112" s="45"/>
      <c r="CGZ112" s="45"/>
      <c r="CHA112" s="45"/>
      <c r="CHB112" s="45"/>
      <c r="CHC112" s="45"/>
      <c r="CHD112" s="45"/>
      <c r="CHE112" s="45"/>
      <c r="CHF112" s="45"/>
      <c r="CHG112" s="45"/>
      <c r="CHH112" s="45"/>
      <c r="CHI112" s="45"/>
      <c r="CHJ112" s="45"/>
      <c r="CHK112" s="45"/>
      <c r="CHL112" s="45"/>
      <c r="CHM112" s="45"/>
      <c r="CHN112" s="45"/>
      <c r="CHO112" s="45"/>
      <c r="CHP112" s="45"/>
      <c r="CHQ112" s="45"/>
      <c r="CHR112" s="45"/>
      <c r="CHS112" s="45"/>
      <c r="CHT112" s="45"/>
      <c r="CHU112" s="45"/>
      <c r="CHV112" s="45"/>
      <c r="CHW112" s="45"/>
      <c r="CHX112" s="45"/>
      <c r="CHY112" s="45"/>
      <c r="CHZ112" s="45"/>
      <c r="CIA112" s="45"/>
      <c r="CIB112" s="45"/>
      <c r="CIC112" s="45"/>
      <c r="CID112" s="45"/>
      <c r="CIE112" s="45"/>
      <c r="CIF112" s="45"/>
      <c r="CIG112" s="45"/>
      <c r="CIH112" s="45"/>
      <c r="CII112" s="45"/>
      <c r="CIJ112" s="45"/>
      <c r="CIK112" s="45"/>
      <c r="CIL112" s="45"/>
      <c r="CIM112" s="45"/>
      <c r="CIN112" s="45"/>
      <c r="CIO112" s="45"/>
      <c r="CIP112" s="45"/>
      <c r="CIQ112" s="45"/>
      <c r="CIR112" s="45"/>
      <c r="CIS112" s="45"/>
      <c r="CIT112" s="45"/>
      <c r="CIU112" s="45"/>
      <c r="CIV112" s="45"/>
      <c r="CIW112" s="45"/>
      <c r="CIX112" s="45"/>
      <c r="CIY112" s="45"/>
      <c r="CIZ112" s="45"/>
      <c r="CJA112" s="45"/>
      <c r="CJB112" s="45"/>
      <c r="CJC112" s="45"/>
      <c r="CJD112" s="45"/>
      <c r="CJE112" s="45"/>
      <c r="CJF112" s="45"/>
      <c r="CJG112" s="45"/>
      <c r="CJH112" s="45"/>
      <c r="CJI112" s="45"/>
      <c r="CJJ112" s="45"/>
      <c r="CJK112" s="45"/>
      <c r="CJL112" s="45"/>
      <c r="CJM112" s="45"/>
      <c r="CJN112" s="45"/>
      <c r="CJO112" s="45"/>
      <c r="CJP112" s="45"/>
      <c r="CJQ112" s="45"/>
      <c r="CJR112" s="45"/>
      <c r="CJS112" s="45"/>
      <c r="CJT112" s="45"/>
      <c r="CJU112" s="45"/>
      <c r="CJV112" s="45"/>
      <c r="CJW112" s="45"/>
      <c r="CJX112" s="45"/>
      <c r="CJY112" s="45"/>
      <c r="CJZ112" s="45"/>
      <c r="CKA112" s="45"/>
      <c r="CKB112" s="45"/>
      <c r="CKC112" s="45"/>
      <c r="CKD112" s="45"/>
      <c r="CKE112" s="45"/>
      <c r="CKF112" s="45"/>
      <c r="CKG112" s="45"/>
      <c r="CKH112" s="45"/>
      <c r="CKI112" s="45"/>
      <c r="CKJ112" s="45"/>
      <c r="CKK112" s="45"/>
      <c r="CKL112" s="45"/>
      <c r="CKM112" s="45"/>
      <c r="CKN112" s="45"/>
      <c r="CKO112" s="45"/>
      <c r="CKP112" s="45"/>
      <c r="CKQ112" s="45"/>
      <c r="CKR112" s="45"/>
      <c r="CKS112" s="45"/>
      <c r="CKT112" s="45"/>
      <c r="CKU112" s="45"/>
      <c r="CKV112" s="45"/>
      <c r="CKW112" s="45"/>
      <c r="CKX112" s="45"/>
      <c r="CKY112" s="45"/>
      <c r="CKZ112" s="45"/>
      <c r="CLA112" s="45"/>
      <c r="CLB112" s="45"/>
      <c r="CLC112" s="45"/>
      <c r="CLD112" s="45"/>
      <c r="CLE112" s="45"/>
      <c r="CLF112" s="45"/>
      <c r="CLG112" s="45"/>
      <c r="CLH112" s="45"/>
      <c r="CLI112" s="45"/>
      <c r="CLJ112" s="45"/>
      <c r="CLK112" s="45"/>
      <c r="CLL112" s="45"/>
      <c r="CLM112" s="45"/>
      <c r="CLN112" s="45"/>
      <c r="CLO112" s="45"/>
      <c r="CLP112" s="45"/>
      <c r="CLQ112" s="45"/>
      <c r="CLR112" s="45"/>
      <c r="CLS112" s="45"/>
      <c r="CLT112" s="45"/>
      <c r="CLU112" s="45"/>
      <c r="CLV112" s="45"/>
      <c r="CLW112" s="45"/>
      <c r="CLX112" s="45"/>
      <c r="CLY112" s="45"/>
      <c r="CLZ112" s="45"/>
      <c r="CMA112" s="45"/>
      <c r="CMB112" s="45"/>
      <c r="CMC112" s="45"/>
      <c r="CMD112" s="45"/>
      <c r="CME112" s="45"/>
      <c r="CMF112" s="45"/>
      <c r="CMG112" s="45"/>
      <c r="CMH112" s="45"/>
      <c r="CMI112" s="45"/>
      <c r="CMJ112" s="45"/>
      <c r="CMK112" s="45"/>
      <c r="CML112" s="45"/>
      <c r="CMM112" s="45"/>
      <c r="CMN112" s="45"/>
      <c r="CMO112" s="45"/>
      <c r="CMP112" s="45"/>
      <c r="CMQ112" s="45"/>
      <c r="CMR112" s="45"/>
      <c r="CMS112" s="45"/>
      <c r="CMT112" s="45"/>
      <c r="CMU112" s="45"/>
      <c r="CMV112" s="45"/>
      <c r="CMW112" s="45"/>
      <c r="CMX112" s="45"/>
      <c r="CMY112" s="45"/>
      <c r="CMZ112" s="45"/>
      <c r="CNA112" s="45"/>
      <c r="CNB112" s="45"/>
      <c r="CNC112" s="45"/>
      <c r="CND112" s="45"/>
      <c r="CNE112" s="45"/>
      <c r="CNF112" s="45"/>
      <c r="CNG112" s="45"/>
      <c r="CNH112" s="45"/>
      <c r="CNI112" s="45"/>
      <c r="CNJ112" s="45"/>
      <c r="CNK112" s="45"/>
      <c r="CNL112" s="45"/>
      <c r="CNM112" s="45"/>
      <c r="CNN112" s="45"/>
      <c r="CNO112" s="45"/>
      <c r="CNP112" s="45"/>
      <c r="CNQ112" s="45"/>
      <c r="CNR112" s="45"/>
      <c r="CNS112" s="45"/>
      <c r="CNT112" s="45"/>
      <c r="CNU112" s="45"/>
      <c r="CNV112" s="45"/>
      <c r="CNW112" s="45"/>
      <c r="CNX112" s="45"/>
      <c r="CNY112" s="45"/>
      <c r="CNZ112" s="45"/>
      <c r="COA112" s="45"/>
      <c r="COB112" s="45"/>
      <c r="COC112" s="45"/>
      <c r="COD112" s="45"/>
      <c r="COE112" s="45"/>
      <c r="COF112" s="45"/>
      <c r="COG112" s="45"/>
      <c r="COH112" s="45"/>
      <c r="COI112" s="45"/>
      <c r="COJ112" s="45"/>
      <c r="COK112" s="45"/>
      <c r="COL112" s="45"/>
      <c r="COM112" s="45"/>
      <c r="CON112" s="45"/>
      <c r="COO112" s="45"/>
      <c r="COP112" s="45"/>
      <c r="COQ112" s="45"/>
      <c r="COR112" s="45"/>
      <c r="COS112" s="45"/>
      <c r="COT112" s="45"/>
      <c r="COU112" s="45"/>
      <c r="COV112" s="45"/>
      <c r="COW112" s="45"/>
      <c r="COX112" s="45"/>
      <c r="COY112" s="45"/>
      <c r="COZ112" s="45"/>
      <c r="CPA112" s="45"/>
      <c r="CPB112" s="45"/>
      <c r="CPC112" s="45"/>
      <c r="CPD112" s="45"/>
      <c r="CPE112" s="45"/>
      <c r="CPF112" s="45"/>
      <c r="CPG112" s="45"/>
      <c r="CPH112" s="45"/>
      <c r="CPI112" s="45"/>
      <c r="CPJ112" s="45"/>
      <c r="CPK112" s="45"/>
      <c r="CPL112" s="45"/>
      <c r="CPM112" s="45"/>
      <c r="CPN112" s="45"/>
      <c r="CPO112" s="45"/>
      <c r="CPP112" s="45"/>
      <c r="CPQ112" s="45"/>
      <c r="CPR112" s="45"/>
      <c r="CPS112" s="45"/>
      <c r="CPT112" s="45"/>
      <c r="CPU112" s="45"/>
      <c r="CPV112" s="45"/>
      <c r="CPW112" s="45"/>
      <c r="CPX112" s="45"/>
      <c r="CPY112" s="45"/>
      <c r="CPZ112" s="45"/>
      <c r="CQA112" s="45"/>
      <c r="CQB112" s="45"/>
      <c r="CQC112" s="45"/>
      <c r="CQD112" s="45"/>
      <c r="CQE112" s="45"/>
      <c r="CQF112" s="45"/>
      <c r="CQG112" s="45"/>
      <c r="CQH112" s="45"/>
      <c r="CQI112" s="45"/>
      <c r="CQJ112" s="45"/>
      <c r="CQK112" s="45"/>
      <c r="CQL112" s="45"/>
      <c r="CQM112" s="45"/>
      <c r="CQN112" s="45"/>
      <c r="CQO112" s="45"/>
      <c r="CQP112" s="45"/>
      <c r="CQQ112" s="45"/>
      <c r="CQR112" s="45"/>
      <c r="CQS112" s="45"/>
      <c r="CQT112" s="45"/>
      <c r="CQU112" s="45"/>
      <c r="CQV112" s="45"/>
      <c r="CQW112" s="45"/>
      <c r="CQX112" s="45"/>
      <c r="CQY112" s="45"/>
      <c r="CQZ112" s="45"/>
      <c r="CRA112" s="45"/>
      <c r="CRB112" s="45"/>
      <c r="CRC112" s="45"/>
      <c r="CRD112" s="45"/>
      <c r="CRE112" s="45"/>
      <c r="CRF112" s="45"/>
      <c r="CRG112" s="45"/>
      <c r="CRH112" s="45"/>
      <c r="CRI112" s="45"/>
      <c r="CRJ112" s="45"/>
      <c r="CRK112" s="45"/>
      <c r="CRL112" s="45"/>
      <c r="CRM112" s="45"/>
      <c r="CRN112" s="45"/>
      <c r="CRO112" s="45"/>
      <c r="CRP112" s="45"/>
      <c r="CRQ112" s="45"/>
      <c r="CRR112" s="45"/>
      <c r="CRS112" s="45"/>
      <c r="CRT112" s="45"/>
      <c r="CRU112" s="45"/>
      <c r="CRV112" s="45"/>
      <c r="CRW112" s="45"/>
      <c r="CRX112" s="45"/>
      <c r="CRY112" s="45"/>
      <c r="CRZ112" s="45"/>
      <c r="CSA112" s="45"/>
      <c r="CSB112" s="45"/>
      <c r="CSC112" s="45"/>
      <c r="CSD112" s="45"/>
      <c r="CSE112" s="45"/>
      <c r="CSF112" s="45"/>
      <c r="CSG112" s="45"/>
      <c r="CSH112" s="45"/>
      <c r="CSI112" s="45"/>
      <c r="CSJ112" s="45"/>
      <c r="CSK112" s="45"/>
      <c r="CSL112" s="45"/>
      <c r="CSM112" s="45"/>
      <c r="CSN112" s="45"/>
      <c r="CSO112" s="45"/>
      <c r="CSP112" s="45"/>
      <c r="CSQ112" s="45"/>
      <c r="CSR112" s="45"/>
      <c r="CSS112" s="45"/>
      <c r="CST112" s="45"/>
      <c r="CSU112" s="45"/>
      <c r="CSV112" s="45"/>
      <c r="CSW112" s="45"/>
      <c r="CSX112" s="45"/>
      <c r="CSY112" s="45"/>
      <c r="CSZ112" s="45"/>
      <c r="CTA112" s="45"/>
      <c r="CTB112" s="45"/>
      <c r="CTC112" s="45"/>
      <c r="CTD112" s="45"/>
      <c r="CTE112" s="45"/>
      <c r="CTF112" s="45"/>
      <c r="CTG112" s="45"/>
      <c r="CTH112" s="45"/>
      <c r="CTI112" s="45"/>
      <c r="CTJ112" s="45"/>
      <c r="CTK112" s="45"/>
      <c r="CTL112" s="45"/>
      <c r="CTM112" s="45"/>
      <c r="CTN112" s="45"/>
      <c r="CTO112" s="45"/>
      <c r="CTP112" s="45"/>
      <c r="CTQ112" s="45"/>
      <c r="CTR112" s="45"/>
      <c r="CTS112" s="45"/>
      <c r="CTT112" s="45"/>
      <c r="CTU112" s="45"/>
      <c r="CTV112" s="45"/>
      <c r="CTW112" s="45"/>
      <c r="CTX112" s="45"/>
      <c r="CTY112" s="45"/>
      <c r="CTZ112" s="45"/>
      <c r="CUA112" s="45"/>
      <c r="CUB112" s="45"/>
      <c r="CUC112" s="45"/>
      <c r="CUD112" s="45"/>
      <c r="CUE112" s="45"/>
      <c r="CUF112" s="45"/>
      <c r="CUG112" s="45"/>
      <c r="CUH112" s="45"/>
      <c r="CUI112" s="45"/>
      <c r="CUJ112" s="45"/>
      <c r="CUK112" s="45"/>
      <c r="CUL112" s="45"/>
      <c r="CUM112" s="45"/>
      <c r="CUN112" s="45"/>
      <c r="CUO112" s="45"/>
      <c r="CUP112" s="45"/>
      <c r="CUQ112" s="45"/>
      <c r="CUR112" s="45"/>
      <c r="CUS112" s="45"/>
      <c r="CUT112" s="45"/>
      <c r="CUU112" s="45"/>
      <c r="CUV112" s="45"/>
      <c r="CUW112" s="45"/>
      <c r="CUX112" s="45"/>
      <c r="CUY112" s="45"/>
      <c r="CUZ112" s="45"/>
      <c r="CVA112" s="45"/>
      <c r="CVB112" s="45"/>
      <c r="CVC112" s="45"/>
      <c r="CVD112" s="45"/>
      <c r="CVE112" s="45"/>
      <c r="CVF112" s="45"/>
      <c r="CVG112" s="45"/>
      <c r="CVH112" s="45"/>
      <c r="CVI112" s="45"/>
      <c r="CVJ112" s="45"/>
      <c r="CVK112" s="45"/>
      <c r="CVL112" s="45"/>
      <c r="CVM112" s="45"/>
      <c r="CVN112" s="45"/>
      <c r="CVO112" s="45"/>
      <c r="CVP112" s="45"/>
      <c r="CVQ112" s="45"/>
      <c r="CVR112" s="45"/>
      <c r="CVS112" s="45"/>
      <c r="CVT112" s="45"/>
      <c r="CVU112" s="45"/>
      <c r="CVV112" s="45"/>
      <c r="CVW112" s="45"/>
      <c r="CVX112" s="45"/>
      <c r="CVY112" s="45"/>
      <c r="CVZ112" s="45"/>
      <c r="CWA112" s="45"/>
      <c r="CWB112" s="45"/>
      <c r="CWC112" s="45"/>
      <c r="CWD112" s="45"/>
      <c r="CWE112" s="45"/>
      <c r="CWF112" s="45"/>
      <c r="CWG112" s="45"/>
      <c r="CWH112" s="45"/>
      <c r="CWI112" s="45"/>
      <c r="CWJ112" s="45"/>
      <c r="CWK112" s="45"/>
      <c r="CWL112" s="45"/>
      <c r="CWM112" s="45"/>
      <c r="CWN112" s="45"/>
      <c r="CWO112" s="45"/>
      <c r="CWP112" s="45"/>
      <c r="CWQ112" s="45"/>
      <c r="CWR112" s="45"/>
      <c r="CWS112" s="45"/>
      <c r="CWT112" s="45"/>
      <c r="CWU112" s="45"/>
      <c r="CWV112" s="45"/>
      <c r="CWW112" s="45"/>
      <c r="CWX112" s="45"/>
      <c r="CWY112" s="45"/>
      <c r="CWZ112" s="45"/>
      <c r="CXA112" s="45"/>
      <c r="CXB112" s="45"/>
      <c r="CXC112" s="45"/>
      <c r="CXD112" s="45"/>
      <c r="CXE112" s="45"/>
      <c r="CXF112" s="45"/>
      <c r="CXG112" s="45"/>
      <c r="CXH112" s="45"/>
      <c r="CXI112" s="45"/>
      <c r="CXJ112" s="45"/>
      <c r="CXK112" s="45"/>
      <c r="CXL112" s="45"/>
      <c r="CXM112" s="45"/>
      <c r="CXN112" s="45"/>
      <c r="CXO112" s="45"/>
      <c r="CXP112" s="45"/>
      <c r="CXQ112" s="45"/>
      <c r="CXR112" s="45"/>
      <c r="CXS112" s="45"/>
      <c r="CXT112" s="45"/>
      <c r="CXU112" s="45"/>
      <c r="CXV112" s="45"/>
      <c r="CXW112" s="45"/>
      <c r="CXX112" s="45"/>
      <c r="CXY112" s="45"/>
      <c r="CXZ112" s="45"/>
      <c r="CYA112" s="45"/>
      <c r="CYB112" s="45"/>
      <c r="CYC112" s="45"/>
      <c r="CYD112" s="45"/>
      <c r="CYE112" s="45"/>
      <c r="CYF112" s="45"/>
      <c r="CYG112" s="45"/>
      <c r="CYH112" s="45"/>
      <c r="CYI112" s="45"/>
      <c r="CYJ112" s="45"/>
      <c r="CYK112" s="45"/>
      <c r="CYL112" s="45"/>
      <c r="CYM112" s="45"/>
      <c r="CYN112" s="45"/>
      <c r="CYO112" s="45"/>
      <c r="CYP112" s="45"/>
      <c r="CYQ112" s="45"/>
      <c r="CYR112" s="45"/>
      <c r="CYS112" s="45"/>
      <c r="CYT112" s="45"/>
      <c r="CYU112" s="45"/>
      <c r="CYV112" s="45"/>
      <c r="CYW112" s="45"/>
      <c r="CYX112" s="45"/>
      <c r="CYY112" s="45"/>
      <c r="CYZ112" s="45"/>
      <c r="CZA112" s="45"/>
      <c r="CZB112" s="45"/>
      <c r="CZC112" s="45"/>
      <c r="CZD112" s="45"/>
      <c r="CZE112" s="45"/>
      <c r="CZF112" s="45"/>
      <c r="CZG112" s="45"/>
      <c r="CZH112" s="45"/>
      <c r="CZI112" s="45"/>
      <c r="CZJ112" s="45"/>
      <c r="CZK112" s="45"/>
      <c r="CZL112" s="45"/>
      <c r="CZM112" s="45"/>
      <c r="CZN112" s="45"/>
      <c r="CZO112" s="45"/>
      <c r="CZP112" s="45"/>
      <c r="CZQ112" s="45"/>
      <c r="CZR112" s="45"/>
      <c r="CZS112" s="45"/>
      <c r="CZT112" s="45"/>
      <c r="CZU112" s="45"/>
      <c r="CZV112" s="45"/>
      <c r="CZW112" s="45"/>
      <c r="CZX112" s="45"/>
      <c r="CZY112" s="45"/>
      <c r="CZZ112" s="45"/>
      <c r="DAA112" s="45"/>
      <c r="DAB112" s="45"/>
      <c r="DAC112" s="45"/>
      <c r="DAD112" s="45"/>
      <c r="DAE112" s="45"/>
      <c r="DAF112" s="45"/>
      <c r="DAG112" s="45"/>
      <c r="DAH112" s="45"/>
      <c r="DAI112" s="45"/>
      <c r="DAJ112" s="45"/>
      <c r="DAK112" s="45"/>
      <c r="DAL112" s="45"/>
      <c r="DAM112" s="45"/>
      <c r="DAN112" s="45"/>
      <c r="DAO112" s="45"/>
      <c r="DAP112" s="45"/>
      <c r="DAQ112" s="45"/>
      <c r="DAR112" s="45"/>
      <c r="DAS112" s="45"/>
      <c r="DAT112" s="45"/>
      <c r="DAU112" s="45"/>
      <c r="DAV112" s="45"/>
      <c r="DAW112" s="45"/>
      <c r="DAX112" s="45"/>
      <c r="DAY112" s="45"/>
      <c r="DAZ112" s="45"/>
      <c r="DBA112" s="45"/>
      <c r="DBB112" s="45"/>
      <c r="DBC112" s="45"/>
      <c r="DBD112" s="45"/>
      <c r="DBE112" s="45"/>
      <c r="DBF112" s="45"/>
      <c r="DBG112" s="45"/>
      <c r="DBH112" s="45"/>
      <c r="DBI112" s="45"/>
      <c r="DBJ112" s="45"/>
      <c r="DBK112" s="45"/>
      <c r="DBL112" s="45"/>
      <c r="DBM112" s="45"/>
      <c r="DBN112" s="45"/>
      <c r="DBO112" s="45"/>
      <c r="DBP112" s="45"/>
      <c r="DBQ112" s="45"/>
      <c r="DBR112" s="45"/>
      <c r="DBS112" s="45"/>
      <c r="DBT112" s="45"/>
      <c r="DBU112" s="45"/>
      <c r="DBV112" s="45"/>
      <c r="DBW112" s="45"/>
      <c r="DBX112" s="45"/>
      <c r="DBY112" s="45"/>
      <c r="DBZ112" s="45"/>
      <c r="DCA112" s="45"/>
      <c r="DCB112" s="45"/>
      <c r="DCC112" s="45"/>
      <c r="DCD112" s="45"/>
      <c r="DCE112" s="45"/>
      <c r="DCF112" s="45"/>
      <c r="DCG112" s="45"/>
      <c r="DCH112" s="45"/>
      <c r="DCI112" s="45"/>
      <c r="DCJ112" s="45"/>
      <c r="DCK112" s="45"/>
      <c r="DCL112" s="45"/>
      <c r="DCM112" s="45"/>
      <c r="DCN112" s="45"/>
      <c r="DCO112" s="45"/>
      <c r="DCP112" s="45"/>
      <c r="DCQ112" s="45"/>
      <c r="DCR112" s="45"/>
      <c r="DCS112" s="45"/>
      <c r="DCT112" s="45"/>
      <c r="DCU112" s="45"/>
      <c r="DCV112" s="45"/>
      <c r="DCW112" s="45"/>
      <c r="DCX112" s="45"/>
      <c r="DCY112" s="45"/>
      <c r="DCZ112" s="45"/>
      <c r="DDA112" s="45"/>
      <c r="DDB112" s="45"/>
      <c r="DDC112" s="45"/>
      <c r="DDD112" s="45"/>
      <c r="DDE112" s="45"/>
      <c r="DDF112" s="45"/>
      <c r="DDG112" s="45"/>
      <c r="DDH112" s="45"/>
      <c r="DDI112" s="45"/>
      <c r="DDJ112" s="45"/>
      <c r="DDK112" s="45"/>
      <c r="DDL112" s="45"/>
      <c r="DDM112" s="45"/>
      <c r="DDN112" s="45"/>
      <c r="DDO112" s="45"/>
      <c r="DDP112" s="45"/>
      <c r="DDQ112" s="45"/>
      <c r="DDR112" s="45"/>
      <c r="DDS112" s="45"/>
      <c r="DDT112" s="45"/>
      <c r="DDU112" s="45"/>
      <c r="DDV112" s="45"/>
      <c r="DDW112" s="45"/>
      <c r="DDX112" s="45"/>
      <c r="DDY112" s="45"/>
      <c r="DDZ112" s="45"/>
      <c r="DEA112" s="45"/>
      <c r="DEB112" s="45"/>
      <c r="DEC112" s="45"/>
      <c r="DED112" s="45"/>
      <c r="DEE112" s="45"/>
      <c r="DEF112" s="45"/>
      <c r="DEG112" s="45"/>
      <c r="DEH112" s="45"/>
      <c r="DEI112" s="45"/>
      <c r="DEJ112" s="45"/>
      <c r="DEK112" s="45"/>
      <c r="DEL112" s="45"/>
      <c r="DEM112" s="45"/>
      <c r="DEN112" s="45"/>
      <c r="DEO112" s="45"/>
      <c r="DEP112" s="45"/>
      <c r="DEQ112" s="45"/>
      <c r="DER112" s="45"/>
      <c r="DES112" s="45"/>
      <c r="DET112" s="45"/>
      <c r="DEU112" s="45"/>
      <c r="DEV112" s="45"/>
      <c r="DEW112" s="45"/>
      <c r="DEX112" s="45"/>
      <c r="DEY112" s="45"/>
      <c r="DEZ112" s="45"/>
      <c r="DFA112" s="45"/>
      <c r="DFB112" s="45"/>
      <c r="DFC112" s="45"/>
      <c r="DFD112" s="45"/>
      <c r="DFE112" s="45"/>
      <c r="DFF112" s="45"/>
      <c r="DFG112" s="45"/>
      <c r="DFH112" s="45"/>
      <c r="DFI112" s="45"/>
      <c r="DFJ112" s="45"/>
      <c r="DFK112" s="45"/>
      <c r="DFL112" s="45"/>
      <c r="DFM112" s="45"/>
      <c r="DFN112" s="45"/>
      <c r="DFO112" s="45"/>
      <c r="DFP112" s="45"/>
      <c r="DFQ112" s="45"/>
      <c r="DFR112" s="45"/>
      <c r="DFS112" s="45"/>
      <c r="DFT112" s="45"/>
      <c r="DFU112" s="45"/>
      <c r="DFV112" s="45"/>
      <c r="DFW112" s="45"/>
      <c r="DFX112" s="45"/>
      <c r="DFY112" s="45"/>
      <c r="DFZ112" s="45"/>
      <c r="DGA112" s="45"/>
      <c r="DGB112" s="45"/>
      <c r="DGC112" s="45"/>
      <c r="DGD112" s="45"/>
      <c r="DGE112" s="45"/>
      <c r="DGF112" s="45"/>
      <c r="DGG112" s="45"/>
      <c r="DGH112" s="45"/>
      <c r="DGI112" s="45"/>
      <c r="DGJ112" s="45"/>
      <c r="DGK112" s="45"/>
      <c r="DGL112" s="45"/>
      <c r="DGM112" s="45"/>
      <c r="DGN112" s="45"/>
      <c r="DGO112" s="45"/>
      <c r="DGP112" s="45"/>
      <c r="DGQ112" s="45"/>
      <c r="DGR112" s="45"/>
      <c r="DGS112" s="45"/>
      <c r="DGT112" s="45"/>
      <c r="DGU112" s="45"/>
      <c r="DGV112" s="45"/>
      <c r="DGW112" s="45"/>
      <c r="DGX112" s="45"/>
      <c r="DGY112" s="45"/>
      <c r="DGZ112" s="45"/>
      <c r="DHA112" s="45"/>
      <c r="DHB112" s="45"/>
      <c r="DHC112" s="45"/>
      <c r="DHD112" s="45"/>
      <c r="DHE112" s="45"/>
      <c r="DHF112" s="45"/>
      <c r="DHG112" s="45"/>
      <c r="DHH112" s="45"/>
      <c r="DHI112" s="45"/>
      <c r="DHJ112" s="45"/>
      <c r="DHK112" s="45"/>
      <c r="DHL112" s="45"/>
      <c r="DHM112" s="45"/>
      <c r="DHN112" s="45"/>
      <c r="DHO112" s="45"/>
      <c r="DHP112" s="45"/>
      <c r="DHQ112" s="45"/>
      <c r="DHR112" s="45"/>
      <c r="DHS112" s="45"/>
      <c r="DHT112" s="45"/>
      <c r="DHU112" s="45"/>
      <c r="DHV112" s="45"/>
      <c r="DHW112" s="45"/>
      <c r="DHX112" s="45"/>
      <c r="DHY112" s="45"/>
      <c r="DHZ112" s="45"/>
      <c r="DIA112" s="45"/>
      <c r="DIB112" s="45"/>
      <c r="DIC112" s="45"/>
      <c r="DID112" s="45"/>
      <c r="DIE112" s="45"/>
      <c r="DIF112" s="45"/>
      <c r="DIG112" s="45"/>
      <c r="DIH112" s="45"/>
      <c r="DII112" s="45"/>
      <c r="DIJ112" s="45"/>
      <c r="DIK112" s="45"/>
      <c r="DIL112" s="45"/>
      <c r="DIM112" s="45"/>
      <c r="DIN112" s="45"/>
      <c r="DIO112" s="45"/>
      <c r="DIP112" s="45"/>
      <c r="DIQ112" s="45"/>
      <c r="DIR112" s="45"/>
      <c r="DIS112" s="45"/>
      <c r="DIT112" s="45"/>
      <c r="DIU112" s="45"/>
      <c r="DIV112" s="45"/>
      <c r="DIW112" s="45"/>
      <c r="DIX112" s="45"/>
      <c r="DIY112" s="45"/>
      <c r="DIZ112" s="45"/>
      <c r="DJA112" s="45"/>
      <c r="DJB112" s="45"/>
      <c r="DJC112" s="45"/>
      <c r="DJD112" s="45"/>
      <c r="DJE112" s="45"/>
      <c r="DJF112" s="45"/>
      <c r="DJG112" s="45"/>
      <c r="DJH112" s="45"/>
      <c r="DJI112" s="45"/>
      <c r="DJJ112" s="45"/>
      <c r="DJK112" s="45"/>
      <c r="DJL112" s="45"/>
      <c r="DJM112" s="45"/>
      <c r="DJN112" s="45"/>
      <c r="DJO112" s="45"/>
      <c r="DJP112" s="45"/>
      <c r="DJQ112" s="45"/>
      <c r="DJR112" s="45"/>
      <c r="DJS112" s="45"/>
      <c r="DJT112" s="45"/>
      <c r="DJU112" s="45"/>
      <c r="DJV112" s="45"/>
      <c r="DJW112" s="45"/>
      <c r="DJX112" s="45"/>
      <c r="DJY112" s="45"/>
      <c r="DJZ112" s="45"/>
      <c r="DKA112" s="45"/>
      <c r="DKB112" s="45"/>
      <c r="DKC112" s="45"/>
      <c r="DKD112" s="45"/>
      <c r="DKE112" s="45"/>
      <c r="DKF112" s="45"/>
      <c r="DKG112" s="45"/>
      <c r="DKH112" s="45"/>
      <c r="DKI112" s="45"/>
      <c r="DKJ112" s="45"/>
      <c r="DKK112" s="45"/>
      <c r="DKL112" s="45"/>
      <c r="DKM112" s="45"/>
      <c r="DKN112" s="45"/>
      <c r="DKO112" s="45"/>
      <c r="DKP112" s="45"/>
      <c r="DKQ112" s="45"/>
      <c r="DKR112" s="45"/>
      <c r="DKS112" s="45"/>
      <c r="DKT112" s="45"/>
      <c r="DKU112" s="45"/>
      <c r="DKV112" s="45"/>
      <c r="DKW112" s="45"/>
      <c r="DKX112" s="45"/>
      <c r="DKY112" s="45"/>
      <c r="DKZ112" s="45"/>
      <c r="DLA112" s="45"/>
      <c r="DLB112" s="45"/>
      <c r="DLC112" s="45"/>
      <c r="DLD112" s="45"/>
      <c r="DLE112" s="45"/>
      <c r="DLF112" s="45"/>
      <c r="DLG112" s="45"/>
      <c r="DLH112" s="45"/>
      <c r="DLI112" s="45"/>
      <c r="DLJ112" s="45"/>
      <c r="DLK112" s="45"/>
      <c r="DLL112" s="45"/>
      <c r="DLM112" s="45"/>
      <c r="DLN112" s="45"/>
      <c r="DLO112" s="45"/>
      <c r="DLP112" s="45"/>
      <c r="DLQ112" s="45"/>
      <c r="DLR112" s="45"/>
      <c r="DLS112" s="45"/>
      <c r="DLT112" s="45"/>
      <c r="DLU112" s="45"/>
      <c r="DLV112" s="45"/>
      <c r="DLW112" s="45"/>
      <c r="DLX112" s="45"/>
      <c r="DLY112" s="45"/>
      <c r="DLZ112" s="45"/>
      <c r="DMA112" s="45"/>
      <c r="DMB112" s="45"/>
      <c r="DMC112" s="45"/>
      <c r="DMD112" s="45"/>
      <c r="DME112" s="45"/>
      <c r="DMF112" s="45"/>
      <c r="DMG112" s="45"/>
      <c r="DMH112" s="45"/>
      <c r="DMI112" s="45"/>
      <c r="DMJ112" s="45"/>
      <c r="DMK112" s="45"/>
      <c r="DML112" s="45"/>
      <c r="DMM112" s="45"/>
      <c r="DMN112" s="45"/>
      <c r="DMO112" s="45"/>
      <c r="DMP112" s="45"/>
      <c r="DMQ112" s="45"/>
      <c r="DMR112" s="45"/>
      <c r="DMS112" s="45"/>
      <c r="DMT112" s="45"/>
      <c r="DMU112" s="45"/>
      <c r="DMV112" s="45"/>
      <c r="DMW112" s="45"/>
      <c r="DMX112" s="45"/>
      <c r="DMY112" s="45"/>
      <c r="DMZ112" s="45"/>
      <c r="DNA112" s="45"/>
      <c r="DNB112" s="45"/>
      <c r="DNC112" s="45"/>
      <c r="DND112" s="45"/>
      <c r="DNE112" s="45"/>
      <c r="DNF112" s="45"/>
      <c r="DNG112" s="45"/>
      <c r="DNH112" s="45"/>
      <c r="DNI112" s="45"/>
      <c r="DNJ112" s="45"/>
      <c r="DNK112" s="45"/>
      <c r="DNL112" s="45"/>
      <c r="DNM112" s="45"/>
      <c r="DNN112" s="45"/>
      <c r="DNO112" s="45"/>
      <c r="DNP112" s="45"/>
      <c r="DNQ112" s="45"/>
      <c r="DNR112" s="45"/>
      <c r="DNS112" s="45"/>
      <c r="DNT112" s="45"/>
      <c r="DNU112" s="45"/>
      <c r="DNV112" s="45"/>
      <c r="DNW112" s="45"/>
      <c r="DNX112" s="45"/>
      <c r="DNY112" s="45"/>
      <c r="DNZ112" s="45"/>
      <c r="DOA112" s="45"/>
      <c r="DOB112" s="45"/>
      <c r="DOC112" s="45"/>
      <c r="DOD112" s="45"/>
      <c r="DOE112" s="45"/>
      <c r="DOF112" s="45"/>
      <c r="DOG112" s="45"/>
      <c r="DOH112" s="45"/>
      <c r="DOI112" s="45"/>
      <c r="DOJ112" s="45"/>
      <c r="DOK112" s="45"/>
      <c r="DOL112" s="45"/>
      <c r="DOM112" s="45"/>
      <c r="DON112" s="45"/>
      <c r="DOO112" s="45"/>
      <c r="DOP112" s="45"/>
      <c r="DOQ112" s="45"/>
      <c r="DOR112" s="45"/>
      <c r="DOS112" s="45"/>
      <c r="DOT112" s="45"/>
      <c r="DOU112" s="45"/>
      <c r="DOV112" s="45"/>
      <c r="DOW112" s="45"/>
      <c r="DOX112" s="45"/>
      <c r="DOY112" s="45"/>
      <c r="DOZ112" s="45"/>
      <c r="DPA112" s="45"/>
      <c r="DPB112" s="45"/>
      <c r="DPC112" s="45"/>
      <c r="DPD112" s="45"/>
      <c r="DPE112" s="45"/>
      <c r="DPF112" s="45"/>
      <c r="DPG112" s="45"/>
      <c r="DPH112" s="45"/>
      <c r="DPI112" s="45"/>
      <c r="DPJ112" s="45"/>
      <c r="DPK112" s="45"/>
      <c r="DPL112" s="45"/>
      <c r="DPM112" s="45"/>
      <c r="DPN112" s="45"/>
      <c r="DPO112" s="45"/>
      <c r="DPP112" s="45"/>
      <c r="DPQ112" s="45"/>
      <c r="DPR112" s="45"/>
      <c r="DPS112" s="45"/>
      <c r="DPT112" s="45"/>
      <c r="DPU112" s="45"/>
      <c r="DPV112" s="45"/>
      <c r="DPW112" s="45"/>
      <c r="DPX112" s="45"/>
      <c r="DPY112" s="45"/>
      <c r="DPZ112" s="45"/>
      <c r="DQA112" s="45"/>
      <c r="DQB112" s="45"/>
      <c r="DQC112" s="45"/>
      <c r="DQD112" s="45"/>
      <c r="DQE112" s="45"/>
      <c r="DQF112" s="45"/>
      <c r="DQG112" s="45"/>
      <c r="DQH112" s="45"/>
      <c r="DQI112" s="45"/>
      <c r="DQJ112" s="45"/>
      <c r="DQK112" s="45"/>
      <c r="DQL112" s="45"/>
      <c r="DQM112" s="45"/>
      <c r="DQN112" s="45"/>
      <c r="DQO112" s="45"/>
      <c r="DQP112" s="45"/>
      <c r="DQQ112" s="45"/>
      <c r="DQR112" s="45"/>
      <c r="DQS112" s="45"/>
      <c r="DQT112" s="45"/>
      <c r="DQU112" s="45"/>
      <c r="DQV112" s="45"/>
      <c r="DQW112" s="45"/>
      <c r="DQX112" s="45"/>
      <c r="DQY112" s="45"/>
      <c r="DQZ112" s="45"/>
      <c r="DRA112" s="45"/>
      <c r="DRB112" s="45"/>
      <c r="DRC112" s="45"/>
      <c r="DRD112" s="45"/>
      <c r="DRE112" s="45"/>
      <c r="DRF112" s="45"/>
      <c r="DRG112" s="45"/>
      <c r="DRH112" s="45"/>
      <c r="DRI112" s="45"/>
      <c r="DRJ112" s="45"/>
      <c r="DRK112" s="45"/>
      <c r="DRL112" s="45"/>
      <c r="DRM112" s="45"/>
      <c r="DRN112" s="45"/>
      <c r="DRO112" s="45"/>
      <c r="DRP112" s="45"/>
      <c r="DRQ112" s="45"/>
      <c r="DRR112" s="45"/>
      <c r="DRS112" s="45"/>
      <c r="DRT112" s="45"/>
      <c r="DRU112" s="45"/>
      <c r="DRV112" s="45"/>
      <c r="DRW112" s="45"/>
      <c r="DRX112" s="45"/>
      <c r="DRY112" s="45"/>
      <c r="DRZ112" s="45"/>
      <c r="DSA112" s="45"/>
      <c r="DSB112" s="45"/>
      <c r="DSC112" s="45"/>
      <c r="DSD112" s="45"/>
      <c r="DSE112" s="45"/>
      <c r="DSF112" s="45"/>
      <c r="DSG112" s="45"/>
      <c r="DSH112" s="45"/>
      <c r="DSI112" s="45"/>
      <c r="DSJ112" s="45"/>
      <c r="DSK112" s="45"/>
      <c r="DSL112" s="45"/>
      <c r="DSM112" s="45"/>
      <c r="DSN112" s="45"/>
      <c r="DSO112" s="45"/>
      <c r="DSP112" s="45"/>
      <c r="DSQ112" s="45"/>
      <c r="DSR112" s="45"/>
      <c r="DSS112" s="45"/>
      <c r="DST112" s="45"/>
      <c r="DSU112" s="45"/>
      <c r="DSV112" s="45"/>
      <c r="DSW112" s="45"/>
      <c r="DSX112" s="45"/>
      <c r="DSY112" s="45"/>
      <c r="DSZ112" s="45"/>
      <c r="DTA112" s="45"/>
      <c r="DTB112" s="45"/>
      <c r="DTC112" s="45"/>
      <c r="DTD112" s="45"/>
      <c r="DTE112" s="45"/>
      <c r="DTF112" s="45"/>
      <c r="DTG112" s="45"/>
      <c r="DTH112" s="45"/>
      <c r="DTI112" s="45"/>
      <c r="DTJ112" s="45"/>
      <c r="DTK112" s="45"/>
      <c r="DTL112" s="45"/>
      <c r="DTM112" s="45"/>
      <c r="DTN112" s="45"/>
      <c r="DTO112" s="45"/>
      <c r="DTP112" s="45"/>
      <c r="DTQ112" s="45"/>
      <c r="DTR112" s="45"/>
      <c r="DTS112" s="45"/>
      <c r="DTT112" s="45"/>
      <c r="DTU112" s="45"/>
      <c r="DTV112" s="45"/>
      <c r="DTW112" s="45"/>
      <c r="DTX112" s="45"/>
      <c r="DTY112" s="45"/>
      <c r="DTZ112" s="45"/>
      <c r="DUA112" s="45"/>
      <c r="DUB112" s="45"/>
      <c r="DUC112" s="45"/>
      <c r="DUD112" s="45"/>
      <c r="DUE112" s="45"/>
      <c r="DUF112" s="45"/>
      <c r="DUG112" s="45"/>
      <c r="DUH112" s="45"/>
      <c r="DUI112" s="45"/>
      <c r="DUJ112" s="45"/>
      <c r="DUK112" s="45"/>
      <c r="DUL112" s="45"/>
      <c r="DUM112" s="45"/>
      <c r="DUN112" s="45"/>
      <c r="DUO112" s="45"/>
      <c r="DUP112" s="45"/>
      <c r="DUQ112" s="45"/>
      <c r="DUR112" s="45"/>
      <c r="DUS112" s="45"/>
      <c r="DUT112" s="45"/>
      <c r="DUU112" s="45"/>
      <c r="DUV112" s="45"/>
      <c r="DUW112" s="45"/>
      <c r="DUX112" s="45"/>
      <c r="DUY112" s="45"/>
      <c r="DUZ112" s="45"/>
      <c r="DVA112" s="45"/>
      <c r="DVB112" s="45"/>
      <c r="DVC112" s="45"/>
      <c r="DVD112" s="45"/>
      <c r="DVE112" s="45"/>
      <c r="DVF112" s="45"/>
      <c r="DVG112" s="45"/>
      <c r="DVH112" s="45"/>
      <c r="DVI112" s="45"/>
      <c r="DVJ112" s="45"/>
      <c r="DVK112" s="45"/>
      <c r="DVL112" s="45"/>
      <c r="DVM112" s="45"/>
      <c r="DVN112" s="45"/>
      <c r="DVO112" s="45"/>
      <c r="DVP112" s="45"/>
      <c r="DVQ112" s="45"/>
      <c r="DVR112" s="45"/>
      <c r="DVS112" s="45"/>
      <c r="DVT112" s="45"/>
      <c r="DVU112" s="45"/>
      <c r="DVV112" s="45"/>
      <c r="DVW112" s="45"/>
      <c r="DVX112" s="45"/>
      <c r="DVY112" s="45"/>
      <c r="DVZ112" s="45"/>
      <c r="DWA112" s="45"/>
      <c r="DWB112" s="45"/>
      <c r="DWC112" s="45"/>
      <c r="DWD112" s="45"/>
      <c r="DWE112" s="45"/>
      <c r="DWF112" s="45"/>
      <c r="DWG112" s="45"/>
      <c r="DWH112" s="45"/>
      <c r="DWI112" s="45"/>
      <c r="DWJ112" s="45"/>
      <c r="DWK112" s="45"/>
      <c r="DWL112" s="45"/>
      <c r="DWM112" s="45"/>
      <c r="DWN112" s="45"/>
      <c r="DWO112" s="45"/>
      <c r="DWP112" s="45"/>
      <c r="DWQ112" s="45"/>
      <c r="DWR112" s="45"/>
      <c r="DWS112" s="45"/>
      <c r="DWT112" s="45"/>
      <c r="DWU112" s="45"/>
      <c r="DWV112" s="45"/>
      <c r="DWW112" s="45"/>
      <c r="DWX112" s="45"/>
      <c r="DWY112" s="45"/>
      <c r="DWZ112" s="45"/>
      <c r="DXA112" s="45"/>
      <c r="DXB112" s="45"/>
      <c r="DXC112" s="45"/>
      <c r="DXD112" s="45"/>
      <c r="DXE112" s="45"/>
      <c r="DXF112" s="45"/>
      <c r="DXG112" s="45"/>
      <c r="DXH112" s="45"/>
      <c r="DXI112" s="45"/>
      <c r="DXJ112" s="45"/>
      <c r="DXK112" s="45"/>
      <c r="DXL112" s="45"/>
      <c r="DXM112" s="45"/>
      <c r="DXN112" s="45"/>
      <c r="DXO112" s="45"/>
      <c r="DXP112" s="45"/>
      <c r="DXQ112" s="45"/>
      <c r="DXR112" s="45"/>
      <c r="DXS112" s="45"/>
      <c r="DXT112" s="45"/>
      <c r="DXU112" s="45"/>
      <c r="DXV112" s="45"/>
      <c r="DXW112" s="45"/>
      <c r="DXX112" s="45"/>
      <c r="DXY112" s="45"/>
      <c r="DXZ112" s="45"/>
      <c r="DYA112" s="45"/>
      <c r="DYB112" s="45"/>
      <c r="DYC112" s="45"/>
      <c r="DYD112" s="45"/>
      <c r="DYE112" s="45"/>
      <c r="DYF112" s="45"/>
      <c r="DYG112" s="45"/>
      <c r="DYH112" s="45"/>
      <c r="DYI112" s="45"/>
      <c r="DYJ112" s="45"/>
      <c r="DYK112" s="45"/>
      <c r="DYL112" s="45"/>
      <c r="DYM112" s="45"/>
      <c r="DYN112" s="45"/>
      <c r="DYO112" s="45"/>
      <c r="DYP112" s="45"/>
      <c r="DYQ112" s="45"/>
      <c r="DYR112" s="45"/>
      <c r="DYS112" s="45"/>
      <c r="DYT112" s="45"/>
      <c r="DYU112" s="45"/>
      <c r="DYV112" s="45"/>
      <c r="DYW112" s="45"/>
      <c r="DYX112" s="45"/>
      <c r="DYY112" s="45"/>
      <c r="DYZ112" s="45"/>
      <c r="DZA112" s="45"/>
      <c r="DZB112" s="45"/>
      <c r="DZC112" s="45"/>
      <c r="DZD112" s="45"/>
      <c r="DZE112" s="45"/>
      <c r="DZF112" s="45"/>
      <c r="DZG112" s="45"/>
      <c r="DZH112" s="45"/>
      <c r="DZI112" s="45"/>
      <c r="DZJ112" s="45"/>
      <c r="DZK112" s="45"/>
      <c r="DZL112" s="45"/>
      <c r="DZM112" s="45"/>
      <c r="DZN112" s="45"/>
      <c r="DZO112" s="45"/>
      <c r="DZP112" s="45"/>
      <c r="DZQ112" s="45"/>
      <c r="DZR112" s="45"/>
      <c r="DZS112" s="45"/>
      <c r="DZT112" s="45"/>
      <c r="DZU112" s="45"/>
      <c r="DZV112" s="45"/>
      <c r="DZW112" s="45"/>
      <c r="DZX112" s="45"/>
      <c r="DZY112" s="45"/>
      <c r="DZZ112" s="45"/>
      <c r="EAA112" s="45"/>
      <c r="EAB112" s="45"/>
      <c r="EAC112" s="45"/>
      <c r="EAD112" s="45"/>
      <c r="EAE112" s="45"/>
      <c r="EAF112" s="45"/>
      <c r="EAG112" s="45"/>
      <c r="EAH112" s="45"/>
      <c r="EAI112" s="45"/>
      <c r="EAJ112" s="45"/>
      <c r="EAK112" s="45"/>
      <c r="EAL112" s="45"/>
      <c r="EAM112" s="45"/>
      <c r="EAN112" s="45"/>
      <c r="EAO112" s="45"/>
      <c r="EAP112" s="45"/>
      <c r="EAQ112" s="45"/>
      <c r="EAR112" s="45"/>
      <c r="EAS112" s="45"/>
      <c r="EAT112" s="45"/>
      <c r="EAU112" s="45"/>
      <c r="EAV112" s="45"/>
      <c r="EAW112" s="45"/>
      <c r="EAX112" s="45"/>
      <c r="EAY112" s="45"/>
      <c r="EAZ112" s="45"/>
      <c r="EBA112" s="45"/>
      <c r="EBB112" s="45"/>
      <c r="EBC112" s="45"/>
      <c r="EBD112" s="45"/>
      <c r="EBE112" s="45"/>
      <c r="EBF112" s="45"/>
      <c r="EBG112" s="45"/>
      <c r="EBH112" s="45"/>
      <c r="EBI112" s="45"/>
      <c r="EBJ112" s="45"/>
      <c r="EBK112" s="45"/>
      <c r="EBL112" s="45"/>
      <c r="EBM112" s="45"/>
      <c r="EBN112" s="45"/>
      <c r="EBO112" s="45"/>
      <c r="EBP112" s="45"/>
      <c r="EBQ112" s="45"/>
      <c r="EBR112" s="45"/>
      <c r="EBS112" s="45"/>
      <c r="EBT112" s="45"/>
      <c r="EBU112" s="45"/>
      <c r="EBV112" s="45"/>
      <c r="EBW112" s="45"/>
      <c r="EBX112" s="45"/>
      <c r="EBY112" s="45"/>
      <c r="EBZ112" s="45"/>
      <c r="ECA112" s="45"/>
      <c r="ECB112" s="45"/>
      <c r="ECC112" s="45"/>
      <c r="ECD112" s="45"/>
      <c r="ECE112" s="45"/>
      <c r="ECF112" s="45"/>
      <c r="ECG112" s="45"/>
      <c r="ECH112" s="45"/>
      <c r="ECI112" s="45"/>
      <c r="ECJ112" s="45"/>
      <c r="ECK112" s="45"/>
      <c r="ECL112" s="45"/>
      <c r="ECM112" s="45"/>
      <c r="ECN112" s="45"/>
      <c r="ECO112" s="45"/>
      <c r="ECP112" s="45"/>
      <c r="ECQ112" s="45"/>
      <c r="ECR112" s="45"/>
      <c r="ECS112" s="45"/>
      <c r="ECT112" s="45"/>
      <c r="ECU112" s="45"/>
      <c r="ECV112" s="45"/>
      <c r="ECW112" s="45"/>
      <c r="ECX112" s="45"/>
      <c r="ECY112" s="45"/>
      <c r="ECZ112" s="45"/>
      <c r="EDA112" s="45"/>
      <c r="EDB112" s="45"/>
      <c r="EDC112" s="45"/>
      <c r="EDD112" s="45"/>
      <c r="EDE112" s="45"/>
      <c r="EDF112" s="45"/>
      <c r="EDG112" s="45"/>
      <c r="EDH112" s="45"/>
      <c r="EDI112" s="45"/>
      <c r="EDJ112" s="45"/>
      <c r="EDK112" s="45"/>
      <c r="EDL112" s="45"/>
      <c r="EDM112" s="45"/>
      <c r="EDN112" s="45"/>
      <c r="EDO112" s="45"/>
      <c r="EDP112" s="45"/>
      <c r="EDQ112" s="45"/>
      <c r="EDR112" s="45"/>
      <c r="EDS112" s="45"/>
      <c r="EDT112" s="45"/>
      <c r="EDU112" s="45"/>
      <c r="EDV112" s="45"/>
      <c r="EDW112" s="45"/>
      <c r="EDX112" s="45"/>
      <c r="EDY112" s="45"/>
      <c r="EDZ112" s="45"/>
      <c r="EEA112" s="45"/>
      <c r="EEB112" s="45"/>
      <c r="EEC112" s="45"/>
      <c r="EED112" s="45"/>
      <c r="EEE112" s="45"/>
      <c r="EEF112" s="45"/>
      <c r="EEG112" s="45"/>
      <c r="EEH112" s="45"/>
      <c r="EEI112" s="45"/>
      <c r="EEJ112" s="45"/>
      <c r="EEK112" s="45"/>
      <c r="EEL112" s="45"/>
      <c r="EEM112" s="45"/>
      <c r="EEN112" s="45"/>
      <c r="EEO112" s="45"/>
      <c r="EEP112" s="45"/>
      <c r="EEQ112" s="45"/>
      <c r="EER112" s="45"/>
      <c r="EES112" s="45"/>
      <c r="EET112" s="45"/>
      <c r="EEU112" s="45"/>
      <c r="EEV112" s="45"/>
      <c r="EEW112" s="45"/>
      <c r="EEX112" s="45"/>
      <c r="EEY112" s="45"/>
      <c r="EEZ112" s="45"/>
      <c r="EFA112" s="45"/>
      <c r="EFB112" s="45"/>
      <c r="EFC112" s="45"/>
      <c r="EFD112" s="45"/>
      <c r="EFE112" s="45"/>
      <c r="EFF112" s="45"/>
      <c r="EFG112" s="45"/>
      <c r="EFH112" s="45"/>
      <c r="EFI112" s="45"/>
      <c r="EFJ112" s="45"/>
      <c r="EFK112" s="45"/>
      <c r="EFL112" s="45"/>
      <c r="EFM112" s="45"/>
      <c r="EFN112" s="45"/>
      <c r="EFO112" s="45"/>
      <c r="EFP112" s="45"/>
      <c r="EFQ112" s="45"/>
      <c r="EFR112" s="45"/>
      <c r="EFS112" s="45"/>
      <c r="EFT112" s="45"/>
      <c r="EFU112" s="45"/>
      <c r="EFV112" s="45"/>
      <c r="EFW112" s="45"/>
      <c r="EFX112" s="45"/>
      <c r="EFY112" s="45"/>
      <c r="EFZ112" s="45"/>
      <c r="EGA112" s="45"/>
      <c r="EGB112" s="45"/>
      <c r="EGC112" s="45"/>
      <c r="EGD112" s="45"/>
      <c r="EGE112" s="45"/>
      <c r="EGF112" s="45"/>
      <c r="EGG112" s="45"/>
      <c r="EGH112" s="45"/>
      <c r="EGI112" s="45"/>
      <c r="EGJ112" s="45"/>
      <c r="EGK112" s="45"/>
      <c r="EGL112" s="45"/>
      <c r="EGM112" s="45"/>
      <c r="EGN112" s="45"/>
      <c r="EGO112" s="45"/>
      <c r="EGP112" s="45"/>
      <c r="EGQ112" s="45"/>
      <c r="EGR112" s="45"/>
      <c r="EGS112" s="45"/>
      <c r="EGT112" s="45"/>
      <c r="EGU112" s="45"/>
      <c r="EGV112" s="45"/>
      <c r="EGW112" s="45"/>
      <c r="EGX112" s="45"/>
      <c r="EGY112" s="45"/>
      <c r="EGZ112" s="45"/>
      <c r="EHA112" s="45"/>
      <c r="EHB112" s="45"/>
      <c r="EHC112" s="45"/>
      <c r="EHD112" s="45"/>
      <c r="EHE112" s="45"/>
      <c r="EHF112" s="45"/>
      <c r="EHG112" s="45"/>
      <c r="EHH112" s="45"/>
      <c r="EHI112" s="45"/>
      <c r="EHJ112" s="45"/>
      <c r="EHK112" s="45"/>
      <c r="EHL112" s="45"/>
      <c r="EHM112" s="45"/>
      <c r="EHN112" s="45"/>
      <c r="EHO112" s="45"/>
      <c r="EHP112" s="45"/>
      <c r="EHQ112" s="45"/>
      <c r="EHR112" s="45"/>
      <c r="EHS112" s="45"/>
      <c r="EHT112" s="45"/>
      <c r="EHU112" s="45"/>
      <c r="EHV112" s="45"/>
      <c r="EHW112" s="45"/>
      <c r="EHX112" s="45"/>
      <c r="EHY112" s="45"/>
      <c r="EHZ112" s="45"/>
      <c r="EIA112" s="45"/>
      <c r="EIB112" s="45"/>
      <c r="EIC112" s="45"/>
      <c r="EID112" s="45"/>
      <c r="EIE112" s="45"/>
      <c r="EIF112" s="45"/>
      <c r="EIG112" s="45"/>
      <c r="EIH112" s="45"/>
      <c r="EII112" s="45"/>
      <c r="EIJ112" s="45"/>
      <c r="EIK112" s="45"/>
      <c r="EIL112" s="45"/>
      <c r="EIM112" s="45"/>
      <c r="EIN112" s="45"/>
      <c r="EIO112" s="45"/>
      <c r="EIP112" s="45"/>
      <c r="EIQ112" s="45"/>
      <c r="EIR112" s="45"/>
      <c r="EIS112" s="45"/>
      <c r="EIT112" s="45"/>
      <c r="EIU112" s="45"/>
      <c r="EIV112" s="45"/>
      <c r="EIW112" s="45"/>
      <c r="EIX112" s="45"/>
      <c r="EIY112" s="45"/>
      <c r="EIZ112" s="45"/>
      <c r="EJA112" s="45"/>
      <c r="EJB112" s="45"/>
      <c r="EJC112" s="45"/>
      <c r="EJD112" s="45"/>
      <c r="EJE112" s="45"/>
      <c r="EJF112" s="45"/>
      <c r="EJG112" s="45"/>
      <c r="EJH112" s="45"/>
      <c r="EJI112" s="45"/>
      <c r="EJJ112" s="45"/>
      <c r="EJK112" s="45"/>
      <c r="EJL112" s="45"/>
      <c r="EJM112" s="45"/>
      <c r="EJN112" s="45"/>
      <c r="EJO112" s="45"/>
      <c r="EJP112" s="45"/>
      <c r="EJQ112" s="45"/>
      <c r="EJR112" s="45"/>
      <c r="EJS112" s="45"/>
      <c r="EJT112" s="45"/>
      <c r="EJU112" s="45"/>
      <c r="EJV112" s="45"/>
      <c r="EJW112" s="45"/>
      <c r="EJX112" s="45"/>
      <c r="EJY112" s="45"/>
      <c r="EJZ112" s="45"/>
      <c r="EKA112" s="45"/>
      <c r="EKB112" s="45"/>
      <c r="EKC112" s="45"/>
      <c r="EKD112" s="45"/>
      <c r="EKE112" s="45"/>
      <c r="EKF112" s="45"/>
      <c r="EKG112" s="45"/>
      <c r="EKH112" s="45"/>
      <c r="EKI112" s="45"/>
      <c r="EKJ112" s="45"/>
      <c r="EKK112" s="45"/>
      <c r="EKL112" s="45"/>
      <c r="EKM112" s="45"/>
      <c r="EKN112" s="45"/>
      <c r="EKO112" s="45"/>
      <c r="EKP112" s="45"/>
      <c r="EKQ112" s="45"/>
      <c r="EKR112" s="45"/>
      <c r="EKS112" s="45"/>
      <c r="EKT112" s="45"/>
      <c r="EKU112" s="45"/>
      <c r="EKV112" s="45"/>
      <c r="EKW112" s="45"/>
      <c r="EKX112" s="45"/>
      <c r="EKY112" s="45"/>
      <c r="EKZ112" s="45"/>
      <c r="ELA112" s="45"/>
      <c r="ELB112" s="45"/>
      <c r="ELC112" s="45"/>
      <c r="ELD112" s="45"/>
      <c r="ELE112" s="45"/>
      <c r="ELF112" s="45"/>
      <c r="ELG112" s="45"/>
      <c r="ELH112" s="45"/>
      <c r="ELI112" s="45"/>
      <c r="ELJ112" s="45"/>
      <c r="ELK112" s="45"/>
      <c r="ELL112" s="45"/>
      <c r="ELM112" s="45"/>
      <c r="ELN112" s="45"/>
      <c r="ELO112" s="45"/>
      <c r="ELP112" s="45"/>
      <c r="ELQ112" s="45"/>
      <c r="ELR112" s="45"/>
      <c r="ELS112" s="45"/>
      <c r="ELT112" s="45"/>
      <c r="ELU112" s="45"/>
      <c r="ELV112" s="45"/>
      <c r="ELW112" s="45"/>
      <c r="ELX112" s="45"/>
      <c r="ELY112" s="45"/>
      <c r="ELZ112" s="45"/>
      <c r="EMA112" s="45"/>
      <c r="EMB112" s="45"/>
      <c r="EMC112" s="45"/>
      <c r="EMD112" s="45"/>
      <c r="EME112" s="45"/>
      <c r="EMF112" s="45"/>
      <c r="EMG112" s="45"/>
      <c r="EMH112" s="45"/>
      <c r="EMI112" s="45"/>
      <c r="EMJ112" s="45"/>
      <c r="EMK112" s="45"/>
      <c r="EML112" s="45"/>
      <c r="EMM112" s="45"/>
      <c r="EMN112" s="45"/>
      <c r="EMO112" s="45"/>
      <c r="EMP112" s="45"/>
      <c r="EMQ112" s="45"/>
      <c r="EMR112" s="45"/>
      <c r="EMS112" s="45"/>
      <c r="EMT112" s="45"/>
      <c r="EMU112" s="45"/>
      <c r="EMV112" s="45"/>
      <c r="EMW112" s="45"/>
      <c r="EMX112" s="45"/>
      <c r="EMY112" s="45"/>
      <c r="EMZ112" s="45"/>
      <c r="ENA112" s="45"/>
      <c r="ENB112" s="45"/>
      <c r="ENC112" s="45"/>
      <c r="END112" s="45"/>
      <c r="ENE112" s="45"/>
      <c r="ENF112" s="45"/>
      <c r="ENG112" s="45"/>
      <c r="ENH112" s="45"/>
      <c r="ENI112" s="45"/>
      <c r="ENJ112" s="45"/>
      <c r="ENK112" s="45"/>
      <c r="ENL112" s="45"/>
      <c r="ENM112" s="45"/>
      <c r="ENN112" s="45"/>
      <c r="ENO112" s="45"/>
      <c r="ENP112" s="45"/>
      <c r="ENQ112" s="45"/>
      <c r="ENR112" s="45"/>
      <c r="ENS112" s="45"/>
      <c r="ENT112" s="45"/>
      <c r="ENU112" s="45"/>
      <c r="ENV112" s="45"/>
      <c r="ENW112" s="45"/>
      <c r="ENX112" s="45"/>
      <c r="ENY112" s="45"/>
      <c r="ENZ112" s="45"/>
      <c r="EOA112" s="45"/>
      <c r="EOB112" s="45"/>
      <c r="EOC112" s="45"/>
      <c r="EOD112" s="45"/>
      <c r="EOE112" s="45"/>
      <c r="EOF112" s="45"/>
      <c r="EOG112" s="45"/>
      <c r="EOH112" s="45"/>
      <c r="EOI112" s="45"/>
      <c r="EOJ112" s="45"/>
      <c r="EOK112" s="45"/>
      <c r="EOL112" s="45"/>
      <c r="EOM112" s="45"/>
      <c r="EON112" s="45"/>
      <c r="EOO112" s="45"/>
      <c r="EOP112" s="45"/>
      <c r="EOQ112" s="45"/>
      <c r="EOR112" s="45"/>
      <c r="EOS112" s="45"/>
      <c r="EOT112" s="45"/>
      <c r="EOU112" s="45"/>
      <c r="EOV112" s="45"/>
      <c r="EOW112" s="45"/>
      <c r="EOX112" s="45"/>
      <c r="EOY112" s="45"/>
      <c r="EOZ112" s="45"/>
      <c r="EPA112" s="45"/>
      <c r="EPB112" s="45"/>
      <c r="EPC112" s="45"/>
      <c r="EPD112" s="45"/>
      <c r="EPE112" s="45"/>
      <c r="EPF112" s="45"/>
      <c r="EPG112" s="45"/>
      <c r="EPH112" s="45"/>
      <c r="EPI112" s="45"/>
      <c r="EPJ112" s="45"/>
      <c r="EPK112" s="45"/>
      <c r="EPL112" s="45"/>
      <c r="EPM112" s="45"/>
      <c r="EPN112" s="45"/>
      <c r="EPO112" s="45"/>
      <c r="EPP112" s="45"/>
      <c r="EPQ112" s="45"/>
      <c r="EPR112" s="45"/>
      <c r="EPS112" s="45"/>
      <c r="EPT112" s="45"/>
      <c r="EPU112" s="45"/>
      <c r="EPV112" s="45"/>
      <c r="EPW112" s="45"/>
      <c r="EPX112" s="45"/>
      <c r="EPY112" s="45"/>
      <c r="EPZ112" s="45"/>
      <c r="EQA112" s="45"/>
      <c r="EQB112" s="45"/>
      <c r="EQC112" s="45"/>
      <c r="EQD112" s="45"/>
      <c r="EQE112" s="45"/>
      <c r="EQF112" s="45"/>
      <c r="EQG112" s="45"/>
      <c r="EQH112" s="45"/>
      <c r="EQI112" s="45"/>
      <c r="EQJ112" s="45"/>
      <c r="EQK112" s="45"/>
      <c r="EQL112" s="45"/>
      <c r="EQM112" s="45"/>
      <c r="EQN112" s="45"/>
      <c r="EQO112" s="45"/>
      <c r="EQP112" s="45"/>
      <c r="EQQ112" s="45"/>
      <c r="EQR112" s="45"/>
      <c r="EQS112" s="45"/>
      <c r="EQT112" s="45"/>
      <c r="EQU112" s="45"/>
      <c r="EQV112" s="45"/>
      <c r="EQW112" s="45"/>
      <c r="EQX112" s="45"/>
      <c r="EQY112" s="45"/>
      <c r="EQZ112" s="45"/>
      <c r="ERA112" s="45"/>
      <c r="ERB112" s="45"/>
      <c r="ERC112" s="45"/>
      <c r="ERD112" s="45"/>
      <c r="ERE112" s="45"/>
      <c r="ERF112" s="45"/>
      <c r="ERG112" s="45"/>
      <c r="ERH112" s="45"/>
      <c r="ERI112" s="45"/>
      <c r="ERJ112" s="45"/>
      <c r="ERK112" s="45"/>
      <c r="ERL112" s="45"/>
      <c r="ERM112" s="45"/>
      <c r="ERN112" s="45"/>
      <c r="ERO112" s="45"/>
      <c r="ERP112" s="45"/>
      <c r="ERQ112" s="45"/>
      <c r="ERR112" s="45"/>
      <c r="ERS112" s="45"/>
      <c r="ERT112" s="45"/>
      <c r="ERU112" s="45"/>
      <c r="ERV112" s="45"/>
      <c r="ERW112" s="45"/>
      <c r="ERX112" s="45"/>
      <c r="ERY112" s="45"/>
      <c r="ERZ112" s="45"/>
      <c r="ESA112" s="45"/>
      <c r="ESB112" s="45"/>
      <c r="ESC112" s="45"/>
      <c r="ESD112" s="45"/>
      <c r="ESE112" s="45"/>
      <c r="ESF112" s="45"/>
      <c r="ESG112" s="45"/>
      <c r="ESH112" s="45"/>
      <c r="ESI112" s="45"/>
      <c r="ESJ112" s="45"/>
      <c r="ESK112" s="45"/>
      <c r="ESL112" s="45"/>
      <c r="ESM112" s="45"/>
      <c r="ESN112" s="45"/>
      <c r="ESO112" s="45"/>
      <c r="ESP112" s="45"/>
      <c r="ESQ112" s="45"/>
      <c r="ESR112" s="45"/>
      <c r="ESS112" s="45"/>
      <c r="EST112" s="45"/>
      <c r="ESU112" s="45"/>
      <c r="ESV112" s="45"/>
      <c r="ESW112" s="45"/>
      <c r="ESX112" s="45"/>
      <c r="ESY112" s="45"/>
      <c r="ESZ112" s="45"/>
      <c r="ETA112" s="45"/>
      <c r="ETB112" s="45"/>
      <c r="ETC112" s="45"/>
      <c r="ETD112" s="45"/>
      <c r="ETE112" s="45"/>
      <c r="ETF112" s="45"/>
      <c r="ETG112" s="45"/>
      <c r="ETH112" s="45"/>
      <c r="ETI112" s="45"/>
      <c r="ETJ112" s="45"/>
      <c r="ETK112" s="45"/>
      <c r="ETL112" s="45"/>
      <c r="ETM112" s="45"/>
      <c r="ETN112" s="45"/>
      <c r="ETO112" s="45"/>
      <c r="ETP112" s="45"/>
      <c r="ETQ112" s="45"/>
      <c r="ETR112" s="45"/>
      <c r="ETS112" s="45"/>
      <c r="ETT112" s="45"/>
      <c r="ETU112" s="45"/>
      <c r="ETV112" s="45"/>
      <c r="ETW112" s="45"/>
      <c r="ETX112" s="45"/>
      <c r="ETY112" s="45"/>
      <c r="ETZ112" s="45"/>
      <c r="EUA112" s="45"/>
      <c r="EUB112" s="45"/>
      <c r="EUC112" s="45"/>
      <c r="EUD112" s="45"/>
      <c r="EUE112" s="45"/>
      <c r="EUF112" s="45"/>
      <c r="EUG112" s="45"/>
      <c r="EUH112" s="45"/>
      <c r="EUI112" s="45"/>
      <c r="EUJ112" s="45"/>
      <c r="EUK112" s="45"/>
      <c r="EUL112" s="45"/>
      <c r="EUM112" s="45"/>
      <c r="EUN112" s="45"/>
      <c r="EUO112" s="45"/>
      <c r="EUP112" s="45"/>
      <c r="EUQ112" s="45"/>
      <c r="EUR112" s="45"/>
      <c r="EUS112" s="45"/>
      <c r="EUT112" s="45"/>
      <c r="EUU112" s="45"/>
      <c r="EUV112" s="45"/>
      <c r="EUW112" s="45"/>
      <c r="EUX112" s="45"/>
      <c r="EUY112" s="45"/>
      <c r="EUZ112" s="45"/>
      <c r="EVA112" s="45"/>
      <c r="EVB112" s="45"/>
      <c r="EVC112" s="45"/>
      <c r="EVD112" s="45"/>
      <c r="EVE112" s="45"/>
      <c r="EVF112" s="45"/>
      <c r="EVG112" s="45"/>
      <c r="EVH112" s="45"/>
      <c r="EVI112" s="45"/>
      <c r="EVJ112" s="45"/>
      <c r="EVK112" s="45"/>
      <c r="EVL112" s="45"/>
      <c r="EVM112" s="45"/>
      <c r="EVN112" s="45"/>
      <c r="EVO112" s="45"/>
      <c r="EVP112" s="45"/>
      <c r="EVQ112" s="45"/>
      <c r="EVR112" s="45"/>
      <c r="EVS112" s="45"/>
      <c r="EVT112" s="45"/>
      <c r="EVU112" s="45"/>
      <c r="EVV112" s="45"/>
      <c r="EVW112" s="45"/>
      <c r="EVX112" s="45"/>
      <c r="EVY112" s="45"/>
      <c r="EVZ112" s="45"/>
      <c r="EWA112" s="45"/>
      <c r="EWB112" s="45"/>
      <c r="EWC112" s="45"/>
      <c r="EWD112" s="45"/>
      <c r="EWE112" s="45"/>
      <c r="EWF112" s="45"/>
      <c r="EWG112" s="45"/>
      <c r="EWH112" s="45"/>
      <c r="EWI112" s="45"/>
      <c r="EWJ112" s="45"/>
      <c r="EWK112" s="45"/>
      <c r="EWL112" s="45"/>
      <c r="EWM112" s="45"/>
      <c r="EWN112" s="45"/>
      <c r="EWO112" s="45"/>
      <c r="EWP112" s="45"/>
      <c r="EWQ112" s="45"/>
      <c r="EWR112" s="45"/>
      <c r="EWS112" s="45"/>
      <c r="EWT112" s="45"/>
      <c r="EWU112" s="45"/>
      <c r="EWV112" s="45"/>
      <c r="EWW112" s="45"/>
      <c r="EWX112" s="45"/>
      <c r="EWY112" s="45"/>
      <c r="EWZ112" s="45"/>
      <c r="EXA112" s="45"/>
      <c r="EXB112" s="45"/>
      <c r="EXC112" s="45"/>
      <c r="EXD112" s="45"/>
      <c r="EXE112" s="45"/>
      <c r="EXF112" s="45"/>
      <c r="EXG112" s="45"/>
      <c r="EXH112" s="45"/>
      <c r="EXI112" s="45"/>
      <c r="EXJ112" s="45"/>
      <c r="EXK112" s="45"/>
      <c r="EXL112" s="45"/>
      <c r="EXM112" s="45"/>
      <c r="EXN112" s="45"/>
      <c r="EXO112" s="45"/>
      <c r="EXP112" s="45"/>
      <c r="EXQ112" s="45"/>
      <c r="EXR112" s="45"/>
      <c r="EXS112" s="45"/>
      <c r="EXT112" s="45"/>
      <c r="EXU112" s="45"/>
      <c r="EXV112" s="45"/>
      <c r="EXW112" s="45"/>
      <c r="EXX112" s="45"/>
      <c r="EXY112" s="45"/>
      <c r="EXZ112" s="45"/>
      <c r="EYA112" s="45"/>
      <c r="EYB112" s="45"/>
      <c r="EYC112" s="45"/>
      <c r="EYD112" s="45"/>
      <c r="EYE112" s="45"/>
      <c r="EYF112" s="45"/>
      <c r="EYG112" s="45"/>
      <c r="EYH112" s="45"/>
      <c r="EYI112" s="45"/>
      <c r="EYJ112" s="45"/>
      <c r="EYK112" s="45"/>
      <c r="EYL112" s="45"/>
      <c r="EYM112" s="45"/>
      <c r="EYN112" s="45"/>
      <c r="EYO112" s="45"/>
      <c r="EYP112" s="45"/>
      <c r="EYQ112" s="45"/>
      <c r="EYR112" s="45"/>
      <c r="EYS112" s="45"/>
      <c r="EYT112" s="45"/>
      <c r="EYU112" s="45"/>
      <c r="EYV112" s="45"/>
      <c r="EYW112" s="45"/>
      <c r="EYX112" s="45"/>
      <c r="EYY112" s="45"/>
      <c r="EYZ112" s="45"/>
      <c r="EZA112" s="45"/>
      <c r="EZB112" s="45"/>
      <c r="EZC112" s="45"/>
      <c r="EZD112" s="45"/>
      <c r="EZE112" s="45"/>
      <c r="EZF112" s="45"/>
      <c r="EZG112" s="45"/>
      <c r="EZH112" s="45"/>
      <c r="EZI112" s="45"/>
      <c r="EZJ112" s="45"/>
      <c r="EZK112" s="45"/>
      <c r="EZL112" s="45"/>
      <c r="EZM112" s="45"/>
      <c r="EZN112" s="45"/>
      <c r="EZO112" s="45"/>
      <c r="EZP112" s="45"/>
      <c r="EZQ112" s="45"/>
      <c r="EZR112" s="45"/>
      <c r="EZS112" s="45"/>
      <c r="EZT112" s="45"/>
      <c r="EZU112" s="45"/>
      <c r="EZV112" s="45"/>
      <c r="EZW112" s="45"/>
      <c r="EZX112" s="45"/>
      <c r="EZY112" s="45"/>
      <c r="EZZ112" s="45"/>
      <c r="FAA112" s="45"/>
      <c r="FAB112" s="45"/>
      <c r="FAC112" s="45"/>
      <c r="FAD112" s="45"/>
      <c r="FAE112" s="45"/>
      <c r="FAF112" s="45"/>
      <c r="FAG112" s="45"/>
      <c r="FAH112" s="45"/>
      <c r="FAI112" s="45"/>
      <c r="FAJ112" s="45"/>
      <c r="FAK112" s="45"/>
      <c r="FAL112" s="45"/>
      <c r="FAM112" s="45"/>
      <c r="FAN112" s="45"/>
      <c r="FAO112" s="45"/>
      <c r="FAP112" s="45"/>
      <c r="FAQ112" s="45"/>
      <c r="FAR112" s="45"/>
      <c r="FAS112" s="45"/>
      <c r="FAT112" s="45"/>
      <c r="FAU112" s="45"/>
      <c r="FAV112" s="45"/>
      <c r="FAW112" s="45"/>
      <c r="FAX112" s="45"/>
      <c r="FAY112" s="45"/>
      <c r="FAZ112" s="45"/>
      <c r="FBA112" s="45"/>
      <c r="FBB112" s="45"/>
      <c r="FBC112" s="45"/>
      <c r="FBD112" s="45"/>
      <c r="FBE112" s="45"/>
      <c r="FBF112" s="45"/>
      <c r="FBG112" s="45"/>
      <c r="FBH112" s="45"/>
      <c r="FBI112" s="45"/>
      <c r="FBJ112" s="45"/>
      <c r="FBK112" s="45"/>
      <c r="FBL112" s="45"/>
      <c r="FBM112" s="45"/>
      <c r="FBN112" s="45"/>
      <c r="FBO112" s="45"/>
      <c r="FBP112" s="45"/>
      <c r="FBQ112" s="45"/>
      <c r="FBR112" s="45"/>
      <c r="FBS112" s="45"/>
      <c r="FBT112" s="45"/>
      <c r="FBU112" s="45"/>
      <c r="FBV112" s="45"/>
      <c r="FBW112" s="45"/>
      <c r="FBX112" s="45"/>
      <c r="FBY112" s="45"/>
      <c r="FBZ112" s="45"/>
      <c r="FCA112" s="45"/>
      <c r="FCB112" s="45"/>
      <c r="FCC112" s="45"/>
      <c r="FCD112" s="45"/>
      <c r="FCE112" s="45"/>
      <c r="FCF112" s="45"/>
      <c r="FCG112" s="45"/>
      <c r="FCH112" s="45"/>
      <c r="FCI112" s="45"/>
      <c r="FCJ112" s="45"/>
      <c r="FCK112" s="45"/>
      <c r="FCL112" s="45"/>
      <c r="FCM112" s="45"/>
      <c r="FCN112" s="45"/>
      <c r="FCO112" s="45"/>
      <c r="FCP112" s="45"/>
      <c r="FCQ112" s="45"/>
      <c r="FCR112" s="45"/>
      <c r="FCS112" s="45"/>
      <c r="FCT112" s="45"/>
      <c r="FCU112" s="45"/>
      <c r="FCV112" s="45"/>
      <c r="FCW112" s="45"/>
      <c r="FCX112" s="45"/>
      <c r="FCY112" s="45"/>
      <c r="FCZ112" s="45"/>
      <c r="FDA112" s="45"/>
      <c r="FDB112" s="45"/>
      <c r="FDC112" s="45"/>
      <c r="FDD112" s="45"/>
      <c r="FDE112" s="45"/>
      <c r="FDF112" s="45"/>
      <c r="FDG112" s="45"/>
      <c r="FDH112" s="45"/>
      <c r="FDI112" s="45"/>
      <c r="FDJ112" s="45"/>
      <c r="FDK112" s="45"/>
      <c r="FDL112" s="45"/>
      <c r="FDM112" s="45"/>
      <c r="FDN112" s="45"/>
      <c r="FDO112" s="45"/>
      <c r="FDP112" s="45"/>
      <c r="FDQ112" s="45"/>
      <c r="FDR112" s="45"/>
      <c r="FDS112" s="45"/>
      <c r="FDT112" s="45"/>
      <c r="FDU112" s="45"/>
      <c r="FDV112" s="45"/>
      <c r="FDW112" s="45"/>
      <c r="FDX112" s="45"/>
      <c r="FDY112" s="45"/>
      <c r="FDZ112" s="45"/>
      <c r="FEA112" s="45"/>
      <c r="FEB112" s="45"/>
      <c r="FEC112" s="45"/>
      <c r="FED112" s="45"/>
      <c r="FEE112" s="45"/>
      <c r="FEF112" s="45"/>
      <c r="FEG112" s="45"/>
      <c r="FEH112" s="45"/>
      <c r="FEI112" s="45"/>
      <c r="FEJ112" s="45"/>
      <c r="FEK112" s="45"/>
      <c r="FEL112" s="45"/>
      <c r="FEM112" s="45"/>
      <c r="FEN112" s="45"/>
      <c r="FEO112" s="45"/>
      <c r="FEP112" s="45"/>
      <c r="FEQ112" s="45"/>
      <c r="FER112" s="45"/>
      <c r="FES112" s="45"/>
      <c r="FET112" s="45"/>
      <c r="FEU112" s="45"/>
      <c r="FEV112" s="45"/>
      <c r="FEW112" s="45"/>
      <c r="FEX112" s="45"/>
      <c r="FEY112" s="45"/>
      <c r="FEZ112" s="45"/>
      <c r="FFA112" s="45"/>
      <c r="FFB112" s="45"/>
      <c r="FFC112" s="45"/>
      <c r="FFD112" s="45"/>
      <c r="FFE112" s="45"/>
      <c r="FFF112" s="45"/>
      <c r="FFG112" s="45"/>
      <c r="FFH112" s="45"/>
      <c r="FFI112" s="45"/>
      <c r="FFJ112" s="45"/>
      <c r="FFK112" s="45"/>
      <c r="FFL112" s="45"/>
      <c r="FFM112" s="45"/>
      <c r="FFN112" s="45"/>
      <c r="FFO112" s="45"/>
      <c r="FFP112" s="45"/>
      <c r="FFQ112" s="45"/>
      <c r="FFR112" s="45"/>
      <c r="FFS112" s="45"/>
      <c r="FFT112" s="45"/>
      <c r="FFU112" s="45"/>
      <c r="FFV112" s="45"/>
      <c r="FFW112" s="45"/>
      <c r="FFX112" s="45"/>
      <c r="FFY112" s="45"/>
      <c r="FFZ112" s="45"/>
      <c r="FGA112" s="45"/>
      <c r="FGB112" s="45"/>
      <c r="FGC112" s="45"/>
      <c r="FGD112" s="45"/>
      <c r="FGE112" s="45"/>
      <c r="FGF112" s="45"/>
      <c r="FGG112" s="45"/>
      <c r="FGH112" s="45"/>
      <c r="FGI112" s="45"/>
      <c r="FGJ112" s="45"/>
      <c r="FGK112" s="45"/>
      <c r="FGL112" s="45"/>
      <c r="FGM112" s="45"/>
      <c r="FGN112" s="45"/>
      <c r="FGO112" s="45"/>
      <c r="FGP112" s="45"/>
      <c r="FGQ112" s="45"/>
      <c r="FGR112" s="45"/>
      <c r="FGS112" s="45"/>
      <c r="FGT112" s="45"/>
      <c r="FGU112" s="45"/>
      <c r="FGV112" s="45"/>
      <c r="FGW112" s="45"/>
      <c r="FGX112" s="45"/>
      <c r="FGY112" s="45"/>
      <c r="FGZ112" s="45"/>
      <c r="FHA112" s="45"/>
      <c r="FHB112" s="45"/>
      <c r="FHC112" s="45"/>
      <c r="FHD112" s="45"/>
      <c r="FHE112" s="45"/>
      <c r="FHF112" s="45"/>
      <c r="FHG112" s="45"/>
      <c r="FHH112" s="45"/>
      <c r="FHI112" s="45"/>
      <c r="FHJ112" s="45"/>
      <c r="FHK112" s="45"/>
      <c r="FHL112" s="45"/>
      <c r="FHM112" s="45"/>
      <c r="FHN112" s="45"/>
      <c r="FHO112" s="45"/>
      <c r="FHP112" s="45"/>
      <c r="FHQ112" s="45"/>
      <c r="FHR112" s="45"/>
      <c r="FHS112" s="45"/>
      <c r="FHT112" s="45"/>
      <c r="FHU112" s="45"/>
      <c r="FHV112" s="45"/>
      <c r="FHW112" s="45"/>
      <c r="FHX112" s="45"/>
      <c r="FHY112" s="45"/>
      <c r="FHZ112" s="45"/>
      <c r="FIA112" s="45"/>
      <c r="FIB112" s="45"/>
      <c r="FIC112" s="45"/>
      <c r="FID112" s="45"/>
      <c r="FIE112" s="45"/>
      <c r="FIF112" s="45"/>
      <c r="FIG112" s="45"/>
      <c r="FIH112" s="45"/>
      <c r="FII112" s="45"/>
      <c r="FIJ112" s="45"/>
      <c r="FIK112" s="45"/>
      <c r="FIL112" s="45"/>
      <c r="FIM112" s="45"/>
      <c r="FIN112" s="45"/>
      <c r="FIO112" s="45"/>
      <c r="FIP112" s="45"/>
      <c r="FIQ112" s="45"/>
      <c r="FIR112" s="45"/>
      <c r="FIS112" s="45"/>
      <c r="FIT112" s="45"/>
      <c r="FIU112" s="45"/>
      <c r="FIV112" s="45"/>
      <c r="FIW112" s="45"/>
      <c r="FIX112" s="45"/>
      <c r="FIY112" s="45"/>
      <c r="FIZ112" s="45"/>
      <c r="FJA112" s="45"/>
      <c r="FJB112" s="45"/>
      <c r="FJC112" s="45"/>
      <c r="FJD112" s="45"/>
      <c r="FJE112" s="45"/>
      <c r="FJF112" s="45"/>
      <c r="FJG112" s="45"/>
      <c r="FJH112" s="45"/>
      <c r="FJI112" s="45"/>
      <c r="FJJ112" s="45"/>
      <c r="FJK112" s="45"/>
      <c r="FJL112" s="45"/>
      <c r="FJM112" s="45"/>
      <c r="FJN112" s="45"/>
      <c r="FJO112" s="45"/>
      <c r="FJP112" s="45"/>
      <c r="FJQ112" s="45"/>
      <c r="FJR112" s="45"/>
      <c r="FJS112" s="45"/>
      <c r="FJT112" s="45"/>
      <c r="FJU112" s="45"/>
      <c r="FJV112" s="45"/>
      <c r="FJW112" s="45"/>
      <c r="FJX112" s="45"/>
      <c r="FJY112" s="45"/>
      <c r="FJZ112" s="45"/>
      <c r="FKA112" s="45"/>
      <c r="FKB112" s="45"/>
      <c r="FKC112" s="45"/>
      <c r="FKD112" s="45"/>
      <c r="FKE112" s="45"/>
      <c r="FKF112" s="45"/>
      <c r="FKG112" s="45"/>
      <c r="FKH112" s="45"/>
      <c r="FKI112" s="45"/>
      <c r="FKJ112" s="45"/>
      <c r="FKK112" s="45"/>
      <c r="FKL112" s="45"/>
      <c r="FKM112" s="45"/>
      <c r="FKN112" s="45"/>
      <c r="FKO112" s="45"/>
      <c r="FKP112" s="45"/>
      <c r="FKQ112" s="45"/>
      <c r="FKR112" s="45"/>
      <c r="FKS112" s="45"/>
      <c r="FKT112" s="45"/>
      <c r="FKU112" s="45"/>
      <c r="FKV112" s="45"/>
      <c r="FKW112" s="45"/>
      <c r="FKX112" s="45"/>
      <c r="FKY112" s="45"/>
      <c r="FKZ112" s="45"/>
      <c r="FLA112" s="45"/>
      <c r="FLB112" s="45"/>
      <c r="FLC112" s="45"/>
      <c r="FLD112" s="45"/>
      <c r="FLE112" s="45"/>
      <c r="FLF112" s="45"/>
      <c r="FLG112" s="45"/>
      <c r="FLH112" s="45"/>
      <c r="FLI112" s="45"/>
      <c r="FLJ112" s="45"/>
      <c r="FLK112" s="45"/>
      <c r="FLL112" s="45"/>
      <c r="FLM112" s="45"/>
      <c r="FLN112" s="45"/>
      <c r="FLO112" s="45"/>
      <c r="FLP112" s="45"/>
      <c r="FLQ112" s="45"/>
      <c r="FLR112" s="45"/>
      <c r="FLS112" s="45"/>
      <c r="FLT112" s="45"/>
      <c r="FLU112" s="45"/>
      <c r="FLV112" s="45"/>
      <c r="FLW112" s="45"/>
      <c r="FLX112" s="45"/>
      <c r="FLY112" s="45"/>
      <c r="FLZ112" s="45"/>
      <c r="FMA112" s="45"/>
      <c r="FMB112" s="45"/>
      <c r="FMC112" s="45"/>
      <c r="FMD112" s="45"/>
      <c r="FME112" s="45"/>
      <c r="FMF112" s="45"/>
      <c r="FMG112" s="45"/>
      <c r="FMH112" s="45"/>
      <c r="FMI112" s="45"/>
      <c r="FMJ112" s="45"/>
      <c r="FMK112" s="45"/>
      <c r="FML112" s="45"/>
      <c r="FMM112" s="45"/>
      <c r="FMN112" s="45"/>
      <c r="FMO112" s="45"/>
      <c r="FMP112" s="45"/>
      <c r="FMQ112" s="45"/>
      <c r="FMR112" s="45"/>
      <c r="FMS112" s="45"/>
      <c r="FMT112" s="45"/>
      <c r="FMU112" s="45"/>
      <c r="FMV112" s="45"/>
      <c r="FMW112" s="45"/>
      <c r="FMX112" s="45"/>
      <c r="FMY112" s="45"/>
      <c r="FMZ112" s="45"/>
      <c r="FNA112" s="45"/>
      <c r="FNB112" s="45"/>
      <c r="FNC112" s="45"/>
      <c r="FND112" s="45"/>
      <c r="FNE112" s="45"/>
      <c r="FNF112" s="45"/>
      <c r="FNG112" s="45"/>
      <c r="FNH112" s="45"/>
      <c r="FNI112" s="45"/>
      <c r="FNJ112" s="45"/>
      <c r="FNK112" s="45"/>
      <c r="FNL112" s="45"/>
      <c r="FNM112" s="45"/>
      <c r="FNN112" s="45"/>
      <c r="FNO112" s="45"/>
      <c r="FNP112" s="45"/>
      <c r="FNQ112" s="45"/>
      <c r="FNR112" s="45"/>
      <c r="FNS112" s="45"/>
      <c r="FNT112" s="45"/>
      <c r="FNU112" s="45"/>
      <c r="FNV112" s="45"/>
      <c r="FNW112" s="45"/>
      <c r="FNX112" s="45"/>
      <c r="FNY112" s="45"/>
      <c r="FNZ112" s="45"/>
      <c r="FOA112" s="45"/>
      <c r="FOB112" s="45"/>
      <c r="FOC112" s="45"/>
      <c r="FOD112" s="45"/>
      <c r="FOE112" s="45"/>
      <c r="FOF112" s="45"/>
      <c r="FOG112" s="45"/>
      <c r="FOH112" s="45"/>
      <c r="FOI112" s="45"/>
      <c r="FOJ112" s="45"/>
      <c r="FOK112" s="45"/>
      <c r="FOL112" s="45"/>
      <c r="FOM112" s="45"/>
      <c r="FON112" s="45"/>
      <c r="FOO112" s="45"/>
      <c r="FOP112" s="45"/>
      <c r="FOQ112" s="45"/>
      <c r="FOR112" s="45"/>
      <c r="FOS112" s="45"/>
      <c r="FOT112" s="45"/>
      <c r="FOU112" s="45"/>
      <c r="FOV112" s="45"/>
      <c r="FOW112" s="45"/>
      <c r="FOX112" s="45"/>
      <c r="FOY112" s="45"/>
      <c r="FOZ112" s="45"/>
      <c r="FPA112" s="45"/>
      <c r="FPB112" s="45"/>
      <c r="FPC112" s="45"/>
      <c r="FPD112" s="45"/>
      <c r="FPE112" s="45"/>
      <c r="FPF112" s="45"/>
      <c r="FPG112" s="45"/>
      <c r="FPH112" s="45"/>
      <c r="FPI112" s="45"/>
      <c r="FPJ112" s="45"/>
      <c r="FPK112" s="45"/>
      <c r="FPL112" s="45"/>
      <c r="FPM112" s="45"/>
      <c r="FPN112" s="45"/>
      <c r="FPO112" s="45"/>
      <c r="FPP112" s="45"/>
      <c r="FPQ112" s="45"/>
      <c r="FPR112" s="45"/>
      <c r="FPS112" s="45"/>
      <c r="FPT112" s="45"/>
      <c r="FPU112" s="45"/>
      <c r="FPV112" s="45"/>
      <c r="FPW112" s="45"/>
      <c r="FPX112" s="45"/>
      <c r="FPY112" s="45"/>
      <c r="FPZ112" s="45"/>
      <c r="FQA112" s="45"/>
      <c r="FQB112" s="45"/>
      <c r="FQC112" s="45"/>
      <c r="FQD112" s="45"/>
      <c r="FQE112" s="45"/>
      <c r="FQF112" s="45"/>
      <c r="FQG112" s="45"/>
      <c r="FQH112" s="45"/>
      <c r="FQI112" s="45"/>
      <c r="FQJ112" s="45"/>
      <c r="FQK112" s="45"/>
      <c r="FQL112" s="45"/>
      <c r="FQM112" s="45"/>
      <c r="FQN112" s="45"/>
      <c r="FQO112" s="45"/>
      <c r="FQP112" s="45"/>
      <c r="FQQ112" s="45"/>
      <c r="FQR112" s="45"/>
      <c r="FQS112" s="45"/>
      <c r="FQT112" s="45"/>
      <c r="FQU112" s="45"/>
      <c r="FQV112" s="45"/>
      <c r="FQW112" s="45"/>
      <c r="FQX112" s="45"/>
      <c r="FQY112" s="45"/>
      <c r="FQZ112" s="45"/>
      <c r="FRA112" s="45"/>
      <c r="FRB112" s="45"/>
      <c r="FRC112" s="45"/>
      <c r="FRD112" s="45"/>
      <c r="FRE112" s="45"/>
      <c r="FRF112" s="45"/>
      <c r="FRG112" s="45"/>
      <c r="FRH112" s="45"/>
      <c r="FRI112" s="45"/>
      <c r="FRJ112" s="45"/>
      <c r="FRK112" s="45"/>
      <c r="FRL112" s="45"/>
      <c r="FRM112" s="45"/>
      <c r="FRN112" s="45"/>
      <c r="FRO112" s="45"/>
      <c r="FRP112" s="45"/>
      <c r="FRQ112" s="45"/>
      <c r="FRR112" s="45"/>
      <c r="FRS112" s="45"/>
      <c r="FRT112" s="45"/>
      <c r="FRU112" s="45"/>
      <c r="FRV112" s="45"/>
      <c r="FRW112" s="45"/>
      <c r="FRX112" s="45"/>
      <c r="FRY112" s="45"/>
      <c r="FRZ112" s="45"/>
      <c r="FSA112" s="45"/>
      <c r="FSB112" s="45"/>
      <c r="FSC112" s="45"/>
      <c r="FSD112" s="45"/>
      <c r="FSE112" s="45"/>
      <c r="FSF112" s="45"/>
      <c r="FSG112" s="45"/>
      <c r="FSH112" s="45"/>
      <c r="FSI112" s="45"/>
      <c r="FSJ112" s="45"/>
      <c r="FSK112" s="45"/>
      <c r="FSL112" s="45"/>
      <c r="FSM112" s="45"/>
      <c r="FSN112" s="45"/>
      <c r="FSO112" s="45"/>
      <c r="FSP112" s="45"/>
      <c r="FSQ112" s="45"/>
      <c r="FSR112" s="45"/>
      <c r="FSS112" s="45"/>
      <c r="FST112" s="45"/>
      <c r="FSU112" s="45"/>
      <c r="FSV112" s="45"/>
      <c r="FSW112" s="45"/>
      <c r="FSX112" s="45"/>
      <c r="FSY112" s="45"/>
      <c r="FSZ112" s="45"/>
      <c r="FTA112" s="45"/>
      <c r="FTB112" s="45"/>
      <c r="FTC112" s="45"/>
      <c r="FTD112" s="45"/>
      <c r="FTE112" s="45"/>
      <c r="FTF112" s="45"/>
      <c r="FTG112" s="45"/>
      <c r="FTH112" s="45"/>
      <c r="FTI112" s="45"/>
      <c r="FTJ112" s="45"/>
      <c r="FTK112" s="45"/>
      <c r="FTL112" s="45"/>
      <c r="FTM112" s="45"/>
      <c r="FTN112" s="45"/>
      <c r="FTO112" s="45"/>
      <c r="FTP112" s="45"/>
      <c r="FTQ112" s="45"/>
      <c r="FTR112" s="45"/>
      <c r="FTS112" s="45"/>
      <c r="FTT112" s="45"/>
      <c r="FTU112" s="45"/>
      <c r="FTV112" s="45"/>
      <c r="FTW112" s="45"/>
      <c r="FTX112" s="45"/>
      <c r="FTY112" s="45"/>
      <c r="FTZ112" s="45"/>
      <c r="FUA112" s="45"/>
      <c r="FUB112" s="45"/>
      <c r="FUC112" s="45"/>
      <c r="FUD112" s="45"/>
      <c r="FUE112" s="45"/>
      <c r="FUF112" s="45"/>
      <c r="FUG112" s="45"/>
      <c r="FUH112" s="45"/>
      <c r="FUI112" s="45"/>
      <c r="FUJ112" s="45"/>
      <c r="FUK112" s="45"/>
      <c r="FUL112" s="45"/>
      <c r="FUM112" s="45"/>
      <c r="FUN112" s="45"/>
      <c r="FUO112" s="45"/>
      <c r="FUP112" s="45"/>
      <c r="FUQ112" s="45"/>
      <c r="FUR112" s="45"/>
      <c r="FUS112" s="45"/>
      <c r="FUT112" s="45"/>
      <c r="FUU112" s="45"/>
      <c r="FUV112" s="45"/>
      <c r="FUW112" s="45"/>
      <c r="FUX112" s="45"/>
      <c r="FUY112" s="45"/>
      <c r="FUZ112" s="45"/>
      <c r="FVA112" s="45"/>
      <c r="FVB112" s="45"/>
      <c r="FVC112" s="45"/>
      <c r="FVD112" s="45"/>
      <c r="FVE112" s="45"/>
      <c r="FVF112" s="45"/>
      <c r="FVG112" s="45"/>
      <c r="FVH112" s="45"/>
      <c r="FVI112" s="45"/>
      <c r="FVJ112" s="45"/>
      <c r="FVK112" s="45"/>
      <c r="FVL112" s="45"/>
      <c r="FVM112" s="45"/>
      <c r="FVN112" s="45"/>
      <c r="FVO112" s="45"/>
      <c r="FVP112" s="45"/>
      <c r="FVQ112" s="45"/>
      <c r="FVR112" s="45"/>
      <c r="FVS112" s="45"/>
      <c r="FVT112" s="45"/>
      <c r="FVU112" s="45"/>
      <c r="FVV112" s="45"/>
      <c r="FVW112" s="45"/>
      <c r="FVX112" s="45"/>
      <c r="FVY112" s="45"/>
      <c r="FVZ112" s="45"/>
      <c r="FWA112" s="45"/>
      <c r="FWB112" s="45"/>
      <c r="FWC112" s="45"/>
      <c r="FWD112" s="45"/>
      <c r="FWE112" s="45"/>
      <c r="FWF112" s="45"/>
      <c r="FWG112" s="45"/>
      <c r="FWH112" s="45"/>
      <c r="FWI112" s="45"/>
      <c r="FWJ112" s="45"/>
      <c r="FWK112" s="45"/>
      <c r="FWL112" s="45"/>
      <c r="FWM112" s="45"/>
      <c r="FWN112" s="45"/>
      <c r="FWO112" s="45"/>
      <c r="FWP112" s="45"/>
      <c r="FWQ112" s="45"/>
      <c r="FWR112" s="45"/>
      <c r="FWS112" s="45"/>
      <c r="FWT112" s="45"/>
      <c r="FWU112" s="45"/>
      <c r="FWV112" s="45"/>
      <c r="FWW112" s="45"/>
      <c r="FWX112" s="45"/>
      <c r="FWY112" s="45"/>
      <c r="FWZ112" s="45"/>
      <c r="FXA112" s="45"/>
      <c r="FXB112" s="45"/>
      <c r="FXC112" s="45"/>
      <c r="FXD112" s="45"/>
      <c r="FXE112" s="45"/>
      <c r="FXF112" s="45"/>
      <c r="FXG112" s="45"/>
      <c r="FXH112" s="45"/>
      <c r="FXI112" s="45"/>
      <c r="FXJ112" s="45"/>
      <c r="FXK112" s="45"/>
      <c r="FXL112" s="45"/>
      <c r="FXM112" s="45"/>
      <c r="FXN112" s="45"/>
      <c r="FXO112" s="45"/>
      <c r="FXP112" s="45"/>
      <c r="FXQ112" s="45"/>
      <c r="FXR112" s="45"/>
      <c r="FXS112" s="45"/>
      <c r="FXT112" s="45"/>
      <c r="FXU112" s="45"/>
      <c r="FXV112" s="45"/>
      <c r="FXW112" s="45"/>
      <c r="FXX112" s="45"/>
      <c r="FXY112" s="45"/>
      <c r="FXZ112" s="45"/>
      <c r="FYA112" s="45"/>
      <c r="FYB112" s="45"/>
      <c r="FYC112" s="45"/>
      <c r="FYD112" s="45"/>
      <c r="FYE112" s="45"/>
      <c r="FYF112" s="45"/>
      <c r="FYG112" s="45"/>
      <c r="FYH112" s="45"/>
      <c r="FYI112" s="45"/>
      <c r="FYJ112" s="45"/>
      <c r="FYK112" s="45"/>
      <c r="FYL112" s="45"/>
      <c r="FYM112" s="45"/>
      <c r="FYN112" s="45"/>
      <c r="FYO112" s="45"/>
      <c r="FYP112" s="45"/>
      <c r="FYQ112" s="45"/>
      <c r="FYR112" s="45"/>
      <c r="FYS112" s="45"/>
      <c r="FYT112" s="45"/>
      <c r="FYU112" s="45"/>
      <c r="FYV112" s="45"/>
      <c r="FYW112" s="45"/>
      <c r="FYX112" s="45"/>
      <c r="FYY112" s="45"/>
      <c r="FYZ112" s="45"/>
      <c r="FZA112" s="45"/>
      <c r="FZB112" s="45"/>
      <c r="FZC112" s="45"/>
      <c r="FZD112" s="45"/>
      <c r="FZE112" s="45"/>
      <c r="FZF112" s="45"/>
      <c r="FZG112" s="45"/>
      <c r="FZH112" s="45"/>
      <c r="FZI112" s="45"/>
      <c r="FZJ112" s="45"/>
      <c r="FZK112" s="45"/>
      <c r="FZL112" s="45"/>
      <c r="FZM112" s="45"/>
      <c r="FZN112" s="45"/>
      <c r="FZO112" s="45"/>
      <c r="FZP112" s="45"/>
      <c r="FZQ112" s="45"/>
      <c r="FZR112" s="45"/>
      <c r="FZS112" s="45"/>
      <c r="FZT112" s="45"/>
      <c r="FZU112" s="45"/>
      <c r="FZV112" s="45"/>
      <c r="FZW112" s="45"/>
      <c r="FZX112" s="45"/>
      <c r="FZY112" s="45"/>
      <c r="FZZ112" s="45"/>
      <c r="GAA112" s="45"/>
      <c r="GAB112" s="45"/>
      <c r="GAC112" s="45"/>
      <c r="GAD112" s="45"/>
      <c r="GAE112" s="45"/>
      <c r="GAF112" s="45"/>
      <c r="GAG112" s="45"/>
      <c r="GAH112" s="45"/>
      <c r="GAI112" s="45"/>
      <c r="GAJ112" s="45"/>
      <c r="GAK112" s="45"/>
      <c r="GAL112" s="45"/>
      <c r="GAM112" s="45"/>
      <c r="GAN112" s="45"/>
      <c r="GAO112" s="45"/>
      <c r="GAP112" s="45"/>
      <c r="GAQ112" s="45"/>
      <c r="GAR112" s="45"/>
      <c r="GAS112" s="45"/>
      <c r="GAT112" s="45"/>
      <c r="GAU112" s="45"/>
      <c r="GAV112" s="45"/>
      <c r="GAW112" s="45"/>
      <c r="GAX112" s="45"/>
      <c r="GAY112" s="45"/>
      <c r="GAZ112" s="45"/>
      <c r="GBA112" s="45"/>
      <c r="GBB112" s="45"/>
      <c r="GBC112" s="45"/>
      <c r="GBD112" s="45"/>
      <c r="GBE112" s="45"/>
      <c r="GBF112" s="45"/>
      <c r="GBG112" s="45"/>
      <c r="GBH112" s="45"/>
      <c r="GBI112" s="45"/>
      <c r="GBJ112" s="45"/>
      <c r="GBK112" s="45"/>
      <c r="GBL112" s="45"/>
      <c r="GBM112" s="45"/>
      <c r="GBN112" s="45"/>
      <c r="GBO112" s="45"/>
      <c r="GBP112" s="45"/>
      <c r="GBQ112" s="45"/>
      <c r="GBR112" s="45"/>
      <c r="GBS112" s="45"/>
      <c r="GBT112" s="45"/>
      <c r="GBU112" s="45"/>
      <c r="GBV112" s="45"/>
      <c r="GBW112" s="45"/>
      <c r="GBX112" s="45"/>
      <c r="GBY112" s="45"/>
      <c r="GBZ112" s="45"/>
      <c r="GCA112" s="45"/>
      <c r="GCB112" s="45"/>
      <c r="GCC112" s="45"/>
      <c r="GCD112" s="45"/>
      <c r="GCE112" s="45"/>
      <c r="GCF112" s="45"/>
      <c r="GCG112" s="45"/>
      <c r="GCH112" s="45"/>
      <c r="GCI112" s="45"/>
      <c r="GCJ112" s="45"/>
      <c r="GCK112" s="45"/>
      <c r="GCL112" s="45"/>
      <c r="GCM112" s="45"/>
      <c r="GCN112" s="45"/>
      <c r="GCO112" s="45"/>
      <c r="GCP112" s="45"/>
      <c r="GCQ112" s="45"/>
      <c r="GCR112" s="45"/>
      <c r="GCS112" s="45"/>
      <c r="GCT112" s="45"/>
      <c r="GCU112" s="45"/>
      <c r="GCV112" s="45"/>
      <c r="GCW112" s="45"/>
      <c r="GCX112" s="45"/>
      <c r="GCY112" s="45"/>
      <c r="GCZ112" s="45"/>
      <c r="GDA112" s="45"/>
      <c r="GDB112" s="45"/>
      <c r="GDC112" s="45"/>
      <c r="GDD112" s="45"/>
      <c r="GDE112" s="45"/>
      <c r="GDF112" s="45"/>
      <c r="GDG112" s="45"/>
      <c r="GDH112" s="45"/>
      <c r="GDI112" s="45"/>
      <c r="GDJ112" s="45"/>
      <c r="GDK112" s="45"/>
      <c r="GDL112" s="45"/>
      <c r="GDM112" s="45"/>
      <c r="GDN112" s="45"/>
      <c r="GDO112" s="45"/>
      <c r="GDP112" s="45"/>
      <c r="GDQ112" s="45"/>
      <c r="GDR112" s="45"/>
      <c r="GDS112" s="45"/>
      <c r="GDT112" s="45"/>
      <c r="GDU112" s="45"/>
      <c r="GDV112" s="45"/>
      <c r="GDW112" s="45"/>
      <c r="GDX112" s="45"/>
      <c r="GDY112" s="45"/>
      <c r="GDZ112" s="45"/>
      <c r="GEA112" s="45"/>
      <c r="GEB112" s="45"/>
      <c r="GEC112" s="45"/>
      <c r="GED112" s="45"/>
      <c r="GEE112" s="45"/>
      <c r="GEF112" s="45"/>
      <c r="GEG112" s="45"/>
      <c r="GEH112" s="45"/>
      <c r="GEI112" s="45"/>
      <c r="GEJ112" s="45"/>
      <c r="GEK112" s="45"/>
      <c r="GEL112" s="45"/>
      <c r="GEM112" s="45"/>
      <c r="GEN112" s="45"/>
      <c r="GEO112" s="45"/>
      <c r="GEP112" s="45"/>
      <c r="GEQ112" s="45"/>
      <c r="GER112" s="45"/>
      <c r="GES112" s="45"/>
      <c r="GET112" s="45"/>
      <c r="GEU112" s="45"/>
      <c r="GEV112" s="45"/>
      <c r="GEW112" s="45"/>
      <c r="GEX112" s="45"/>
      <c r="GEY112" s="45"/>
      <c r="GEZ112" s="45"/>
      <c r="GFA112" s="45"/>
      <c r="GFB112" s="45"/>
      <c r="GFC112" s="45"/>
      <c r="GFD112" s="45"/>
      <c r="GFE112" s="45"/>
      <c r="GFF112" s="45"/>
      <c r="GFG112" s="45"/>
      <c r="GFH112" s="45"/>
      <c r="GFI112" s="45"/>
      <c r="GFJ112" s="45"/>
      <c r="GFK112" s="45"/>
      <c r="GFL112" s="45"/>
      <c r="GFM112" s="45"/>
      <c r="GFN112" s="45"/>
      <c r="GFO112" s="45"/>
      <c r="GFP112" s="45"/>
      <c r="GFQ112" s="45"/>
      <c r="GFR112" s="45"/>
      <c r="GFS112" s="45"/>
      <c r="GFT112" s="45"/>
      <c r="GFU112" s="45"/>
      <c r="GFV112" s="45"/>
      <c r="GFW112" s="45"/>
      <c r="GFX112" s="45"/>
      <c r="GFY112" s="45"/>
      <c r="GFZ112" s="45"/>
      <c r="GGA112" s="45"/>
      <c r="GGB112" s="45"/>
      <c r="GGC112" s="45"/>
      <c r="GGD112" s="45"/>
      <c r="GGE112" s="45"/>
      <c r="GGF112" s="45"/>
      <c r="GGG112" s="45"/>
      <c r="GGH112" s="45"/>
      <c r="GGI112" s="45"/>
      <c r="GGJ112" s="45"/>
      <c r="GGK112" s="45"/>
      <c r="GGL112" s="45"/>
      <c r="GGM112" s="45"/>
      <c r="GGN112" s="45"/>
      <c r="GGO112" s="45"/>
      <c r="GGP112" s="45"/>
      <c r="GGQ112" s="45"/>
      <c r="GGR112" s="45"/>
      <c r="GGS112" s="45"/>
      <c r="GGT112" s="45"/>
      <c r="GGU112" s="45"/>
      <c r="GGV112" s="45"/>
      <c r="GGW112" s="45"/>
      <c r="GGX112" s="45"/>
      <c r="GGY112" s="45"/>
      <c r="GGZ112" s="45"/>
      <c r="GHA112" s="45"/>
      <c r="GHB112" s="45"/>
      <c r="GHC112" s="45"/>
      <c r="GHD112" s="45"/>
      <c r="GHE112" s="45"/>
      <c r="GHF112" s="45"/>
      <c r="GHG112" s="45"/>
      <c r="GHH112" s="45"/>
      <c r="GHI112" s="45"/>
      <c r="GHJ112" s="45"/>
      <c r="GHK112" s="45"/>
      <c r="GHL112" s="45"/>
      <c r="GHM112" s="45"/>
      <c r="GHN112" s="45"/>
      <c r="GHO112" s="45"/>
      <c r="GHP112" s="45"/>
      <c r="GHQ112" s="45"/>
      <c r="GHR112" s="45"/>
      <c r="GHS112" s="45"/>
      <c r="GHT112" s="45"/>
      <c r="GHU112" s="45"/>
      <c r="GHV112" s="45"/>
      <c r="GHW112" s="45"/>
      <c r="GHX112" s="45"/>
      <c r="GHY112" s="45"/>
      <c r="GHZ112" s="45"/>
      <c r="GIA112" s="45"/>
      <c r="GIB112" s="45"/>
      <c r="GIC112" s="45"/>
      <c r="GID112" s="45"/>
      <c r="GIE112" s="45"/>
      <c r="GIF112" s="45"/>
      <c r="GIG112" s="45"/>
      <c r="GIH112" s="45"/>
      <c r="GII112" s="45"/>
      <c r="GIJ112" s="45"/>
      <c r="GIK112" s="45"/>
      <c r="GIL112" s="45"/>
      <c r="GIM112" s="45"/>
      <c r="GIN112" s="45"/>
      <c r="GIO112" s="45"/>
      <c r="GIP112" s="45"/>
      <c r="GIQ112" s="45"/>
      <c r="GIR112" s="45"/>
      <c r="GIS112" s="45"/>
      <c r="GIT112" s="45"/>
      <c r="GIU112" s="45"/>
      <c r="GIV112" s="45"/>
      <c r="GIW112" s="45"/>
      <c r="GIX112" s="45"/>
      <c r="GIY112" s="45"/>
      <c r="GIZ112" s="45"/>
      <c r="GJA112" s="45"/>
      <c r="GJB112" s="45"/>
      <c r="GJC112" s="45"/>
      <c r="GJD112" s="45"/>
      <c r="GJE112" s="45"/>
      <c r="GJF112" s="45"/>
      <c r="GJG112" s="45"/>
      <c r="GJH112" s="45"/>
      <c r="GJI112" s="45"/>
      <c r="GJJ112" s="45"/>
      <c r="GJK112" s="45"/>
      <c r="GJL112" s="45"/>
      <c r="GJM112" s="45"/>
      <c r="GJN112" s="45"/>
      <c r="GJO112" s="45"/>
      <c r="GJP112" s="45"/>
      <c r="GJQ112" s="45"/>
      <c r="GJR112" s="45"/>
      <c r="GJS112" s="45"/>
      <c r="GJT112" s="45"/>
      <c r="GJU112" s="45"/>
      <c r="GJV112" s="45"/>
      <c r="GJW112" s="45"/>
      <c r="GJX112" s="45"/>
      <c r="GJY112" s="45"/>
      <c r="GJZ112" s="45"/>
      <c r="GKA112" s="45"/>
      <c r="GKB112" s="45"/>
      <c r="GKC112" s="45"/>
      <c r="GKD112" s="45"/>
      <c r="GKE112" s="45"/>
      <c r="GKF112" s="45"/>
      <c r="GKG112" s="45"/>
      <c r="GKH112" s="45"/>
      <c r="GKI112" s="45"/>
      <c r="GKJ112" s="45"/>
      <c r="GKK112" s="45"/>
      <c r="GKL112" s="45"/>
      <c r="GKM112" s="45"/>
      <c r="GKN112" s="45"/>
      <c r="GKO112" s="45"/>
      <c r="GKP112" s="45"/>
      <c r="GKQ112" s="45"/>
      <c r="GKR112" s="45"/>
      <c r="GKS112" s="45"/>
      <c r="GKT112" s="45"/>
      <c r="GKU112" s="45"/>
      <c r="GKV112" s="45"/>
      <c r="GKW112" s="45"/>
      <c r="GKX112" s="45"/>
      <c r="GKY112" s="45"/>
      <c r="GKZ112" s="45"/>
      <c r="GLA112" s="45"/>
      <c r="GLB112" s="45"/>
      <c r="GLC112" s="45"/>
      <c r="GLD112" s="45"/>
      <c r="GLE112" s="45"/>
      <c r="GLF112" s="45"/>
      <c r="GLG112" s="45"/>
      <c r="GLH112" s="45"/>
      <c r="GLI112" s="45"/>
      <c r="GLJ112" s="45"/>
      <c r="GLK112" s="45"/>
      <c r="GLL112" s="45"/>
      <c r="GLM112" s="45"/>
      <c r="GLN112" s="45"/>
      <c r="GLO112" s="45"/>
      <c r="GLP112" s="45"/>
      <c r="GLQ112" s="45"/>
      <c r="GLR112" s="45"/>
      <c r="GLS112" s="45"/>
      <c r="GLT112" s="45"/>
      <c r="GLU112" s="45"/>
      <c r="GLV112" s="45"/>
      <c r="GLW112" s="45"/>
      <c r="GLX112" s="45"/>
      <c r="GLY112" s="45"/>
      <c r="GLZ112" s="45"/>
      <c r="GMA112" s="45"/>
      <c r="GMB112" s="45"/>
      <c r="GMC112" s="45"/>
      <c r="GMD112" s="45"/>
      <c r="GME112" s="45"/>
      <c r="GMF112" s="45"/>
      <c r="GMG112" s="45"/>
      <c r="GMH112" s="45"/>
      <c r="GMI112" s="45"/>
      <c r="GMJ112" s="45"/>
      <c r="GMK112" s="45"/>
      <c r="GML112" s="45"/>
      <c r="GMM112" s="45"/>
      <c r="GMN112" s="45"/>
      <c r="GMO112" s="45"/>
      <c r="GMP112" s="45"/>
      <c r="GMQ112" s="45"/>
      <c r="GMR112" s="45"/>
      <c r="GMS112" s="45"/>
      <c r="GMT112" s="45"/>
      <c r="GMU112" s="45"/>
      <c r="GMV112" s="45"/>
      <c r="GMW112" s="45"/>
      <c r="GMX112" s="45"/>
      <c r="GMY112" s="45"/>
      <c r="GMZ112" s="45"/>
      <c r="GNA112" s="45"/>
      <c r="GNB112" s="45"/>
      <c r="GNC112" s="45"/>
      <c r="GND112" s="45"/>
      <c r="GNE112" s="45"/>
      <c r="GNF112" s="45"/>
      <c r="GNG112" s="45"/>
      <c r="GNH112" s="45"/>
      <c r="GNI112" s="45"/>
      <c r="GNJ112" s="45"/>
      <c r="GNK112" s="45"/>
      <c r="GNL112" s="45"/>
      <c r="GNM112" s="45"/>
      <c r="GNN112" s="45"/>
      <c r="GNO112" s="45"/>
      <c r="GNP112" s="45"/>
      <c r="GNQ112" s="45"/>
      <c r="GNR112" s="45"/>
      <c r="GNS112" s="45"/>
      <c r="GNT112" s="45"/>
      <c r="GNU112" s="45"/>
      <c r="GNV112" s="45"/>
      <c r="GNW112" s="45"/>
      <c r="GNX112" s="45"/>
      <c r="GNY112" s="45"/>
      <c r="GNZ112" s="45"/>
      <c r="GOA112" s="45"/>
      <c r="GOB112" s="45"/>
      <c r="GOC112" s="45"/>
      <c r="GOD112" s="45"/>
      <c r="GOE112" s="45"/>
      <c r="GOF112" s="45"/>
      <c r="GOG112" s="45"/>
      <c r="GOH112" s="45"/>
      <c r="GOI112" s="45"/>
      <c r="GOJ112" s="45"/>
      <c r="GOK112" s="45"/>
      <c r="GOL112" s="45"/>
      <c r="GOM112" s="45"/>
      <c r="GON112" s="45"/>
      <c r="GOO112" s="45"/>
      <c r="GOP112" s="45"/>
      <c r="GOQ112" s="45"/>
      <c r="GOR112" s="45"/>
      <c r="GOS112" s="45"/>
      <c r="GOT112" s="45"/>
      <c r="GOU112" s="45"/>
      <c r="GOV112" s="45"/>
      <c r="GOW112" s="45"/>
      <c r="GOX112" s="45"/>
      <c r="GOY112" s="45"/>
      <c r="GOZ112" s="45"/>
      <c r="GPA112" s="45"/>
      <c r="GPB112" s="45"/>
      <c r="GPC112" s="45"/>
      <c r="GPD112" s="45"/>
      <c r="GPE112" s="45"/>
      <c r="GPF112" s="45"/>
      <c r="GPG112" s="45"/>
      <c r="GPH112" s="45"/>
      <c r="GPI112" s="45"/>
      <c r="GPJ112" s="45"/>
      <c r="GPK112" s="45"/>
      <c r="GPL112" s="45"/>
      <c r="GPM112" s="45"/>
      <c r="GPN112" s="45"/>
      <c r="GPO112" s="45"/>
      <c r="GPP112" s="45"/>
      <c r="GPQ112" s="45"/>
      <c r="GPR112" s="45"/>
      <c r="GPS112" s="45"/>
      <c r="GPT112" s="45"/>
      <c r="GPU112" s="45"/>
      <c r="GPV112" s="45"/>
      <c r="GPW112" s="45"/>
      <c r="GPX112" s="45"/>
      <c r="GPY112" s="45"/>
      <c r="GPZ112" s="45"/>
      <c r="GQA112" s="45"/>
      <c r="GQB112" s="45"/>
      <c r="GQC112" s="45"/>
      <c r="GQD112" s="45"/>
      <c r="GQE112" s="45"/>
      <c r="GQF112" s="45"/>
      <c r="GQG112" s="45"/>
      <c r="GQH112" s="45"/>
      <c r="GQI112" s="45"/>
      <c r="GQJ112" s="45"/>
      <c r="GQK112" s="45"/>
      <c r="GQL112" s="45"/>
      <c r="GQM112" s="45"/>
      <c r="GQN112" s="45"/>
      <c r="GQO112" s="45"/>
      <c r="GQP112" s="45"/>
      <c r="GQQ112" s="45"/>
      <c r="GQR112" s="45"/>
      <c r="GQS112" s="45"/>
      <c r="GQT112" s="45"/>
      <c r="GQU112" s="45"/>
      <c r="GQV112" s="45"/>
      <c r="GQW112" s="45"/>
      <c r="GQX112" s="45"/>
      <c r="GQY112" s="45"/>
      <c r="GQZ112" s="45"/>
      <c r="GRA112" s="45"/>
      <c r="GRB112" s="45"/>
      <c r="GRC112" s="45"/>
      <c r="GRD112" s="45"/>
      <c r="GRE112" s="45"/>
      <c r="GRF112" s="45"/>
      <c r="GRG112" s="45"/>
      <c r="GRH112" s="45"/>
      <c r="GRI112" s="45"/>
      <c r="GRJ112" s="45"/>
      <c r="GRK112" s="45"/>
      <c r="GRL112" s="45"/>
      <c r="GRM112" s="45"/>
      <c r="GRN112" s="45"/>
      <c r="GRO112" s="45"/>
      <c r="GRP112" s="45"/>
      <c r="GRQ112" s="45"/>
      <c r="GRR112" s="45"/>
      <c r="GRS112" s="45"/>
      <c r="GRT112" s="45"/>
      <c r="GRU112" s="45"/>
      <c r="GRV112" s="45"/>
      <c r="GRW112" s="45"/>
      <c r="GRX112" s="45"/>
      <c r="GRY112" s="45"/>
      <c r="GRZ112" s="45"/>
      <c r="GSA112" s="45"/>
      <c r="GSB112" s="45"/>
      <c r="GSC112" s="45"/>
      <c r="GSD112" s="45"/>
      <c r="GSE112" s="45"/>
      <c r="GSF112" s="45"/>
      <c r="GSG112" s="45"/>
      <c r="GSH112" s="45"/>
      <c r="GSI112" s="45"/>
      <c r="GSJ112" s="45"/>
      <c r="GSK112" s="45"/>
      <c r="GSL112" s="45"/>
      <c r="GSM112" s="45"/>
      <c r="GSN112" s="45"/>
      <c r="GSO112" s="45"/>
      <c r="GSP112" s="45"/>
      <c r="GSQ112" s="45"/>
      <c r="GSR112" s="45"/>
      <c r="GSS112" s="45"/>
      <c r="GST112" s="45"/>
      <c r="GSU112" s="45"/>
      <c r="GSV112" s="45"/>
      <c r="GSW112" s="45"/>
      <c r="GSX112" s="45"/>
      <c r="GSY112" s="45"/>
      <c r="GSZ112" s="45"/>
      <c r="GTA112" s="45"/>
      <c r="GTB112" s="45"/>
      <c r="GTC112" s="45"/>
      <c r="GTD112" s="45"/>
      <c r="GTE112" s="45"/>
      <c r="GTF112" s="45"/>
      <c r="GTG112" s="45"/>
      <c r="GTH112" s="45"/>
      <c r="GTI112" s="45"/>
      <c r="GTJ112" s="45"/>
      <c r="GTK112" s="45"/>
      <c r="GTL112" s="45"/>
      <c r="GTM112" s="45"/>
      <c r="GTN112" s="45"/>
      <c r="GTO112" s="45"/>
      <c r="GTP112" s="45"/>
      <c r="GTQ112" s="45"/>
      <c r="GTR112" s="45"/>
      <c r="GTS112" s="45"/>
      <c r="GTT112" s="45"/>
      <c r="GTU112" s="45"/>
      <c r="GTV112" s="45"/>
      <c r="GTW112" s="45"/>
      <c r="GTX112" s="45"/>
      <c r="GTY112" s="45"/>
      <c r="GTZ112" s="45"/>
      <c r="GUA112" s="45"/>
      <c r="GUB112" s="45"/>
      <c r="GUC112" s="45"/>
      <c r="GUD112" s="45"/>
      <c r="GUE112" s="45"/>
      <c r="GUF112" s="45"/>
      <c r="GUG112" s="45"/>
      <c r="GUH112" s="45"/>
      <c r="GUI112" s="45"/>
      <c r="GUJ112" s="45"/>
      <c r="GUK112" s="45"/>
      <c r="GUL112" s="45"/>
      <c r="GUM112" s="45"/>
      <c r="GUN112" s="45"/>
      <c r="GUO112" s="45"/>
      <c r="GUP112" s="45"/>
      <c r="GUQ112" s="45"/>
      <c r="GUR112" s="45"/>
      <c r="GUS112" s="45"/>
      <c r="GUT112" s="45"/>
      <c r="GUU112" s="45"/>
      <c r="GUV112" s="45"/>
      <c r="GUW112" s="45"/>
      <c r="GUX112" s="45"/>
      <c r="GUY112" s="45"/>
      <c r="GUZ112" s="45"/>
      <c r="GVA112" s="45"/>
      <c r="GVB112" s="45"/>
      <c r="GVC112" s="45"/>
      <c r="GVD112" s="45"/>
      <c r="GVE112" s="45"/>
      <c r="GVF112" s="45"/>
      <c r="GVG112" s="45"/>
      <c r="GVH112" s="45"/>
      <c r="GVI112" s="45"/>
      <c r="GVJ112" s="45"/>
      <c r="GVK112" s="45"/>
      <c r="GVL112" s="45"/>
      <c r="GVM112" s="45"/>
      <c r="GVN112" s="45"/>
      <c r="GVO112" s="45"/>
      <c r="GVP112" s="45"/>
      <c r="GVQ112" s="45"/>
      <c r="GVR112" s="45"/>
      <c r="GVS112" s="45"/>
      <c r="GVT112" s="45"/>
      <c r="GVU112" s="45"/>
      <c r="GVV112" s="45"/>
      <c r="GVW112" s="45"/>
      <c r="GVX112" s="45"/>
      <c r="GVY112" s="45"/>
      <c r="GVZ112" s="45"/>
      <c r="GWA112" s="45"/>
      <c r="GWB112" s="45"/>
      <c r="GWC112" s="45"/>
      <c r="GWD112" s="45"/>
      <c r="GWE112" s="45"/>
      <c r="GWF112" s="45"/>
      <c r="GWG112" s="45"/>
      <c r="GWH112" s="45"/>
      <c r="GWI112" s="45"/>
      <c r="GWJ112" s="45"/>
      <c r="GWK112" s="45"/>
      <c r="GWL112" s="45"/>
      <c r="GWM112" s="45"/>
      <c r="GWN112" s="45"/>
      <c r="GWO112" s="45"/>
      <c r="GWP112" s="45"/>
      <c r="GWQ112" s="45"/>
      <c r="GWR112" s="45"/>
      <c r="GWS112" s="45"/>
      <c r="GWT112" s="45"/>
      <c r="GWU112" s="45"/>
      <c r="GWV112" s="45"/>
      <c r="GWW112" s="45"/>
      <c r="GWX112" s="45"/>
      <c r="GWY112" s="45"/>
      <c r="GWZ112" s="45"/>
      <c r="GXA112" s="45"/>
      <c r="GXB112" s="45"/>
      <c r="GXC112" s="45"/>
      <c r="GXD112" s="45"/>
      <c r="GXE112" s="45"/>
      <c r="GXF112" s="45"/>
      <c r="GXG112" s="45"/>
      <c r="GXH112" s="45"/>
      <c r="GXI112" s="45"/>
      <c r="GXJ112" s="45"/>
      <c r="GXK112" s="45"/>
      <c r="GXL112" s="45"/>
      <c r="GXM112" s="45"/>
      <c r="GXN112" s="45"/>
      <c r="GXO112" s="45"/>
      <c r="GXP112" s="45"/>
      <c r="GXQ112" s="45"/>
      <c r="GXR112" s="45"/>
      <c r="GXS112" s="45"/>
      <c r="GXT112" s="45"/>
      <c r="GXU112" s="45"/>
      <c r="GXV112" s="45"/>
      <c r="GXW112" s="45"/>
      <c r="GXX112" s="45"/>
      <c r="GXY112" s="45"/>
      <c r="GXZ112" s="45"/>
      <c r="GYA112" s="45"/>
      <c r="GYB112" s="45"/>
      <c r="GYC112" s="45"/>
      <c r="GYD112" s="45"/>
      <c r="GYE112" s="45"/>
      <c r="GYF112" s="45"/>
      <c r="GYG112" s="45"/>
      <c r="GYH112" s="45"/>
      <c r="GYI112" s="45"/>
      <c r="GYJ112" s="45"/>
      <c r="GYK112" s="45"/>
      <c r="GYL112" s="45"/>
      <c r="GYM112" s="45"/>
      <c r="GYN112" s="45"/>
      <c r="GYO112" s="45"/>
      <c r="GYP112" s="45"/>
      <c r="GYQ112" s="45"/>
      <c r="GYR112" s="45"/>
      <c r="GYS112" s="45"/>
      <c r="GYT112" s="45"/>
      <c r="GYU112" s="45"/>
      <c r="GYV112" s="45"/>
      <c r="GYW112" s="45"/>
      <c r="GYX112" s="45"/>
      <c r="GYY112" s="45"/>
      <c r="GYZ112" s="45"/>
      <c r="GZA112" s="45"/>
      <c r="GZB112" s="45"/>
      <c r="GZC112" s="45"/>
      <c r="GZD112" s="45"/>
      <c r="GZE112" s="45"/>
      <c r="GZF112" s="45"/>
      <c r="GZG112" s="45"/>
      <c r="GZH112" s="45"/>
      <c r="GZI112" s="45"/>
      <c r="GZJ112" s="45"/>
      <c r="GZK112" s="45"/>
      <c r="GZL112" s="45"/>
      <c r="GZM112" s="45"/>
      <c r="GZN112" s="45"/>
      <c r="GZO112" s="45"/>
      <c r="GZP112" s="45"/>
      <c r="GZQ112" s="45"/>
      <c r="GZR112" s="45"/>
      <c r="GZS112" s="45"/>
      <c r="GZT112" s="45"/>
      <c r="GZU112" s="45"/>
      <c r="GZV112" s="45"/>
      <c r="GZW112" s="45"/>
      <c r="GZX112" s="45"/>
      <c r="GZY112" s="45"/>
      <c r="GZZ112" s="45"/>
      <c r="HAA112" s="45"/>
      <c r="HAB112" s="45"/>
      <c r="HAC112" s="45"/>
      <c r="HAD112" s="45"/>
      <c r="HAE112" s="45"/>
      <c r="HAF112" s="45"/>
      <c r="HAG112" s="45"/>
      <c r="HAH112" s="45"/>
      <c r="HAI112" s="45"/>
      <c r="HAJ112" s="45"/>
      <c r="HAK112" s="45"/>
      <c r="HAL112" s="45"/>
      <c r="HAM112" s="45"/>
      <c r="HAN112" s="45"/>
      <c r="HAO112" s="45"/>
      <c r="HAP112" s="45"/>
      <c r="HAQ112" s="45"/>
      <c r="HAR112" s="45"/>
      <c r="HAS112" s="45"/>
      <c r="HAT112" s="45"/>
      <c r="HAU112" s="45"/>
      <c r="HAV112" s="45"/>
      <c r="HAW112" s="45"/>
      <c r="HAX112" s="45"/>
      <c r="HAY112" s="45"/>
      <c r="HAZ112" s="45"/>
      <c r="HBA112" s="45"/>
      <c r="HBB112" s="45"/>
      <c r="HBC112" s="45"/>
      <c r="HBD112" s="45"/>
      <c r="HBE112" s="45"/>
      <c r="HBF112" s="45"/>
      <c r="HBG112" s="45"/>
      <c r="HBH112" s="45"/>
      <c r="HBI112" s="45"/>
      <c r="HBJ112" s="45"/>
      <c r="HBK112" s="45"/>
      <c r="HBL112" s="45"/>
      <c r="HBM112" s="45"/>
      <c r="HBN112" s="45"/>
      <c r="HBO112" s="45"/>
      <c r="HBP112" s="45"/>
      <c r="HBQ112" s="45"/>
      <c r="HBR112" s="45"/>
      <c r="HBS112" s="45"/>
      <c r="HBT112" s="45"/>
      <c r="HBU112" s="45"/>
      <c r="HBV112" s="45"/>
      <c r="HBW112" s="45"/>
      <c r="HBX112" s="45"/>
      <c r="HBY112" s="45"/>
      <c r="HBZ112" s="45"/>
      <c r="HCA112" s="45"/>
      <c r="HCB112" s="45"/>
      <c r="HCC112" s="45"/>
      <c r="HCD112" s="45"/>
      <c r="HCE112" s="45"/>
      <c r="HCF112" s="45"/>
      <c r="HCG112" s="45"/>
      <c r="HCH112" s="45"/>
      <c r="HCI112" s="45"/>
      <c r="HCJ112" s="45"/>
      <c r="HCK112" s="45"/>
      <c r="HCL112" s="45"/>
      <c r="HCM112" s="45"/>
      <c r="HCN112" s="45"/>
      <c r="HCO112" s="45"/>
      <c r="HCP112" s="45"/>
      <c r="HCQ112" s="45"/>
      <c r="HCR112" s="45"/>
      <c r="HCS112" s="45"/>
      <c r="HCT112" s="45"/>
      <c r="HCU112" s="45"/>
      <c r="HCV112" s="45"/>
      <c r="HCW112" s="45"/>
      <c r="HCX112" s="45"/>
      <c r="HCY112" s="45"/>
      <c r="HCZ112" s="45"/>
      <c r="HDA112" s="45"/>
      <c r="HDB112" s="45"/>
      <c r="HDC112" s="45"/>
      <c r="HDD112" s="45"/>
      <c r="HDE112" s="45"/>
      <c r="HDF112" s="45"/>
      <c r="HDG112" s="45"/>
      <c r="HDH112" s="45"/>
      <c r="HDI112" s="45"/>
      <c r="HDJ112" s="45"/>
      <c r="HDK112" s="45"/>
      <c r="HDL112" s="45"/>
      <c r="HDM112" s="45"/>
      <c r="HDN112" s="45"/>
      <c r="HDO112" s="45"/>
      <c r="HDP112" s="45"/>
      <c r="HDQ112" s="45"/>
      <c r="HDR112" s="45"/>
      <c r="HDS112" s="45"/>
      <c r="HDT112" s="45"/>
      <c r="HDU112" s="45"/>
      <c r="HDV112" s="45"/>
      <c r="HDW112" s="45"/>
      <c r="HDX112" s="45"/>
      <c r="HDY112" s="45"/>
      <c r="HDZ112" s="45"/>
      <c r="HEA112" s="45"/>
      <c r="HEB112" s="45"/>
      <c r="HEC112" s="45"/>
      <c r="HED112" s="45"/>
      <c r="HEE112" s="45"/>
      <c r="HEF112" s="45"/>
      <c r="HEG112" s="45"/>
      <c r="HEH112" s="45"/>
      <c r="HEI112" s="45"/>
      <c r="HEJ112" s="45"/>
      <c r="HEK112" s="45"/>
      <c r="HEL112" s="45"/>
      <c r="HEM112" s="45"/>
      <c r="HEN112" s="45"/>
      <c r="HEO112" s="45"/>
      <c r="HEP112" s="45"/>
      <c r="HEQ112" s="45"/>
      <c r="HER112" s="45"/>
      <c r="HES112" s="45"/>
      <c r="HET112" s="45"/>
      <c r="HEU112" s="45"/>
      <c r="HEV112" s="45"/>
      <c r="HEW112" s="45"/>
      <c r="HEX112" s="45"/>
      <c r="HEY112" s="45"/>
      <c r="HEZ112" s="45"/>
      <c r="HFA112" s="45"/>
      <c r="HFB112" s="45"/>
      <c r="HFC112" s="45"/>
      <c r="HFD112" s="45"/>
      <c r="HFE112" s="45"/>
      <c r="HFF112" s="45"/>
      <c r="HFG112" s="45"/>
      <c r="HFH112" s="45"/>
      <c r="HFI112" s="45"/>
      <c r="HFJ112" s="45"/>
      <c r="HFK112" s="45"/>
      <c r="HFL112" s="45"/>
      <c r="HFM112" s="45"/>
      <c r="HFN112" s="45"/>
      <c r="HFO112" s="45"/>
      <c r="HFP112" s="45"/>
      <c r="HFQ112" s="45"/>
      <c r="HFR112" s="45"/>
      <c r="HFS112" s="45"/>
      <c r="HFT112" s="45"/>
      <c r="HFU112" s="45"/>
      <c r="HFV112" s="45"/>
      <c r="HFW112" s="45"/>
      <c r="HFX112" s="45"/>
      <c r="HFY112" s="45"/>
      <c r="HFZ112" s="45"/>
      <c r="HGA112" s="45"/>
      <c r="HGB112" s="45"/>
      <c r="HGC112" s="45"/>
      <c r="HGD112" s="45"/>
      <c r="HGE112" s="45"/>
      <c r="HGF112" s="45"/>
      <c r="HGG112" s="45"/>
      <c r="HGH112" s="45"/>
      <c r="HGI112" s="45"/>
      <c r="HGJ112" s="45"/>
      <c r="HGK112" s="45"/>
      <c r="HGL112" s="45"/>
      <c r="HGM112" s="45"/>
      <c r="HGN112" s="45"/>
      <c r="HGO112" s="45"/>
      <c r="HGP112" s="45"/>
      <c r="HGQ112" s="45"/>
      <c r="HGR112" s="45"/>
      <c r="HGS112" s="45"/>
      <c r="HGT112" s="45"/>
      <c r="HGU112" s="45"/>
      <c r="HGV112" s="45"/>
      <c r="HGW112" s="45"/>
      <c r="HGX112" s="45"/>
      <c r="HGY112" s="45"/>
      <c r="HGZ112" s="45"/>
      <c r="HHA112" s="45"/>
      <c r="HHB112" s="45"/>
      <c r="HHC112" s="45"/>
      <c r="HHD112" s="45"/>
      <c r="HHE112" s="45"/>
      <c r="HHF112" s="45"/>
      <c r="HHG112" s="45"/>
      <c r="HHH112" s="45"/>
      <c r="HHI112" s="45"/>
      <c r="HHJ112" s="45"/>
      <c r="HHK112" s="45"/>
      <c r="HHL112" s="45"/>
      <c r="HHM112" s="45"/>
      <c r="HHN112" s="45"/>
      <c r="HHO112" s="45"/>
      <c r="HHP112" s="45"/>
      <c r="HHQ112" s="45"/>
      <c r="HHR112" s="45"/>
      <c r="HHS112" s="45"/>
      <c r="HHT112" s="45"/>
      <c r="HHU112" s="45"/>
      <c r="HHV112" s="45"/>
      <c r="HHW112" s="45"/>
      <c r="HHX112" s="45"/>
      <c r="HHY112" s="45"/>
      <c r="HHZ112" s="45"/>
      <c r="HIA112" s="45"/>
      <c r="HIB112" s="45"/>
      <c r="HIC112" s="45"/>
      <c r="HID112" s="45"/>
      <c r="HIE112" s="45"/>
      <c r="HIF112" s="45"/>
      <c r="HIG112" s="45"/>
      <c r="HIH112" s="45"/>
      <c r="HII112" s="45"/>
      <c r="HIJ112" s="45"/>
      <c r="HIK112" s="45"/>
      <c r="HIL112" s="45"/>
      <c r="HIM112" s="45"/>
      <c r="HIN112" s="45"/>
      <c r="HIO112" s="45"/>
      <c r="HIP112" s="45"/>
      <c r="HIQ112" s="45"/>
      <c r="HIR112" s="45"/>
      <c r="HIS112" s="45"/>
      <c r="HIT112" s="45"/>
      <c r="HIU112" s="45"/>
      <c r="HIV112" s="45"/>
      <c r="HIW112" s="45"/>
      <c r="HIX112" s="45"/>
      <c r="HIY112" s="45"/>
      <c r="HIZ112" s="45"/>
      <c r="HJA112" s="45"/>
      <c r="HJB112" s="45"/>
      <c r="HJC112" s="45"/>
      <c r="HJD112" s="45"/>
      <c r="HJE112" s="45"/>
      <c r="HJF112" s="45"/>
      <c r="HJG112" s="45"/>
      <c r="HJH112" s="45"/>
      <c r="HJI112" s="45"/>
      <c r="HJJ112" s="45"/>
      <c r="HJK112" s="45"/>
      <c r="HJL112" s="45"/>
      <c r="HJM112" s="45"/>
      <c r="HJN112" s="45"/>
      <c r="HJO112" s="45"/>
      <c r="HJP112" s="45"/>
      <c r="HJQ112" s="45"/>
      <c r="HJR112" s="45"/>
      <c r="HJS112" s="45"/>
      <c r="HJT112" s="45"/>
      <c r="HJU112" s="45"/>
      <c r="HJV112" s="45"/>
      <c r="HJW112" s="45"/>
      <c r="HJX112" s="45"/>
      <c r="HJY112" s="45"/>
      <c r="HJZ112" s="45"/>
      <c r="HKA112" s="45"/>
      <c r="HKB112" s="45"/>
      <c r="HKC112" s="45"/>
      <c r="HKD112" s="45"/>
      <c r="HKE112" s="45"/>
      <c r="HKF112" s="45"/>
      <c r="HKG112" s="45"/>
      <c r="HKH112" s="45"/>
      <c r="HKI112" s="45"/>
      <c r="HKJ112" s="45"/>
      <c r="HKK112" s="45"/>
      <c r="HKL112" s="45"/>
      <c r="HKM112" s="45"/>
      <c r="HKN112" s="45"/>
      <c r="HKO112" s="45"/>
      <c r="HKP112" s="45"/>
      <c r="HKQ112" s="45"/>
      <c r="HKR112" s="45"/>
      <c r="HKS112" s="45"/>
      <c r="HKT112" s="45"/>
      <c r="HKU112" s="45"/>
      <c r="HKV112" s="45"/>
      <c r="HKW112" s="45"/>
      <c r="HKX112" s="45"/>
      <c r="HKY112" s="45"/>
      <c r="HKZ112" s="45"/>
      <c r="HLA112" s="45"/>
      <c r="HLB112" s="45"/>
      <c r="HLC112" s="45"/>
      <c r="HLD112" s="45"/>
      <c r="HLE112" s="45"/>
      <c r="HLF112" s="45"/>
      <c r="HLG112" s="45"/>
      <c r="HLH112" s="45"/>
      <c r="HLI112" s="45"/>
      <c r="HLJ112" s="45"/>
      <c r="HLK112" s="45"/>
      <c r="HLL112" s="45"/>
      <c r="HLM112" s="45"/>
      <c r="HLN112" s="45"/>
      <c r="HLO112" s="45"/>
      <c r="HLP112" s="45"/>
      <c r="HLQ112" s="45"/>
      <c r="HLR112" s="45"/>
      <c r="HLS112" s="45"/>
      <c r="HLT112" s="45"/>
      <c r="HLU112" s="45"/>
      <c r="HLV112" s="45"/>
      <c r="HLW112" s="45"/>
      <c r="HLX112" s="45"/>
      <c r="HLY112" s="45"/>
      <c r="HLZ112" s="45"/>
      <c r="HMA112" s="45"/>
      <c r="HMB112" s="45"/>
      <c r="HMC112" s="45"/>
      <c r="HMD112" s="45"/>
      <c r="HME112" s="45"/>
      <c r="HMF112" s="45"/>
      <c r="HMG112" s="45"/>
      <c r="HMH112" s="45"/>
      <c r="HMI112" s="45"/>
      <c r="HMJ112" s="45"/>
      <c r="HMK112" s="45"/>
      <c r="HML112" s="45"/>
      <c r="HMM112" s="45"/>
      <c r="HMN112" s="45"/>
      <c r="HMO112" s="45"/>
      <c r="HMP112" s="45"/>
      <c r="HMQ112" s="45"/>
      <c r="HMR112" s="45"/>
      <c r="HMS112" s="45"/>
      <c r="HMT112" s="45"/>
      <c r="HMU112" s="45"/>
      <c r="HMV112" s="45"/>
      <c r="HMW112" s="45"/>
      <c r="HMX112" s="45"/>
      <c r="HMY112" s="45"/>
      <c r="HMZ112" s="45"/>
      <c r="HNA112" s="45"/>
      <c r="HNB112" s="45"/>
      <c r="HNC112" s="45"/>
      <c r="HND112" s="45"/>
      <c r="HNE112" s="45"/>
      <c r="HNF112" s="45"/>
      <c r="HNG112" s="45"/>
      <c r="HNH112" s="45"/>
      <c r="HNI112" s="45"/>
      <c r="HNJ112" s="45"/>
      <c r="HNK112" s="45"/>
      <c r="HNL112" s="45"/>
      <c r="HNM112" s="45"/>
      <c r="HNN112" s="45"/>
      <c r="HNO112" s="45"/>
      <c r="HNP112" s="45"/>
      <c r="HNQ112" s="45"/>
      <c r="HNR112" s="45"/>
      <c r="HNS112" s="45"/>
      <c r="HNT112" s="45"/>
      <c r="HNU112" s="45"/>
      <c r="HNV112" s="45"/>
      <c r="HNW112" s="45"/>
      <c r="HNX112" s="45"/>
      <c r="HNY112" s="45"/>
      <c r="HNZ112" s="45"/>
      <c r="HOA112" s="45"/>
      <c r="HOB112" s="45"/>
      <c r="HOC112" s="45"/>
      <c r="HOD112" s="45"/>
      <c r="HOE112" s="45"/>
      <c r="HOF112" s="45"/>
      <c r="HOG112" s="45"/>
      <c r="HOH112" s="45"/>
      <c r="HOI112" s="45"/>
      <c r="HOJ112" s="45"/>
      <c r="HOK112" s="45"/>
      <c r="HOL112" s="45"/>
      <c r="HOM112" s="45"/>
      <c r="HON112" s="45"/>
      <c r="HOO112" s="45"/>
      <c r="HOP112" s="45"/>
      <c r="HOQ112" s="45"/>
      <c r="HOR112" s="45"/>
      <c r="HOS112" s="45"/>
      <c r="HOT112" s="45"/>
      <c r="HOU112" s="45"/>
      <c r="HOV112" s="45"/>
      <c r="HOW112" s="45"/>
      <c r="HOX112" s="45"/>
      <c r="HOY112" s="45"/>
      <c r="HOZ112" s="45"/>
      <c r="HPA112" s="45"/>
      <c r="HPB112" s="45"/>
      <c r="HPC112" s="45"/>
      <c r="HPD112" s="45"/>
      <c r="HPE112" s="45"/>
      <c r="HPF112" s="45"/>
      <c r="HPG112" s="45"/>
      <c r="HPH112" s="45"/>
      <c r="HPI112" s="45"/>
      <c r="HPJ112" s="45"/>
      <c r="HPK112" s="45"/>
      <c r="HPL112" s="45"/>
      <c r="HPM112" s="45"/>
      <c r="HPN112" s="45"/>
      <c r="HPO112" s="45"/>
      <c r="HPP112" s="45"/>
      <c r="HPQ112" s="45"/>
      <c r="HPR112" s="45"/>
      <c r="HPS112" s="45"/>
      <c r="HPT112" s="45"/>
      <c r="HPU112" s="45"/>
      <c r="HPV112" s="45"/>
      <c r="HPW112" s="45"/>
      <c r="HPX112" s="45"/>
      <c r="HPY112" s="45"/>
      <c r="HPZ112" s="45"/>
      <c r="HQA112" s="45"/>
      <c r="HQB112" s="45"/>
      <c r="HQC112" s="45"/>
      <c r="HQD112" s="45"/>
      <c r="HQE112" s="45"/>
      <c r="HQF112" s="45"/>
      <c r="HQG112" s="45"/>
      <c r="HQH112" s="45"/>
      <c r="HQI112" s="45"/>
      <c r="HQJ112" s="45"/>
      <c r="HQK112" s="45"/>
      <c r="HQL112" s="45"/>
      <c r="HQM112" s="45"/>
      <c r="HQN112" s="45"/>
      <c r="HQO112" s="45"/>
      <c r="HQP112" s="45"/>
      <c r="HQQ112" s="45"/>
      <c r="HQR112" s="45"/>
      <c r="HQS112" s="45"/>
      <c r="HQT112" s="45"/>
      <c r="HQU112" s="45"/>
      <c r="HQV112" s="45"/>
      <c r="HQW112" s="45"/>
      <c r="HQX112" s="45"/>
      <c r="HQY112" s="45"/>
      <c r="HQZ112" s="45"/>
      <c r="HRA112" s="45"/>
      <c r="HRB112" s="45"/>
      <c r="HRC112" s="45"/>
      <c r="HRD112" s="45"/>
      <c r="HRE112" s="45"/>
      <c r="HRF112" s="45"/>
      <c r="HRG112" s="45"/>
      <c r="HRH112" s="45"/>
      <c r="HRI112" s="45"/>
      <c r="HRJ112" s="45"/>
      <c r="HRK112" s="45"/>
      <c r="HRL112" s="45"/>
      <c r="HRM112" s="45"/>
      <c r="HRN112" s="45"/>
      <c r="HRO112" s="45"/>
      <c r="HRP112" s="45"/>
      <c r="HRQ112" s="45"/>
      <c r="HRR112" s="45"/>
      <c r="HRS112" s="45"/>
      <c r="HRT112" s="45"/>
      <c r="HRU112" s="45"/>
      <c r="HRV112" s="45"/>
      <c r="HRW112" s="45"/>
      <c r="HRX112" s="45"/>
      <c r="HRY112" s="45"/>
      <c r="HRZ112" s="45"/>
      <c r="HSA112" s="45"/>
      <c r="HSB112" s="45"/>
      <c r="HSC112" s="45"/>
      <c r="HSD112" s="45"/>
      <c r="HSE112" s="45"/>
      <c r="HSF112" s="45"/>
      <c r="HSG112" s="45"/>
      <c r="HSH112" s="45"/>
      <c r="HSI112" s="45"/>
      <c r="HSJ112" s="45"/>
      <c r="HSK112" s="45"/>
      <c r="HSL112" s="45"/>
      <c r="HSM112" s="45"/>
      <c r="HSN112" s="45"/>
      <c r="HSO112" s="45"/>
      <c r="HSP112" s="45"/>
      <c r="HSQ112" s="45"/>
      <c r="HSR112" s="45"/>
      <c r="HSS112" s="45"/>
      <c r="HST112" s="45"/>
      <c r="HSU112" s="45"/>
      <c r="HSV112" s="45"/>
      <c r="HSW112" s="45"/>
      <c r="HSX112" s="45"/>
      <c r="HSY112" s="45"/>
      <c r="HSZ112" s="45"/>
      <c r="HTA112" s="45"/>
      <c r="HTB112" s="45"/>
      <c r="HTC112" s="45"/>
      <c r="HTD112" s="45"/>
      <c r="HTE112" s="45"/>
      <c r="HTF112" s="45"/>
      <c r="HTG112" s="45"/>
      <c r="HTH112" s="45"/>
      <c r="HTI112" s="45"/>
      <c r="HTJ112" s="45"/>
      <c r="HTK112" s="45"/>
      <c r="HTL112" s="45"/>
      <c r="HTM112" s="45"/>
      <c r="HTN112" s="45"/>
      <c r="HTO112" s="45"/>
      <c r="HTP112" s="45"/>
      <c r="HTQ112" s="45"/>
      <c r="HTR112" s="45"/>
      <c r="HTS112" s="45"/>
      <c r="HTT112" s="45"/>
      <c r="HTU112" s="45"/>
      <c r="HTV112" s="45"/>
      <c r="HTW112" s="45"/>
      <c r="HTX112" s="45"/>
      <c r="HTY112" s="45"/>
      <c r="HTZ112" s="45"/>
      <c r="HUA112" s="45"/>
      <c r="HUB112" s="45"/>
      <c r="HUC112" s="45"/>
      <c r="HUD112" s="45"/>
      <c r="HUE112" s="45"/>
      <c r="HUF112" s="45"/>
      <c r="HUG112" s="45"/>
      <c r="HUH112" s="45"/>
      <c r="HUI112" s="45"/>
      <c r="HUJ112" s="45"/>
      <c r="HUK112" s="45"/>
      <c r="HUL112" s="45"/>
      <c r="HUM112" s="45"/>
      <c r="HUN112" s="45"/>
      <c r="HUO112" s="45"/>
      <c r="HUP112" s="45"/>
      <c r="HUQ112" s="45"/>
      <c r="HUR112" s="45"/>
      <c r="HUS112" s="45"/>
      <c r="HUT112" s="45"/>
      <c r="HUU112" s="45"/>
      <c r="HUV112" s="45"/>
      <c r="HUW112" s="45"/>
      <c r="HUX112" s="45"/>
      <c r="HUY112" s="45"/>
      <c r="HUZ112" s="45"/>
      <c r="HVA112" s="45"/>
      <c r="HVB112" s="45"/>
      <c r="HVC112" s="45"/>
      <c r="HVD112" s="45"/>
      <c r="HVE112" s="45"/>
      <c r="HVF112" s="45"/>
      <c r="HVG112" s="45"/>
      <c r="HVH112" s="45"/>
      <c r="HVI112" s="45"/>
      <c r="HVJ112" s="45"/>
      <c r="HVK112" s="45"/>
      <c r="HVL112" s="45"/>
      <c r="HVM112" s="45"/>
      <c r="HVN112" s="45"/>
      <c r="HVO112" s="45"/>
      <c r="HVP112" s="45"/>
      <c r="HVQ112" s="45"/>
      <c r="HVR112" s="45"/>
      <c r="HVS112" s="45"/>
      <c r="HVT112" s="45"/>
      <c r="HVU112" s="45"/>
      <c r="HVV112" s="45"/>
      <c r="HVW112" s="45"/>
      <c r="HVX112" s="45"/>
      <c r="HVY112" s="45"/>
      <c r="HVZ112" s="45"/>
      <c r="HWA112" s="45"/>
      <c r="HWB112" s="45"/>
      <c r="HWC112" s="45"/>
      <c r="HWD112" s="45"/>
      <c r="HWE112" s="45"/>
      <c r="HWF112" s="45"/>
      <c r="HWG112" s="45"/>
      <c r="HWH112" s="45"/>
      <c r="HWI112" s="45"/>
      <c r="HWJ112" s="45"/>
      <c r="HWK112" s="45"/>
      <c r="HWL112" s="45"/>
      <c r="HWM112" s="45"/>
      <c r="HWN112" s="45"/>
      <c r="HWO112" s="45"/>
      <c r="HWP112" s="45"/>
      <c r="HWQ112" s="45"/>
      <c r="HWR112" s="45"/>
      <c r="HWS112" s="45"/>
      <c r="HWT112" s="45"/>
      <c r="HWU112" s="45"/>
      <c r="HWV112" s="45"/>
      <c r="HWW112" s="45"/>
      <c r="HWX112" s="45"/>
      <c r="HWY112" s="45"/>
      <c r="HWZ112" s="45"/>
      <c r="HXA112" s="45"/>
      <c r="HXB112" s="45"/>
      <c r="HXC112" s="45"/>
      <c r="HXD112" s="45"/>
      <c r="HXE112" s="45"/>
      <c r="HXF112" s="45"/>
      <c r="HXG112" s="45"/>
      <c r="HXH112" s="45"/>
      <c r="HXI112" s="45"/>
      <c r="HXJ112" s="45"/>
      <c r="HXK112" s="45"/>
      <c r="HXL112" s="45"/>
      <c r="HXM112" s="45"/>
      <c r="HXN112" s="45"/>
      <c r="HXO112" s="45"/>
      <c r="HXP112" s="45"/>
      <c r="HXQ112" s="45"/>
      <c r="HXR112" s="45"/>
      <c r="HXS112" s="45"/>
      <c r="HXT112" s="45"/>
      <c r="HXU112" s="45"/>
      <c r="HXV112" s="45"/>
      <c r="HXW112" s="45"/>
      <c r="HXX112" s="45"/>
      <c r="HXY112" s="45"/>
      <c r="HXZ112" s="45"/>
      <c r="HYA112" s="45"/>
      <c r="HYB112" s="45"/>
      <c r="HYC112" s="45"/>
      <c r="HYD112" s="45"/>
      <c r="HYE112" s="45"/>
      <c r="HYF112" s="45"/>
      <c r="HYG112" s="45"/>
      <c r="HYH112" s="45"/>
      <c r="HYI112" s="45"/>
      <c r="HYJ112" s="45"/>
      <c r="HYK112" s="45"/>
      <c r="HYL112" s="45"/>
      <c r="HYM112" s="45"/>
      <c r="HYN112" s="45"/>
      <c r="HYO112" s="45"/>
      <c r="HYP112" s="45"/>
      <c r="HYQ112" s="45"/>
      <c r="HYR112" s="45"/>
      <c r="HYS112" s="45"/>
      <c r="HYT112" s="45"/>
      <c r="HYU112" s="45"/>
      <c r="HYV112" s="45"/>
      <c r="HYW112" s="45"/>
      <c r="HYX112" s="45"/>
      <c r="HYY112" s="45"/>
      <c r="HYZ112" s="45"/>
      <c r="HZA112" s="45"/>
      <c r="HZB112" s="45"/>
      <c r="HZC112" s="45"/>
      <c r="HZD112" s="45"/>
      <c r="HZE112" s="45"/>
      <c r="HZF112" s="45"/>
      <c r="HZG112" s="45"/>
      <c r="HZH112" s="45"/>
      <c r="HZI112" s="45"/>
      <c r="HZJ112" s="45"/>
      <c r="HZK112" s="45"/>
      <c r="HZL112" s="45"/>
      <c r="HZM112" s="45"/>
      <c r="HZN112" s="45"/>
      <c r="HZO112" s="45"/>
      <c r="HZP112" s="45"/>
      <c r="HZQ112" s="45"/>
      <c r="HZR112" s="45"/>
      <c r="HZS112" s="45"/>
      <c r="HZT112" s="45"/>
      <c r="HZU112" s="45"/>
      <c r="HZV112" s="45"/>
      <c r="HZW112" s="45"/>
      <c r="HZX112" s="45"/>
      <c r="HZY112" s="45"/>
      <c r="HZZ112" s="45"/>
      <c r="IAA112" s="45"/>
      <c r="IAB112" s="45"/>
      <c r="IAC112" s="45"/>
      <c r="IAD112" s="45"/>
      <c r="IAE112" s="45"/>
      <c r="IAF112" s="45"/>
      <c r="IAG112" s="45"/>
      <c r="IAH112" s="45"/>
      <c r="IAI112" s="45"/>
      <c r="IAJ112" s="45"/>
      <c r="IAK112" s="45"/>
      <c r="IAL112" s="45"/>
      <c r="IAM112" s="45"/>
      <c r="IAN112" s="45"/>
      <c r="IAO112" s="45"/>
      <c r="IAP112" s="45"/>
      <c r="IAQ112" s="45"/>
      <c r="IAR112" s="45"/>
      <c r="IAS112" s="45"/>
      <c r="IAT112" s="45"/>
      <c r="IAU112" s="45"/>
      <c r="IAV112" s="45"/>
      <c r="IAW112" s="45"/>
      <c r="IAX112" s="45"/>
      <c r="IAY112" s="45"/>
      <c r="IAZ112" s="45"/>
      <c r="IBA112" s="45"/>
      <c r="IBB112" s="45"/>
      <c r="IBC112" s="45"/>
      <c r="IBD112" s="45"/>
      <c r="IBE112" s="45"/>
      <c r="IBF112" s="45"/>
      <c r="IBG112" s="45"/>
      <c r="IBH112" s="45"/>
      <c r="IBI112" s="45"/>
      <c r="IBJ112" s="45"/>
      <c r="IBK112" s="45"/>
      <c r="IBL112" s="45"/>
      <c r="IBM112" s="45"/>
      <c r="IBN112" s="45"/>
      <c r="IBO112" s="45"/>
      <c r="IBP112" s="45"/>
      <c r="IBQ112" s="45"/>
      <c r="IBR112" s="45"/>
      <c r="IBS112" s="45"/>
      <c r="IBT112" s="45"/>
      <c r="IBU112" s="45"/>
      <c r="IBV112" s="45"/>
      <c r="IBW112" s="45"/>
      <c r="IBX112" s="45"/>
      <c r="IBY112" s="45"/>
      <c r="IBZ112" s="45"/>
      <c r="ICA112" s="45"/>
      <c r="ICB112" s="45"/>
      <c r="ICC112" s="45"/>
      <c r="ICD112" s="45"/>
      <c r="ICE112" s="45"/>
      <c r="ICF112" s="45"/>
      <c r="ICG112" s="45"/>
      <c r="ICH112" s="45"/>
      <c r="ICI112" s="45"/>
      <c r="ICJ112" s="45"/>
      <c r="ICK112" s="45"/>
      <c r="ICL112" s="45"/>
      <c r="ICM112" s="45"/>
      <c r="ICN112" s="45"/>
      <c r="ICO112" s="45"/>
      <c r="ICP112" s="45"/>
      <c r="ICQ112" s="45"/>
      <c r="ICR112" s="45"/>
      <c r="ICS112" s="45"/>
      <c r="ICT112" s="45"/>
      <c r="ICU112" s="45"/>
      <c r="ICV112" s="45"/>
      <c r="ICW112" s="45"/>
      <c r="ICX112" s="45"/>
      <c r="ICY112" s="45"/>
      <c r="ICZ112" s="45"/>
      <c r="IDA112" s="45"/>
      <c r="IDB112" s="45"/>
      <c r="IDC112" s="45"/>
      <c r="IDD112" s="45"/>
      <c r="IDE112" s="45"/>
      <c r="IDF112" s="45"/>
      <c r="IDG112" s="45"/>
      <c r="IDH112" s="45"/>
      <c r="IDI112" s="45"/>
      <c r="IDJ112" s="45"/>
      <c r="IDK112" s="45"/>
      <c r="IDL112" s="45"/>
      <c r="IDM112" s="45"/>
      <c r="IDN112" s="45"/>
      <c r="IDO112" s="45"/>
      <c r="IDP112" s="45"/>
      <c r="IDQ112" s="45"/>
      <c r="IDR112" s="45"/>
      <c r="IDS112" s="45"/>
      <c r="IDT112" s="45"/>
      <c r="IDU112" s="45"/>
      <c r="IDV112" s="45"/>
      <c r="IDW112" s="45"/>
      <c r="IDX112" s="45"/>
      <c r="IDY112" s="45"/>
      <c r="IDZ112" s="45"/>
      <c r="IEA112" s="45"/>
      <c r="IEB112" s="45"/>
      <c r="IEC112" s="45"/>
      <c r="IED112" s="45"/>
      <c r="IEE112" s="45"/>
      <c r="IEF112" s="45"/>
      <c r="IEG112" s="45"/>
      <c r="IEH112" s="45"/>
      <c r="IEI112" s="45"/>
      <c r="IEJ112" s="45"/>
      <c r="IEK112" s="45"/>
      <c r="IEL112" s="45"/>
      <c r="IEM112" s="45"/>
      <c r="IEN112" s="45"/>
      <c r="IEO112" s="45"/>
      <c r="IEP112" s="45"/>
      <c r="IEQ112" s="45"/>
      <c r="IER112" s="45"/>
      <c r="IES112" s="45"/>
      <c r="IET112" s="45"/>
      <c r="IEU112" s="45"/>
      <c r="IEV112" s="45"/>
      <c r="IEW112" s="45"/>
      <c r="IEX112" s="45"/>
      <c r="IEY112" s="45"/>
      <c r="IEZ112" s="45"/>
      <c r="IFA112" s="45"/>
      <c r="IFB112" s="45"/>
      <c r="IFC112" s="45"/>
      <c r="IFD112" s="45"/>
      <c r="IFE112" s="45"/>
      <c r="IFF112" s="45"/>
      <c r="IFG112" s="45"/>
      <c r="IFH112" s="45"/>
      <c r="IFI112" s="45"/>
      <c r="IFJ112" s="45"/>
      <c r="IFK112" s="45"/>
      <c r="IFL112" s="45"/>
      <c r="IFM112" s="45"/>
      <c r="IFN112" s="45"/>
      <c r="IFO112" s="45"/>
      <c r="IFP112" s="45"/>
      <c r="IFQ112" s="45"/>
      <c r="IFR112" s="45"/>
      <c r="IFS112" s="45"/>
      <c r="IFT112" s="45"/>
      <c r="IFU112" s="45"/>
      <c r="IFV112" s="45"/>
      <c r="IFW112" s="45"/>
      <c r="IFX112" s="45"/>
      <c r="IFY112" s="45"/>
      <c r="IFZ112" s="45"/>
      <c r="IGA112" s="45"/>
      <c r="IGB112" s="45"/>
      <c r="IGC112" s="45"/>
      <c r="IGD112" s="45"/>
      <c r="IGE112" s="45"/>
      <c r="IGF112" s="45"/>
      <c r="IGG112" s="45"/>
      <c r="IGH112" s="45"/>
      <c r="IGI112" s="45"/>
      <c r="IGJ112" s="45"/>
      <c r="IGK112" s="45"/>
      <c r="IGL112" s="45"/>
      <c r="IGM112" s="45"/>
      <c r="IGN112" s="45"/>
      <c r="IGO112" s="45"/>
      <c r="IGP112" s="45"/>
      <c r="IGQ112" s="45"/>
      <c r="IGR112" s="45"/>
      <c r="IGS112" s="45"/>
      <c r="IGT112" s="45"/>
      <c r="IGU112" s="45"/>
      <c r="IGV112" s="45"/>
      <c r="IGW112" s="45"/>
      <c r="IGX112" s="45"/>
      <c r="IGY112" s="45"/>
      <c r="IGZ112" s="45"/>
      <c r="IHA112" s="45"/>
      <c r="IHB112" s="45"/>
      <c r="IHC112" s="45"/>
      <c r="IHD112" s="45"/>
      <c r="IHE112" s="45"/>
      <c r="IHF112" s="45"/>
      <c r="IHG112" s="45"/>
      <c r="IHH112" s="45"/>
      <c r="IHI112" s="45"/>
      <c r="IHJ112" s="45"/>
      <c r="IHK112" s="45"/>
      <c r="IHL112" s="45"/>
      <c r="IHM112" s="45"/>
      <c r="IHN112" s="45"/>
      <c r="IHO112" s="45"/>
      <c r="IHP112" s="45"/>
      <c r="IHQ112" s="45"/>
      <c r="IHR112" s="45"/>
      <c r="IHS112" s="45"/>
      <c r="IHT112" s="45"/>
      <c r="IHU112" s="45"/>
      <c r="IHV112" s="45"/>
      <c r="IHW112" s="45"/>
      <c r="IHX112" s="45"/>
      <c r="IHY112" s="45"/>
      <c r="IHZ112" s="45"/>
      <c r="IIA112" s="45"/>
      <c r="IIB112" s="45"/>
      <c r="IIC112" s="45"/>
      <c r="IID112" s="45"/>
      <c r="IIE112" s="45"/>
      <c r="IIF112" s="45"/>
      <c r="IIG112" s="45"/>
      <c r="IIH112" s="45"/>
      <c r="III112" s="45"/>
      <c r="IIJ112" s="45"/>
      <c r="IIK112" s="45"/>
      <c r="IIL112" s="45"/>
      <c r="IIM112" s="45"/>
      <c r="IIN112" s="45"/>
      <c r="IIO112" s="45"/>
      <c r="IIP112" s="45"/>
      <c r="IIQ112" s="45"/>
      <c r="IIR112" s="45"/>
      <c r="IIS112" s="45"/>
      <c r="IIT112" s="45"/>
      <c r="IIU112" s="45"/>
      <c r="IIV112" s="45"/>
      <c r="IIW112" s="45"/>
      <c r="IIX112" s="45"/>
      <c r="IIY112" s="45"/>
      <c r="IIZ112" s="45"/>
      <c r="IJA112" s="45"/>
      <c r="IJB112" s="45"/>
      <c r="IJC112" s="45"/>
      <c r="IJD112" s="45"/>
      <c r="IJE112" s="45"/>
      <c r="IJF112" s="45"/>
      <c r="IJG112" s="45"/>
      <c r="IJH112" s="45"/>
      <c r="IJI112" s="45"/>
      <c r="IJJ112" s="45"/>
      <c r="IJK112" s="45"/>
      <c r="IJL112" s="45"/>
      <c r="IJM112" s="45"/>
      <c r="IJN112" s="45"/>
      <c r="IJO112" s="45"/>
      <c r="IJP112" s="45"/>
      <c r="IJQ112" s="45"/>
      <c r="IJR112" s="45"/>
      <c r="IJS112" s="45"/>
      <c r="IJT112" s="45"/>
      <c r="IJU112" s="45"/>
      <c r="IJV112" s="45"/>
      <c r="IJW112" s="45"/>
      <c r="IJX112" s="45"/>
      <c r="IJY112" s="45"/>
      <c r="IJZ112" s="45"/>
      <c r="IKA112" s="45"/>
      <c r="IKB112" s="45"/>
      <c r="IKC112" s="45"/>
      <c r="IKD112" s="45"/>
      <c r="IKE112" s="45"/>
      <c r="IKF112" s="45"/>
      <c r="IKG112" s="45"/>
      <c r="IKH112" s="45"/>
      <c r="IKI112" s="45"/>
      <c r="IKJ112" s="45"/>
      <c r="IKK112" s="45"/>
      <c r="IKL112" s="45"/>
      <c r="IKM112" s="45"/>
      <c r="IKN112" s="45"/>
      <c r="IKO112" s="45"/>
      <c r="IKP112" s="45"/>
      <c r="IKQ112" s="45"/>
      <c r="IKR112" s="45"/>
      <c r="IKS112" s="45"/>
      <c r="IKT112" s="45"/>
      <c r="IKU112" s="45"/>
      <c r="IKV112" s="45"/>
      <c r="IKW112" s="45"/>
      <c r="IKX112" s="45"/>
      <c r="IKY112" s="45"/>
      <c r="IKZ112" s="45"/>
      <c r="ILA112" s="45"/>
      <c r="ILB112" s="45"/>
      <c r="ILC112" s="45"/>
      <c r="ILD112" s="45"/>
      <c r="ILE112" s="45"/>
      <c r="ILF112" s="45"/>
      <c r="ILG112" s="45"/>
      <c r="ILH112" s="45"/>
      <c r="ILI112" s="45"/>
      <c r="ILJ112" s="45"/>
      <c r="ILK112" s="45"/>
      <c r="ILL112" s="45"/>
      <c r="ILM112" s="45"/>
      <c r="ILN112" s="45"/>
      <c r="ILO112" s="45"/>
      <c r="ILP112" s="45"/>
      <c r="ILQ112" s="45"/>
      <c r="ILR112" s="45"/>
      <c r="ILS112" s="45"/>
      <c r="ILT112" s="45"/>
      <c r="ILU112" s="45"/>
      <c r="ILV112" s="45"/>
      <c r="ILW112" s="45"/>
      <c r="ILX112" s="45"/>
      <c r="ILY112" s="45"/>
      <c r="ILZ112" s="45"/>
      <c r="IMA112" s="45"/>
      <c r="IMB112" s="45"/>
      <c r="IMC112" s="45"/>
      <c r="IMD112" s="45"/>
      <c r="IME112" s="45"/>
      <c r="IMF112" s="45"/>
      <c r="IMG112" s="45"/>
      <c r="IMH112" s="45"/>
      <c r="IMI112" s="45"/>
      <c r="IMJ112" s="45"/>
      <c r="IMK112" s="45"/>
      <c r="IML112" s="45"/>
      <c r="IMM112" s="45"/>
      <c r="IMN112" s="45"/>
      <c r="IMO112" s="45"/>
      <c r="IMP112" s="45"/>
      <c r="IMQ112" s="45"/>
      <c r="IMR112" s="45"/>
      <c r="IMS112" s="45"/>
      <c r="IMT112" s="45"/>
      <c r="IMU112" s="45"/>
      <c r="IMV112" s="45"/>
      <c r="IMW112" s="45"/>
      <c r="IMX112" s="45"/>
      <c r="IMY112" s="45"/>
      <c r="IMZ112" s="45"/>
      <c r="INA112" s="45"/>
      <c r="INB112" s="45"/>
      <c r="INC112" s="45"/>
      <c r="IND112" s="45"/>
      <c r="INE112" s="45"/>
      <c r="INF112" s="45"/>
      <c r="ING112" s="45"/>
      <c r="INH112" s="45"/>
      <c r="INI112" s="45"/>
      <c r="INJ112" s="45"/>
      <c r="INK112" s="45"/>
      <c r="INL112" s="45"/>
      <c r="INM112" s="45"/>
      <c r="INN112" s="45"/>
      <c r="INO112" s="45"/>
      <c r="INP112" s="45"/>
      <c r="INQ112" s="45"/>
      <c r="INR112" s="45"/>
      <c r="INS112" s="45"/>
      <c r="INT112" s="45"/>
      <c r="INU112" s="45"/>
      <c r="INV112" s="45"/>
      <c r="INW112" s="45"/>
      <c r="INX112" s="45"/>
      <c r="INY112" s="45"/>
      <c r="INZ112" s="45"/>
      <c r="IOA112" s="45"/>
      <c r="IOB112" s="45"/>
      <c r="IOC112" s="45"/>
      <c r="IOD112" s="45"/>
      <c r="IOE112" s="45"/>
      <c r="IOF112" s="45"/>
      <c r="IOG112" s="45"/>
      <c r="IOH112" s="45"/>
      <c r="IOI112" s="45"/>
      <c r="IOJ112" s="45"/>
      <c r="IOK112" s="45"/>
      <c r="IOL112" s="45"/>
      <c r="IOM112" s="45"/>
      <c r="ION112" s="45"/>
      <c r="IOO112" s="45"/>
      <c r="IOP112" s="45"/>
      <c r="IOQ112" s="45"/>
      <c r="IOR112" s="45"/>
      <c r="IOS112" s="45"/>
      <c r="IOT112" s="45"/>
      <c r="IOU112" s="45"/>
      <c r="IOV112" s="45"/>
      <c r="IOW112" s="45"/>
      <c r="IOX112" s="45"/>
      <c r="IOY112" s="45"/>
      <c r="IOZ112" s="45"/>
      <c r="IPA112" s="45"/>
      <c r="IPB112" s="45"/>
      <c r="IPC112" s="45"/>
      <c r="IPD112" s="45"/>
      <c r="IPE112" s="45"/>
      <c r="IPF112" s="45"/>
      <c r="IPG112" s="45"/>
      <c r="IPH112" s="45"/>
      <c r="IPI112" s="45"/>
      <c r="IPJ112" s="45"/>
      <c r="IPK112" s="45"/>
      <c r="IPL112" s="45"/>
      <c r="IPM112" s="45"/>
      <c r="IPN112" s="45"/>
      <c r="IPO112" s="45"/>
      <c r="IPP112" s="45"/>
      <c r="IPQ112" s="45"/>
      <c r="IPR112" s="45"/>
      <c r="IPS112" s="45"/>
      <c r="IPT112" s="45"/>
      <c r="IPU112" s="45"/>
      <c r="IPV112" s="45"/>
      <c r="IPW112" s="45"/>
      <c r="IPX112" s="45"/>
      <c r="IPY112" s="45"/>
      <c r="IPZ112" s="45"/>
      <c r="IQA112" s="45"/>
      <c r="IQB112" s="45"/>
      <c r="IQC112" s="45"/>
      <c r="IQD112" s="45"/>
      <c r="IQE112" s="45"/>
      <c r="IQF112" s="45"/>
      <c r="IQG112" s="45"/>
      <c r="IQH112" s="45"/>
      <c r="IQI112" s="45"/>
      <c r="IQJ112" s="45"/>
      <c r="IQK112" s="45"/>
      <c r="IQL112" s="45"/>
      <c r="IQM112" s="45"/>
      <c r="IQN112" s="45"/>
      <c r="IQO112" s="45"/>
      <c r="IQP112" s="45"/>
      <c r="IQQ112" s="45"/>
      <c r="IQR112" s="45"/>
      <c r="IQS112" s="45"/>
      <c r="IQT112" s="45"/>
      <c r="IQU112" s="45"/>
      <c r="IQV112" s="45"/>
      <c r="IQW112" s="45"/>
      <c r="IQX112" s="45"/>
      <c r="IQY112" s="45"/>
      <c r="IQZ112" s="45"/>
      <c r="IRA112" s="45"/>
      <c r="IRB112" s="45"/>
      <c r="IRC112" s="45"/>
      <c r="IRD112" s="45"/>
      <c r="IRE112" s="45"/>
      <c r="IRF112" s="45"/>
      <c r="IRG112" s="45"/>
      <c r="IRH112" s="45"/>
      <c r="IRI112" s="45"/>
      <c r="IRJ112" s="45"/>
      <c r="IRK112" s="45"/>
      <c r="IRL112" s="45"/>
      <c r="IRM112" s="45"/>
      <c r="IRN112" s="45"/>
      <c r="IRO112" s="45"/>
      <c r="IRP112" s="45"/>
      <c r="IRQ112" s="45"/>
      <c r="IRR112" s="45"/>
      <c r="IRS112" s="45"/>
      <c r="IRT112" s="45"/>
      <c r="IRU112" s="45"/>
      <c r="IRV112" s="45"/>
      <c r="IRW112" s="45"/>
      <c r="IRX112" s="45"/>
      <c r="IRY112" s="45"/>
      <c r="IRZ112" s="45"/>
      <c r="ISA112" s="45"/>
      <c r="ISB112" s="45"/>
      <c r="ISC112" s="45"/>
      <c r="ISD112" s="45"/>
      <c r="ISE112" s="45"/>
      <c r="ISF112" s="45"/>
      <c r="ISG112" s="45"/>
      <c r="ISH112" s="45"/>
      <c r="ISI112" s="45"/>
      <c r="ISJ112" s="45"/>
      <c r="ISK112" s="45"/>
      <c r="ISL112" s="45"/>
      <c r="ISM112" s="45"/>
      <c r="ISN112" s="45"/>
      <c r="ISO112" s="45"/>
      <c r="ISP112" s="45"/>
      <c r="ISQ112" s="45"/>
      <c r="ISR112" s="45"/>
      <c r="ISS112" s="45"/>
      <c r="IST112" s="45"/>
      <c r="ISU112" s="45"/>
      <c r="ISV112" s="45"/>
      <c r="ISW112" s="45"/>
      <c r="ISX112" s="45"/>
      <c r="ISY112" s="45"/>
      <c r="ISZ112" s="45"/>
      <c r="ITA112" s="45"/>
      <c r="ITB112" s="45"/>
      <c r="ITC112" s="45"/>
      <c r="ITD112" s="45"/>
      <c r="ITE112" s="45"/>
      <c r="ITF112" s="45"/>
      <c r="ITG112" s="45"/>
      <c r="ITH112" s="45"/>
      <c r="ITI112" s="45"/>
      <c r="ITJ112" s="45"/>
      <c r="ITK112" s="45"/>
      <c r="ITL112" s="45"/>
      <c r="ITM112" s="45"/>
      <c r="ITN112" s="45"/>
      <c r="ITO112" s="45"/>
      <c r="ITP112" s="45"/>
      <c r="ITQ112" s="45"/>
      <c r="ITR112" s="45"/>
      <c r="ITS112" s="45"/>
      <c r="ITT112" s="45"/>
      <c r="ITU112" s="45"/>
      <c r="ITV112" s="45"/>
      <c r="ITW112" s="45"/>
      <c r="ITX112" s="45"/>
      <c r="ITY112" s="45"/>
      <c r="ITZ112" s="45"/>
      <c r="IUA112" s="45"/>
      <c r="IUB112" s="45"/>
      <c r="IUC112" s="45"/>
      <c r="IUD112" s="45"/>
      <c r="IUE112" s="45"/>
      <c r="IUF112" s="45"/>
      <c r="IUG112" s="45"/>
      <c r="IUH112" s="45"/>
      <c r="IUI112" s="45"/>
      <c r="IUJ112" s="45"/>
      <c r="IUK112" s="45"/>
      <c r="IUL112" s="45"/>
      <c r="IUM112" s="45"/>
      <c r="IUN112" s="45"/>
      <c r="IUO112" s="45"/>
      <c r="IUP112" s="45"/>
      <c r="IUQ112" s="45"/>
      <c r="IUR112" s="45"/>
      <c r="IUS112" s="45"/>
      <c r="IUT112" s="45"/>
      <c r="IUU112" s="45"/>
      <c r="IUV112" s="45"/>
      <c r="IUW112" s="45"/>
      <c r="IUX112" s="45"/>
      <c r="IUY112" s="45"/>
      <c r="IUZ112" s="45"/>
      <c r="IVA112" s="45"/>
      <c r="IVB112" s="45"/>
      <c r="IVC112" s="45"/>
      <c r="IVD112" s="45"/>
      <c r="IVE112" s="45"/>
      <c r="IVF112" s="45"/>
      <c r="IVG112" s="45"/>
      <c r="IVH112" s="45"/>
      <c r="IVI112" s="45"/>
      <c r="IVJ112" s="45"/>
      <c r="IVK112" s="45"/>
      <c r="IVL112" s="45"/>
      <c r="IVM112" s="45"/>
      <c r="IVN112" s="45"/>
      <c r="IVO112" s="45"/>
      <c r="IVP112" s="45"/>
      <c r="IVQ112" s="45"/>
      <c r="IVR112" s="45"/>
      <c r="IVS112" s="45"/>
      <c r="IVT112" s="45"/>
      <c r="IVU112" s="45"/>
      <c r="IVV112" s="45"/>
      <c r="IVW112" s="45"/>
      <c r="IVX112" s="45"/>
      <c r="IVY112" s="45"/>
      <c r="IVZ112" s="45"/>
      <c r="IWA112" s="45"/>
      <c r="IWB112" s="45"/>
      <c r="IWC112" s="45"/>
      <c r="IWD112" s="45"/>
      <c r="IWE112" s="45"/>
      <c r="IWF112" s="45"/>
      <c r="IWG112" s="45"/>
      <c r="IWH112" s="45"/>
      <c r="IWI112" s="45"/>
      <c r="IWJ112" s="45"/>
      <c r="IWK112" s="45"/>
      <c r="IWL112" s="45"/>
      <c r="IWM112" s="45"/>
      <c r="IWN112" s="45"/>
      <c r="IWO112" s="45"/>
      <c r="IWP112" s="45"/>
      <c r="IWQ112" s="45"/>
      <c r="IWR112" s="45"/>
      <c r="IWS112" s="45"/>
      <c r="IWT112" s="45"/>
      <c r="IWU112" s="45"/>
      <c r="IWV112" s="45"/>
      <c r="IWW112" s="45"/>
      <c r="IWX112" s="45"/>
      <c r="IWY112" s="45"/>
      <c r="IWZ112" s="45"/>
      <c r="IXA112" s="45"/>
      <c r="IXB112" s="45"/>
      <c r="IXC112" s="45"/>
      <c r="IXD112" s="45"/>
      <c r="IXE112" s="45"/>
      <c r="IXF112" s="45"/>
      <c r="IXG112" s="45"/>
      <c r="IXH112" s="45"/>
      <c r="IXI112" s="45"/>
      <c r="IXJ112" s="45"/>
      <c r="IXK112" s="45"/>
      <c r="IXL112" s="45"/>
      <c r="IXM112" s="45"/>
      <c r="IXN112" s="45"/>
      <c r="IXO112" s="45"/>
      <c r="IXP112" s="45"/>
      <c r="IXQ112" s="45"/>
      <c r="IXR112" s="45"/>
      <c r="IXS112" s="45"/>
      <c r="IXT112" s="45"/>
      <c r="IXU112" s="45"/>
      <c r="IXV112" s="45"/>
      <c r="IXW112" s="45"/>
      <c r="IXX112" s="45"/>
      <c r="IXY112" s="45"/>
      <c r="IXZ112" s="45"/>
      <c r="IYA112" s="45"/>
      <c r="IYB112" s="45"/>
      <c r="IYC112" s="45"/>
      <c r="IYD112" s="45"/>
      <c r="IYE112" s="45"/>
      <c r="IYF112" s="45"/>
      <c r="IYG112" s="45"/>
      <c r="IYH112" s="45"/>
      <c r="IYI112" s="45"/>
      <c r="IYJ112" s="45"/>
      <c r="IYK112" s="45"/>
      <c r="IYL112" s="45"/>
      <c r="IYM112" s="45"/>
      <c r="IYN112" s="45"/>
      <c r="IYO112" s="45"/>
      <c r="IYP112" s="45"/>
      <c r="IYQ112" s="45"/>
      <c r="IYR112" s="45"/>
      <c r="IYS112" s="45"/>
      <c r="IYT112" s="45"/>
      <c r="IYU112" s="45"/>
      <c r="IYV112" s="45"/>
      <c r="IYW112" s="45"/>
      <c r="IYX112" s="45"/>
      <c r="IYY112" s="45"/>
      <c r="IYZ112" s="45"/>
      <c r="IZA112" s="45"/>
      <c r="IZB112" s="45"/>
      <c r="IZC112" s="45"/>
      <c r="IZD112" s="45"/>
      <c r="IZE112" s="45"/>
      <c r="IZF112" s="45"/>
      <c r="IZG112" s="45"/>
      <c r="IZH112" s="45"/>
      <c r="IZI112" s="45"/>
      <c r="IZJ112" s="45"/>
      <c r="IZK112" s="45"/>
      <c r="IZL112" s="45"/>
      <c r="IZM112" s="45"/>
      <c r="IZN112" s="45"/>
      <c r="IZO112" s="45"/>
      <c r="IZP112" s="45"/>
      <c r="IZQ112" s="45"/>
      <c r="IZR112" s="45"/>
      <c r="IZS112" s="45"/>
      <c r="IZT112" s="45"/>
      <c r="IZU112" s="45"/>
      <c r="IZV112" s="45"/>
      <c r="IZW112" s="45"/>
      <c r="IZX112" s="45"/>
      <c r="IZY112" s="45"/>
      <c r="IZZ112" s="45"/>
      <c r="JAA112" s="45"/>
      <c r="JAB112" s="45"/>
      <c r="JAC112" s="45"/>
      <c r="JAD112" s="45"/>
      <c r="JAE112" s="45"/>
      <c r="JAF112" s="45"/>
      <c r="JAG112" s="45"/>
      <c r="JAH112" s="45"/>
      <c r="JAI112" s="45"/>
      <c r="JAJ112" s="45"/>
      <c r="JAK112" s="45"/>
      <c r="JAL112" s="45"/>
      <c r="JAM112" s="45"/>
      <c r="JAN112" s="45"/>
      <c r="JAO112" s="45"/>
      <c r="JAP112" s="45"/>
      <c r="JAQ112" s="45"/>
      <c r="JAR112" s="45"/>
      <c r="JAS112" s="45"/>
      <c r="JAT112" s="45"/>
      <c r="JAU112" s="45"/>
      <c r="JAV112" s="45"/>
      <c r="JAW112" s="45"/>
      <c r="JAX112" s="45"/>
      <c r="JAY112" s="45"/>
      <c r="JAZ112" s="45"/>
      <c r="JBA112" s="45"/>
      <c r="JBB112" s="45"/>
      <c r="JBC112" s="45"/>
      <c r="JBD112" s="45"/>
      <c r="JBE112" s="45"/>
      <c r="JBF112" s="45"/>
      <c r="JBG112" s="45"/>
      <c r="JBH112" s="45"/>
      <c r="JBI112" s="45"/>
      <c r="JBJ112" s="45"/>
      <c r="JBK112" s="45"/>
      <c r="JBL112" s="45"/>
      <c r="JBM112" s="45"/>
      <c r="JBN112" s="45"/>
      <c r="JBO112" s="45"/>
      <c r="JBP112" s="45"/>
      <c r="JBQ112" s="45"/>
      <c r="JBR112" s="45"/>
      <c r="JBS112" s="45"/>
      <c r="JBT112" s="45"/>
      <c r="JBU112" s="45"/>
      <c r="JBV112" s="45"/>
      <c r="JBW112" s="45"/>
      <c r="JBX112" s="45"/>
      <c r="JBY112" s="45"/>
      <c r="JBZ112" s="45"/>
      <c r="JCA112" s="45"/>
      <c r="JCB112" s="45"/>
      <c r="JCC112" s="45"/>
      <c r="JCD112" s="45"/>
      <c r="JCE112" s="45"/>
      <c r="JCF112" s="45"/>
      <c r="JCG112" s="45"/>
      <c r="JCH112" s="45"/>
      <c r="JCI112" s="45"/>
      <c r="JCJ112" s="45"/>
      <c r="JCK112" s="45"/>
      <c r="JCL112" s="45"/>
      <c r="JCM112" s="45"/>
      <c r="JCN112" s="45"/>
      <c r="JCO112" s="45"/>
      <c r="JCP112" s="45"/>
      <c r="JCQ112" s="45"/>
      <c r="JCR112" s="45"/>
      <c r="JCS112" s="45"/>
      <c r="JCT112" s="45"/>
      <c r="JCU112" s="45"/>
      <c r="JCV112" s="45"/>
      <c r="JCW112" s="45"/>
      <c r="JCX112" s="45"/>
      <c r="JCY112" s="45"/>
      <c r="JCZ112" s="45"/>
      <c r="JDA112" s="45"/>
      <c r="JDB112" s="45"/>
      <c r="JDC112" s="45"/>
      <c r="JDD112" s="45"/>
      <c r="JDE112" s="45"/>
      <c r="JDF112" s="45"/>
      <c r="JDG112" s="45"/>
      <c r="JDH112" s="45"/>
      <c r="JDI112" s="45"/>
      <c r="JDJ112" s="45"/>
      <c r="JDK112" s="45"/>
      <c r="JDL112" s="45"/>
      <c r="JDM112" s="45"/>
      <c r="JDN112" s="45"/>
      <c r="JDO112" s="45"/>
      <c r="JDP112" s="45"/>
      <c r="JDQ112" s="45"/>
      <c r="JDR112" s="45"/>
      <c r="JDS112" s="45"/>
      <c r="JDT112" s="45"/>
      <c r="JDU112" s="45"/>
      <c r="JDV112" s="45"/>
      <c r="JDW112" s="45"/>
      <c r="JDX112" s="45"/>
      <c r="JDY112" s="45"/>
      <c r="JDZ112" s="45"/>
      <c r="JEA112" s="45"/>
      <c r="JEB112" s="45"/>
      <c r="JEC112" s="45"/>
      <c r="JED112" s="45"/>
      <c r="JEE112" s="45"/>
      <c r="JEF112" s="45"/>
      <c r="JEG112" s="45"/>
      <c r="JEH112" s="45"/>
      <c r="JEI112" s="45"/>
      <c r="JEJ112" s="45"/>
      <c r="JEK112" s="45"/>
      <c r="JEL112" s="45"/>
      <c r="JEM112" s="45"/>
      <c r="JEN112" s="45"/>
      <c r="JEO112" s="45"/>
      <c r="JEP112" s="45"/>
      <c r="JEQ112" s="45"/>
      <c r="JER112" s="45"/>
      <c r="JES112" s="45"/>
      <c r="JET112" s="45"/>
      <c r="JEU112" s="45"/>
      <c r="JEV112" s="45"/>
      <c r="JEW112" s="45"/>
      <c r="JEX112" s="45"/>
      <c r="JEY112" s="45"/>
      <c r="JEZ112" s="45"/>
      <c r="JFA112" s="45"/>
      <c r="JFB112" s="45"/>
      <c r="JFC112" s="45"/>
      <c r="JFD112" s="45"/>
      <c r="JFE112" s="45"/>
      <c r="JFF112" s="45"/>
      <c r="JFG112" s="45"/>
      <c r="JFH112" s="45"/>
      <c r="JFI112" s="45"/>
      <c r="JFJ112" s="45"/>
      <c r="JFK112" s="45"/>
      <c r="JFL112" s="45"/>
      <c r="JFM112" s="45"/>
      <c r="JFN112" s="45"/>
      <c r="JFO112" s="45"/>
      <c r="JFP112" s="45"/>
      <c r="JFQ112" s="45"/>
      <c r="JFR112" s="45"/>
      <c r="JFS112" s="45"/>
      <c r="JFT112" s="45"/>
      <c r="JFU112" s="45"/>
      <c r="JFV112" s="45"/>
      <c r="JFW112" s="45"/>
      <c r="JFX112" s="45"/>
      <c r="JFY112" s="45"/>
      <c r="JFZ112" s="45"/>
      <c r="JGA112" s="45"/>
      <c r="JGB112" s="45"/>
      <c r="JGC112" s="45"/>
      <c r="JGD112" s="45"/>
      <c r="JGE112" s="45"/>
      <c r="JGF112" s="45"/>
      <c r="JGG112" s="45"/>
      <c r="JGH112" s="45"/>
      <c r="JGI112" s="45"/>
      <c r="JGJ112" s="45"/>
      <c r="JGK112" s="45"/>
      <c r="JGL112" s="45"/>
      <c r="JGM112" s="45"/>
      <c r="JGN112" s="45"/>
      <c r="JGO112" s="45"/>
      <c r="JGP112" s="45"/>
      <c r="JGQ112" s="45"/>
      <c r="JGR112" s="45"/>
      <c r="JGS112" s="45"/>
      <c r="JGT112" s="45"/>
      <c r="JGU112" s="45"/>
      <c r="JGV112" s="45"/>
      <c r="JGW112" s="45"/>
      <c r="JGX112" s="45"/>
      <c r="JGY112" s="45"/>
      <c r="JGZ112" s="45"/>
      <c r="JHA112" s="45"/>
      <c r="JHB112" s="45"/>
      <c r="JHC112" s="45"/>
      <c r="JHD112" s="45"/>
      <c r="JHE112" s="45"/>
      <c r="JHF112" s="45"/>
      <c r="JHG112" s="45"/>
      <c r="JHH112" s="45"/>
      <c r="JHI112" s="45"/>
      <c r="JHJ112" s="45"/>
      <c r="JHK112" s="45"/>
      <c r="JHL112" s="45"/>
      <c r="JHM112" s="45"/>
      <c r="JHN112" s="45"/>
      <c r="JHO112" s="45"/>
      <c r="JHP112" s="45"/>
      <c r="JHQ112" s="45"/>
      <c r="JHR112" s="45"/>
      <c r="JHS112" s="45"/>
      <c r="JHT112" s="45"/>
      <c r="JHU112" s="45"/>
      <c r="JHV112" s="45"/>
      <c r="JHW112" s="45"/>
      <c r="JHX112" s="45"/>
      <c r="JHY112" s="45"/>
      <c r="JHZ112" s="45"/>
      <c r="JIA112" s="45"/>
      <c r="JIB112" s="45"/>
      <c r="JIC112" s="45"/>
      <c r="JID112" s="45"/>
      <c r="JIE112" s="45"/>
      <c r="JIF112" s="45"/>
      <c r="JIG112" s="45"/>
      <c r="JIH112" s="45"/>
      <c r="JII112" s="45"/>
      <c r="JIJ112" s="45"/>
      <c r="JIK112" s="45"/>
      <c r="JIL112" s="45"/>
      <c r="JIM112" s="45"/>
      <c r="JIN112" s="45"/>
      <c r="JIO112" s="45"/>
      <c r="JIP112" s="45"/>
      <c r="JIQ112" s="45"/>
      <c r="JIR112" s="45"/>
      <c r="JIS112" s="45"/>
      <c r="JIT112" s="45"/>
      <c r="JIU112" s="45"/>
      <c r="JIV112" s="45"/>
      <c r="JIW112" s="45"/>
      <c r="JIX112" s="45"/>
      <c r="JIY112" s="45"/>
      <c r="JIZ112" s="45"/>
      <c r="JJA112" s="45"/>
      <c r="JJB112" s="45"/>
      <c r="JJC112" s="45"/>
      <c r="JJD112" s="45"/>
      <c r="JJE112" s="45"/>
      <c r="JJF112" s="45"/>
      <c r="JJG112" s="45"/>
      <c r="JJH112" s="45"/>
      <c r="JJI112" s="45"/>
      <c r="JJJ112" s="45"/>
      <c r="JJK112" s="45"/>
      <c r="JJL112" s="45"/>
      <c r="JJM112" s="45"/>
      <c r="JJN112" s="45"/>
      <c r="JJO112" s="45"/>
      <c r="JJP112" s="45"/>
      <c r="JJQ112" s="45"/>
      <c r="JJR112" s="45"/>
      <c r="JJS112" s="45"/>
      <c r="JJT112" s="45"/>
      <c r="JJU112" s="45"/>
      <c r="JJV112" s="45"/>
      <c r="JJW112" s="45"/>
      <c r="JJX112" s="45"/>
      <c r="JJY112" s="45"/>
      <c r="JJZ112" s="45"/>
      <c r="JKA112" s="45"/>
      <c r="JKB112" s="45"/>
      <c r="JKC112" s="45"/>
      <c r="JKD112" s="45"/>
      <c r="JKE112" s="45"/>
      <c r="JKF112" s="45"/>
      <c r="JKG112" s="45"/>
      <c r="JKH112" s="45"/>
      <c r="JKI112" s="45"/>
      <c r="JKJ112" s="45"/>
      <c r="JKK112" s="45"/>
      <c r="JKL112" s="45"/>
      <c r="JKM112" s="45"/>
      <c r="JKN112" s="45"/>
      <c r="JKO112" s="45"/>
      <c r="JKP112" s="45"/>
      <c r="JKQ112" s="45"/>
      <c r="JKR112" s="45"/>
      <c r="JKS112" s="45"/>
      <c r="JKT112" s="45"/>
      <c r="JKU112" s="45"/>
      <c r="JKV112" s="45"/>
      <c r="JKW112" s="45"/>
      <c r="JKX112" s="45"/>
      <c r="JKY112" s="45"/>
      <c r="JKZ112" s="45"/>
      <c r="JLA112" s="45"/>
      <c r="JLB112" s="45"/>
      <c r="JLC112" s="45"/>
      <c r="JLD112" s="45"/>
      <c r="JLE112" s="45"/>
      <c r="JLF112" s="45"/>
      <c r="JLG112" s="45"/>
      <c r="JLH112" s="45"/>
      <c r="JLI112" s="45"/>
      <c r="JLJ112" s="45"/>
      <c r="JLK112" s="45"/>
      <c r="JLL112" s="45"/>
      <c r="JLM112" s="45"/>
      <c r="JLN112" s="45"/>
      <c r="JLO112" s="45"/>
      <c r="JLP112" s="45"/>
      <c r="JLQ112" s="45"/>
      <c r="JLR112" s="45"/>
      <c r="JLS112" s="45"/>
      <c r="JLT112" s="45"/>
      <c r="JLU112" s="45"/>
      <c r="JLV112" s="45"/>
      <c r="JLW112" s="45"/>
      <c r="JLX112" s="45"/>
      <c r="JLY112" s="45"/>
      <c r="JLZ112" s="45"/>
      <c r="JMA112" s="45"/>
      <c r="JMB112" s="45"/>
      <c r="JMC112" s="45"/>
      <c r="JMD112" s="45"/>
      <c r="JME112" s="45"/>
      <c r="JMF112" s="45"/>
      <c r="JMG112" s="45"/>
      <c r="JMH112" s="45"/>
      <c r="JMI112" s="45"/>
      <c r="JMJ112" s="45"/>
      <c r="JMK112" s="45"/>
      <c r="JML112" s="45"/>
      <c r="JMM112" s="45"/>
      <c r="JMN112" s="45"/>
      <c r="JMO112" s="45"/>
      <c r="JMP112" s="45"/>
      <c r="JMQ112" s="45"/>
      <c r="JMR112" s="45"/>
      <c r="JMS112" s="45"/>
      <c r="JMT112" s="45"/>
      <c r="JMU112" s="45"/>
      <c r="JMV112" s="45"/>
      <c r="JMW112" s="45"/>
      <c r="JMX112" s="45"/>
      <c r="JMY112" s="45"/>
      <c r="JMZ112" s="45"/>
      <c r="JNA112" s="45"/>
      <c r="JNB112" s="45"/>
      <c r="JNC112" s="45"/>
      <c r="JND112" s="45"/>
      <c r="JNE112" s="45"/>
      <c r="JNF112" s="45"/>
      <c r="JNG112" s="45"/>
      <c r="JNH112" s="45"/>
      <c r="JNI112" s="45"/>
      <c r="JNJ112" s="45"/>
      <c r="JNK112" s="45"/>
      <c r="JNL112" s="45"/>
      <c r="JNM112" s="45"/>
      <c r="JNN112" s="45"/>
      <c r="JNO112" s="45"/>
      <c r="JNP112" s="45"/>
      <c r="JNQ112" s="45"/>
      <c r="JNR112" s="45"/>
      <c r="JNS112" s="45"/>
      <c r="JNT112" s="45"/>
      <c r="JNU112" s="45"/>
      <c r="JNV112" s="45"/>
      <c r="JNW112" s="45"/>
      <c r="JNX112" s="45"/>
      <c r="JNY112" s="45"/>
      <c r="JNZ112" s="45"/>
      <c r="JOA112" s="45"/>
      <c r="JOB112" s="45"/>
      <c r="JOC112" s="45"/>
      <c r="JOD112" s="45"/>
      <c r="JOE112" s="45"/>
      <c r="JOF112" s="45"/>
      <c r="JOG112" s="45"/>
      <c r="JOH112" s="45"/>
      <c r="JOI112" s="45"/>
      <c r="JOJ112" s="45"/>
      <c r="JOK112" s="45"/>
      <c r="JOL112" s="45"/>
      <c r="JOM112" s="45"/>
      <c r="JON112" s="45"/>
      <c r="JOO112" s="45"/>
      <c r="JOP112" s="45"/>
      <c r="JOQ112" s="45"/>
      <c r="JOR112" s="45"/>
      <c r="JOS112" s="45"/>
      <c r="JOT112" s="45"/>
      <c r="JOU112" s="45"/>
      <c r="JOV112" s="45"/>
      <c r="JOW112" s="45"/>
      <c r="JOX112" s="45"/>
      <c r="JOY112" s="45"/>
      <c r="JOZ112" s="45"/>
      <c r="JPA112" s="45"/>
      <c r="JPB112" s="45"/>
      <c r="JPC112" s="45"/>
      <c r="JPD112" s="45"/>
      <c r="JPE112" s="45"/>
      <c r="JPF112" s="45"/>
      <c r="JPG112" s="45"/>
      <c r="JPH112" s="45"/>
      <c r="JPI112" s="45"/>
      <c r="JPJ112" s="45"/>
      <c r="JPK112" s="45"/>
      <c r="JPL112" s="45"/>
      <c r="JPM112" s="45"/>
      <c r="JPN112" s="45"/>
      <c r="JPO112" s="45"/>
      <c r="JPP112" s="45"/>
      <c r="JPQ112" s="45"/>
      <c r="JPR112" s="45"/>
      <c r="JPS112" s="45"/>
      <c r="JPT112" s="45"/>
      <c r="JPU112" s="45"/>
      <c r="JPV112" s="45"/>
      <c r="JPW112" s="45"/>
      <c r="JPX112" s="45"/>
      <c r="JPY112" s="45"/>
      <c r="JPZ112" s="45"/>
      <c r="JQA112" s="45"/>
      <c r="JQB112" s="45"/>
      <c r="JQC112" s="45"/>
      <c r="JQD112" s="45"/>
      <c r="JQE112" s="45"/>
      <c r="JQF112" s="45"/>
      <c r="JQG112" s="45"/>
      <c r="JQH112" s="45"/>
      <c r="JQI112" s="45"/>
      <c r="JQJ112" s="45"/>
      <c r="JQK112" s="45"/>
      <c r="JQL112" s="45"/>
      <c r="JQM112" s="45"/>
      <c r="JQN112" s="45"/>
      <c r="JQO112" s="45"/>
      <c r="JQP112" s="45"/>
      <c r="JQQ112" s="45"/>
      <c r="JQR112" s="45"/>
      <c r="JQS112" s="45"/>
      <c r="JQT112" s="45"/>
      <c r="JQU112" s="45"/>
      <c r="JQV112" s="45"/>
      <c r="JQW112" s="45"/>
      <c r="JQX112" s="45"/>
      <c r="JQY112" s="45"/>
      <c r="JQZ112" s="45"/>
      <c r="JRA112" s="45"/>
      <c r="JRB112" s="45"/>
      <c r="JRC112" s="45"/>
      <c r="JRD112" s="45"/>
      <c r="JRE112" s="45"/>
      <c r="JRF112" s="45"/>
      <c r="JRG112" s="45"/>
      <c r="JRH112" s="45"/>
      <c r="JRI112" s="45"/>
      <c r="JRJ112" s="45"/>
      <c r="JRK112" s="45"/>
      <c r="JRL112" s="45"/>
      <c r="JRM112" s="45"/>
      <c r="JRN112" s="45"/>
      <c r="JRO112" s="45"/>
      <c r="JRP112" s="45"/>
      <c r="JRQ112" s="45"/>
      <c r="JRR112" s="45"/>
      <c r="JRS112" s="45"/>
      <c r="JRT112" s="45"/>
      <c r="JRU112" s="45"/>
      <c r="JRV112" s="45"/>
      <c r="JRW112" s="45"/>
      <c r="JRX112" s="45"/>
      <c r="JRY112" s="45"/>
      <c r="JRZ112" s="45"/>
      <c r="JSA112" s="45"/>
      <c r="JSB112" s="45"/>
      <c r="JSC112" s="45"/>
      <c r="JSD112" s="45"/>
      <c r="JSE112" s="45"/>
      <c r="JSF112" s="45"/>
      <c r="JSG112" s="45"/>
      <c r="JSH112" s="45"/>
      <c r="JSI112" s="45"/>
      <c r="JSJ112" s="45"/>
      <c r="JSK112" s="45"/>
      <c r="JSL112" s="45"/>
      <c r="JSM112" s="45"/>
      <c r="JSN112" s="45"/>
      <c r="JSO112" s="45"/>
      <c r="JSP112" s="45"/>
      <c r="JSQ112" s="45"/>
      <c r="JSR112" s="45"/>
      <c r="JSS112" s="45"/>
      <c r="JST112" s="45"/>
      <c r="JSU112" s="45"/>
      <c r="JSV112" s="45"/>
      <c r="JSW112" s="45"/>
      <c r="JSX112" s="45"/>
      <c r="JSY112" s="45"/>
      <c r="JSZ112" s="45"/>
      <c r="JTA112" s="45"/>
      <c r="JTB112" s="45"/>
      <c r="JTC112" s="45"/>
      <c r="JTD112" s="45"/>
      <c r="JTE112" s="45"/>
      <c r="JTF112" s="45"/>
      <c r="JTG112" s="45"/>
      <c r="JTH112" s="45"/>
      <c r="JTI112" s="45"/>
      <c r="JTJ112" s="45"/>
      <c r="JTK112" s="45"/>
      <c r="JTL112" s="45"/>
      <c r="JTM112" s="45"/>
      <c r="JTN112" s="45"/>
      <c r="JTO112" s="45"/>
      <c r="JTP112" s="45"/>
      <c r="JTQ112" s="45"/>
      <c r="JTR112" s="45"/>
      <c r="JTS112" s="45"/>
      <c r="JTT112" s="45"/>
      <c r="JTU112" s="45"/>
      <c r="JTV112" s="45"/>
      <c r="JTW112" s="45"/>
      <c r="JTX112" s="45"/>
      <c r="JTY112" s="45"/>
      <c r="JTZ112" s="45"/>
      <c r="JUA112" s="45"/>
      <c r="JUB112" s="45"/>
      <c r="JUC112" s="45"/>
      <c r="JUD112" s="45"/>
      <c r="JUE112" s="45"/>
      <c r="JUF112" s="45"/>
      <c r="JUG112" s="45"/>
      <c r="JUH112" s="45"/>
      <c r="JUI112" s="45"/>
      <c r="JUJ112" s="45"/>
      <c r="JUK112" s="45"/>
      <c r="JUL112" s="45"/>
      <c r="JUM112" s="45"/>
      <c r="JUN112" s="45"/>
      <c r="JUO112" s="45"/>
      <c r="JUP112" s="45"/>
      <c r="JUQ112" s="45"/>
      <c r="JUR112" s="45"/>
      <c r="JUS112" s="45"/>
      <c r="JUT112" s="45"/>
      <c r="JUU112" s="45"/>
      <c r="JUV112" s="45"/>
      <c r="JUW112" s="45"/>
      <c r="JUX112" s="45"/>
      <c r="JUY112" s="45"/>
      <c r="JUZ112" s="45"/>
      <c r="JVA112" s="45"/>
      <c r="JVB112" s="45"/>
      <c r="JVC112" s="45"/>
      <c r="JVD112" s="45"/>
      <c r="JVE112" s="45"/>
      <c r="JVF112" s="45"/>
      <c r="JVG112" s="45"/>
      <c r="JVH112" s="45"/>
      <c r="JVI112" s="45"/>
      <c r="JVJ112" s="45"/>
      <c r="JVK112" s="45"/>
      <c r="JVL112" s="45"/>
      <c r="JVM112" s="45"/>
      <c r="JVN112" s="45"/>
      <c r="JVO112" s="45"/>
      <c r="JVP112" s="45"/>
      <c r="JVQ112" s="45"/>
      <c r="JVR112" s="45"/>
      <c r="JVS112" s="45"/>
      <c r="JVT112" s="45"/>
      <c r="JVU112" s="45"/>
      <c r="JVV112" s="45"/>
      <c r="JVW112" s="45"/>
      <c r="JVX112" s="45"/>
      <c r="JVY112" s="45"/>
      <c r="JVZ112" s="45"/>
      <c r="JWA112" s="45"/>
      <c r="JWB112" s="45"/>
      <c r="JWC112" s="45"/>
      <c r="JWD112" s="45"/>
      <c r="JWE112" s="45"/>
      <c r="JWF112" s="45"/>
      <c r="JWG112" s="45"/>
      <c r="JWH112" s="45"/>
      <c r="JWI112" s="45"/>
      <c r="JWJ112" s="45"/>
      <c r="JWK112" s="45"/>
      <c r="JWL112" s="45"/>
      <c r="JWM112" s="45"/>
      <c r="JWN112" s="45"/>
      <c r="JWO112" s="45"/>
      <c r="JWP112" s="45"/>
      <c r="JWQ112" s="45"/>
      <c r="JWR112" s="45"/>
      <c r="JWS112" s="45"/>
      <c r="JWT112" s="45"/>
      <c r="JWU112" s="45"/>
      <c r="JWV112" s="45"/>
      <c r="JWW112" s="45"/>
      <c r="JWX112" s="45"/>
      <c r="JWY112" s="45"/>
      <c r="JWZ112" s="45"/>
      <c r="JXA112" s="45"/>
      <c r="JXB112" s="45"/>
      <c r="JXC112" s="45"/>
      <c r="JXD112" s="45"/>
      <c r="JXE112" s="45"/>
      <c r="JXF112" s="45"/>
      <c r="JXG112" s="45"/>
      <c r="JXH112" s="45"/>
      <c r="JXI112" s="45"/>
      <c r="JXJ112" s="45"/>
      <c r="JXK112" s="45"/>
      <c r="JXL112" s="45"/>
      <c r="JXM112" s="45"/>
      <c r="JXN112" s="45"/>
      <c r="JXO112" s="45"/>
      <c r="JXP112" s="45"/>
      <c r="JXQ112" s="45"/>
      <c r="JXR112" s="45"/>
      <c r="JXS112" s="45"/>
      <c r="JXT112" s="45"/>
      <c r="JXU112" s="45"/>
      <c r="JXV112" s="45"/>
      <c r="JXW112" s="45"/>
      <c r="JXX112" s="45"/>
      <c r="JXY112" s="45"/>
      <c r="JXZ112" s="45"/>
      <c r="JYA112" s="45"/>
      <c r="JYB112" s="45"/>
      <c r="JYC112" s="45"/>
      <c r="JYD112" s="45"/>
      <c r="JYE112" s="45"/>
      <c r="JYF112" s="45"/>
      <c r="JYG112" s="45"/>
      <c r="JYH112" s="45"/>
      <c r="JYI112" s="45"/>
      <c r="JYJ112" s="45"/>
      <c r="JYK112" s="45"/>
      <c r="JYL112" s="45"/>
      <c r="JYM112" s="45"/>
      <c r="JYN112" s="45"/>
      <c r="JYO112" s="45"/>
      <c r="JYP112" s="45"/>
      <c r="JYQ112" s="45"/>
      <c r="JYR112" s="45"/>
      <c r="JYS112" s="45"/>
      <c r="JYT112" s="45"/>
      <c r="JYU112" s="45"/>
      <c r="JYV112" s="45"/>
      <c r="JYW112" s="45"/>
      <c r="JYX112" s="45"/>
      <c r="JYY112" s="45"/>
      <c r="JYZ112" s="45"/>
      <c r="JZA112" s="45"/>
      <c r="JZB112" s="45"/>
      <c r="JZC112" s="45"/>
      <c r="JZD112" s="45"/>
      <c r="JZE112" s="45"/>
      <c r="JZF112" s="45"/>
      <c r="JZG112" s="45"/>
      <c r="JZH112" s="45"/>
      <c r="JZI112" s="45"/>
      <c r="JZJ112" s="45"/>
      <c r="JZK112" s="45"/>
      <c r="JZL112" s="45"/>
      <c r="JZM112" s="45"/>
      <c r="JZN112" s="45"/>
      <c r="JZO112" s="45"/>
      <c r="JZP112" s="45"/>
      <c r="JZQ112" s="45"/>
      <c r="JZR112" s="45"/>
      <c r="JZS112" s="45"/>
      <c r="JZT112" s="45"/>
      <c r="JZU112" s="45"/>
      <c r="JZV112" s="45"/>
      <c r="JZW112" s="45"/>
      <c r="JZX112" s="45"/>
      <c r="JZY112" s="45"/>
      <c r="JZZ112" s="45"/>
      <c r="KAA112" s="45"/>
      <c r="KAB112" s="45"/>
      <c r="KAC112" s="45"/>
      <c r="KAD112" s="45"/>
      <c r="KAE112" s="45"/>
      <c r="KAF112" s="45"/>
      <c r="KAG112" s="45"/>
      <c r="KAH112" s="45"/>
      <c r="KAI112" s="45"/>
      <c r="KAJ112" s="45"/>
      <c r="KAK112" s="45"/>
      <c r="KAL112" s="45"/>
      <c r="KAM112" s="45"/>
      <c r="KAN112" s="45"/>
      <c r="KAO112" s="45"/>
      <c r="KAP112" s="45"/>
      <c r="KAQ112" s="45"/>
      <c r="KAR112" s="45"/>
      <c r="KAS112" s="45"/>
      <c r="KAT112" s="45"/>
      <c r="KAU112" s="45"/>
      <c r="KAV112" s="45"/>
      <c r="KAW112" s="45"/>
      <c r="KAX112" s="45"/>
      <c r="KAY112" s="45"/>
      <c r="KAZ112" s="45"/>
      <c r="KBA112" s="45"/>
      <c r="KBB112" s="45"/>
      <c r="KBC112" s="45"/>
      <c r="KBD112" s="45"/>
      <c r="KBE112" s="45"/>
      <c r="KBF112" s="45"/>
      <c r="KBG112" s="45"/>
      <c r="KBH112" s="45"/>
      <c r="KBI112" s="45"/>
      <c r="KBJ112" s="45"/>
      <c r="KBK112" s="45"/>
      <c r="KBL112" s="45"/>
      <c r="KBM112" s="45"/>
      <c r="KBN112" s="45"/>
      <c r="KBO112" s="45"/>
      <c r="KBP112" s="45"/>
      <c r="KBQ112" s="45"/>
      <c r="KBR112" s="45"/>
      <c r="KBS112" s="45"/>
      <c r="KBT112" s="45"/>
      <c r="KBU112" s="45"/>
      <c r="KBV112" s="45"/>
      <c r="KBW112" s="45"/>
      <c r="KBX112" s="45"/>
      <c r="KBY112" s="45"/>
      <c r="KBZ112" s="45"/>
      <c r="KCA112" s="45"/>
      <c r="KCB112" s="45"/>
      <c r="KCC112" s="45"/>
      <c r="KCD112" s="45"/>
      <c r="KCE112" s="45"/>
      <c r="KCF112" s="45"/>
      <c r="KCG112" s="45"/>
      <c r="KCH112" s="45"/>
      <c r="KCI112" s="45"/>
      <c r="KCJ112" s="45"/>
      <c r="KCK112" s="45"/>
      <c r="KCL112" s="45"/>
      <c r="KCM112" s="45"/>
      <c r="KCN112" s="45"/>
      <c r="KCO112" s="45"/>
      <c r="KCP112" s="45"/>
      <c r="KCQ112" s="45"/>
      <c r="KCR112" s="45"/>
      <c r="KCS112" s="45"/>
      <c r="KCT112" s="45"/>
      <c r="KCU112" s="45"/>
      <c r="KCV112" s="45"/>
      <c r="KCW112" s="45"/>
      <c r="KCX112" s="45"/>
      <c r="KCY112" s="45"/>
      <c r="KCZ112" s="45"/>
      <c r="KDA112" s="45"/>
      <c r="KDB112" s="45"/>
      <c r="KDC112" s="45"/>
      <c r="KDD112" s="45"/>
      <c r="KDE112" s="45"/>
      <c r="KDF112" s="45"/>
      <c r="KDG112" s="45"/>
      <c r="KDH112" s="45"/>
      <c r="KDI112" s="45"/>
      <c r="KDJ112" s="45"/>
      <c r="KDK112" s="45"/>
      <c r="KDL112" s="45"/>
      <c r="KDM112" s="45"/>
      <c r="KDN112" s="45"/>
      <c r="KDO112" s="45"/>
      <c r="KDP112" s="45"/>
      <c r="KDQ112" s="45"/>
      <c r="KDR112" s="45"/>
      <c r="KDS112" s="45"/>
      <c r="KDT112" s="45"/>
      <c r="KDU112" s="45"/>
      <c r="KDV112" s="45"/>
      <c r="KDW112" s="45"/>
      <c r="KDX112" s="45"/>
      <c r="KDY112" s="45"/>
      <c r="KDZ112" s="45"/>
      <c r="KEA112" s="45"/>
      <c r="KEB112" s="45"/>
      <c r="KEC112" s="45"/>
      <c r="KED112" s="45"/>
      <c r="KEE112" s="45"/>
      <c r="KEF112" s="45"/>
      <c r="KEG112" s="45"/>
      <c r="KEH112" s="45"/>
      <c r="KEI112" s="45"/>
      <c r="KEJ112" s="45"/>
      <c r="KEK112" s="45"/>
      <c r="KEL112" s="45"/>
      <c r="KEM112" s="45"/>
      <c r="KEN112" s="45"/>
      <c r="KEO112" s="45"/>
      <c r="KEP112" s="45"/>
      <c r="KEQ112" s="45"/>
      <c r="KER112" s="45"/>
      <c r="KES112" s="45"/>
      <c r="KET112" s="45"/>
      <c r="KEU112" s="45"/>
      <c r="KEV112" s="45"/>
      <c r="KEW112" s="45"/>
      <c r="KEX112" s="45"/>
      <c r="KEY112" s="45"/>
      <c r="KEZ112" s="45"/>
      <c r="KFA112" s="45"/>
      <c r="KFB112" s="45"/>
      <c r="KFC112" s="45"/>
      <c r="KFD112" s="45"/>
      <c r="KFE112" s="45"/>
      <c r="KFF112" s="45"/>
      <c r="KFG112" s="45"/>
      <c r="KFH112" s="45"/>
      <c r="KFI112" s="45"/>
      <c r="KFJ112" s="45"/>
      <c r="KFK112" s="45"/>
      <c r="KFL112" s="45"/>
      <c r="KFM112" s="45"/>
      <c r="KFN112" s="45"/>
      <c r="KFO112" s="45"/>
      <c r="KFP112" s="45"/>
      <c r="KFQ112" s="45"/>
      <c r="KFR112" s="45"/>
      <c r="KFS112" s="45"/>
      <c r="KFT112" s="45"/>
      <c r="KFU112" s="45"/>
      <c r="KFV112" s="45"/>
      <c r="KFW112" s="45"/>
      <c r="KFX112" s="45"/>
      <c r="KFY112" s="45"/>
      <c r="KFZ112" s="45"/>
      <c r="KGA112" s="45"/>
      <c r="KGB112" s="45"/>
      <c r="KGC112" s="45"/>
      <c r="KGD112" s="45"/>
      <c r="KGE112" s="45"/>
      <c r="KGF112" s="45"/>
      <c r="KGG112" s="45"/>
      <c r="KGH112" s="45"/>
      <c r="KGI112" s="45"/>
      <c r="KGJ112" s="45"/>
      <c r="KGK112" s="45"/>
      <c r="KGL112" s="45"/>
      <c r="KGM112" s="45"/>
      <c r="KGN112" s="45"/>
      <c r="KGO112" s="45"/>
      <c r="KGP112" s="45"/>
      <c r="KGQ112" s="45"/>
      <c r="KGR112" s="45"/>
      <c r="KGS112" s="45"/>
      <c r="KGT112" s="45"/>
      <c r="KGU112" s="45"/>
      <c r="KGV112" s="45"/>
      <c r="KGW112" s="45"/>
      <c r="KGX112" s="45"/>
      <c r="KGY112" s="45"/>
      <c r="KGZ112" s="45"/>
      <c r="KHA112" s="45"/>
      <c r="KHB112" s="45"/>
      <c r="KHC112" s="45"/>
      <c r="KHD112" s="45"/>
      <c r="KHE112" s="45"/>
      <c r="KHF112" s="45"/>
      <c r="KHG112" s="45"/>
      <c r="KHH112" s="45"/>
      <c r="KHI112" s="45"/>
      <c r="KHJ112" s="45"/>
      <c r="KHK112" s="45"/>
      <c r="KHL112" s="45"/>
      <c r="KHM112" s="45"/>
      <c r="KHN112" s="45"/>
      <c r="KHO112" s="45"/>
      <c r="KHP112" s="45"/>
      <c r="KHQ112" s="45"/>
      <c r="KHR112" s="45"/>
      <c r="KHS112" s="45"/>
      <c r="KHT112" s="45"/>
      <c r="KHU112" s="45"/>
      <c r="KHV112" s="45"/>
      <c r="KHW112" s="45"/>
      <c r="KHX112" s="45"/>
      <c r="KHY112" s="45"/>
      <c r="KHZ112" s="45"/>
      <c r="KIA112" s="45"/>
      <c r="KIB112" s="45"/>
      <c r="KIC112" s="45"/>
      <c r="KID112" s="45"/>
      <c r="KIE112" s="45"/>
      <c r="KIF112" s="45"/>
      <c r="KIG112" s="45"/>
      <c r="KIH112" s="45"/>
      <c r="KII112" s="45"/>
      <c r="KIJ112" s="45"/>
      <c r="KIK112" s="45"/>
      <c r="KIL112" s="45"/>
      <c r="KIM112" s="45"/>
      <c r="KIN112" s="45"/>
      <c r="KIO112" s="45"/>
      <c r="KIP112" s="45"/>
      <c r="KIQ112" s="45"/>
      <c r="KIR112" s="45"/>
      <c r="KIS112" s="45"/>
      <c r="KIT112" s="45"/>
      <c r="KIU112" s="45"/>
      <c r="KIV112" s="45"/>
      <c r="KIW112" s="45"/>
      <c r="KIX112" s="45"/>
      <c r="KIY112" s="45"/>
      <c r="KIZ112" s="45"/>
      <c r="KJA112" s="45"/>
      <c r="KJB112" s="45"/>
      <c r="KJC112" s="45"/>
      <c r="KJD112" s="45"/>
      <c r="KJE112" s="45"/>
      <c r="KJF112" s="45"/>
      <c r="KJG112" s="45"/>
      <c r="KJH112" s="45"/>
      <c r="KJI112" s="45"/>
      <c r="KJJ112" s="45"/>
      <c r="KJK112" s="45"/>
      <c r="KJL112" s="45"/>
      <c r="KJM112" s="45"/>
      <c r="KJN112" s="45"/>
      <c r="KJO112" s="45"/>
      <c r="KJP112" s="45"/>
      <c r="KJQ112" s="45"/>
      <c r="KJR112" s="45"/>
      <c r="KJS112" s="45"/>
      <c r="KJT112" s="45"/>
      <c r="KJU112" s="45"/>
      <c r="KJV112" s="45"/>
      <c r="KJW112" s="45"/>
      <c r="KJX112" s="45"/>
      <c r="KJY112" s="45"/>
      <c r="KJZ112" s="45"/>
      <c r="KKA112" s="45"/>
      <c r="KKB112" s="45"/>
      <c r="KKC112" s="45"/>
      <c r="KKD112" s="45"/>
      <c r="KKE112" s="45"/>
      <c r="KKF112" s="45"/>
      <c r="KKG112" s="45"/>
      <c r="KKH112" s="45"/>
      <c r="KKI112" s="45"/>
      <c r="KKJ112" s="45"/>
      <c r="KKK112" s="45"/>
      <c r="KKL112" s="45"/>
      <c r="KKM112" s="45"/>
      <c r="KKN112" s="45"/>
      <c r="KKO112" s="45"/>
      <c r="KKP112" s="45"/>
      <c r="KKQ112" s="45"/>
      <c r="KKR112" s="45"/>
      <c r="KKS112" s="45"/>
      <c r="KKT112" s="45"/>
      <c r="KKU112" s="45"/>
      <c r="KKV112" s="45"/>
      <c r="KKW112" s="45"/>
      <c r="KKX112" s="45"/>
      <c r="KKY112" s="45"/>
      <c r="KKZ112" s="45"/>
      <c r="KLA112" s="45"/>
      <c r="KLB112" s="45"/>
      <c r="KLC112" s="45"/>
      <c r="KLD112" s="45"/>
      <c r="KLE112" s="45"/>
      <c r="KLF112" s="45"/>
      <c r="KLG112" s="45"/>
      <c r="KLH112" s="45"/>
      <c r="KLI112" s="45"/>
      <c r="KLJ112" s="45"/>
      <c r="KLK112" s="45"/>
      <c r="KLL112" s="45"/>
      <c r="KLM112" s="45"/>
      <c r="KLN112" s="45"/>
      <c r="KLO112" s="45"/>
      <c r="KLP112" s="45"/>
      <c r="KLQ112" s="45"/>
      <c r="KLR112" s="45"/>
      <c r="KLS112" s="45"/>
      <c r="KLT112" s="45"/>
      <c r="KLU112" s="45"/>
      <c r="KLV112" s="45"/>
      <c r="KLW112" s="45"/>
      <c r="KLX112" s="45"/>
      <c r="KLY112" s="45"/>
      <c r="KLZ112" s="45"/>
      <c r="KMA112" s="45"/>
      <c r="KMB112" s="45"/>
      <c r="KMC112" s="45"/>
      <c r="KMD112" s="45"/>
      <c r="KME112" s="45"/>
      <c r="KMF112" s="45"/>
      <c r="KMG112" s="45"/>
      <c r="KMH112" s="45"/>
      <c r="KMI112" s="45"/>
      <c r="KMJ112" s="45"/>
      <c r="KMK112" s="45"/>
      <c r="KML112" s="45"/>
      <c r="KMM112" s="45"/>
      <c r="KMN112" s="45"/>
      <c r="KMO112" s="45"/>
      <c r="KMP112" s="45"/>
      <c r="KMQ112" s="45"/>
      <c r="KMR112" s="45"/>
      <c r="KMS112" s="45"/>
      <c r="KMT112" s="45"/>
      <c r="KMU112" s="45"/>
      <c r="KMV112" s="45"/>
      <c r="KMW112" s="45"/>
      <c r="KMX112" s="45"/>
      <c r="KMY112" s="45"/>
      <c r="KMZ112" s="45"/>
      <c r="KNA112" s="45"/>
      <c r="KNB112" s="45"/>
      <c r="KNC112" s="45"/>
      <c r="KND112" s="45"/>
      <c r="KNE112" s="45"/>
      <c r="KNF112" s="45"/>
      <c r="KNG112" s="45"/>
      <c r="KNH112" s="45"/>
      <c r="KNI112" s="45"/>
      <c r="KNJ112" s="45"/>
      <c r="KNK112" s="45"/>
      <c r="KNL112" s="45"/>
      <c r="KNM112" s="45"/>
      <c r="KNN112" s="45"/>
      <c r="KNO112" s="45"/>
      <c r="KNP112" s="45"/>
      <c r="KNQ112" s="45"/>
      <c r="KNR112" s="45"/>
      <c r="KNS112" s="45"/>
      <c r="KNT112" s="45"/>
      <c r="KNU112" s="45"/>
      <c r="KNV112" s="45"/>
      <c r="KNW112" s="45"/>
      <c r="KNX112" s="45"/>
      <c r="KNY112" s="45"/>
      <c r="KNZ112" s="45"/>
      <c r="KOA112" s="45"/>
      <c r="KOB112" s="45"/>
      <c r="KOC112" s="45"/>
      <c r="KOD112" s="45"/>
      <c r="KOE112" s="45"/>
      <c r="KOF112" s="45"/>
      <c r="KOG112" s="45"/>
      <c r="KOH112" s="45"/>
      <c r="KOI112" s="45"/>
      <c r="KOJ112" s="45"/>
      <c r="KOK112" s="45"/>
      <c r="KOL112" s="45"/>
      <c r="KOM112" s="45"/>
      <c r="KON112" s="45"/>
      <c r="KOO112" s="45"/>
      <c r="KOP112" s="45"/>
      <c r="KOQ112" s="45"/>
      <c r="KOR112" s="45"/>
      <c r="KOS112" s="45"/>
      <c r="KOT112" s="45"/>
      <c r="KOU112" s="45"/>
      <c r="KOV112" s="45"/>
      <c r="KOW112" s="45"/>
      <c r="KOX112" s="45"/>
      <c r="KOY112" s="45"/>
      <c r="KOZ112" s="45"/>
      <c r="KPA112" s="45"/>
      <c r="KPB112" s="45"/>
      <c r="KPC112" s="45"/>
      <c r="KPD112" s="45"/>
      <c r="KPE112" s="45"/>
      <c r="KPF112" s="45"/>
      <c r="KPG112" s="45"/>
      <c r="KPH112" s="45"/>
      <c r="KPI112" s="45"/>
      <c r="KPJ112" s="45"/>
      <c r="KPK112" s="45"/>
      <c r="KPL112" s="45"/>
      <c r="KPM112" s="45"/>
      <c r="KPN112" s="45"/>
      <c r="KPO112" s="45"/>
      <c r="KPP112" s="45"/>
      <c r="KPQ112" s="45"/>
      <c r="KPR112" s="45"/>
      <c r="KPS112" s="45"/>
      <c r="KPT112" s="45"/>
      <c r="KPU112" s="45"/>
      <c r="KPV112" s="45"/>
      <c r="KPW112" s="45"/>
      <c r="KPX112" s="45"/>
      <c r="KPY112" s="45"/>
      <c r="KPZ112" s="45"/>
      <c r="KQA112" s="45"/>
      <c r="KQB112" s="45"/>
      <c r="KQC112" s="45"/>
      <c r="KQD112" s="45"/>
      <c r="KQE112" s="45"/>
      <c r="KQF112" s="45"/>
      <c r="KQG112" s="45"/>
      <c r="KQH112" s="45"/>
      <c r="KQI112" s="45"/>
      <c r="KQJ112" s="45"/>
      <c r="KQK112" s="45"/>
      <c r="KQL112" s="45"/>
      <c r="KQM112" s="45"/>
      <c r="KQN112" s="45"/>
      <c r="KQO112" s="45"/>
      <c r="KQP112" s="45"/>
      <c r="KQQ112" s="45"/>
      <c r="KQR112" s="45"/>
      <c r="KQS112" s="45"/>
      <c r="KQT112" s="45"/>
      <c r="KQU112" s="45"/>
      <c r="KQV112" s="45"/>
      <c r="KQW112" s="45"/>
      <c r="KQX112" s="45"/>
      <c r="KQY112" s="45"/>
      <c r="KQZ112" s="45"/>
      <c r="KRA112" s="45"/>
      <c r="KRB112" s="45"/>
      <c r="KRC112" s="45"/>
      <c r="KRD112" s="45"/>
      <c r="KRE112" s="45"/>
      <c r="KRF112" s="45"/>
      <c r="KRG112" s="45"/>
      <c r="KRH112" s="45"/>
      <c r="KRI112" s="45"/>
      <c r="KRJ112" s="45"/>
      <c r="KRK112" s="45"/>
      <c r="KRL112" s="45"/>
      <c r="KRM112" s="45"/>
      <c r="KRN112" s="45"/>
      <c r="KRO112" s="45"/>
      <c r="KRP112" s="45"/>
      <c r="KRQ112" s="45"/>
      <c r="KRR112" s="45"/>
      <c r="KRS112" s="45"/>
      <c r="KRT112" s="45"/>
      <c r="KRU112" s="45"/>
      <c r="KRV112" s="45"/>
      <c r="KRW112" s="45"/>
      <c r="KRX112" s="45"/>
      <c r="KRY112" s="45"/>
      <c r="KRZ112" s="45"/>
      <c r="KSA112" s="45"/>
      <c r="KSB112" s="45"/>
      <c r="KSC112" s="45"/>
      <c r="KSD112" s="45"/>
      <c r="KSE112" s="45"/>
      <c r="KSF112" s="45"/>
      <c r="KSG112" s="45"/>
      <c r="KSH112" s="45"/>
      <c r="KSI112" s="45"/>
      <c r="KSJ112" s="45"/>
      <c r="KSK112" s="45"/>
      <c r="KSL112" s="45"/>
      <c r="KSM112" s="45"/>
      <c r="KSN112" s="45"/>
      <c r="KSO112" s="45"/>
      <c r="KSP112" s="45"/>
      <c r="KSQ112" s="45"/>
      <c r="KSR112" s="45"/>
      <c r="KSS112" s="45"/>
      <c r="KST112" s="45"/>
      <c r="KSU112" s="45"/>
      <c r="KSV112" s="45"/>
      <c r="KSW112" s="45"/>
      <c r="KSX112" s="45"/>
      <c r="KSY112" s="45"/>
      <c r="KSZ112" s="45"/>
      <c r="KTA112" s="45"/>
      <c r="KTB112" s="45"/>
      <c r="KTC112" s="45"/>
      <c r="KTD112" s="45"/>
      <c r="KTE112" s="45"/>
      <c r="KTF112" s="45"/>
      <c r="KTG112" s="45"/>
      <c r="KTH112" s="45"/>
      <c r="KTI112" s="45"/>
      <c r="KTJ112" s="45"/>
      <c r="KTK112" s="45"/>
      <c r="KTL112" s="45"/>
      <c r="KTM112" s="45"/>
      <c r="KTN112" s="45"/>
      <c r="KTO112" s="45"/>
      <c r="KTP112" s="45"/>
      <c r="KTQ112" s="45"/>
      <c r="KTR112" s="45"/>
      <c r="KTS112" s="45"/>
      <c r="KTT112" s="45"/>
      <c r="KTU112" s="45"/>
      <c r="KTV112" s="45"/>
      <c r="KTW112" s="45"/>
      <c r="KTX112" s="45"/>
      <c r="KTY112" s="45"/>
      <c r="KTZ112" s="45"/>
      <c r="KUA112" s="45"/>
      <c r="KUB112" s="45"/>
      <c r="KUC112" s="45"/>
      <c r="KUD112" s="45"/>
      <c r="KUE112" s="45"/>
      <c r="KUF112" s="45"/>
      <c r="KUG112" s="45"/>
      <c r="KUH112" s="45"/>
      <c r="KUI112" s="45"/>
      <c r="KUJ112" s="45"/>
      <c r="KUK112" s="45"/>
      <c r="KUL112" s="45"/>
      <c r="KUM112" s="45"/>
      <c r="KUN112" s="45"/>
      <c r="KUO112" s="45"/>
      <c r="KUP112" s="45"/>
      <c r="KUQ112" s="45"/>
      <c r="KUR112" s="45"/>
      <c r="KUS112" s="45"/>
      <c r="KUT112" s="45"/>
      <c r="KUU112" s="45"/>
      <c r="KUV112" s="45"/>
      <c r="KUW112" s="45"/>
      <c r="KUX112" s="45"/>
      <c r="KUY112" s="45"/>
      <c r="KUZ112" s="45"/>
      <c r="KVA112" s="45"/>
      <c r="KVB112" s="45"/>
      <c r="KVC112" s="45"/>
      <c r="KVD112" s="45"/>
      <c r="KVE112" s="45"/>
      <c r="KVF112" s="45"/>
      <c r="KVG112" s="45"/>
      <c r="KVH112" s="45"/>
      <c r="KVI112" s="45"/>
      <c r="KVJ112" s="45"/>
      <c r="KVK112" s="45"/>
      <c r="KVL112" s="45"/>
      <c r="KVM112" s="45"/>
      <c r="KVN112" s="45"/>
      <c r="KVO112" s="45"/>
      <c r="KVP112" s="45"/>
      <c r="KVQ112" s="45"/>
      <c r="KVR112" s="45"/>
      <c r="KVS112" s="45"/>
      <c r="KVT112" s="45"/>
      <c r="KVU112" s="45"/>
      <c r="KVV112" s="45"/>
      <c r="KVW112" s="45"/>
      <c r="KVX112" s="45"/>
      <c r="KVY112" s="45"/>
      <c r="KVZ112" s="45"/>
      <c r="KWA112" s="45"/>
      <c r="KWB112" s="45"/>
      <c r="KWC112" s="45"/>
      <c r="KWD112" s="45"/>
      <c r="KWE112" s="45"/>
      <c r="KWF112" s="45"/>
      <c r="KWG112" s="45"/>
      <c r="KWH112" s="45"/>
      <c r="KWI112" s="45"/>
      <c r="KWJ112" s="45"/>
      <c r="KWK112" s="45"/>
      <c r="KWL112" s="45"/>
      <c r="KWM112" s="45"/>
      <c r="KWN112" s="45"/>
      <c r="KWO112" s="45"/>
      <c r="KWP112" s="45"/>
      <c r="KWQ112" s="45"/>
      <c r="KWR112" s="45"/>
      <c r="KWS112" s="45"/>
      <c r="KWT112" s="45"/>
      <c r="KWU112" s="45"/>
      <c r="KWV112" s="45"/>
      <c r="KWW112" s="45"/>
      <c r="KWX112" s="45"/>
      <c r="KWY112" s="45"/>
      <c r="KWZ112" s="45"/>
      <c r="KXA112" s="45"/>
      <c r="KXB112" s="45"/>
      <c r="KXC112" s="45"/>
      <c r="KXD112" s="45"/>
      <c r="KXE112" s="45"/>
      <c r="KXF112" s="45"/>
      <c r="KXG112" s="45"/>
      <c r="KXH112" s="45"/>
      <c r="KXI112" s="45"/>
      <c r="KXJ112" s="45"/>
      <c r="KXK112" s="45"/>
      <c r="KXL112" s="45"/>
      <c r="KXM112" s="45"/>
      <c r="KXN112" s="45"/>
      <c r="KXO112" s="45"/>
      <c r="KXP112" s="45"/>
      <c r="KXQ112" s="45"/>
      <c r="KXR112" s="45"/>
      <c r="KXS112" s="45"/>
      <c r="KXT112" s="45"/>
      <c r="KXU112" s="45"/>
      <c r="KXV112" s="45"/>
      <c r="KXW112" s="45"/>
      <c r="KXX112" s="45"/>
      <c r="KXY112" s="45"/>
      <c r="KXZ112" s="45"/>
      <c r="KYA112" s="45"/>
      <c r="KYB112" s="45"/>
      <c r="KYC112" s="45"/>
      <c r="KYD112" s="45"/>
      <c r="KYE112" s="45"/>
      <c r="KYF112" s="45"/>
      <c r="KYG112" s="45"/>
      <c r="KYH112" s="45"/>
      <c r="KYI112" s="45"/>
      <c r="KYJ112" s="45"/>
      <c r="KYK112" s="45"/>
      <c r="KYL112" s="45"/>
      <c r="KYM112" s="45"/>
      <c r="KYN112" s="45"/>
      <c r="KYO112" s="45"/>
      <c r="KYP112" s="45"/>
      <c r="KYQ112" s="45"/>
      <c r="KYR112" s="45"/>
      <c r="KYS112" s="45"/>
      <c r="KYT112" s="45"/>
      <c r="KYU112" s="45"/>
      <c r="KYV112" s="45"/>
      <c r="KYW112" s="45"/>
      <c r="KYX112" s="45"/>
      <c r="KYY112" s="45"/>
      <c r="KYZ112" s="45"/>
      <c r="KZA112" s="45"/>
      <c r="KZB112" s="45"/>
      <c r="KZC112" s="45"/>
      <c r="KZD112" s="45"/>
      <c r="KZE112" s="45"/>
      <c r="KZF112" s="45"/>
      <c r="KZG112" s="45"/>
      <c r="KZH112" s="45"/>
      <c r="KZI112" s="45"/>
      <c r="KZJ112" s="45"/>
      <c r="KZK112" s="45"/>
      <c r="KZL112" s="45"/>
      <c r="KZM112" s="45"/>
      <c r="KZN112" s="45"/>
      <c r="KZO112" s="45"/>
      <c r="KZP112" s="45"/>
      <c r="KZQ112" s="45"/>
      <c r="KZR112" s="45"/>
      <c r="KZS112" s="45"/>
      <c r="KZT112" s="45"/>
      <c r="KZU112" s="45"/>
      <c r="KZV112" s="45"/>
      <c r="KZW112" s="45"/>
      <c r="KZX112" s="45"/>
      <c r="KZY112" s="45"/>
      <c r="KZZ112" s="45"/>
      <c r="LAA112" s="45"/>
      <c r="LAB112" s="45"/>
      <c r="LAC112" s="45"/>
      <c r="LAD112" s="45"/>
      <c r="LAE112" s="45"/>
      <c r="LAF112" s="45"/>
      <c r="LAG112" s="45"/>
      <c r="LAH112" s="45"/>
      <c r="LAI112" s="45"/>
      <c r="LAJ112" s="45"/>
      <c r="LAK112" s="45"/>
      <c r="LAL112" s="45"/>
      <c r="LAM112" s="45"/>
      <c r="LAN112" s="45"/>
      <c r="LAO112" s="45"/>
      <c r="LAP112" s="45"/>
      <c r="LAQ112" s="45"/>
      <c r="LAR112" s="45"/>
      <c r="LAS112" s="45"/>
      <c r="LAT112" s="45"/>
      <c r="LAU112" s="45"/>
      <c r="LAV112" s="45"/>
      <c r="LAW112" s="45"/>
      <c r="LAX112" s="45"/>
      <c r="LAY112" s="45"/>
      <c r="LAZ112" s="45"/>
      <c r="LBA112" s="45"/>
      <c r="LBB112" s="45"/>
      <c r="LBC112" s="45"/>
      <c r="LBD112" s="45"/>
      <c r="LBE112" s="45"/>
      <c r="LBF112" s="45"/>
      <c r="LBG112" s="45"/>
      <c r="LBH112" s="45"/>
      <c r="LBI112" s="45"/>
      <c r="LBJ112" s="45"/>
      <c r="LBK112" s="45"/>
      <c r="LBL112" s="45"/>
      <c r="LBM112" s="45"/>
      <c r="LBN112" s="45"/>
      <c r="LBO112" s="45"/>
      <c r="LBP112" s="45"/>
      <c r="LBQ112" s="45"/>
      <c r="LBR112" s="45"/>
      <c r="LBS112" s="45"/>
      <c r="LBT112" s="45"/>
      <c r="LBU112" s="45"/>
      <c r="LBV112" s="45"/>
      <c r="LBW112" s="45"/>
      <c r="LBX112" s="45"/>
      <c r="LBY112" s="45"/>
      <c r="LBZ112" s="45"/>
      <c r="LCA112" s="45"/>
      <c r="LCB112" s="45"/>
      <c r="LCC112" s="45"/>
      <c r="LCD112" s="45"/>
      <c r="LCE112" s="45"/>
      <c r="LCF112" s="45"/>
      <c r="LCG112" s="45"/>
      <c r="LCH112" s="45"/>
      <c r="LCI112" s="45"/>
      <c r="LCJ112" s="45"/>
      <c r="LCK112" s="45"/>
      <c r="LCL112" s="45"/>
      <c r="LCM112" s="45"/>
      <c r="LCN112" s="45"/>
      <c r="LCO112" s="45"/>
      <c r="LCP112" s="45"/>
      <c r="LCQ112" s="45"/>
      <c r="LCR112" s="45"/>
      <c r="LCS112" s="45"/>
      <c r="LCT112" s="45"/>
      <c r="LCU112" s="45"/>
      <c r="LCV112" s="45"/>
      <c r="LCW112" s="45"/>
      <c r="LCX112" s="45"/>
      <c r="LCY112" s="45"/>
      <c r="LCZ112" s="45"/>
      <c r="LDA112" s="45"/>
      <c r="LDB112" s="45"/>
      <c r="LDC112" s="45"/>
      <c r="LDD112" s="45"/>
      <c r="LDE112" s="45"/>
      <c r="LDF112" s="45"/>
      <c r="LDG112" s="45"/>
      <c r="LDH112" s="45"/>
      <c r="LDI112" s="45"/>
      <c r="LDJ112" s="45"/>
      <c r="LDK112" s="45"/>
      <c r="LDL112" s="45"/>
      <c r="LDM112" s="45"/>
      <c r="LDN112" s="45"/>
      <c r="LDO112" s="45"/>
      <c r="LDP112" s="45"/>
      <c r="LDQ112" s="45"/>
      <c r="LDR112" s="45"/>
      <c r="LDS112" s="45"/>
      <c r="LDT112" s="45"/>
      <c r="LDU112" s="45"/>
      <c r="LDV112" s="45"/>
      <c r="LDW112" s="45"/>
      <c r="LDX112" s="45"/>
      <c r="LDY112" s="45"/>
      <c r="LDZ112" s="45"/>
      <c r="LEA112" s="45"/>
      <c r="LEB112" s="45"/>
      <c r="LEC112" s="45"/>
      <c r="LED112" s="45"/>
      <c r="LEE112" s="45"/>
      <c r="LEF112" s="45"/>
      <c r="LEG112" s="45"/>
      <c r="LEH112" s="45"/>
      <c r="LEI112" s="45"/>
      <c r="LEJ112" s="45"/>
      <c r="LEK112" s="45"/>
      <c r="LEL112" s="45"/>
      <c r="LEM112" s="45"/>
      <c r="LEN112" s="45"/>
      <c r="LEO112" s="45"/>
      <c r="LEP112" s="45"/>
      <c r="LEQ112" s="45"/>
      <c r="LER112" s="45"/>
      <c r="LES112" s="45"/>
      <c r="LET112" s="45"/>
      <c r="LEU112" s="45"/>
      <c r="LEV112" s="45"/>
      <c r="LEW112" s="45"/>
      <c r="LEX112" s="45"/>
      <c r="LEY112" s="45"/>
      <c r="LEZ112" s="45"/>
      <c r="LFA112" s="45"/>
      <c r="LFB112" s="45"/>
      <c r="LFC112" s="45"/>
      <c r="LFD112" s="45"/>
      <c r="LFE112" s="45"/>
      <c r="LFF112" s="45"/>
      <c r="LFG112" s="45"/>
      <c r="LFH112" s="45"/>
      <c r="LFI112" s="45"/>
      <c r="LFJ112" s="45"/>
      <c r="LFK112" s="45"/>
      <c r="LFL112" s="45"/>
      <c r="LFM112" s="45"/>
      <c r="LFN112" s="45"/>
      <c r="LFO112" s="45"/>
      <c r="LFP112" s="45"/>
      <c r="LFQ112" s="45"/>
      <c r="LFR112" s="45"/>
      <c r="LFS112" s="45"/>
      <c r="LFT112" s="45"/>
      <c r="LFU112" s="45"/>
      <c r="LFV112" s="45"/>
      <c r="LFW112" s="45"/>
      <c r="LFX112" s="45"/>
      <c r="LFY112" s="45"/>
      <c r="LFZ112" s="45"/>
      <c r="LGA112" s="45"/>
      <c r="LGB112" s="45"/>
      <c r="LGC112" s="45"/>
      <c r="LGD112" s="45"/>
      <c r="LGE112" s="45"/>
      <c r="LGF112" s="45"/>
      <c r="LGG112" s="45"/>
      <c r="LGH112" s="45"/>
      <c r="LGI112" s="45"/>
      <c r="LGJ112" s="45"/>
      <c r="LGK112" s="45"/>
      <c r="LGL112" s="45"/>
      <c r="LGM112" s="45"/>
      <c r="LGN112" s="45"/>
      <c r="LGO112" s="45"/>
      <c r="LGP112" s="45"/>
      <c r="LGQ112" s="45"/>
      <c r="LGR112" s="45"/>
      <c r="LGS112" s="45"/>
      <c r="LGT112" s="45"/>
      <c r="LGU112" s="45"/>
      <c r="LGV112" s="45"/>
      <c r="LGW112" s="45"/>
      <c r="LGX112" s="45"/>
      <c r="LGY112" s="45"/>
      <c r="LGZ112" s="45"/>
      <c r="LHA112" s="45"/>
      <c r="LHB112" s="45"/>
      <c r="LHC112" s="45"/>
      <c r="LHD112" s="45"/>
      <c r="LHE112" s="45"/>
      <c r="LHF112" s="45"/>
      <c r="LHG112" s="45"/>
      <c r="LHH112" s="45"/>
      <c r="LHI112" s="45"/>
      <c r="LHJ112" s="45"/>
      <c r="LHK112" s="45"/>
      <c r="LHL112" s="45"/>
      <c r="LHM112" s="45"/>
      <c r="LHN112" s="45"/>
      <c r="LHO112" s="45"/>
      <c r="LHP112" s="45"/>
      <c r="LHQ112" s="45"/>
      <c r="LHR112" s="45"/>
      <c r="LHS112" s="45"/>
      <c r="LHT112" s="45"/>
      <c r="LHU112" s="45"/>
      <c r="LHV112" s="45"/>
      <c r="LHW112" s="45"/>
      <c r="LHX112" s="45"/>
      <c r="LHY112" s="45"/>
      <c r="LHZ112" s="45"/>
      <c r="LIA112" s="45"/>
      <c r="LIB112" s="45"/>
      <c r="LIC112" s="45"/>
      <c r="LID112" s="45"/>
      <c r="LIE112" s="45"/>
      <c r="LIF112" s="45"/>
      <c r="LIG112" s="45"/>
      <c r="LIH112" s="45"/>
      <c r="LII112" s="45"/>
      <c r="LIJ112" s="45"/>
      <c r="LIK112" s="45"/>
      <c r="LIL112" s="45"/>
      <c r="LIM112" s="45"/>
      <c r="LIN112" s="45"/>
      <c r="LIO112" s="45"/>
      <c r="LIP112" s="45"/>
      <c r="LIQ112" s="45"/>
      <c r="LIR112" s="45"/>
      <c r="LIS112" s="45"/>
      <c r="LIT112" s="45"/>
      <c r="LIU112" s="45"/>
      <c r="LIV112" s="45"/>
      <c r="LIW112" s="45"/>
      <c r="LIX112" s="45"/>
      <c r="LIY112" s="45"/>
      <c r="LIZ112" s="45"/>
      <c r="LJA112" s="45"/>
      <c r="LJB112" s="45"/>
      <c r="LJC112" s="45"/>
      <c r="LJD112" s="45"/>
      <c r="LJE112" s="45"/>
      <c r="LJF112" s="45"/>
      <c r="LJG112" s="45"/>
      <c r="LJH112" s="45"/>
      <c r="LJI112" s="45"/>
      <c r="LJJ112" s="45"/>
      <c r="LJK112" s="45"/>
      <c r="LJL112" s="45"/>
      <c r="LJM112" s="45"/>
      <c r="LJN112" s="45"/>
      <c r="LJO112" s="45"/>
      <c r="LJP112" s="45"/>
      <c r="LJQ112" s="45"/>
      <c r="LJR112" s="45"/>
      <c r="LJS112" s="45"/>
      <c r="LJT112" s="45"/>
      <c r="LJU112" s="45"/>
      <c r="LJV112" s="45"/>
      <c r="LJW112" s="45"/>
      <c r="LJX112" s="45"/>
      <c r="LJY112" s="45"/>
      <c r="LJZ112" s="45"/>
      <c r="LKA112" s="45"/>
      <c r="LKB112" s="45"/>
      <c r="LKC112" s="45"/>
      <c r="LKD112" s="45"/>
      <c r="LKE112" s="45"/>
      <c r="LKF112" s="45"/>
      <c r="LKG112" s="45"/>
      <c r="LKH112" s="45"/>
      <c r="LKI112" s="45"/>
      <c r="LKJ112" s="45"/>
      <c r="LKK112" s="45"/>
      <c r="LKL112" s="45"/>
      <c r="LKM112" s="45"/>
      <c r="LKN112" s="45"/>
      <c r="LKO112" s="45"/>
      <c r="LKP112" s="45"/>
      <c r="LKQ112" s="45"/>
      <c r="LKR112" s="45"/>
      <c r="LKS112" s="45"/>
      <c r="LKT112" s="45"/>
      <c r="LKU112" s="45"/>
      <c r="LKV112" s="45"/>
      <c r="LKW112" s="45"/>
      <c r="LKX112" s="45"/>
      <c r="LKY112" s="45"/>
      <c r="LKZ112" s="45"/>
      <c r="LLA112" s="45"/>
      <c r="LLB112" s="45"/>
      <c r="LLC112" s="45"/>
      <c r="LLD112" s="45"/>
      <c r="LLE112" s="45"/>
      <c r="LLF112" s="45"/>
      <c r="LLG112" s="45"/>
      <c r="LLH112" s="45"/>
      <c r="LLI112" s="45"/>
      <c r="LLJ112" s="45"/>
      <c r="LLK112" s="45"/>
      <c r="LLL112" s="45"/>
      <c r="LLM112" s="45"/>
      <c r="LLN112" s="45"/>
      <c r="LLO112" s="45"/>
      <c r="LLP112" s="45"/>
      <c r="LLQ112" s="45"/>
      <c r="LLR112" s="45"/>
      <c r="LLS112" s="45"/>
      <c r="LLT112" s="45"/>
      <c r="LLU112" s="45"/>
      <c r="LLV112" s="45"/>
      <c r="LLW112" s="45"/>
      <c r="LLX112" s="45"/>
      <c r="LLY112" s="45"/>
      <c r="LLZ112" s="45"/>
      <c r="LMA112" s="45"/>
      <c r="LMB112" s="45"/>
      <c r="LMC112" s="45"/>
      <c r="LMD112" s="45"/>
      <c r="LME112" s="45"/>
      <c r="LMF112" s="45"/>
      <c r="LMG112" s="45"/>
      <c r="LMH112" s="45"/>
      <c r="LMI112" s="45"/>
      <c r="LMJ112" s="45"/>
      <c r="LMK112" s="45"/>
      <c r="LML112" s="45"/>
      <c r="LMM112" s="45"/>
      <c r="LMN112" s="45"/>
      <c r="LMO112" s="45"/>
      <c r="LMP112" s="45"/>
      <c r="LMQ112" s="45"/>
      <c r="LMR112" s="45"/>
      <c r="LMS112" s="45"/>
      <c r="LMT112" s="45"/>
      <c r="LMU112" s="45"/>
      <c r="LMV112" s="45"/>
      <c r="LMW112" s="45"/>
      <c r="LMX112" s="45"/>
      <c r="LMY112" s="45"/>
      <c r="LMZ112" s="45"/>
      <c r="LNA112" s="45"/>
      <c r="LNB112" s="45"/>
      <c r="LNC112" s="45"/>
      <c r="LND112" s="45"/>
      <c r="LNE112" s="45"/>
      <c r="LNF112" s="45"/>
      <c r="LNG112" s="45"/>
      <c r="LNH112" s="45"/>
      <c r="LNI112" s="45"/>
      <c r="LNJ112" s="45"/>
      <c r="LNK112" s="45"/>
      <c r="LNL112" s="45"/>
      <c r="LNM112" s="45"/>
      <c r="LNN112" s="45"/>
      <c r="LNO112" s="45"/>
      <c r="LNP112" s="45"/>
      <c r="LNQ112" s="45"/>
      <c r="LNR112" s="45"/>
      <c r="LNS112" s="45"/>
      <c r="LNT112" s="45"/>
      <c r="LNU112" s="45"/>
      <c r="LNV112" s="45"/>
      <c r="LNW112" s="45"/>
      <c r="LNX112" s="45"/>
      <c r="LNY112" s="45"/>
      <c r="LNZ112" s="45"/>
      <c r="LOA112" s="45"/>
      <c r="LOB112" s="45"/>
      <c r="LOC112" s="45"/>
      <c r="LOD112" s="45"/>
      <c r="LOE112" s="45"/>
      <c r="LOF112" s="45"/>
      <c r="LOG112" s="45"/>
      <c r="LOH112" s="45"/>
      <c r="LOI112" s="45"/>
      <c r="LOJ112" s="45"/>
      <c r="LOK112" s="45"/>
      <c r="LOL112" s="45"/>
      <c r="LOM112" s="45"/>
      <c r="LON112" s="45"/>
      <c r="LOO112" s="45"/>
      <c r="LOP112" s="45"/>
      <c r="LOQ112" s="45"/>
      <c r="LOR112" s="45"/>
      <c r="LOS112" s="45"/>
      <c r="LOT112" s="45"/>
      <c r="LOU112" s="45"/>
      <c r="LOV112" s="45"/>
      <c r="LOW112" s="45"/>
      <c r="LOX112" s="45"/>
      <c r="LOY112" s="45"/>
      <c r="LOZ112" s="45"/>
      <c r="LPA112" s="45"/>
      <c r="LPB112" s="45"/>
      <c r="LPC112" s="45"/>
      <c r="LPD112" s="45"/>
      <c r="LPE112" s="45"/>
      <c r="LPF112" s="45"/>
      <c r="LPG112" s="45"/>
      <c r="LPH112" s="45"/>
      <c r="LPI112" s="45"/>
      <c r="LPJ112" s="45"/>
      <c r="LPK112" s="45"/>
      <c r="LPL112" s="45"/>
      <c r="LPM112" s="45"/>
      <c r="LPN112" s="45"/>
      <c r="LPO112" s="45"/>
      <c r="LPP112" s="45"/>
      <c r="LPQ112" s="45"/>
      <c r="LPR112" s="45"/>
      <c r="LPS112" s="45"/>
      <c r="LPT112" s="45"/>
      <c r="LPU112" s="45"/>
      <c r="LPV112" s="45"/>
      <c r="LPW112" s="45"/>
      <c r="LPX112" s="45"/>
      <c r="LPY112" s="45"/>
      <c r="LPZ112" s="45"/>
      <c r="LQA112" s="45"/>
      <c r="LQB112" s="45"/>
      <c r="LQC112" s="45"/>
      <c r="LQD112" s="45"/>
      <c r="LQE112" s="45"/>
      <c r="LQF112" s="45"/>
      <c r="LQG112" s="45"/>
      <c r="LQH112" s="45"/>
      <c r="LQI112" s="45"/>
      <c r="LQJ112" s="45"/>
      <c r="LQK112" s="45"/>
      <c r="LQL112" s="45"/>
      <c r="LQM112" s="45"/>
      <c r="LQN112" s="45"/>
      <c r="LQO112" s="45"/>
      <c r="LQP112" s="45"/>
      <c r="LQQ112" s="45"/>
      <c r="LQR112" s="45"/>
      <c r="LQS112" s="45"/>
      <c r="LQT112" s="45"/>
      <c r="LQU112" s="45"/>
      <c r="LQV112" s="45"/>
      <c r="LQW112" s="45"/>
      <c r="LQX112" s="45"/>
      <c r="LQY112" s="45"/>
      <c r="LQZ112" s="45"/>
      <c r="LRA112" s="45"/>
      <c r="LRB112" s="45"/>
      <c r="LRC112" s="45"/>
      <c r="LRD112" s="45"/>
      <c r="LRE112" s="45"/>
      <c r="LRF112" s="45"/>
      <c r="LRG112" s="45"/>
      <c r="LRH112" s="45"/>
      <c r="LRI112" s="45"/>
      <c r="LRJ112" s="45"/>
      <c r="LRK112" s="45"/>
      <c r="LRL112" s="45"/>
      <c r="LRM112" s="45"/>
      <c r="LRN112" s="45"/>
      <c r="LRO112" s="45"/>
      <c r="LRP112" s="45"/>
      <c r="LRQ112" s="45"/>
      <c r="LRR112" s="45"/>
      <c r="LRS112" s="45"/>
      <c r="LRT112" s="45"/>
      <c r="LRU112" s="45"/>
      <c r="LRV112" s="45"/>
      <c r="LRW112" s="45"/>
      <c r="LRX112" s="45"/>
      <c r="LRY112" s="45"/>
      <c r="LRZ112" s="45"/>
      <c r="LSA112" s="45"/>
      <c r="LSB112" s="45"/>
      <c r="LSC112" s="45"/>
      <c r="LSD112" s="45"/>
      <c r="LSE112" s="45"/>
      <c r="LSF112" s="45"/>
      <c r="LSG112" s="45"/>
      <c r="LSH112" s="45"/>
      <c r="LSI112" s="45"/>
      <c r="LSJ112" s="45"/>
      <c r="LSK112" s="45"/>
      <c r="LSL112" s="45"/>
      <c r="LSM112" s="45"/>
      <c r="LSN112" s="45"/>
      <c r="LSO112" s="45"/>
      <c r="LSP112" s="45"/>
      <c r="LSQ112" s="45"/>
      <c r="LSR112" s="45"/>
      <c r="LSS112" s="45"/>
      <c r="LST112" s="45"/>
      <c r="LSU112" s="45"/>
      <c r="LSV112" s="45"/>
      <c r="LSW112" s="45"/>
      <c r="LSX112" s="45"/>
      <c r="LSY112" s="45"/>
      <c r="LSZ112" s="45"/>
      <c r="LTA112" s="45"/>
      <c r="LTB112" s="45"/>
      <c r="LTC112" s="45"/>
      <c r="LTD112" s="45"/>
      <c r="LTE112" s="45"/>
      <c r="LTF112" s="45"/>
      <c r="LTG112" s="45"/>
      <c r="LTH112" s="45"/>
      <c r="LTI112" s="45"/>
      <c r="LTJ112" s="45"/>
      <c r="LTK112" s="45"/>
      <c r="LTL112" s="45"/>
      <c r="LTM112" s="45"/>
      <c r="LTN112" s="45"/>
      <c r="LTO112" s="45"/>
      <c r="LTP112" s="45"/>
      <c r="LTQ112" s="45"/>
      <c r="LTR112" s="45"/>
      <c r="LTS112" s="45"/>
      <c r="LTT112" s="45"/>
      <c r="LTU112" s="45"/>
      <c r="LTV112" s="45"/>
      <c r="LTW112" s="45"/>
      <c r="LTX112" s="45"/>
      <c r="LTY112" s="45"/>
      <c r="LTZ112" s="45"/>
      <c r="LUA112" s="45"/>
      <c r="LUB112" s="45"/>
      <c r="LUC112" s="45"/>
      <c r="LUD112" s="45"/>
      <c r="LUE112" s="45"/>
      <c r="LUF112" s="45"/>
      <c r="LUG112" s="45"/>
      <c r="LUH112" s="45"/>
      <c r="LUI112" s="45"/>
      <c r="LUJ112" s="45"/>
      <c r="LUK112" s="45"/>
      <c r="LUL112" s="45"/>
      <c r="LUM112" s="45"/>
      <c r="LUN112" s="45"/>
      <c r="LUO112" s="45"/>
      <c r="LUP112" s="45"/>
      <c r="LUQ112" s="45"/>
      <c r="LUR112" s="45"/>
      <c r="LUS112" s="45"/>
      <c r="LUT112" s="45"/>
      <c r="LUU112" s="45"/>
      <c r="LUV112" s="45"/>
      <c r="LUW112" s="45"/>
      <c r="LUX112" s="45"/>
      <c r="LUY112" s="45"/>
      <c r="LUZ112" s="45"/>
      <c r="LVA112" s="45"/>
      <c r="LVB112" s="45"/>
      <c r="LVC112" s="45"/>
      <c r="LVD112" s="45"/>
      <c r="LVE112" s="45"/>
      <c r="LVF112" s="45"/>
      <c r="LVG112" s="45"/>
      <c r="LVH112" s="45"/>
      <c r="LVI112" s="45"/>
      <c r="LVJ112" s="45"/>
      <c r="LVK112" s="45"/>
      <c r="LVL112" s="45"/>
      <c r="LVM112" s="45"/>
      <c r="LVN112" s="45"/>
      <c r="LVO112" s="45"/>
      <c r="LVP112" s="45"/>
      <c r="LVQ112" s="45"/>
      <c r="LVR112" s="45"/>
      <c r="LVS112" s="45"/>
      <c r="LVT112" s="45"/>
      <c r="LVU112" s="45"/>
      <c r="LVV112" s="45"/>
      <c r="LVW112" s="45"/>
      <c r="LVX112" s="45"/>
      <c r="LVY112" s="45"/>
      <c r="LVZ112" s="45"/>
      <c r="LWA112" s="45"/>
      <c r="LWB112" s="45"/>
      <c r="LWC112" s="45"/>
      <c r="LWD112" s="45"/>
      <c r="LWE112" s="45"/>
      <c r="LWF112" s="45"/>
      <c r="LWG112" s="45"/>
      <c r="LWH112" s="45"/>
      <c r="LWI112" s="45"/>
      <c r="LWJ112" s="45"/>
      <c r="LWK112" s="45"/>
      <c r="LWL112" s="45"/>
      <c r="LWM112" s="45"/>
      <c r="LWN112" s="45"/>
      <c r="LWO112" s="45"/>
      <c r="LWP112" s="45"/>
      <c r="LWQ112" s="45"/>
      <c r="LWR112" s="45"/>
      <c r="LWS112" s="45"/>
      <c r="LWT112" s="45"/>
      <c r="LWU112" s="45"/>
      <c r="LWV112" s="45"/>
      <c r="LWW112" s="45"/>
      <c r="LWX112" s="45"/>
      <c r="LWY112" s="45"/>
      <c r="LWZ112" s="45"/>
      <c r="LXA112" s="45"/>
      <c r="LXB112" s="45"/>
      <c r="LXC112" s="45"/>
      <c r="LXD112" s="45"/>
      <c r="LXE112" s="45"/>
      <c r="LXF112" s="45"/>
      <c r="LXG112" s="45"/>
      <c r="LXH112" s="45"/>
      <c r="LXI112" s="45"/>
      <c r="LXJ112" s="45"/>
      <c r="LXK112" s="45"/>
      <c r="LXL112" s="45"/>
      <c r="LXM112" s="45"/>
      <c r="LXN112" s="45"/>
      <c r="LXO112" s="45"/>
      <c r="LXP112" s="45"/>
      <c r="LXQ112" s="45"/>
      <c r="LXR112" s="45"/>
      <c r="LXS112" s="45"/>
      <c r="LXT112" s="45"/>
      <c r="LXU112" s="45"/>
      <c r="LXV112" s="45"/>
      <c r="LXW112" s="45"/>
      <c r="LXX112" s="45"/>
      <c r="LXY112" s="45"/>
      <c r="LXZ112" s="45"/>
      <c r="LYA112" s="45"/>
      <c r="LYB112" s="45"/>
      <c r="LYC112" s="45"/>
      <c r="LYD112" s="45"/>
      <c r="LYE112" s="45"/>
      <c r="LYF112" s="45"/>
      <c r="LYG112" s="45"/>
      <c r="LYH112" s="45"/>
      <c r="LYI112" s="45"/>
      <c r="LYJ112" s="45"/>
      <c r="LYK112" s="45"/>
      <c r="LYL112" s="45"/>
      <c r="LYM112" s="45"/>
      <c r="LYN112" s="45"/>
      <c r="LYO112" s="45"/>
      <c r="LYP112" s="45"/>
      <c r="LYQ112" s="45"/>
      <c r="LYR112" s="45"/>
      <c r="LYS112" s="45"/>
      <c r="LYT112" s="45"/>
      <c r="LYU112" s="45"/>
      <c r="LYV112" s="45"/>
      <c r="LYW112" s="45"/>
      <c r="LYX112" s="45"/>
      <c r="LYY112" s="45"/>
      <c r="LYZ112" s="45"/>
      <c r="LZA112" s="45"/>
      <c r="LZB112" s="45"/>
      <c r="LZC112" s="45"/>
      <c r="LZD112" s="45"/>
      <c r="LZE112" s="45"/>
      <c r="LZF112" s="45"/>
      <c r="LZG112" s="45"/>
      <c r="LZH112" s="45"/>
      <c r="LZI112" s="45"/>
      <c r="LZJ112" s="45"/>
      <c r="LZK112" s="45"/>
      <c r="LZL112" s="45"/>
      <c r="LZM112" s="45"/>
      <c r="LZN112" s="45"/>
      <c r="LZO112" s="45"/>
      <c r="LZP112" s="45"/>
      <c r="LZQ112" s="45"/>
      <c r="LZR112" s="45"/>
      <c r="LZS112" s="45"/>
      <c r="LZT112" s="45"/>
      <c r="LZU112" s="45"/>
      <c r="LZV112" s="45"/>
      <c r="LZW112" s="45"/>
      <c r="LZX112" s="45"/>
      <c r="LZY112" s="45"/>
      <c r="LZZ112" s="45"/>
      <c r="MAA112" s="45"/>
      <c r="MAB112" s="45"/>
      <c r="MAC112" s="45"/>
      <c r="MAD112" s="45"/>
      <c r="MAE112" s="45"/>
      <c r="MAF112" s="45"/>
      <c r="MAG112" s="45"/>
      <c r="MAH112" s="45"/>
      <c r="MAI112" s="45"/>
      <c r="MAJ112" s="45"/>
      <c r="MAK112" s="45"/>
      <c r="MAL112" s="45"/>
      <c r="MAM112" s="45"/>
      <c r="MAN112" s="45"/>
      <c r="MAO112" s="45"/>
      <c r="MAP112" s="45"/>
      <c r="MAQ112" s="45"/>
      <c r="MAR112" s="45"/>
      <c r="MAS112" s="45"/>
      <c r="MAT112" s="45"/>
      <c r="MAU112" s="45"/>
      <c r="MAV112" s="45"/>
      <c r="MAW112" s="45"/>
      <c r="MAX112" s="45"/>
      <c r="MAY112" s="45"/>
      <c r="MAZ112" s="45"/>
      <c r="MBA112" s="45"/>
      <c r="MBB112" s="45"/>
      <c r="MBC112" s="45"/>
      <c r="MBD112" s="45"/>
      <c r="MBE112" s="45"/>
      <c r="MBF112" s="45"/>
      <c r="MBG112" s="45"/>
      <c r="MBH112" s="45"/>
      <c r="MBI112" s="45"/>
      <c r="MBJ112" s="45"/>
      <c r="MBK112" s="45"/>
      <c r="MBL112" s="45"/>
      <c r="MBM112" s="45"/>
      <c r="MBN112" s="45"/>
      <c r="MBO112" s="45"/>
      <c r="MBP112" s="45"/>
      <c r="MBQ112" s="45"/>
      <c r="MBR112" s="45"/>
      <c r="MBS112" s="45"/>
      <c r="MBT112" s="45"/>
      <c r="MBU112" s="45"/>
      <c r="MBV112" s="45"/>
      <c r="MBW112" s="45"/>
      <c r="MBX112" s="45"/>
      <c r="MBY112" s="45"/>
      <c r="MBZ112" s="45"/>
      <c r="MCA112" s="45"/>
      <c r="MCB112" s="45"/>
      <c r="MCC112" s="45"/>
      <c r="MCD112" s="45"/>
      <c r="MCE112" s="45"/>
      <c r="MCF112" s="45"/>
      <c r="MCG112" s="45"/>
      <c r="MCH112" s="45"/>
      <c r="MCI112" s="45"/>
      <c r="MCJ112" s="45"/>
      <c r="MCK112" s="45"/>
      <c r="MCL112" s="45"/>
      <c r="MCM112" s="45"/>
      <c r="MCN112" s="45"/>
      <c r="MCO112" s="45"/>
      <c r="MCP112" s="45"/>
      <c r="MCQ112" s="45"/>
      <c r="MCR112" s="45"/>
      <c r="MCS112" s="45"/>
      <c r="MCT112" s="45"/>
      <c r="MCU112" s="45"/>
      <c r="MCV112" s="45"/>
      <c r="MCW112" s="45"/>
      <c r="MCX112" s="45"/>
      <c r="MCY112" s="45"/>
      <c r="MCZ112" s="45"/>
      <c r="MDA112" s="45"/>
      <c r="MDB112" s="45"/>
      <c r="MDC112" s="45"/>
      <c r="MDD112" s="45"/>
      <c r="MDE112" s="45"/>
      <c r="MDF112" s="45"/>
      <c r="MDG112" s="45"/>
      <c r="MDH112" s="45"/>
      <c r="MDI112" s="45"/>
      <c r="MDJ112" s="45"/>
      <c r="MDK112" s="45"/>
      <c r="MDL112" s="45"/>
      <c r="MDM112" s="45"/>
      <c r="MDN112" s="45"/>
      <c r="MDO112" s="45"/>
      <c r="MDP112" s="45"/>
      <c r="MDQ112" s="45"/>
      <c r="MDR112" s="45"/>
      <c r="MDS112" s="45"/>
      <c r="MDT112" s="45"/>
      <c r="MDU112" s="45"/>
      <c r="MDV112" s="45"/>
      <c r="MDW112" s="45"/>
      <c r="MDX112" s="45"/>
      <c r="MDY112" s="45"/>
      <c r="MDZ112" s="45"/>
      <c r="MEA112" s="45"/>
      <c r="MEB112" s="45"/>
      <c r="MEC112" s="45"/>
      <c r="MED112" s="45"/>
      <c r="MEE112" s="45"/>
      <c r="MEF112" s="45"/>
      <c r="MEG112" s="45"/>
      <c r="MEH112" s="45"/>
      <c r="MEI112" s="45"/>
      <c r="MEJ112" s="45"/>
      <c r="MEK112" s="45"/>
      <c r="MEL112" s="45"/>
      <c r="MEM112" s="45"/>
      <c r="MEN112" s="45"/>
      <c r="MEO112" s="45"/>
      <c r="MEP112" s="45"/>
      <c r="MEQ112" s="45"/>
      <c r="MER112" s="45"/>
      <c r="MES112" s="45"/>
      <c r="MET112" s="45"/>
      <c r="MEU112" s="45"/>
      <c r="MEV112" s="45"/>
      <c r="MEW112" s="45"/>
      <c r="MEX112" s="45"/>
      <c r="MEY112" s="45"/>
      <c r="MEZ112" s="45"/>
      <c r="MFA112" s="45"/>
      <c r="MFB112" s="45"/>
      <c r="MFC112" s="45"/>
      <c r="MFD112" s="45"/>
      <c r="MFE112" s="45"/>
      <c r="MFF112" s="45"/>
      <c r="MFG112" s="45"/>
      <c r="MFH112" s="45"/>
      <c r="MFI112" s="45"/>
      <c r="MFJ112" s="45"/>
      <c r="MFK112" s="45"/>
      <c r="MFL112" s="45"/>
      <c r="MFM112" s="45"/>
      <c r="MFN112" s="45"/>
      <c r="MFO112" s="45"/>
      <c r="MFP112" s="45"/>
      <c r="MFQ112" s="45"/>
      <c r="MFR112" s="45"/>
      <c r="MFS112" s="45"/>
      <c r="MFT112" s="45"/>
      <c r="MFU112" s="45"/>
      <c r="MFV112" s="45"/>
      <c r="MFW112" s="45"/>
      <c r="MFX112" s="45"/>
      <c r="MFY112" s="45"/>
      <c r="MFZ112" s="45"/>
      <c r="MGA112" s="45"/>
      <c r="MGB112" s="45"/>
      <c r="MGC112" s="45"/>
      <c r="MGD112" s="45"/>
      <c r="MGE112" s="45"/>
      <c r="MGF112" s="45"/>
      <c r="MGG112" s="45"/>
      <c r="MGH112" s="45"/>
      <c r="MGI112" s="45"/>
      <c r="MGJ112" s="45"/>
      <c r="MGK112" s="45"/>
      <c r="MGL112" s="45"/>
      <c r="MGM112" s="45"/>
      <c r="MGN112" s="45"/>
      <c r="MGO112" s="45"/>
      <c r="MGP112" s="45"/>
      <c r="MGQ112" s="45"/>
      <c r="MGR112" s="45"/>
      <c r="MGS112" s="45"/>
      <c r="MGT112" s="45"/>
      <c r="MGU112" s="45"/>
      <c r="MGV112" s="45"/>
      <c r="MGW112" s="45"/>
      <c r="MGX112" s="45"/>
      <c r="MGY112" s="45"/>
      <c r="MGZ112" s="45"/>
      <c r="MHA112" s="45"/>
      <c r="MHB112" s="45"/>
      <c r="MHC112" s="45"/>
      <c r="MHD112" s="45"/>
      <c r="MHE112" s="45"/>
      <c r="MHF112" s="45"/>
      <c r="MHG112" s="45"/>
      <c r="MHH112" s="45"/>
      <c r="MHI112" s="45"/>
      <c r="MHJ112" s="45"/>
      <c r="MHK112" s="45"/>
      <c r="MHL112" s="45"/>
      <c r="MHM112" s="45"/>
      <c r="MHN112" s="45"/>
      <c r="MHO112" s="45"/>
      <c r="MHP112" s="45"/>
      <c r="MHQ112" s="45"/>
      <c r="MHR112" s="45"/>
      <c r="MHS112" s="45"/>
      <c r="MHT112" s="45"/>
      <c r="MHU112" s="45"/>
      <c r="MHV112" s="45"/>
      <c r="MHW112" s="45"/>
      <c r="MHX112" s="45"/>
      <c r="MHY112" s="45"/>
      <c r="MHZ112" s="45"/>
      <c r="MIA112" s="45"/>
      <c r="MIB112" s="45"/>
      <c r="MIC112" s="45"/>
      <c r="MID112" s="45"/>
      <c r="MIE112" s="45"/>
      <c r="MIF112" s="45"/>
      <c r="MIG112" s="45"/>
      <c r="MIH112" s="45"/>
      <c r="MII112" s="45"/>
      <c r="MIJ112" s="45"/>
      <c r="MIK112" s="45"/>
      <c r="MIL112" s="45"/>
      <c r="MIM112" s="45"/>
      <c r="MIN112" s="45"/>
      <c r="MIO112" s="45"/>
      <c r="MIP112" s="45"/>
      <c r="MIQ112" s="45"/>
      <c r="MIR112" s="45"/>
      <c r="MIS112" s="45"/>
      <c r="MIT112" s="45"/>
      <c r="MIU112" s="45"/>
      <c r="MIV112" s="45"/>
      <c r="MIW112" s="45"/>
      <c r="MIX112" s="45"/>
      <c r="MIY112" s="45"/>
      <c r="MIZ112" s="45"/>
      <c r="MJA112" s="45"/>
      <c r="MJB112" s="45"/>
      <c r="MJC112" s="45"/>
      <c r="MJD112" s="45"/>
      <c r="MJE112" s="45"/>
      <c r="MJF112" s="45"/>
      <c r="MJG112" s="45"/>
      <c r="MJH112" s="45"/>
      <c r="MJI112" s="45"/>
      <c r="MJJ112" s="45"/>
      <c r="MJK112" s="45"/>
      <c r="MJL112" s="45"/>
      <c r="MJM112" s="45"/>
      <c r="MJN112" s="45"/>
      <c r="MJO112" s="45"/>
      <c r="MJP112" s="45"/>
      <c r="MJQ112" s="45"/>
      <c r="MJR112" s="45"/>
      <c r="MJS112" s="45"/>
      <c r="MJT112" s="45"/>
      <c r="MJU112" s="45"/>
      <c r="MJV112" s="45"/>
      <c r="MJW112" s="45"/>
      <c r="MJX112" s="45"/>
      <c r="MJY112" s="45"/>
      <c r="MJZ112" s="45"/>
      <c r="MKA112" s="45"/>
      <c r="MKB112" s="45"/>
      <c r="MKC112" s="45"/>
      <c r="MKD112" s="45"/>
      <c r="MKE112" s="45"/>
      <c r="MKF112" s="45"/>
      <c r="MKG112" s="45"/>
      <c r="MKH112" s="45"/>
      <c r="MKI112" s="45"/>
      <c r="MKJ112" s="45"/>
      <c r="MKK112" s="45"/>
      <c r="MKL112" s="45"/>
      <c r="MKM112" s="45"/>
      <c r="MKN112" s="45"/>
      <c r="MKO112" s="45"/>
      <c r="MKP112" s="45"/>
      <c r="MKQ112" s="45"/>
      <c r="MKR112" s="45"/>
      <c r="MKS112" s="45"/>
      <c r="MKT112" s="45"/>
      <c r="MKU112" s="45"/>
      <c r="MKV112" s="45"/>
      <c r="MKW112" s="45"/>
      <c r="MKX112" s="45"/>
      <c r="MKY112" s="45"/>
      <c r="MKZ112" s="45"/>
      <c r="MLA112" s="45"/>
      <c r="MLB112" s="45"/>
      <c r="MLC112" s="45"/>
      <c r="MLD112" s="45"/>
      <c r="MLE112" s="45"/>
      <c r="MLF112" s="45"/>
      <c r="MLG112" s="45"/>
      <c r="MLH112" s="45"/>
      <c r="MLI112" s="45"/>
      <c r="MLJ112" s="45"/>
      <c r="MLK112" s="45"/>
      <c r="MLL112" s="45"/>
      <c r="MLM112" s="45"/>
      <c r="MLN112" s="45"/>
      <c r="MLO112" s="45"/>
      <c r="MLP112" s="45"/>
      <c r="MLQ112" s="45"/>
      <c r="MLR112" s="45"/>
      <c r="MLS112" s="45"/>
      <c r="MLT112" s="45"/>
      <c r="MLU112" s="45"/>
      <c r="MLV112" s="45"/>
      <c r="MLW112" s="45"/>
      <c r="MLX112" s="45"/>
      <c r="MLY112" s="45"/>
      <c r="MLZ112" s="45"/>
      <c r="MMA112" s="45"/>
      <c r="MMB112" s="45"/>
      <c r="MMC112" s="45"/>
      <c r="MMD112" s="45"/>
      <c r="MME112" s="45"/>
      <c r="MMF112" s="45"/>
      <c r="MMG112" s="45"/>
      <c r="MMH112" s="45"/>
      <c r="MMI112" s="45"/>
      <c r="MMJ112" s="45"/>
      <c r="MMK112" s="45"/>
      <c r="MML112" s="45"/>
      <c r="MMM112" s="45"/>
      <c r="MMN112" s="45"/>
      <c r="MMO112" s="45"/>
      <c r="MMP112" s="45"/>
      <c r="MMQ112" s="45"/>
      <c r="MMR112" s="45"/>
      <c r="MMS112" s="45"/>
      <c r="MMT112" s="45"/>
      <c r="MMU112" s="45"/>
      <c r="MMV112" s="45"/>
      <c r="MMW112" s="45"/>
      <c r="MMX112" s="45"/>
      <c r="MMY112" s="45"/>
      <c r="MMZ112" s="45"/>
      <c r="MNA112" s="45"/>
      <c r="MNB112" s="45"/>
      <c r="MNC112" s="45"/>
      <c r="MND112" s="45"/>
      <c r="MNE112" s="45"/>
      <c r="MNF112" s="45"/>
      <c r="MNG112" s="45"/>
      <c r="MNH112" s="45"/>
      <c r="MNI112" s="45"/>
      <c r="MNJ112" s="45"/>
      <c r="MNK112" s="45"/>
      <c r="MNL112" s="45"/>
      <c r="MNM112" s="45"/>
      <c r="MNN112" s="45"/>
      <c r="MNO112" s="45"/>
      <c r="MNP112" s="45"/>
      <c r="MNQ112" s="45"/>
      <c r="MNR112" s="45"/>
      <c r="MNS112" s="45"/>
      <c r="MNT112" s="45"/>
      <c r="MNU112" s="45"/>
      <c r="MNV112" s="45"/>
      <c r="MNW112" s="45"/>
      <c r="MNX112" s="45"/>
      <c r="MNY112" s="45"/>
      <c r="MNZ112" s="45"/>
      <c r="MOA112" s="45"/>
      <c r="MOB112" s="45"/>
      <c r="MOC112" s="45"/>
      <c r="MOD112" s="45"/>
      <c r="MOE112" s="45"/>
      <c r="MOF112" s="45"/>
      <c r="MOG112" s="45"/>
      <c r="MOH112" s="45"/>
      <c r="MOI112" s="45"/>
      <c r="MOJ112" s="45"/>
      <c r="MOK112" s="45"/>
      <c r="MOL112" s="45"/>
      <c r="MOM112" s="45"/>
      <c r="MON112" s="45"/>
      <c r="MOO112" s="45"/>
      <c r="MOP112" s="45"/>
      <c r="MOQ112" s="45"/>
      <c r="MOR112" s="45"/>
      <c r="MOS112" s="45"/>
      <c r="MOT112" s="45"/>
      <c r="MOU112" s="45"/>
      <c r="MOV112" s="45"/>
      <c r="MOW112" s="45"/>
      <c r="MOX112" s="45"/>
      <c r="MOY112" s="45"/>
      <c r="MOZ112" s="45"/>
      <c r="MPA112" s="45"/>
      <c r="MPB112" s="45"/>
      <c r="MPC112" s="45"/>
      <c r="MPD112" s="45"/>
      <c r="MPE112" s="45"/>
      <c r="MPF112" s="45"/>
      <c r="MPG112" s="45"/>
      <c r="MPH112" s="45"/>
      <c r="MPI112" s="45"/>
      <c r="MPJ112" s="45"/>
      <c r="MPK112" s="45"/>
      <c r="MPL112" s="45"/>
      <c r="MPM112" s="45"/>
      <c r="MPN112" s="45"/>
      <c r="MPO112" s="45"/>
      <c r="MPP112" s="45"/>
      <c r="MPQ112" s="45"/>
      <c r="MPR112" s="45"/>
      <c r="MPS112" s="45"/>
      <c r="MPT112" s="45"/>
      <c r="MPU112" s="45"/>
      <c r="MPV112" s="45"/>
      <c r="MPW112" s="45"/>
      <c r="MPX112" s="45"/>
      <c r="MPY112" s="45"/>
      <c r="MPZ112" s="45"/>
      <c r="MQA112" s="45"/>
      <c r="MQB112" s="45"/>
      <c r="MQC112" s="45"/>
      <c r="MQD112" s="45"/>
      <c r="MQE112" s="45"/>
      <c r="MQF112" s="45"/>
      <c r="MQG112" s="45"/>
      <c r="MQH112" s="45"/>
      <c r="MQI112" s="45"/>
      <c r="MQJ112" s="45"/>
      <c r="MQK112" s="45"/>
      <c r="MQL112" s="45"/>
      <c r="MQM112" s="45"/>
      <c r="MQN112" s="45"/>
      <c r="MQO112" s="45"/>
      <c r="MQP112" s="45"/>
      <c r="MQQ112" s="45"/>
      <c r="MQR112" s="45"/>
      <c r="MQS112" s="45"/>
      <c r="MQT112" s="45"/>
      <c r="MQU112" s="45"/>
      <c r="MQV112" s="45"/>
      <c r="MQW112" s="45"/>
      <c r="MQX112" s="45"/>
      <c r="MQY112" s="45"/>
      <c r="MQZ112" s="45"/>
      <c r="MRA112" s="45"/>
      <c r="MRB112" s="45"/>
      <c r="MRC112" s="45"/>
      <c r="MRD112" s="45"/>
      <c r="MRE112" s="45"/>
      <c r="MRF112" s="45"/>
      <c r="MRG112" s="45"/>
      <c r="MRH112" s="45"/>
      <c r="MRI112" s="45"/>
      <c r="MRJ112" s="45"/>
      <c r="MRK112" s="45"/>
      <c r="MRL112" s="45"/>
      <c r="MRM112" s="45"/>
      <c r="MRN112" s="45"/>
      <c r="MRO112" s="45"/>
      <c r="MRP112" s="45"/>
      <c r="MRQ112" s="45"/>
      <c r="MRR112" s="45"/>
      <c r="MRS112" s="45"/>
      <c r="MRT112" s="45"/>
      <c r="MRU112" s="45"/>
      <c r="MRV112" s="45"/>
      <c r="MRW112" s="45"/>
      <c r="MRX112" s="45"/>
      <c r="MRY112" s="45"/>
      <c r="MRZ112" s="45"/>
      <c r="MSA112" s="45"/>
      <c r="MSB112" s="45"/>
      <c r="MSC112" s="45"/>
      <c r="MSD112" s="45"/>
      <c r="MSE112" s="45"/>
      <c r="MSF112" s="45"/>
      <c r="MSG112" s="45"/>
      <c r="MSH112" s="45"/>
      <c r="MSI112" s="45"/>
      <c r="MSJ112" s="45"/>
      <c r="MSK112" s="45"/>
      <c r="MSL112" s="45"/>
      <c r="MSM112" s="45"/>
      <c r="MSN112" s="45"/>
      <c r="MSO112" s="45"/>
      <c r="MSP112" s="45"/>
      <c r="MSQ112" s="45"/>
      <c r="MSR112" s="45"/>
      <c r="MSS112" s="45"/>
      <c r="MST112" s="45"/>
      <c r="MSU112" s="45"/>
      <c r="MSV112" s="45"/>
      <c r="MSW112" s="45"/>
      <c r="MSX112" s="45"/>
      <c r="MSY112" s="45"/>
      <c r="MSZ112" s="45"/>
      <c r="MTA112" s="45"/>
      <c r="MTB112" s="45"/>
      <c r="MTC112" s="45"/>
      <c r="MTD112" s="45"/>
      <c r="MTE112" s="45"/>
      <c r="MTF112" s="45"/>
      <c r="MTG112" s="45"/>
      <c r="MTH112" s="45"/>
      <c r="MTI112" s="45"/>
      <c r="MTJ112" s="45"/>
      <c r="MTK112" s="45"/>
      <c r="MTL112" s="45"/>
      <c r="MTM112" s="45"/>
      <c r="MTN112" s="45"/>
      <c r="MTO112" s="45"/>
      <c r="MTP112" s="45"/>
      <c r="MTQ112" s="45"/>
      <c r="MTR112" s="45"/>
      <c r="MTS112" s="45"/>
      <c r="MTT112" s="45"/>
      <c r="MTU112" s="45"/>
      <c r="MTV112" s="45"/>
      <c r="MTW112" s="45"/>
      <c r="MTX112" s="45"/>
      <c r="MTY112" s="45"/>
      <c r="MTZ112" s="45"/>
      <c r="MUA112" s="45"/>
      <c r="MUB112" s="45"/>
      <c r="MUC112" s="45"/>
      <c r="MUD112" s="45"/>
      <c r="MUE112" s="45"/>
      <c r="MUF112" s="45"/>
      <c r="MUG112" s="45"/>
      <c r="MUH112" s="45"/>
      <c r="MUI112" s="45"/>
      <c r="MUJ112" s="45"/>
      <c r="MUK112" s="45"/>
      <c r="MUL112" s="45"/>
      <c r="MUM112" s="45"/>
      <c r="MUN112" s="45"/>
      <c r="MUO112" s="45"/>
      <c r="MUP112" s="45"/>
      <c r="MUQ112" s="45"/>
      <c r="MUR112" s="45"/>
      <c r="MUS112" s="45"/>
      <c r="MUT112" s="45"/>
      <c r="MUU112" s="45"/>
      <c r="MUV112" s="45"/>
      <c r="MUW112" s="45"/>
      <c r="MUX112" s="45"/>
      <c r="MUY112" s="45"/>
      <c r="MUZ112" s="45"/>
      <c r="MVA112" s="45"/>
      <c r="MVB112" s="45"/>
      <c r="MVC112" s="45"/>
      <c r="MVD112" s="45"/>
      <c r="MVE112" s="45"/>
      <c r="MVF112" s="45"/>
      <c r="MVG112" s="45"/>
      <c r="MVH112" s="45"/>
      <c r="MVI112" s="45"/>
      <c r="MVJ112" s="45"/>
      <c r="MVK112" s="45"/>
      <c r="MVL112" s="45"/>
      <c r="MVM112" s="45"/>
      <c r="MVN112" s="45"/>
      <c r="MVO112" s="45"/>
      <c r="MVP112" s="45"/>
      <c r="MVQ112" s="45"/>
      <c r="MVR112" s="45"/>
      <c r="MVS112" s="45"/>
      <c r="MVT112" s="45"/>
      <c r="MVU112" s="45"/>
      <c r="MVV112" s="45"/>
      <c r="MVW112" s="45"/>
      <c r="MVX112" s="45"/>
      <c r="MVY112" s="45"/>
      <c r="MVZ112" s="45"/>
      <c r="MWA112" s="45"/>
      <c r="MWB112" s="45"/>
      <c r="MWC112" s="45"/>
      <c r="MWD112" s="45"/>
      <c r="MWE112" s="45"/>
      <c r="MWF112" s="45"/>
      <c r="MWG112" s="45"/>
      <c r="MWH112" s="45"/>
      <c r="MWI112" s="45"/>
      <c r="MWJ112" s="45"/>
      <c r="MWK112" s="45"/>
      <c r="MWL112" s="45"/>
      <c r="MWM112" s="45"/>
      <c r="MWN112" s="45"/>
      <c r="MWO112" s="45"/>
      <c r="MWP112" s="45"/>
      <c r="MWQ112" s="45"/>
      <c r="MWR112" s="45"/>
      <c r="MWS112" s="45"/>
      <c r="MWT112" s="45"/>
      <c r="MWU112" s="45"/>
      <c r="MWV112" s="45"/>
      <c r="MWW112" s="45"/>
      <c r="MWX112" s="45"/>
      <c r="MWY112" s="45"/>
      <c r="MWZ112" s="45"/>
      <c r="MXA112" s="45"/>
      <c r="MXB112" s="45"/>
      <c r="MXC112" s="45"/>
      <c r="MXD112" s="45"/>
      <c r="MXE112" s="45"/>
      <c r="MXF112" s="45"/>
      <c r="MXG112" s="45"/>
      <c r="MXH112" s="45"/>
      <c r="MXI112" s="45"/>
      <c r="MXJ112" s="45"/>
      <c r="MXK112" s="45"/>
      <c r="MXL112" s="45"/>
      <c r="MXM112" s="45"/>
      <c r="MXN112" s="45"/>
      <c r="MXO112" s="45"/>
      <c r="MXP112" s="45"/>
      <c r="MXQ112" s="45"/>
      <c r="MXR112" s="45"/>
      <c r="MXS112" s="45"/>
      <c r="MXT112" s="45"/>
      <c r="MXU112" s="45"/>
      <c r="MXV112" s="45"/>
      <c r="MXW112" s="45"/>
      <c r="MXX112" s="45"/>
      <c r="MXY112" s="45"/>
      <c r="MXZ112" s="45"/>
      <c r="MYA112" s="45"/>
      <c r="MYB112" s="45"/>
      <c r="MYC112" s="45"/>
      <c r="MYD112" s="45"/>
      <c r="MYE112" s="45"/>
      <c r="MYF112" s="45"/>
      <c r="MYG112" s="45"/>
      <c r="MYH112" s="45"/>
      <c r="MYI112" s="45"/>
      <c r="MYJ112" s="45"/>
      <c r="MYK112" s="45"/>
      <c r="MYL112" s="45"/>
      <c r="MYM112" s="45"/>
      <c r="MYN112" s="45"/>
      <c r="MYO112" s="45"/>
      <c r="MYP112" s="45"/>
      <c r="MYQ112" s="45"/>
      <c r="MYR112" s="45"/>
      <c r="MYS112" s="45"/>
      <c r="MYT112" s="45"/>
      <c r="MYU112" s="45"/>
      <c r="MYV112" s="45"/>
      <c r="MYW112" s="45"/>
      <c r="MYX112" s="45"/>
      <c r="MYY112" s="45"/>
      <c r="MYZ112" s="45"/>
      <c r="MZA112" s="45"/>
      <c r="MZB112" s="45"/>
      <c r="MZC112" s="45"/>
      <c r="MZD112" s="45"/>
      <c r="MZE112" s="45"/>
      <c r="MZF112" s="45"/>
      <c r="MZG112" s="45"/>
      <c r="MZH112" s="45"/>
      <c r="MZI112" s="45"/>
      <c r="MZJ112" s="45"/>
      <c r="MZK112" s="45"/>
      <c r="MZL112" s="45"/>
      <c r="MZM112" s="45"/>
      <c r="MZN112" s="45"/>
      <c r="MZO112" s="45"/>
      <c r="MZP112" s="45"/>
      <c r="MZQ112" s="45"/>
      <c r="MZR112" s="45"/>
      <c r="MZS112" s="45"/>
      <c r="MZT112" s="45"/>
      <c r="MZU112" s="45"/>
      <c r="MZV112" s="45"/>
      <c r="MZW112" s="45"/>
      <c r="MZX112" s="45"/>
      <c r="MZY112" s="45"/>
      <c r="MZZ112" s="45"/>
      <c r="NAA112" s="45"/>
    </row>
    <row r="113" spans="1:9491" s="47" customFormat="1" ht="15" customHeight="1" x14ac:dyDescent="0.3">
      <c r="A113" s="41" t="s">
        <v>8</v>
      </c>
      <c r="B113" s="42" t="s">
        <v>131</v>
      </c>
      <c r="C113" s="43" t="s">
        <v>10</v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  <c r="MN113" s="45"/>
      <c r="MO113" s="45"/>
      <c r="MP113" s="45"/>
      <c r="MQ113" s="45"/>
      <c r="MR113" s="45"/>
      <c r="MS113" s="45"/>
      <c r="MT113" s="45"/>
      <c r="MU113" s="45"/>
      <c r="MV113" s="45"/>
      <c r="MW113" s="45"/>
      <c r="MX113" s="45"/>
      <c r="MY113" s="45"/>
      <c r="MZ113" s="45"/>
      <c r="NA113" s="45"/>
      <c r="NB113" s="45"/>
      <c r="NC113" s="45"/>
      <c r="ND113" s="45"/>
      <c r="NE113" s="45"/>
      <c r="NF113" s="45"/>
      <c r="NG113" s="45"/>
      <c r="NH113" s="45"/>
      <c r="NI113" s="45"/>
      <c r="NJ113" s="45"/>
      <c r="NK113" s="45"/>
      <c r="NL113" s="45"/>
      <c r="NM113" s="45"/>
      <c r="NN113" s="45"/>
      <c r="NO113" s="45"/>
      <c r="NP113" s="45"/>
      <c r="NQ113" s="45"/>
      <c r="NR113" s="45"/>
      <c r="NS113" s="45"/>
      <c r="NT113" s="45"/>
      <c r="NU113" s="45"/>
      <c r="NV113" s="45"/>
      <c r="NW113" s="45"/>
      <c r="NX113" s="45"/>
      <c r="NY113" s="45"/>
      <c r="NZ113" s="45"/>
      <c r="OA113" s="45"/>
      <c r="OB113" s="45"/>
      <c r="OC113" s="45"/>
      <c r="OD113" s="45"/>
      <c r="OE113" s="45"/>
      <c r="OF113" s="45"/>
      <c r="OG113" s="45"/>
      <c r="OH113" s="45"/>
      <c r="OI113" s="45"/>
      <c r="OJ113" s="45"/>
      <c r="OK113" s="45"/>
      <c r="OL113" s="45"/>
      <c r="OM113" s="45"/>
      <c r="ON113" s="45"/>
      <c r="OO113" s="45"/>
      <c r="OP113" s="45"/>
      <c r="OQ113" s="45"/>
      <c r="OR113" s="45"/>
      <c r="OS113" s="45"/>
      <c r="OT113" s="45"/>
      <c r="OU113" s="45"/>
      <c r="OV113" s="45"/>
      <c r="OW113" s="45"/>
      <c r="OX113" s="45"/>
      <c r="OY113" s="45"/>
      <c r="OZ113" s="45"/>
      <c r="PA113" s="45"/>
      <c r="PB113" s="45"/>
      <c r="PC113" s="45"/>
      <c r="PD113" s="45"/>
      <c r="PE113" s="45"/>
      <c r="PF113" s="45"/>
      <c r="PG113" s="45"/>
      <c r="PH113" s="45"/>
      <c r="PI113" s="45"/>
      <c r="PJ113" s="45"/>
      <c r="PK113" s="45"/>
      <c r="PL113" s="45"/>
      <c r="PM113" s="45"/>
      <c r="PN113" s="45"/>
      <c r="PO113" s="45"/>
      <c r="PP113" s="45"/>
      <c r="PQ113" s="45"/>
      <c r="PR113" s="45"/>
      <c r="PS113" s="45"/>
      <c r="PT113" s="45"/>
      <c r="PU113" s="45"/>
      <c r="PV113" s="45"/>
      <c r="PW113" s="45"/>
      <c r="PX113" s="45"/>
      <c r="PY113" s="45"/>
      <c r="PZ113" s="45"/>
      <c r="QA113" s="45"/>
      <c r="QB113" s="45"/>
      <c r="QC113" s="45"/>
      <c r="QD113" s="45"/>
      <c r="QE113" s="45"/>
      <c r="QF113" s="45"/>
      <c r="QG113" s="45"/>
      <c r="QH113" s="45"/>
      <c r="QI113" s="45"/>
      <c r="QJ113" s="45"/>
      <c r="QK113" s="45"/>
      <c r="QL113" s="45"/>
      <c r="QM113" s="45"/>
      <c r="QN113" s="45"/>
      <c r="QO113" s="45"/>
      <c r="QP113" s="45"/>
      <c r="QQ113" s="45"/>
      <c r="QR113" s="45"/>
      <c r="QS113" s="45"/>
      <c r="QT113" s="45"/>
      <c r="QU113" s="45"/>
      <c r="QV113" s="45"/>
      <c r="QW113" s="45"/>
      <c r="QX113" s="45"/>
      <c r="QY113" s="45"/>
      <c r="QZ113" s="45"/>
      <c r="RA113" s="45"/>
      <c r="RB113" s="45"/>
      <c r="RC113" s="45"/>
      <c r="RD113" s="45"/>
      <c r="RE113" s="45"/>
      <c r="RF113" s="45"/>
      <c r="RG113" s="45"/>
      <c r="RH113" s="45"/>
      <c r="RI113" s="45"/>
      <c r="RJ113" s="45"/>
      <c r="RK113" s="45"/>
      <c r="RL113" s="45"/>
      <c r="RM113" s="45"/>
      <c r="RN113" s="45"/>
      <c r="RO113" s="45"/>
      <c r="RP113" s="45"/>
      <c r="RQ113" s="45"/>
      <c r="RR113" s="45"/>
      <c r="RS113" s="45"/>
      <c r="RT113" s="45"/>
      <c r="RU113" s="45"/>
      <c r="RV113" s="45"/>
      <c r="RW113" s="45"/>
      <c r="RX113" s="45"/>
      <c r="RY113" s="45"/>
      <c r="RZ113" s="45"/>
      <c r="SA113" s="45"/>
      <c r="SB113" s="45"/>
      <c r="SC113" s="45"/>
      <c r="SD113" s="45"/>
      <c r="SE113" s="45"/>
      <c r="SF113" s="45"/>
      <c r="SG113" s="45"/>
      <c r="SH113" s="45"/>
      <c r="SI113" s="45"/>
      <c r="SJ113" s="45"/>
      <c r="SK113" s="45"/>
      <c r="SL113" s="45"/>
      <c r="SM113" s="45"/>
      <c r="SN113" s="45"/>
      <c r="SO113" s="45"/>
      <c r="SP113" s="45"/>
      <c r="SQ113" s="45"/>
      <c r="SR113" s="45"/>
      <c r="SS113" s="45"/>
      <c r="ST113" s="45"/>
      <c r="SU113" s="45"/>
      <c r="SV113" s="45"/>
      <c r="SW113" s="45"/>
      <c r="SX113" s="45"/>
      <c r="SY113" s="45"/>
      <c r="SZ113" s="45"/>
      <c r="TA113" s="45"/>
      <c r="TB113" s="45"/>
      <c r="TC113" s="45"/>
      <c r="TD113" s="45"/>
      <c r="TE113" s="45"/>
      <c r="TF113" s="45"/>
      <c r="TG113" s="45"/>
      <c r="TH113" s="45"/>
      <c r="TI113" s="45"/>
      <c r="TJ113" s="45"/>
      <c r="TK113" s="45"/>
      <c r="TL113" s="45"/>
      <c r="TM113" s="45"/>
      <c r="TN113" s="45"/>
      <c r="TO113" s="45"/>
      <c r="TP113" s="45"/>
      <c r="TQ113" s="45"/>
      <c r="TR113" s="45"/>
      <c r="TS113" s="45"/>
      <c r="TT113" s="45"/>
      <c r="TU113" s="45"/>
      <c r="TV113" s="45"/>
      <c r="TW113" s="45"/>
      <c r="TX113" s="45"/>
      <c r="TY113" s="45"/>
      <c r="TZ113" s="45"/>
      <c r="UA113" s="45"/>
      <c r="UB113" s="45"/>
      <c r="UC113" s="45"/>
      <c r="UD113" s="45"/>
      <c r="UE113" s="45"/>
      <c r="UF113" s="45"/>
      <c r="UG113" s="45"/>
      <c r="UH113" s="45"/>
      <c r="UI113" s="45"/>
      <c r="UJ113" s="45"/>
      <c r="UK113" s="45"/>
      <c r="UL113" s="45"/>
      <c r="UM113" s="45"/>
      <c r="UN113" s="45"/>
      <c r="UO113" s="45"/>
      <c r="UP113" s="45"/>
      <c r="UQ113" s="45"/>
      <c r="UR113" s="45"/>
      <c r="US113" s="45"/>
      <c r="UT113" s="45"/>
      <c r="UU113" s="45"/>
      <c r="UV113" s="45"/>
      <c r="UW113" s="45"/>
      <c r="UX113" s="45"/>
      <c r="UY113" s="45"/>
      <c r="UZ113" s="45"/>
      <c r="VA113" s="45"/>
      <c r="VB113" s="45"/>
      <c r="VC113" s="45"/>
      <c r="VD113" s="45"/>
      <c r="VE113" s="45"/>
      <c r="VF113" s="45"/>
      <c r="VG113" s="45"/>
      <c r="VH113" s="45"/>
      <c r="VI113" s="45"/>
      <c r="VJ113" s="45"/>
      <c r="VK113" s="45"/>
      <c r="VL113" s="45"/>
      <c r="VM113" s="45"/>
      <c r="VN113" s="45"/>
      <c r="VO113" s="45"/>
      <c r="VP113" s="45"/>
      <c r="VQ113" s="45"/>
      <c r="VR113" s="45"/>
      <c r="VS113" s="45"/>
      <c r="VT113" s="45"/>
      <c r="VU113" s="45"/>
      <c r="VV113" s="45"/>
      <c r="VW113" s="45"/>
      <c r="VX113" s="45"/>
      <c r="VY113" s="45"/>
      <c r="VZ113" s="45"/>
      <c r="WA113" s="45"/>
      <c r="WB113" s="45"/>
      <c r="WC113" s="45"/>
      <c r="WD113" s="45"/>
      <c r="WE113" s="45"/>
      <c r="WF113" s="45"/>
      <c r="WG113" s="45"/>
      <c r="WH113" s="45"/>
      <c r="WI113" s="45"/>
      <c r="WJ113" s="45"/>
      <c r="WK113" s="45"/>
      <c r="WL113" s="45"/>
      <c r="WM113" s="45"/>
      <c r="WN113" s="45"/>
      <c r="WO113" s="45"/>
      <c r="WP113" s="45"/>
      <c r="WQ113" s="45"/>
      <c r="WR113" s="45"/>
      <c r="WS113" s="45"/>
      <c r="WT113" s="45"/>
      <c r="WU113" s="45"/>
      <c r="WV113" s="45"/>
      <c r="WW113" s="45"/>
      <c r="WX113" s="45"/>
      <c r="WY113" s="45"/>
      <c r="WZ113" s="45"/>
      <c r="XA113" s="45"/>
      <c r="XB113" s="45"/>
      <c r="XC113" s="45"/>
      <c r="XD113" s="45"/>
      <c r="XE113" s="45"/>
      <c r="XF113" s="45"/>
      <c r="XG113" s="45"/>
      <c r="XH113" s="45"/>
      <c r="XI113" s="45"/>
      <c r="XJ113" s="45"/>
      <c r="XK113" s="45"/>
      <c r="XL113" s="45"/>
      <c r="XM113" s="45"/>
      <c r="XN113" s="45"/>
      <c r="XO113" s="45"/>
      <c r="XP113" s="45"/>
      <c r="XQ113" s="45"/>
      <c r="XR113" s="45"/>
      <c r="XS113" s="45"/>
      <c r="XT113" s="45"/>
      <c r="XU113" s="45"/>
      <c r="XV113" s="45"/>
      <c r="XW113" s="45"/>
      <c r="XX113" s="45"/>
      <c r="XY113" s="45"/>
      <c r="XZ113" s="45"/>
      <c r="YA113" s="45"/>
      <c r="YB113" s="45"/>
      <c r="YC113" s="45"/>
      <c r="YD113" s="45"/>
      <c r="YE113" s="45"/>
      <c r="YF113" s="45"/>
      <c r="YG113" s="45"/>
      <c r="YH113" s="45"/>
      <c r="YI113" s="45"/>
      <c r="YJ113" s="45"/>
      <c r="YK113" s="45"/>
      <c r="YL113" s="45"/>
      <c r="YM113" s="45"/>
      <c r="YN113" s="45"/>
      <c r="YO113" s="45"/>
      <c r="YP113" s="45"/>
      <c r="YQ113" s="45"/>
      <c r="YR113" s="45"/>
      <c r="YS113" s="45"/>
      <c r="YT113" s="45"/>
      <c r="YU113" s="45"/>
      <c r="YV113" s="45"/>
      <c r="YW113" s="45"/>
      <c r="YX113" s="45"/>
      <c r="YY113" s="45"/>
      <c r="YZ113" s="45"/>
      <c r="ZA113" s="45"/>
      <c r="ZB113" s="45"/>
      <c r="ZC113" s="45"/>
      <c r="ZD113" s="45"/>
      <c r="ZE113" s="45"/>
      <c r="ZF113" s="45"/>
      <c r="ZG113" s="45"/>
      <c r="ZH113" s="45"/>
      <c r="ZI113" s="45"/>
      <c r="ZJ113" s="45"/>
      <c r="ZK113" s="45"/>
      <c r="ZL113" s="45"/>
      <c r="ZM113" s="45"/>
      <c r="ZN113" s="45"/>
      <c r="ZO113" s="45"/>
      <c r="ZP113" s="45"/>
      <c r="ZQ113" s="45"/>
      <c r="ZR113" s="45"/>
      <c r="ZS113" s="45"/>
      <c r="ZT113" s="45"/>
      <c r="ZU113" s="45"/>
      <c r="ZV113" s="45"/>
      <c r="ZW113" s="45"/>
      <c r="ZX113" s="45"/>
      <c r="ZY113" s="45"/>
      <c r="ZZ113" s="45"/>
      <c r="AAA113" s="45"/>
      <c r="AAB113" s="45"/>
      <c r="AAC113" s="45"/>
      <c r="AAD113" s="45"/>
      <c r="AAE113" s="45"/>
      <c r="AAF113" s="45"/>
      <c r="AAG113" s="45"/>
      <c r="AAH113" s="45"/>
      <c r="AAI113" s="45"/>
      <c r="AAJ113" s="45"/>
      <c r="AAK113" s="45"/>
      <c r="AAL113" s="45"/>
      <c r="AAM113" s="45"/>
      <c r="AAN113" s="45"/>
      <c r="AAO113" s="45"/>
      <c r="AAP113" s="45"/>
      <c r="AAQ113" s="45"/>
      <c r="AAR113" s="45"/>
      <c r="AAS113" s="45"/>
      <c r="AAT113" s="45"/>
      <c r="AAU113" s="45"/>
      <c r="AAV113" s="45"/>
      <c r="AAW113" s="45"/>
      <c r="AAX113" s="45"/>
      <c r="AAY113" s="45"/>
      <c r="AAZ113" s="45"/>
      <c r="ABA113" s="45"/>
      <c r="ABB113" s="45"/>
      <c r="ABC113" s="45"/>
      <c r="ABD113" s="45"/>
      <c r="ABE113" s="45"/>
      <c r="ABF113" s="45"/>
      <c r="ABG113" s="45"/>
      <c r="ABH113" s="45"/>
      <c r="ABI113" s="45"/>
      <c r="ABJ113" s="45"/>
      <c r="ABK113" s="45"/>
      <c r="ABL113" s="45"/>
      <c r="ABM113" s="45"/>
      <c r="ABN113" s="45"/>
      <c r="ABO113" s="45"/>
      <c r="ABP113" s="45"/>
      <c r="ABQ113" s="45"/>
      <c r="ABR113" s="45"/>
      <c r="ABS113" s="45"/>
      <c r="ABT113" s="45"/>
      <c r="ABU113" s="45"/>
      <c r="ABV113" s="45"/>
      <c r="ABW113" s="45"/>
      <c r="ABX113" s="45"/>
      <c r="ABY113" s="45"/>
      <c r="ABZ113" s="45"/>
      <c r="ACA113" s="45"/>
      <c r="ACB113" s="45"/>
      <c r="ACC113" s="45"/>
      <c r="ACD113" s="45"/>
      <c r="ACE113" s="45"/>
      <c r="ACF113" s="45"/>
      <c r="ACG113" s="45"/>
      <c r="ACH113" s="45"/>
      <c r="ACI113" s="45"/>
      <c r="ACJ113" s="45"/>
      <c r="ACK113" s="45"/>
      <c r="ACL113" s="45"/>
      <c r="ACM113" s="45"/>
      <c r="ACN113" s="45"/>
      <c r="ACO113" s="45"/>
      <c r="ACP113" s="45"/>
      <c r="ACQ113" s="45"/>
      <c r="ACR113" s="45"/>
      <c r="ACS113" s="45"/>
      <c r="ACT113" s="45"/>
      <c r="ACU113" s="45"/>
      <c r="ACV113" s="45"/>
      <c r="ACW113" s="45"/>
      <c r="ACX113" s="45"/>
      <c r="ACY113" s="45"/>
      <c r="ACZ113" s="45"/>
      <c r="ADA113" s="45"/>
      <c r="ADB113" s="45"/>
      <c r="ADC113" s="45"/>
      <c r="ADD113" s="45"/>
      <c r="ADE113" s="45"/>
      <c r="ADF113" s="45"/>
      <c r="ADG113" s="45"/>
      <c r="ADH113" s="45"/>
      <c r="ADI113" s="45"/>
      <c r="ADJ113" s="45"/>
      <c r="ADK113" s="45"/>
      <c r="ADL113" s="45"/>
      <c r="ADM113" s="45"/>
      <c r="ADN113" s="45"/>
      <c r="ADO113" s="45"/>
      <c r="ADP113" s="45"/>
      <c r="ADQ113" s="45"/>
      <c r="ADR113" s="45"/>
      <c r="ADS113" s="45"/>
      <c r="ADT113" s="45"/>
      <c r="ADU113" s="45"/>
      <c r="ADV113" s="45"/>
      <c r="ADW113" s="45"/>
      <c r="ADX113" s="45"/>
      <c r="ADY113" s="45"/>
      <c r="ADZ113" s="45"/>
      <c r="AEA113" s="45"/>
      <c r="AEB113" s="45"/>
      <c r="AEC113" s="45"/>
      <c r="AED113" s="45"/>
      <c r="AEE113" s="45"/>
      <c r="AEF113" s="45"/>
      <c r="AEG113" s="45"/>
      <c r="AEH113" s="45"/>
      <c r="AEI113" s="45"/>
      <c r="AEJ113" s="45"/>
      <c r="AEK113" s="45"/>
      <c r="AEL113" s="45"/>
      <c r="AEM113" s="45"/>
      <c r="AEN113" s="45"/>
      <c r="AEO113" s="45"/>
      <c r="AEP113" s="45"/>
      <c r="AEQ113" s="45"/>
      <c r="AER113" s="45"/>
      <c r="AES113" s="45"/>
      <c r="AET113" s="45"/>
      <c r="AEU113" s="45"/>
      <c r="AEV113" s="45"/>
      <c r="AEW113" s="45"/>
      <c r="AEX113" s="45"/>
      <c r="AEY113" s="45"/>
      <c r="AEZ113" s="45"/>
      <c r="AFA113" s="45"/>
      <c r="AFB113" s="45"/>
      <c r="AFC113" s="45"/>
      <c r="AFD113" s="45"/>
      <c r="AFE113" s="45"/>
      <c r="AFF113" s="45"/>
      <c r="AFG113" s="45"/>
      <c r="AFH113" s="45"/>
      <c r="AFI113" s="45"/>
      <c r="AFJ113" s="45"/>
      <c r="AFK113" s="45"/>
      <c r="AFL113" s="45"/>
      <c r="AFM113" s="45"/>
      <c r="AFN113" s="45"/>
      <c r="AFO113" s="45"/>
      <c r="AFP113" s="45"/>
      <c r="AFQ113" s="45"/>
      <c r="AFR113" s="45"/>
      <c r="AFS113" s="45"/>
      <c r="AFT113" s="45"/>
      <c r="AFU113" s="45"/>
      <c r="AFV113" s="45"/>
      <c r="AFW113" s="45"/>
      <c r="AFX113" s="45"/>
      <c r="AFY113" s="45"/>
      <c r="AFZ113" s="45"/>
      <c r="AGA113" s="45"/>
      <c r="AGB113" s="45"/>
      <c r="AGC113" s="45"/>
      <c r="AGD113" s="45"/>
      <c r="AGE113" s="45"/>
      <c r="AGF113" s="45"/>
      <c r="AGG113" s="45"/>
      <c r="AGH113" s="45"/>
      <c r="AGI113" s="45"/>
      <c r="AGJ113" s="45"/>
      <c r="AGK113" s="45"/>
      <c r="AGL113" s="45"/>
      <c r="AGM113" s="45"/>
      <c r="AGN113" s="45"/>
      <c r="AGO113" s="45"/>
      <c r="AGP113" s="45"/>
      <c r="AGQ113" s="45"/>
      <c r="AGR113" s="45"/>
      <c r="AGS113" s="45"/>
      <c r="AGT113" s="45"/>
      <c r="AGU113" s="45"/>
      <c r="AGV113" s="45"/>
      <c r="AGW113" s="45"/>
      <c r="AGX113" s="45"/>
      <c r="AGY113" s="45"/>
      <c r="AGZ113" s="45"/>
      <c r="AHA113" s="45"/>
      <c r="AHB113" s="45"/>
      <c r="AHC113" s="45"/>
      <c r="AHD113" s="45"/>
      <c r="AHE113" s="45"/>
      <c r="AHF113" s="45"/>
      <c r="AHG113" s="45"/>
      <c r="AHH113" s="45"/>
      <c r="AHI113" s="45"/>
      <c r="AHJ113" s="45"/>
      <c r="AHK113" s="45"/>
      <c r="AHL113" s="45"/>
      <c r="AHM113" s="45"/>
      <c r="AHN113" s="45"/>
      <c r="AHO113" s="45"/>
      <c r="AHP113" s="45"/>
      <c r="AHQ113" s="45"/>
      <c r="AHR113" s="45"/>
      <c r="AHS113" s="45"/>
      <c r="AHT113" s="45"/>
      <c r="AHU113" s="45"/>
      <c r="AHV113" s="45"/>
      <c r="AHW113" s="45"/>
      <c r="AHX113" s="45"/>
      <c r="AHY113" s="45"/>
      <c r="AHZ113" s="45"/>
      <c r="AIA113" s="45"/>
      <c r="AIB113" s="45"/>
      <c r="AIC113" s="45"/>
      <c r="AID113" s="45"/>
      <c r="AIE113" s="45"/>
      <c r="AIF113" s="45"/>
      <c r="AIG113" s="45"/>
      <c r="AIH113" s="45"/>
      <c r="AII113" s="45"/>
      <c r="AIJ113" s="45"/>
      <c r="AIK113" s="45"/>
      <c r="AIL113" s="45"/>
      <c r="AIM113" s="45"/>
      <c r="AIN113" s="45"/>
      <c r="AIO113" s="45"/>
      <c r="AIP113" s="45"/>
      <c r="AIQ113" s="45"/>
      <c r="AIR113" s="45"/>
      <c r="AIS113" s="45"/>
      <c r="AIT113" s="45"/>
      <c r="AIU113" s="45"/>
      <c r="AIV113" s="45"/>
      <c r="AIW113" s="45"/>
      <c r="AIX113" s="45"/>
      <c r="AIY113" s="45"/>
      <c r="AIZ113" s="45"/>
      <c r="AJA113" s="45"/>
      <c r="AJB113" s="45"/>
      <c r="AJC113" s="45"/>
      <c r="AJD113" s="45"/>
      <c r="AJE113" s="45"/>
      <c r="AJF113" s="45"/>
      <c r="AJG113" s="45"/>
      <c r="AJH113" s="45"/>
      <c r="AJI113" s="45"/>
      <c r="AJJ113" s="45"/>
      <c r="AJK113" s="45"/>
      <c r="AJL113" s="45"/>
      <c r="AJM113" s="45"/>
      <c r="AJN113" s="45"/>
      <c r="AJO113" s="45"/>
      <c r="AJP113" s="45"/>
      <c r="AJQ113" s="45"/>
      <c r="AJR113" s="45"/>
      <c r="AJS113" s="45"/>
      <c r="AJT113" s="45"/>
      <c r="AJU113" s="45"/>
      <c r="AJV113" s="45"/>
      <c r="AJW113" s="45"/>
      <c r="AJX113" s="45"/>
      <c r="AJY113" s="45"/>
      <c r="AJZ113" s="45"/>
      <c r="AKA113" s="45"/>
      <c r="AKB113" s="45"/>
      <c r="AKC113" s="45"/>
      <c r="AKD113" s="45"/>
      <c r="AKE113" s="45"/>
      <c r="AKF113" s="45"/>
      <c r="AKG113" s="45"/>
      <c r="AKH113" s="45"/>
      <c r="AKI113" s="45"/>
      <c r="AKJ113" s="45"/>
      <c r="AKK113" s="45"/>
      <c r="AKL113" s="45"/>
      <c r="AKM113" s="45"/>
      <c r="AKN113" s="45"/>
      <c r="AKO113" s="45"/>
      <c r="AKP113" s="45"/>
      <c r="AKQ113" s="45"/>
      <c r="AKR113" s="45"/>
      <c r="AKS113" s="45"/>
      <c r="AKT113" s="45"/>
      <c r="AKU113" s="45"/>
      <c r="AKV113" s="45"/>
      <c r="AKW113" s="45"/>
      <c r="AKX113" s="45"/>
      <c r="AKY113" s="45"/>
      <c r="AKZ113" s="45"/>
      <c r="ALA113" s="45"/>
      <c r="ALB113" s="45"/>
      <c r="ALC113" s="45"/>
      <c r="ALD113" s="45"/>
      <c r="ALE113" s="45"/>
      <c r="ALF113" s="45"/>
      <c r="ALG113" s="45"/>
      <c r="ALH113" s="45"/>
      <c r="ALI113" s="45"/>
      <c r="ALJ113" s="45"/>
      <c r="ALK113" s="45"/>
      <c r="ALL113" s="45"/>
      <c r="ALM113" s="45"/>
      <c r="ALN113" s="45"/>
      <c r="ALO113" s="45"/>
      <c r="ALP113" s="45"/>
      <c r="ALQ113" s="45"/>
      <c r="ALR113" s="45"/>
      <c r="ALS113" s="45"/>
      <c r="ALT113" s="45"/>
      <c r="ALU113" s="45"/>
      <c r="ALV113" s="45"/>
      <c r="ALW113" s="45"/>
      <c r="ALX113" s="45"/>
      <c r="ALY113" s="45"/>
      <c r="ALZ113" s="45"/>
      <c r="AMA113" s="45"/>
      <c r="AMB113" s="45"/>
      <c r="AMC113" s="45"/>
      <c r="AMD113" s="45"/>
      <c r="AME113" s="45"/>
      <c r="AMF113" s="45"/>
      <c r="AMG113" s="45"/>
      <c r="AMH113" s="45"/>
      <c r="AMI113" s="45"/>
      <c r="AMJ113" s="45"/>
      <c r="AMK113" s="45"/>
      <c r="AML113" s="45"/>
      <c r="AMM113" s="45"/>
      <c r="AMN113" s="45"/>
      <c r="AMO113" s="45"/>
      <c r="AMP113" s="45"/>
      <c r="AMQ113" s="45"/>
      <c r="AMR113" s="45"/>
      <c r="AMS113" s="45"/>
      <c r="AMT113" s="45"/>
      <c r="AMU113" s="45"/>
      <c r="AMV113" s="45"/>
      <c r="AMW113" s="45"/>
      <c r="AMX113" s="45"/>
      <c r="AMY113" s="45"/>
      <c r="AMZ113" s="45"/>
      <c r="ANA113" s="45"/>
      <c r="ANB113" s="45"/>
      <c r="ANC113" s="45"/>
      <c r="AND113" s="45"/>
      <c r="ANE113" s="45"/>
      <c r="ANF113" s="45"/>
      <c r="ANG113" s="45"/>
      <c r="ANH113" s="45"/>
      <c r="ANI113" s="45"/>
      <c r="ANJ113" s="45"/>
      <c r="ANK113" s="45"/>
      <c r="ANL113" s="45"/>
      <c r="ANM113" s="45"/>
      <c r="ANN113" s="45"/>
      <c r="ANO113" s="45"/>
      <c r="ANP113" s="45"/>
      <c r="ANQ113" s="45"/>
      <c r="ANR113" s="45"/>
      <c r="ANS113" s="45"/>
      <c r="ANT113" s="45"/>
      <c r="ANU113" s="45"/>
      <c r="ANV113" s="45"/>
      <c r="ANW113" s="45"/>
      <c r="ANX113" s="45"/>
      <c r="ANY113" s="45"/>
      <c r="ANZ113" s="45"/>
      <c r="AOA113" s="45"/>
      <c r="AOB113" s="45"/>
      <c r="AOC113" s="45"/>
      <c r="AOD113" s="45"/>
      <c r="AOE113" s="45"/>
      <c r="AOF113" s="45"/>
      <c r="AOG113" s="45"/>
      <c r="AOH113" s="45"/>
      <c r="AOI113" s="45"/>
      <c r="AOJ113" s="45"/>
      <c r="AOK113" s="45"/>
      <c r="AOL113" s="45"/>
      <c r="AOM113" s="45"/>
      <c r="AON113" s="45"/>
      <c r="AOO113" s="45"/>
      <c r="AOP113" s="45"/>
      <c r="AOQ113" s="45"/>
      <c r="AOR113" s="45"/>
      <c r="AOS113" s="45"/>
      <c r="AOT113" s="45"/>
      <c r="AOU113" s="45"/>
      <c r="AOV113" s="45"/>
      <c r="AOW113" s="45"/>
      <c r="AOX113" s="45"/>
      <c r="AOY113" s="45"/>
      <c r="AOZ113" s="45"/>
      <c r="APA113" s="45"/>
      <c r="APB113" s="45"/>
      <c r="APC113" s="45"/>
      <c r="APD113" s="45"/>
      <c r="APE113" s="45"/>
      <c r="APF113" s="45"/>
      <c r="APG113" s="45"/>
      <c r="APH113" s="45"/>
      <c r="API113" s="45"/>
      <c r="APJ113" s="45"/>
      <c r="APK113" s="45"/>
      <c r="APL113" s="45"/>
      <c r="APM113" s="45"/>
      <c r="APN113" s="45"/>
      <c r="APO113" s="45"/>
      <c r="APP113" s="45"/>
      <c r="APQ113" s="45"/>
      <c r="APR113" s="45"/>
      <c r="APS113" s="45"/>
      <c r="APT113" s="45"/>
      <c r="APU113" s="45"/>
      <c r="APV113" s="45"/>
      <c r="APW113" s="45"/>
      <c r="APX113" s="45"/>
      <c r="APY113" s="45"/>
      <c r="APZ113" s="45"/>
      <c r="AQA113" s="45"/>
      <c r="AQB113" s="45"/>
      <c r="AQC113" s="45"/>
      <c r="AQD113" s="45"/>
      <c r="AQE113" s="45"/>
      <c r="AQF113" s="45"/>
      <c r="AQG113" s="45"/>
      <c r="AQH113" s="45"/>
      <c r="AQI113" s="45"/>
      <c r="AQJ113" s="45"/>
      <c r="AQK113" s="45"/>
      <c r="AQL113" s="45"/>
      <c r="AQM113" s="45"/>
      <c r="AQN113" s="45"/>
      <c r="AQO113" s="45"/>
      <c r="AQP113" s="45"/>
      <c r="AQQ113" s="45"/>
      <c r="AQR113" s="45"/>
      <c r="AQS113" s="45"/>
      <c r="AQT113" s="45"/>
      <c r="AQU113" s="45"/>
      <c r="AQV113" s="45"/>
      <c r="AQW113" s="45"/>
      <c r="AQX113" s="45"/>
      <c r="AQY113" s="45"/>
      <c r="AQZ113" s="45"/>
      <c r="ARA113" s="45"/>
      <c r="ARB113" s="45"/>
      <c r="ARC113" s="45"/>
      <c r="ARD113" s="45"/>
      <c r="ARE113" s="45"/>
      <c r="ARF113" s="45"/>
      <c r="ARG113" s="45"/>
      <c r="ARH113" s="45"/>
      <c r="ARI113" s="45"/>
      <c r="ARJ113" s="45"/>
      <c r="ARK113" s="45"/>
      <c r="ARL113" s="45"/>
      <c r="ARM113" s="45"/>
      <c r="ARN113" s="45"/>
      <c r="ARO113" s="45"/>
      <c r="ARP113" s="45"/>
      <c r="ARQ113" s="45"/>
      <c r="ARR113" s="45"/>
      <c r="ARS113" s="45"/>
      <c r="ART113" s="45"/>
      <c r="ARU113" s="45"/>
      <c r="ARV113" s="45"/>
      <c r="ARW113" s="45"/>
      <c r="ARX113" s="45"/>
      <c r="ARY113" s="45"/>
      <c r="ARZ113" s="45"/>
      <c r="ASA113" s="45"/>
      <c r="ASB113" s="45"/>
      <c r="ASC113" s="45"/>
      <c r="ASD113" s="45"/>
      <c r="ASE113" s="45"/>
      <c r="ASF113" s="45"/>
      <c r="ASG113" s="45"/>
      <c r="ASH113" s="45"/>
      <c r="ASI113" s="45"/>
      <c r="ASJ113" s="45"/>
      <c r="ASK113" s="45"/>
      <c r="ASL113" s="45"/>
      <c r="ASM113" s="45"/>
      <c r="ASN113" s="45"/>
      <c r="ASO113" s="45"/>
      <c r="ASP113" s="45"/>
      <c r="ASQ113" s="45"/>
      <c r="ASR113" s="45"/>
      <c r="ASS113" s="45"/>
      <c r="AST113" s="45"/>
      <c r="ASU113" s="45"/>
      <c r="ASV113" s="45"/>
      <c r="ASW113" s="45"/>
      <c r="ASX113" s="45"/>
      <c r="ASY113" s="45"/>
      <c r="ASZ113" s="45"/>
      <c r="ATA113" s="45"/>
      <c r="ATB113" s="45"/>
      <c r="ATC113" s="45"/>
      <c r="ATD113" s="45"/>
      <c r="ATE113" s="45"/>
      <c r="ATF113" s="45"/>
      <c r="ATG113" s="45"/>
      <c r="ATH113" s="45"/>
      <c r="ATI113" s="45"/>
      <c r="ATJ113" s="45"/>
      <c r="ATK113" s="45"/>
      <c r="ATL113" s="45"/>
      <c r="ATM113" s="45"/>
      <c r="ATN113" s="45"/>
      <c r="ATO113" s="45"/>
      <c r="ATP113" s="45"/>
      <c r="ATQ113" s="45"/>
      <c r="ATR113" s="45"/>
      <c r="ATS113" s="45"/>
      <c r="ATT113" s="45"/>
      <c r="ATU113" s="45"/>
      <c r="ATV113" s="45"/>
      <c r="ATW113" s="45"/>
      <c r="ATX113" s="45"/>
      <c r="ATY113" s="45"/>
      <c r="ATZ113" s="45"/>
      <c r="AUA113" s="45"/>
      <c r="AUB113" s="45"/>
      <c r="AUC113" s="45"/>
      <c r="AUD113" s="45"/>
      <c r="AUE113" s="45"/>
      <c r="AUF113" s="45"/>
      <c r="AUG113" s="45"/>
      <c r="AUH113" s="45"/>
      <c r="AUI113" s="45"/>
      <c r="AUJ113" s="45"/>
      <c r="AUK113" s="45"/>
      <c r="AUL113" s="45"/>
      <c r="AUM113" s="45"/>
      <c r="AUN113" s="45"/>
      <c r="AUO113" s="45"/>
      <c r="AUP113" s="45"/>
      <c r="AUQ113" s="45"/>
      <c r="AUR113" s="45"/>
      <c r="AUS113" s="45"/>
      <c r="AUT113" s="45"/>
      <c r="AUU113" s="45"/>
      <c r="AUV113" s="45"/>
      <c r="AUW113" s="45"/>
      <c r="AUX113" s="45"/>
      <c r="AUY113" s="45"/>
      <c r="AUZ113" s="45"/>
      <c r="AVA113" s="45"/>
      <c r="AVB113" s="45"/>
      <c r="AVC113" s="45"/>
      <c r="AVD113" s="45"/>
      <c r="AVE113" s="45"/>
      <c r="AVF113" s="45"/>
      <c r="AVG113" s="45"/>
      <c r="AVH113" s="45"/>
      <c r="AVI113" s="45"/>
      <c r="AVJ113" s="45"/>
      <c r="AVK113" s="45"/>
      <c r="AVL113" s="45"/>
      <c r="AVM113" s="45"/>
      <c r="AVN113" s="45"/>
      <c r="AVO113" s="45"/>
      <c r="AVP113" s="45"/>
      <c r="AVQ113" s="45"/>
      <c r="AVR113" s="45"/>
      <c r="AVS113" s="45"/>
      <c r="AVT113" s="45"/>
      <c r="AVU113" s="45"/>
      <c r="AVV113" s="45"/>
      <c r="AVW113" s="45"/>
      <c r="AVX113" s="45"/>
      <c r="AVY113" s="45"/>
      <c r="AVZ113" s="45"/>
      <c r="AWA113" s="45"/>
      <c r="AWB113" s="45"/>
      <c r="AWC113" s="45"/>
      <c r="AWD113" s="45"/>
      <c r="AWE113" s="45"/>
      <c r="AWF113" s="45"/>
      <c r="AWG113" s="45"/>
      <c r="AWH113" s="45"/>
      <c r="AWI113" s="45"/>
      <c r="AWJ113" s="45"/>
      <c r="AWK113" s="45"/>
      <c r="AWL113" s="45"/>
      <c r="AWM113" s="45"/>
      <c r="AWN113" s="45"/>
      <c r="AWO113" s="45"/>
      <c r="AWP113" s="45"/>
      <c r="AWQ113" s="45"/>
      <c r="AWR113" s="45"/>
      <c r="AWS113" s="45"/>
      <c r="AWT113" s="45"/>
      <c r="AWU113" s="45"/>
      <c r="AWV113" s="45"/>
      <c r="AWW113" s="45"/>
      <c r="AWX113" s="45"/>
      <c r="AWY113" s="45"/>
      <c r="AWZ113" s="45"/>
      <c r="AXA113" s="45"/>
      <c r="AXB113" s="45"/>
      <c r="AXC113" s="45"/>
      <c r="AXD113" s="45"/>
      <c r="AXE113" s="45"/>
      <c r="AXF113" s="45"/>
      <c r="AXG113" s="45"/>
      <c r="AXH113" s="45"/>
      <c r="AXI113" s="45"/>
      <c r="AXJ113" s="45"/>
      <c r="AXK113" s="45"/>
      <c r="AXL113" s="45"/>
      <c r="AXM113" s="45"/>
      <c r="AXN113" s="45"/>
      <c r="AXO113" s="45"/>
      <c r="AXP113" s="45"/>
      <c r="AXQ113" s="45"/>
      <c r="AXR113" s="45"/>
      <c r="AXS113" s="45"/>
      <c r="AXT113" s="45"/>
      <c r="AXU113" s="45"/>
      <c r="AXV113" s="45"/>
      <c r="AXW113" s="45"/>
      <c r="AXX113" s="45"/>
      <c r="AXY113" s="45"/>
      <c r="AXZ113" s="45"/>
      <c r="AYA113" s="45"/>
      <c r="AYB113" s="45"/>
      <c r="AYC113" s="45"/>
      <c r="AYD113" s="45"/>
      <c r="AYE113" s="45"/>
      <c r="AYF113" s="45"/>
      <c r="AYG113" s="45"/>
      <c r="AYH113" s="45"/>
      <c r="AYI113" s="45"/>
      <c r="AYJ113" s="45"/>
      <c r="AYK113" s="45"/>
      <c r="AYL113" s="45"/>
      <c r="AYM113" s="45"/>
      <c r="AYN113" s="45"/>
      <c r="AYO113" s="45"/>
      <c r="AYP113" s="45"/>
      <c r="AYQ113" s="45"/>
      <c r="AYR113" s="45"/>
      <c r="AYS113" s="45"/>
      <c r="AYT113" s="45"/>
      <c r="AYU113" s="45"/>
      <c r="AYV113" s="45"/>
      <c r="AYW113" s="45"/>
      <c r="AYX113" s="45"/>
      <c r="AYY113" s="45"/>
      <c r="AYZ113" s="45"/>
      <c r="AZA113" s="45"/>
      <c r="AZB113" s="45"/>
      <c r="AZC113" s="45"/>
      <c r="AZD113" s="45"/>
      <c r="AZE113" s="45"/>
      <c r="AZF113" s="45"/>
      <c r="AZG113" s="45"/>
      <c r="AZH113" s="45"/>
      <c r="AZI113" s="45"/>
      <c r="AZJ113" s="45"/>
      <c r="AZK113" s="45"/>
      <c r="AZL113" s="45"/>
      <c r="AZM113" s="45"/>
      <c r="AZN113" s="45"/>
      <c r="AZO113" s="45"/>
      <c r="AZP113" s="45"/>
      <c r="AZQ113" s="45"/>
      <c r="AZR113" s="45"/>
      <c r="AZS113" s="45"/>
      <c r="AZT113" s="45"/>
      <c r="AZU113" s="45"/>
      <c r="AZV113" s="45"/>
      <c r="AZW113" s="45"/>
      <c r="AZX113" s="45"/>
      <c r="AZY113" s="45"/>
      <c r="AZZ113" s="45"/>
      <c r="BAA113" s="45"/>
      <c r="BAB113" s="45"/>
      <c r="BAC113" s="45"/>
      <c r="BAD113" s="45"/>
      <c r="BAE113" s="45"/>
      <c r="BAF113" s="45"/>
      <c r="BAG113" s="45"/>
      <c r="BAH113" s="45"/>
      <c r="BAI113" s="45"/>
      <c r="BAJ113" s="45"/>
      <c r="BAK113" s="45"/>
      <c r="BAL113" s="45"/>
      <c r="BAM113" s="45"/>
      <c r="BAN113" s="45"/>
      <c r="BAO113" s="45"/>
      <c r="BAP113" s="45"/>
      <c r="BAQ113" s="45"/>
      <c r="BAR113" s="45"/>
      <c r="BAS113" s="45"/>
      <c r="BAT113" s="45"/>
      <c r="BAU113" s="45"/>
      <c r="BAV113" s="45"/>
      <c r="BAW113" s="45"/>
      <c r="BAX113" s="45"/>
      <c r="BAY113" s="45"/>
      <c r="BAZ113" s="45"/>
      <c r="BBA113" s="45"/>
      <c r="BBB113" s="45"/>
      <c r="BBC113" s="45"/>
      <c r="BBD113" s="45"/>
      <c r="BBE113" s="45"/>
      <c r="BBF113" s="45"/>
      <c r="BBG113" s="45"/>
      <c r="BBH113" s="45"/>
      <c r="BBI113" s="45"/>
      <c r="BBJ113" s="45"/>
      <c r="BBK113" s="45"/>
      <c r="BBL113" s="45"/>
      <c r="BBM113" s="45"/>
      <c r="BBN113" s="45"/>
      <c r="BBO113" s="45"/>
      <c r="BBP113" s="45"/>
      <c r="BBQ113" s="45"/>
      <c r="BBR113" s="45"/>
      <c r="BBS113" s="45"/>
      <c r="BBT113" s="45"/>
      <c r="BBU113" s="45"/>
      <c r="BBV113" s="45"/>
      <c r="BBW113" s="45"/>
      <c r="BBX113" s="45"/>
      <c r="BBY113" s="45"/>
      <c r="BBZ113" s="45"/>
      <c r="BCA113" s="45"/>
      <c r="BCB113" s="45"/>
      <c r="BCC113" s="45"/>
      <c r="BCD113" s="45"/>
      <c r="BCE113" s="45"/>
      <c r="BCF113" s="45"/>
      <c r="BCG113" s="45"/>
      <c r="BCH113" s="45"/>
      <c r="BCI113" s="45"/>
      <c r="BCJ113" s="45"/>
      <c r="BCK113" s="45"/>
      <c r="BCL113" s="45"/>
      <c r="BCM113" s="45"/>
      <c r="BCN113" s="45"/>
      <c r="BCO113" s="45"/>
      <c r="BCP113" s="45"/>
      <c r="BCQ113" s="45"/>
      <c r="BCR113" s="45"/>
      <c r="BCS113" s="45"/>
      <c r="BCT113" s="45"/>
      <c r="BCU113" s="45"/>
      <c r="BCV113" s="45"/>
      <c r="BCW113" s="45"/>
      <c r="BCX113" s="45"/>
      <c r="BCY113" s="45"/>
      <c r="BCZ113" s="45"/>
      <c r="BDA113" s="45"/>
      <c r="BDB113" s="45"/>
      <c r="BDC113" s="45"/>
      <c r="BDD113" s="45"/>
      <c r="BDE113" s="45"/>
      <c r="BDF113" s="45"/>
      <c r="BDG113" s="45"/>
      <c r="BDH113" s="45"/>
      <c r="BDI113" s="45"/>
      <c r="BDJ113" s="45"/>
      <c r="BDK113" s="45"/>
      <c r="BDL113" s="45"/>
      <c r="BDM113" s="45"/>
      <c r="BDN113" s="45"/>
      <c r="BDO113" s="45"/>
      <c r="BDP113" s="45"/>
      <c r="BDQ113" s="45"/>
      <c r="BDR113" s="45"/>
      <c r="BDS113" s="45"/>
      <c r="BDT113" s="45"/>
      <c r="BDU113" s="45"/>
      <c r="BDV113" s="45"/>
      <c r="BDW113" s="45"/>
      <c r="BDX113" s="45"/>
      <c r="BDY113" s="45"/>
      <c r="BDZ113" s="45"/>
      <c r="BEA113" s="45"/>
      <c r="BEB113" s="45"/>
      <c r="BEC113" s="45"/>
      <c r="BED113" s="45"/>
      <c r="BEE113" s="45"/>
      <c r="BEF113" s="45"/>
      <c r="BEG113" s="45"/>
      <c r="BEH113" s="45"/>
      <c r="BEI113" s="45"/>
      <c r="BEJ113" s="45"/>
      <c r="BEK113" s="45"/>
      <c r="BEL113" s="45"/>
      <c r="BEM113" s="45"/>
      <c r="BEN113" s="45"/>
      <c r="BEO113" s="45"/>
      <c r="BEP113" s="45"/>
      <c r="BEQ113" s="45"/>
      <c r="BER113" s="45"/>
      <c r="BES113" s="45"/>
      <c r="BET113" s="45"/>
      <c r="BEU113" s="45"/>
      <c r="BEV113" s="45"/>
      <c r="BEW113" s="45"/>
      <c r="BEX113" s="45"/>
      <c r="BEY113" s="45"/>
      <c r="BEZ113" s="45"/>
      <c r="BFA113" s="45"/>
      <c r="BFB113" s="45"/>
      <c r="BFC113" s="45"/>
      <c r="BFD113" s="45"/>
      <c r="BFE113" s="45"/>
      <c r="BFF113" s="45"/>
      <c r="BFG113" s="45"/>
      <c r="BFH113" s="45"/>
      <c r="BFI113" s="45"/>
      <c r="BFJ113" s="45"/>
      <c r="BFK113" s="45"/>
      <c r="BFL113" s="45"/>
      <c r="BFM113" s="45"/>
      <c r="BFN113" s="45"/>
      <c r="BFO113" s="45"/>
      <c r="BFP113" s="45"/>
      <c r="BFQ113" s="45"/>
      <c r="BFR113" s="45"/>
      <c r="BFS113" s="45"/>
      <c r="BFT113" s="45"/>
      <c r="BFU113" s="45"/>
      <c r="BFV113" s="45"/>
      <c r="BFW113" s="45"/>
      <c r="BFX113" s="45"/>
      <c r="BFY113" s="45"/>
      <c r="BFZ113" s="45"/>
      <c r="BGA113" s="45"/>
      <c r="BGB113" s="45"/>
      <c r="BGC113" s="45"/>
      <c r="BGD113" s="45"/>
      <c r="BGE113" s="45"/>
      <c r="BGF113" s="45"/>
      <c r="BGG113" s="45"/>
      <c r="BGH113" s="45"/>
      <c r="BGI113" s="45"/>
      <c r="BGJ113" s="45"/>
      <c r="BGK113" s="45"/>
      <c r="BGL113" s="45"/>
      <c r="BGM113" s="45"/>
      <c r="BGN113" s="45"/>
      <c r="BGO113" s="45"/>
      <c r="BGP113" s="45"/>
      <c r="BGQ113" s="45"/>
      <c r="BGR113" s="45"/>
      <c r="BGS113" s="45"/>
      <c r="BGT113" s="45"/>
      <c r="BGU113" s="45"/>
      <c r="BGV113" s="45"/>
      <c r="BGW113" s="45"/>
      <c r="BGX113" s="45"/>
      <c r="BGY113" s="45"/>
      <c r="BGZ113" s="45"/>
      <c r="BHA113" s="45"/>
      <c r="BHB113" s="45"/>
      <c r="BHC113" s="45"/>
      <c r="BHD113" s="45"/>
      <c r="BHE113" s="45"/>
      <c r="BHF113" s="45"/>
      <c r="BHG113" s="45"/>
      <c r="BHH113" s="45"/>
      <c r="BHI113" s="45"/>
      <c r="BHJ113" s="45"/>
      <c r="BHK113" s="45"/>
      <c r="BHL113" s="45"/>
      <c r="BHM113" s="45"/>
      <c r="BHN113" s="45"/>
      <c r="BHO113" s="45"/>
      <c r="BHP113" s="45"/>
      <c r="BHQ113" s="45"/>
      <c r="BHR113" s="45"/>
      <c r="BHS113" s="45"/>
      <c r="BHT113" s="45"/>
      <c r="BHU113" s="45"/>
      <c r="BHV113" s="45"/>
      <c r="BHW113" s="45"/>
      <c r="BHX113" s="45"/>
      <c r="BHY113" s="45"/>
      <c r="BHZ113" s="45"/>
      <c r="BIA113" s="45"/>
      <c r="BIB113" s="45"/>
      <c r="BIC113" s="45"/>
      <c r="BID113" s="45"/>
      <c r="BIE113" s="45"/>
      <c r="BIF113" s="45"/>
      <c r="BIG113" s="45"/>
      <c r="BIH113" s="45"/>
      <c r="BII113" s="45"/>
      <c r="BIJ113" s="45"/>
      <c r="BIK113" s="45"/>
      <c r="BIL113" s="45"/>
      <c r="BIM113" s="45"/>
      <c r="BIN113" s="45"/>
      <c r="BIO113" s="45"/>
      <c r="BIP113" s="45"/>
      <c r="BIQ113" s="45"/>
      <c r="BIR113" s="45"/>
      <c r="BIS113" s="45"/>
      <c r="BIT113" s="45"/>
      <c r="BIU113" s="45"/>
      <c r="BIV113" s="45"/>
      <c r="BIW113" s="45"/>
      <c r="BIX113" s="45"/>
      <c r="BIY113" s="45"/>
      <c r="BIZ113" s="45"/>
      <c r="BJA113" s="45"/>
      <c r="BJB113" s="45"/>
      <c r="BJC113" s="45"/>
      <c r="BJD113" s="45"/>
      <c r="BJE113" s="45"/>
      <c r="BJF113" s="45"/>
      <c r="BJG113" s="45"/>
      <c r="BJH113" s="45"/>
      <c r="BJI113" s="45"/>
      <c r="BJJ113" s="45"/>
      <c r="BJK113" s="45"/>
      <c r="BJL113" s="45"/>
      <c r="BJM113" s="45"/>
      <c r="BJN113" s="45"/>
      <c r="BJO113" s="45"/>
      <c r="BJP113" s="45"/>
      <c r="BJQ113" s="45"/>
      <c r="BJR113" s="45"/>
      <c r="BJS113" s="45"/>
      <c r="BJT113" s="45"/>
      <c r="BJU113" s="45"/>
      <c r="BJV113" s="45"/>
      <c r="BJW113" s="45"/>
      <c r="BJX113" s="45"/>
      <c r="BJY113" s="45"/>
      <c r="BJZ113" s="45"/>
      <c r="BKA113" s="45"/>
      <c r="BKB113" s="45"/>
      <c r="BKC113" s="45"/>
      <c r="BKD113" s="45"/>
      <c r="BKE113" s="45"/>
      <c r="BKF113" s="45"/>
      <c r="BKG113" s="45"/>
      <c r="BKH113" s="45"/>
      <c r="BKI113" s="45"/>
      <c r="BKJ113" s="45"/>
      <c r="BKK113" s="45"/>
      <c r="BKL113" s="45"/>
      <c r="BKM113" s="45"/>
      <c r="BKN113" s="45"/>
      <c r="BKO113" s="45"/>
      <c r="BKP113" s="45"/>
      <c r="BKQ113" s="45"/>
      <c r="BKR113" s="45"/>
      <c r="BKS113" s="45"/>
      <c r="BKT113" s="45"/>
      <c r="BKU113" s="45"/>
      <c r="BKV113" s="45"/>
      <c r="BKW113" s="45"/>
      <c r="BKX113" s="45"/>
      <c r="BKY113" s="45"/>
      <c r="BKZ113" s="45"/>
      <c r="BLA113" s="45"/>
      <c r="BLB113" s="45"/>
      <c r="BLC113" s="45"/>
      <c r="BLD113" s="45"/>
      <c r="BLE113" s="45"/>
      <c r="BLF113" s="45"/>
      <c r="BLG113" s="45"/>
      <c r="BLH113" s="45"/>
      <c r="BLI113" s="45"/>
      <c r="BLJ113" s="45"/>
      <c r="BLK113" s="45"/>
      <c r="BLL113" s="45"/>
      <c r="BLM113" s="45"/>
      <c r="BLN113" s="45"/>
      <c r="BLO113" s="45"/>
      <c r="BLP113" s="45"/>
      <c r="BLQ113" s="45"/>
      <c r="BLR113" s="45"/>
      <c r="BLS113" s="45"/>
      <c r="BLT113" s="45"/>
      <c r="BLU113" s="45"/>
      <c r="BLV113" s="45"/>
      <c r="BLW113" s="45"/>
      <c r="BLX113" s="45"/>
      <c r="BLY113" s="45"/>
      <c r="BLZ113" s="45"/>
      <c r="BMA113" s="45"/>
      <c r="BMB113" s="45"/>
      <c r="BMC113" s="45"/>
      <c r="BMD113" s="45"/>
      <c r="BME113" s="45"/>
      <c r="BMF113" s="45"/>
      <c r="BMG113" s="45"/>
      <c r="BMH113" s="45"/>
      <c r="BMI113" s="45"/>
      <c r="BMJ113" s="45"/>
      <c r="BMK113" s="45"/>
      <c r="BML113" s="45"/>
      <c r="BMM113" s="45"/>
      <c r="BMN113" s="45"/>
      <c r="BMO113" s="45"/>
      <c r="BMP113" s="45"/>
      <c r="BMQ113" s="45"/>
      <c r="BMR113" s="45"/>
      <c r="BMS113" s="45"/>
      <c r="BMT113" s="45"/>
      <c r="BMU113" s="45"/>
      <c r="BMV113" s="45"/>
      <c r="BMW113" s="45"/>
      <c r="BMX113" s="45"/>
      <c r="BMY113" s="45"/>
      <c r="BMZ113" s="45"/>
      <c r="BNA113" s="45"/>
      <c r="BNB113" s="45"/>
      <c r="BNC113" s="45"/>
      <c r="BND113" s="45"/>
      <c r="BNE113" s="45"/>
      <c r="BNF113" s="45"/>
      <c r="BNG113" s="45"/>
      <c r="BNH113" s="45"/>
      <c r="BNI113" s="45"/>
      <c r="BNJ113" s="45"/>
      <c r="BNK113" s="45"/>
      <c r="BNL113" s="45"/>
      <c r="BNM113" s="45"/>
      <c r="BNN113" s="45"/>
      <c r="BNO113" s="45"/>
      <c r="BNP113" s="45"/>
      <c r="BNQ113" s="45"/>
      <c r="BNR113" s="45"/>
      <c r="BNS113" s="45"/>
      <c r="BNT113" s="45"/>
      <c r="BNU113" s="45"/>
      <c r="BNV113" s="45"/>
      <c r="BNW113" s="45"/>
      <c r="BNX113" s="45"/>
      <c r="BNY113" s="45"/>
      <c r="BNZ113" s="45"/>
      <c r="BOA113" s="45"/>
      <c r="BOB113" s="45"/>
      <c r="BOC113" s="45"/>
      <c r="BOD113" s="45"/>
      <c r="BOE113" s="45"/>
      <c r="BOF113" s="45"/>
      <c r="BOG113" s="45"/>
      <c r="BOH113" s="45"/>
      <c r="BOI113" s="45"/>
      <c r="BOJ113" s="45"/>
      <c r="BOK113" s="45"/>
      <c r="BOL113" s="45"/>
      <c r="BOM113" s="45"/>
      <c r="BON113" s="45"/>
      <c r="BOO113" s="45"/>
      <c r="BOP113" s="45"/>
      <c r="BOQ113" s="45"/>
      <c r="BOR113" s="45"/>
      <c r="BOS113" s="45"/>
      <c r="BOT113" s="45"/>
      <c r="BOU113" s="45"/>
      <c r="BOV113" s="45"/>
      <c r="BOW113" s="45"/>
      <c r="BOX113" s="45"/>
      <c r="BOY113" s="45"/>
      <c r="BOZ113" s="45"/>
      <c r="BPA113" s="45"/>
      <c r="BPB113" s="45"/>
      <c r="BPC113" s="45"/>
      <c r="BPD113" s="45"/>
      <c r="BPE113" s="45"/>
      <c r="BPF113" s="45"/>
      <c r="BPG113" s="45"/>
      <c r="BPH113" s="45"/>
      <c r="BPI113" s="45"/>
      <c r="BPJ113" s="45"/>
      <c r="BPK113" s="45"/>
      <c r="BPL113" s="45"/>
      <c r="BPM113" s="45"/>
      <c r="BPN113" s="45"/>
      <c r="BPO113" s="45"/>
      <c r="BPP113" s="45"/>
      <c r="BPQ113" s="45"/>
      <c r="BPR113" s="45"/>
      <c r="BPS113" s="45"/>
      <c r="BPT113" s="45"/>
      <c r="BPU113" s="45"/>
      <c r="BPV113" s="45"/>
      <c r="BPW113" s="45"/>
      <c r="BPX113" s="45"/>
      <c r="BPY113" s="45"/>
      <c r="BPZ113" s="45"/>
      <c r="BQA113" s="45"/>
      <c r="BQB113" s="45"/>
      <c r="BQC113" s="45"/>
      <c r="BQD113" s="45"/>
      <c r="BQE113" s="45"/>
      <c r="BQF113" s="45"/>
      <c r="BQG113" s="45"/>
      <c r="BQH113" s="45"/>
      <c r="BQI113" s="45"/>
      <c r="BQJ113" s="45"/>
      <c r="BQK113" s="45"/>
      <c r="BQL113" s="45"/>
      <c r="BQM113" s="45"/>
      <c r="BQN113" s="45"/>
      <c r="BQO113" s="45"/>
      <c r="BQP113" s="45"/>
      <c r="BQQ113" s="45"/>
      <c r="BQR113" s="45"/>
      <c r="BQS113" s="45"/>
      <c r="BQT113" s="45"/>
      <c r="BQU113" s="45"/>
      <c r="BQV113" s="45"/>
      <c r="BQW113" s="45"/>
      <c r="BQX113" s="45"/>
      <c r="BQY113" s="45"/>
      <c r="BQZ113" s="45"/>
      <c r="BRA113" s="45"/>
      <c r="BRB113" s="45"/>
      <c r="BRC113" s="45"/>
      <c r="BRD113" s="45"/>
      <c r="BRE113" s="45"/>
      <c r="BRF113" s="45"/>
      <c r="BRG113" s="45"/>
      <c r="BRH113" s="45"/>
      <c r="BRI113" s="45"/>
      <c r="BRJ113" s="45"/>
      <c r="BRK113" s="45"/>
      <c r="BRL113" s="45"/>
      <c r="BRM113" s="45"/>
      <c r="BRN113" s="45"/>
      <c r="BRO113" s="45"/>
      <c r="BRP113" s="45"/>
      <c r="BRQ113" s="45"/>
      <c r="BRR113" s="45"/>
      <c r="BRS113" s="45"/>
      <c r="BRT113" s="45"/>
      <c r="BRU113" s="45"/>
      <c r="BRV113" s="45"/>
      <c r="BRW113" s="45"/>
      <c r="BRX113" s="45"/>
      <c r="BRY113" s="45"/>
      <c r="BRZ113" s="45"/>
      <c r="BSA113" s="45"/>
      <c r="BSB113" s="45"/>
      <c r="BSC113" s="45"/>
      <c r="BSD113" s="45"/>
      <c r="BSE113" s="45"/>
      <c r="BSF113" s="45"/>
      <c r="BSG113" s="45"/>
      <c r="BSH113" s="45"/>
      <c r="BSI113" s="45"/>
      <c r="BSJ113" s="45"/>
      <c r="BSK113" s="45"/>
      <c r="BSL113" s="45"/>
      <c r="BSM113" s="45"/>
      <c r="BSN113" s="45"/>
      <c r="BSO113" s="45"/>
      <c r="BSP113" s="45"/>
      <c r="BSQ113" s="45"/>
      <c r="BSR113" s="45"/>
      <c r="BSS113" s="45"/>
      <c r="BST113" s="45"/>
      <c r="BSU113" s="45"/>
      <c r="BSV113" s="45"/>
      <c r="BSW113" s="45"/>
      <c r="BSX113" s="45"/>
      <c r="BSY113" s="45"/>
      <c r="BSZ113" s="45"/>
      <c r="BTA113" s="45"/>
      <c r="BTB113" s="45"/>
      <c r="BTC113" s="45"/>
      <c r="BTD113" s="45"/>
      <c r="BTE113" s="45"/>
      <c r="BTF113" s="45"/>
      <c r="BTG113" s="45"/>
      <c r="BTH113" s="45"/>
      <c r="BTI113" s="45"/>
      <c r="BTJ113" s="45"/>
      <c r="BTK113" s="45"/>
      <c r="BTL113" s="45"/>
      <c r="BTM113" s="45"/>
      <c r="BTN113" s="45"/>
      <c r="BTO113" s="45"/>
      <c r="BTP113" s="45"/>
      <c r="BTQ113" s="45"/>
      <c r="BTR113" s="45"/>
      <c r="BTS113" s="45"/>
      <c r="BTT113" s="45"/>
      <c r="BTU113" s="45"/>
      <c r="BTV113" s="45"/>
      <c r="BTW113" s="45"/>
      <c r="BTX113" s="45"/>
      <c r="BTY113" s="45"/>
      <c r="BTZ113" s="45"/>
      <c r="BUA113" s="45"/>
      <c r="BUB113" s="45"/>
      <c r="BUC113" s="45"/>
      <c r="BUD113" s="45"/>
      <c r="BUE113" s="45"/>
      <c r="BUF113" s="45"/>
      <c r="BUG113" s="45"/>
      <c r="BUH113" s="45"/>
      <c r="BUI113" s="45"/>
      <c r="BUJ113" s="45"/>
      <c r="BUK113" s="45"/>
      <c r="BUL113" s="45"/>
      <c r="BUM113" s="45"/>
      <c r="BUN113" s="45"/>
      <c r="BUO113" s="45"/>
      <c r="BUP113" s="45"/>
      <c r="BUQ113" s="45"/>
      <c r="BUR113" s="45"/>
      <c r="BUS113" s="45"/>
      <c r="BUT113" s="45"/>
      <c r="BUU113" s="45"/>
      <c r="BUV113" s="45"/>
      <c r="BUW113" s="45"/>
      <c r="BUX113" s="45"/>
      <c r="BUY113" s="45"/>
      <c r="BUZ113" s="45"/>
      <c r="BVA113" s="45"/>
      <c r="BVB113" s="45"/>
      <c r="BVC113" s="45"/>
      <c r="BVD113" s="45"/>
      <c r="BVE113" s="45"/>
      <c r="BVF113" s="45"/>
      <c r="BVG113" s="45"/>
      <c r="BVH113" s="45"/>
      <c r="BVI113" s="45"/>
      <c r="BVJ113" s="45"/>
      <c r="BVK113" s="45"/>
      <c r="BVL113" s="45"/>
      <c r="BVM113" s="45"/>
      <c r="BVN113" s="45"/>
      <c r="BVO113" s="45"/>
      <c r="BVP113" s="45"/>
      <c r="BVQ113" s="45"/>
      <c r="BVR113" s="45"/>
      <c r="BVS113" s="45"/>
      <c r="BVT113" s="45"/>
      <c r="BVU113" s="45"/>
      <c r="BVV113" s="45"/>
      <c r="BVW113" s="45"/>
      <c r="BVX113" s="45"/>
      <c r="BVY113" s="45"/>
      <c r="BVZ113" s="45"/>
      <c r="BWA113" s="45"/>
      <c r="BWB113" s="45"/>
      <c r="BWC113" s="45"/>
      <c r="BWD113" s="45"/>
      <c r="BWE113" s="45"/>
      <c r="BWF113" s="45"/>
      <c r="BWG113" s="45"/>
      <c r="BWH113" s="45"/>
      <c r="BWI113" s="45"/>
      <c r="BWJ113" s="45"/>
      <c r="BWK113" s="45"/>
      <c r="BWL113" s="45"/>
      <c r="BWM113" s="45"/>
      <c r="BWN113" s="45"/>
      <c r="BWO113" s="45"/>
      <c r="BWP113" s="45"/>
      <c r="BWQ113" s="45"/>
      <c r="BWR113" s="45"/>
      <c r="BWS113" s="45"/>
      <c r="BWT113" s="45"/>
      <c r="BWU113" s="45"/>
      <c r="BWV113" s="45"/>
      <c r="BWW113" s="45"/>
      <c r="BWX113" s="45"/>
      <c r="BWY113" s="45"/>
      <c r="BWZ113" s="45"/>
      <c r="BXA113" s="45"/>
      <c r="BXB113" s="45"/>
      <c r="BXC113" s="45"/>
      <c r="BXD113" s="45"/>
      <c r="BXE113" s="45"/>
      <c r="BXF113" s="45"/>
      <c r="BXG113" s="45"/>
      <c r="BXH113" s="45"/>
      <c r="BXI113" s="45"/>
      <c r="BXJ113" s="45"/>
      <c r="BXK113" s="45"/>
      <c r="BXL113" s="45"/>
      <c r="BXM113" s="45"/>
      <c r="BXN113" s="45"/>
      <c r="BXO113" s="45"/>
      <c r="BXP113" s="45"/>
      <c r="BXQ113" s="45"/>
      <c r="BXR113" s="45"/>
      <c r="BXS113" s="45"/>
      <c r="BXT113" s="45"/>
      <c r="BXU113" s="45"/>
      <c r="BXV113" s="45"/>
      <c r="BXW113" s="45"/>
      <c r="BXX113" s="45"/>
      <c r="BXY113" s="45"/>
      <c r="BXZ113" s="45"/>
      <c r="BYA113" s="45"/>
      <c r="BYB113" s="45"/>
      <c r="BYC113" s="45"/>
      <c r="BYD113" s="45"/>
      <c r="BYE113" s="45"/>
      <c r="BYF113" s="45"/>
      <c r="BYG113" s="45"/>
      <c r="BYH113" s="45"/>
      <c r="BYI113" s="45"/>
      <c r="BYJ113" s="45"/>
      <c r="BYK113" s="45"/>
      <c r="BYL113" s="45"/>
      <c r="BYM113" s="45"/>
      <c r="BYN113" s="45"/>
      <c r="BYO113" s="45"/>
      <c r="BYP113" s="45"/>
      <c r="BYQ113" s="45"/>
      <c r="BYR113" s="45"/>
      <c r="BYS113" s="45"/>
      <c r="BYT113" s="45"/>
      <c r="BYU113" s="45"/>
      <c r="BYV113" s="45"/>
      <c r="BYW113" s="45"/>
      <c r="BYX113" s="45"/>
      <c r="BYY113" s="45"/>
      <c r="BYZ113" s="45"/>
      <c r="BZA113" s="45"/>
      <c r="BZB113" s="45"/>
      <c r="BZC113" s="45"/>
      <c r="BZD113" s="45"/>
      <c r="BZE113" s="45"/>
      <c r="BZF113" s="45"/>
      <c r="BZG113" s="45"/>
      <c r="BZH113" s="45"/>
      <c r="BZI113" s="45"/>
      <c r="BZJ113" s="45"/>
      <c r="BZK113" s="45"/>
      <c r="BZL113" s="45"/>
      <c r="BZM113" s="45"/>
      <c r="BZN113" s="45"/>
      <c r="BZO113" s="45"/>
      <c r="BZP113" s="45"/>
      <c r="BZQ113" s="45"/>
      <c r="BZR113" s="45"/>
      <c r="BZS113" s="45"/>
      <c r="BZT113" s="45"/>
      <c r="BZU113" s="45"/>
      <c r="BZV113" s="45"/>
      <c r="BZW113" s="45"/>
      <c r="BZX113" s="45"/>
      <c r="BZY113" s="45"/>
      <c r="BZZ113" s="45"/>
      <c r="CAA113" s="45"/>
      <c r="CAB113" s="45"/>
      <c r="CAC113" s="45"/>
      <c r="CAD113" s="45"/>
      <c r="CAE113" s="45"/>
      <c r="CAF113" s="45"/>
      <c r="CAG113" s="45"/>
      <c r="CAH113" s="45"/>
      <c r="CAI113" s="45"/>
      <c r="CAJ113" s="45"/>
      <c r="CAK113" s="45"/>
      <c r="CAL113" s="45"/>
      <c r="CAM113" s="45"/>
      <c r="CAN113" s="45"/>
      <c r="CAO113" s="45"/>
      <c r="CAP113" s="45"/>
      <c r="CAQ113" s="45"/>
      <c r="CAR113" s="45"/>
      <c r="CAS113" s="45"/>
      <c r="CAT113" s="45"/>
      <c r="CAU113" s="45"/>
      <c r="CAV113" s="45"/>
      <c r="CAW113" s="45"/>
      <c r="CAX113" s="45"/>
      <c r="CAY113" s="45"/>
      <c r="CAZ113" s="45"/>
      <c r="CBA113" s="45"/>
      <c r="CBB113" s="45"/>
      <c r="CBC113" s="45"/>
      <c r="CBD113" s="45"/>
      <c r="CBE113" s="45"/>
      <c r="CBF113" s="45"/>
      <c r="CBG113" s="45"/>
      <c r="CBH113" s="45"/>
      <c r="CBI113" s="45"/>
      <c r="CBJ113" s="45"/>
      <c r="CBK113" s="45"/>
      <c r="CBL113" s="45"/>
      <c r="CBM113" s="45"/>
      <c r="CBN113" s="45"/>
      <c r="CBO113" s="45"/>
      <c r="CBP113" s="45"/>
      <c r="CBQ113" s="45"/>
      <c r="CBR113" s="45"/>
      <c r="CBS113" s="45"/>
      <c r="CBT113" s="45"/>
      <c r="CBU113" s="45"/>
      <c r="CBV113" s="45"/>
      <c r="CBW113" s="45"/>
      <c r="CBX113" s="45"/>
      <c r="CBY113" s="45"/>
      <c r="CBZ113" s="45"/>
      <c r="CCA113" s="45"/>
      <c r="CCB113" s="45"/>
      <c r="CCC113" s="45"/>
      <c r="CCD113" s="45"/>
      <c r="CCE113" s="45"/>
      <c r="CCF113" s="45"/>
      <c r="CCG113" s="45"/>
      <c r="CCH113" s="45"/>
      <c r="CCI113" s="45"/>
      <c r="CCJ113" s="45"/>
      <c r="CCK113" s="45"/>
      <c r="CCL113" s="45"/>
      <c r="CCM113" s="45"/>
      <c r="CCN113" s="45"/>
      <c r="CCO113" s="45"/>
      <c r="CCP113" s="45"/>
      <c r="CCQ113" s="45"/>
      <c r="CCR113" s="45"/>
      <c r="CCS113" s="45"/>
      <c r="CCT113" s="45"/>
      <c r="CCU113" s="45"/>
      <c r="CCV113" s="45"/>
      <c r="CCW113" s="45"/>
      <c r="CCX113" s="45"/>
      <c r="CCY113" s="45"/>
      <c r="CCZ113" s="45"/>
      <c r="CDA113" s="45"/>
      <c r="CDB113" s="45"/>
      <c r="CDC113" s="45"/>
      <c r="CDD113" s="45"/>
      <c r="CDE113" s="45"/>
      <c r="CDF113" s="45"/>
      <c r="CDG113" s="45"/>
      <c r="CDH113" s="45"/>
      <c r="CDI113" s="45"/>
      <c r="CDJ113" s="45"/>
      <c r="CDK113" s="45"/>
      <c r="CDL113" s="45"/>
      <c r="CDM113" s="45"/>
      <c r="CDN113" s="45"/>
      <c r="CDO113" s="45"/>
      <c r="CDP113" s="45"/>
      <c r="CDQ113" s="45"/>
      <c r="CDR113" s="45"/>
      <c r="CDS113" s="45"/>
      <c r="CDT113" s="45"/>
      <c r="CDU113" s="45"/>
      <c r="CDV113" s="45"/>
      <c r="CDW113" s="45"/>
      <c r="CDX113" s="45"/>
      <c r="CDY113" s="45"/>
      <c r="CDZ113" s="45"/>
      <c r="CEA113" s="45"/>
      <c r="CEB113" s="45"/>
      <c r="CEC113" s="45"/>
      <c r="CED113" s="45"/>
      <c r="CEE113" s="45"/>
      <c r="CEF113" s="45"/>
      <c r="CEG113" s="45"/>
      <c r="CEH113" s="45"/>
      <c r="CEI113" s="45"/>
      <c r="CEJ113" s="45"/>
      <c r="CEK113" s="45"/>
      <c r="CEL113" s="45"/>
      <c r="CEM113" s="45"/>
      <c r="CEN113" s="45"/>
      <c r="CEO113" s="45"/>
      <c r="CEP113" s="45"/>
      <c r="CEQ113" s="45"/>
      <c r="CER113" s="45"/>
      <c r="CES113" s="45"/>
      <c r="CET113" s="45"/>
      <c r="CEU113" s="45"/>
      <c r="CEV113" s="45"/>
      <c r="CEW113" s="45"/>
      <c r="CEX113" s="45"/>
      <c r="CEY113" s="45"/>
      <c r="CEZ113" s="45"/>
      <c r="CFA113" s="45"/>
      <c r="CFB113" s="45"/>
      <c r="CFC113" s="45"/>
      <c r="CFD113" s="45"/>
      <c r="CFE113" s="45"/>
      <c r="CFF113" s="45"/>
      <c r="CFG113" s="45"/>
      <c r="CFH113" s="45"/>
      <c r="CFI113" s="45"/>
      <c r="CFJ113" s="45"/>
      <c r="CFK113" s="45"/>
      <c r="CFL113" s="45"/>
      <c r="CFM113" s="45"/>
      <c r="CFN113" s="45"/>
      <c r="CFO113" s="45"/>
      <c r="CFP113" s="45"/>
      <c r="CFQ113" s="45"/>
      <c r="CFR113" s="45"/>
      <c r="CFS113" s="45"/>
      <c r="CFT113" s="45"/>
      <c r="CFU113" s="45"/>
      <c r="CFV113" s="45"/>
      <c r="CFW113" s="45"/>
      <c r="CFX113" s="45"/>
      <c r="CFY113" s="45"/>
      <c r="CFZ113" s="45"/>
      <c r="CGA113" s="45"/>
      <c r="CGB113" s="45"/>
      <c r="CGC113" s="45"/>
      <c r="CGD113" s="45"/>
      <c r="CGE113" s="45"/>
      <c r="CGF113" s="45"/>
      <c r="CGG113" s="45"/>
      <c r="CGH113" s="45"/>
      <c r="CGI113" s="45"/>
      <c r="CGJ113" s="45"/>
      <c r="CGK113" s="45"/>
      <c r="CGL113" s="45"/>
      <c r="CGM113" s="45"/>
      <c r="CGN113" s="45"/>
      <c r="CGO113" s="45"/>
      <c r="CGP113" s="45"/>
      <c r="CGQ113" s="45"/>
      <c r="CGR113" s="45"/>
      <c r="CGS113" s="45"/>
      <c r="CGT113" s="45"/>
      <c r="CGU113" s="45"/>
      <c r="CGV113" s="45"/>
      <c r="CGW113" s="45"/>
      <c r="CGX113" s="45"/>
      <c r="CGY113" s="45"/>
      <c r="CGZ113" s="45"/>
      <c r="CHA113" s="45"/>
      <c r="CHB113" s="45"/>
      <c r="CHC113" s="45"/>
      <c r="CHD113" s="45"/>
      <c r="CHE113" s="45"/>
      <c r="CHF113" s="45"/>
      <c r="CHG113" s="45"/>
      <c r="CHH113" s="45"/>
      <c r="CHI113" s="45"/>
      <c r="CHJ113" s="45"/>
      <c r="CHK113" s="45"/>
      <c r="CHL113" s="45"/>
      <c r="CHM113" s="45"/>
      <c r="CHN113" s="45"/>
      <c r="CHO113" s="45"/>
      <c r="CHP113" s="45"/>
      <c r="CHQ113" s="45"/>
      <c r="CHR113" s="45"/>
      <c r="CHS113" s="45"/>
      <c r="CHT113" s="45"/>
      <c r="CHU113" s="45"/>
      <c r="CHV113" s="45"/>
      <c r="CHW113" s="45"/>
      <c r="CHX113" s="45"/>
      <c r="CHY113" s="45"/>
      <c r="CHZ113" s="45"/>
      <c r="CIA113" s="45"/>
      <c r="CIB113" s="45"/>
      <c r="CIC113" s="45"/>
      <c r="CID113" s="45"/>
      <c r="CIE113" s="45"/>
      <c r="CIF113" s="45"/>
      <c r="CIG113" s="45"/>
      <c r="CIH113" s="45"/>
      <c r="CII113" s="45"/>
      <c r="CIJ113" s="45"/>
      <c r="CIK113" s="45"/>
      <c r="CIL113" s="45"/>
      <c r="CIM113" s="45"/>
      <c r="CIN113" s="45"/>
      <c r="CIO113" s="45"/>
      <c r="CIP113" s="45"/>
      <c r="CIQ113" s="45"/>
      <c r="CIR113" s="45"/>
      <c r="CIS113" s="45"/>
      <c r="CIT113" s="45"/>
      <c r="CIU113" s="45"/>
      <c r="CIV113" s="45"/>
      <c r="CIW113" s="45"/>
      <c r="CIX113" s="45"/>
      <c r="CIY113" s="45"/>
      <c r="CIZ113" s="45"/>
      <c r="CJA113" s="45"/>
      <c r="CJB113" s="45"/>
      <c r="CJC113" s="45"/>
      <c r="CJD113" s="45"/>
      <c r="CJE113" s="45"/>
      <c r="CJF113" s="45"/>
      <c r="CJG113" s="45"/>
      <c r="CJH113" s="45"/>
      <c r="CJI113" s="45"/>
      <c r="CJJ113" s="45"/>
      <c r="CJK113" s="45"/>
      <c r="CJL113" s="45"/>
      <c r="CJM113" s="45"/>
      <c r="CJN113" s="45"/>
      <c r="CJO113" s="45"/>
      <c r="CJP113" s="45"/>
      <c r="CJQ113" s="45"/>
      <c r="CJR113" s="45"/>
      <c r="CJS113" s="45"/>
      <c r="CJT113" s="45"/>
      <c r="CJU113" s="45"/>
      <c r="CJV113" s="45"/>
      <c r="CJW113" s="45"/>
      <c r="CJX113" s="45"/>
      <c r="CJY113" s="45"/>
      <c r="CJZ113" s="45"/>
      <c r="CKA113" s="45"/>
      <c r="CKB113" s="45"/>
      <c r="CKC113" s="45"/>
      <c r="CKD113" s="45"/>
      <c r="CKE113" s="45"/>
      <c r="CKF113" s="45"/>
      <c r="CKG113" s="45"/>
      <c r="CKH113" s="45"/>
      <c r="CKI113" s="45"/>
      <c r="CKJ113" s="45"/>
      <c r="CKK113" s="45"/>
      <c r="CKL113" s="45"/>
      <c r="CKM113" s="45"/>
      <c r="CKN113" s="45"/>
      <c r="CKO113" s="45"/>
      <c r="CKP113" s="45"/>
      <c r="CKQ113" s="45"/>
      <c r="CKR113" s="45"/>
      <c r="CKS113" s="45"/>
      <c r="CKT113" s="45"/>
      <c r="CKU113" s="45"/>
      <c r="CKV113" s="45"/>
      <c r="CKW113" s="45"/>
      <c r="CKX113" s="45"/>
      <c r="CKY113" s="45"/>
      <c r="CKZ113" s="45"/>
      <c r="CLA113" s="45"/>
      <c r="CLB113" s="45"/>
      <c r="CLC113" s="45"/>
      <c r="CLD113" s="45"/>
      <c r="CLE113" s="45"/>
      <c r="CLF113" s="45"/>
      <c r="CLG113" s="45"/>
      <c r="CLH113" s="45"/>
      <c r="CLI113" s="45"/>
      <c r="CLJ113" s="45"/>
      <c r="CLK113" s="45"/>
      <c r="CLL113" s="45"/>
      <c r="CLM113" s="45"/>
      <c r="CLN113" s="45"/>
      <c r="CLO113" s="45"/>
      <c r="CLP113" s="45"/>
      <c r="CLQ113" s="45"/>
      <c r="CLR113" s="45"/>
      <c r="CLS113" s="45"/>
      <c r="CLT113" s="45"/>
      <c r="CLU113" s="45"/>
      <c r="CLV113" s="45"/>
      <c r="CLW113" s="45"/>
      <c r="CLX113" s="45"/>
      <c r="CLY113" s="45"/>
      <c r="CLZ113" s="45"/>
      <c r="CMA113" s="45"/>
      <c r="CMB113" s="45"/>
      <c r="CMC113" s="45"/>
      <c r="CMD113" s="45"/>
      <c r="CME113" s="45"/>
      <c r="CMF113" s="45"/>
      <c r="CMG113" s="45"/>
      <c r="CMH113" s="45"/>
      <c r="CMI113" s="45"/>
      <c r="CMJ113" s="45"/>
      <c r="CMK113" s="45"/>
      <c r="CML113" s="45"/>
      <c r="CMM113" s="45"/>
      <c r="CMN113" s="45"/>
      <c r="CMO113" s="45"/>
      <c r="CMP113" s="45"/>
      <c r="CMQ113" s="45"/>
      <c r="CMR113" s="45"/>
      <c r="CMS113" s="45"/>
      <c r="CMT113" s="45"/>
      <c r="CMU113" s="45"/>
      <c r="CMV113" s="45"/>
      <c r="CMW113" s="45"/>
      <c r="CMX113" s="45"/>
      <c r="CMY113" s="45"/>
      <c r="CMZ113" s="45"/>
      <c r="CNA113" s="45"/>
      <c r="CNB113" s="45"/>
      <c r="CNC113" s="45"/>
      <c r="CND113" s="45"/>
      <c r="CNE113" s="45"/>
      <c r="CNF113" s="45"/>
      <c r="CNG113" s="45"/>
      <c r="CNH113" s="45"/>
      <c r="CNI113" s="45"/>
      <c r="CNJ113" s="45"/>
      <c r="CNK113" s="45"/>
      <c r="CNL113" s="45"/>
      <c r="CNM113" s="45"/>
      <c r="CNN113" s="45"/>
      <c r="CNO113" s="45"/>
      <c r="CNP113" s="45"/>
      <c r="CNQ113" s="45"/>
      <c r="CNR113" s="45"/>
      <c r="CNS113" s="45"/>
      <c r="CNT113" s="45"/>
      <c r="CNU113" s="45"/>
      <c r="CNV113" s="45"/>
      <c r="CNW113" s="45"/>
      <c r="CNX113" s="45"/>
      <c r="CNY113" s="45"/>
      <c r="CNZ113" s="45"/>
      <c r="COA113" s="45"/>
      <c r="COB113" s="45"/>
      <c r="COC113" s="45"/>
      <c r="COD113" s="45"/>
      <c r="COE113" s="45"/>
      <c r="COF113" s="45"/>
      <c r="COG113" s="45"/>
      <c r="COH113" s="45"/>
      <c r="COI113" s="45"/>
      <c r="COJ113" s="45"/>
      <c r="COK113" s="45"/>
      <c r="COL113" s="45"/>
      <c r="COM113" s="45"/>
      <c r="CON113" s="45"/>
      <c r="COO113" s="45"/>
      <c r="COP113" s="45"/>
      <c r="COQ113" s="45"/>
      <c r="COR113" s="45"/>
      <c r="COS113" s="45"/>
      <c r="COT113" s="45"/>
      <c r="COU113" s="45"/>
      <c r="COV113" s="45"/>
      <c r="COW113" s="45"/>
      <c r="COX113" s="45"/>
      <c r="COY113" s="45"/>
      <c r="COZ113" s="45"/>
      <c r="CPA113" s="45"/>
      <c r="CPB113" s="45"/>
      <c r="CPC113" s="45"/>
      <c r="CPD113" s="45"/>
      <c r="CPE113" s="45"/>
      <c r="CPF113" s="45"/>
      <c r="CPG113" s="45"/>
      <c r="CPH113" s="45"/>
      <c r="CPI113" s="45"/>
      <c r="CPJ113" s="45"/>
      <c r="CPK113" s="45"/>
      <c r="CPL113" s="45"/>
      <c r="CPM113" s="45"/>
      <c r="CPN113" s="45"/>
      <c r="CPO113" s="45"/>
      <c r="CPP113" s="45"/>
      <c r="CPQ113" s="45"/>
      <c r="CPR113" s="45"/>
      <c r="CPS113" s="45"/>
      <c r="CPT113" s="45"/>
      <c r="CPU113" s="45"/>
      <c r="CPV113" s="45"/>
      <c r="CPW113" s="45"/>
      <c r="CPX113" s="45"/>
      <c r="CPY113" s="45"/>
      <c r="CPZ113" s="45"/>
      <c r="CQA113" s="45"/>
      <c r="CQB113" s="45"/>
      <c r="CQC113" s="45"/>
      <c r="CQD113" s="45"/>
      <c r="CQE113" s="45"/>
      <c r="CQF113" s="45"/>
      <c r="CQG113" s="45"/>
      <c r="CQH113" s="45"/>
      <c r="CQI113" s="45"/>
      <c r="CQJ113" s="45"/>
      <c r="CQK113" s="45"/>
      <c r="CQL113" s="45"/>
      <c r="CQM113" s="45"/>
      <c r="CQN113" s="45"/>
      <c r="CQO113" s="45"/>
      <c r="CQP113" s="45"/>
      <c r="CQQ113" s="45"/>
      <c r="CQR113" s="45"/>
      <c r="CQS113" s="45"/>
      <c r="CQT113" s="45"/>
      <c r="CQU113" s="45"/>
      <c r="CQV113" s="45"/>
      <c r="CQW113" s="45"/>
      <c r="CQX113" s="45"/>
      <c r="CQY113" s="45"/>
      <c r="CQZ113" s="45"/>
      <c r="CRA113" s="45"/>
      <c r="CRB113" s="45"/>
      <c r="CRC113" s="45"/>
      <c r="CRD113" s="45"/>
      <c r="CRE113" s="45"/>
      <c r="CRF113" s="45"/>
      <c r="CRG113" s="45"/>
      <c r="CRH113" s="45"/>
      <c r="CRI113" s="45"/>
      <c r="CRJ113" s="45"/>
      <c r="CRK113" s="45"/>
      <c r="CRL113" s="45"/>
      <c r="CRM113" s="45"/>
      <c r="CRN113" s="45"/>
      <c r="CRO113" s="45"/>
      <c r="CRP113" s="45"/>
      <c r="CRQ113" s="45"/>
      <c r="CRR113" s="45"/>
      <c r="CRS113" s="45"/>
      <c r="CRT113" s="45"/>
      <c r="CRU113" s="45"/>
      <c r="CRV113" s="45"/>
      <c r="CRW113" s="45"/>
      <c r="CRX113" s="45"/>
      <c r="CRY113" s="45"/>
      <c r="CRZ113" s="45"/>
      <c r="CSA113" s="45"/>
      <c r="CSB113" s="45"/>
      <c r="CSC113" s="45"/>
      <c r="CSD113" s="45"/>
      <c r="CSE113" s="45"/>
      <c r="CSF113" s="45"/>
      <c r="CSG113" s="45"/>
      <c r="CSH113" s="45"/>
      <c r="CSI113" s="45"/>
      <c r="CSJ113" s="45"/>
      <c r="CSK113" s="45"/>
      <c r="CSL113" s="45"/>
      <c r="CSM113" s="45"/>
      <c r="CSN113" s="45"/>
      <c r="CSO113" s="45"/>
      <c r="CSP113" s="45"/>
      <c r="CSQ113" s="45"/>
      <c r="CSR113" s="45"/>
      <c r="CSS113" s="45"/>
      <c r="CST113" s="45"/>
      <c r="CSU113" s="45"/>
      <c r="CSV113" s="45"/>
      <c r="CSW113" s="45"/>
      <c r="CSX113" s="45"/>
      <c r="CSY113" s="45"/>
      <c r="CSZ113" s="45"/>
      <c r="CTA113" s="45"/>
      <c r="CTB113" s="45"/>
      <c r="CTC113" s="45"/>
      <c r="CTD113" s="45"/>
      <c r="CTE113" s="45"/>
      <c r="CTF113" s="45"/>
      <c r="CTG113" s="45"/>
      <c r="CTH113" s="45"/>
      <c r="CTI113" s="45"/>
      <c r="CTJ113" s="45"/>
      <c r="CTK113" s="45"/>
      <c r="CTL113" s="45"/>
      <c r="CTM113" s="45"/>
      <c r="CTN113" s="45"/>
      <c r="CTO113" s="45"/>
      <c r="CTP113" s="45"/>
      <c r="CTQ113" s="45"/>
      <c r="CTR113" s="45"/>
      <c r="CTS113" s="45"/>
      <c r="CTT113" s="45"/>
      <c r="CTU113" s="45"/>
      <c r="CTV113" s="45"/>
      <c r="CTW113" s="45"/>
      <c r="CTX113" s="45"/>
      <c r="CTY113" s="45"/>
      <c r="CTZ113" s="45"/>
      <c r="CUA113" s="45"/>
      <c r="CUB113" s="45"/>
      <c r="CUC113" s="45"/>
      <c r="CUD113" s="45"/>
      <c r="CUE113" s="45"/>
      <c r="CUF113" s="45"/>
      <c r="CUG113" s="45"/>
      <c r="CUH113" s="45"/>
      <c r="CUI113" s="45"/>
      <c r="CUJ113" s="45"/>
      <c r="CUK113" s="45"/>
      <c r="CUL113" s="45"/>
      <c r="CUM113" s="45"/>
      <c r="CUN113" s="45"/>
      <c r="CUO113" s="45"/>
      <c r="CUP113" s="45"/>
      <c r="CUQ113" s="45"/>
      <c r="CUR113" s="45"/>
      <c r="CUS113" s="45"/>
      <c r="CUT113" s="45"/>
      <c r="CUU113" s="45"/>
      <c r="CUV113" s="45"/>
      <c r="CUW113" s="45"/>
      <c r="CUX113" s="45"/>
      <c r="CUY113" s="45"/>
      <c r="CUZ113" s="45"/>
      <c r="CVA113" s="45"/>
      <c r="CVB113" s="45"/>
      <c r="CVC113" s="45"/>
      <c r="CVD113" s="45"/>
      <c r="CVE113" s="45"/>
      <c r="CVF113" s="45"/>
      <c r="CVG113" s="45"/>
      <c r="CVH113" s="45"/>
      <c r="CVI113" s="45"/>
      <c r="CVJ113" s="45"/>
      <c r="CVK113" s="45"/>
      <c r="CVL113" s="45"/>
      <c r="CVM113" s="45"/>
      <c r="CVN113" s="45"/>
      <c r="CVO113" s="45"/>
      <c r="CVP113" s="45"/>
      <c r="CVQ113" s="45"/>
      <c r="CVR113" s="45"/>
      <c r="CVS113" s="45"/>
      <c r="CVT113" s="45"/>
      <c r="CVU113" s="45"/>
      <c r="CVV113" s="45"/>
      <c r="CVW113" s="45"/>
      <c r="CVX113" s="45"/>
      <c r="CVY113" s="45"/>
      <c r="CVZ113" s="45"/>
      <c r="CWA113" s="45"/>
      <c r="CWB113" s="45"/>
      <c r="CWC113" s="45"/>
      <c r="CWD113" s="45"/>
      <c r="CWE113" s="45"/>
      <c r="CWF113" s="45"/>
      <c r="CWG113" s="45"/>
      <c r="CWH113" s="45"/>
      <c r="CWI113" s="45"/>
      <c r="CWJ113" s="45"/>
      <c r="CWK113" s="45"/>
      <c r="CWL113" s="45"/>
      <c r="CWM113" s="45"/>
      <c r="CWN113" s="45"/>
      <c r="CWO113" s="45"/>
      <c r="CWP113" s="45"/>
      <c r="CWQ113" s="45"/>
      <c r="CWR113" s="45"/>
      <c r="CWS113" s="45"/>
      <c r="CWT113" s="45"/>
      <c r="CWU113" s="45"/>
      <c r="CWV113" s="45"/>
      <c r="CWW113" s="45"/>
      <c r="CWX113" s="45"/>
      <c r="CWY113" s="45"/>
      <c r="CWZ113" s="45"/>
      <c r="CXA113" s="45"/>
      <c r="CXB113" s="45"/>
      <c r="CXC113" s="45"/>
      <c r="CXD113" s="45"/>
      <c r="CXE113" s="45"/>
      <c r="CXF113" s="45"/>
      <c r="CXG113" s="45"/>
      <c r="CXH113" s="45"/>
      <c r="CXI113" s="45"/>
      <c r="CXJ113" s="45"/>
      <c r="CXK113" s="45"/>
      <c r="CXL113" s="45"/>
      <c r="CXM113" s="45"/>
      <c r="CXN113" s="45"/>
      <c r="CXO113" s="45"/>
      <c r="CXP113" s="45"/>
      <c r="CXQ113" s="45"/>
      <c r="CXR113" s="45"/>
      <c r="CXS113" s="45"/>
      <c r="CXT113" s="45"/>
      <c r="CXU113" s="45"/>
      <c r="CXV113" s="45"/>
      <c r="CXW113" s="45"/>
      <c r="CXX113" s="45"/>
      <c r="CXY113" s="45"/>
      <c r="CXZ113" s="45"/>
      <c r="CYA113" s="45"/>
      <c r="CYB113" s="45"/>
      <c r="CYC113" s="45"/>
      <c r="CYD113" s="45"/>
      <c r="CYE113" s="45"/>
      <c r="CYF113" s="45"/>
      <c r="CYG113" s="45"/>
      <c r="CYH113" s="45"/>
      <c r="CYI113" s="45"/>
      <c r="CYJ113" s="45"/>
      <c r="CYK113" s="45"/>
      <c r="CYL113" s="45"/>
      <c r="CYM113" s="45"/>
      <c r="CYN113" s="45"/>
      <c r="CYO113" s="45"/>
      <c r="CYP113" s="45"/>
      <c r="CYQ113" s="45"/>
      <c r="CYR113" s="45"/>
      <c r="CYS113" s="45"/>
      <c r="CYT113" s="45"/>
      <c r="CYU113" s="45"/>
      <c r="CYV113" s="45"/>
      <c r="CYW113" s="45"/>
      <c r="CYX113" s="45"/>
      <c r="CYY113" s="45"/>
      <c r="CYZ113" s="45"/>
      <c r="CZA113" s="45"/>
      <c r="CZB113" s="45"/>
      <c r="CZC113" s="45"/>
      <c r="CZD113" s="45"/>
      <c r="CZE113" s="45"/>
      <c r="CZF113" s="45"/>
      <c r="CZG113" s="45"/>
      <c r="CZH113" s="45"/>
      <c r="CZI113" s="45"/>
      <c r="CZJ113" s="45"/>
      <c r="CZK113" s="45"/>
      <c r="CZL113" s="45"/>
      <c r="CZM113" s="45"/>
      <c r="CZN113" s="45"/>
      <c r="CZO113" s="45"/>
      <c r="CZP113" s="45"/>
      <c r="CZQ113" s="45"/>
      <c r="CZR113" s="45"/>
      <c r="CZS113" s="45"/>
      <c r="CZT113" s="45"/>
      <c r="CZU113" s="45"/>
      <c r="CZV113" s="45"/>
      <c r="CZW113" s="45"/>
      <c r="CZX113" s="45"/>
      <c r="CZY113" s="45"/>
      <c r="CZZ113" s="45"/>
      <c r="DAA113" s="45"/>
      <c r="DAB113" s="45"/>
      <c r="DAC113" s="45"/>
      <c r="DAD113" s="45"/>
      <c r="DAE113" s="45"/>
      <c r="DAF113" s="45"/>
      <c r="DAG113" s="45"/>
      <c r="DAH113" s="45"/>
      <c r="DAI113" s="45"/>
      <c r="DAJ113" s="45"/>
      <c r="DAK113" s="45"/>
      <c r="DAL113" s="45"/>
      <c r="DAM113" s="45"/>
      <c r="DAN113" s="45"/>
      <c r="DAO113" s="45"/>
      <c r="DAP113" s="45"/>
      <c r="DAQ113" s="45"/>
      <c r="DAR113" s="45"/>
      <c r="DAS113" s="45"/>
      <c r="DAT113" s="45"/>
      <c r="DAU113" s="45"/>
      <c r="DAV113" s="45"/>
      <c r="DAW113" s="45"/>
      <c r="DAX113" s="45"/>
      <c r="DAY113" s="45"/>
      <c r="DAZ113" s="45"/>
      <c r="DBA113" s="45"/>
      <c r="DBB113" s="45"/>
      <c r="DBC113" s="45"/>
      <c r="DBD113" s="45"/>
      <c r="DBE113" s="45"/>
      <c r="DBF113" s="45"/>
      <c r="DBG113" s="45"/>
      <c r="DBH113" s="45"/>
      <c r="DBI113" s="45"/>
      <c r="DBJ113" s="45"/>
      <c r="DBK113" s="45"/>
      <c r="DBL113" s="45"/>
      <c r="DBM113" s="45"/>
      <c r="DBN113" s="45"/>
      <c r="DBO113" s="45"/>
      <c r="DBP113" s="45"/>
      <c r="DBQ113" s="45"/>
      <c r="DBR113" s="45"/>
      <c r="DBS113" s="45"/>
      <c r="DBT113" s="45"/>
      <c r="DBU113" s="45"/>
      <c r="DBV113" s="45"/>
      <c r="DBW113" s="45"/>
      <c r="DBX113" s="45"/>
      <c r="DBY113" s="45"/>
      <c r="DBZ113" s="45"/>
      <c r="DCA113" s="45"/>
      <c r="DCB113" s="45"/>
      <c r="DCC113" s="45"/>
      <c r="DCD113" s="45"/>
      <c r="DCE113" s="45"/>
      <c r="DCF113" s="45"/>
      <c r="DCG113" s="45"/>
      <c r="DCH113" s="45"/>
      <c r="DCI113" s="45"/>
      <c r="DCJ113" s="45"/>
      <c r="DCK113" s="45"/>
      <c r="DCL113" s="45"/>
      <c r="DCM113" s="45"/>
      <c r="DCN113" s="45"/>
      <c r="DCO113" s="45"/>
      <c r="DCP113" s="45"/>
      <c r="DCQ113" s="45"/>
      <c r="DCR113" s="45"/>
      <c r="DCS113" s="45"/>
      <c r="DCT113" s="45"/>
      <c r="DCU113" s="45"/>
      <c r="DCV113" s="45"/>
      <c r="DCW113" s="45"/>
      <c r="DCX113" s="45"/>
      <c r="DCY113" s="45"/>
      <c r="DCZ113" s="45"/>
      <c r="DDA113" s="45"/>
      <c r="DDB113" s="45"/>
      <c r="DDC113" s="45"/>
      <c r="DDD113" s="45"/>
      <c r="DDE113" s="45"/>
      <c r="DDF113" s="45"/>
      <c r="DDG113" s="45"/>
      <c r="DDH113" s="45"/>
      <c r="DDI113" s="45"/>
      <c r="DDJ113" s="45"/>
      <c r="DDK113" s="45"/>
      <c r="DDL113" s="45"/>
      <c r="DDM113" s="45"/>
      <c r="DDN113" s="45"/>
      <c r="DDO113" s="45"/>
      <c r="DDP113" s="45"/>
      <c r="DDQ113" s="45"/>
      <c r="DDR113" s="45"/>
      <c r="DDS113" s="45"/>
      <c r="DDT113" s="45"/>
      <c r="DDU113" s="45"/>
      <c r="DDV113" s="45"/>
      <c r="DDW113" s="45"/>
      <c r="DDX113" s="45"/>
      <c r="DDY113" s="45"/>
      <c r="DDZ113" s="45"/>
      <c r="DEA113" s="45"/>
      <c r="DEB113" s="45"/>
      <c r="DEC113" s="45"/>
      <c r="DED113" s="45"/>
      <c r="DEE113" s="45"/>
      <c r="DEF113" s="45"/>
      <c r="DEG113" s="45"/>
      <c r="DEH113" s="45"/>
      <c r="DEI113" s="45"/>
      <c r="DEJ113" s="45"/>
      <c r="DEK113" s="45"/>
      <c r="DEL113" s="45"/>
      <c r="DEM113" s="45"/>
      <c r="DEN113" s="45"/>
      <c r="DEO113" s="45"/>
      <c r="DEP113" s="45"/>
      <c r="DEQ113" s="45"/>
      <c r="DER113" s="45"/>
      <c r="DES113" s="45"/>
      <c r="DET113" s="45"/>
      <c r="DEU113" s="45"/>
      <c r="DEV113" s="45"/>
      <c r="DEW113" s="45"/>
      <c r="DEX113" s="45"/>
      <c r="DEY113" s="45"/>
      <c r="DEZ113" s="45"/>
      <c r="DFA113" s="45"/>
      <c r="DFB113" s="45"/>
      <c r="DFC113" s="45"/>
      <c r="DFD113" s="45"/>
      <c r="DFE113" s="45"/>
      <c r="DFF113" s="45"/>
      <c r="DFG113" s="45"/>
      <c r="DFH113" s="45"/>
      <c r="DFI113" s="45"/>
      <c r="DFJ113" s="45"/>
      <c r="DFK113" s="45"/>
      <c r="DFL113" s="45"/>
      <c r="DFM113" s="45"/>
      <c r="DFN113" s="45"/>
      <c r="DFO113" s="45"/>
      <c r="DFP113" s="45"/>
      <c r="DFQ113" s="45"/>
      <c r="DFR113" s="45"/>
      <c r="DFS113" s="45"/>
      <c r="DFT113" s="45"/>
      <c r="DFU113" s="45"/>
      <c r="DFV113" s="45"/>
      <c r="DFW113" s="45"/>
      <c r="DFX113" s="45"/>
      <c r="DFY113" s="45"/>
      <c r="DFZ113" s="45"/>
      <c r="DGA113" s="45"/>
      <c r="DGB113" s="45"/>
      <c r="DGC113" s="45"/>
      <c r="DGD113" s="45"/>
      <c r="DGE113" s="45"/>
      <c r="DGF113" s="45"/>
      <c r="DGG113" s="45"/>
      <c r="DGH113" s="45"/>
      <c r="DGI113" s="45"/>
      <c r="DGJ113" s="45"/>
      <c r="DGK113" s="45"/>
      <c r="DGL113" s="45"/>
      <c r="DGM113" s="45"/>
      <c r="DGN113" s="45"/>
      <c r="DGO113" s="45"/>
      <c r="DGP113" s="45"/>
      <c r="DGQ113" s="45"/>
      <c r="DGR113" s="45"/>
      <c r="DGS113" s="45"/>
      <c r="DGT113" s="45"/>
      <c r="DGU113" s="45"/>
      <c r="DGV113" s="45"/>
      <c r="DGW113" s="45"/>
      <c r="DGX113" s="45"/>
      <c r="DGY113" s="45"/>
      <c r="DGZ113" s="45"/>
      <c r="DHA113" s="45"/>
      <c r="DHB113" s="45"/>
      <c r="DHC113" s="45"/>
      <c r="DHD113" s="45"/>
      <c r="DHE113" s="45"/>
      <c r="DHF113" s="45"/>
      <c r="DHG113" s="45"/>
      <c r="DHH113" s="45"/>
      <c r="DHI113" s="45"/>
      <c r="DHJ113" s="45"/>
      <c r="DHK113" s="45"/>
      <c r="DHL113" s="45"/>
      <c r="DHM113" s="45"/>
      <c r="DHN113" s="45"/>
      <c r="DHO113" s="45"/>
      <c r="DHP113" s="45"/>
      <c r="DHQ113" s="45"/>
      <c r="DHR113" s="45"/>
      <c r="DHS113" s="45"/>
      <c r="DHT113" s="45"/>
      <c r="DHU113" s="45"/>
      <c r="DHV113" s="45"/>
      <c r="DHW113" s="45"/>
      <c r="DHX113" s="45"/>
      <c r="DHY113" s="45"/>
      <c r="DHZ113" s="45"/>
      <c r="DIA113" s="45"/>
      <c r="DIB113" s="45"/>
      <c r="DIC113" s="45"/>
      <c r="DID113" s="45"/>
      <c r="DIE113" s="45"/>
      <c r="DIF113" s="45"/>
      <c r="DIG113" s="45"/>
      <c r="DIH113" s="45"/>
      <c r="DII113" s="45"/>
      <c r="DIJ113" s="45"/>
      <c r="DIK113" s="45"/>
      <c r="DIL113" s="45"/>
      <c r="DIM113" s="45"/>
      <c r="DIN113" s="45"/>
      <c r="DIO113" s="45"/>
      <c r="DIP113" s="45"/>
      <c r="DIQ113" s="45"/>
      <c r="DIR113" s="45"/>
      <c r="DIS113" s="45"/>
      <c r="DIT113" s="45"/>
      <c r="DIU113" s="45"/>
      <c r="DIV113" s="45"/>
      <c r="DIW113" s="45"/>
      <c r="DIX113" s="45"/>
      <c r="DIY113" s="45"/>
      <c r="DIZ113" s="45"/>
      <c r="DJA113" s="45"/>
      <c r="DJB113" s="45"/>
      <c r="DJC113" s="45"/>
      <c r="DJD113" s="45"/>
      <c r="DJE113" s="45"/>
      <c r="DJF113" s="45"/>
      <c r="DJG113" s="45"/>
      <c r="DJH113" s="45"/>
      <c r="DJI113" s="45"/>
      <c r="DJJ113" s="45"/>
      <c r="DJK113" s="45"/>
      <c r="DJL113" s="45"/>
      <c r="DJM113" s="45"/>
      <c r="DJN113" s="45"/>
      <c r="DJO113" s="45"/>
      <c r="DJP113" s="45"/>
      <c r="DJQ113" s="45"/>
      <c r="DJR113" s="45"/>
      <c r="DJS113" s="45"/>
      <c r="DJT113" s="45"/>
      <c r="DJU113" s="45"/>
      <c r="DJV113" s="45"/>
      <c r="DJW113" s="45"/>
      <c r="DJX113" s="45"/>
      <c r="DJY113" s="45"/>
      <c r="DJZ113" s="45"/>
      <c r="DKA113" s="45"/>
      <c r="DKB113" s="45"/>
      <c r="DKC113" s="45"/>
      <c r="DKD113" s="45"/>
      <c r="DKE113" s="45"/>
      <c r="DKF113" s="45"/>
      <c r="DKG113" s="45"/>
      <c r="DKH113" s="45"/>
      <c r="DKI113" s="45"/>
      <c r="DKJ113" s="45"/>
      <c r="DKK113" s="45"/>
      <c r="DKL113" s="45"/>
      <c r="DKM113" s="45"/>
      <c r="DKN113" s="45"/>
      <c r="DKO113" s="45"/>
      <c r="DKP113" s="45"/>
      <c r="DKQ113" s="45"/>
      <c r="DKR113" s="45"/>
      <c r="DKS113" s="45"/>
      <c r="DKT113" s="45"/>
      <c r="DKU113" s="45"/>
      <c r="DKV113" s="45"/>
      <c r="DKW113" s="45"/>
      <c r="DKX113" s="45"/>
      <c r="DKY113" s="45"/>
      <c r="DKZ113" s="45"/>
      <c r="DLA113" s="45"/>
      <c r="DLB113" s="45"/>
      <c r="DLC113" s="45"/>
      <c r="DLD113" s="45"/>
      <c r="DLE113" s="45"/>
      <c r="DLF113" s="45"/>
      <c r="DLG113" s="45"/>
      <c r="DLH113" s="45"/>
      <c r="DLI113" s="45"/>
      <c r="DLJ113" s="45"/>
      <c r="DLK113" s="45"/>
      <c r="DLL113" s="45"/>
      <c r="DLM113" s="45"/>
      <c r="DLN113" s="45"/>
      <c r="DLO113" s="45"/>
      <c r="DLP113" s="45"/>
      <c r="DLQ113" s="45"/>
      <c r="DLR113" s="45"/>
      <c r="DLS113" s="45"/>
      <c r="DLT113" s="45"/>
      <c r="DLU113" s="45"/>
      <c r="DLV113" s="45"/>
      <c r="DLW113" s="45"/>
      <c r="DLX113" s="45"/>
      <c r="DLY113" s="45"/>
      <c r="DLZ113" s="45"/>
      <c r="DMA113" s="45"/>
      <c r="DMB113" s="45"/>
      <c r="DMC113" s="45"/>
      <c r="DMD113" s="45"/>
      <c r="DME113" s="45"/>
      <c r="DMF113" s="45"/>
      <c r="DMG113" s="45"/>
      <c r="DMH113" s="45"/>
      <c r="DMI113" s="45"/>
      <c r="DMJ113" s="45"/>
      <c r="DMK113" s="45"/>
      <c r="DML113" s="45"/>
      <c r="DMM113" s="45"/>
      <c r="DMN113" s="45"/>
      <c r="DMO113" s="45"/>
      <c r="DMP113" s="45"/>
      <c r="DMQ113" s="45"/>
      <c r="DMR113" s="45"/>
      <c r="DMS113" s="45"/>
      <c r="DMT113" s="45"/>
      <c r="DMU113" s="45"/>
      <c r="DMV113" s="45"/>
      <c r="DMW113" s="45"/>
      <c r="DMX113" s="45"/>
      <c r="DMY113" s="45"/>
      <c r="DMZ113" s="45"/>
      <c r="DNA113" s="45"/>
      <c r="DNB113" s="45"/>
      <c r="DNC113" s="45"/>
      <c r="DND113" s="45"/>
      <c r="DNE113" s="45"/>
      <c r="DNF113" s="45"/>
      <c r="DNG113" s="45"/>
      <c r="DNH113" s="45"/>
      <c r="DNI113" s="45"/>
      <c r="DNJ113" s="45"/>
      <c r="DNK113" s="45"/>
      <c r="DNL113" s="45"/>
      <c r="DNM113" s="45"/>
      <c r="DNN113" s="45"/>
      <c r="DNO113" s="45"/>
      <c r="DNP113" s="45"/>
      <c r="DNQ113" s="45"/>
      <c r="DNR113" s="45"/>
      <c r="DNS113" s="45"/>
      <c r="DNT113" s="45"/>
      <c r="DNU113" s="45"/>
      <c r="DNV113" s="45"/>
      <c r="DNW113" s="45"/>
      <c r="DNX113" s="45"/>
      <c r="DNY113" s="45"/>
      <c r="DNZ113" s="45"/>
      <c r="DOA113" s="45"/>
      <c r="DOB113" s="45"/>
      <c r="DOC113" s="45"/>
      <c r="DOD113" s="45"/>
      <c r="DOE113" s="45"/>
      <c r="DOF113" s="45"/>
      <c r="DOG113" s="45"/>
      <c r="DOH113" s="45"/>
      <c r="DOI113" s="45"/>
      <c r="DOJ113" s="45"/>
      <c r="DOK113" s="45"/>
      <c r="DOL113" s="45"/>
      <c r="DOM113" s="45"/>
      <c r="DON113" s="45"/>
      <c r="DOO113" s="45"/>
      <c r="DOP113" s="45"/>
      <c r="DOQ113" s="45"/>
      <c r="DOR113" s="45"/>
      <c r="DOS113" s="45"/>
      <c r="DOT113" s="45"/>
      <c r="DOU113" s="45"/>
      <c r="DOV113" s="45"/>
      <c r="DOW113" s="45"/>
      <c r="DOX113" s="45"/>
      <c r="DOY113" s="45"/>
      <c r="DOZ113" s="45"/>
      <c r="DPA113" s="45"/>
      <c r="DPB113" s="45"/>
      <c r="DPC113" s="45"/>
      <c r="DPD113" s="45"/>
      <c r="DPE113" s="45"/>
      <c r="DPF113" s="45"/>
      <c r="DPG113" s="45"/>
      <c r="DPH113" s="45"/>
      <c r="DPI113" s="45"/>
      <c r="DPJ113" s="45"/>
      <c r="DPK113" s="45"/>
      <c r="DPL113" s="45"/>
      <c r="DPM113" s="45"/>
      <c r="DPN113" s="45"/>
      <c r="DPO113" s="45"/>
      <c r="DPP113" s="45"/>
      <c r="DPQ113" s="45"/>
      <c r="DPR113" s="45"/>
      <c r="DPS113" s="45"/>
      <c r="DPT113" s="45"/>
      <c r="DPU113" s="45"/>
      <c r="DPV113" s="45"/>
      <c r="DPW113" s="45"/>
      <c r="DPX113" s="45"/>
      <c r="DPY113" s="45"/>
      <c r="DPZ113" s="45"/>
      <c r="DQA113" s="45"/>
      <c r="DQB113" s="45"/>
      <c r="DQC113" s="45"/>
      <c r="DQD113" s="45"/>
      <c r="DQE113" s="45"/>
      <c r="DQF113" s="45"/>
      <c r="DQG113" s="45"/>
      <c r="DQH113" s="45"/>
      <c r="DQI113" s="45"/>
      <c r="DQJ113" s="45"/>
      <c r="DQK113" s="45"/>
      <c r="DQL113" s="45"/>
      <c r="DQM113" s="45"/>
      <c r="DQN113" s="45"/>
      <c r="DQO113" s="45"/>
      <c r="DQP113" s="45"/>
      <c r="DQQ113" s="45"/>
      <c r="DQR113" s="45"/>
      <c r="DQS113" s="45"/>
      <c r="DQT113" s="45"/>
      <c r="DQU113" s="45"/>
      <c r="DQV113" s="45"/>
      <c r="DQW113" s="45"/>
      <c r="DQX113" s="45"/>
      <c r="DQY113" s="45"/>
      <c r="DQZ113" s="45"/>
      <c r="DRA113" s="45"/>
      <c r="DRB113" s="45"/>
      <c r="DRC113" s="45"/>
      <c r="DRD113" s="45"/>
      <c r="DRE113" s="45"/>
      <c r="DRF113" s="45"/>
      <c r="DRG113" s="45"/>
      <c r="DRH113" s="45"/>
      <c r="DRI113" s="45"/>
      <c r="DRJ113" s="45"/>
      <c r="DRK113" s="45"/>
      <c r="DRL113" s="45"/>
      <c r="DRM113" s="45"/>
      <c r="DRN113" s="45"/>
      <c r="DRO113" s="45"/>
      <c r="DRP113" s="45"/>
      <c r="DRQ113" s="45"/>
      <c r="DRR113" s="45"/>
      <c r="DRS113" s="45"/>
      <c r="DRT113" s="45"/>
      <c r="DRU113" s="45"/>
      <c r="DRV113" s="45"/>
      <c r="DRW113" s="45"/>
      <c r="DRX113" s="45"/>
      <c r="DRY113" s="45"/>
      <c r="DRZ113" s="45"/>
      <c r="DSA113" s="45"/>
      <c r="DSB113" s="45"/>
      <c r="DSC113" s="45"/>
      <c r="DSD113" s="45"/>
      <c r="DSE113" s="45"/>
      <c r="DSF113" s="45"/>
      <c r="DSG113" s="45"/>
      <c r="DSH113" s="45"/>
      <c r="DSI113" s="45"/>
      <c r="DSJ113" s="45"/>
      <c r="DSK113" s="45"/>
      <c r="DSL113" s="45"/>
      <c r="DSM113" s="45"/>
      <c r="DSN113" s="45"/>
      <c r="DSO113" s="45"/>
      <c r="DSP113" s="45"/>
      <c r="DSQ113" s="45"/>
      <c r="DSR113" s="45"/>
      <c r="DSS113" s="45"/>
      <c r="DST113" s="45"/>
      <c r="DSU113" s="45"/>
      <c r="DSV113" s="45"/>
      <c r="DSW113" s="45"/>
      <c r="DSX113" s="45"/>
      <c r="DSY113" s="45"/>
      <c r="DSZ113" s="45"/>
      <c r="DTA113" s="45"/>
      <c r="DTB113" s="45"/>
      <c r="DTC113" s="45"/>
      <c r="DTD113" s="45"/>
      <c r="DTE113" s="45"/>
      <c r="DTF113" s="45"/>
      <c r="DTG113" s="45"/>
      <c r="DTH113" s="45"/>
      <c r="DTI113" s="45"/>
      <c r="DTJ113" s="45"/>
      <c r="DTK113" s="45"/>
      <c r="DTL113" s="45"/>
      <c r="DTM113" s="45"/>
      <c r="DTN113" s="45"/>
      <c r="DTO113" s="45"/>
      <c r="DTP113" s="45"/>
      <c r="DTQ113" s="45"/>
      <c r="DTR113" s="45"/>
      <c r="DTS113" s="45"/>
      <c r="DTT113" s="45"/>
      <c r="DTU113" s="45"/>
      <c r="DTV113" s="45"/>
      <c r="DTW113" s="45"/>
      <c r="DTX113" s="45"/>
      <c r="DTY113" s="45"/>
      <c r="DTZ113" s="45"/>
      <c r="DUA113" s="45"/>
      <c r="DUB113" s="45"/>
      <c r="DUC113" s="45"/>
      <c r="DUD113" s="45"/>
      <c r="DUE113" s="45"/>
      <c r="DUF113" s="45"/>
      <c r="DUG113" s="45"/>
      <c r="DUH113" s="45"/>
      <c r="DUI113" s="45"/>
      <c r="DUJ113" s="45"/>
      <c r="DUK113" s="45"/>
      <c r="DUL113" s="45"/>
      <c r="DUM113" s="45"/>
      <c r="DUN113" s="45"/>
      <c r="DUO113" s="45"/>
      <c r="DUP113" s="45"/>
      <c r="DUQ113" s="45"/>
      <c r="DUR113" s="45"/>
      <c r="DUS113" s="45"/>
      <c r="DUT113" s="45"/>
      <c r="DUU113" s="45"/>
      <c r="DUV113" s="45"/>
      <c r="DUW113" s="45"/>
      <c r="DUX113" s="45"/>
      <c r="DUY113" s="45"/>
      <c r="DUZ113" s="45"/>
      <c r="DVA113" s="45"/>
      <c r="DVB113" s="45"/>
      <c r="DVC113" s="45"/>
      <c r="DVD113" s="45"/>
      <c r="DVE113" s="45"/>
      <c r="DVF113" s="45"/>
      <c r="DVG113" s="45"/>
      <c r="DVH113" s="45"/>
      <c r="DVI113" s="45"/>
      <c r="DVJ113" s="45"/>
      <c r="DVK113" s="45"/>
      <c r="DVL113" s="45"/>
      <c r="DVM113" s="45"/>
      <c r="DVN113" s="45"/>
      <c r="DVO113" s="45"/>
      <c r="DVP113" s="45"/>
      <c r="DVQ113" s="45"/>
      <c r="DVR113" s="45"/>
      <c r="DVS113" s="45"/>
      <c r="DVT113" s="45"/>
      <c r="DVU113" s="45"/>
      <c r="DVV113" s="45"/>
      <c r="DVW113" s="45"/>
      <c r="DVX113" s="45"/>
      <c r="DVY113" s="45"/>
      <c r="DVZ113" s="45"/>
      <c r="DWA113" s="45"/>
      <c r="DWB113" s="45"/>
      <c r="DWC113" s="45"/>
      <c r="DWD113" s="45"/>
      <c r="DWE113" s="45"/>
      <c r="DWF113" s="45"/>
      <c r="DWG113" s="45"/>
      <c r="DWH113" s="45"/>
      <c r="DWI113" s="45"/>
      <c r="DWJ113" s="45"/>
      <c r="DWK113" s="45"/>
      <c r="DWL113" s="45"/>
      <c r="DWM113" s="45"/>
      <c r="DWN113" s="45"/>
      <c r="DWO113" s="45"/>
      <c r="DWP113" s="45"/>
      <c r="DWQ113" s="45"/>
      <c r="DWR113" s="45"/>
      <c r="DWS113" s="45"/>
      <c r="DWT113" s="45"/>
      <c r="DWU113" s="45"/>
      <c r="DWV113" s="45"/>
      <c r="DWW113" s="45"/>
      <c r="DWX113" s="45"/>
      <c r="DWY113" s="45"/>
      <c r="DWZ113" s="45"/>
      <c r="DXA113" s="45"/>
      <c r="DXB113" s="45"/>
      <c r="DXC113" s="45"/>
      <c r="DXD113" s="45"/>
      <c r="DXE113" s="45"/>
      <c r="DXF113" s="45"/>
      <c r="DXG113" s="45"/>
      <c r="DXH113" s="45"/>
      <c r="DXI113" s="45"/>
      <c r="DXJ113" s="45"/>
      <c r="DXK113" s="45"/>
      <c r="DXL113" s="45"/>
      <c r="DXM113" s="45"/>
      <c r="DXN113" s="45"/>
      <c r="DXO113" s="45"/>
      <c r="DXP113" s="45"/>
      <c r="DXQ113" s="45"/>
      <c r="DXR113" s="45"/>
      <c r="DXS113" s="45"/>
      <c r="DXT113" s="45"/>
      <c r="DXU113" s="45"/>
      <c r="DXV113" s="45"/>
      <c r="DXW113" s="45"/>
      <c r="DXX113" s="45"/>
      <c r="DXY113" s="45"/>
      <c r="DXZ113" s="45"/>
      <c r="DYA113" s="45"/>
      <c r="DYB113" s="45"/>
      <c r="DYC113" s="45"/>
      <c r="DYD113" s="45"/>
      <c r="DYE113" s="45"/>
      <c r="DYF113" s="45"/>
      <c r="DYG113" s="45"/>
      <c r="DYH113" s="45"/>
      <c r="DYI113" s="45"/>
      <c r="DYJ113" s="45"/>
      <c r="DYK113" s="45"/>
      <c r="DYL113" s="45"/>
      <c r="DYM113" s="45"/>
      <c r="DYN113" s="45"/>
      <c r="DYO113" s="45"/>
      <c r="DYP113" s="45"/>
      <c r="DYQ113" s="45"/>
      <c r="DYR113" s="45"/>
      <c r="DYS113" s="45"/>
      <c r="DYT113" s="45"/>
      <c r="DYU113" s="45"/>
      <c r="DYV113" s="45"/>
      <c r="DYW113" s="45"/>
      <c r="DYX113" s="45"/>
      <c r="DYY113" s="45"/>
      <c r="DYZ113" s="45"/>
      <c r="DZA113" s="45"/>
      <c r="DZB113" s="45"/>
      <c r="DZC113" s="45"/>
      <c r="DZD113" s="45"/>
      <c r="DZE113" s="45"/>
      <c r="DZF113" s="45"/>
      <c r="DZG113" s="45"/>
      <c r="DZH113" s="45"/>
      <c r="DZI113" s="45"/>
      <c r="DZJ113" s="45"/>
      <c r="DZK113" s="45"/>
      <c r="DZL113" s="45"/>
      <c r="DZM113" s="45"/>
      <c r="DZN113" s="45"/>
      <c r="DZO113" s="45"/>
      <c r="DZP113" s="45"/>
      <c r="DZQ113" s="45"/>
      <c r="DZR113" s="45"/>
      <c r="DZS113" s="45"/>
      <c r="DZT113" s="45"/>
      <c r="DZU113" s="45"/>
      <c r="DZV113" s="45"/>
      <c r="DZW113" s="45"/>
      <c r="DZX113" s="45"/>
      <c r="DZY113" s="45"/>
      <c r="DZZ113" s="45"/>
      <c r="EAA113" s="45"/>
      <c r="EAB113" s="45"/>
      <c r="EAC113" s="45"/>
      <c r="EAD113" s="45"/>
      <c r="EAE113" s="45"/>
      <c r="EAF113" s="45"/>
      <c r="EAG113" s="45"/>
      <c r="EAH113" s="45"/>
      <c r="EAI113" s="45"/>
      <c r="EAJ113" s="45"/>
      <c r="EAK113" s="45"/>
      <c r="EAL113" s="45"/>
      <c r="EAM113" s="45"/>
      <c r="EAN113" s="45"/>
      <c r="EAO113" s="45"/>
      <c r="EAP113" s="45"/>
      <c r="EAQ113" s="45"/>
      <c r="EAR113" s="45"/>
      <c r="EAS113" s="45"/>
      <c r="EAT113" s="45"/>
      <c r="EAU113" s="45"/>
      <c r="EAV113" s="45"/>
      <c r="EAW113" s="45"/>
      <c r="EAX113" s="45"/>
      <c r="EAY113" s="45"/>
      <c r="EAZ113" s="45"/>
      <c r="EBA113" s="45"/>
      <c r="EBB113" s="45"/>
      <c r="EBC113" s="45"/>
      <c r="EBD113" s="45"/>
      <c r="EBE113" s="45"/>
      <c r="EBF113" s="45"/>
      <c r="EBG113" s="45"/>
      <c r="EBH113" s="45"/>
      <c r="EBI113" s="45"/>
      <c r="EBJ113" s="45"/>
      <c r="EBK113" s="45"/>
      <c r="EBL113" s="45"/>
      <c r="EBM113" s="45"/>
      <c r="EBN113" s="45"/>
      <c r="EBO113" s="45"/>
      <c r="EBP113" s="45"/>
      <c r="EBQ113" s="45"/>
      <c r="EBR113" s="45"/>
      <c r="EBS113" s="45"/>
      <c r="EBT113" s="45"/>
      <c r="EBU113" s="45"/>
      <c r="EBV113" s="45"/>
      <c r="EBW113" s="45"/>
      <c r="EBX113" s="45"/>
      <c r="EBY113" s="45"/>
      <c r="EBZ113" s="45"/>
      <c r="ECA113" s="45"/>
      <c r="ECB113" s="45"/>
      <c r="ECC113" s="45"/>
      <c r="ECD113" s="45"/>
      <c r="ECE113" s="45"/>
      <c r="ECF113" s="45"/>
      <c r="ECG113" s="45"/>
      <c r="ECH113" s="45"/>
      <c r="ECI113" s="45"/>
      <c r="ECJ113" s="45"/>
      <c r="ECK113" s="45"/>
      <c r="ECL113" s="45"/>
      <c r="ECM113" s="45"/>
      <c r="ECN113" s="45"/>
      <c r="ECO113" s="45"/>
      <c r="ECP113" s="45"/>
      <c r="ECQ113" s="45"/>
      <c r="ECR113" s="45"/>
      <c r="ECS113" s="45"/>
      <c r="ECT113" s="45"/>
      <c r="ECU113" s="45"/>
      <c r="ECV113" s="45"/>
      <c r="ECW113" s="45"/>
      <c r="ECX113" s="45"/>
      <c r="ECY113" s="45"/>
      <c r="ECZ113" s="45"/>
      <c r="EDA113" s="45"/>
      <c r="EDB113" s="45"/>
      <c r="EDC113" s="45"/>
      <c r="EDD113" s="45"/>
      <c r="EDE113" s="45"/>
      <c r="EDF113" s="45"/>
      <c r="EDG113" s="45"/>
      <c r="EDH113" s="45"/>
      <c r="EDI113" s="45"/>
      <c r="EDJ113" s="45"/>
      <c r="EDK113" s="45"/>
      <c r="EDL113" s="45"/>
      <c r="EDM113" s="45"/>
      <c r="EDN113" s="45"/>
      <c r="EDO113" s="45"/>
      <c r="EDP113" s="45"/>
      <c r="EDQ113" s="45"/>
      <c r="EDR113" s="45"/>
      <c r="EDS113" s="45"/>
      <c r="EDT113" s="45"/>
      <c r="EDU113" s="45"/>
      <c r="EDV113" s="45"/>
      <c r="EDW113" s="45"/>
      <c r="EDX113" s="45"/>
      <c r="EDY113" s="45"/>
      <c r="EDZ113" s="45"/>
      <c r="EEA113" s="45"/>
      <c r="EEB113" s="45"/>
      <c r="EEC113" s="45"/>
      <c r="EED113" s="45"/>
      <c r="EEE113" s="45"/>
      <c r="EEF113" s="45"/>
      <c r="EEG113" s="45"/>
      <c r="EEH113" s="45"/>
      <c r="EEI113" s="45"/>
      <c r="EEJ113" s="45"/>
      <c r="EEK113" s="45"/>
      <c r="EEL113" s="45"/>
      <c r="EEM113" s="45"/>
      <c r="EEN113" s="45"/>
      <c r="EEO113" s="45"/>
      <c r="EEP113" s="45"/>
      <c r="EEQ113" s="45"/>
      <c r="EER113" s="45"/>
      <c r="EES113" s="45"/>
      <c r="EET113" s="45"/>
      <c r="EEU113" s="45"/>
      <c r="EEV113" s="45"/>
      <c r="EEW113" s="45"/>
      <c r="EEX113" s="45"/>
      <c r="EEY113" s="45"/>
      <c r="EEZ113" s="45"/>
      <c r="EFA113" s="45"/>
      <c r="EFB113" s="45"/>
      <c r="EFC113" s="45"/>
      <c r="EFD113" s="45"/>
      <c r="EFE113" s="45"/>
      <c r="EFF113" s="45"/>
      <c r="EFG113" s="45"/>
      <c r="EFH113" s="45"/>
      <c r="EFI113" s="45"/>
      <c r="EFJ113" s="45"/>
      <c r="EFK113" s="45"/>
      <c r="EFL113" s="45"/>
      <c r="EFM113" s="45"/>
      <c r="EFN113" s="45"/>
      <c r="EFO113" s="45"/>
      <c r="EFP113" s="45"/>
      <c r="EFQ113" s="45"/>
      <c r="EFR113" s="45"/>
      <c r="EFS113" s="45"/>
      <c r="EFT113" s="45"/>
      <c r="EFU113" s="45"/>
      <c r="EFV113" s="45"/>
      <c r="EFW113" s="45"/>
      <c r="EFX113" s="45"/>
      <c r="EFY113" s="45"/>
      <c r="EFZ113" s="45"/>
      <c r="EGA113" s="45"/>
      <c r="EGB113" s="45"/>
      <c r="EGC113" s="45"/>
      <c r="EGD113" s="45"/>
      <c r="EGE113" s="45"/>
      <c r="EGF113" s="45"/>
      <c r="EGG113" s="45"/>
      <c r="EGH113" s="45"/>
      <c r="EGI113" s="45"/>
      <c r="EGJ113" s="45"/>
      <c r="EGK113" s="45"/>
      <c r="EGL113" s="45"/>
      <c r="EGM113" s="45"/>
      <c r="EGN113" s="45"/>
      <c r="EGO113" s="45"/>
      <c r="EGP113" s="45"/>
      <c r="EGQ113" s="45"/>
      <c r="EGR113" s="45"/>
      <c r="EGS113" s="45"/>
      <c r="EGT113" s="45"/>
      <c r="EGU113" s="45"/>
      <c r="EGV113" s="45"/>
      <c r="EGW113" s="45"/>
      <c r="EGX113" s="45"/>
      <c r="EGY113" s="45"/>
      <c r="EGZ113" s="45"/>
      <c r="EHA113" s="45"/>
      <c r="EHB113" s="45"/>
      <c r="EHC113" s="45"/>
      <c r="EHD113" s="45"/>
      <c r="EHE113" s="45"/>
      <c r="EHF113" s="45"/>
      <c r="EHG113" s="45"/>
      <c r="EHH113" s="45"/>
      <c r="EHI113" s="45"/>
      <c r="EHJ113" s="45"/>
      <c r="EHK113" s="45"/>
      <c r="EHL113" s="45"/>
      <c r="EHM113" s="45"/>
      <c r="EHN113" s="45"/>
      <c r="EHO113" s="45"/>
      <c r="EHP113" s="45"/>
      <c r="EHQ113" s="45"/>
      <c r="EHR113" s="45"/>
      <c r="EHS113" s="45"/>
      <c r="EHT113" s="45"/>
      <c r="EHU113" s="45"/>
      <c r="EHV113" s="45"/>
      <c r="EHW113" s="45"/>
      <c r="EHX113" s="45"/>
      <c r="EHY113" s="45"/>
      <c r="EHZ113" s="45"/>
      <c r="EIA113" s="45"/>
      <c r="EIB113" s="45"/>
      <c r="EIC113" s="45"/>
      <c r="EID113" s="45"/>
      <c r="EIE113" s="45"/>
      <c r="EIF113" s="45"/>
      <c r="EIG113" s="45"/>
      <c r="EIH113" s="45"/>
      <c r="EII113" s="45"/>
      <c r="EIJ113" s="45"/>
      <c r="EIK113" s="45"/>
      <c r="EIL113" s="45"/>
      <c r="EIM113" s="45"/>
      <c r="EIN113" s="45"/>
      <c r="EIO113" s="45"/>
      <c r="EIP113" s="45"/>
      <c r="EIQ113" s="45"/>
      <c r="EIR113" s="45"/>
      <c r="EIS113" s="45"/>
      <c r="EIT113" s="45"/>
      <c r="EIU113" s="45"/>
      <c r="EIV113" s="45"/>
      <c r="EIW113" s="45"/>
      <c r="EIX113" s="45"/>
      <c r="EIY113" s="45"/>
      <c r="EIZ113" s="45"/>
      <c r="EJA113" s="45"/>
      <c r="EJB113" s="45"/>
      <c r="EJC113" s="45"/>
      <c r="EJD113" s="45"/>
      <c r="EJE113" s="45"/>
      <c r="EJF113" s="45"/>
      <c r="EJG113" s="45"/>
      <c r="EJH113" s="45"/>
      <c r="EJI113" s="45"/>
      <c r="EJJ113" s="45"/>
      <c r="EJK113" s="45"/>
      <c r="EJL113" s="45"/>
      <c r="EJM113" s="45"/>
      <c r="EJN113" s="45"/>
      <c r="EJO113" s="45"/>
      <c r="EJP113" s="45"/>
      <c r="EJQ113" s="45"/>
      <c r="EJR113" s="45"/>
      <c r="EJS113" s="45"/>
      <c r="EJT113" s="45"/>
      <c r="EJU113" s="45"/>
      <c r="EJV113" s="45"/>
      <c r="EJW113" s="45"/>
      <c r="EJX113" s="45"/>
      <c r="EJY113" s="45"/>
      <c r="EJZ113" s="45"/>
      <c r="EKA113" s="45"/>
      <c r="EKB113" s="45"/>
      <c r="EKC113" s="45"/>
      <c r="EKD113" s="45"/>
      <c r="EKE113" s="45"/>
      <c r="EKF113" s="45"/>
      <c r="EKG113" s="45"/>
      <c r="EKH113" s="45"/>
      <c r="EKI113" s="45"/>
      <c r="EKJ113" s="45"/>
      <c r="EKK113" s="45"/>
      <c r="EKL113" s="45"/>
      <c r="EKM113" s="45"/>
      <c r="EKN113" s="45"/>
      <c r="EKO113" s="45"/>
      <c r="EKP113" s="45"/>
      <c r="EKQ113" s="45"/>
      <c r="EKR113" s="45"/>
      <c r="EKS113" s="45"/>
      <c r="EKT113" s="45"/>
      <c r="EKU113" s="45"/>
      <c r="EKV113" s="45"/>
      <c r="EKW113" s="45"/>
      <c r="EKX113" s="45"/>
      <c r="EKY113" s="45"/>
      <c r="EKZ113" s="45"/>
      <c r="ELA113" s="45"/>
      <c r="ELB113" s="45"/>
      <c r="ELC113" s="45"/>
      <c r="ELD113" s="45"/>
      <c r="ELE113" s="45"/>
      <c r="ELF113" s="45"/>
      <c r="ELG113" s="45"/>
      <c r="ELH113" s="45"/>
      <c r="ELI113" s="45"/>
      <c r="ELJ113" s="45"/>
      <c r="ELK113" s="45"/>
      <c r="ELL113" s="45"/>
      <c r="ELM113" s="45"/>
      <c r="ELN113" s="45"/>
      <c r="ELO113" s="45"/>
      <c r="ELP113" s="45"/>
      <c r="ELQ113" s="45"/>
      <c r="ELR113" s="45"/>
      <c r="ELS113" s="45"/>
      <c r="ELT113" s="45"/>
      <c r="ELU113" s="45"/>
      <c r="ELV113" s="45"/>
      <c r="ELW113" s="45"/>
      <c r="ELX113" s="45"/>
      <c r="ELY113" s="45"/>
      <c r="ELZ113" s="45"/>
      <c r="EMA113" s="45"/>
      <c r="EMB113" s="45"/>
      <c r="EMC113" s="45"/>
      <c r="EMD113" s="45"/>
      <c r="EME113" s="45"/>
      <c r="EMF113" s="45"/>
      <c r="EMG113" s="45"/>
      <c r="EMH113" s="45"/>
      <c r="EMI113" s="45"/>
      <c r="EMJ113" s="45"/>
      <c r="EMK113" s="45"/>
      <c r="EML113" s="45"/>
      <c r="EMM113" s="45"/>
      <c r="EMN113" s="45"/>
      <c r="EMO113" s="45"/>
      <c r="EMP113" s="45"/>
      <c r="EMQ113" s="45"/>
      <c r="EMR113" s="45"/>
      <c r="EMS113" s="45"/>
      <c r="EMT113" s="45"/>
      <c r="EMU113" s="45"/>
      <c r="EMV113" s="45"/>
      <c r="EMW113" s="45"/>
      <c r="EMX113" s="45"/>
      <c r="EMY113" s="45"/>
      <c r="EMZ113" s="45"/>
      <c r="ENA113" s="45"/>
      <c r="ENB113" s="45"/>
      <c r="ENC113" s="45"/>
      <c r="END113" s="45"/>
      <c r="ENE113" s="45"/>
      <c r="ENF113" s="45"/>
      <c r="ENG113" s="45"/>
      <c r="ENH113" s="45"/>
      <c r="ENI113" s="45"/>
      <c r="ENJ113" s="45"/>
      <c r="ENK113" s="45"/>
      <c r="ENL113" s="45"/>
      <c r="ENM113" s="45"/>
      <c r="ENN113" s="45"/>
      <c r="ENO113" s="45"/>
      <c r="ENP113" s="45"/>
      <c r="ENQ113" s="45"/>
      <c r="ENR113" s="45"/>
      <c r="ENS113" s="45"/>
      <c r="ENT113" s="45"/>
      <c r="ENU113" s="45"/>
      <c r="ENV113" s="45"/>
      <c r="ENW113" s="45"/>
      <c r="ENX113" s="45"/>
      <c r="ENY113" s="45"/>
      <c r="ENZ113" s="45"/>
      <c r="EOA113" s="45"/>
      <c r="EOB113" s="45"/>
      <c r="EOC113" s="45"/>
      <c r="EOD113" s="45"/>
      <c r="EOE113" s="45"/>
      <c r="EOF113" s="45"/>
      <c r="EOG113" s="45"/>
      <c r="EOH113" s="45"/>
      <c r="EOI113" s="45"/>
      <c r="EOJ113" s="45"/>
      <c r="EOK113" s="45"/>
      <c r="EOL113" s="45"/>
      <c r="EOM113" s="45"/>
      <c r="EON113" s="45"/>
      <c r="EOO113" s="45"/>
      <c r="EOP113" s="45"/>
      <c r="EOQ113" s="45"/>
      <c r="EOR113" s="45"/>
      <c r="EOS113" s="45"/>
      <c r="EOT113" s="45"/>
      <c r="EOU113" s="45"/>
      <c r="EOV113" s="45"/>
      <c r="EOW113" s="45"/>
      <c r="EOX113" s="45"/>
      <c r="EOY113" s="45"/>
      <c r="EOZ113" s="45"/>
      <c r="EPA113" s="45"/>
      <c r="EPB113" s="45"/>
      <c r="EPC113" s="45"/>
      <c r="EPD113" s="45"/>
      <c r="EPE113" s="45"/>
      <c r="EPF113" s="45"/>
      <c r="EPG113" s="45"/>
      <c r="EPH113" s="45"/>
      <c r="EPI113" s="45"/>
      <c r="EPJ113" s="45"/>
      <c r="EPK113" s="45"/>
      <c r="EPL113" s="45"/>
      <c r="EPM113" s="45"/>
      <c r="EPN113" s="45"/>
      <c r="EPO113" s="45"/>
      <c r="EPP113" s="45"/>
      <c r="EPQ113" s="45"/>
      <c r="EPR113" s="45"/>
      <c r="EPS113" s="45"/>
      <c r="EPT113" s="45"/>
      <c r="EPU113" s="45"/>
      <c r="EPV113" s="45"/>
      <c r="EPW113" s="45"/>
      <c r="EPX113" s="45"/>
      <c r="EPY113" s="45"/>
      <c r="EPZ113" s="45"/>
      <c r="EQA113" s="45"/>
      <c r="EQB113" s="45"/>
      <c r="EQC113" s="45"/>
      <c r="EQD113" s="45"/>
      <c r="EQE113" s="45"/>
      <c r="EQF113" s="45"/>
      <c r="EQG113" s="45"/>
      <c r="EQH113" s="45"/>
      <c r="EQI113" s="45"/>
      <c r="EQJ113" s="45"/>
      <c r="EQK113" s="45"/>
      <c r="EQL113" s="45"/>
      <c r="EQM113" s="45"/>
      <c r="EQN113" s="45"/>
      <c r="EQO113" s="45"/>
      <c r="EQP113" s="45"/>
      <c r="EQQ113" s="45"/>
      <c r="EQR113" s="45"/>
      <c r="EQS113" s="45"/>
      <c r="EQT113" s="45"/>
      <c r="EQU113" s="45"/>
      <c r="EQV113" s="45"/>
      <c r="EQW113" s="45"/>
      <c r="EQX113" s="45"/>
      <c r="EQY113" s="45"/>
      <c r="EQZ113" s="45"/>
      <c r="ERA113" s="45"/>
      <c r="ERB113" s="45"/>
      <c r="ERC113" s="45"/>
      <c r="ERD113" s="45"/>
      <c r="ERE113" s="45"/>
      <c r="ERF113" s="45"/>
      <c r="ERG113" s="45"/>
      <c r="ERH113" s="45"/>
      <c r="ERI113" s="45"/>
      <c r="ERJ113" s="45"/>
      <c r="ERK113" s="45"/>
      <c r="ERL113" s="45"/>
      <c r="ERM113" s="45"/>
      <c r="ERN113" s="45"/>
      <c r="ERO113" s="45"/>
      <c r="ERP113" s="45"/>
      <c r="ERQ113" s="45"/>
      <c r="ERR113" s="45"/>
      <c r="ERS113" s="45"/>
      <c r="ERT113" s="45"/>
      <c r="ERU113" s="45"/>
      <c r="ERV113" s="45"/>
      <c r="ERW113" s="45"/>
      <c r="ERX113" s="45"/>
      <c r="ERY113" s="45"/>
      <c r="ERZ113" s="45"/>
      <c r="ESA113" s="45"/>
      <c r="ESB113" s="45"/>
      <c r="ESC113" s="45"/>
      <c r="ESD113" s="45"/>
      <c r="ESE113" s="45"/>
      <c r="ESF113" s="45"/>
      <c r="ESG113" s="45"/>
      <c r="ESH113" s="45"/>
      <c r="ESI113" s="45"/>
      <c r="ESJ113" s="45"/>
      <c r="ESK113" s="45"/>
      <c r="ESL113" s="45"/>
      <c r="ESM113" s="45"/>
      <c r="ESN113" s="45"/>
      <c r="ESO113" s="45"/>
      <c r="ESP113" s="45"/>
      <c r="ESQ113" s="45"/>
      <c r="ESR113" s="45"/>
      <c r="ESS113" s="45"/>
      <c r="EST113" s="45"/>
      <c r="ESU113" s="45"/>
      <c r="ESV113" s="45"/>
      <c r="ESW113" s="45"/>
      <c r="ESX113" s="45"/>
      <c r="ESY113" s="45"/>
      <c r="ESZ113" s="45"/>
      <c r="ETA113" s="45"/>
      <c r="ETB113" s="45"/>
      <c r="ETC113" s="45"/>
      <c r="ETD113" s="45"/>
      <c r="ETE113" s="45"/>
      <c r="ETF113" s="45"/>
      <c r="ETG113" s="45"/>
      <c r="ETH113" s="45"/>
      <c r="ETI113" s="45"/>
      <c r="ETJ113" s="45"/>
      <c r="ETK113" s="45"/>
      <c r="ETL113" s="45"/>
      <c r="ETM113" s="45"/>
      <c r="ETN113" s="45"/>
      <c r="ETO113" s="45"/>
      <c r="ETP113" s="45"/>
      <c r="ETQ113" s="45"/>
      <c r="ETR113" s="45"/>
      <c r="ETS113" s="45"/>
      <c r="ETT113" s="45"/>
      <c r="ETU113" s="45"/>
      <c r="ETV113" s="45"/>
      <c r="ETW113" s="45"/>
      <c r="ETX113" s="45"/>
      <c r="ETY113" s="45"/>
      <c r="ETZ113" s="45"/>
      <c r="EUA113" s="45"/>
      <c r="EUB113" s="45"/>
      <c r="EUC113" s="45"/>
      <c r="EUD113" s="45"/>
      <c r="EUE113" s="45"/>
      <c r="EUF113" s="45"/>
      <c r="EUG113" s="45"/>
      <c r="EUH113" s="45"/>
      <c r="EUI113" s="45"/>
      <c r="EUJ113" s="45"/>
      <c r="EUK113" s="45"/>
      <c r="EUL113" s="45"/>
      <c r="EUM113" s="45"/>
      <c r="EUN113" s="45"/>
      <c r="EUO113" s="45"/>
      <c r="EUP113" s="45"/>
      <c r="EUQ113" s="45"/>
      <c r="EUR113" s="45"/>
      <c r="EUS113" s="45"/>
      <c r="EUT113" s="45"/>
      <c r="EUU113" s="45"/>
      <c r="EUV113" s="45"/>
      <c r="EUW113" s="45"/>
      <c r="EUX113" s="45"/>
      <c r="EUY113" s="45"/>
      <c r="EUZ113" s="45"/>
      <c r="EVA113" s="45"/>
      <c r="EVB113" s="45"/>
      <c r="EVC113" s="45"/>
      <c r="EVD113" s="45"/>
      <c r="EVE113" s="45"/>
      <c r="EVF113" s="45"/>
      <c r="EVG113" s="45"/>
      <c r="EVH113" s="45"/>
      <c r="EVI113" s="45"/>
      <c r="EVJ113" s="45"/>
      <c r="EVK113" s="45"/>
      <c r="EVL113" s="45"/>
      <c r="EVM113" s="45"/>
      <c r="EVN113" s="45"/>
      <c r="EVO113" s="45"/>
      <c r="EVP113" s="45"/>
      <c r="EVQ113" s="45"/>
      <c r="EVR113" s="45"/>
      <c r="EVS113" s="45"/>
      <c r="EVT113" s="45"/>
      <c r="EVU113" s="45"/>
      <c r="EVV113" s="45"/>
      <c r="EVW113" s="45"/>
      <c r="EVX113" s="45"/>
      <c r="EVY113" s="45"/>
      <c r="EVZ113" s="45"/>
      <c r="EWA113" s="45"/>
      <c r="EWB113" s="45"/>
      <c r="EWC113" s="45"/>
      <c r="EWD113" s="45"/>
      <c r="EWE113" s="45"/>
      <c r="EWF113" s="45"/>
      <c r="EWG113" s="45"/>
      <c r="EWH113" s="45"/>
      <c r="EWI113" s="45"/>
      <c r="EWJ113" s="45"/>
      <c r="EWK113" s="45"/>
      <c r="EWL113" s="45"/>
      <c r="EWM113" s="45"/>
      <c r="EWN113" s="45"/>
      <c r="EWO113" s="45"/>
      <c r="EWP113" s="45"/>
      <c r="EWQ113" s="45"/>
      <c r="EWR113" s="45"/>
      <c r="EWS113" s="45"/>
      <c r="EWT113" s="45"/>
      <c r="EWU113" s="45"/>
      <c r="EWV113" s="45"/>
      <c r="EWW113" s="45"/>
      <c r="EWX113" s="45"/>
      <c r="EWY113" s="45"/>
      <c r="EWZ113" s="45"/>
      <c r="EXA113" s="45"/>
      <c r="EXB113" s="45"/>
      <c r="EXC113" s="45"/>
      <c r="EXD113" s="45"/>
      <c r="EXE113" s="45"/>
      <c r="EXF113" s="45"/>
      <c r="EXG113" s="45"/>
      <c r="EXH113" s="45"/>
      <c r="EXI113" s="45"/>
      <c r="EXJ113" s="45"/>
      <c r="EXK113" s="45"/>
      <c r="EXL113" s="45"/>
      <c r="EXM113" s="45"/>
      <c r="EXN113" s="45"/>
      <c r="EXO113" s="45"/>
      <c r="EXP113" s="45"/>
      <c r="EXQ113" s="45"/>
      <c r="EXR113" s="45"/>
      <c r="EXS113" s="45"/>
      <c r="EXT113" s="45"/>
      <c r="EXU113" s="45"/>
      <c r="EXV113" s="45"/>
      <c r="EXW113" s="45"/>
      <c r="EXX113" s="45"/>
      <c r="EXY113" s="45"/>
      <c r="EXZ113" s="45"/>
      <c r="EYA113" s="45"/>
      <c r="EYB113" s="45"/>
      <c r="EYC113" s="45"/>
      <c r="EYD113" s="45"/>
      <c r="EYE113" s="45"/>
      <c r="EYF113" s="45"/>
      <c r="EYG113" s="45"/>
      <c r="EYH113" s="45"/>
      <c r="EYI113" s="45"/>
      <c r="EYJ113" s="45"/>
      <c r="EYK113" s="45"/>
      <c r="EYL113" s="45"/>
      <c r="EYM113" s="45"/>
      <c r="EYN113" s="45"/>
      <c r="EYO113" s="45"/>
      <c r="EYP113" s="45"/>
      <c r="EYQ113" s="45"/>
      <c r="EYR113" s="45"/>
      <c r="EYS113" s="45"/>
      <c r="EYT113" s="45"/>
      <c r="EYU113" s="45"/>
      <c r="EYV113" s="45"/>
      <c r="EYW113" s="45"/>
      <c r="EYX113" s="45"/>
      <c r="EYY113" s="45"/>
      <c r="EYZ113" s="45"/>
      <c r="EZA113" s="45"/>
      <c r="EZB113" s="45"/>
      <c r="EZC113" s="45"/>
      <c r="EZD113" s="45"/>
      <c r="EZE113" s="45"/>
      <c r="EZF113" s="45"/>
      <c r="EZG113" s="45"/>
      <c r="EZH113" s="45"/>
      <c r="EZI113" s="45"/>
      <c r="EZJ113" s="45"/>
      <c r="EZK113" s="45"/>
      <c r="EZL113" s="45"/>
      <c r="EZM113" s="45"/>
      <c r="EZN113" s="45"/>
      <c r="EZO113" s="45"/>
      <c r="EZP113" s="45"/>
      <c r="EZQ113" s="45"/>
      <c r="EZR113" s="45"/>
      <c r="EZS113" s="45"/>
      <c r="EZT113" s="45"/>
      <c r="EZU113" s="45"/>
      <c r="EZV113" s="45"/>
      <c r="EZW113" s="45"/>
      <c r="EZX113" s="45"/>
      <c r="EZY113" s="45"/>
      <c r="EZZ113" s="45"/>
      <c r="FAA113" s="45"/>
      <c r="FAB113" s="45"/>
      <c r="FAC113" s="45"/>
      <c r="FAD113" s="45"/>
      <c r="FAE113" s="45"/>
      <c r="FAF113" s="45"/>
      <c r="FAG113" s="45"/>
      <c r="FAH113" s="45"/>
      <c r="FAI113" s="45"/>
      <c r="FAJ113" s="45"/>
      <c r="FAK113" s="45"/>
      <c r="FAL113" s="45"/>
      <c r="FAM113" s="45"/>
      <c r="FAN113" s="45"/>
      <c r="FAO113" s="45"/>
      <c r="FAP113" s="45"/>
      <c r="FAQ113" s="45"/>
      <c r="FAR113" s="45"/>
      <c r="FAS113" s="45"/>
      <c r="FAT113" s="45"/>
      <c r="FAU113" s="45"/>
      <c r="FAV113" s="45"/>
      <c r="FAW113" s="45"/>
      <c r="FAX113" s="45"/>
      <c r="FAY113" s="45"/>
      <c r="FAZ113" s="45"/>
      <c r="FBA113" s="45"/>
      <c r="FBB113" s="45"/>
      <c r="FBC113" s="45"/>
      <c r="FBD113" s="45"/>
      <c r="FBE113" s="45"/>
      <c r="FBF113" s="45"/>
      <c r="FBG113" s="45"/>
      <c r="FBH113" s="45"/>
      <c r="FBI113" s="45"/>
      <c r="FBJ113" s="45"/>
      <c r="FBK113" s="45"/>
      <c r="FBL113" s="45"/>
      <c r="FBM113" s="45"/>
      <c r="FBN113" s="45"/>
      <c r="FBO113" s="45"/>
      <c r="FBP113" s="45"/>
      <c r="FBQ113" s="45"/>
      <c r="FBR113" s="45"/>
      <c r="FBS113" s="45"/>
      <c r="FBT113" s="45"/>
      <c r="FBU113" s="45"/>
      <c r="FBV113" s="45"/>
      <c r="FBW113" s="45"/>
      <c r="FBX113" s="45"/>
      <c r="FBY113" s="45"/>
      <c r="FBZ113" s="45"/>
      <c r="FCA113" s="45"/>
      <c r="FCB113" s="45"/>
      <c r="FCC113" s="45"/>
      <c r="FCD113" s="45"/>
      <c r="FCE113" s="45"/>
      <c r="FCF113" s="45"/>
      <c r="FCG113" s="45"/>
      <c r="FCH113" s="45"/>
      <c r="FCI113" s="45"/>
      <c r="FCJ113" s="45"/>
      <c r="FCK113" s="45"/>
      <c r="FCL113" s="45"/>
      <c r="FCM113" s="45"/>
      <c r="FCN113" s="45"/>
      <c r="FCO113" s="45"/>
      <c r="FCP113" s="45"/>
      <c r="FCQ113" s="45"/>
      <c r="FCR113" s="45"/>
      <c r="FCS113" s="45"/>
      <c r="FCT113" s="45"/>
      <c r="FCU113" s="45"/>
      <c r="FCV113" s="45"/>
      <c r="FCW113" s="45"/>
      <c r="FCX113" s="45"/>
      <c r="FCY113" s="45"/>
      <c r="FCZ113" s="45"/>
      <c r="FDA113" s="45"/>
      <c r="FDB113" s="45"/>
      <c r="FDC113" s="45"/>
      <c r="FDD113" s="45"/>
      <c r="FDE113" s="45"/>
      <c r="FDF113" s="45"/>
      <c r="FDG113" s="45"/>
      <c r="FDH113" s="45"/>
      <c r="FDI113" s="45"/>
      <c r="FDJ113" s="45"/>
      <c r="FDK113" s="45"/>
      <c r="FDL113" s="45"/>
      <c r="FDM113" s="45"/>
      <c r="FDN113" s="45"/>
      <c r="FDO113" s="45"/>
      <c r="FDP113" s="45"/>
      <c r="FDQ113" s="45"/>
      <c r="FDR113" s="45"/>
      <c r="FDS113" s="45"/>
      <c r="FDT113" s="45"/>
      <c r="FDU113" s="45"/>
      <c r="FDV113" s="45"/>
      <c r="FDW113" s="45"/>
      <c r="FDX113" s="45"/>
      <c r="FDY113" s="45"/>
      <c r="FDZ113" s="45"/>
      <c r="FEA113" s="45"/>
      <c r="FEB113" s="45"/>
      <c r="FEC113" s="45"/>
      <c r="FED113" s="45"/>
      <c r="FEE113" s="45"/>
      <c r="FEF113" s="45"/>
      <c r="FEG113" s="45"/>
      <c r="FEH113" s="45"/>
      <c r="FEI113" s="45"/>
      <c r="FEJ113" s="45"/>
      <c r="FEK113" s="45"/>
      <c r="FEL113" s="45"/>
      <c r="FEM113" s="45"/>
      <c r="FEN113" s="45"/>
      <c r="FEO113" s="45"/>
      <c r="FEP113" s="45"/>
      <c r="FEQ113" s="45"/>
      <c r="FER113" s="45"/>
      <c r="FES113" s="45"/>
      <c r="FET113" s="45"/>
      <c r="FEU113" s="45"/>
      <c r="FEV113" s="45"/>
      <c r="FEW113" s="45"/>
      <c r="FEX113" s="45"/>
      <c r="FEY113" s="45"/>
      <c r="FEZ113" s="45"/>
      <c r="FFA113" s="45"/>
      <c r="FFB113" s="45"/>
      <c r="FFC113" s="45"/>
      <c r="FFD113" s="45"/>
      <c r="FFE113" s="45"/>
      <c r="FFF113" s="45"/>
      <c r="FFG113" s="45"/>
      <c r="FFH113" s="45"/>
      <c r="FFI113" s="45"/>
      <c r="FFJ113" s="45"/>
      <c r="FFK113" s="45"/>
      <c r="FFL113" s="45"/>
      <c r="FFM113" s="45"/>
      <c r="FFN113" s="45"/>
      <c r="FFO113" s="45"/>
      <c r="FFP113" s="45"/>
      <c r="FFQ113" s="45"/>
      <c r="FFR113" s="45"/>
      <c r="FFS113" s="45"/>
      <c r="FFT113" s="45"/>
      <c r="FFU113" s="45"/>
      <c r="FFV113" s="45"/>
      <c r="FFW113" s="45"/>
      <c r="FFX113" s="45"/>
      <c r="FFY113" s="45"/>
      <c r="FFZ113" s="45"/>
      <c r="FGA113" s="45"/>
      <c r="FGB113" s="45"/>
      <c r="FGC113" s="45"/>
      <c r="FGD113" s="45"/>
      <c r="FGE113" s="45"/>
      <c r="FGF113" s="45"/>
      <c r="FGG113" s="45"/>
      <c r="FGH113" s="45"/>
      <c r="FGI113" s="45"/>
      <c r="FGJ113" s="45"/>
      <c r="FGK113" s="45"/>
      <c r="FGL113" s="45"/>
      <c r="FGM113" s="45"/>
      <c r="FGN113" s="45"/>
      <c r="FGO113" s="45"/>
      <c r="FGP113" s="45"/>
      <c r="FGQ113" s="45"/>
      <c r="FGR113" s="45"/>
      <c r="FGS113" s="45"/>
      <c r="FGT113" s="45"/>
      <c r="FGU113" s="45"/>
      <c r="FGV113" s="45"/>
      <c r="FGW113" s="45"/>
      <c r="FGX113" s="45"/>
      <c r="FGY113" s="45"/>
      <c r="FGZ113" s="45"/>
      <c r="FHA113" s="45"/>
      <c r="FHB113" s="45"/>
      <c r="FHC113" s="45"/>
      <c r="FHD113" s="45"/>
      <c r="FHE113" s="45"/>
      <c r="FHF113" s="45"/>
      <c r="FHG113" s="45"/>
      <c r="FHH113" s="45"/>
      <c r="FHI113" s="45"/>
      <c r="FHJ113" s="45"/>
      <c r="FHK113" s="45"/>
      <c r="FHL113" s="45"/>
      <c r="FHM113" s="45"/>
      <c r="FHN113" s="45"/>
      <c r="FHO113" s="45"/>
      <c r="FHP113" s="45"/>
      <c r="FHQ113" s="45"/>
      <c r="FHR113" s="45"/>
      <c r="FHS113" s="45"/>
      <c r="FHT113" s="45"/>
      <c r="FHU113" s="45"/>
      <c r="FHV113" s="45"/>
      <c r="FHW113" s="45"/>
      <c r="FHX113" s="45"/>
      <c r="FHY113" s="45"/>
      <c r="FHZ113" s="45"/>
      <c r="FIA113" s="45"/>
      <c r="FIB113" s="45"/>
      <c r="FIC113" s="45"/>
      <c r="FID113" s="45"/>
      <c r="FIE113" s="45"/>
      <c r="FIF113" s="45"/>
      <c r="FIG113" s="45"/>
      <c r="FIH113" s="45"/>
      <c r="FII113" s="45"/>
      <c r="FIJ113" s="45"/>
      <c r="FIK113" s="45"/>
      <c r="FIL113" s="45"/>
      <c r="FIM113" s="45"/>
      <c r="FIN113" s="45"/>
      <c r="FIO113" s="45"/>
      <c r="FIP113" s="45"/>
      <c r="FIQ113" s="45"/>
      <c r="FIR113" s="45"/>
      <c r="FIS113" s="45"/>
      <c r="FIT113" s="45"/>
      <c r="FIU113" s="45"/>
      <c r="FIV113" s="45"/>
      <c r="FIW113" s="45"/>
      <c r="FIX113" s="45"/>
      <c r="FIY113" s="45"/>
      <c r="FIZ113" s="45"/>
      <c r="FJA113" s="45"/>
      <c r="FJB113" s="45"/>
      <c r="FJC113" s="45"/>
      <c r="FJD113" s="45"/>
      <c r="FJE113" s="45"/>
      <c r="FJF113" s="45"/>
      <c r="FJG113" s="45"/>
      <c r="FJH113" s="45"/>
      <c r="FJI113" s="45"/>
      <c r="FJJ113" s="45"/>
      <c r="FJK113" s="45"/>
      <c r="FJL113" s="45"/>
      <c r="FJM113" s="45"/>
      <c r="FJN113" s="45"/>
      <c r="FJO113" s="45"/>
      <c r="FJP113" s="45"/>
      <c r="FJQ113" s="45"/>
      <c r="FJR113" s="45"/>
      <c r="FJS113" s="45"/>
      <c r="FJT113" s="45"/>
      <c r="FJU113" s="45"/>
      <c r="FJV113" s="45"/>
      <c r="FJW113" s="45"/>
      <c r="FJX113" s="45"/>
      <c r="FJY113" s="45"/>
      <c r="FJZ113" s="45"/>
      <c r="FKA113" s="45"/>
      <c r="FKB113" s="45"/>
      <c r="FKC113" s="45"/>
      <c r="FKD113" s="45"/>
      <c r="FKE113" s="45"/>
      <c r="FKF113" s="45"/>
      <c r="FKG113" s="45"/>
      <c r="FKH113" s="45"/>
      <c r="FKI113" s="45"/>
      <c r="FKJ113" s="45"/>
      <c r="FKK113" s="45"/>
      <c r="FKL113" s="45"/>
      <c r="FKM113" s="45"/>
      <c r="FKN113" s="45"/>
      <c r="FKO113" s="45"/>
      <c r="FKP113" s="45"/>
      <c r="FKQ113" s="45"/>
      <c r="FKR113" s="45"/>
      <c r="FKS113" s="45"/>
      <c r="FKT113" s="45"/>
      <c r="FKU113" s="45"/>
      <c r="FKV113" s="45"/>
      <c r="FKW113" s="45"/>
      <c r="FKX113" s="45"/>
      <c r="FKY113" s="45"/>
      <c r="FKZ113" s="45"/>
      <c r="FLA113" s="45"/>
      <c r="FLB113" s="45"/>
      <c r="FLC113" s="45"/>
      <c r="FLD113" s="45"/>
      <c r="FLE113" s="45"/>
      <c r="FLF113" s="45"/>
      <c r="FLG113" s="45"/>
      <c r="FLH113" s="45"/>
      <c r="FLI113" s="45"/>
      <c r="FLJ113" s="45"/>
      <c r="FLK113" s="45"/>
      <c r="FLL113" s="45"/>
      <c r="FLM113" s="45"/>
      <c r="FLN113" s="45"/>
      <c r="FLO113" s="45"/>
      <c r="FLP113" s="45"/>
      <c r="FLQ113" s="45"/>
      <c r="FLR113" s="45"/>
      <c r="FLS113" s="45"/>
      <c r="FLT113" s="45"/>
      <c r="FLU113" s="45"/>
      <c r="FLV113" s="45"/>
      <c r="FLW113" s="45"/>
      <c r="FLX113" s="45"/>
      <c r="FLY113" s="45"/>
      <c r="FLZ113" s="45"/>
      <c r="FMA113" s="45"/>
      <c r="FMB113" s="45"/>
      <c r="FMC113" s="45"/>
      <c r="FMD113" s="45"/>
      <c r="FME113" s="45"/>
      <c r="FMF113" s="45"/>
      <c r="FMG113" s="45"/>
      <c r="FMH113" s="45"/>
      <c r="FMI113" s="45"/>
      <c r="FMJ113" s="45"/>
      <c r="FMK113" s="45"/>
      <c r="FML113" s="45"/>
      <c r="FMM113" s="45"/>
      <c r="FMN113" s="45"/>
      <c r="FMO113" s="45"/>
      <c r="FMP113" s="45"/>
      <c r="FMQ113" s="45"/>
      <c r="FMR113" s="45"/>
      <c r="FMS113" s="45"/>
      <c r="FMT113" s="45"/>
      <c r="FMU113" s="45"/>
      <c r="FMV113" s="45"/>
      <c r="FMW113" s="45"/>
      <c r="FMX113" s="45"/>
      <c r="FMY113" s="45"/>
      <c r="FMZ113" s="45"/>
      <c r="FNA113" s="45"/>
      <c r="FNB113" s="45"/>
      <c r="FNC113" s="45"/>
      <c r="FND113" s="45"/>
      <c r="FNE113" s="45"/>
      <c r="FNF113" s="45"/>
      <c r="FNG113" s="45"/>
      <c r="FNH113" s="45"/>
      <c r="FNI113" s="45"/>
      <c r="FNJ113" s="45"/>
      <c r="FNK113" s="45"/>
      <c r="FNL113" s="45"/>
      <c r="FNM113" s="45"/>
      <c r="FNN113" s="45"/>
      <c r="FNO113" s="45"/>
      <c r="FNP113" s="45"/>
      <c r="FNQ113" s="45"/>
      <c r="FNR113" s="45"/>
      <c r="FNS113" s="45"/>
      <c r="FNT113" s="45"/>
      <c r="FNU113" s="45"/>
      <c r="FNV113" s="45"/>
      <c r="FNW113" s="45"/>
      <c r="FNX113" s="45"/>
      <c r="FNY113" s="45"/>
      <c r="FNZ113" s="45"/>
      <c r="FOA113" s="45"/>
      <c r="FOB113" s="45"/>
      <c r="FOC113" s="45"/>
      <c r="FOD113" s="45"/>
      <c r="FOE113" s="45"/>
      <c r="FOF113" s="45"/>
      <c r="FOG113" s="45"/>
      <c r="FOH113" s="45"/>
      <c r="FOI113" s="45"/>
      <c r="FOJ113" s="45"/>
      <c r="FOK113" s="45"/>
      <c r="FOL113" s="45"/>
      <c r="FOM113" s="45"/>
      <c r="FON113" s="45"/>
      <c r="FOO113" s="45"/>
      <c r="FOP113" s="45"/>
      <c r="FOQ113" s="45"/>
      <c r="FOR113" s="45"/>
      <c r="FOS113" s="45"/>
      <c r="FOT113" s="45"/>
      <c r="FOU113" s="45"/>
      <c r="FOV113" s="45"/>
      <c r="FOW113" s="45"/>
      <c r="FOX113" s="45"/>
      <c r="FOY113" s="45"/>
      <c r="FOZ113" s="45"/>
      <c r="FPA113" s="45"/>
      <c r="FPB113" s="45"/>
      <c r="FPC113" s="45"/>
      <c r="FPD113" s="45"/>
      <c r="FPE113" s="45"/>
      <c r="FPF113" s="45"/>
      <c r="FPG113" s="45"/>
      <c r="FPH113" s="45"/>
      <c r="FPI113" s="45"/>
      <c r="FPJ113" s="45"/>
      <c r="FPK113" s="45"/>
      <c r="FPL113" s="45"/>
      <c r="FPM113" s="45"/>
      <c r="FPN113" s="45"/>
      <c r="FPO113" s="45"/>
      <c r="FPP113" s="45"/>
      <c r="FPQ113" s="45"/>
      <c r="FPR113" s="45"/>
      <c r="FPS113" s="45"/>
      <c r="FPT113" s="45"/>
      <c r="FPU113" s="45"/>
      <c r="FPV113" s="45"/>
      <c r="FPW113" s="45"/>
      <c r="FPX113" s="45"/>
      <c r="FPY113" s="45"/>
      <c r="FPZ113" s="45"/>
      <c r="FQA113" s="45"/>
      <c r="FQB113" s="45"/>
      <c r="FQC113" s="45"/>
      <c r="FQD113" s="45"/>
      <c r="FQE113" s="45"/>
      <c r="FQF113" s="45"/>
      <c r="FQG113" s="45"/>
      <c r="FQH113" s="45"/>
      <c r="FQI113" s="45"/>
      <c r="FQJ113" s="45"/>
      <c r="FQK113" s="45"/>
      <c r="FQL113" s="45"/>
      <c r="FQM113" s="45"/>
      <c r="FQN113" s="45"/>
      <c r="FQO113" s="45"/>
      <c r="FQP113" s="45"/>
      <c r="FQQ113" s="45"/>
      <c r="FQR113" s="45"/>
      <c r="FQS113" s="45"/>
      <c r="FQT113" s="45"/>
      <c r="FQU113" s="45"/>
      <c r="FQV113" s="45"/>
      <c r="FQW113" s="45"/>
      <c r="FQX113" s="45"/>
      <c r="FQY113" s="45"/>
      <c r="FQZ113" s="45"/>
      <c r="FRA113" s="45"/>
      <c r="FRB113" s="45"/>
      <c r="FRC113" s="45"/>
      <c r="FRD113" s="45"/>
      <c r="FRE113" s="45"/>
      <c r="FRF113" s="45"/>
      <c r="FRG113" s="45"/>
      <c r="FRH113" s="45"/>
      <c r="FRI113" s="45"/>
      <c r="FRJ113" s="45"/>
      <c r="FRK113" s="45"/>
      <c r="FRL113" s="45"/>
      <c r="FRM113" s="45"/>
      <c r="FRN113" s="45"/>
      <c r="FRO113" s="45"/>
      <c r="FRP113" s="45"/>
      <c r="FRQ113" s="45"/>
      <c r="FRR113" s="45"/>
      <c r="FRS113" s="45"/>
      <c r="FRT113" s="45"/>
      <c r="FRU113" s="45"/>
      <c r="FRV113" s="45"/>
      <c r="FRW113" s="45"/>
      <c r="FRX113" s="45"/>
      <c r="FRY113" s="45"/>
      <c r="FRZ113" s="45"/>
      <c r="FSA113" s="45"/>
      <c r="FSB113" s="45"/>
      <c r="FSC113" s="45"/>
      <c r="FSD113" s="45"/>
      <c r="FSE113" s="45"/>
      <c r="FSF113" s="45"/>
      <c r="FSG113" s="45"/>
      <c r="FSH113" s="45"/>
      <c r="FSI113" s="45"/>
      <c r="FSJ113" s="45"/>
      <c r="FSK113" s="45"/>
      <c r="FSL113" s="45"/>
      <c r="FSM113" s="45"/>
      <c r="FSN113" s="45"/>
      <c r="FSO113" s="45"/>
      <c r="FSP113" s="45"/>
      <c r="FSQ113" s="45"/>
      <c r="FSR113" s="45"/>
      <c r="FSS113" s="45"/>
      <c r="FST113" s="45"/>
      <c r="FSU113" s="45"/>
      <c r="FSV113" s="45"/>
      <c r="FSW113" s="45"/>
      <c r="FSX113" s="45"/>
      <c r="FSY113" s="45"/>
      <c r="FSZ113" s="45"/>
      <c r="FTA113" s="45"/>
      <c r="FTB113" s="45"/>
      <c r="FTC113" s="45"/>
      <c r="FTD113" s="45"/>
      <c r="FTE113" s="45"/>
      <c r="FTF113" s="45"/>
      <c r="FTG113" s="45"/>
      <c r="FTH113" s="45"/>
      <c r="FTI113" s="45"/>
      <c r="FTJ113" s="45"/>
      <c r="FTK113" s="45"/>
      <c r="FTL113" s="45"/>
      <c r="FTM113" s="45"/>
      <c r="FTN113" s="45"/>
      <c r="FTO113" s="45"/>
      <c r="FTP113" s="45"/>
      <c r="FTQ113" s="45"/>
      <c r="FTR113" s="45"/>
      <c r="FTS113" s="45"/>
      <c r="FTT113" s="45"/>
      <c r="FTU113" s="45"/>
      <c r="FTV113" s="45"/>
      <c r="FTW113" s="45"/>
      <c r="FTX113" s="45"/>
      <c r="FTY113" s="45"/>
      <c r="FTZ113" s="45"/>
      <c r="FUA113" s="45"/>
      <c r="FUB113" s="45"/>
      <c r="FUC113" s="45"/>
      <c r="FUD113" s="45"/>
      <c r="FUE113" s="45"/>
      <c r="FUF113" s="45"/>
      <c r="FUG113" s="45"/>
      <c r="FUH113" s="45"/>
      <c r="FUI113" s="45"/>
      <c r="FUJ113" s="45"/>
      <c r="FUK113" s="45"/>
      <c r="FUL113" s="45"/>
      <c r="FUM113" s="45"/>
      <c r="FUN113" s="45"/>
      <c r="FUO113" s="45"/>
      <c r="FUP113" s="45"/>
      <c r="FUQ113" s="45"/>
      <c r="FUR113" s="45"/>
      <c r="FUS113" s="45"/>
      <c r="FUT113" s="45"/>
      <c r="FUU113" s="45"/>
      <c r="FUV113" s="45"/>
      <c r="FUW113" s="45"/>
      <c r="FUX113" s="45"/>
      <c r="FUY113" s="45"/>
      <c r="FUZ113" s="45"/>
      <c r="FVA113" s="45"/>
      <c r="FVB113" s="45"/>
      <c r="FVC113" s="45"/>
      <c r="FVD113" s="45"/>
      <c r="FVE113" s="45"/>
      <c r="FVF113" s="45"/>
      <c r="FVG113" s="45"/>
      <c r="FVH113" s="45"/>
      <c r="FVI113" s="45"/>
      <c r="FVJ113" s="45"/>
      <c r="FVK113" s="45"/>
      <c r="FVL113" s="45"/>
      <c r="FVM113" s="45"/>
      <c r="FVN113" s="45"/>
      <c r="FVO113" s="45"/>
      <c r="FVP113" s="45"/>
      <c r="FVQ113" s="45"/>
      <c r="FVR113" s="45"/>
      <c r="FVS113" s="45"/>
      <c r="FVT113" s="45"/>
      <c r="FVU113" s="45"/>
      <c r="FVV113" s="45"/>
      <c r="FVW113" s="45"/>
      <c r="FVX113" s="45"/>
      <c r="FVY113" s="45"/>
      <c r="FVZ113" s="45"/>
      <c r="FWA113" s="45"/>
      <c r="FWB113" s="45"/>
      <c r="FWC113" s="45"/>
      <c r="FWD113" s="45"/>
      <c r="FWE113" s="45"/>
      <c r="FWF113" s="45"/>
      <c r="FWG113" s="45"/>
      <c r="FWH113" s="45"/>
      <c r="FWI113" s="45"/>
      <c r="FWJ113" s="45"/>
      <c r="FWK113" s="45"/>
      <c r="FWL113" s="45"/>
      <c r="FWM113" s="45"/>
      <c r="FWN113" s="45"/>
      <c r="FWO113" s="45"/>
      <c r="FWP113" s="45"/>
      <c r="FWQ113" s="45"/>
      <c r="FWR113" s="45"/>
      <c r="FWS113" s="45"/>
      <c r="FWT113" s="45"/>
      <c r="FWU113" s="45"/>
      <c r="FWV113" s="45"/>
      <c r="FWW113" s="45"/>
      <c r="FWX113" s="45"/>
      <c r="FWY113" s="45"/>
      <c r="FWZ113" s="45"/>
      <c r="FXA113" s="45"/>
      <c r="FXB113" s="45"/>
      <c r="FXC113" s="45"/>
      <c r="FXD113" s="45"/>
      <c r="FXE113" s="45"/>
      <c r="FXF113" s="45"/>
      <c r="FXG113" s="45"/>
      <c r="FXH113" s="45"/>
      <c r="FXI113" s="45"/>
      <c r="FXJ113" s="45"/>
      <c r="FXK113" s="45"/>
      <c r="FXL113" s="45"/>
      <c r="FXM113" s="45"/>
      <c r="FXN113" s="45"/>
      <c r="FXO113" s="45"/>
      <c r="FXP113" s="45"/>
      <c r="FXQ113" s="45"/>
      <c r="FXR113" s="45"/>
      <c r="FXS113" s="45"/>
      <c r="FXT113" s="45"/>
      <c r="FXU113" s="45"/>
      <c r="FXV113" s="45"/>
      <c r="FXW113" s="45"/>
      <c r="FXX113" s="45"/>
      <c r="FXY113" s="45"/>
      <c r="FXZ113" s="45"/>
      <c r="FYA113" s="45"/>
      <c r="FYB113" s="45"/>
      <c r="FYC113" s="45"/>
      <c r="FYD113" s="45"/>
      <c r="FYE113" s="45"/>
      <c r="FYF113" s="45"/>
      <c r="FYG113" s="45"/>
      <c r="FYH113" s="45"/>
      <c r="FYI113" s="45"/>
      <c r="FYJ113" s="45"/>
      <c r="FYK113" s="45"/>
      <c r="FYL113" s="45"/>
      <c r="FYM113" s="45"/>
      <c r="FYN113" s="45"/>
      <c r="FYO113" s="45"/>
      <c r="FYP113" s="45"/>
      <c r="FYQ113" s="45"/>
      <c r="FYR113" s="45"/>
      <c r="FYS113" s="45"/>
      <c r="FYT113" s="45"/>
      <c r="FYU113" s="45"/>
      <c r="FYV113" s="45"/>
      <c r="FYW113" s="45"/>
      <c r="FYX113" s="45"/>
      <c r="FYY113" s="45"/>
      <c r="FYZ113" s="45"/>
      <c r="FZA113" s="45"/>
      <c r="FZB113" s="45"/>
      <c r="FZC113" s="45"/>
      <c r="FZD113" s="45"/>
      <c r="FZE113" s="45"/>
      <c r="FZF113" s="45"/>
      <c r="FZG113" s="45"/>
      <c r="FZH113" s="45"/>
      <c r="FZI113" s="45"/>
      <c r="FZJ113" s="45"/>
      <c r="FZK113" s="45"/>
      <c r="FZL113" s="45"/>
      <c r="FZM113" s="45"/>
      <c r="FZN113" s="45"/>
      <c r="FZO113" s="45"/>
      <c r="FZP113" s="45"/>
      <c r="FZQ113" s="45"/>
      <c r="FZR113" s="45"/>
      <c r="FZS113" s="45"/>
      <c r="FZT113" s="45"/>
      <c r="FZU113" s="45"/>
      <c r="FZV113" s="45"/>
      <c r="FZW113" s="45"/>
      <c r="FZX113" s="45"/>
      <c r="FZY113" s="45"/>
      <c r="FZZ113" s="45"/>
      <c r="GAA113" s="45"/>
      <c r="GAB113" s="45"/>
      <c r="GAC113" s="45"/>
      <c r="GAD113" s="45"/>
      <c r="GAE113" s="45"/>
      <c r="GAF113" s="45"/>
      <c r="GAG113" s="45"/>
      <c r="GAH113" s="45"/>
      <c r="GAI113" s="45"/>
      <c r="GAJ113" s="45"/>
      <c r="GAK113" s="45"/>
      <c r="GAL113" s="45"/>
      <c r="GAM113" s="45"/>
      <c r="GAN113" s="45"/>
      <c r="GAO113" s="45"/>
      <c r="GAP113" s="45"/>
      <c r="GAQ113" s="45"/>
      <c r="GAR113" s="45"/>
      <c r="GAS113" s="45"/>
      <c r="GAT113" s="45"/>
      <c r="GAU113" s="45"/>
      <c r="GAV113" s="45"/>
      <c r="GAW113" s="45"/>
      <c r="GAX113" s="45"/>
      <c r="GAY113" s="45"/>
      <c r="GAZ113" s="45"/>
      <c r="GBA113" s="45"/>
      <c r="GBB113" s="45"/>
      <c r="GBC113" s="45"/>
      <c r="GBD113" s="45"/>
      <c r="GBE113" s="45"/>
      <c r="GBF113" s="45"/>
      <c r="GBG113" s="45"/>
      <c r="GBH113" s="45"/>
      <c r="GBI113" s="45"/>
      <c r="GBJ113" s="45"/>
      <c r="GBK113" s="45"/>
      <c r="GBL113" s="45"/>
      <c r="GBM113" s="45"/>
      <c r="GBN113" s="45"/>
      <c r="GBO113" s="45"/>
      <c r="GBP113" s="45"/>
      <c r="GBQ113" s="45"/>
      <c r="GBR113" s="45"/>
      <c r="GBS113" s="45"/>
      <c r="GBT113" s="45"/>
      <c r="GBU113" s="45"/>
      <c r="GBV113" s="45"/>
      <c r="GBW113" s="45"/>
      <c r="GBX113" s="45"/>
      <c r="GBY113" s="45"/>
      <c r="GBZ113" s="45"/>
      <c r="GCA113" s="45"/>
      <c r="GCB113" s="45"/>
      <c r="GCC113" s="45"/>
      <c r="GCD113" s="45"/>
      <c r="GCE113" s="45"/>
      <c r="GCF113" s="45"/>
      <c r="GCG113" s="45"/>
      <c r="GCH113" s="45"/>
      <c r="GCI113" s="45"/>
      <c r="GCJ113" s="45"/>
      <c r="GCK113" s="45"/>
      <c r="GCL113" s="45"/>
      <c r="GCM113" s="45"/>
      <c r="GCN113" s="45"/>
      <c r="GCO113" s="45"/>
      <c r="GCP113" s="45"/>
      <c r="GCQ113" s="45"/>
      <c r="GCR113" s="45"/>
      <c r="GCS113" s="45"/>
      <c r="GCT113" s="45"/>
      <c r="GCU113" s="45"/>
      <c r="GCV113" s="45"/>
      <c r="GCW113" s="45"/>
      <c r="GCX113" s="45"/>
      <c r="GCY113" s="45"/>
      <c r="GCZ113" s="45"/>
      <c r="GDA113" s="45"/>
      <c r="GDB113" s="45"/>
      <c r="GDC113" s="45"/>
      <c r="GDD113" s="45"/>
      <c r="GDE113" s="45"/>
      <c r="GDF113" s="45"/>
      <c r="GDG113" s="45"/>
      <c r="GDH113" s="45"/>
      <c r="GDI113" s="45"/>
      <c r="GDJ113" s="45"/>
      <c r="GDK113" s="45"/>
      <c r="GDL113" s="45"/>
      <c r="GDM113" s="45"/>
      <c r="GDN113" s="45"/>
      <c r="GDO113" s="45"/>
      <c r="GDP113" s="45"/>
      <c r="GDQ113" s="45"/>
      <c r="GDR113" s="45"/>
      <c r="GDS113" s="45"/>
      <c r="GDT113" s="45"/>
      <c r="GDU113" s="45"/>
      <c r="GDV113" s="45"/>
      <c r="GDW113" s="45"/>
      <c r="GDX113" s="45"/>
      <c r="GDY113" s="45"/>
      <c r="GDZ113" s="45"/>
      <c r="GEA113" s="45"/>
      <c r="GEB113" s="45"/>
      <c r="GEC113" s="45"/>
      <c r="GED113" s="45"/>
      <c r="GEE113" s="45"/>
      <c r="GEF113" s="45"/>
      <c r="GEG113" s="45"/>
      <c r="GEH113" s="45"/>
      <c r="GEI113" s="45"/>
      <c r="GEJ113" s="45"/>
      <c r="GEK113" s="45"/>
      <c r="GEL113" s="45"/>
      <c r="GEM113" s="45"/>
      <c r="GEN113" s="45"/>
      <c r="GEO113" s="45"/>
      <c r="GEP113" s="45"/>
      <c r="GEQ113" s="45"/>
      <c r="GER113" s="45"/>
      <c r="GES113" s="45"/>
      <c r="GET113" s="45"/>
      <c r="GEU113" s="45"/>
      <c r="GEV113" s="45"/>
      <c r="GEW113" s="45"/>
      <c r="GEX113" s="45"/>
      <c r="GEY113" s="45"/>
      <c r="GEZ113" s="45"/>
      <c r="GFA113" s="45"/>
      <c r="GFB113" s="45"/>
      <c r="GFC113" s="45"/>
      <c r="GFD113" s="45"/>
      <c r="GFE113" s="45"/>
      <c r="GFF113" s="45"/>
      <c r="GFG113" s="45"/>
      <c r="GFH113" s="45"/>
      <c r="GFI113" s="45"/>
      <c r="GFJ113" s="45"/>
      <c r="GFK113" s="45"/>
      <c r="GFL113" s="45"/>
      <c r="GFM113" s="45"/>
      <c r="GFN113" s="45"/>
      <c r="GFO113" s="45"/>
      <c r="GFP113" s="45"/>
      <c r="GFQ113" s="45"/>
      <c r="GFR113" s="45"/>
      <c r="GFS113" s="45"/>
      <c r="GFT113" s="45"/>
      <c r="GFU113" s="45"/>
      <c r="GFV113" s="45"/>
      <c r="GFW113" s="45"/>
      <c r="GFX113" s="45"/>
      <c r="GFY113" s="45"/>
      <c r="GFZ113" s="45"/>
      <c r="GGA113" s="45"/>
      <c r="GGB113" s="45"/>
      <c r="GGC113" s="45"/>
      <c r="GGD113" s="45"/>
      <c r="GGE113" s="45"/>
      <c r="GGF113" s="45"/>
      <c r="GGG113" s="45"/>
      <c r="GGH113" s="45"/>
      <c r="GGI113" s="45"/>
      <c r="GGJ113" s="45"/>
      <c r="GGK113" s="45"/>
      <c r="GGL113" s="45"/>
      <c r="GGM113" s="45"/>
      <c r="GGN113" s="45"/>
      <c r="GGO113" s="45"/>
      <c r="GGP113" s="45"/>
      <c r="GGQ113" s="45"/>
      <c r="GGR113" s="45"/>
      <c r="GGS113" s="45"/>
      <c r="GGT113" s="45"/>
      <c r="GGU113" s="45"/>
      <c r="GGV113" s="45"/>
      <c r="GGW113" s="45"/>
      <c r="GGX113" s="45"/>
      <c r="GGY113" s="45"/>
      <c r="GGZ113" s="45"/>
      <c r="GHA113" s="45"/>
      <c r="GHB113" s="45"/>
      <c r="GHC113" s="45"/>
      <c r="GHD113" s="45"/>
      <c r="GHE113" s="45"/>
      <c r="GHF113" s="45"/>
      <c r="GHG113" s="45"/>
      <c r="GHH113" s="45"/>
      <c r="GHI113" s="45"/>
      <c r="GHJ113" s="45"/>
      <c r="GHK113" s="45"/>
      <c r="GHL113" s="45"/>
      <c r="GHM113" s="45"/>
      <c r="GHN113" s="45"/>
      <c r="GHO113" s="45"/>
      <c r="GHP113" s="45"/>
      <c r="GHQ113" s="45"/>
      <c r="GHR113" s="45"/>
      <c r="GHS113" s="45"/>
      <c r="GHT113" s="45"/>
      <c r="GHU113" s="45"/>
      <c r="GHV113" s="45"/>
      <c r="GHW113" s="45"/>
      <c r="GHX113" s="45"/>
      <c r="GHY113" s="45"/>
      <c r="GHZ113" s="45"/>
      <c r="GIA113" s="45"/>
      <c r="GIB113" s="45"/>
      <c r="GIC113" s="45"/>
      <c r="GID113" s="45"/>
      <c r="GIE113" s="45"/>
      <c r="GIF113" s="45"/>
      <c r="GIG113" s="45"/>
      <c r="GIH113" s="45"/>
      <c r="GII113" s="45"/>
      <c r="GIJ113" s="45"/>
      <c r="GIK113" s="45"/>
      <c r="GIL113" s="45"/>
      <c r="GIM113" s="45"/>
      <c r="GIN113" s="45"/>
      <c r="GIO113" s="45"/>
      <c r="GIP113" s="45"/>
      <c r="GIQ113" s="45"/>
      <c r="GIR113" s="45"/>
      <c r="GIS113" s="45"/>
      <c r="GIT113" s="45"/>
      <c r="GIU113" s="45"/>
      <c r="GIV113" s="45"/>
      <c r="GIW113" s="45"/>
      <c r="GIX113" s="45"/>
      <c r="GIY113" s="45"/>
      <c r="GIZ113" s="45"/>
      <c r="GJA113" s="45"/>
      <c r="GJB113" s="45"/>
      <c r="GJC113" s="45"/>
      <c r="GJD113" s="45"/>
      <c r="GJE113" s="45"/>
      <c r="GJF113" s="45"/>
      <c r="GJG113" s="45"/>
      <c r="GJH113" s="45"/>
      <c r="GJI113" s="45"/>
      <c r="GJJ113" s="45"/>
      <c r="GJK113" s="45"/>
      <c r="GJL113" s="45"/>
      <c r="GJM113" s="45"/>
      <c r="GJN113" s="45"/>
      <c r="GJO113" s="45"/>
      <c r="GJP113" s="45"/>
      <c r="GJQ113" s="45"/>
      <c r="GJR113" s="45"/>
      <c r="GJS113" s="45"/>
      <c r="GJT113" s="45"/>
      <c r="GJU113" s="45"/>
      <c r="GJV113" s="45"/>
      <c r="GJW113" s="45"/>
      <c r="GJX113" s="45"/>
      <c r="GJY113" s="45"/>
      <c r="GJZ113" s="45"/>
      <c r="GKA113" s="45"/>
      <c r="GKB113" s="45"/>
      <c r="GKC113" s="45"/>
      <c r="GKD113" s="45"/>
      <c r="GKE113" s="45"/>
      <c r="GKF113" s="45"/>
      <c r="GKG113" s="45"/>
      <c r="GKH113" s="45"/>
      <c r="GKI113" s="45"/>
      <c r="GKJ113" s="45"/>
      <c r="GKK113" s="45"/>
      <c r="GKL113" s="45"/>
      <c r="GKM113" s="45"/>
      <c r="GKN113" s="45"/>
      <c r="GKO113" s="45"/>
      <c r="GKP113" s="45"/>
      <c r="GKQ113" s="45"/>
      <c r="GKR113" s="45"/>
      <c r="GKS113" s="45"/>
      <c r="GKT113" s="45"/>
      <c r="GKU113" s="45"/>
      <c r="GKV113" s="45"/>
      <c r="GKW113" s="45"/>
      <c r="GKX113" s="45"/>
      <c r="GKY113" s="45"/>
      <c r="GKZ113" s="45"/>
      <c r="GLA113" s="45"/>
      <c r="GLB113" s="45"/>
      <c r="GLC113" s="45"/>
      <c r="GLD113" s="45"/>
      <c r="GLE113" s="45"/>
      <c r="GLF113" s="45"/>
      <c r="GLG113" s="45"/>
      <c r="GLH113" s="45"/>
      <c r="GLI113" s="45"/>
      <c r="GLJ113" s="45"/>
      <c r="GLK113" s="45"/>
      <c r="GLL113" s="45"/>
      <c r="GLM113" s="45"/>
      <c r="GLN113" s="45"/>
      <c r="GLO113" s="45"/>
      <c r="GLP113" s="45"/>
      <c r="GLQ113" s="45"/>
      <c r="GLR113" s="45"/>
      <c r="GLS113" s="45"/>
      <c r="GLT113" s="45"/>
      <c r="GLU113" s="45"/>
      <c r="GLV113" s="45"/>
      <c r="GLW113" s="45"/>
      <c r="GLX113" s="45"/>
      <c r="GLY113" s="45"/>
      <c r="GLZ113" s="45"/>
      <c r="GMA113" s="45"/>
      <c r="GMB113" s="45"/>
      <c r="GMC113" s="45"/>
      <c r="GMD113" s="45"/>
      <c r="GME113" s="45"/>
      <c r="GMF113" s="45"/>
      <c r="GMG113" s="45"/>
      <c r="GMH113" s="45"/>
      <c r="GMI113" s="45"/>
      <c r="GMJ113" s="45"/>
      <c r="GMK113" s="45"/>
      <c r="GML113" s="45"/>
      <c r="GMM113" s="45"/>
      <c r="GMN113" s="45"/>
      <c r="GMO113" s="45"/>
      <c r="GMP113" s="45"/>
      <c r="GMQ113" s="45"/>
      <c r="GMR113" s="45"/>
      <c r="GMS113" s="45"/>
      <c r="GMT113" s="45"/>
      <c r="GMU113" s="45"/>
      <c r="GMV113" s="45"/>
      <c r="GMW113" s="45"/>
      <c r="GMX113" s="45"/>
      <c r="GMY113" s="45"/>
      <c r="GMZ113" s="45"/>
      <c r="GNA113" s="45"/>
      <c r="GNB113" s="45"/>
      <c r="GNC113" s="45"/>
      <c r="GND113" s="45"/>
      <c r="GNE113" s="45"/>
      <c r="GNF113" s="45"/>
      <c r="GNG113" s="45"/>
      <c r="GNH113" s="45"/>
      <c r="GNI113" s="45"/>
      <c r="GNJ113" s="45"/>
      <c r="GNK113" s="45"/>
      <c r="GNL113" s="45"/>
      <c r="GNM113" s="45"/>
      <c r="GNN113" s="45"/>
      <c r="GNO113" s="45"/>
      <c r="GNP113" s="45"/>
      <c r="GNQ113" s="45"/>
      <c r="GNR113" s="45"/>
      <c r="GNS113" s="45"/>
      <c r="GNT113" s="45"/>
      <c r="GNU113" s="45"/>
      <c r="GNV113" s="45"/>
      <c r="GNW113" s="45"/>
      <c r="GNX113" s="45"/>
      <c r="GNY113" s="45"/>
      <c r="GNZ113" s="45"/>
      <c r="GOA113" s="45"/>
      <c r="GOB113" s="45"/>
      <c r="GOC113" s="45"/>
      <c r="GOD113" s="45"/>
      <c r="GOE113" s="45"/>
      <c r="GOF113" s="45"/>
      <c r="GOG113" s="45"/>
      <c r="GOH113" s="45"/>
      <c r="GOI113" s="45"/>
      <c r="GOJ113" s="45"/>
      <c r="GOK113" s="45"/>
      <c r="GOL113" s="45"/>
      <c r="GOM113" s="45"/>
      <c r="GON113" s="45"/>
      <c r="GOO113" s="45"/>
      <c r="GOP113" s="45"/>
      <c r="GOQ113" s="45"/>
      <c r="GOR113" s="45"/>
      <c r="GOS113" s="45"/>
      <c r="GOT113" s="45"/>
      <c r="GOU113" s="45"/>
      <c r="GOV113" s="45"/>
      <c r="GOW113" s="45"/>
      <c r="GOX113" s="45"/>
      <c r="GOY113" s="45"/>
      <c r="GOZ113" s="45"/>
      <c r="GPA113" s="45"/>
      <c r="GPB113" s="45"/>
      <c r="GPC113" s="45"/>
      <c r="GPD113" s="45"/>
      <c r="GPE113" s="45"/>
      <c r="GPF113" s="45"/>
      <c r="GPG113" s="45"/>
      <c r="GPH113" s="45"/>
      <c r="GPI113" s="45"/>
      <c r="GPJ113" s="45"/>
      <c r="GPK113" s="45"/>
      <c r="GPL113" s="45"/>
      <c r="GPM113" s="45"/>
      <c r="GPN113" s="45"/>
      <c r="GPO113" s="45"/>
      <c r="GPP113" s="45"/>
      <c r="GPQ113" s="45"/>
      <c r="GPR113" s="45"/>
      <c r="GPS113" s="45"/>
      <c r="GPT113" s="45"/>
      <c r="GPU113" s="45"/>
      <c r="GPV113" s="45"/>
      <c r="GPW113" s="45"/>
      <c r="GPX113" s="45"/>
      <c r="GPY113" s="45"/>
      <c r="GPZ113" s="45"/>
      <c r="GQA113" s="45"/>
      <c r="GQB113" s="45"/>
      <c r="GQC113" s="45"/>
      <c r="GQD113" s="45"/>
      <c r="GQE113" s="45"/>
      <c r="GQF113" s="45"/>
      <c r="GQG113" s="45"/>
      <c r="GQH113" s="45"/>
      <c r="GQI113" s="45"/>
      <c r="GQJ113" s="45"/>
      <c r="GQK113" s="45"/>
      <c r="GQL113" s="45"/>
      <c r="GQM113" s="45"/>
      <c r="GQN113" s="45"/>
      <c r="GQO113" s="45"/>
      <c r="GQP113" s="45"/>
      <c r="GQQ113" s="45"/>
      <c r="GQR113" s="45"/>
      <c r="GQS113" s="45"/>
      <c r="GQT113" s="45"/>
      <c r="GQU113" s="45"/>
      <c r="GQV113" s="45"/>
      <c r="GQW113" s="45"/>
      <c r="GQX113" s="45"/>
      <c r="GQY113" s="45"/>
      <c r="GQZ113" s="45"/>
      <c r="GRA113" s="45"/>
      <c r="GRB113" s="45"/>
      <c r="GRC113" s="45"/>
      <c r="GRD113" s="45"/>
      <c r="GRE113" s="45"/>
      <c r="GRF113" s="45"/>
      <c r="GRG113" s="45"/>
      <c r="GRH113" s="45"/>
      <c r="GRI113" s="45"/>
      <c r="GRJ113" s="45"/>
      <c r="GRK113" s="45"/>
      <c r="GRL113" s="45"/>
      <c r="GRM113" s="45"/>
      <c r="GRN113" s="45"/>
      <c r="GRO113" s="45"/>
      <c r="GRP113" s="45"/>
      <c r="GRQ113" s="45"/>
      <c r="GRR113" s="45"/>
      <c r="GRS113" s="45"/>
      <c r="GRT113" s="45"/>
      <c r="GRU113" s="45"/>
      <c r="GRV113" s="45"/>
      <c r="GRW113" s="45"/>
      <c r="GRX113" s="45"/>
      <c r="GRY113" s="45"/>
      <c r="GRZ113" s="45"/>
      <c r="GSA113" s="45"/>
      <c r="GSB113" s="45"/>
      <c r="GSC113" s="45"/>
      <c r="GSD113" s="45"/>
      <c r="GSE113" s="45"/>
      <c r="GSF113" s="45"/>
      <c r="GSG113" s="45"/>
      <c r="GSH113" s="45"/>
      <c r="GSI113" s="45"/>
      <c r="GSJ113" s="45"/>
      <c r="GSK113" s="45"/>
      <c r="GSL113" s="45"/>
      <c r="GSM113" s="45"/>
      <c r="GSN113" s="45"/>
      <c r="GSO113" s="45"/>
      <c r="GSP113" s="45"/>
      <c r="GSQ113" s="45"/>
      <c r="GSR113" s="45"/>
      <c r="GSS113" s="45"/>
      <c r="GST113" s="45"/>
      <c r="GSU113" s="45"/>
      <c r="GSV113" s="45"/>
      <c r="GSW113" s="45"/>
      <c r="GSX113" s="45"/>
      <c r="GSY113" s="45"/>
      <c r="GSZ113" s="45"/>
      <c r="GTA113" s="45"/>
      <c r="GTB113" s="45"/>
      <c r="GTC113" s="45"/>
      <c r="GTD113" s="45"/>
      <c r="GTE113" s="45"/>
      <c r="GTF113" s="45"/>
      <c r="GTG113" s="45"/>
      <c r="GTH113" s="45"/>
      <c r="GTI113" s="45"/>
      <c r="GTJ113" s="45"/>
      <c r="GTK113" s="45"/>
      <c r="GTL113" s="45"/>
      <c r="GTM113" s="45"/>
      <c r="GTN113" s="45"/>
      <c r="GTO113" s="45"/>
      <c r="GTP113" s="45"/>
      <c r="GTQ113" s="45"/>
      <c r="GTR113" s="45"/>
      <c r="GTS113" s="45"/>
      <c r="GTT113" s="45"/>
      <c r="GTU113" s="45"/>
      <c r="GTV113" s="45"/>
      <c r="GTW113" s="45"/>
      <c r="GTX113" s="45"/>
      <c r="GTY113" s="45"/>
      <c r="GTZ113" s="45"/>
      <c r="GUA113" s="45"/>
      <c r="GUB113" s="45"/>
      <c r="GUC113" s="45"/>
      <c r="GUD113" s="45"/>
      <c r="GUE113" s="45"/>
      <c r="GUF113" s="45"/>
      <c r="GUG113" s="45"/>
      <c r="GUH113" s="45"/>
      <c r="GUI113" s="45"/>
      <c r="GUJ113" s="45"/>
      <c r="GUK113" s="45"/>
      <c r="GUL113" s="45"/>
      <c r="GUM113" s="45"/>
      <c r="GUN113" s="45"/>
      <c r="GUO113" s="45"/>
      <c r="GUP113" s="45"/>
      <c r="GUQ113" s="45"/>
      <c r="GUR113" s="45"/>
      <c r="GUS113" s="45"/>
      <c r="GUT113" s="45"/>
      <c r="GUU113" s="45"/>
      <c r="GUV113" s="45"/>
      <c r="GUW113" s="45"/>
      <c r="GUX113" s="45"/>
      <c r="GUY113" s="45"/>
      <c r="GUZ113" s="45"/>
      <c r="GVA113" s="45"/>
      <c r="GVB113" s="45"/>
      <c r="GVC113" s="45"/>
      <c r="GVD113" s="45"/>
      <c r="GVE113" s="45"/>
      <c r="GVF113" s="45"/>
      <c r="GVG113" s="45"/>
      <c r="GVH113" s="45"/>
      <c r="GVI113" s="45"/>
      <c r="GVJ113" s="45"/>
      <c r="GVK113" s="45"/>
      <c r="GVL113" s="45"/>
      <c r="GVM113" s="45"/>
      <c r="GVN113" s="45"/>
      <c r="GVO113" s="45"/>
      <c r="GVP113" s="45"/>
      <c r="GVQ113" s="45"/>
      <c r="GVR113" s="45"/>
      <c r="GVS113" s="45"/>
      <c r="GVT113" s="45"/>
      <c r="GVU113" s="45"/>
      <c r="GVV113" s="45"/>
      <c r="GVW113" s="45"/>
      <c r="GVX113" s="45"/>
      <c r="GVY113" s="45"/>
      <c r="GVZ113" s="45"/>
      <c r="GWA113" s="45"/>
      <c r="GWB113" s="45"/>
      <c r="GWC113" s="45"/>
      <c r="GWD113" s="45"/>
      <c r="GWE113" s="45"/>
      <c r="GWF113" s="45"/>
      <c r="GWG113" s="45"/>
      <c r="GWH113" s="45"/>
      <c r="GWI113" s="45"/>
      <c r="GWJ113" s="45"/>
      <c r="GWK113" s="45"/>
      <c r="GWL113" s="45"/>
      <c r="GWM113" s="45"/>
      <c r="GWN113" s="45"/>
      <c r="GWO113" s="45"/>
      <c r="GWP113" s="45"/>
      <c r="GWQ113" s="45"/>
      <c r="GWR113" s="45"/>
      <c r="GWS113" s="45"/>
      <c r="GWT113" s="45"/>
      <c r="GWU113" s="45"/>
      <c r="GWV113" s="45"/>
      <c r="GWW113" s="45"/>
      <c r="GWX113" s="45"/>
      <c r="GWY113" s="45"/>
      <c r="GWZ113" s="45"/>
      <c r="GXA113" s="45"/>
      <c r="GXB113" s="45"/>
      <c r="GXC113" s="45"/>
      <c r="GXD113" s="45"/>
      <c r="GXE113" s="45"/>
      <c r="GXF113" s="45"/>
      <c r="GXG113" s="45"/>
      <c r="GXH113" s="45"/>
      <c r="GXI113" s="45"/>
      <c r="GXJ113" s="45"/>
      <c r="GXK113" s="45"/>
      <c r="GXL113" s="45"/>
      <c r="GXM113" s="45"/>
      <c r="GXN113" s="45"/>
      <c r="GXO113" s="45"/>
      <c r="GXP113" s="45"/>
      <c r="GXQ113" s="45"/>
      <c r="GXR113" s="45"/>
      <c r="GXS113" s="45"/>
      <c r="GXT113" s="45"/>
      <c r="GXU113" s="45"/>
      <c r="GXV113" s="45"/>
      <c r="GXW113" s="45"/>
      <c r="GXX113" s="45"/>
      <c r="GXY113" s="45"/>
      <c r="GXZ113" s="45"/>
      <c r="GYA113" s="45"/>
      <c r="GYB113" s="45"/>
      <c r="GYC113" s="45"/>
      <c r="GYD113" s="45"/>
      <c r="GYE113" s="45"/>
      <c r="GYF113" s="45"/>
      <c r="GYG113" s="45"/>
      <c r="GYH113" s="45"/>
      <c r="GYI113" s="45"/>
      <c r="GYJ113" s="45"/>
      <c r="GYK113" s="45"/>
      <c r="GYL113" s="45"/>
      <c r="GYM113" s="45"/>
      <c r="GYN113" s="45"/>
      <c r="GYO113" s="45"/>
      <c r="GYP113" s="45"/>
      <c r="GYQ113" s="45"/>
      <c r="GYR113" s="45"/>
      <c r="GYS113" s="45"/>
      <c r="GYT113" s="45"/>
      <c r="GYU113" s="45"/>
      <c r="GYV113" s="45"/>
      <c r="GYW113" s="45"/>
      <c r="GYX113" s="45"/>
      <c r="GYY113" s="45"/>
      <c r="GYZ113" s="45"/>
      <c r="GZA113" s="45"/>
      <c r="GZB113" s="45"/>
      <c r="GZC113" s="45"/>
      <c r="GZD113" s="45"/>
      <c r="GZE113" s="45"/>
      <c r="GZF113" s="45"/>
      <c r="GZG113" s="45"/>
      <c r="GZH113" s="45"/>
      <c r="GZI113" s="45"/>
      <c r="GZJ113" s="45"/>
      <c r="GZK113" s="45"/>
      <c r="GZL113" s="45"/>
      <c r="GZM113" s="45"/>
      <c r="GZN113" s="45"/>
      <c r="GZO113" s="45"/>
      <c r="GZP113" s="45"/>
      <c r="GZQ113" s="45"/>
      <c r="GZR113" s="45"/>
      <c r="GZS113" s="45"/>
      <c r="GZT113" s="45"/>
      <c r="GZU113" s="45"/>
      <c r="GZV113" s="45"/>
      <c r="GZW113" s="45"/>
      <c r="GZX113" s="45"/>
      <c r="GZY113" s="45"/>
      <c r="GZZ113" s="45"/>
      <c r="HAA113" s="45"/>
      <c r="HAB113" s="45"/>
      <c r="HAC113" s="45"/>
      <c r="HAD113" s="45"/>
      <c r="HAE113" s="45"/>
      <c r="HAF113" s="45"/>
      <c r="HAG113" s="45"/>
      <c r="HAH113" s="45"/>
      <c r="HAI113" s="45"/>
      <c r="HAJ113" s="45"/>
      <c r="HAK113" s="45"/>
      <c r="HAL113" s="45"/>
      <c r="HAM113" s="45"/>
      <c r="HAN113" s="45"/>
      <c r="HAO113" s="45"/>
      <c r="HAP113" s="45"/>
      <c r="HAQ113" s="45"/>
      <c r="HAR113" s="45"/>
      <c r="HAS113" s="45"/>
      <c r="HAT113" s="45"/>
      <c r="HAU113" s="45"/>
      <c r="HAV113" s="45"/>
      <c r="HAW113" s="45"/>
      <c r="HAX113" s="45"/>
      <c r="HAY113" s="45"/>
      <c r="HAZ113" s="45"/>
      <c r="HBA113" s="45"/>
      <c r="HBB113" s="45"/>
      <c r="HBC113" s="45"/>
      <c r="HBD113" s="45"/>
      <c r="HBE113" s="45"/>
      <c r="HBF113" s="45"/>
      <c r="HBG113" s="45"/>
      <c r="HBH113" s="45"/>
      <c r="HBI113" s="45"/>
      <c r="HBJ113" s="45"/>
      <c r="HBK113" s="45"/>
      <c r="HBL113" s="45"/>
      <c r="HBM113" s="45"/>
      <c r="HBN113" s="45"/>
      <c r="HBO113" s="45"/>
      <c r="HBP113" s="45"/>
      <c r="HBQ113" s="45"/>
      <c r="HBR113" s="45"/>
      <c r="HBS113" s="45"/>
      <c r="HBT113" s="45"/>
      <c r="HBU113" s="45"/>
      <c r="HBV113" s="45"/>
      <c r="HBW113" s="45"/>
      <c r="HBX113" s="45"/>
      <c r="HBY113" s="45"/>
      <c r="HBZ113" s="45"/>
      <c r="HCA113" s="45"/>
      <c r="HCB113" s="45"/>
      <c r="HCC113" s="45"/>
      <c r="HCD113" s="45"/>
      <c r="HCE113" s="45"/>
      <c r="HCF113" s="45"/>
      <c r="HCG113" s="45"/>
      <c r="HCH113" s="45"/>
      <c r="HCI113" s="45"/>
      <c r="HCJ113" s="45"/>
      <c r="HCK113" s="45"/>
      <c r="HCL113" s="45"/>
      <c r="HCM113" s="45"/>
      <c r="HCN113" s="45"/>
      <c r="HCO113" s="45"/>
      <c r="HCP113" s="45"/>
      <c r="HCQ113" s="45"/>
      <c r="HCR113" s="45"/>
      <c r="HCS113" s="45"/>
      <c r="HCT113" s="45"/>
      <c r="HCU113" s="45"/>
      <c r="HCV113" s="45"/>
      <c r="HCW113" s="45"/>
      <c r="HCX113" s="45"/>
      <c r="HCY113" s="45"/>
      <c r="HCZ113" s="45"/>
      <c r="HDA113" s="45"/>
      <c r="HDB113" s="45"/>
      <c r="HDC113" s="45"/>
      <c r="HDD113" s="45"/>
      <c r="HDE113" s="45"/>
      <c r="HDF113" s="45"/>
      <c r="HDG113" s="45"/>
      <c r="HDH113" s="45"/>
      <c r="HDI113" s="45"/>
      <c r="HDJ113" s="45"/>
      <c r="HDK113" s="45"/>
      <c r="HDL113" s="45"/>
      <c r="HDM113" s="45"/>
      <c r="HDN113" s="45"/>
      <c r="HDO113" s="45"/>
      <c r="HDP113" s="45"/>
      <c r="HDQ113" s="45"/>
      <c r="HDR113" s="45"/>
      <c r="HDS113" s="45"/>
      <c r="HDT113" s="45"/>
      <c r="HDU113" s="45"/>
      <c r="HDV113" s="45"/>
      <c r="HDW113" s="45"/>
      <c r="HDX113" s="45"/>
      <c r="HDY113" s="45"/>
      <c r="HDZ113" s="45"/>
      <c r="HEA113" s="45"/>
      <c r="HEB113" s="45"/>
      <c r="HEC113" s="45"/>
      <c r="HED113" s="45"/>
      <c r="HEE113" s="45"/>
      <c r="HEF113" s="45"/>
      <c r="HEG113" s="45"/>
      <c r="HEH113" s="45"/>
      <c r="HEI113" s="45"/>
      <c r="HEJ113" s="45"/>
      <c r="HEK113" s="45"/>
      <c r="HEL113" s="45"/>
      <c r="HEM113" s="45"/>
      <c r="HEN113" s="45"/>
      <c r="HEO113" s="45"/>
      <c r="HEP113" s="45"/>
      <c r="HEQ113" s="45"/>
      <c r="HER113" s="45"/>
      <c r="HES113" s="45"/>
      <c r="HET113" s="45"/>
      <c r="HEU113" s="45"/>
      <c r="HEV113" s="45"/>
      <c r="HEW113" s="45"/>
      <c r="HEX113" s="45"/>
      <c r="HEY113" s="45"/>
      <c r="HEZ113" s="45"/>
      <c r="HFA113" s="45"/>
      <c r="HFB113" s="45"/>
      <c r="HFC113" s="45"/>
      <c r="HFD113" s="45"/>
      <c r="HFE113" s="45"/>
      <c r="HFF113" s="45"/>
      <c r="HFG113" s="45"/>
      <c r="HFH113" s="45"/>
      <c r="HFI113" s="45"/>
      <c r="HFJ113" s="45"/>
      <c r="HFK113" s="45"/>
      <c r="HFL113" s="45"/>
      <c r="HFM113" s="45"/>
      <c r="HFN113" s="45"/>
      <c r="HFO113" s="45"/>
      <c r="HFP113" s="45"/>
      <c r="HFQ113" s="45"/>
      <c r="HFR113" s="45"/>
      <c r="HFS113" s="45"/>
      <c r="HFT113" s="45"/>
      <c r="HFU113" s="45"/>
      <c r="HFV113" s="45"/>
      <c r="HFW113" s="45"/>
      <c r="HFX113" s="45"/>
      <c r="HFY113" s="45"/>
      <c r="HFZ113" s="45"/>
      <c r="HGA113" s="45"/>
      <c r="HGB113" s="45"/>
      <c r="HGC113" s="45"/>
      <c r="HGD113" s="45"/>
      <c r="HGE113" s="45"/>
      <c r="HGF113" s="45"/>
      <c r="HGG113" s="45"/>
      <c r="HGH113" s="45"/>
      <c r="HGI113" s="45"/>
      <c r="HGJ113" s="45"/>
      <c r="HGK113" s="45"/>
      <c r="HGL113" s="45"/>
      <c r="HGM113" s="45"/>
      <c r="HGN113" s="45"/>
      <c r="HGO113" s="45"/>
      <c r="HGP113" s="45"/>
      <c r="HGQ113" s="45"/>
      <c r="HGR113" s="45"/>
      <c r="HGS113" s="45"/>
      <c r="HGT113" s="45"/>
      <c r="HGU113" s="45"/>
      <c r="HGV113" s="45"/>
      <c r="HGW113" s="45"/>
      <c r="HGX113" s="45"/>
      <c r="HGY113" s="45"/>
      <c r="HGZ113" s="45"/>
      <c r="HHA113" s="45"/>
      <c r="HHB113" s="45"/>
      <c r="HHC113" s="45"/>
      <c r="HHD113" s="45"/>
      <c r="HHE113" s="45"/>
      <c r="HHF113" s="45"/>
      <c r="HHG113" s="45"/>
      <c r="HHH113" s="45"/>
      <c r="HHI113" s="45"/>
      <c r="HHJ113" s="45"/>
      <c r="HHK113" s="45"/>
      <c r="HHL113" s="45"/>
      <c r="HHM113" s="45"/>
      <c r="HHN113" s="45"/>
      <c r="HHO113" s="45"/>
      <c r="HHP113" s="45"/>
      <c r="HHQ113" s="45"/>
      <c r="HHR113" s="45"/>
      <c r="HHS113" s="45"/>
      <c r="HHT113" s="45"/>
      <c r="HHU113" s="45"/>
      <c r="HHV113" s="45"/>
      <c r="HHW113" s="45"/>
      <c r="HHX113" s="45"/>
      <c r="HHY113" s="45"/>
      <c r="HHZ113" s="45"/>
      <c r="HIA113" s="45"/>
      <c r="HIB113" s="45"/>
      <c r="HIC113" s="45"/>
      <c r="HID113" s="45"/>
      <c r="HIE113" s="45"/>
      <c r="HIF113" s="45"/>
      <c r="HIG113" s="45"/>
      <c r="HIH113" s="45"/>
      <c r="HII113" s="45"/>
      <c r="HIJ113" s="45"/>
      <c r="HIK113" s="45"/>
      <c r="HIL113" s="45"/>
      <c r="HIM113" s="45"/>
      <c r="HIN113" s="45"/>
      <c r="HIO113" s="45"/>
      <c r="HIP113" s="45"/>
      <c r="HIQ113" s="45"/>
      <c r="HIR113" s="45"/>
      <c r="HIS113" s="45"/>
      <c r="HIT113" s="45"/>
      <c r="HIU113" s="45"/>
      <c r="HIV113" s="45"/>
      <c r="HIW113" s="45"/>
      <c r="HIX113" s="45"/>
      <c r="HIY113" s="45"/>
      <c r="HIZ113" s="45"/>
      <c r="HJA113" s="45"/>
      <c r="HJB113" s="45"/>
      <c r="HJC113" s="45"/>
      <c r="HJD113" s="45"/>
      <c r="HJE113" s="45"/>
      <c r="HJF113" s="45"/>
      <c r="HJG113" s="45"/>
      <c r="HJH113" s="45"/>
      <c r="HJI113" s="45"/>
      <c r="HJJ113" s="45"/>
      <c r="HJK113" s="45"/>
      <c r="HJL113" s="45"/>
      <c r="HJM113" s="45"/>
      <c r="HJN113" s="45"/>
      <c r="HJO113" s="45"/>
      <c r="HJP113" s="45"/>
      <c r="HJQ113" s="45"/>
      <c r="HJR113" s="45"/>
      <c r="HJS113" s="45"/>
      <c r="HJT113" s="45"/>
      <c r="HJU113" s="45"/>
      <c r="HJV113" s="45"/>
      <c r="HJW113" s="45"/>
      <c r="HJX113" s="45"/>
      <c r="HJY113" s="45"/>
      <c r="HJZ113" s="45"/>
      <c r="HKA113" s="45"/>
      <c r="HKB113" s="45"/>
      <c r="HKC113" s="45"/>
      <c r="HKD113" s="45"/>
      <c r="HKE113" s="45"/>
      <c r="HKF113" s="45"/>
      <c r="HKG113" s="45"/>
      <c r="HKH113" s="45"/>
      <c r="HKI113" s="45"/>
      <c r="HKJ113" s="45"/>
      <c r="HKK113" s="45"/>
      <c r="HKL113" s="45"/>
      <c r="HKM113" s="45"/>
      <c r="HKN113" s="45"/>
      <c r="HKO113" s="45"/>
      <c r="HKP113" s="45"/>
      <c r="HKQ113" s="45"/>
      <c r="HKR113" s="45"/>
      <c r="HKS113" s="45"/>
      <c r="HKT113" s="45"/>
      <c r="HKU113" s="45"/>
      <c r="HKV113" s="45"/>
      <c r="HKW113" s="45"/>
      <c r="HKX113" s="45"/>
      <c r="HKY113" s="45"/>
      <c r="HKZ113" s="45"/>
      <c r="HLA113" s="45"/>
      <c r="HLB113" s="45"/>
      <c r="HLC113" s="45"/>
      <c r="HLD113" s="45"/>
      <c r="HLE113" s="45"/>
      <c r="HLF113" s="45"/>
      <c r="HLG113" s="45"/>
      <c r="HLH113" s="45"/>
      <c r="HLI113" s="45"/>
      <c r="HLJ113" s="45"/>
      <c r="HLK113" s="45"/>
      <c r="HLL113" s="45"/>
      <c r="HLM113" s="45"/>
      <c r="HLN113" s="45"/>
      <c r="HLO113" s="45"/>
      <c r="HLP113" s="45"/>
      <c r="HLQ113" s="45"/>
      <c r="HLR113" s="45"/>
      <c r="HLS113" s="45"/>
      <c r="HLT113" s="45"/>
      <c r="HLU113" s="45"/>
      <c r="HLV113" s="45"/>
      <c r="HLW113" s="45"/>
      <c r="HLX113" s="45"/>
      <c r="HLY113" s="45"/>
      <c r="HLZ113" s="45"/>
      <c r="HMA113" s="45"/>
      <c r="HMB113" s="45"/>
      <c r="HMC113" s="45"/>
      <c r="HMD113" s="45"/>
      <c r="HME113" s="45"/>
      <c r="HMF113" s="45"/>
      <c r="HMG113" s="45"/>
      <c r="HMH113" s="45"/>
      <c r="HMI113" s="45"/>
      <c r="HMJ113" s="45"/>
      <c r="HMK113" s="45"/>
      <c r="HML113" s="45"/>
      <c r="HMM113" s="45"/>
      <c r="HMN113" s="45"/>
      <c r="HMO113" s="45"/>
      <c r="HMP113" s="45"/>
      <c r="HMQ113" s="45"/>
      <c r="HMR113" s="45"/>
      <c r="HMS113" s="45"/>
      <c r="HMT113" s="45"/>
      <c r="HMU113" s="45"/>
      <c r="HMV113" s="45"/>
      <c r="HMW113" s="45"/>
      <c r="HMX113" s="45"/>
      <c r="HMY113" s="45"/>
      <c r="HMZ113" s="45"/>
      <c r="HNA113" s="45"/>
      <c r="HNB113" s="45"/>
      <c r="HNC113" s="45"/>
      <c r="HND113" s="45"/>
      <c r="HNE113" s="45"/>
      <c r="HNF113" s="45"/>
      <c r="HNG113" s="45"/>
      <c r="HNH113" s="45"/>
      <c r="HNI113" s="45"/>
      <c r="HNJ113" s="45"/>
      <c r="HNK113" s="45"/>
      <c r="HNL113" s="45"/>
      <c r="HNM113" s="45"/>
      <c r="HNN113" s="45"/>
      <c r="HNO113" s="45"/>
      <c r="HNP113" s="45"/>
      <c r="HNQ113" s="45"/>
      <c r="HNR113" s="45"/>
      <c r="HNS113" s="45"/>
      <c r="HNT113" s="45"/>
      <c r="HNU113" s="45"/>
      <c r="HNV113" s="45"/>
      <c r="HNW113" s="45"/>
      <c r="HNX113" s="45"/>
      <c r="HNY113" s="45"/>
      <c r="HNZ113" s="45"/>
      <c r="HOA113" s="45"/>
      <c r="HOB113" s="45"/>
      <c r="HOC113" s="45"/>
      <c r="HOD113" s="45"/>
      <c r="HOE113" s="45"/>
      <c r="HOF113" s="45"/>
      <c r="HOG113" s="45"/>
      <c r="HOH113" s="45"/>
      <c r="HOI113" s="45"/>
      <c r="HOJ113" s="45"/>
      <c r="HOK113" s="45"/>
      <c r="HOL113" s="45"/>
      <c r="HOM113" s="45"/>
      <c r="HON113" s="45"/>
      <c r="HOO113" s="45"/>
      <c r="HOP113" s="45"/>
      <c r="HOQ113" s="45"/>
      <c r="HOR113" s="45"/>
      <c r="HOS113" s="45"/>
      <c r="HOT113" s="45"/>
      <c r="HOU113" s="45"/>
      <c r="HOV113" s="45"/>
      <c r="HOW113" s="45"/>
      <c r="HOX113" s="45"/>
      <c r="HOY113" s="45"/>
      <c r="HOZ113" s="45"/>
      <c r="HPA113" s="45"/>
      <c r="HPB113" s="45"/>
      <c r="HPC113" s="45"/>
      <c r="HPD113" s="45"/>
      <c r="HPE113" s="45"/>
      <c r="HPF113" s="45"/>
      <c r="HPG113" s="45"/>
      <c r="HPH113" s="45"/>
      <c r="HPI113" s="45"/>
      <c r="HPJ113" s="45"/>
      <c r="HPK113" s="45"/>
      <c r="HPL113" s="45"/>
      <c r="HPM113" s="45"/>
      <c r="HPN113" s="45"/>
      <c r="HPO113" s="45"/>
      <c r="HPP113" s="45"/>
      <c r="HPQ113" s="45"/>
      <c r="HPR113" s="45"/>
      <c r="HPS113" s="45"/>
      <c r="HPT113" s="45"/>
      <c r="HPU113" s="45"/>
      <c r="HPV113" s="45"/>
      <c r="HPW113" s="45"/>
      <c r="HPX113" s="45"/>
      <c r="HPY113" s="45"/>
      <c r="HPZ113" s="45"/>
      <c r="HQA113" s="45"/>
      <c r="HQB113" s="45"/>
      <c r="HQC113" s="45"/>
      <c r="HQD113" s="45"/>
      <c r="HQE113" s="45"/>
      <c r="HQF113" s="45"/>
      <c r="HQG113" s="45"/>
      <c r="HQH113" s="45"/>
      <c r="HQI113" s="45"/>
      <c r="HQJ113" s="45"/>
      <c r="HQK113" s="45"/>
      <c r="HQL113" s="45"/>
      <c r="HQM113" s="45"/>
      <c r="HQN113" s="45"/>
      <c r="HQO113" s="45"/>
      <c r="HQP113" s="45"/>
      <c r="HQQ113" s="45"/>
      <c r="HQR113" s="45"/>
      <c r="HQS113" s="45"/>
      <c r="HQT113" s="45"/>
      <c r="HQU113" s="45"/>
      <c r="HQV113" s="45"/>
      <c r="HQW113" s="45"/>
      <c r="HQX113" s="45"/>
      <c r="HQY113" s="45"/>
      <c r="HQZ113" s="45"/>
      <c r="HRA113" s="45"/>
      <c r="HRB113" s="45"/>
      <c r="HRC113" s="45"/>
      <c r="HRD113" s="45"/>
      <c r="HRE113" s="45"/>
      <c r="HRF113" s="45"/>
      <c r="HRG113" s="45"/>
      <c r="HRH113" s="45"/>
      <c r="HRI113" s="45"/>
      <c r="HRJ113" s="45"/>
      <c r="HRK113" s="45"/>
      <c r="HRL113" s="45"/>
      <c r="HRM113" s="45"/>
      <c r="HRN113" s="45"/>
      <c r="HRO113" s="45"/>
      <c r="HRP113" s="45"/>
      <c r="HRQ113" s="45"/>
      <c r="HRR113" s="45"/>
      <c r="HRS113" s="45"/>
      <c r="HRT113" s="45"/>
      <c r="HRU113" s="45"/>
      <c r="HRV113" s="45"/>
      <c r="HRW113" s="45"/>
      <c r="HRX113" s="45"/>
      <c r="HRY113" s="45"/>
      <c r="HRZ113" s="45"/>
      <c r="HSA113" s="45"/>
      <c r="HSB113" s="45"/>
      <c r="HSC113" s="45"/>
      <c r="HSD113" s="45"/>
      <c r="HSE113" s="45"/>
      <c r="HSF113" s="45"/>
      <c r="HSG113" s="45"/>
      <c r="HSH113" s="45"/>
      <c r="HSI113" s="45"/>
      <c r="HSJ113" s="45"/>
      <c r="HSK113" s="45"/>
      <c r="HSL113" s="45"/>
      <c r="HSM113" s="45"/>
      <c r="HSN113" s="45"/>
      <c r="HSO113" s="45"/>
      <c r="HSP113" s="45"/>
      <c r="HSQ113" s="45"/>
      <c r="HSR113" s="45"/>
      <c r="HSS113" s="45"/>
      <c r="HST113" s="45"/>
      <c r="HSU113" s="45"/>
      <c r="HSV113" s="45"/>
      <c r="HSW113" s="45"/>
      <c r="HSX113" s="45"/>
      <c r="HSY113" s="45"/>
      <c r="HSZ113" s="45"/>
      <c r="HTA113" s="45"/>
      <c r="HTB113" s="45"/>
      <c r="HTC113" s="45"/>
      <c r="HTD113" s="45"/>
      <c r="HTE113" s="45"/>
      <c r="HTF113" s="45"/>
      <c r="HTG113" s="45"/>
      <c r="HTH113" s="45"/>
      <c r="HTI113" s="45"/>
      <c r="HTJ113" s="45"/>
      <c r="HTK113" s="45"/>
      <c r="HTL113" s="45"/>
      <c r="HTM113" s="45"/>
      <c r="HTN113" s="45"/>
      <c r="HTO113" s="45"/>
      <c r="HTP113" s="45"/>
      <c r="HTQ113" s="45"/>
      <c r="HTR113" s="45"/>
      <c r="HTS113" s="45"/>
      <c r="HTT113" s="45"/>
      <c r="HTU113" s="45"/>
      <c r="HTV113" s="45"/>
      <c r="HTW113" s="45"/>
      <c r="HTX113" s="45"/>
      <c r="HTY113" s="45"/>
      <c r="HTZ113" s="45"/>
      <c r="HUA113" s="45"/>
      <c r="HUB113" s="45"/>
      <c r="HUC113" s="45"/>
      <c r="HUD113" s="45"/>
      <c r="HUE113" s="45"/>
      <c r="HUF113" s="45"/>
      <c r="HUG113" s="45"/>
      <c r="HUH113" s="45"/>
      <c r="HUI113" s="45"/>
      <c r="HUJ113" s="45"/>
      <c r="HUK113" s="45"/>
      <c r="HUL113" s="45"/>
      <c r="HUM113" s="45"/>
      <c r="HUN113" s="45"/>
      <c r="HUO113" s="45"/>
      <c r="HUP113" s="45"/>
      <c r="HUQ113" s="45"/>
      <c r="HUR113" s="45"/>
      <c r="HUS113" s="45"/>
      <c r="HUT113" s="45"/>
      <c r="HUU113" s="45"/>
      <c r="HUV113" s="45"/>
      <c r="HUW113" s="45"/>
      <c r="HUX113" s="45"/>
      <c r="HUY113" s="45"/>
      <c r="HUZ113" s="45"/>
      <c r="HVA113" s="45"/>
      <c r="HVB113" s="45"/>
      <c r="HVC113" s="45"/>
      <c r="HVD113" s="45"/>
      <c r="HVE113" s="45"/>
      <c r="HVF113" s="45"/>
      <c r="HVG113" s="45"/>
      <c r="HVH113" s="45"/>
      <c r="HVI113" s="45"/>
      <c r="HVJ113" s="45"/>
      <c r="HVK113" s="45"/>
      <c r="HVL113" s="45"/>
      <c r="HVM113" s="45"/>
      <c r="HVN113" s="45"/>
      <c r="HVO113" s="45"/>
      <c r="HVP113" s="45"/>
      <c r="HVQ113" s="45"/>
      <c r="HVR113" s="45"/>
      <c r="HVS113" s="45"/>
      <c r="HVT113" s="45"/>
      <c r="HVU113" s="45"/>
      <c r="HVV113" s="45"/>
      <c r="HVW113" s="45"/>
      <c r="HVX113" s="45"/>
      <c r="HVY113" s="45"/>
      <c r="HVZ113" s="45"/>
      <c r="HWA113" s="45"/>
      <c r="HWB113" s="45"/>
      <c r="HWC113" s="45"/>
      <c r="HWD113" s="45"/>
      <c r="HWE113" s="45"/>
      <c r="HWF113" s="45"/>
      <c r="HWG113" s="45"/>
      <c r="HWH113" s="45"/>
      <c r="HWI113" s="45"/>
      <c r="HWJ113" s="45"/>
      <c r="HWK113" s="45"/>
      <c r="HWL113" s="45"/>
      <c r="HWM113" s="45"/>
      <c r="HWN113" s="45"/>
      <c r="HWO113" s="45"/>
      <c r="HWP113" s="45"/>
      <c r="HWQ113" s="45"/>
      <c r="HWR113" s="45"/>
      <c r="HWS113" s="45"/>
      <c r="HWT113" s="45"/>
      <c r="HWU113" s="45"/>
      <c r="HWV113" s="45"/>
      <c r="HWW113" s="45"/>
      <c r="HWX113" s="45"/>
      <c r="HWY113" s="45"/>
      <c r="HWZ113" s="45"/>
      <c r="HXA113" s="45"/>
      <c r="HXB113" s="45"/>
      <c r="HXC113" s="45"/>
      <c r="HXD113" s="45"/>
      <c r="HXE113" s="45"/>
      <c r="HXF113" s="45"/>
      <c r="HXG113" s="45"/>
      <c r="HXH113" s="45"/>
      <c r="HXI113" s="45"/>
      <c r="HXJ113" s="45"/>
      <c r="HXK113" s="45"/>
      <c r="HXL113" s="45"/>
      <c r="HXM113" s="45"/>
      <c r="HXN113" s="45"/>
      <c r="HXO113" s="45"/>
      <c r="HXP113" s="45"/>
      <c r="HXQ113" s="45"/>
      <c r="HXR113" s="45"/>
      <c r="HXS113" s="45"/>
      <c r="HXT113" s="45"/>
      <c r="HXU113" s="45"/>
      <c r="HXV113" s="45"/>
      <c r="HXW113" s="45"/>
      <c r="HXX113" s="45"/>
      <c r="HXY113" s="45"/>
      <c r="HXZ113" s="45"/>
      <c r="HYA113" s="45"/>
      <c r="HYB113" s="45"/>
      <c r="HYC113" s="45"/>
      <c r="HYD113" s="45"/>
      <c r="HYE113" s="45"/>
      <c r="HYF113" s="45"/>
      <c r="HYG113" s="45"/>
      <c r="HYH113" s="45"/>
      <c r="HYI113" s="45"/>
      <c r="HYJ113" s="45"/>
      <c r="HYK113" s="45"/>
      <c r="HYL113" s="45"/>
      <c r="HYM113" s="45"/>
      <c r="HYN113" s="45"/>
      <c r="HYO113" s="45"/>
      <c r="HYP113" s="45"/>
      <c r="HYQ113" s="45"/>
      <c r="HYR113" s="45"/>
      <c r="HYS113" s="45"/>
      <c r="HYT113" s="45"/>
      <c r="HYU113" s="45"/>
      <c r="HYV113" s="45"/>
      <c r="HYW113" s="45"/>
      <c r="HYX113" s="45"/>
      <c r="HYY113" s="45"/>
      <c r="HYZ113" s="45"/>
      <c r="HZA113" s="45"/>
      <c r="HZB113" s="45"/>
      <c r="HZC113" s="45"/>
      <c r="HZD113" s="45"/>
      <c r="HZE113" s="45"/>
      <c r="HZF113" s="45"/>
      <c r="HZG113" s="45"/>
      <c r="HZH113" s="45"/>
      <c r="HZI113" s="45"/>
      <c r="HZJ113" s="45"/>
      <c r="HZK113" s="45"/>
      <c r="HZL113" s="45"/>
      <c r="HZM113" s="45"/>
      <c r="HZN113" s="45"/>
      <c r="HZO113" s="45"/>
      <c r="HZP113" s="45"/>
      <c r="HZQ113" s="45"/>
      <c r="HZR113" s="45"/>
      <c r="HZS113" s="45"/>
      <c r="HZT113" s="45"/>
      <c r="HZU113" s="45"/>
      <c r="HZV113" s="45"/>
      <c r="HZW113" s="45"/>
      <c r="HZX113" s="45"/>
      <c r="HZY113" s="45"/>
      <c r="HZZ113" s="45"/>
      <c r="IAA113" s="45"/>
      <c r="IAB113" s="45"/>
      <c r="IAC113" s="45"/>
      <c r="IAD113" s="45"/>
      <c r="IAE113" s="45"/>
      <c r="IAF113" s="45"/>
      <c r="IAG113" s="45"/>
      <c r="IAH113" s="45"/>
      <c r="IAI113" s="45"/>
      <c r="IAJ113" s="45"/>
      <c r="IAK113" s="45"/>
      <c r="IAL113" s="45"/>
      <c r="IAM113" s="45"/>
      <c r="IAN113" s="45"/>
      <c r="IAO113" s="45"/>
      <c r="IAP113" s="45"/>
      <c r="IAQ113" s="45"/>
      <c r="IAR113" s="45"/>
      <c r="IAS113" s="45"/>
      <c r="IAT113" s="45"/>
      <c r="IAU113" s="45"/>
      <c r="IAV113" s="45"/>
      <c r="IAW113" s="45"/>
      <c r="IAX113" s="45"/>
      <c r="IAY113" s="45"/>
      <c r="IAZ113" s="45"/>
      <c r="IBA113" s="45"/>
      <c r="IBB113" s="45"/>
      <c r="IBC113" s="45"/>
      <c r="IBD113" s="45"/>
      <c r="IBE113" s="45"/>
      <c r="IBF113" s="45"/>
      <c r="IBG113" s="45"/>
      <c r="IBH113" s="45"/>
      <c r="IBI113" s="45"/>
      <c r="IBJ113" s="45"/>
      <c r="IBK113" s="45"/>
      <c r="IBL113" s="45"/>
      <c r="IBM113" s="45"/>
      <c r="IBN113" s="45"/>
      <c r="IBO113" s="45"/>
      <c r="IBP113" s="45"/>
      <c r="IBQ113" s="45"/>
      <c r="IBR113" s="45"/>
      <c r="IBS113" s="45"/>
      <c r="IBT113" s="45"/>
      <c r="IBU113" s="45"/>
      <c r="IBV113" s="45"/>
      <c r="IBW113" s="45"/>
      <c r="IBX113" s="45"/>
      <c r="IBY113" s="45"/>
      <c r="IBZ113" s="45"/>
      <c r="ICA113" s="45"/>
      <c r="ICB113" s="45"/>
      <c r="ICC113" s="45"/>
      <c r="ICD113" s="45"/>
      <c r="ICE113" s="45"/>
      <c r="ICF113" s="45"/>
      <c r="ICG113" s="45"/>
      <c r="ICH113" s="45"/>
      <c r="ICI113" s="45"/>
      <c r="ICJ113" s="45"/>
      <c r="ICK113" s="45"/>
      <c r="ICL113" s="45"/>
      <c r="ICM113" s="45"/>
      <c r="ICN113" s="45"/>
      <c r="ICO113" s="45"/>
      <c r="ICP113" s="45"/>
      <c r="ICQ113" s="45"/>
      <c r="ICR113" s="45"/>
      <c r="ICS113" s="45"/>
      <c r="ICT113" s="45"/>
      <c r="ICU113" s="45"/>
      <c r="ICV113" s="45"/>
      <c r="ICW113" s="45"/>
      <c r="ICX113" s="45"/>
      <c r="ICY113" s="45"/>
      <c r="ICZ113" s="45"/>
      <c r="IDA113" s="45"/>
      <c r="IDB113" s="45"/>
      <c r="IDC113" s="45"/>
      <c r="IDD113" s="45"/>
      <c r="IDE113" s="45"/>
      <c r="IDF113" s="45"/>
      <c r="IDG113" s="45"/>
      <c r="IDH113" s="45"/>
      <c r="IDI113" s="45"/>
      <c r="IDJ113" s="45"/>
      <c r="IDK113" s="45"/>
      <c r="IDL113" s="45"/>
      <c r="IDM113" s="45"/>
      <c r="IDN113" s="45"/>
      <c r="IDO113" s="45"/>
      <c r="IDP113" s="45"/>
      <c r="IDQ113" s="45"/>
      <c r="IDR113" s="45"/>
      <c r="IDS113" s="45"/>
      <c r="IDT113" s="45"/>
      <c r="IDU113" s="45"/>
      <c r="IDV113" s="45"/>
      <c r="IDW113" s="45"/>
      <c r="IDX113" s="45"/>
      <c r="IDY113" s="45"/>
      <c r="IDZ113" s="45"/>
      <c r="IEA113" s="45"/>
      <c r="IEB113" s="45"/>
      <c r="IEC113" s="45"/>
      <c r="IED113" s="45"/>
      <c r="IEE113" s="45"/>
      <c r="IEF113" s="45"/>
      <c r="IEG113" s="45"/>
      <c r="IEH113" s="45"/>
      <c r="IEI113" s="45"/>
      <c r="IEJ113" s="45"/>
      <c r="IEK113" s="45"/>
      <c r="IEL113" s="45"/>
      <c r="IEM113" s="45"/>
      <c r="IEN113" s="45"/>
      <c r="IEO113" s="45"/>
      <c r="IEP113" s="45"/>
      <c r="IEQ113" s="45"/>
      <c r="IER113" s="45"/>
      <c r="IES113" s="45"/>
      <c r="IET113" s="45"/>
      <c r="IEU113" s="45"/>
      <c r="IEV113" s="45"/>
      <c r="IEW113" s="45"/>
      <c r="IEX113" s="45"/>
      <c r="IEY113" s="45"/>
      <c r="IEZ113" s="45"/>
      <c r="IFA113" s="45"/>
      <c r="IFB113" s="45"/>
      <c r="IFC113" s="45"/>
      <c r="IFD113" s="45"/>
      <c r="IFE113" s="45"/>
      <c r="IFF113" s="45"/>
      <c r="IFG113" s="45"/>
      <c r="IFH113" s="45"/>
      <c r="IFI113" s="45"/>
      <c r="IFJ113" s="45"/>
      <c r="IFK113" s="45"/>
      <c r="IFL113" s="45"/>
      <c r="IFM113" s="45"/>
      <c r="IFN113" s="45"/>
      <c r="IFO113" s="45"/>
      <c r="IFP113" s="45"/>
      <c r="IFQ113" s="45"/>
      <c r="IFR113" s="45"/>
      <c r="IFS113" s="45"/>
      <c r="IFT113" s="45"/>
      <c r="IFU113" s="45"/>
      <c r="IFV113" s="45"/>
      <c r="IFW113" s="45"/>
      <c r="IFX113" s="45"/>
      <c r="IFY113" s="45"/>
      <c r="IFZ113" s="45"/>
      <c r="IGA113" s="45"/>
      <c r="IGB113" s="45"/>
      <c r="IGC113" s="45"/>
      <c r="IGD113" s="45"/>
      <c r="IGE113" s="45"/>
      <c r="IGF113" s="45"/>
      <c r="IGG113" s="45"/>
      <c r="IGH113" s="45"/>
      <c r="IGI113" s="45"/>
      <c r="IGJ113" s="45"/>
      <c r="IGK113" s="45"/>
      <c r="IGL113" s="45"/>
      <c r="IGM113" s="45"/>
      <c r="IGN113" s="45"/>
      <c r="IGO113" s="45"/>
      <c r="IGP113" s="45"/>
      <c r="IGQ113" s="45"/>
      <c r="IGR113" s="45"/>
      <c r="IGS113" s="45"/>
      <c r="IGT113" s="45"/>
      <c r="IGU113" s="45"/>
      <c r="IGV113" s="45"/>
      <c r="IGW113" s="45"/>
      <c r="IGX113" s="45"/>
      <c r="IGY113" s="45"/>
      <c r="IGZ113" s="45"/>
      <c r="IHA113" s="45"/>
      <c r="IHB113" s="45"/>
      <c r="IHC113" s="45"/>
      <c r="IHD113" s="45"/>
      <c r="IHE113" s="45"/>
      <c r="IHF113" s="45"/>
      <c r="IHG113" s="45"/>
      <c r="IHH113" s="45"/>
      <c r="IHI113" s="45"/>
      <c r="IHJ113" s="45"/>
      <c r="IHK113" s="45"/>
      <c r="IHL113" s="45"/>
      <c r="IHM113" s="45"/>
      <c r="IHN113" s="45"/>
      <c r="IHO113" s="45"/>
      <c r="IHP113" s="45"/>
      <c r="IHQ113" s="45"/>
      <c r="IHR113" s="45"/>
      <c r="IHS113" s="45"/>
      <c r="IHT113" s="45"/>
      <c r="IHU113" s="45"/>
      <c r="IHV113" s="45"/>
      <c r="IHW113" s="45"/>
      <c r="IHX113" s="45"/>
      <c r="IHY113" s="45"/>
      <c r="IHZ113" s="45"/>
      <c r="IIA113" s="45"/>
      <c r="IIB113" s="45"/>
      <c r="IIC113" s="45"/>
      <c r="IID113" s="45"/>
      <c r="IIE113" s="45"/>
      <c r="IIF113" s="45"/>
      <c r="IIG113" s="45"/>
      <c r="IIH113" s="45"/>
      <c r="III113" s="45"/>
      <c r="IIJ113" s="45"/>
      <c r="IIK113" s="45"/>
      <c r="IIL113" s="45"/>
      <c r="IIM113" s="45"/>
      <c r="IIN113" s="45"/>
      <c r="IIO113" s="45"/>
      <c r="IIP113" s="45"/>
      <c r="IIQ113" s="45"/>
      <c r="IIR113" s="45"/>
      <c r="IIS113" s="45"/>
      <c r="IIT113" s="45"/>
      <c r="IIU113" s="45"/>
      <c r="IIV113" s="45"/>
      <c r="IIW113" s="45"/>
      <c r="IIX113" s="45"/>
      <c r="IIY113" s="45"/>
      <c r="IIZ113" s="45"/>
      <c r="IJA113" s="45"/>
      <c r="IJB113" s="45"/>
      <c r="IJC113" s="45"/>
      <c r="IJD113" s="45"/>
      <c r="IJE113" s="45"/>
      <c r="IJF113" s="45"/>
      <c r="IJG113" s="45"/>
      <c r="IJH113" s="45"/>
      <c r="IJI113" s="45"/>
      <c r="IJJ113" s="45"/>
      <c r="IJK113" s="45"/>
      <c r="IJL113" s="45"/>
      <c r="IJM113" s="45"/>
      <c r="IJN113" s="45"/>
      <c r="IJO113" s="45"/>
      <c r="IJP113" s="45"/>
      <c r="IJQ113" s="45"/>
      <c r="IJR113" s="45"/>
      <c r="IJS113" s="45"/>
      <c r="IJT113" s="45"/>
      <c r="IJU113" s="45"/>
      <c r="IJV113" s="45"/>
      <c r="IJW113" s="45"/>
      <c r="IJX113" s="45"/>
      <c r="IJY113" s="45"/>
      <c r="IJZ113" s="45"/>
      <c r="IKA113" s="45"/>
      <c r="IKB113" s="45"/>
      <c r="IKC113" s="45"/>
      <c r="IKD113" s="45"/>
      <c r="IKE113" s="45"/>
      <c r="IKF113" s="45"/>
      <c r="IKG113" s="45"/>
      <c r="IKH113" s="45"/>
      <c r="IKI113" s="45"/>
      <c r="IKJ113" s="45"/>
      <c r="IKK113" s="45"/>
      <c r="IKL113" s="45"/>
      <c r="IKM113" s="45"/>
      <c r="IKN113" s="45"/>
      <c r="IKO113" s="45"/>
      <c r="IKP113" s="45"/>
      <c r="IKQ113" s="45"/>
      <c r="IKR113" s="45"/>
      <c r="IKS113" s="45"/>
      <c r="IKT113" s="45"/>
      <c r="IKU113" s="45"/>
      <c r="IKV113" s="45"/>
      <c r="IKW113" s="45"/>
      <c r="IKX113" s="45"/>
      <c r="IKY113" s="45"/>
      <c r="IKZ113" s="45"/>
      <c r="ILA113" s="45"/>
      <c r="ILB113" s="45"/>
      <c r="ILC113" s="45"/>
      <c r="ILD113" s="45"/>
      <c r="ILE113" s="45"/>
      <c r="ILF113" s="45"/>
      <c r="ILG113" s="45"/>
      <c r="ILH113" s="45"/>
      <c r="ILI113" s="45"/>
      <c r="ILJ113" s="45"/>
      <c r="ILK113" s="45"/>
      <c r="ILL113" s="45"/>
      <c r="ILM113" s="45"/>
      <c r="ILN113" s="45"/>
      <c r="ILO113" s="45"/>
      <c r="ILP113" s="45"/>
      <c r="ILQ113" s="45"/>
      <c r="ILR113" s="45"/>
      <c r="ILS113" s="45"/>
      <c r="ILT113" s="45"/>
      <c r="ILU113" s="45"/>
      <c r="ILV113" s="45"/>
      <c r="ILW113" s="45"/>
      <c r="ILX113" s="45"/>
      <c r="ILY113" s="45"/>
      <c r="ILZ113" s="45"/>
      <c r="IMA113" s="45"/>
      <c r="IMB113" s="45"/>
      <c r="IMC113" s="45"/>
      <c r="IMD113" s="45"/>
      <c r="IME113" s="45"/>
      <c r="IMF113" s="45"/>
      <c r="IMG113" s="45"/>
      <c r="IMH113" s="45"/>
      <c r="IMI113" s="45"/>
      <c r="IMJ113" s="45"/>
      <c r="IMK113" s="45"/>
      <c r="IML113" s="45"/>
      <c r="IMM113" s="45"/>
      <c r="IMN113" s="45"/>
      <c r="IMO113" s="45"/>
      <c r="IMP113" s="45"/>
      <c r="IMQ113" s="45"/>
      <c r="IMR113" s="45"/>
      <c r="IMS113" s="45"/>
      <c r="IMT113" s="45"/>
      <c r="IMU113" s="45"/>
      <c r="IMV113" s="45"/>
      <c r="IMW113" s="45"/>
      <c r="IMX113" s="45"/>
      <c r="IMY113" s="45"/>
      <c r="IMZ113" s="45"/>
      <c r="INA113" s="45"/>
      <c r="INB113" s="45"/>
      <c r="INC113" s="45"/>
      <c r="IND113" s="45"/>
      <c r="INE113" s="45"/>
      <c r="INF113" s="45"/>
      <c r="ING113" s="45"/>
      <c r="INH113" s="45"/>
      <c r="INI113" s="45"/>
      <c r="INJ113" s="45"/>
      <c r="INK113" s="45"/>
      <c r="INL113" s="45"/>
      <c r="INM113" s="45"/>
      <c r="INN113" s="45"/>
      <c r="INO113" s="45"/>
      <c r="INP113" s="45"/>
      <c r="INQ113" s="45"/>
      <c r="INR113" s="45"/>
      <c r="INS113" s="45"/>
      <c r="INT113" s="45"/>
      <c r="INU113" s="45"/>
      <c r="INV113" s="45"/>
      <c r="INW113" s="45"/>
      <c r="INX113" s="45"/>
      <c r="INY113" s="45"/>
      <c r="INZ113" s="45"/>
      <c r="IOA113" s="45"/>
      <c r="IOB113" s="45"/>
      <c r="IOC113" s="45"/>
      <c r="IOD113" s="45"/>
      <c r="IOE113" s="45"/>
      <c r="IOF113" s="45"/>
      <c r="IOG113" s="45"/>
      <c r="IOH113" s="45"/>
      <c r="IOI113" s="45"/>
      <c r="IOJ113" s="45"/>
      <c r="IOK113" s="45"/>
      <c r="IOL113" s="45"/>
      <c r="IOM113" s="45"/>
      <c r="ION113" s="45"/>
      <c r="IOO113" s="45"/>
      <c r="IOP113" s="45"/>
      <c r="IOQ113" s="45"/>
      <c r="IOR113" s="45"/>
      <c r="IOS113" s="45"/>
      <c r="IOT113" s="45"/>
      <c r="IOU113" s="45"/>
      <c r="IOV113" s="45"/>
      <c r="IOW113" s="45"/>
      <c r="IOX113" s="45"/>
      <c r="IOY113" s="45"/>
      <c r="IOZ113" s="45"/>
      <c r="IPA113" s="45"/>
      <c r="IPB113" s="45"/>
      <c r="IPC113" s="45"/>
      <c r="IPD113" s="45"/>
      <c r="IPE113" s="45"/>
      <c r="IPF113" s="45"/>
      <c r="IPG113" s="45"/>
      <c r="IPH113" s="45"/>
      <c r="IPI113" s="45"/>
      <c r="IPJ113" s="45"/>
      <c r="IPK113" s="45"/>
      <c r="IPL113" s="45"/>
      <c r="IPM113" s="45"/>
      <c r="IPN113" s="45"/>
      <c r="IPO113" s="45"/>
      <c r="IPP113" s="45"/>
      <c r="IPQ113" s="45"/>
      <c r="IPR113" s="45"/>
      <c r="IPS113" s="45"/>
      <c r="IPT113" s="45"/>
      <c r="IPU113" s="45"/>
      <c r="IPV113" s="45"/>
      <c r="IPW113" s="45"/>
      <c r="IPX113" s="45"/>
      <c r="IPY113" s="45"/>
      <c r="IPZ113" s="45"/>
      <c r="IQA113" s="45"/>
      <c r="IQB113" s="45"/>
      <c r="IQC113" s="45"/>
      <c r="IQD113" s="45"/>
      <c r="IQE113" s="45"/>
      <c r="IQF113" s="45"/>
      <c r="IQG113" s="45"/>
      <c r="IQH113" s="45"/>
      <c r="IQI113" s="45"/>
      <c r="IQJ113" s="45"/>
      <c r="IQK113" s="45"/>
      <c r="IQL113" s="45"/>
      <c r="IQM113" s="45"/>
      <c r="IQN113" s="45"/>
      <c r="IQO113" s="45"/>
      <c r="IQP113" s="45"/>
      <c r="IQQ113" s="45"/>
      <c r="IQR113" s="45"/>
      <c r="IQS113" s="45"/>
      <c r="IQT113" s="45"/>
      <c r="IQU113" s="45"/>
      <c r="IQV113" s="45"/>
      <c r="IQW113" s="45"/>
      <c r="IQX113" s="45"/>
      <c r="IQY113" s="45"/>
      <c r="IQZ113" s="45"/>
      <c r="IRA113" s="45"/>
      <c r="IRB113" s="45"/>
      <c r="IRC113" s="45"/>
      <c r="IRD113" s="45"/>
      <c r="IRE113" s="45"/>
      <c r="IRF113" s="45"/>
      <c r="IRG113" s="45"/>
      <c r="IRH113" s="45"/>
      <c r="IRI113" s="45"/>
      <c r="IRJ113" s="45"/>
      <c r="IRK113" s="45"/>
      <c r="IRL113" s="45"/>
      <c r="IRM113" s="45"/>
      <c r="IRN113" s="45"/>
      <c r="IRO113" s="45"/>
      <c r="IRP113" s="45"/>
      <c r="IRQ113" s="45"/>
      <c r="IRR113" s="45"/>
      <c r="IRS113" s="45"/>
      <c r="IRT113" s="45"/>
      <c r="IRU113" s="45"/>
      <c r="IRV113" s="45"/>
      <c r="IRW113" s="45"/>
      <c r="IRX113" s="45"/>
      <c r="IRY113" s="45"/>
      <c r="IRZ113" s="45"/>
      <c r="ISA113" s="45"/>
      <c r="ISB113" s="45"/>
      <c r="ISC113" s="45"/>
      <c r="ISD113" s="45"/>
      <c r="ISE113" s="45"/>
      <c r="ISF113" s="45"/>
      <c r="ISG113" s="45"/>
      <c r="ISH113" s="45"/>
      <c r="ISI113" s="45"/>
      <c r="ISJ113" s="45"/>
      <c r="ISK113" s="45"/>
      <c r="ISL113" s="45"/>
      <c r="ISM113" s="45"/>
      <c r="ISN113" s="45"/>
      <c r="ISO113" s="45"/>
      <c r="ISP113" s="45"/>
      <c r="ISQ113" s="45"/>
      <c r="ISR113" s="45"/>
      <c r="ISS113" s="45"/>
      <c r="IST113" s="45"/>
      <c r="ISU113" s="45"/>
      <c r="ISV113" s="45"/>
      <c r="ISW113" s="45"/>
      <c r="ISX113" s="45"/>
      <c r="ISY113" s="45"/>
      <c r="ISZ113" s="45"/>
      <c r="ITA113" s="45"/>
      <c r="ITB113" s="45"/>
      <c r="ITC113" s="45"/>
      <c r="ITD113" s="45"/>
      <c r="ITE113" s="45"/>
      <c r="ITF113" s="45"/>
      <c r="ITG113" s="45"/>
      <c r="ITH113" s="45"/>
      <c r="ITI113" s="45"/>
      <c r="ITJ113" s="45"/>
      <c r="ITK113" s="45"/>
      <c r="ITL113" s="45"/>
      <c r="ITM113" s="45"/>
      <c r="ITN113" s="45"/>
      <c r="ITO113" s="45"/>
      <c r="ITP113" s="45"/>
      <c r="ITQ113" s="45"/>
      <c r="ITR113" s="45"/>
      <c r="ITS113" s="45"/>
      <c r="ITT113" s="45"/>
      <c r="ITU113" s="45"/>
      <c r="ITV113" s="45"/>
      <c r="ITW113" s="45"/>
      <c r="ITX113" s="45"/>
      <c r="ITY113" s="45"/>
      <c r="ITZ113" s="45"/>
      <c r="IUA113" s="45"/>
      <c r="IUB113" s="45"/>
      <c r="IUC113" s="45"/>
      <c r="IUD113" s="45"/>
      <c r="IUE113" s="45"/>
      <c r="IUF113" s="45"/>
      <c r="IUG113" s="45"/>
      <c r="IUH113" s="45"/>
      <c r="IUI113" s="45"/>
      <c r="IUJ113" s="45"/>
      <c r="IUK113" s="45"/>
      <c r="IUL113" s="45"/>
      <c r="IUM113" s="45"/>
      <c r="IUN113" s="45"/>
      <c r="IUO113" s="45"/>
      <c r="IUP113" s="45"/>
      <c r="IUQ113" s="45"/>
      <c r="IUR113" s="45"/>
      <c r="IUS113" s="45"/>
      <c r="IUT113" s="45"/>
      <c r="IUU113" s="45"/>
      <c r="IUV113" s="45"/>
      <c r="IUW113" s="45"/>
      <c r="IUX113" s="45"/>
      <c r="IUY113" s="45"/>
      <c r="IUZ113" s="45"/>
      <c r="IVA113" s="45"/>
      <c r="IVB113" s="45"/>
      <c r="IVC113" s="45"/>
      <c r="IVD113" s="45"/>
      <c r="IVE113" s="45"/>
      <c r="IVF113" s="45"/>
      <c r="IVG113" s="45"/>
      <c r="IVH113" s="45"/>
      <c r="IVI113" s="45"/>
      <c r="IVJ113" s="45"/>
      <c r="IVK113" s="45"/>
      <c r="IVL113" s="45"/>
      <c r="IVM113" s="45"/>
      <c r="IVN113" s="45"/>
      <c r="IVO113" s="45"/>
      <c r="IVP113" s="45"/>
      <c r="IVQ113" s="45"/>
      <c r="IVR113" s="45"/>
      <c r="IVS113" s="45"/>
      <c r="IVT113" s="45"/>
      <c r="IVU113" s="45"/>
      <c r="IVV113" s="45"/>
      <c r="IVW113" s="45"/>
      <c r="IVX113" s="45"/>
      <c r="IVY113" s="45"/>
      <c r="IVZ113" s="45"/>
      <c r="IWA113" s="45"/>
      <c r="IWB113" s="45"/>
      <c r="IWC113" s="45"/>
      <c r="IWD113" s="45"/>
      <c r="IWE113" s="45"/>
      <c r="IWF113" s="45"/>
      <c r="IWG113" s="45"/>
      <c r="IWH113" s="45"/>
      <c r="IWI113" s="45"/>
      <c r="IWJ113" s="45"/>
      <c r="IWK113" s="45"/>
      <c r="IWL113" s="45"/>
      <c r="IWM113" s="45"/>
      <c r="IWN113" s="45"/>
      <c r="IWO113" s="45"/>
      <c r="IWP113" s="45"/>
      <c r="IWQ113" s="45"/>
      <c r="IWR113" s="45"/>
      <c r="IWS113" s="45"/>
      <c r="IWT113" s="45"/>
      <c r="IWU113" s="45"/>
      <c r="IWV113" s="45"/>
      <c r="IWW113" s="45"/>
      <c r="IWX113" s="45"/>
      <c r="IWY113" s="45"/>
      <c r="IWZ113" s="45"/>
      <c r="IXA113" s="45"/>
      <c r="IXB113" s="45"/>
      <c r="IXC113" s="45"/>
      <c r="IXD113" s="45"/>
      <c r="IXE113" s="45"/>
      <c r="IXF113" s="45"/>
      <c r="IXG113" s="45"/>
      <c r="IXH113" s="45"/>
      <c r="IXI113" s="45"/>
      <c r="IXJ113" s="45"/>
      <c r="IXK113" s="45"/>
      <c r="IXL113" s="45"/>
      <c r="IXM113" s="45"/>
      <c r="IXN113" s="45"/>
      <c r="IXO113" s="45"/>
      <c r="IXP113" s="45"/>
      <c r="IXQ113" s="45"/>
      <c r="IXR113" s="45"/>
      <c r="IXS113" s="45"/>
      <c r="IXT113" s="45"/>
      <c r="IXU113" s="45"/>
      <c r="IXV113" s="45"/>
      <c r="IXW113" s="45"/>
      <c r="IXX113" s="45"/>
      <c r="IXY113" s="45"/>
      <c r="IXZ113" s="45"/>
      <c r="IYA113" s="45"/>
      <c r="IYB113" s="45"/>
      <c r="IYC113" s="45"/>
      <c r="IYD113" s="45"/>
      <c r="IYE113" s="45"/>
      <c r="IYF113" s="45"/>
      <c r="IYG113" s="45"/>
      <c r="IYH113" s="45"/>
      <c r="IYI113" s="45"/>
      <c r="IYJ113" s="45"/>
      <c r="IYK113" s="45"/>
      <c r="IYL113" s="45"/>
      <c r="IYM113" s="45"/>
      <c r="IYN113" s="45"/>
      <c r="IYO113" s="45"/>
      <c r="IYP113" s="45"/>
      <c r="IYQ113" s="45"/>
      <c r="IYR113" s="45"/>
      <c r="IYS113" s="45"/>
      <c r="IYT113" s="45"/>
      <c r="IYU113" s="45"/>
      <c r="IYV113" s="45"/>
      <c r="IYW113" s="45"/>
      <c r="IYX113" s="45"/>
      <c r="IYY113" s="45"/>
      <c r="IYZ113" s="45"/>
      <c r="IZA113" s="45"/>
      <c r="IZB113" s="45"/>
      <c r="IZC113" s="45"/>
      <c r="IZD113" s="45"/>
      <c r="IZE113" s="45"/>
      <c r="IZF113" s="45"/>
      <c r="IZG113" s="45"/>
      <c r="IZH113" s="45"/>
      <c r="IZI113" s="45"/>
      <c r="IZJ113" s="45"/>
      <c r="IZK113" s="45"/>
      <c r="IZL113" s="45"/>
      <c r="IZM113" s="45"/>
      <c r="IZN113" s="45"/>
      <c r="IZO113" s="45"/>
      <c r="IZP113" s="45"/>
      <c r="IZQ113" s="45"/>
      <c r="IZR113" s="45"/>
      <c r="IZS113" s="45"/>
      <c r="IZT113" s="45"/>
      <c r="IZU113" s="45"/>
      <c r="IZV113" s="45"/>
      <c r="IZW113" s="45"/>
      <c r="IZX113" s="45"/>
      <c r="IZY113" s="45"/>
      <c r="IZZ113" s="45"/>
      <c r="JAA113" s="45"/>
      <c r="JAB113" s="45"/>
      <c r="JAC113" s="45"/>
      <c r="JAD113" s="45"/>
      <c r="JAE113" s="45"/>
      <c r="JAF113" s="45"/>
      <c r="JAG113" s="45"/>
      <c r="JAH113" s="45"/>
      <c r="JAI113" s="45"/>
      <c r="JAJ113" s="45"/>
      <c r="JAK113" s="45"/>
      <c r="JAL113" s="45"/>
      <c r="JAM113" s="45"/>
      <c r="JAN113" s="45"/>
      <c r="JAO113" s="45"/>
      <c r="JAP113" s="45"/>
      <c r="JAQ113" s="45"/>
      <c r="JAR113" s="45"/>
      <c r="JAS113" s="45"/>
      <c r="JAT113" s="45"/>
      <c r="JAU113" s="45"/>
      <c r="JAV113" s="45"/>
      <c r="JAW113" s="45"/>
      <c r="JAX113" s="45"/>
      <c r="JAY113" s="45"/>
      <c r="JAZ113" s="45"/>
      <c r="JBA113" s="45"/>
      <c r="JBB113" s="45"/>
      <c r="JBC113" s="45"/>
      <c r="JBD113" s="45"/>
      <c r="JBE113" s="45"/>
      <c r="JBF113" s="45"/>
      <c r="JBG113" s="45"/>
      <c r="JBH113" s="45"/>
      <c r="JBI113" s="45"/>
      <c r="JBJ113" s="45"/>
      <c r="JBK113" s="45"/>
      <c r="JBL113" s="45"/>
      <c r="JBM113" s="45"/>
      <c r="JBN113" s="45"/>
      <c r="JBO113" s="45"/>
      <c r="JBP113" s="45"/>
      <c r="JBQ113" s="45"/>
      <c r="JBR113" s="45"/>
      <c r="JBS113" s="45"/>
      <c r="JBT113" s="45"/>
      <c r="JBU113" s="45"/>
      <c r="JBV113" s="45"/>
      <c r="JBW113" s="45"/>
      <c r="JBX113" s="45"/>
      <c r="JBY113" s="45"/>
      <c r="JBZ113" s="45"/>
      <c r="JCA113" s="45"/>
      <c r="JCB113" s="45"/>
      <c r="JCC113" s="45"/>
      <c r="JCD113" s="45"/>
      <c r="JCE113" s="45"/>
      <c r="JCF113" s="45"/>
      <c r="JCG113" s="45"/>
      <c r="JCH113" s="45"/>
      <c r="JCI113" s="45"/>
      <c r="JCJ113" s="45"/>
      <c r="JCK113" s="45"/>
      <c r="JCL113" s="45"/>
      <c r="JCM113" s="45"/>
      <c r="JCN113" s="45"/>
      <c r="JCO113" s="45"/>
      <c r="JCP113" s="45"/>
      <c r="JCQ113" s="45"/>
      <c r="JCR113" s="45"/>
      <c r="JCS113" s="45"/>
      <c r="JCT113" s="45"/>
      <c r="JCU113" s="45"/>
      <c r="JCV113" s="45"/>
      <c r="JCW113" s="45"/>
      <c r="JCX113" s="45"/>
      <c r="JCY113" s="45"/>
      <c r="JCZ113" s="45"/>
      <c r="JDA113" s="45"/>
      <c r="JDB113" s="45"/>
      <c r="JDC113" s="45"/>
      <c r="JDD113" s="45"/>
      <c r="JDE113" s="45"/>
      <c r="JDF113" s="45"/>
      <c r="JDG113" s="45"/>
      <c r="JDH113" s="45"/>
      <c r="JDI113" s="45"/>
      <c r="JDJ113" s="45"/>
      <c r="JDK113" s="45"/>
      <c r="JDL113" s="45"/>
      <c r="JDM113" s="45"/>
      <c r="JDN113" s="45"/>
      <c r="JDO113" s="45"/>
      <c r="JDP113" s="45"/>
      <c r="JDQ113" s="45"/>
      <c r="JDR113" s="45"/>
      <c r="JDS113" s="45"/>
      <c r="JDT113" s="45"/>
      <c r="JDU113" s="45"/>
      <c r="JDV113" s="45"/>
      <c r="JDW113" s="45"/>
      <c r="JDX113" s="45"/>
      <c r="JDY113" s="45"/>
      <c r="JDZ113" s="45"/>
      <c r="JEA113" s="45"/>
      <c r="JEB113" s="45"/>
      <c r="JEC113" s="45"/>
      <c r="JED113" s="45"/>
      <c r="JEE113" s="45"/>
      <c r="JEF113" s="45"/>
      <c r="JEG113" s="45"/>
      <c r="JEH113" s="45"/>
      <c r="JEI113" s="45"/>
      <c r="JEJ113" s="45"/>
      <c r="JEK113" s="45"/>
      <c r="JEL113" s="45"/>
      <c r="JEM113" s="45"/>
      <c r="JEN113" s="45"/>
      <c r="JEO113" s="45"/>
      <c r="JEP113" s="45"/>
      <c r="JEQ113" s="45"/>
      <c r="JER113" s="45"/>
      <c r="JES113" s="45"/>
      <c r="JET113" s="45"/>
      <c r="JEU113" s="45"/>
      <c r="JEV113" s="45"/>
      <c r="JEW113" s="45"/>
      <c r="JEX113" s="45"/>
      <c r="JEY113" s="45"/>
      <c r="JEZ113" s="45"/>
      <c r="JFA113" s="45"/>
      <c r="JFB113" s="45"/>
      <c r="JFC113" s="45"/>
      <c r="JFD113" s="45"/>
      <c r="JFE113" s="45"/>
      <c r="JFF113" s="45"/>
      <c r="JFG113" s="45"/>
      <c r="JFH113" s="45"/>
      <c r="JFI113" s="45"/>
      <c r="JFJ113" s="45"/>
      <c r="JFK113" s="45"/>
      <c r="JFL113" s="45"/>
      <c r="JFM113" s="45"/>
      <c r="JFN113" s="45"/>
      <c r="JFO113" s="45"/>
      <c r="JFP113" s="45"/>
      <c r="JFQ113" s="45"/>
      <c r="JFR113" s="45"/>
      <c r="JFS113" s="45"/>
      <c r="JFT113" s="45"/>
      <c r="JFU113" s="45"/>
      <c r="JFV113" s="45"/>
      <c r="JFW113" s="45"/>
      <c r="JFX113" s="45"/>
      <c r="JFY113" s="45"/>
      <c r="JFZ113" s="45"/>
      <c r="JGA113" s="45"/>
      <c r="JGB113" s="45"/>
      <c r="JGC113" s="45"/>
      <c r="JGD113" s="45"/>
      <c r="JGE113" s="45"/>
      <c r="JGF113" s="45"/>
      <c r="JGG113" s="45"/>
      <c r="JGH113" s="45"/>
      <c r="JGI113" s="45"/>
      <c r="JGJ113" s="45"/>
      <c r="JGK113" s="45"/>
      <c r="JGL113" s="45"/>
      <c r="JGM113" s="45"/>
      <c r="JGN113" s="45"/>
      <c r="JGO113" s="45"/>
      <c r="JGP113" s="45"/>
      <c r="JGQ113" s="45"/>
      <c r="JGR113" s="45"/>
      <c r="JGS113" s="45"/>
      <c r="JGT113" s="45"/>
      <c r="JGU113" s="45"/>
      <c r="JGV113" s="45"/>
      <c r="JGW113" s="45"/>
      <c r="JGX113" s="45"/>
      <c r="JGY113" s="45"/>
      <c r="JGZ113" s="45"/>
      <c r="JHA113" s="45"/>
      <c r="JHB113" s="45"/>
      <c r="JHC113" s="45"/>
      <c r="JHD113" s="45"/>
      <c r="JHE113" s="45"/>
      <c r="JHF113" s="45"/>
      <c r="JHG113" s="45"/>
      <c r="JHH113" s="45"/>
      <c r="JHI113" s="45"/>
      <c r="JHJ113" s="45"/>
      <c r="JHK113" s="45"/>
      <c r="JHL113" s="45"/>
      <c r="JHM113" s="45"/>
      <c r="JHN113" s="45"/>
      <c r="JHO113" s="45"/>
      <c r="JHP113" s="45"/>
      <c r="JHQ113" s="45"/>
      <c r="JHR113" s="45"/>
      <c r="JHS113" s="45"/>
      <c r="JHT113" s="45"/>
      <c r="JHU113" s="45"/>
      <c r="JHV113" s="45"/>
      <c r="JHW113" s="45"/>
      <c r="JHX113" s="45"/>
      <c r="JHY113" s="45"/>
      <c r="JHZ113" s="45"/>
      <c r="JIA113" s="45"/>
      <c r="JIB113" s="45"/>
      <c r="JIC113" s="45"/>
      <c r="JID113" s="45"/>
      <c r="JIE113" s="45"/>
      <c r="JIF113" s="45"/>
      <c r="JIG113" s="45"/>
      <c r="JIH113" s="45"/>
      <c r="JII113" s="45"/>
      <c r="JIJ113" s="45"/>
      <c r="JIK113" s="45"/>
      <c r="JIL113" s="45"/>
      <c r="JIM113" s="45"/>
      <c r="JIN113" s="45"/>
      <c r="JIO113" s="45"/>
      <c r="JIP113" s="45"/>
      <c r="JIQ113" s="45"/>
      <c r="JIR113" s="45"/>
      <c r="JIS113" s="45"/>
      <c r="JIT113" s="45"/>
      <c r="JIU113" s="45"/>
      <c r="JIV113" s="45"/>
      <c r="JIW113" s="45"/>
      <c r="JIX113" s="45"/>
      <c r="JIY113" s="45"/>
      <c r="JIZ113" s="45"/>
      <c r="JJA113" s="45"/>
      <c r="JJB113" s="45"/>
      <c r="JJC113" s="45"/>
      <c r="JJD113" s="45"/>
      <c r="JJE113" s="45"/>
      <c r="JJF113" s="45"/>
      <c r="JJG113" s="45"/>
      <c r="JJH113" s="45"/>
      <c r="JJI113" s="45"/>
      <c r="JJJ113" s="45"/>
      <c r="JJK113" s="45"/>
      <c r="JJL113" s="45"/>
      <c r="JJM113" s="45"/>
      <c r="JJN113" s="45"/>
      <c r="JJO113" s="45"/>
      <c r="JJP113" s="45"/>
      <c r="JJQ113" s="45"/>
      <c r="JJR113" s="45"/>
      <c r="JJS113" s="45"/>
      <c r="JJT113" s="45"/>
      <c r="JJU113" s="45"/>
      <c r="JJV113" s="45"/>
      <c r="JJW113" s="45"/>
      <c r="JJX113" s="45"/>
      <c r="JJY113" s="45"/>
      <c r="JJZ113" s="45"/>
      <c r="JKA113" s="45"/>
      <c r="JKB113" s="45"/>
      <c r="JKC113" s="45"/>
      <c r="JKD113" s="45"/>
      <c r="JKE113" s="45"/>
      <c r="JKF113" s="45"/>
      <c r="JKG113" s="45"/>
      <c r="JKH113" s="45"/>
      <c r="JKI113" s="45"/>
      <c r="JKJ113" s="45"/>
      <c r="JKK113" s="45"/>
      <c r="JKL113" s="45"/>
      <c r="JKM113" s="45"/>
      <c r="JKN113" s="45"/>
      <c r="JKO113" s="45"/>
      <c r="JKP113" s="45"/>
      <c r="JKQ113" s="45"/>
      <c r="JKR113" s="45"/>
      <c r="JKS113" s="45"/>
      <c r="JKT113" s="45"/>
      <c r="JKU113" s="45"/>
      <c r="JKV113" s="45"/>
      <c r="JKW113" s="45"/>
      <c r="JKX113" s="45"/>
      <c r="JKY113" s="45"/>
      <c r="JKZ113" s="45"/>
      <c r="JLA113" s="45"/>
      <c r="JLB113" s="45"/>
      <c r="JLC113" s="45"/>
      <c r="JLD113" s="45"/>
      <c r="JLE113" s="45"/>
      <c r="JLF113" s="45"/>
      <c r="JLG113" s="45"/>
      <c r="JLH113" s="45"/>
      <c r="JLI113" s="45"/>
      <c r="JLJ113" s="45"/>
      <c r="JLK113" s="45"/>
      <c r="JLL113" s="45"/>
      <c r="JLM113" s="45"/>
      <c r="JLN113" s="45"/>
      <c r="JLO113" s="45"/>
      <c r="JLP113" s="45"/>
      <c r="JLQ113" s="45"/>
      <c r="JLR113" s="45"/>
      <c r="JLS113" s="45"/>
      <c r="JLT113" s="45"/>
      <c r="JLU113" s="45"/>
      <c r="JLV113" s="45"/>
      <c r="JLW113" s="45"/>
      <c r="JLX113" s="45"/>
      <c r="JLY113" s="45"/>
      <c r="JLZ113" s="45"/>
      <c r="JMA113" s="45"/>
      <c r="JMB113" s="45"/>
      <c r="JMC113" s="45"/>
      <c r="JMD113" s="45"/>
      <c r="JME113" s="45"/>
      <c r="JMF113" s="45"/>
      <c r="JMG113" s="45"/>
      <c r="JMH113" s="45"/>
      <c r="JMI113" s="45"/>
      <c r="JMJ113" s="45"/>
      <c r="JMK113" s="45"/>
      <c r="JML113" s="45"/>
      <c r="JMM113" s="45"/>
      <c r="JMN113" s="45"/>
      <c r="JMO113" s="45"/>
      <c r="JMP113" s="45"/>
      <c r="JMQ113" s="45"/>
      <c r="JMR113" s="45"/>
      <c r="JMS113" s="45"/>
      <c r="JMT113" s="45"/>
      <c r="JMU113" s="45"/>
      <c r="JMV113" s="45"/>
      <c r="JMW113" s="45"/>
      <c r="JMX113" s="45"/>
      <c r="JMY113" s="45"/>
      <c r="JMZ113" s="45"/>
      <c r="JNA113" s="45"/>
      <c r="JNB113" s="45"/>
      <c r="JNC113" s="45"/>
      <c r="JND113" s="45"/>
      <c r="JNE113" s="45"/>
      <c r="JNF113" s="45"/>
      <c r="JNG113" s="45"/>
      <c r="JNH113" s="45"/>
      <c r="JNI113" s="45"/>
      <c r="JNJ113" s="45"/>
      <c r="JNK113" s="45"/>
      <c r="JNL113" s="45"/>
      <c r="JNM113" s="45"/>
      <c r="JNN113" s="45"/>
      <c r="JNO113" s="45"/>
      <c r="JNP113" s="45"/>
      <c r="JNQ113" s="45"/>
      <c r="JNR113" s="45"/>
      <c r="JNS113" s="45"/>
      <c r="JNT113" s="45"/>
      <c r="JNU113" s="45"/>
      <c r="JNV113" s="45"/>
      <c r="JNW113" s="45"/>
      <c r="JNX113" s="45"/>
      <c r="JNY113" s="45"/>
      <c r="JNZ113" s="45"/>
      <c r="JOA113" s="45"/>
      <c r="JOB113" s="45"/>
      <c r="JOC113" s="45"/>
      <c r="JOD113" s="45"/>
      <c r="JOE113" s="45"/>
      <c r="JOF113" s="45"/>
      <c r="JOG113" s="45"/>
      <c r="JOH113" s="45"/>
      <c r="JOI113" s="45"/>
      <c r="JOJ113" s="45"/>
      <c r="JOK113" s="45"/>
      <c r="JOL113" s="45"/>
      <c r="JOM113" s="45"/>
      <c r="JON113" s="45"/>
      <c r="JOO113" s="45"/>
      <c r="JOP113" s="45"/>
      <c r="JOQ113" s="45"/>
      <c r="JOR113" s="45"/>
      <c r="JOS113" s="45"/>
      <c r="JOT113" s="45"/>
      <c r="JOU113" s="45"/>
      <c r="JOV113" s="45"/>
      <c r="JOW113" s="45"/>
      <c r="JOX113" s="45"/>
      <c r="JOY113" s="45"/>
      <c r="JOZ113" s="45"/>
      <c r="JPA113" s="45"/>
      <c r="JPB113" s="45"/>
      <c r="JPC113" s="45"/>
      <c r="JPD113" s="45"/>
      <c r="JPE113" s="45"/>
      <c r="JPF113" s="45"/>
      <c r="JPG113" s="45"/>
      <c r="JPH113" s="45"/>
      <c r="JPI113" s="45"/>
      <c r="JPJ113" s="45"/>
      <c r="JPK113" s="45"/>
      <c r="JPL113" s="45"/>
      <c r="JPM113" s="45"/>
      <c r="JPN113" s="45"/>
      <c r="JPO113" s="45"/>
      <c r="JPP113" s="45"/>
      <c r="JPQ113" s="45"/>
      <c r="JPR113" s="45"/>
      <c r="JPS113" s="45"/>
      <c r="JPT113" s="45"/>
      <c r="JPU113" s="45"/>
      <c r="JPV113" s="45"/>
      <c r="JPW113" s="45"/>
      <c r="JPX113" s="45"/>
      <c r="JPY113" s="45"/>
      <c r="JPZ113" s="45"/>
      <c r="JQA113" s="45"/>
      <c r="JQB113" s="45"/>
      <c r="JQC113" s="45"/>
      <c r="JQD113" s="45"/>
      <c r="JQE113" s="45"/>
      <c r="JQF113" s="45"/>
      <c r="JQG113" s="45"/>
      <c r="JQH113" s="45"/>
      <c r="JQI113" s="45"/>
      <c r="JQJ113" s="45"/>
      <c r="JQK113" s="45"/>
      <c r="JQL113" s="45"/>
      <c r="JQM113" s="45"/>
      <c r="JQN113" s="45"/>
      <c r="JQO113" s="45"/>
      <c r="JQP113" s="45"/>
      <c r="JQQ113" s="45"/>
      <c r="JQR113" s="45"/>
      <c r="JQS113" s="45"/>
      <c r="JQT113" s="45"/>
      <c r="JQU113" s="45"/>
      <c r="JQV113" s="45"/>
      <c r="JQW113" s="45"/>
      <c r="JQX113" s="45"/>
      <c r="JQY113" s="45"/>
      <c r="JQZ113" s="45"/>
      <c r="JRA113" s="45"/>
      <c r="JRB113" s="45"/>
      <c r="JRC113" s="45"/>
      <c r="JRD113" s="45"/>
      <c r="JRE113" s="45"/>
      <c r="JRF113" s="45"/>
      <c r="JRG113" s="45"/>
      <c r="JRH113" s="45"/>
      <c r="JRI113" s="45"/>
      <c r="JRJ113" s="45"/>
      <c r="JRK113" s="45"/>
      <c r="JRL113" s="45"/>
      <c r="JRM113" s="45"/>
      <c r="JRN113" s="45"/>
      <c r="JRO113" s="45"/>
      <c r="JRP113" s="45"/>
      <c r="JRQ113" s="45"/>
      <c r="JRR113" s="45"/>
      <c r="JRS113" s="45"/>
      <c r="JRT113" s="45"/>
      <c r="JRU113" s="45"/>
      <c r="JRV113" s="45"/>
      <c r="JRW113" s="45"/>
      <c r="JRX113" s="45"/>
      <c r="JRY113" s="45"/>
      <c r="JRZ113" s="45"/>
      <c r="JSA113" s="45"/>
      <c r="JSB113" s="45"/>
      <c r="JSC113" s="45"/>
      <c r="JSD113" s="45"/>
      <c r="JSE113" s="45"/>
      <c r="JSF113" s="45"/>
      <c r="JSG113" s="45"/>
      <c r="JSH113" s="45"/>
      <c r="JSI113" s="45"/>
      <c r="JSJ113" s="45"/>
      <c r="JSK113" s="45"/>
      <c r="JSL113" s="45"/>
      <c r="JSM113" s="45"/>
      <c r="JSN113" s="45"/>
      <c r="JSO113" s="45"/>
      <c r="JSP113" s="45"/>
      <c r="JSQ113" s="45"/>
      <c r="JSR113" s="45"/>
      <c r="JSS113" s="45"/>
      <c r="JST113" s="45"/>
      <c r="JSU113" s="45"/>
      <c r="JSV113" s="45"/>
      <c r="JSW113" s="45"/>
      <c r="JSX113" s="45"/>
      <c r="JSY113" s="45"/>
      <c r="JSZ113" s="45"/>
      <c r="JTA113" s="45"/>
      <c r="JTB113" s="45"/>
      <c r="JTC113" s="45"/>
      <c r="JTD113" s="45"/>
      <c r="JTE113" s="45"/>
      <c r="JTF113" s="45"/>
      <c r="JTG113" s="45"/>
      <c r="JTH113" s="45"/>
      <c r="JTI113" s="45"/>
      <c r="JTJ113" s="45"/>
      <c r="JTK113" s="45"/>
      <c r="JTL113" s="45"/>
      <c r="JTM113" s="45"/>
      <c r="JTN113" s="45"/>
      <c r="JTO113" s="45"/>
      <c r="JTP113" s="45"/>
      <c r="JTQ113" s="45"/>
      <c r="JTR113" s="45"/>
      <c r="JTS113" s="45"/>
      <c r="JTT113" s="45"/>
      <c r="JTU113" s="45"/>
      <c r="JTV113" s="45"/>
      <c r="JTW113" s="45"/>
      <c r="JTX113" s="45"/>
      <c r="JTY113" s="45"/>
      <c r="JTZ113" s="45"/>
      <c r="JUA113" s="45"/>
      <c r="JUB113" s="45"/>
      <c r="JUC113" s="45"/>
      <c r="JUD113" s="45"/>
      <c r="JUE113" s="45"/>
      <c r="JUF113" s="45"/>
      <c r="JUG113" s="45"/>
      <c r="JUH113" s="45"/>
      <c r="JUI113" s="45"/>
      <c r="JUJ113" s="45"/>
      <c r="JUK113" s="45"/>
      <c r="JUL113" s="45"/>
      <c r="JUM113" s="45"/>
      <c r="JUN113" s="45"/>
      <c r="JUO113" s="45"/>
      <c r="JUP113" s="45"/>
      <c r="JUQ113" s="45"/>
      <c r="JUR113" s="45"/>
      <c r="JUS113" s="45"/>
      <c r="JUT113" s="45"/>
      <c r="JUU113" s="45"/>
      <c r="JUV113" s="45"/>
      <c r="JUW113" s="45"/>
      <c r="JUX113" s="45"/>
      <c r="JUY113" s="45"/>
      <c r="JUZ113" s="45"/>
      <c r="JVA113" s="45"/>
      <c r="JVB113" s="45"/>
      <c r="JVC113" s="45"/>
      <c r="JVD113" s="45"/>
      <c r="JVE113" s="45"/>
      <c r="JVF113" s="45"/>
      <c r="JVG113" s="45"/>
      <c r="JVH113" s="45"/>
      <c r="JVI113" s="45"/>
      <c r="JVJ113" s="45"/>
      <c r="JVK113" s="45"/>
      <c r="JVL113" s="45"/>
      <c r="JVM113" s="45"/>
      <c r="JVN113" s="45"/>
      <c r="JVO113" s="45"/>
      <c r="JVP113" s="45"/>
      <c r="JVQ113" s="45"/>
      <c r="JVR113" s="45"/>
      <c r="JVS113" s="45"/>
      <c r="JVT113" s="45"/>
      <c r="JVU113" s="45"/>
      <c r="JVV113" s="45"/>
      <c r="JVW113" s="45"/>
      <c r="JVX113" s="45"/>
      <c r="JVY113" s="45"/>
      <c r="JVZ113" s="45"/>
      <c r="JWA113" s="45"/>
      <c r="JWB113" s="45"/>
      <c r="JWC113" s="45"/>
      <c r="JWD113" s="45"/>
      <c r="JWE113" s="45"/>
      <c r="JWF113" s="45"/>
      <c r="JWG113" s="45"/>
      <c r="JWH113" s="45"/>
      <c r="JWI113" s="45"/>
      <c r="JWJ113" s="45"/>
      <c r="JWK113" s="45"/>
      <c r="JWL113" s="45"/>
      <c r="JWM113" s="45"/>
      <c r="JWN113" s="45"/>
      <c r="JWO113" s="45"/>
      <c r="JWP113" s="45"/>
      <c r="JWQ113" s="45"/>
      <c r="JWR113" s="45"/>
      <c r="JWS113" s="45"/>
      <c r="JWT113" s="45"/>
      <c r="JWU113" s="45"/>
      <c r="JWV113" s="45"/>
      <c r="JWW113" s="45"/>
      <c r="JWX113" s="45"/>
      <c r="JWY113" s="45"/>
      <c r="JWZ113" s="45"/>
      <c r="JXA113" s="45"/>
      <c r="JXB113" s="45"/>
      <c r="JXC113" s="45"/>
      <c r="JXD113" s="45"/>
      <c r="JXE113" s="45"/>
      <c r="JXF113" s="45"/>
      <c r="JXG113" s="45"/>
      <c r="JXH113" s="45"/>
      <c r="JXI113" s="45"/>
      <c r="JXJ113" s="45"/>
      <c r="JXK113" s="45"/>
      <c r="JXL113" s="45"/>
      <c r="JXM113" s="45"/>
      <c r="JXN113" s="45"/>
      <c r="JXO113" s="45"/>
      <c r="JXP113" s="45"/>
      <c r="JXQ113" s="45"/>
      <c r="JXR113" s="45"/>
      <c r="JXS113" s="45"/>
      <c r="JXT113" s="45"/>
      <c r="JXU113" s="45"/>
      <c r="JXV113" s="45"/>
      <c r="JXW113" s="45"/>
      <c r="JXX113" s="45"/>
      <c r="JXY113" s="45"/>
      <c r="JXZ113" s="45"/>
      <c r="JYA113" s="45"/>
      <c r="JYB113" s="45"/>
      <c r="JYC113" s="45"/>
      <c r="JYD113" s="45"/>
      <c r="JYE113" s="45"/>
      <c r="JYF113" s="45"/>
      <c r="JYG113" s="45"/>
      <c r="JYH113" s="45"/>
      <c r="JYI113" s="45"/>
      <c r="JYJ113" s="45"/>
      <c r="JYK113" s="45"/>
      <c r="JYL113" s="45"/>
      <c r="JYM113" s="45"/>
      <c r="JYN113" s="45"/>
      <c r="JYO113" s="45"/>
      <c r="JYP113" s="45"/>
      <c r="JYQ113" s="45"/>
      <c r="JYR113" s="45"/>
      <c r="JYS113" s="45"/>
      <c r="JYT113" s="45"/>
      <c r="JYU113" s="45"/>
      <c r="JYV113" s="45"/>
      <c r="JYW113" s="45"/>
      <c r="JYX113" s="45"/>
      <c r="JYY113" s="45"/>
      <c r="JYZ113" s="45"/>
      <c r="JZA113" s="45"/>
      <c r="JZB113" s="45"/>
      <c r="JZC113" s="45"/>
      <c r="JZD113" s="45"/>
      <c r="JZE113" s="45"/>
      <c r="JZF113" s="45"/>
      <c r="JZG113" s="45"/>
      <c r="JZH113" s="45"/>
      <c r="JZI113" s="45"/>
      <c r="JZJ113" s="45"/>
      <c r="JZK113" s="45"/>
      <c r="JZL113" s="45"/>
      <c r="JZM113" s="45"/>
      <c r="JZN113" s="45"/>
      <c r="JZO113" s="45"/>
      <c r="JZP113" s="45"/>
      <c r="JZQ113" s="45"/>
      <c r="JZR113" s="45"/>
      <c r="JZS113" s="45"/>
      <c r="JZT113" s="45"/>
      <c r="JZU113" s="45"/>
      <c r="JZV113" s="45"/>
      <c r="JZW113" s="45"/>
      <c r="JZX113" s="45"/>
      <c r="JZY113" s="45"/>
      <c r="JZZ113" s="45"/>
      <c r="KAA113" s="45"/>
      <c r="KAB113" s="45"/>
      <c r="KAC113" s="45"/>
      <c r="KAD113" s="45"/>
      <c r="KAE113" s="45"/>
      <c r="KAF113" s="45"/>
      <c r="KAG113" s="45"/>
      <c r="KAH113" s="45"/>
      <c r="KAI113" s="45"/>
      <c r="KAJ113" s="45"/>
      <c r="KAK113" s="45"/>
      <c r="KAL113" s="45"/>
      <c r="KAM113" s="45"/>
      <c r="KAN113" s="45"/>
      <c r="KAO113" s="45"/>
      <c r="KAP113" s="45"/>
      <c r="KAQ113" s="45"/>
      <c r="KAR113" s="45"/>
      <c r="KAS113" s="45"/>
      <c r="KAT113" s="45"/>
      <c r="KAU113" s="45"/>
      <c r="KAV113" s="45"/>
      <c r="KAW113" s="45"/>
      <c r="KAX113" s="45"/>
      <c r="KAY113" s="45"/>
      <c r="KAZ113" s="45"/>
      <c r="KBA113" s="45"/>
      <c r="KBB113" s="45"/>
      <c r="KBC113" s="45"/>
      <c r="KBD113" s="45"/>
      <c r="KBE113" s="45"/>
      <c r="KBF113" s="45"/>
      <c r="KBG113" s="45"/>
      <c r="KBH113" s="45"/>
      <c r="KBI113" s="45"/>
      <c r="KBJ113" s="45"/>
      <c r="KBK113" s="45"/>
      <c r="KBL113" s="45"/>
      <c r="KBM113" s="45"/>
      <c r="KBN113" s="45"/>
      <c r="KBO113" s="45"/>
      <c r="KBP113" s="45"/>
      <c r="KBQ113" s="45"/>
      <c r="KBR113" s="45"/>
      <c r="KBS113" s="45"/>
      <c r="KBT113" s="45"/>
      <c r="KBU113" s="45"/>
      <c r="KBV113" s="45"/>
      <c r="KBW113" s="45"/>
      <c r="KBX113" s="45"/>
      <c r="KBY113" s="45"/>
      <c r="KBZ113" s="45"/>
      <c r="KCA113" s="45"/>
      <c r="KCB113" s="45"/>
      <c r="KCC113" s="45"/>
      <c r="KCD113" s="45"/>
      <c r="KCE113" s="45"/>
      <c r="KCF113" s="45"/>
      <c r="KCG113" s="45"/>
      <c r="KCH113" s="45"/>
      <c r="KCI113" s="45"/>
      <c r="KCJ113" s="45"/>
      <c r="KCK113" s="45"/>
      <c r="KCL113" s="45"/>
      <c r="KCM113" s="45"/>
      <c r="KCN113" s="45"/>
      <c r="KCO113" s="45"/>
      <c r="KCP113" s="45"/>
      <c r="KCQ113" s="45"/>
      <c r="KCR113" s="45"/>
      <c r="KCS113" s="45"/>
      <c r="KCT113" s="45"/>
      <c r="KCU113" s="45"/>
      <c r="KCV113" s="45"/>
      <c r="KCW113" s="45"/>
      <c r="KCX113" s="45"/>
      <c r="KCY113" s="45"/>
      <c r="KCZ113" s="45"/>
      <c r="KDA113" s="45"/>
      <c r="KDB113" s="45"/>
      <c r="KDC113" s="45"/>
      <c r="KDD113" s="45"/>
      <c r="KDE113" s="45"/>
      <c r="KDF113" s="45"/>
      <c r="KDG113" s="45"/>
      <c r="KDH113" s="45"/>
      <c r="KDI113" s="45"/>
      <c r="KDJ113" s="45"/>
      <c r="KDK113" s="45"/>
      <c r="KDL113" s="45"/>
      <c r="KDM113" s="45"/>
      <c r="KDN113" s="45"/>
      <c r="KDO113" s="45"/>
      <c r="KDP113" s="45"/>
      <c r="KDQ113" s="45"/>
      <c r="KDR113" s="45"/>
      <c r="KDS113" s="45"/>
      <c r="KDT113" s="45"/>
      <c r="KDU113" s="45"/>
      <c r="KDV113" s="45"/>
      <c r="KDW113" s="45"/>
      <c r="KDX113" s="45"/>
      <c r="KDY113" s="45"/>
      <c r="KDZ113" s="45"/>
      <c r="KEA113" s="45"/>
      <c r="KEB113" s="45"/>
      <c r="KEC113" s="45"/>
      <c r="KED113" s="45"/>
      <c r="KEE113" s="45"/>
      <c r="KEF113" s="45"/>
      <c r="KEG113" s="45"/>
      <c r="KEH113" s="45"/>
      <c r="KEI113" s="45"/>
      <c r="KEJ113" s="45"/>
      <c r="KEK113" s="45"/>
      <c r="KEL113" s="45"/>
      <c r="KEM113" s="45"/>
      <c r="KEN113" s="45"/>
      <c r="KEO113" s="45"/>
      <c r="KEP113" s="45"/>
      <c r="KEQ113" s="45"/>
      <c r="KER113" s="45"/>
      <c r="KES113" s="45"/>
      <c r="KET113" s="45"/>
      <c r="KEU113" s="45"/>
      <c r="KEV113" s="45"/>
      <c r="KEW113" s="45"/>
      <c r="KEX113" s="45"/>
      <c r="KEY113" s="45"/>
      <c r="KEZ113" s="45"/>
      <c r="KFA113" s="45"/>
      <c r="KFB113" s="45"/>
      <c r="KFC113" s="45"/>
      <c r="KFD113" s="45"/>
      <c r="KFE113" s="45"/>
      <c r="KFF113" s="45"/>
      <c r="KFG113" s="45"/>
      <c r="KFH113" s="45"/>
      <c r="KFI113" s="45"/>
      <c r="KFJ113" s="45"/>
      <c r="KFK113" s="45"/>
      <c r="KFL113" s="45"/>
      <c r="KFM113" s="45"/>
      <c r="KFN113" s="45"/>
      <c r="KFO113" s="45"/>
      <c r="KFP113" s="45"/>
      <c r="KFQ113" s="45"/>
      <c r="KFR113" s="45"/>
      <c r="KFS113" s="45"/>
      <c r="KFT113" s="45"/>
      <c r="KFU113" s="45"/>
      <c r="KFV113" s="45"/>
      <c r="KFW113" s="45"/>
      <c r="KFX113" s="45"/>
      <c r="KFY113" s="45"/>
      <c r="KFZ113" s="45"/>
      <c r="KGA113" s="45"/>
      <c r="KGB113" s="45"/>
      <c r="KGC113" s="45"/>
      <c r="KGD113" s="45"/>
      <c r="KGE113" s="45"/>
      <c r="KGF113" s="45"/>
      <c r="KGG113" s="45"/>
      <c r="KGH113" s="45"/>
      <c r="KGI113" s="45"/>
      <c r="KGJ113" s="45"/>
      <c r="KGK113" s="45"/>
      <c r="KGL113" s="45"/>
      <c r="KGM113" s="45"/>
      <c r="KGN113" s="45"/>
      <c r="KGO113" s="45"/>
      <c r="KGP113" s="45"/>
      <c r="KGQ113" s="45"/>
      <c r="KGR113" s="45"/>
      <c r="KGS113" s="45"/>
      <c r="KGT113" s="45"/>
      <c r="KGU113" s="45"/>
      <c r="KGV113" s="45"/>
      <c r="KGW113" s="45"/>
      <c r="KGX113" s="45"/>
      <c r="KGY113" s="45"/>
      <c r="KGZ113" s="45"/>
      <c r="KHA113" s="45"/>
      <c r="KHB113" s="45"/>
      <c r="KHC113" s="45"/>
      <c r="KHD113" s="45"/>
      <c r="KHE113" s="45"/>
      <c r="KHF113" s="45"/>
      <c r="KHG113" s="45"/>
      <c r="KHH113" s="45"/>
      <c r="KHI113" s="45"/>
      <c r="KHJ113" s="45"/>
      <c r="KHK113" s="45"/>
      <c r="KHL113" s="45"/>
      <c r="KHM113" s="45"/>
      <c r="KHN113" s="45"/>
      <c r="KHO113" s="45"/>
      <c r="KHP113" s="45"/>
      <c r="KHQ113" s="45"/>
      <c r="KHR113" s="45"/>
      <c r="KHS113" s="45"/>
      <c r="KHT113" s="45"/>
      <c r="KHU113" s="45"/>
      <c r="KHV113" s="45"/>
      <c r="KHW113" s="45"/>
      <c r="KHX113" s="45"/>
      <c r="KHY113" s="45"/>
      <c r="KHZ113" s="45"/>
      <c r="KIA113" s="45"/>
      <c r="KIB113" s="45"/>
      <c r="KIC113" s="45"/>
      <c r="KID113" s="45"/>
      <c r="KIE113" s="45"/>
      <c r="KIF113" s="45"/>
      <c r="KIG113" s="45"/>
      <c r="KIH113" s="45"/>
      <c r="KII113" s="45"/>
      <c r="KIJ113" s="45"/>
      <c r="KIK113" s="45"/>
      <c r="KIL113" s="45"/>
      <c r="KIM113" s="45"/>
      <c r="KIN113" s="45"/>
      <c r="KIO113" s="45"/>
      <c r="KIP113" s="45"/>
      <c r="KIQ113" s="45"/>
      <c r="KIR113" s="45"/>
      <c r="KIS113" s="45"/>
      <c r="KIT113" s="45"/>
      <c r="KIU113" s="45"/>
      <c r="KIV113" s="45"/>
      <c r="KIW113" s="45"/>
      <c r="KIX113" s="45"/>
      <c r="KIY113" s="45"/>
      <c r="KIZ113" s="45"/>
      <c r="KJA113" s="45"/>
      <c r="KJB113" s="45"/>
      <c r="KJC113" s="45"/>
      <c r="KJD113" s="45"/>
      <c r="KJE113" s="45"/>
      <c r="KJF113" s="45"/>
      <c r="KJG113" s="45"/>
      <c r="KJH113" s="45"/>
      <c r="KJI113" s="45"/>
      <c r="KJJ113" s="45"/>
      <c r="KJK113" s="45"/>
      <c r="KJL113" s="45"/>
      <c r="KJM113" s="45"/>
      <c r="KJN113" s="45"/>
      <c r="KJO113" s="45"/>
      <c r="KJP113" s="45"/>
      <c r="KJQ113" s="45"/>
      <c r="KJR113" s="45"/>
      <c r="KJS113" s="45"/>
      <c r="KJT113" s="45"/>
      <c r="KJU113" s="45"/>
      <c r="KJV113" s="45"/>
      <c r="KJW113" s="45"/>
      <c r="KJX113" s="45"/>
      <c r="KJY113" s="45"/>
      <c r="KJZ113" s="45"/>
      <c r="KKA113" s="45"/>
      <c r="KKB113" s="45"/>
      <c r="KKC113" s="45"/>
      <c r="KKD113" s="45"/>
      <c r="KKE113" s="45"/>
      <c r="KKF113" s="45"/>
      <c r="KKG113" s="45"/>
      <c r="KKH113" s="45"/>
      <c r="KKI113" s="45"/>
      <c r="KKJ113" s="45"/>
      <c r="KKK113" s="45"/>
      <c r="KKL113" s="45"/>
      <c r="KKM113" s="45"/>
      <c r="KKN113" s="45"/>
      <c r="KKO113" s="45"/>
      <c r="KKP113" s="45"/>
      <c r="KKQ113" s="45"/>
      <c r="KKR113" s="45"/>
      <c r="KKS113" s="45"/>
      <c r="KKT113" s="45"/>
      <c r="KKU113" s="45"/>
      <c r="KKV113" s="45"/>
      <c r="KKW113" s="45"/>
      <c r="KKX113" s="45"/>
      <c r="KKY113" s="45"/>
      <c r="KKZ113" s="45"/>
      <c r="KLA113" s="45"/>
      <c r="KLB113" s="45"/>
      <c r="KLC113" s="45"/>
      <c r="KLD113" s="45"/>
      <c r="KLE113" s="45"/>
      <c r="KLF113" s="45"/>
      <c r="KLG113" s="45"/>
      <c r="KLH113" s="45"/>
      <c r="KLI113" s="45"/>
      <c r="KLJ113" s="45"/>
      <c r="KLK113" s="45"/>
      <c r="KLL113" s="45"/>
      <c r="KLM113" s="45"/>
      <c r="KLN113" s="45"/>
      <c r="KLO113" s="45"/>
      <c r="KLP113" s="45"/>
      <c r="KLQ113" s="45"/>
      <c r="KLR113" s="45"/>
      <c r="KLS113" s="45"/>
      <c r="KLT113" s="45"/>
      <c r="KLU113" s="45"/>
      <c r="KLV113" s="45"/>
      <c r="KLW113" s="45"/>
      <c r="KLX113" s="45"/>
      <c r="KLY113" s="45"/>
      <c r="KLZ113" s="45"/>
      <c r="KMA113" s="45"/>
      <c r="KMB113" s="45"/>
      <c r="KMC113" s="45"/>
      <c r="KMD113" s="45"/>
      <c r="KME113" s="45"/>
      <c r="KMF113" s="45"/>
      <c r="KMG113" s="45"/>
      <c r="KMH113" s="45"/>
      <c r="KMI113" s="45"/>
      <c r="KMJ113" s="45"/>
      <c r="KMK113" s="45"/>
      <c r="KML113" s="45"/>
      <c r="KMM113" s="45"/>
      <c r="KMN113" s="45"/>
      <c r="KMO113" s="45"/>
      <c r="KMP113" s="45"/>
      <c r="KMQ113" s="45"/>
      <c r="KMR113" s="45"/>
      <c r="KMS113" s="45"/>
      <c r="KMT113" s="45"/>
      <c r="KMU113" s="45"/>
      <c r="KMV113" s="45"/>
      <c r="KMW113" s="45"/>
      <c r="KMX113" s="45"/>
      <c r="KMY113" s="45"/>
      <c r="KMZ113" s="45"/>
      <c r="KNA113" s="45"/>
      <c r="KNB113" s="45"/>
      <c r="KNC113" s="45"/>
      <c r="KND113" s="45"/>
      <c r="KNE113" s="45"/>
      <c r="KNF113" s="45"/>
      <c r="KNG113" s="45"/>
      <c r="KNH113" s="45"/>
      <c r="KNI113" s="45"/>
      <c r="KNJ113" s="45"/>
      <c r="KNK113" s="45"/>
      <c r="KNL113" s="45"/>
      <c r="KNM113" s="45"/>
      <c r="KNN113" s="45"/>
      <c r="KNO113" s="45"/>
      <c r="KNP113" s="45"/>
      <c r="KNQ113" s="45"/>
      <c r="KNR113" s="45"/>
      <c r="KNS113" s="45"/>
      <c r="KNT113" s="45"/>
      <c r="KNU113" s="45"/>
      <c r="KNV113" s="45"/>
      <c r="KNW113" s="45"/>
      <c r="KNX113" s="45"/>
      <c r="KNY113" s="45"/>
      <c r="KNZ113" s="45"/>
      <c r="KOA113" s="45"/>
      <c r="KOB113" s="45"/>
      <c r="KOC113" s="45"/>
      <c r="KOD113" s="45"/>
      <c r="KOE113" s="45"/>
      <c r="KOF113" s="45"/>
      <c r="KOG113" s="45"/>
      <c r="KOH113" s="45"/>
      <c r="KOI113" s="45"/>
      <c r="KOJ113" s="45"/>
      <c r="KOK113" s="45"/>
      <c r="KOL113" s="45"/>
      <c r="KOM113" s="45"/>
      <c r="KON113" s="45"/>
      <c r="KOO113" s="45"/>
      <c r="KOP113" s="45"/>
      <c r="KOQ113" s="45"/>
      <c r="KOR113" s="45"/>
      <c r="KOS113" s="45"/>
      <c r="KOT113" s="45"/>
      <c r="KOU113" s="45"/>
      <c r="KOV113" s="45"/>
      <c r="KOW113" s="45"/>
      <c r="KOX113" s="45"/>
      <c r="KOY113" s="45"/>
      <c r="KOZ113" s="45"/>
      <c r="KPA113" s="45"/>
      <c r="KPB113" s="45"/>
      <c r="KPC113" s="45"/>
      <c r="KPD113" s="45"/>
      <c r="KPE113" s="45"/>
      <c r="KPF113" s="45"/>
      <c r="KPG113" s="45"/>
      <c r="KPH113" s="45"/>
      <c r="KPI113" s="45"/>
      <c r="KPJ113" s="45"/>
      <c r="KPK113" s="45"/>
      <c r="KPL113" s="45"/>
      <c r="KPM113" s="45"/>
      <c r="KPN113" s="45"/>
      <c r="KPO113" s="45"/>
      <c r="KPP113" s="45"/>
      <c r="KPQ113" s="45"/>
      <c r="KPR113" s="45"/>
      <c r="KPS113" s="45"/>
      <c r="KPT113" s="45"/>
      <c r="KPU113" s="45"/>
      <c r="KPV113" s="45"/>
      <c r="KPW113" s="45"/>
      <c r="KPX113" s="45"/>
      <c r="KPY113" s="45"/>
      <c r="KPZ113" s="45"/>
      <c r="KQA113" s="45"/>
      <c r="KQB113" s="45"/>
      <c r="KQC113" s="45"/>
      <c r="KQD113" s="45"/>
      <c r="KQE113" s="45"/>
      <c r="KQF113" s="45"/>
      <c r="KQG113" s="45"/>
      <c r="KQH113" s="45"/>
      <c r="KQI113" s="45"/>
      <c r="KQJ113" s="45"/>
      <c r="KQK113" s="45"/>
      <c r="KQL113" s="45"/>
      <c r="KQM113" s="45"/>
      <c r="KQN113" s="45"/>
      <c r="KQO113" s="45"/>
      <c r="KQP113" s="45"/>
      <c r="KQQ113" s="45"/>
      <c r="KQR113" s="45"/>
      <c r="KQS113" s="45"/>
      <c r="KQT113" s="45"/>
      <c r="KQU113" s="45"/>
      <c r="KQV113" s="45"/>
      <c r="KQW113" s="45"/>
      <c r="KQX113" s="45"/>
      <c r="KQY113" s="45"/>
      <c r="KQZ113" s="45"/>
      <c r="KRA113" s="45"/>
      <c r="KRB113" s="45"/>
      <c r="KRC113" s="45"/>
      <c r="KRD113" s="45"/>
      <c r="KRE113" s="45"/>
      <c r="KRF113" s="45"/>
      <c r="KRG113" s="45"/>
      <c r="KRH113" s="45"/>
      <c r="KRI113" s="45"/>
      <c r="KRJ113" s="45"/>
      <c r="KRK113" s="45"/>
      <c r="KRL113" s="45"/>
      <c r="KRM113" s="45"/>
      <c r="KRN113" s="45"/>
      <c r="KRO113" s="45"/>
      <c r="KRP113" s="45"/>
      <c r="KRQ113" s="45"/>
      <c r="KRR113" s="45"/>
      <c r="KRS113" s="45"/>
      <c r="KRT113" s="45"/>
      <c r="KRU113" s="45"/>
      <c r="KRV113" s="45"/>
      <c r="KRW113" s="45"/>
      <c r="KRX113" s="45"/>
      <c r="KRY113" s="45"/>
      <c r="KRZ113" s="45"/>
      <c r="KSA113" s="45"/>
      <c r="KSB113" s="45"/>
      <c r="KSC113" s="45"/>
      <c r="KSD113" s="45"/>
      <c r="KSE113" s="45"/>
      <c r="KSF113" s="45"/>
      <c r="KSG113" s="45"/>
      <c r="KSH113" s="45"/>
      <c r="KSI113" s="45"/>
      <c r="KSJ113" s="45"/>
      <c r="KSK113" s="45"/>
      <c r="KSL113" s="45"/>
      <c r="KSM113" s="45"/>
      <c r="KSN113" s="45"/>
      <c r="KSO113" s="45"/>
      <c r="KSP113" s="45"/>
      <c r="KSQ113" s="45"/>
      <c r="KSR113" s="45"/>
      <c r="KSS113" s="45"/>
      <c r="KST113" s="45"/>
      <c r="KSU113" s="45"/>
      <c r="KSV113" s="45"/>
      <c r="KSW113" s="45"/>
      <c r="KSX113" s="45"/>
      <c r="KSY113" s="45"/>
      <c r="KSZ113" s="45"/>
      <c r="KTA113" s="45"/>
      <c r="KTB113" s="45"/>
      <c r="KTC113" s="45"/>
      <c r="KTD113" s="45"/>
      <c r="KTE113" s="45"/>
      <c r="KTF113" s="45"/>
      <c r="KTG113" s="45"/>
      <c r="KTH113" s="45"/>
      <c r="KTI113" s="45"/>
      <c r="KTJ113" s="45"/>
      <c r="KTK113" s="45"/>
      <c r="KTL113" s="45"/>
      <c r="KTM113" s="45"/>
      <c r="KTN113" s="45"/>
      <c r="KTO113" s="45"/>
      <c r="KTP113" s="45"/>
      <c r="KTQ113" s="45"/>
      <c r="KTR113" s="45"/>
      <c r="KTS113" s="45"/>
      <c r="KTT113" s="45"/>
      <c r="KTU113" s="45"/>
      <c r="KTV113" s="45"/>
      <c r="KTW113" s="45"/>
      <c r="KTX113" s="45"/>
      <c r="KTY113" s="45"/>
      <c r="KTZ113" s="45"/>
      <c r="KUA113" s="45"/>
      <c r="KUB113" s="45"/>
      <c r="KUC113" s="45"/>
      <c r="KUD113" s="45"/>
      <c r="KUE113" s="45"/>
      <c r="KUF113" s="45"/>
      <c r="KUG113" s="45"/>
      <c r="KUH113" s="45"/>
      <c r="KUI113" s="45"/>
      <c r="KUJ113" s="45"/>
      <c r="KUK113" s="45"/>
      <c r="KUL113" s="45"/>
      <c r="KUM113" s="45"/>
      <c r="KUN113" s="45"/>
      <c r="KUO113" s="45"/>
      <c r="KUP113" s="45"/>
      <c r="KUQ113" s="45"/>
      <c r="KUR113" s="45"/>
      <c r="KUS113" s="45"/>
      <c r="KUT113" s="45"/>
      <c r="KUU113" s="45"/>
      <c r="KUV113" s="45"/>
      <c r="KUW113" s="45"/>
      <c r="KUX113" s="45"/>
      <c r="KUY113" s="45"/>
      <c r="KUZ113" s="45"/>
      <c r="KVA113" s="45"/>
      <c r="KVB113" s="45"/>
      <c r="KVC113" s="45"/>
      <c r="KVD113" s="45"/>
      <c r="KVE113" s="45"/>
      <c r="KVF113" s="45"/>
      <c r="KVG113" s="45"/>
      <c r="KVH113" s="45"/>
      <c r="KVI113" s="45"/>
      <c r="KVJ113" s="45"/>
      <c r="KVK113" s="45"/>
      <c r="KVL113" s="45"/>
      <c r="KVM113" s="45"/>
      <c r="KVN113" s="45"/>
      <c r="KVO113" s="45"/>
      <c r="KVP113" s="45"/>
      <c r="KVQ113" s="45"/>
      <c r="KVR113" s="45"/>
      <c r="KVS113" s="45"/>
      <c r="KVT113" s="45"/>
      <c r="KVU113" s="45"/>
      <c r="KVV113" s="45"/>
      <c r="KVW113" s="45"/>
      <c r="KVX113" s="45"/>
      <c r="KVY113" s="45"/>
      <c r="KVZ113" s="45"/>
      <c r="KWA113" s="45"/>
      <c r="KWB113" s="45"/>
      <c r="KWC113" s="45"/>
      <c r="KWD113" s="45"/>
      <c r="KWE113" s="45"/>
      <c r="KWF113" s="45"/>
      <c r="KWG113" s="45"/>
      <c r="KWH113" s="45"/>
      <c r="KWI113" s="45"/>
      <c r="KWJ113" s="45"/>
      <c r="KWK113" s="45"/>
      <c r="KWL113" s="45"/>
      <c r="KWM113" s="45"/>
      <c r="KWN113" s="45"/>
      <c r="KWO113" s="45"/>
      <c r="KWP113" s="45"/>
      <c r="KWQ113" s="45"/>
      <c r="KWR113" s="45"/>
      <c r="KWS113" s="45"/>
      <c r="KWT113" s="45"/>
      <c r="KWU113" s="45"/>
      <c r="KWV113" s="45"/>
      <c r="KWW113" s="45"/>
      <c r="KWX113" s="45"/>
      <c r="KWY113" s="45"/>
      <c r="KWZ113" s="45"/>
      <c r="KXA113" s="45"/>
      <c r="KXB113" s="45"/>
      <c r="KXC113" s="45"/>
      <c r="KXD113" s="45"/>
      <c r="KXE113" s="45"/>
      <c r="KXF113" s="45"/>
      <c r="KXG113" s="45"/>
      <c r="KXH113" s="45"/>
      <c r="KXI113" s="45"/>
      <c r="KXJ113" s="45"/>
      <c r="KXK113" s="45"/>
      <c r="KXL113" s="45"/>
      <c r="KXM113" s="45"/>
      <c r="KXN113" s="45"/>
      <c r="KXO113" s="45"/>
      <c r="KXP113" s="45"/>
      <c r="KXQ113" s="45"/>
      <c r="KXR113" s="45"/>
      <c r="KXS113" s="45"/>
      <c r="KXT113" s="45"/>
      <c r="KXU113" s="45"/>
      <c r="KXV113" s="45"/>
      <c r="KXW113" s="45"/>
      <c r="KXX113" s="45"/>
      <c r="KXY113" s="45"/>
      <c r="KXZ113" s="45"/>
      <c r="KYA113" s="45"/>
      <c r="KYB113" s="45"/>
      <c r="KYC113" s="45"/>
      <c r="KYD113" s="45"/>
      <c r="KYE113" s="45"/>
      <c r="KYF113" s="45"/>
      <c r="KYG113" s="45"/>
      <c r="KYH113" s="45"/>
      <c r="KYI113" s="45"/>
      <c r="KYJ113" s="45"/>
      <c r="KYK113" s="45"/>
      <c r="KYL113" s="45"/>
      <c r="KYM113" s="45"/>
      <c r="KYN113" s="45"/>
      <c r="KYO113" s="45"/>
      <c r="KYP113" s="45"/>
      <c r="KYQ113" s="45"/>
      <c r="KYR113" s="45"/>
      <c r="KYS113" s="45"/>
      <c r="KYT113" s="45"/>
      <c r="KYU113" s="45"/>
      <c r="KYV113" s="45"/>
      <c r="KYW113" s="45"/>
      <c r="KYX113" s="45"/>
      <c r="KYY113" s="45"/>
      <c r="KYZ113" s="45"/>
      <c r="KZA113" s="45"/>
      <c r="KZB113" s="45"/>
      <c r="KZC113" s="45"/>
      <c r="KZD113" s="45"/>
      <c r="KZE113" s="45"/>
      <c r="KZF113" s="45"/>
      <c r="KZG113" s="45"/>
      <c r="KZH113" s="45"/>
      <c r="KZI113" s="45"/>
      <c r="KZJ113" s="45"/>
      <c r="KZK113" s="45"/>
      <c r="KZL113" s="45"/>
      <c r="KZM113" s="45"/>
      <c r="KZN113" s="45"/>
      <c r="KZO113" s="45"/>
      <c r="KZP113" s="45"/>
      <c r="KZQ113" s="45"/>
      <c r="KZR113" s="45"/>
      <c r="KZS113" s="45"/>
      <c r="KZT113" s="45"/>
      <c r="KZU113" s="45"/>
      <c r="KZV113" s="45"/>
      <c r="KZW113" s="45"/>
      <c r="KZX113" s="45"/>
      <c r="KZY113" s="45"/>
      <c r="KZZ113" s="45"/>
      <c r="LAA113" s="45"/>
      <c r="LAB113" s="45"/>
      <c r="LAC113" s="45"/>
      <c r="LAD113" s="45"/>
      <c r="LAE113" s="45"/>
      <c r="LAF113" s="45"/>
      <c r="LAG113" s="45"/>
      <c r="LAH113" s="45"/>
      <c r="LAI113" s="45"/>
      <c r="LAJ113" s="45"/>
      <c r="LAK113" s="45"/>
      <c r="LAL113" s="45"/>
      <c r="LAM113" s="45"/>
      <c r="LAN113" s="45"/>
      <c r="LAO113" s="45"/>
      <c r="LAP113" s="45"/>
      <c r="LAQ113" s="45"/>
      <c r="LAR113" s="45"/>
      <c r="LAS113" s="45"/>
      <c r="LAT113" s="45"/>
      <c r="LAU113" s="45"/>
      <c r="LAV113" s="45"/>
      <c r="LAW113" s="45"/>
      <c r="LAX113" s="45"/>
      <c r="LAY113" s="45"/>
      <c r="LAZ113" s="45"/>
      <c r="LBA113" s="45"/>
      <c r="LBB113" s="45"/>
      <c r="LBC113" s="45"/>
      <c r="LBD113" s="45"/>
      <c r="LBE113" s="45"/>
      <c r="LBF113" s="45"/>
      <c r="LBG113" s="45"/>
      <c r="LBH113" s="45"/>
      <c r="LBI113" s="45"/>
      <c r="LBJ113" s="45"/>
      <c r="LBK113" s="45"/>
      <c r="LBL113" s="45"/>
      <c r="LBM113" s="45"/>
      <c r="LBN113" s="45"/>
      <c r="LBO113" s="45"/>
      <c r="LBP113" s="45"/>
      <c r="LBQ113" s="45"/>
      <c r="LBR113" s="45"/>
      <c r="LBS113" s="45"/>
      <c r="LBT113" s="45"/>
      <c r="LBU113" s="45"/>
      <c r="LBV113" s="45"/>
      <c r="LBW113" s="45"/>
      <c r="LBX113" s="45"/>
      <c r="LBY113" s="45"/>
      <c r="LBZ113" s="45"/>
      <c r="LCA113" s="45"/>
      <c r="LCB113" s="45"/>
      <c r="LCC113" s="45"/>
      <c r="LCD113" s="45"/>
      <c r="LCE113" s="45"/>
      <c r="LCF113" s="45"/>
      <c r="LCG113" s="45"/>
      <c r="LCH113" s="45"/>
      <c r="LCI113" s="45"/>
      <c r="LCJ113" s="45"/>
      <c r="LCK113" s="45"/>
      <c r="LCL113" s="45"/>
      <c r="LCM113" s="45"/>
      <c r="LCN113" s="45"/>
      <c r="LCO113" s="45"/>
      <c r="LCP113" s="45"/>
      <c r="LCQ113" s="45"/>
      <c r="LCR113" s="45"/>
      <c r="LCS113" s="45"/>
      <c r="LCT113" s="45"/>
      <c r="LCU113" s="45"/>
      <c r="LCV113" s="45"/>
      <c r="LCW113" s="45"/>
      <c r="LCX113" s="45"/>
      <c r="LCY113" s="45"/>
      <c r="LCZ113" s="45"/>
      <c r="LDA113" s="45"/>
      <c r="LDB113" s="45"/>
      <c r="LDC113" s="45"/>
      <c r="LDD113" s="45"/>
      <c r="LDE113" s="45"/>
      <c r="LDF113" s="45"/>
      <c r="LDG113" s="45"/>
      <c r="LDH113" s="45"/>
      <c r="LDI113" s="45"/>
      <c r="LDJ113" s="45"/>
      <c r="LDK113" s="45"/>
      <c r="LDL113" s="45"/>
      <c r="LDM113" s="45"/>
      <c r="LDN113" s="45"/>
      <c r="LDO113" s="45"/>
      <c r="LDP113" s="45"/>
      <c r="LDQ113" s="45"/>
      <c r="LDR113" s="45"/>
      <c r="LDS113" s="45"/>
      <c r="LDT113" s="45"/>
      <c r="LDU113" s="45"/>
      <c r="LDV113" s="45"/>
      <c r="LDW113" s="45"/>
      <c r="LDX113" s="45"/>
      <c r="LDY113" s="45"/>
      <c r="LDZ113" s="45"/>
      <c r="LEA113" s="45"/>
      <c r="LEB113" s="45"/>
      <c r="LEC113" s="45"/>
      <c r="LED113" s="45"/>
      <c r="LEE113" s="45"/>
      <c r="LEF113" s="45"/>
      <c r="LEG113" s="45"/>
      <c r="LEH113" s="45"/>
      <c r="LEI113" s="45"/>
      <c r="LEJ113" s="45"/>
      <c r="LEK113" s="45"/>
      <c r="LEL113" s="45"/>
      <c r="LEM113" s="45"/>
      <c r="LEN113" s="45"/>
      <c r="LEO113" s="45"/>
      <c r="LEP113" s="45"/>
      <c r="LEQ113" s="45"/>
      <c r="LER113" s="45"/>
      <c r="LES113" s="45"/>
      <c r="LET113" s="45"/>
      <c r="LEU113" s="45"/>
      <c r="LEV113" s="45"/>
      <c r="LEW113" s="45"/>
      <c r="LEX113" s="45"/>
      <c r="LEY113" s="45"/>
      <c r="LEZ113" s="45"/>
      <c r="LFA113" s="45"/>
      <c r="LFB113" s="45"/>
      <c r="LFC113" s="45"/>
      <c r="LFD113" s="45"/>
      <c r="LFE113" s="45"/>
      <c r="LFF113" s="45"/>
      <c r="LFG113" s="45"/>
      <c r="LFH113" s="45"/>
      <c r="LFI113" s="45"/>
      <c r="LFJ113" s="45"/>
      <c r="LFK113" s="45"/>
      <c r="LFL113" s="45"/>
      <c r="LFM113" s="45"/>
      <c r="LFN113" s="45"/>
      <c r="LFO113" s="45"/>
      <c r="LFP113" s="45"/>
      <c r="LFQ113" s="45"/>
      <c r="LFR113" s="45"/>
      <c r="LFS113" s="45"/>
      <c r="LFT113" s="45"/>
      <c r="LFU113" s="45"/>
      <c r="LFV113" s="45"/>
      <c r="LFW113" s="45"/>
      <c r="LFX113" s="45"/>
      <c r="LFY113" s="45"/>
      <c r="LFZ113" s="45"/>
      <c r="LGA113" s="45"/>
      <c r="LGB113" s="45"/>
      <c r="LGC113" s="45"/>
      <c r="LGD113" s="45"/>
      <c r="LGE113" s="45"/>
      <c r="LGF113" s="45"/>
      <c r="LGG113" s="45"/>
      <c r="LGH113" s="45"/>
      <c r="LGI113" s="45"/>
      <c r="LGJ113" s="45"/>
      <c r="LGK113" s="45"/>
      <c r="LGL113" s="45"/>
      <c r="LGM113" s="45"/>
      <c r="LGN113" s="45"/>
      <c r="LGO113" s="45"/>
      <c r="LGP113" s="45"/>
      <c r="LGQ113" s="45"/>
      <c r="LGR113" s="45"/>
      <c r="LGS113" s="45"/>
      <c r="LGT113" s="45"/>
      <c r="LGU113" s="45"/>
      <c r="LGV113" s="45"/>
      <c r="LGW113" s="45"/>
      <c r="LGX113" s="45"/>
      <c r="LGY113" s="45"/>
      <c r="LGZ113" s="45"/>
      <c r="LHA113" s="45"/>
      <c r="LHB113" s="45"/>
      <c r="LHC113" s="45"/>
      <c r="LHD113" s="45"/>
      <c r="LHE113" s="45"/>
      <c r="LHF113" s="45"/>
      <c r="LHG113" s="45"/>
      <c r="LHH113" s="45"/>
      <c r="LHI113" s="45"/>
      <c r="LHJ113" s="45"/>
      <c r="LHK113" s="45"/>
      <c r="LHL113" s="45"/>
      <c r="LHM113" s="45"/>
      <c r="LHN113" s="45"/>
      <c r="LHO113" s="45"/>
      <c r="LHP113" s="45"/>
      <c r="LHQ113" s="45"/>
      <c r="LHR113" s="45"/>
      <c r="LHS113" s="45"/>
      <c r="LHT113" s="45"/>
      <c r="LHU113" s="45"/>
      <c r="LHV113" s="45"/>
      <c r="LHW113" s="45"/>
      <c r="LHX113" s="45"/>
      <c r="LHY113" s="45"/>
      <c r="LHZ113" s="45"/>
      <c r="LIA113" s="45"/>
      <c r="LIB113" s="45"/>
      <c r="LIC113" s="45"/>
      <c r="LID113" s="45"/>
      <c r="LIE113" s="45"/>
      <c r="LIF113" s="45"/>
      <c r="LIG113" s="45"/>
      <c r="LIH113" s="45"/>
      <c r="LII113" s="45"/>
      <c r="LIJ113" s="45"/>
      <c r="LIK113" s="45"/>
      <c r="LIL113" s="45"/>
      <c r="LIM113" s="45"/>
      <c r="LIN113" s="45"/>
      <c r="LIO113" s="45"/>
      <c r="LIP113" s="45"/>
      <c r="LIQ113" s="45"/>
      <c r="LIR113" s="45"/>
      <c r="LIS113" s="45"/>
      <c r="LIT113" s="45"/>
      <c r="LIU113" s="45"/>
      <c r="LIV113" s="45"/>
      <c r="LIW113" s="45"/>
      <c r="LIX113" s="45"/>
      <c r="LIY113" s="45"/>
      <c r="LIZ113" s="45"/>
      <c r="LJA113" s="45"/>
      <c r="LJB113" s="45"/>
      <c r="LJC113" s="45"/>
      <c r="LJD113" s="45"/>
      <c r="LJE113" s="45"/>
      <c r="LJF113" s="45"/>
      <c r="LJG113" s="45"/>
      <c r="LJH113" s="45"/>
      <c r="LJI113" s="45"/>
      <c r="LJJ113" s="45"/>
      <c r="LJK113" s="45"/>
      <c r="LJL113" s="45"/>
      <c r="LJM113" s="45"/>
      <c r="LJN113" s="45"/>
      <c r="LJO113" s="45"/>
      <c r="LJP113" s="45"/>
      <c r="LJQ113" s="45"/>
      <c r="LJR113" s="45"/>
      <c r="LJS113" s="45"/>
      <c r="LJT113" s="45"/>
      <c r="LJU113" s="45"/>
      <c r="LJV113" s="45"/>
      <c r="LJW113" s="45"/>
      <c r="LJX113" s="45"/>
      <c r="LJY113" s="45"/>
      <c r="LJZ113" s="45"/>
      <c r="LKA113" s="45"/>
      <c r="LKB113" s="45"/>
      <c r="LKC113" s="45"/>
      <c r="LKD113" s="45"/>
      <c r="LKE113" s="45"/>
      <c r="LKF113" s="45"/>
      <c r="LKG113" s="45"/>
      <c r="LKH113" s="45"/>
      <c r="LKI113" s="45"/>
      <c r="LKJ113" s="45"/>
      <c r="LKK113" s="45"/>
      <c r="LKL113" s="45"/>
      <c r="LKM113" s="45"/>
      <c r="LKN113" s="45"/>
      <c r="LKO113" s="45"/>
      <c r="LKP113" s="45"/>
      <c r="LKQ113" s="45"/>
      <c r="LKR113" s="45"/>
      <c r="LKS113" s="45"/>
      <c r="LKT113" s="45"/>
      <c r="LKU113" s="45"/>
      <c r="LKV113" s="45"/>
      <c r="LKW113" s="45"/>
      <c r="LKX113" s="45"/>
      <c r="LKY113" s="45"/>
      <c r="LKZ113" s="45"/>
      <c r="LLA113" s="45"/>
      <c r="LLB113" s="45"/>
      <c r="LLC113" s="45"/>
      <c r="LLD113" s="45"/>
      <c r="LLE113" s="45"/>
      <c r="LLF113" s="45"/>
      <c r="LLG113" s="45"/>
      <c r="LLH113" s="45"/>
      <c r="LLI113" s="45"/>
      <c r="LLJ113" s="45"/>
      <c r="LLK113" s="45"/>
      <c r="LLL113" s="45"/>
      <c r="LLM113" s="45"/>
      <c r="LLN113" s="45"/>
      <c r="LLO113" s="45"/>
      <c r="LLP113" s="45"/>
      <c r="LLQ113" s="45"/>
      <c r="LLR113" s="45"/>
      <c r="LLS113" s="45"/>
      <c r="LLT113" s="45"/>
      <c r="LLU113" s="45"/>
      <c r="LLV113" s="45"/>
      <c r="LLW113" s="45"/>
      <c r="LLX113" s="45"/>
      <c r="LLY113" s="45"/>
      <c r="LLZ113" s="45"/>
      <c r="LMA113" s="45"/>
      <c r="LMB113" s="45"/>
      <c r="LMC113" s="45"/>
      <c r="LMD113" s="45"/>
      <c r="LME113" s="45"/>
      <c r="LMF113" s="45"/>
      <c r="LMG113" s="45"/>
      <c r="LMH113" s="45"/>
      <c r="LMI113" s="45"/>
      <c r="LMJ113" s="45"/>
      <c r="LMK113" s="45"/>
      <c r="LML113" s="45"/>
      <c r="LMM113" s="45"/>
      <c r="LMN113" s="45"/>
      <c r="LMO113" s="45"/>
      <c r="LMP113" s="45"/>
      <c r="LMQ113" s="45"/>
      <c r="LMR113" s="45"/>
      <c r="LMS113" s="45"/>
      <c r="LMT113" s="45"/>
      <c r="LMU113" s="45"/>
      <c r="LMV113" s="45"/>
      <c r="LMW113" s="45"/>
      <c r="LMX113" s="45"/>
      <c r="LMY113" s="45"/>
      <c r="LMZ113" s="45"/>
      <c r="LNA113" s="45"/>
      <c r="LNB113" s="45"/>
      <c r="LNC113" s="45"/>
      <c r="LND113" s="45"/>
      <c r="LNE113" s="45"/>
      <c r="LNF113" s="45"/>
      <c r="LNG113" s="45"/>
      <c r="LNH113" s="45"/>
      <c r="LNI113" s="45"/>
      <c r="LNJ113" s="45"/>
      <c r="LNK113" s="45"/>
      <c r="LNL113" s="45"/>
      <c r="LNM113" s="45"/>
      <c r="LNN113" s="45"/>
      <c r="LNO113" s="45"/>
      <c r="LNP113" s="45"/>
      <c r="LNQ113" s="45"/>
      <c r="LNR113" s="45"/>
      <c r="LNS113" s="45"/>
      <c r="LNT113" s="45"/>
      <c r="LNU113" s="45"/>
      <c r="LNV113" s="45"/>
      <c r="LNW113" s="45"/>
      <c r="LNX113" s="45"/>
      <c r="LNY113" s="45"/>
      <c r="LNZ113" s="45"/>
      <c r="LOA113" s="45"/>
      <c r="LOB113" s="45"/>
      <c r="LOC113" s="45"/>
      <c r="LOD113" s="45"/>
      <c r="LOE113" s="45"/>
      <c r="LOF113" s="45"/>
      <c r="LOG113" s="45"/>
      <c r="LOH113" s="45"/>
      <c r="LOI113" s="45"/>
      <c r="LOJ113" s="45"/>
      <c r="LOK113" s="45"/>
      <c r="LOL113" s="45"/>
      <c r="LOM113" s="45"/>
      <c r="LON113" s="45"/>
      <c r="LOO113" s="45"/>
      <c r="LOP113" s="45"/>
      <c r="LOQ113" s="45"/>
      <c r="LOR113" s="45"/>
      <c r="LOS113" s="45"/>
      <c r="LOT113" s="45"/>
      <c r="LOU113" s="45"/>
      <c r="LOV113" s="45"/>
      <c r="LOW113" s="45"/>
      <c r="LOX113" s="45"/>
      <c r="LOY113" s="45"/>
      <c r="LOZ113" s="45"/>
      <c r="LPA113" s="45"/>
      <c r="LPB113" s="45"/>
      <c r="LPC113" s="45"/>
      <c r="LPD113" s="45"/>
      <c r="LPE113" s="45"/>
      <c r="LPF113" s="45"/>
      <c r="LPG113" s="45"/>
      <c r="LPH113" s="45"/>
      <c r="LPI113" s="45"/>
      <c r="LPJ113" s="45"/>
      <c r="LPK113" s="45"/>
      <c r="LPL113" s="45"/>
      <c r="LPM113" s="45"/>
      <c r="LPN113" s="45"/>
      <c r="LPO113" s="45"/>
      <c r="LPP113" s="45"/>
      <c r="LPQ113" s="45"/>
      <c r="LPR113" s="45"/>
      <c r="LPS113" s="45"/>
      <c r="LPT113" s="45"/>
      <c r="LPU113" s="45"/>
      <c r="LPV113" s="45"/>
      <c r="LPW113" s="45"/>
      <c r="LPX113" s="45"/>
      <c r="LPY113" s="45"/>
      <c r="LPZ113" s="45"/>
      <c r="LQA113" s="45"/>
      <c r="LQB113" s="45"/>
      <c r="LQC113" s="45"/>
      <c r="LQD113" s="45"/>
      <c r="LQE113" s="45"/>
      <c r="LQF113" s="45"/>
      <c r="LQG113" s="45"/>
      <c r="LQH113" s="45"/>
      <c r="LQI113" s="45"/>
      <c r="LQJ113" s="45"/>
      <c r="LQK113" s="45"/>
      <c r="LQL113" s="45"/>
      <c r="LQM113" s="45"/>
      <c r="LQN113" s="45"/>
      <c r="LQO113" s="45"/>
      <c r="LQP113" s="45"/>
      <c r="LQQ113" s="45"/>
      <c r="LQR113" s="45"/>
      <c r="LQS113" s="45"/>
      <c r="LQT113" s="45"/>
      <c r="LQU113" s="45"/>
      <c r="LQV113" s="45"/>
      <c r="LQW113" s="45"/>
      <c r="LQX113" s="45"/>
      <c r="LQY113" s="45"/>
      <c r="LQZ113" s="45"/>
      <c r="LRA113" s="45"/>
      <c r="LRB113" s="45"/>
      <c r="LRC113" s="45"/>
      <c r="LRD113" s="45"/>
      <c r="LRE113" s="45"/>
      <c r="LRF113" s="45"/>
      <c r="LRG113" s="45"/>
      <c r="LRH113" s="45"/>
      <c r="LRI113" s="45"/>
      <c r="LRJ113" s="45"/>
      <c r="LRK113" s="45"/>
      <c r="LRL113" s="45"/>
      <c r="LRM113" s="45"/>
      <c r="LRN113" s="45"/>
      <c r="LRO113" s="45"/>
      <c r="LRP113" s="45"/>
      <c r="LRQ113" s="45"/>
      <c r="LRR113" s="45"/>
      <c r="LRS113" s="45"/>
      <c r="LRT113" s="45"/>
      <c r="LRU113" s="45"/>
      <c r="LRV113" s="45"/>
      <c r="LRW113" s="45"/>
      <c r="LRX113" s="45"/>
      <c r="LRY113" s="45"/>
      <c r="LRZ113" s="45"/>
      <c r="LSA113" s="45"/>
      <c r="LSB113" s="45"/>
      <c r="LSC113" s="45"/>
      <c r="LSD113" s="45"/>
      <c r="LSE113" s="45"/>
      <c r="LSF113" s="45"/>
      <c r="LSG113" s="45"/>
      <c r="LSH113" s="45"/>
      <c r="LSI113" s="45"/>
      <c r="LSJ113" s="45"/>
      <c r="LSK113" s="45"/>
      <c r="LSL113" s="45"/>
      <c r="LSM113" s="45"/>
      <c r="LSN113" s="45"/>
      <c r="LSO113" s="45"/>
      <c r="LSP113" s="45"/>
      <c r="LSQ113" s="45"/>
      <c r="LSR113" s="45"/>
      <c r="LSS113" s="45"/>
      <c r="LST113" s="45"/>
      <c r="LSU113" s="45"/>
      <c r="LSV113" s="45"/>
      <c r="LSW113" s="45"/>
      <c r="LSX113" s="45"/>
      <c r="LSY113" s="45"/>
      <c r="LSZ113" s="45"/>
      <c r="LTA113" s="45"/>
      <c r="LTB113" s="45"/>
      <c r="LTC113" s="45"/>
      <c r="LTD113" s="45"/>
      <c r="LTE113" s="45"/>
      <c r="LTF113" s="45"/>
      <c r="LTG113" s="45"/>
      <c r="LTH113" s="45"/>
      <c r="LTI113" s="45"/>
      <c r="LTJ113" s="45"/>
      <c r="LTK113" s="45"/>
      <c r="LTL113" s="45"/>
      <c r="LTM113" s="45"/>
      <c r="LTN113" s="45"/>
      <c r="LTO113" s="45"/>
      <c r="LTP113" s="45"/>
      <c r="LTQ113" s="45"/>
      <c r="LTR113" s="45"/>
      <c r="LTS113" s="45"/>
      <c r="LTT113" s="45"/>
      <c r="LTU113" s="45"/>
      <c r="LTV113" s="45"/>
      <c r="LTW113" s="45"/>
      <c r="LTX113" s="45"/>
      <c r="LTY113" s="45"/>
      <c r="LTZ113" s="45"/>
      <c r="LUA113" s="45"/>
      <c r="LUB113" s="45"/>
      <c r="LUC113" s="45"/>
      <c r="LUD113" s="45"/>
      <c r="LUE113" s="45"/>
      <c r="LUF113" s="45"/>
      <c r="LUG113" s="45"/>
      <c r="LUH113" s="45"/>
      <c r="LUI113" s="45"/>
      <c r="LUJ113" s="45"/>
      <c r="LUK113" s="45"/>
      <c r="LUL113" s="45"/>
      <c r="LUM113" s="45"/>
      <c r="LUN113" s="45"/>
      <c r="LUO113" s="45"/>
      <c r="LUP113" s="45"/>
      <c r="LUQ113" s="45"/>
      <c r="LUR113" s="45"/>
      <c r="LUS113" s="45"/>
      <c r="LUT113" s="45"/>
      <c r="LUU113" s="45"/>
      <c r="LUV113" s="45"/>
      <c r="LUW113" s="45"/>
      <c r="LUX113" s="45"/>
      <c r="LUY113" s="45"/>
      <c r="LUZ113" s="45"/>
      <c r="LVA113" s="45"/>
      <c r="LVB113" s="45"/>
      <c r="LVC113" s="45"/>
      <c r="LVD113" s="45"/>
      <c r="LVE113" s="45"/>
      <c r="LVF113" s="45"/>
      <c r="LVG113" s="45"/>
      <c r="LVH113" s="45"/>
      <c r="LVI113" s="45"/>
      <c r="LVJ113" s="45"/>
      <c r="LVK113" s="45"/>
      <c r="LVL113" s="45"/>
      <c r="LVM113" s="45"/>
      <c r="LVN113" s="45"/>
      <c r="LVO113" s="45"/>
      <c r="LVP113" s="45"/>
      <c r="LVQ113" s="45"/>
      <c r="LVR113" s="45"/>
      <c r="LVS113" s="45"/>
      <c r="LVT113" s="45"/>
      <c r="LVU113" s="45"/>
      <c r="LVV113" s="45"/>
      <c r="LVW113" s="45"/>
      <c r="LVX113" s="45"/>
      <c r="LVY113" s="45"/>
      <c r="LVZ113" s="45"/>
      <c r="LWA113" s="45"/>
      <c r="LWB113" s="45"/>
      <c r="LWC113" s="45"/>
      <c r="LWD113" s="45"/>
      <c r="LWE113" s="45"/>
      <c r="LWF113" s="45"/>
      <c r="LWG113" s="45"/>
      <c r="LWH113" s="45"/>
      <c r="LWI113" s="45"/>
      <c r="LWJ113" s="45"/>
      <c r="LWK113" s="45"/>
      <c r="LWL113" s="45"/>
      <c r="LWM113" s="45"/>
      <c r="LWN113" s="45"/>
      <c r="LWO113" s="45"/>
      <c r="LWP113" s="45"/>
      <c r="LWQ113" s="45"/>
      <c r="LWR113" s="45"/>
      <c r="LWS113" s="45"/>
      <c r="LWT113" s="45"/>
      <c r="LWU113" s="45"/>
      <c r="LWV113" s="45"/>
      <c r="LWW113" s="45"/>
      <c r="LWX113" s="45"/>
      <c r="LWY113" s="45"/>
      <c r="LWZ113" s="45"/>
      <c r="LXA113" s="45"/>
      <c r="LXB113" s="45"/>
      <c r="LXC113" s="45"/>
      <c r="LXD113" s="45"/>
      <c r="LXE113" s="45"/>
      <c r="LXF113" s="45"/>
      <c r="LXG113" s="45"/>
      <c r="LXH113" s="45"/>
      <c r="LXI113" s="45"/>
      <c r="LXJ113" s="45"/>
      <c r="LXK113" s="45"/>
      <c r="LXL113" s="45"/>
      <c r="LXM113" s="45"/>
      <c r="LXN113" s="45"/>
      <c r="LXO113" s="45"/>
      <c r="LXP113" s="45"/>
      <c r="LXQ113" s="45"/>
      <c r="LXR113" s="45"/>
      <c r="LXS113" s="45"/>
      <c r="LXT113" s="45"/>
      <c r="LXU113" s="45"/>
      <c r="LXV113" s="45"/>
      <c r="LXW113" s="45"/>
      <c r="LXX113" s="45"/>
      <c r="LXY113" s="45"/>
      <c r="LXZ113" s="45"/>
      <c r="LYA113" s="45"/>
      <c r="LYB113" s="45"/>
      <c r="LYC113" s="45"/>
      <c r="LYD113" s="45"/>
      <c r="LYE113" s="45"/>
      <c r="LYF113" s="45"/>
      <c r="LYG113" s="45"/>
      <c r="LYH113" s="45"/>
      <c r="LYI113" s="45"/>
      <c r="LYJ113" s="45"/>
      <c r="LYK113" s="45"/>
      <c r="LYL113" s="45"/>
      <c r="LYM113" s="45"/>
      <c r="LYN113" s="45"/>
      <c r="LYO113" s="45"/>
      <c r="LYP113" s="45"/>
      <c r="LYQ113" s="45"/>
      <c r="LYR113" s="45"/>
      <c r="LYS113" s="45"/>
      <c r="LYT113" s="45"/>
      <c r="LYU113" s="45"/>
      <c r="LYV113" s="45"/>
      <c r="LYW113" s="45"/>
      <c r="LYX113" s="45"/>
      <c r="LYY113" s="45"/>
      <c r="LYZ113" s="45"/>
      <c r="LZA113" s="45"/>
      <c r="LZB113" s="45"/>
      <c r="LZC113" s="45"/>
      <c r="LZD113" s="45"/>
      <c r="LZE113" s="45"/>
      <c r="LZF113" s="45"/>
      <c r="LZG113" s="45"/>
      <c r="LZH113" s="45"/>
      <c r="LZI113" s="45"/>
      <c r="LZJ113" s="45"/>
      <c r="LZK113" s="45"/>
      <c r="LZL113" s="45"/>
      <c r="LZM113" s="45"/>
      <c r="LZN113" s="45"/>
      <c r="LZO113" s="45"/>
      <c r="LZP113" s="45"/>
      <c r="LZQ113" s="45"/>
      <c r="LZR113" s="45"/>
      <c r="LZS113" s="45"/>
      <c r="LZT113" s="45"/>
      <c r="LZU113" s="45"/>
      <c r="LZV113" s="45"/>
      <c r="LZW113" s="45"/>
      <c r="LZX113" s="45"/>
      <c r="LZY113" s="45"/>
      <c r="LZZ113" s="45"/>
      <c r="MAA113" s="45"/>
      <c r="MAB113" s="45"/>
      <c r="MAC113" s="45"/>
      <c r="MAD113" s="45"/>
      <c r="MAE113" s="45"/>
      <c r="MAF113" s="45"/>
      <c r="MAG113" s="45"/>
      <c r="MAH113" s="45"/>
      <c r="MAI113" s="45"/>
      <c r="MAJ113" s="45"/>
      <c r="MAK113" s="45"/>
      <c r="MAL113" s="45"/>
      <c r="MAM113" s="45"/>
      <c r="MAN113" s="45"/>
      <c r="MAO113" s="45"/>
      <c r="MAP113" s="45"/>
      <c r="MAQ113" s="45"/>
      <c r="MAR113" s="45"/>
      <c r="MAS113" s="45"/>
      <c r="MAT113" s="45"/>
      <c r="MAU113" s="45"/>
      <c r="MAV113" s="45"/>
      <c r="MAW113" s="45"/>
      <c r="MAX113" s="45"/>
      <c r="MAY113" s="45"/>
      <c r="MAZ113" s="45"/>
      <c r="MBA113" s="45"/>
      <c r="MBB113" s="45"/>
      <c r="MBC113" s="45"/>
      <c r="MBD113" s="45"/>
      <c r="MBE113" s="45"/>
      <c r="MBF113" s="45"/>
      <c r="MBG113" s="45"/>
      <c r="MBH113" s="45"/>
      <c r="MBI113" s="45"/>
      <c r="MBJ113" s="45"/>
      <c r="MBK113" s="45"/>
      <c r="MBL113" s="45"/>
      <c r="MBM113" s="45"/>
      <c r="MBN113" s="45"/>
      <c r="MBO113" s="45"/>
      <c r="MBP113" s="45"/>
      <c r="MBQ113" s="45"/>
      <c r="MBR113" s="45"/>
      <c r="MBS113" s="45"/>
      <c r="MBT113" s="45"/>
      <c r="MBU113" s="45"/>
      <c r="MBV113" s="45"/>
      <c r="MBW113" s="45"/>
      <c r="MBX113" s="45"/>
      <c r="MBY113" s="45"/>
      <c r="MBZ113" s="45"/>
      <c r="MCA113" s="45"/>
      <c r="MCB113" s="45"/>
      <c r="MCC113" s="45"/>
      <c r="MCD113" s="45"/>
      <c r="MCE113" s="45"/>
      <c r="MCF113" s="45"/>
      <c r="MCG113" s="45"/>
      <c r="MCH113" s="45"/>
      <c r="MCI113" s="45"/>
      <c r="MCJ113" s="45"/>
      <c r="MCK113" s="45"/>
      <c r="MCL113" s="45"/>
      <c r="MCM113" s="45"/>
      <c r="MCN113" s="45"/>
      <c r="MCO113" s="45"/>
      <c r="MCP113" s="45"/>
      <c r="MCQ113" s="45"/>
      <c r="MCR113" s="45"/>
      <c r="MCS113" s="45"/>
      <c r="MCT113" s="45"/>
      <c r="MCU113" s="45"/>
      <c r="MCV113" s="45"/>
      <c r="MCW113" s="45"/>
      <c r="MCX113" s="45"/>
      <c r="MCY113" s="45"/>
      <c r="MCZ113" s="45"/>
      <c r="MDA113" s="45"/>
      <c r="MDB113" s="45"/>
      <c r="MDC113" s="45"/>
      <c r="MDD113" s="45"/>
      <c r="MDE113" s="45"/>
      <c r="MDF113" s="45"/>
      <c r="MDG113" s="45"/>
      <c r="MDH113" s="45"/>
      <c r="MDI113" s="45"/>
      <c r="MDJ113" s="45"/>
      <c r="MDK113" s="45"/>
      <c r="MDL113" s="45"/>
      <c r="MDM113" s="45"/>
      <c r="MDN113" s="45"/>
      <c r="MDO113" s="45"/>
      <c r="MDP113" s="45"/>
      <c r="MDQ113" s="45"/>
      <c r="MDR113" s="45"/>
      <c r="MDS113" s="45"/>
      <c r="MDT113" s="45"/>
      <c r="MDU113" s="45"/>
      <c r="MDV113" s="45"/>
      <c r="MDW113" s="45"/>
      <c r="MDX113" s="45"/>
      <c r="MDY113" s="45"/>
      <c r="MDZ113" s="45"/>
      <c r="MEA113" s="45"/>
      <c r="MEB113" s="45"/>
      <c r="MEC113" s="45"/>
      <c r="MED113" s="45"/>
      <c r="MEE113" s="45"/>
      <c r="MEF113" s="45"/>
      <c r="MEG113" s="45"/>
      <c r="MEH113" s="45"/>
      <c r="MEI113" s="45"/>
      <c r="MEJ113" s="45"/>
      <c r="MEK113" s="45"/>
      <c r="MEL113" s="45"/>
      <c r="MEM113" s="45"/>
      <c r="MEN113" s="45"/>
      <c r="MEO113" s="45"/>
      <c r="MEP113" s="45"/>
      <c r="MEQ113" s="45"/>
      <c r="MER113" s="45"/>
      <c r="MES113" s="45"/>
      <c r="MET113" s="45"/>
      <c r="MEU113" s="45"/>
      <c r="MEV113" s="45"/>
      <c r="MEW113" s="45"/>
      <c r="MEX113" s="45"/>
      <c r="MEY113" s="45"/>
      <c r="MEZ113" s="45"/>
      <c r="MFA113" s="45"/>
      <c r="MFB113" s="45"/>
      <c r="MFC113" s="45"/>
      <c r="MFD113" s="45"/>
      <c r="MFE113" s="45"/>
      <c r="MFF113" s="45"/>
      <c r="MFG113" s="45"/>
      <c r="MFH113" s="45"/>
      <c r="MFI113" s="45"/>
      <c r="MFJ113" s="45"/>
      <c r="MFK113" s="45"/>
      <c r="MFL113" s="45"/>
      <c r="MFM113" s="45"/>
      <c r="MFN113" s="45"/>
      <c r="MFO113" s="45"/>
      <c r="MFP113" s="45"/>
      <c r="MFQ113" s="45"/>
      <c r="MFR113" s="45"/>
      <c r="MFS113" s="45"/>
      <c r="MFT113" s="45"/>
      <c r="MFU113" s="45"/>
      <c r="MFV113" s="45"/>
      <c r="MFW113" s="45"/>
      <c r="MFX113" s="45"/>
      <c r="MFY113" s="45"/>
      <c r="MFZ113" s="45"/>
      <c r="MGA113" s="45"/>
      <c r="MGB113" s="45"/>
      <c r="MGC113" s="45"/>
      <c r="MGD113" s="45"/>
      <c r="MGE113" s="45"/>
      <c r="MGF113" s="45"/>
      <c r="MGG113" s="45"/>
      <c r="MGH113" s="45"/>
      <c r="MGI113" s="45"/>
      <c r="MGJ113" s="45"/>
      <c r="MGK113" s="45"/>
      <c r="MGL113" s="45"/>
      <c r="MGM113" s="45"/>
      <c r="MGN113" s="45"/>
      <c r="MGO113" s="45"/>
      <c r="MGP113" s="45"/>
      <c r="MGQ113" s="45"/>
      <c r="MGR113" s="45"/>
      <c r="MGS113" s="45"/>
      <c r="MGT113" s="45"/>
      <c r="MGU113" s="45"/>
      <c r="MGV113" s="45"/>
      <c r="MGW113" s="45"/>
      <c r="MGX113" s="45"/>
      <c r="MGY113" s="45"/>
      <c r="MGZ113" s="45"/>
      <c r="MHA113" s="45"/>
      <c r="MHB113" s="45"/>
      <c r="MHC113" s="45"/>
      <c r="MHD113" s="45"/>
      <c r="MHE113" s="45"/>
      <c r="MHF113" s="45"/>
      <c r="MHG113" s="45"/>
      <c r="MHH113" s="45"/>
      <c r="MHI113" s="45"/>
      <c r="MHJ113" s="45"/>
      <c r="MHK113" s="45"/>
      <c r="MHL113" s="45"/>
      <c r="MHM113" s="45"/>
      <c r="MHN113" s="45"/>
      <c r="MHO113" s="45"/>
      <c r="MHP113" s="45"/>
      <c r="MHQ113" s="45"/>
      <c r="MHR113" s="45"/>
      <c r="MHS113" s="45"/>
      <c r="MHT113" s="45"/>
      <c r="MHU113" s="45"/>
      <c r="MHV113" s="45"/>
      <c r="MHW113" s="45"/>
      <c r="MHX113" s="45"/>
      <c r="MHY113" s="45"/>
      <c r="MHZ113" s="45"/>
      <c r="MIA113" s="45"/>
      <c r="MIB113" s="45"/>
      <c r="MIC113" s="45"/>
      <c r="MID113" s="45"/>
      <c r="MIE113" s="45"/>
      <c r="MIF113" s="45"/>
      <c r="MIG113" s="45"/>
      <c r="MIH113" s="45"/>
      <c r="MII113" s="45"/>
      <c r="MIJ113" s="45"/>
      <c r="MIK113" s="45"/>
      <c r="MIL113" s="45"/>
      <c r="MIM113" s="45"/>
      <c r="MIN113" s="45"/>
      <c r="MIO113" s="45"/>
      <c r="MIP113" s="45"/>
      <c r="MIQ113" s="45"/>
      <c r="MIR113" s="45"/>
      <c r="MIS113" s="45"/>
      <c r="MIT113" s="45"/>
      <c r="MIU113" s="45"/>
      <c r="MIV113" s="45"/>
      <c r="MIW113" s="45"/>
      <c r="MIX113" s="45"/>
      <c r="MIY113" s="45"/>
      <c r="MIZ113" s="45"/>
      <c r="MJA113" s="45"/>
      <c r="MJB113" s="45"/>
      <c r="MJC113" s="45"/>
      <c r="MJD113" s="45"/>
      <c r="MJE113" s="45"/>
      <c r="MJF113" s="45"/>
      <c r="MJG113" s="45"/>
      <c r="MJH113" s="45"/>
      <c r="MJI113" s="45"/>
      <c r="MJJ113" s="45"/>
      <c r="MJK113" s="45"/>
      <c r="MJL113" s="45"/>
      <c r="MJM113" s="45"/>
      <c r="MJN113" s="45"/>
      <c r="MJO113" s="45"/>
      <c r="MJP113" s="45"/>
      <c r="MJQ113" s="45"/>
      <c r="MJR113" s="45"/>
      <c r="MJS113" s="45"/>
      <c r="MJT113" s="45"/>
      <c r="MJU113" s="45"/>
      <c r="MJV113" s="45"/>
      <c r="MJW113" s="45"/>
      <c r="MJX113" s="45"/>
      <c r="MJY113" s="45"/>
      <c r="MJZ113" s="45"/>
      <c r="MKA113" s="45"/>
      <c r="MKB113" s="45"/>
      <c r="MKC113" s="45"/>
      <c r="MKD113" s="45"/>
      <c r="MKE113" s="45"/>
      <c r="MKF113" s="45"/>
      <c r="MKG113" s="45"/>
      <c r="MKH113" s="45"/>
      <c r="MKI113" s="45"/>
      <c r="MKJ113" s="45"/>
      <c r="MKK113" s="45"/>
      <c r="MKL113" s="45"/>
      <c r="MKM113" s="45"/>
      <c r="MKN113" s="45"/>
      <c r="MKO113" s="45"/>
      <c r="MKP113" s="45"/>
      <c r="MKQ113" s="45"/>
      <c r="MKR113" s="45"/>
      <c r="MKS113" s="45"/>
      <c r="MKT113" s="45"/>
      <c r="MKU113" s="45"/>
      <c r="MKV113" s="45"/>
      <c r="MKW113" s="45"/>
      <c r="MKX113" s="45"/>
      <c r="MKY113" s="45"/>
      <c r="MKZ113" s="45"/>
      <c r="MLA113" s="45"/>
      <c r="MLB113" s="45"/>
      <c r="MLC113" s="45"/>
      <c r="MLD113" s="45"/>
      <c r="MLE113" s="45"/>
      <c r="MLF113" s="45"/>
      <c r="MLG113" s="45"/>
      <c r="MLH113" s="45"/>
      <c r="MLI113" s="45"/>
      <c r="MLJ113" s="45"/>
      <c r="MLK113" s="45"/>
      <c r="MLL113" s="45"/>
      <c r="MLM113" s="45"/>
      <c r="MLN113" s="45"/>
      <c r="MLO113" s="45"/>
      <c r="MLP113" s="45"/>
      <c r="MLQ113" s="45"/>
      <c r="MLR113" s="45"/>
      <c r="MLS113" s="45"/>
      <c r="MLT113" s="45"/>
      <c r="MLU113" s="45"/>
      <c r="MLV113" s="45"/>
      <c r="MLW113" s="45"/>
      <c r="MLX113" s="45"/>
      <c r="MLY113" s="45"/>
      <c r="MLZ113" s="45"/>
      <c r="MMA113" s="45"/>
      <c r="MMB113" s="45"/>
      <c r="MMC113" s="45"/>
      <c r="MMD113" s="45"/>
      <c r="MME113" s="45"/>
      <c r="MMF113" s="45"/>
      <c r="MMG113" s="45"/>
      <c r="MMH113" s="45"/>
      <c r="MMI113" s="45"/>
      <c r="MMJ113" s="45"/>
      <c r="MMK113" s="45"/>
      <c r="MML113" s="45"/>
      <c r="MMM113" s="45"/>
      <c r="MMN113" s="45"/>
      <c r="MMO113" s="45"/>
      <c r="MMP113" s="45"/>
      <c r="MMQ113" s="45"/>
      <c r="MMR113" s="45"/>
      <c r="MMS113" s="45"/>
      <c r="MMT113" s="45"/>
      <c r="MMU113" s="45"/>
      <c r="MMV113" s="45"/>
      <c r="MMW113" s="45"/>
      <c r="MMX113" s="45"/>
      <c r="MMY113" s="45"/>
      <c r="MMZ113" s="45"/>
      <c r="MNA113" s="45"/>
      <c r="MNB113" s="45"/>
      <c r="MNC113" s="45"/>
      <c r="MND113" s="45"/>
      <c r="MNE113" s="45"/>
      <c r="MNF113" s="45"/>
      <c r="MNG113" s="45"/>
      <c r="MNH113" s="45"/>
      <c r="MNI113" s="45"/>
      <c r="MNJ113" s="45"/>
      <c r="MNK113" s="45"/>
      <c r="MNL113" s="45"/>
      <c r="MNM113" s="45"/>
      <c r="MNN113" s="45"/>
      <c r="MNO113" s="45"/>
      <c r="MNP113" s="45"/>
      <c r="MNQ113" s="45"/>
      <c r="MNR113" s="45"/>
      <c r="MNS113" s="45"/>
      <c r="MNT113" s="45"/>
      <c r="MNU113" s="45"/>
      <c r="MNV113" s="45"/>
      <c r="MNW113" s="45"/>
      <c r="MNX113" s="45"/>
      <c r="MNY113" s="45"/>
      <c r="MNZ113" s="45"/>
      <c r="MOA113" s="45"/>
      <c r="MOB113" s="45"/>
      <c r="MOC113" s="45"/>
      <c r="MOD113" s="45"/>
      <c r="MOE113" s="45"/>
      <c r="MOF113" s="45"/>
      <c r="MOG113" s="45"/>
      <c r="MOH113" s="45"/>
      <c r="MOI113" s="45"/>
      <c r="MOJ113" s="45"/>
      <c r="MOK113" s="45"/>
      <c r="MOL113" s="45"/>
      <c r="MOM113" s="45"/>
      <c r="MON113" s="45"/>
      <c r="MOO113" s="45"/>
      <c r="MOP113" s="45"/>
      <c r="MOQ113" s="45"/>
      <c r="MOR113" s="45"/>
      <c r="MOS113" s="45"/>
      <c r="MOT113" s="45"/>
      <c r="MOU113" s="45"/>
      <c r="MOV113" s="45"/>
      <c r="MOW113" s="45"/>
      <c r="MOX113" s="45"/>
      <c r="MOY113" s="45"/>
      <c r="MOZ113" s="45"/>
      <c r="MPA113" s="45"/>
      <c r="MPB113" s="45"/>
      <c r="MPC113" s="45"/>
      <c r="MPD113" s="45"/>
      <c r="MPE113" s="45"/>
      <c r="MPF113" s="45"/>
      <c r="MPG113" s="45"/>
      <c r="MPH113" s="45"/>
      <c r="MPI113" s="45"/>
      <c r="MPJ113" s="45"/>
      <c r="MPK113" s="45"/>
      <c r="MPL113" s="45"/>
      <c r="MPM113" s="45"/>
      <c r="MPN113" s="45"/>
      <c r="MPO113" s="45"/>
      <c r="MPP113" s="45"/>
      <c r="MPQ113" s="45"/>
      <c r="MPR113" s="45"/>
      <c r="MPS113" s="45"/>
      <c r="MPT113" s="45"/>
      <c r="MPU113" s="45"/>
      <c r="MPV113" s="45"/>
      <c r="MPW113" s="45"/>
      <c r="MPX113" s="45"/>
      <c r="MPY113" s="45"/>
      <c r="MPZ113" s="45"/>
      <c r="MQA113" s="45"/>
      <c r="MQB113" s="45"/>
      <c r="MQC113" s="45"/>
      <c r="MQD113" s="45"/>
      <c r="MQE113" s="45"/>
      <c r="MQF113" s="45"/>
      <c r="MQG113" s="45"/>
      <c r="MQH113" s="45"/>
      <c r="MQI113" s="45"/>
      <c r="MQJ113" s="45"/>
      <c r="MQK113" s="45"/>
      <c r="MQL113" s="45"/>
      <c r="MQM113" s="45"/>
      <c r="MQN113" s="45"/>
      <c r="MQO113" s="45"/>
      <c r="MQP113" s="45"/>
      <c r="MQQ113" s="45"/>
      <c r="MQR113" s="45"/>
      <c r="MQS113" s="45"/>
      <c r="MQT113" s="45"/>
      <c r="MQU113" s="45"/>
      <c r="MQV113" s="45"/>
      <c r="MQW113" s="45"/>
      <c r="MQX113" s="45"/>
      <c r="MQY113" s="45"/>
      <c r="MQZ113" s="45"/>
      <c r="MRA113" s="45"/>
      <c r="MRB113" s="45"/>
      <c r="MRC113" s="45"/>
      <c r="MRD113" s="45"/>
      <c r="MRE113" s="45"/>
      <c r="MRF113" s="45"/>
      <c r="MRG113" s="45"/>
      <c r="MRH113" s="45"/>
      <c r="MRI113" s="45"/>
      <c r="MRJ113" s="45"/>
      <c r="MRK113" s="45"/>
      <c r="MRL113" s="45"/>
      <c r="MRM113" s="45"/>
      <c r="MRN113" s="45"/>
      <c r="MRO113" s="45"/>
      <c r="MRP113" s="45"/>
      <c r="MRQ113" s="45"/>
      <c r="MRR113" s="45"/>
      <c r="MRS113" s="45"/>
      <c r="MRT113" s="45"/>
      <c r="MRU113" s="45"/>
      <c r="MRV113" s="45"/>
      <c r="MRW113" s="45"/>
      <c r="MRX113" s="45"/>
      <c r="MRY113" s="45"/>
      <c r="MRZ113" s="45"/>
      <c r="MSA113" s="45"/>
      <c r="MSB113" s="45"/>
      <c r="MSC113" s="45"/>
      <c r="MSD113" s="45"/>
      <c r="MSE113" s="45"/>
      <c r="MSF113" s="45"/>
      <c r="MSG113" s="45"/>
      <c r="MSH113" s="45"/>
      <c r="MSI113" s="45"/>
      <c r="MSJ113" s="45"/>
      <c r="MSK113" s="45"/>
      <c r="MSL113" s="45"/>
      <c r="MSM113" s="45"/>
      <c r="MSN113" s="45"/>
      <c r="MSO113" s="45"/>
      <c r="MSP113" s="45"/>
      <c r="MSQ113" s="45"/>
      <c r="MSR113" s="45"/>
      <c r="MSS113" s="45"/>
      <c r="MST113" s="45"/>
      <c r="MSU113" s="45"/>
      <c r="MSV113" s="45"/>
      <c r="MSW113" s="45"/>
      <c r="MSX113" s="45"/>
      <c r="MSY113" s="45"/>
      <c r="MSZ113" s="45"/>
      <c r="MTA113" s="45"/>
      <c r="MTB113" s="45"/>
      <c r="MTC113" s="45"/>
      <c r="MTD113" s="45"/>
      <c r="MTE113" s="45"/>
      <c r="MTF113" s="45"/>
      <c r="MTG113" s="45"/>
      <c r="MTH113" s="45"/>
      <c r="MTI113" s="45"/>
      <c r="MTJ113" s="45"/>
      <c r="MTK113" s="45"/>
      <c r="MTL113" s="45"/>
      <c r="MTM113" s="45"/>
      <c r="MTN113" s="45"/>
      <c r="MTO113" s="45"/>
      <c r="MTP113" s="45"/>
      <c r="MTQ113" s="45"/>
      <c r="MTR113" s="45"/>
      <c r="MTS113" s="45"/>
      <c r="MTT113" s="45"/>
      <c r="MTU113" s="45"/>
      <c r="MTV113" s="45"/>
      <c r="MTW113" s="45"/>
      <c r="MTX113" s="45"/>
      <c r="MTY113" s="45"/>
      <c r="MTZ113" s="45"/>
      <c r="MUA113" s="45"/>
      <c r="MUB113" s="45"/>
      <c r="MUC113" s="45"/>
      <c r="MUD113" s="45"/>
      <c r="MUE113" s="45"/>
      <c r="MUF113" s="45"/>
      <c r="MUG113" s="45"/>
      <c r="MUH113" s="45"/>
      <c r="MUI113" s="45"/>
      <c r="MUJ113" s="45"/>
      <c r="MUK113" s="45"/>
      <c r="MUL113" s="45"/>
      <c r="MUM113" s="45"/>
      <c r="MUN113" s="45"/>
      <c r="MUO113" s="45"/>
      <c r="MUP113" s="45"/>
      <c r="MUQ113" s="45"/>
      <c r="MUR113" s="45"/>
      <c r="MUS113" s="45"/>
      <c r="MUT113" s="45"/>
      <c r="MUU113" s="45"/>
      <c r="MUV113" s="45"/>
      <c r="MUW113" s="45"/>
      <c r="MUX113" s="45"/>
      <c r="MUY113" s="45"/>
      <c r="MUZ113" s="45"/>
      <c r="MVA113" s="45"/>
      <c r="MVB113" s="45"/>
      <c r="MVC113" s="45"/>
      <c r="MVD113" s="45"/>
      <c r="MVE113" s="45"/>
      <c r="MVF113" s="45"/>
      <c r="MVG113" s="45"/>
      <c r="MVH113" s="45"/>
      <c r="MVI113" s="45"/>
      <c r="MVJ113" s="45"/>
      <c r="MVK113" s="45"/>
      <c r="MVL113" s="45"/>
      <c r="MVM113" s="45"/>
      <c r="MVN113" s="45"/>
      <c r="MVO113" s="45"/>
      <c r="MVP113" s="45"/>
      <c r="MVQ113" s="45"/>
      <c r="MVR113" s="45"/>
      <c r="MVS113" s="45"/>
      <c r="MVT113" s="45"/>
      <c r="MVU113" s="45"/>
      <c r="MVV113" s="45"/>
      <c r="MVW113" s="45"/>
      <c r="MVX113" s="45"/>
      <c r="MVY113" s="45"/>
      <c r="MVZ113" s="45"/>
      <c r="MWA113" s="45"/>
      <c r="MWB113" s="45"/>
      <c r="MWC113" s="45"/>
      <c r="MWD113" s="45"/>
      <c r="MWE113" s="45"/>
      <c r="MWF113" s="45"/>
      <c r="MWG113" s="45"/>
      <c r="MWH113" s="45"/>
      <c r="MWI113" s="45"/>
      <c r="MWJ113" s="45"/>
      <c r="MWK113" s="45"/>
      <c r="MWL113" s="45"/>
      <c r="MWM113" s="45"/>
      <c r="MWN113" s="45"/>
      <c r="MWO113" s="45"/>
      <c r="MWP113" s="45"/>
      <c r="MWQ113" s="45"/>
      <c r="MWR113" s="45"/>
      <c r="MWS113" s="45"/>
      <c r="MWT113" s="45"/>
      <c r="MWU113" s="45"/>
      <c r="MWV113" s="45"/>
      <c r="MWW113" s="45"/>
      <c r="MWX113" s="45"/>
      <c r="MWY113" s="45"/>
      <c r="MWZ113" s="45"/>
      <c r="MXA113" s="45"/>
      <c r="MXB113" s="45"/>
      <c r="MXC113" s="45"/>
      <c r="MXD113" s="45"/>
      <c r="MXE113" s="45"/>
      <c r="MXF113" s="45"/>
      <c r="MXG113" s="45"/>
      <c r="MXH113" s="45"/>
      <c r="MXI113" s="45"/>
      <c r="MXJ113" s="45"/>
      <c r="MXK113" s="45"/>
      <c r="MXL113" s="45"/>
      <c r="MXM113" s="45"/>
      <c r="MXN113" s="45"/>
      <c r="MXO113" s="45"/>
      <c r="MXP113" s="45"/>
      <c r="MXQ113" s="45"/>
      <c r="MXR113" s="45"/>
      <c r="MXS113" s="45"/>
      <c r="MXT113" s="45"/>
      <c r="MXU113" s="45"/>
      <c r="MXV113" s="45"/>
      <c r="MXW113" s="45"/>
      <c r="MXX113" s="45"/>
      <c r="MXY113" s="45"/>
      <c r="MXZ113" s="45"/>
      <c r="MYA113" s="45"/>
      <c r="MYB113" s="45"/>
      <c r="MYC113" s="45"/>
      <c r="MYD113" s="45"/>
      <c r="MYE113" s="45"/>
      <c r="MYF113" s="45"/>
      <c r="MYG113" s="45"/>
      <c r="MYH113" s="45"/>
      <c r="MYI113" s="45"/>
      <c r="MYJ113" s="45"/>
      <c r="MYK113" s="45"/>
      <c r="MYL113" s="45"/>
      <c r="MYM113" s="45"/>
      <c r="MYN113" s="45"/>
      <c r="MYO113" s="45"/>
      <c r="MYP113" s="45"/>
      <c r="MYQ113" s="45"/>
      <c r="MYR113" s="45"/>
      <c r="MYS113" s="45"/>
      <c r="MYT113" s="45"/>
      <c r="MYU113" s="45"/>
      <c r="MYV113" s="45"/>
      <c r="MYW113" s="45"/>
      <c r="MYX113" s="45"/>
      <c r="MYY113" s="45"/>
      <c r="MYZ113" s="45"/>
      <c r="MZA113" s="45"/>
      <c r="MZB113" s="45"/>
      <c r="MZC113" s="45"/>
      <c r="MZD113" s="45"/>
      <c r="MZE113" s="45"/>
      <c r="MZF113" s="45"/>
      <c r="MZG113" s="45"/>
      <c r="MZH113" s="45"/>
      <c r="MZI113" s="45"/>
      <c r="MZJ113" s="45"/>
      <c r="MZK113" s="45"/>
      <c r="MZL113" s="45"/>
      <c r="MZM113" s="45"/>
      <c r="MZN113" s="45"/>
      <c r="MZO113" s="45"/>
      <c r="MZP113" s="45"/>
      <c r="MZQ113" s="45"/>
      <c r="MZR113" s="45"/>
      <c r="MZS113" s="45"/>
      <c r="MZT113" s="45"/>
      <c r="MZU113" s="45"/>
      <c r="MZV113" s="45"/>
      <c r="MZW113" s="45"/>
      <c r="MZX113" s="45"/>
      <c r="MZY113" s="45"/>
      <c r="MZZ113" s="45"/>
      <c r="NAA113" s="45"/>
    </row>
    <row r="114" spans="1:9491" s="47" customFormat="1" ht="15" customHeight="1" x14ac:dyDescent="0.25">
      <c r="A114" s="41" t="s">
        <v>8</v>
      </c>
      <c r="B114" s="42" t="s">
        <v>132</v>
      </c>
      <c r="C114" s="43" t="s">
        <v>19</v>
      </c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  <c r="VE114" s="44"/>
      <c r="VF114" s="44"/>
      <c r="VG114" s="44"/>
      <c r="VH114" s="44"/>
      <c r="VI114" s="44"/>
      <c r="VJ114" s="44"/>
      <c r="VK114" s="44"/>
      <c r="VL114" s="44"/>
      <c r="VM114" s="44"/>
      <c r="VN114" s="44"/>
      <c r="VO114" s="44"/>
      <c r="VP114" s="44"/>
      <c r="VQ114" s="44"/>
      <c r="VR114" s="44"/>
      <c r="VS114" s="44"/>
      <c r="VT114" s="44"/>
      <c r="VU114" s="44"/>
      <c r="VV114" s="44"/>
      <c r="VW114" s="44"/>
      <c r="VX114" s="44"/>
      <c r="VY114" s="44"/>
      <c r="VZ114" s="44"/>
      <c r="WA114" s="44"/>
      <c r="WB114" s="44"/>
      <c r="WC114" s="44"/>
      <c r="WD114" s="44"/>
      <c r="WE114" s="44"/>
      <c r="WF114" s="44"/>
      <c r="WG114" s="44"/>
      <c r="WH114" s="44"/>
      <c r="WI114" s="44"/>
      <c r="WJ114" s="44"/>
      <c r="WK114" s="44"/>
      <c r="WL114" s="44"/>
      <c r="WM114" s="44"/>
      <c r="WN114" s="44"/>
      <c r="WO114" s="44"/>
      <c r="WP114" s="44"/>
      <c r="WQ114" s="44"/>
      <c r="WR114" s="44"/>
      <c r="WS114" s="44"/>
      <c r="WT114" s="44"/>
      <c r="WU114" s="44"/>
      <c r="WV114" s="44"/>
      <c r="WW114" s="44"/>
      <c r="WX114" s="44"/>
      <c r="WY114" s="44"/>
      <c r="WZ114" s="44"/>
      <c r="XA114" s="44"/>
      <c r="XB114" s="44"/>
      <c r="XC114" s="44"/>
      <c r="XD114" s="44"/>
      <c r="XE114" s="44"/>
      <c r="XF114" s="44"/>
      <c r="XG114" s="44"/>
      <c r="XH114" s="44"/>
      <c r="XI114" s="44"/>
      <c r="XJ114" s="44"/>
      <c r="XK114" s="44"/>
      <c r="XL114" s="44"/>
      <c r="XM114" s="44"/>
      <c r="XN114" s="44"/>
      <c r="XO114" s="44"/>
      <c r="XP114" s="44"/>
      <c r="XQ114" s="44"/>
      <c r="XR114" s="44"/>
      <c r="XS114" s="44"/>
      <c r="XT114" s="44"/>
      <c r="XU114" s="44"/>
      <c r="XV114" s="44"/>
      <c r="XW114" s="44"/>
      <c r="XX114" s="44"/>
      <c r="XY114" s="44"/>
      <c r="XZ114" s="44"/>
      <c r="YA114" s="44"/>
      <c r="YB114" s="44"/>
      <c r="YC114" s="44"/>
      <c r="YD114" s="44"/>
      <c r="YE114" s="44"/>
      <c r="YF114" s="44"/>
      <c r="YG114" s="44"/>
      <c r="YH114" s="44"/>
      <c r="YI114" s="44"/>
      <c r="YJ114" s="44"/>
      <c r="YK114" s="44"/>
      <c r="YL114" s="44"/>
      <c r="YM114" s="44"/>
      <c r="YN114" s="44"/>
      <c r="YO114" s="44"/>
      <c r="YP114" s="44"/>
      <c r="YQ114" s="44"/>
      <c r="YR114" s="44"/>
      <c r="YS114" s="44"/>
      <c r="YT114" s="44"/>
      <c r="YU114" s="44"/>
      <c r="YV114" s="44"/>
      <c r="YW114" s="44"/>
      <c r="YX114" s="44"/>
      <c r="YY114" s="44"/>
      <c r="YZ114" s="44"/>
      <c r="ZA114" s="44"/>
      <c r="ZB114" s="44"/>
      <c r="ZC114" s="44"/>
      <c r="ZD114" s="44"/>
      <c r="ZE114" s="44"/>
      <c r="ZF114" s="44"/>
      <c r="ZG114" s="44"/>
      <c r="ZH114" s="44"/>
      <c r="ZI114" s="44"/>
      <c r="ZJ114" s="44"/>
      <c r="ZK114" s="44"/>
      <c r="ZL114" s="44"/>
      <c r="ZM114" s="44"/>
      <c r="ZN114" s="44"/>
      <c r="ZO114" s="44"/>
      <c r="ZP114" s="44"/>
      <c r="ZQ114" s="44"/>
      <c r="ZR114" s="44"/>
      <c r="ZS114" s="44"/>
      <c r="ZT114" s="44"/>
      <c r="ZU114" s="44"/>
      <c r="ZV114" s="44"/>
      <c r="ZW114" s="44"/>
      <c r="ZX114" s="44"/>
      <c r="ZY114" s="44"/>
      <c r="ZZ114" s="44"/>
      <c r="AAA114" s="44"/>
      <c r="AAB114" s="44"/>
      <c r="AAC114" s="44"/>
      <c r="AAD114" s="44"/>
      <c r="AAE114" s="44"/>
      <c r="AAF114" s="44"/>
      <c r="AAG114" s="44"/>
      <c r="AAH114" s="44"/>
      <c r="AAI114" s="44"/>
      <c r="AAJ114" s="44"/>
      <c r="AAK114" s="44"/>
      <c r="AAL114" s="44"/>
      <c r="AAM114" s="44"/>
      <c r="AAN114" s="44"/>
      <c r="AAO114" s="44"/>
      <c r="AAP114" s="44"/>
      <c r="AAQ114" s="44"/>
      <c r="AAR114" s="44"/>
      <c r="AAS114" s="44"/>
      <c r="AAT114" s="44"/>
      <c r="AAU114" s="44"/>
      <c r="AAV114" s="44"/>
      <c r="AAW114" s="44"/>
      <c r="AAX114" s="44"/>
      <c r="AAY114" s="44"/>
      <c r="AAZ114" s="44"/>
      <c r="ABA114" s="44"/>
      <c r="ABB114" s="44"/>
      <c r="ABC114" s="44"/>
      <c r="ABD114" s="44"/>
      <c r="ABE114" s="44"/>
      <c r="ABF114" s="44"/>
      <c r="ABG114" s="44"/>
      <c r="ABH114" s="44"/>
      <c r="ABI114" s="44"/>
      <c r="ABJ114" s="44"/>
      <c r="ABK114" s="44"/>
      <c r="ABL114" s="44"/>
      <c r="ABM114" s="44"/>
      <c r="ABN114" s="44"/>
      <c r="ABO114" s="44"/>
      <c r="ABP114" s="44"/>
      <c r="ABQ114" s="44"/>
      <c r="ABR114" s="44"/>
      <c r="ABS114" s="44"/>
      <c r="ABT114" s="44"/>
      <c r="ABU114" s="44"/>
      <c r="ABV114" s="44"/>
      <c r="ABW114" s="44"/>
      <c r="ABX114" s="44"/>
      <c r="ABY114" s="44"/>
      <c r="ABZ114" s="44"/>
      <c r="ACA114" s="44"/>
      <c r="ACB114" s="44"/>
      <c r="ACC114" s="44"/>
      <c r="ACD114" s="44"/>
      <c r="ACE114" s="44"/>
      <c r="ACF114" s="44"/>
      <c r="ACG114" s="44"/>
      <c r="ACH114" s="44"/>
      <c r="ACI114" s="44"/>
      <c r="ACJ114" s="44"/>
      <c r="ACK114" s="44"/>
      <c r="ACL114" s="44"/>
      <c r="ACM114" s="44"/>
      <c r="ACN114" s="44"/>
      <c r="ACO114" s="44"/>
      <c r="ACP114" s="44"/>
      <c r="ACQ114" s="44"/>
      <c r="ACR114" s="44"/>
      <c r="ACS114" s="44"/>
      <c r="ACT114" s="44"/>
      <c r="ACU114" s="44"/>
      <c r="ACV114" s="44"/>
      <c r="ACW114" s="44"/>
      <c r="ACX114" s="44"/>
      <c r="ACY114" s="44"/>
      <c r="ACZ114" s="44"/>
      <c r="ADA114" s="44"/>
      <c r="ADB114" s="44"/>
      <c r="ADC114" s="44"/>
      <c r="ADD114" s="44"/>
      <c r="ADE114" s="44"/>
      <c r="ADF114" s="44"/>
      <c r="ADG114" s="44"/>
      <c r="ADH114" s="44"/>
      <c r="ADI114" s="44"/>
      <c r="ADJ114" s="44"/>
      <c r="ADK114" s="44"/>
      <c r="ADL114" s="44"/>
      <c r="ADM114" s="44"/>
      <c r="ADN114" s="44"/>
      <c r="ADO114" s="44"/>
      <c r="ADP114" s="44"/>
      <c r="ADQ114" s="44"/>
      <c r="ADR114" s="44"/>
      <c r="ADS114" s="44"/>
      <c r="ADT114" s="44"/>
      <c r="ADU114" s="44"/>
      <c r="ADV114" s="44"/>
      <c r="ADW114" s="44"/>
      <c r="ADX114" s="44"/>
      <c r="ADY114" s="44"/>
      <c r="ADZ114" s="44"/>
      <c r="AEA114" s="44"/>
      <c r="AEB114" s="44"/>
      <c r="AEC114" s="44"/>
      <c r="AED114" s="44"/>
      <c r="AEE114" s="44"/>
      <c r="AEF114" s="44"/>
      <c r="AEG114" s="44"/>
      <c r="AEH114" s="44"/>
      <c r="AEI114" s="44"/>
      <c r="AEJ114" s="44"/>
      <c r="AEK114" s="44"/>
      <c r="AEL114" s="44"/>
      <c r="AEM114" s="44"/>
      <c r="AEN114" s="44"/>
      <c r="AEO114" s="44"/>
      <c r="AEP114" s="44"/>
      <c r="AEQ114" s="44"/>
      <c r="AER114" s="44"/>
      <c r="AES114" s="44"/>
      <c r="AET114" s="44"/>
      <c r="AEU114" s="44"/>
      <c r="AEV114" s="44"/>
      <c r="AEW114" s="44"/>
      <c r="AEX114" s="44"/>
      <c r="AEY114" s="44"/>
      <c r="AEZ114" s="44"/>
      <c r="AFA114" s="44"/>
      <c r="AFB114" s="44"/>
      <c r="AFC114" s="44"/>
      <c r="AFD114" s="44"/>
      <c r="AFE114" s="44"/>
      <c r="AFF114" s="44"/>
      <c r="AFG114" s="44"/>
      <c r="AFH114" s="44"/>
      <c r="AFI114" s="44"/>
      <c r="AFJ114" s="44"/>
      <c r="AFK114" s="44"/>
      <c r="AFL114" s="44"/>
      <c r="AFM114" s="44"/>
      <c r="AFN114" s="44"/>
      <c r="AFO114" s="44"/>
      <c r="AFP114" s="44"/>
      <c r="AFQ114" s="44"/>
      <c r="AFR114" s="44"/>
      <c r="AFS114" s="44"/>
      <c r="AFT114" s="44"/>
      <c r="AFU114" s="44"/>
      <c r="AFV114" s="44"/>
      <c r="AFW114" s="44"/>
      <c r="AFX114" s="44"/>
      <c r="AFY114" s="44"/>
      <c r="AFZ114" s="44"/>
      <c r="AGA114" s="44"/>
      <c r="AGB114" s="44"/>
      <c r="AGC114" s="44"/>
      <c r="AGD114" s="44"/>
      <c r="AGE114" s="44"/>
      <c r="AGF114" s="44"/>
      <c r="AGG114" s="44"/>
      <c r="AGH114" s="44"/>
      <c r="AGI114" s="44"/>
      <c r="AGJ114" s="44"/>
      <c r="AGK114" s="44"/>
      <c r="AGL114" s="44"/>
      <c r="AGM114" s="44"/>
      <c r="AGN114" s="44"/>
      <c r="AGO114" s="44"/>
      <c r="AGP114" s="44"/>
      <c r="AGQ114" s="44"/>
      <c r="AGR114" s="44"/>
      <c r="AGS114" s="44"/>
      <c r="AGT114" s="44"/>
      <c r="AGU114" s="44"/>
      <c r="AGV114" s="44"/>
      <c r="AGW114" s="44"/>
      <c r="AGX114" s="44"/>
      <c r="AGY114" s="44"/>
      <c r="AGZ114" s="44"/>
      <c r="AHA114" s="44"/>
      <c r="AHB114" s="44"/>
      <c r="AHC114" s="44"/>
      <c r="AHD114" s="44"/>
      <c r="AHE114" s="44"/>
      <c r="AHF114" s="44"/>
      <c r="AHG114" s="44"/>
      <c r="AHH114" s="44"/>
      <c r="AHI114" s="44"/>
      <c r="AHJ114" s="44"/>
      <c r="AHK114" s="44"/>
      <c r="AHL114" s="44"/>
      <c r="AHM114" s="44"/>
      <c r="AHN114" s="44"/>
      <c r="AHO114" s="44"/>
      <c r="AHP114" s="44"/>
      <c r="AHQ114" s="44"/>
      <c r="AHR114" s="44"/>
      <c r="AHS114" s="44"/>
      <c r="AHT114" s="44"/>
      <c r="AHU114" s="44"/>
      <c r="AHV114" s="44"/>
      <c r="AHW114" s="44"/>
      <c r="AHX114" s="44"/>
      <c r="AHY114" s="44"/>
      <c r="AHZ114" s="44"/>
      <c r="AIA114" s="44"/>
      <c r="AIB114" s="44"/>
      <c r="AIC114" s="44"/>
      <c r="AID114" s="44"/>
      <c r="AIE114" s="44"/>
      <c r="AIF114" s="44"/>
      <c r="AIG114" s="44"/>
      <c r="AIH114" s="44"/>
      <c r="AII114" s="44"/>
      <c r="AIJ114" s="44"/>
      <c r="AIK114" s="44"/>
      <c r="AIL114" s="44"/>
      <c r="AIM114" s="44"/>
      <c r="AIN114" s="44"/>
      <c r="AIO114" s="44"/>
      <c r="AIP114" s="44"/>
      <c r="AIQ114" s="44"/>
      <c r="AIR114" s="44"/>
      <c r="AIS114" s="44"/>
      <c r="AIT114" s="44"/>
      <c r="AIU114" s="44"/>
      <c r="AIV114" s="44"/>
      <c r="AIW114" s="44"/>
      <c r="AIX114" s="44"/>
      <c r="AIY114" s="44"/>
      <c r="AIZ114" s="44"/>
      <c r="AJA114" s="44"/>
      <c r="AJB114" s="44"/>
      <c r="AJC114" s="44"/>
      <c r="AJD114" s="44"/>
      <c r="AJE114" s="44"/>
      <c r="AJF114" s="44"/>
      <c r="AJG114" s="44"/>
      <c r="AJH114" s="44"/>
      <c r="AJI114" s="44"/>
      <c r="AJJ114" s="44"/>
      <c r="AJK114" s="44"/>
      <c r="AJL114" s="44"/>
      <c r="AJM114" s="44"/>
      <c r="AJN114" s="44"/>
      <c r="AJO114" s="44"/>
      <c r="AJP114" s="44"/>
      <c r="AJQ114" s="44"/>
      <c r="AJR114" s="44"/>
      <c r="AJS114" s="44"/>
      <c r="AJT114" s="44"/>
      <c r="AJU114" s="44"/>
      <c r="AJV114" s="44"/>
      <c r="AJW114" s="44"/>
      <c r="AJX114" s="44"/>
      <c r="AJY114" s="44"/>
      <c r="AJZ114" s="44"/>
      <c r="AKA114" s="44"/>
      <c r="AKB114" s="44"/>
      <c r="AKC114" s="44"/>
      <c r="AKD114" s="44"/>
      <c r="AKE114" s="44"/>
      <c r="AKF114" s="44"/>
      <c r="AKG114" s="44"/>
      <c r="AKH114" s="44"/>
      <c r="AKI114" s="44"/>
      <c r="AKJ114" s="44"/>
      <c r="AKK114" s="44"/>
      <c r="AKL114" s="44"/>
      <c r="AKM114" s="44"/>
      <c r="AKN114" s="44"/>
      <c r="AKO114" s="44"/>
      <c r="AKP114" s="44"/>
      <c r="AKQ114" s="44"/>
      <c r="AKR114" s="44"/>
      <c r="AKS114" s="44"/>
      <c r="AKT114" s="44"/>
      <c r="AKU114" s="44"/>
      <c r="AKV114" s="44"/>
      <c r="AKW114" s="44"/>
      <c r="AKX114" s="44"/>
      <c r="AKY114" s="44"/>
      <c r="AKZ114" s="44"/>
      <c r="ALA114" s="44"/>
      <c r="ALB114" s="44"/>
      <c r="ALC114" s="44"/>
      <c r="ALD114" s="44"/>
      <c r="ALE114" s="44"/>
      <c r="ALF114" s="44"/>
      <c r="ALG114" s="44"/>
      <c r="ALH114" s="44"/>
      <c r="ALI114" s="44"/>
      <c r="ALJ114" s="44"/>
      <c r="ALK114" s="44"/>
      <c r="ALL114" s="44"/>
      <c r="ALM114" s="44"/>
      <c r="ALN114" s="44"/>
      <c r="ALO114" s="44"/>
      <c r="ALP114" s="44"/>
      <c r="ALQ114" s="44"/>
      <c r="ALR114" s="44"/>
      <c r="ALS114" s="44"/>
      <c r="ALT114" s="44"/>
      <c r="ALU114" s="44"/>
      <c r="ALV114" s="44"/>
      <c r="ALW114" s="44"/>
      <c r="ALX114" s="44"/>
      <c r="ALY114" s="44"/>
      <c r="ALZ114" s="44"/>
      <c r="AMA114" s="44"/>
      <c r="AMB114" s="44"/>
      <c r="AMC114" s="44"/>
      <c r="AMD114" s="44"/>
      <c r="AME114" s="44"/>
      <c r="AMF114" s="44"/>
      <c r="AMG114" s="44"/>
      <c r="AMH114" s="44"/>
      <c r="AMI114" s="44"/>
      <c r="AMJ114" s="44"/>
      <c r="AMK114" s="44"/>
      <c r="AML114" s="44"/>
      <c r="AMM114" s="44"/>
      <c r="AMN114" s="44"/>
      <c r="AMO114" s="44"/>
      <c r="AMP114" s="44"/>
      <c r="AMQ114" s="44"/>
      <c r="AMR114" s="44"/>
      <c r="AMS114" s="44"/>
      <c r="AMT114" s="44"/>
      <c r="AMU114" s="44"/>
      <c r="AMV114" s="44"/>
      <c r="AMW114" s="44"/>
      <c r="AMX114" s="44"/>
      <c r="AMY114" s="44"/>
      <c r="AMZ114" s="44"/>
      <c r="ANA114" s="44"/>
      <c r="ANB114" s="44"/>
      <c r="ANC114" s="44"/>
      <c r="AND114" s="44"/>
      <c r="ANE114" s="44"/>
      <c r="ANF114" s="44"/>
      <c r="ANG114" s="44"/>
      <c r="ANH114" s="44"/>
      <c r="ANI114" s="44"/>
      <c r="ANJ114" s="44"/>
      <c r="ANK114" s="44"/>
      <c r="ANL114" s="44"/>
      <c r="ANM114" s="44"/>
      <c r="ANN114" s="44"/>
      <c r="ANO114" s="44"/>
      <c r="ANP114" s="44"/>
      <c r="ANQ114" s="44"/>
      <c r="ANR114" s="44"/>
      <c r="ANS114" s="44"/>
      <c r="ANT114" s="44"/>
      <c r="ANU114" s="44"/>
      <c r="ANV114" s="44"/>
      <c r="ANW114" s="44"/>
      <c r="ANX114" s="44"/>
      <c r="ANY114" s="44"/>
      <c r="ANZ114" s="44"/>
      <c r="AOA114" s="44"/>
      <c r="AOB114" s="44"/>
      <c r="AOC114" s="44"/>
      <c r="AOD114" s="44"/>
      <c r="AOE114" s="44"/>
      <c r="AOF114" s="44"/>
      <c r="AOG114" s="44"/>
      <c r="AOH114" s="44"/>
      <c r="AOI114" s="44"/>
      <c r="AOJ114" s="44"/>
      <c r="AOK114" s="44"/>
      <c r="AOL114" s="44"/>
      <c r="AOM114" s="44"/>
      <c r="AON114" s="44"/>
      <c r="AOO114" s="44"/>
      <c r="AOP114" s="44"/>
      <c r="AOQ114" s="44"/>
      <c r="AOR114" s="44"/>
      <c r="AOS114" s="44"/>
      <c r="AOT114" s="44"/>
      <c r="AOU114" s="44"/>
      <c r="AOV114" s="44"/>
      <c r="AOW114" s="44"/>
      <c r="AOX114" s="44"/>
      <c r="AOY114" s="44"/>
      <c r="AOZ114" s="44"/>
      <c r="APA114" s="44"/>
      <c r="APB114" s="44"/>
      <c r="APC114" s="44"/>
      <c r="APD114" s="44"/>
      <c r="APE114" s="44"/>
      <c r="APF114" s="44"/>
      <c r="APG114" s="44"/>
      <c r="APH114" s="44"/>
      <c r="API114" s="44"/>
      <c r="APJ114" s="44"/>
      <c r="APK114" s="44"/>
      <c r="APL114" s="44"/>
      <c r="APM114" s="44"/>
      <c r="APN114" s="44"/>
      <c r="APO114" s="44"/>
      <c r="APP114" s="44"/>
      <c r="APQ114" s="44"/>
      <c r="APR114" s="44"/>
      <c r="APS114" s="44"/>
      <c r="APT114" s="44"/>
      <c r="APU114" s="44"/>
      <c r="APV114" s="44"/>
      <c r="APW114" s="44"/>
      <c r="APX114" s="44"/>
      <c r="APY114" s="44"/>
      <c r="APZ114" s="44"/>
      <c r="AQA114" s="44"/>
      <c r="AQB114" s="44"/>
      <c r="AQC114" s="44"/>
      <c r="AQD114" s="44"/>
      <c r="AQE114" s="44"/>
      <c r="AQF114" s="44"/>
      <c r="AQG114" s="44"/>
      <c r="AQH114" s="44"/>
      <c r="AQI114" s="44"/>
      <c r="AQJ114" s="44"/>
      <c r="AQK114" s="44"/>
      <c r="AQL114" s="44"/>
      <c r="AQM114" s="44"/>
      <c r="AQN114" s="44"/>
      <c r="AQO114" s="44"/>
      <c r="AQP114" s="44"/>
      <c r="AQQ114" s="44"/>
      <c r="AQR114" s="44"/>
      <c r="AQS114" s="44"/>
      <c r="AQT114" s="44"/>
      <c r="AQU114" s="44"/>
      <c r="AQV114" s="44"/>
      <c r="AQW114" s="44"/>
      <c r="AQX114" s="44"/>
      <c r="AQY114" s="44"/>
      <c r="AQZ114" s="44"/>
      <c r="ARA114" s="44"/>
      <c r="ARB114" s="44"/>
      <c r="ARC114" s="44"/>
      <c r="ARD114" s="44"/>
      <c r="ARE114" s="44"/>
      <c r="ARF114" s="44"/>
      <c r="ARG114" s="44"/>
      <c r="ARH114" s="44"/>
      <c r="ARI114" s="44"/>
      <c r="ARJ114" s="44"/>
      <c r="ARK114" s="44"/>
      <c r="ARL114" s="44"/>
      <c r="ARM114" s="44"/>
      <c r="ARN114" s="44"/>
      <c r="ARO114" s="44"/>
      <c r="ARP114" s="44"/>
      <c r="ARQ114" s="44"/>
      <c r="ARR114" s="44"/>
      <c r="ARS114" s="44"/>
      <c r="ART114" s="44"/>
      <c r="ARU114" s="44"/>
      <c r="ARV114" s="44"/>
      <c r="ARW114" s="44"/>
      <c r="ARX114" s="44"/>
      <c r="ARY114" s="44"/>
      <c r="ARZ114" s="44"/>
      <c r="ASA114" s="44"/>
      <c r="ASB114" s="44"/>
      <c r="ASC114" s="44"/>
      <c r="ASD114" s="44"/>
      <c r="ASE114" s="44"/>
      <c r="ASF114" s="44"/>
      <c r="ASG114" s="44"/>
      <c r="ASH114" s="44"/>
      <c r="ASI114" s="44"/>
      <c r="ASJ114" s="44"/>
      <c r="ASK114" s="44"/>
      <c r="ASL114" s="44"/>
      <c r="ASM114" s="44"/>
      <c r="ASN114" s="44"/>
      <c r="ASO114" s="44"/>
      <c r="ASP114" s="44"/>
      <c r="ASQ114" s="44"/>
      <c r="ASR114" s="44"/>
      <c r="ASS114" s="44"/>
      <c r="AST114" s="44"/>
      <c r="ASU114" s="44"/>
      <c r="ASV114" s="44"/>
      <c r="ASW114" s="44"/>
      <c r="ASX114" s="44"/>
      <c r="ASY114" s="44"/>
      <c r="ASZ114" s="44"/>
      <c r="ATA114" s="44"/>
      <c r="ATB114" s="44"/>
      <c r="ATC114" s="44"/>
      <c r="ATD114" s="44"/>
      <c r="ATE114" s="44"/>
      <c r="ATF114" s="44"/>
      <c r="ATG114" s="44"/>
      <c r="ATH114" s="44"/>
      <c r="ATI114" s="44"/>
      <c r="ATJ114" s="44"/>
      <c r="ATK114" s="44"/>
      <c r="ATL114" s="44"/>
      <c r="ATM114" s="44"/>
      <c r="ATN114" s="44"/>
      <c r="ATO114" s="44"/>
      <c r="ATP114" s="44"/>
      <c r="ATQ114" s="44"/>
      <c r="ATR114" s="44"/>
      <c r="ATS114" s="44"/>
      <c r="ATT114" s="44"/>
      <c r="ATU114" s="44"/>
      <c r="ATV114" s="44"/>
      <c r="ATW114" s="44"/>
      <c r="ATX114" s="44"/>
      <c r="ATY114" s="44"/>
      <c r="ATZ114" s="44"/>
      <c r="AUA114" s="44"/>
      <c r="AUB114" s="44"/>
      <c r="AUC114" s="44"/>
      <c r="AUD114" s="44"/>
      <c r="AUE114" s="44"/>
      <c r="AUF114" s="44"/>
      <c r="AUG114" s="44"/>
      <c r="AUH114" s="44"/>
      <c r="AUI114" s="44"/>
      <c r="AUJ114" s="44"/>
      <c r="AUK114" s="44"/>
      <c r="AUL114" s="44"/>
      <c r="AUM114" s="44"/>
      <c r="AUN114" s="44"/>
      <c r="AUO114" s="44"/>
      <c r="AUP114" s="44"/>
      <c r="AUQ114" s="44"/>
      <c r="AUR114" s="44"/>
      <c r="AUS114" s="44"/>
      <c r="AUT114" s="44"/>
      <c r="AUU114" s="44"/>
      <c r="AUV114" s="44"/>
      <c r="AUW114" s="44"/>
      <c r="AUX114" s="44"/>
      <c r="AUY114" s="44"/>
      <c r="AUZ114" s="44"/>
      <c r="AVA114" s="44"/>
      <c r="AVB114" s="44"/>
      <c r="AVC114" s="44"/>
      <c r="AVD114" s="44"/>
      <c r="AVE114" s="44"/>
      <c r="AVF114" s="44"/>
      <c r="AVG114" s="44"/>
      <c r="AVH114" s="44"/>
      <c r="AVI114" s="44"/>
      <c r="AVJ114" s="44"/>
      <c r="AVK114" s="44"/>
      <c r="AVL114" s="44"/>
      <c r="AVM114" s="44"/>
      <c r="AVN114" s="44"/>
      <c r="AVO114" s="44"/>
      <c r="AVP114" s="44"/>
      <c r="AVQ114" s="44"/>
      <c r="AVR114" s="44"/>
      <c r="AVS114" s="44"/>
      <c r="AVT114" s="44"/>
      <c r="AVU114" s="44"/>
      <c r="AVV114" s="44"/>
      <c r="AVW114" s="44"/>
      <c r="AVX114" s="44"/>
      <c r="AVY114" s="44"/>
      <c r="AVZ114" s="44"/>
      <c r="AWA114" s="44"/>
      <c r="AWB114" s="44"/>
      <c r="AWC114" s="44"/>
      <c r="AWD114" s="44"/>
      <c r="AWE114" s="44"/>
      <c r="AWF114" s="44"/>
      <c r="AWG114" s="44"/>
      <c r="AWH114" s="44"/>
      <c r="AWI114" s="44"/>
      <c r="AWJ114" s="44"/>
      <c r="AWK114" s="44"/>
      <c r="AWL114" s="44"/>
      <c r="AWM114" s="44"/>
      <c r="AWN114" s="44"/>
      <c r="AWO114" s="44"/>
      <c r="AWP114" s="44"/>
      <c r="AWQ114" s="44"/>
      <c r="AWR114" s="44"/>
      <c r="AWS114" s="44"/>
      <c r="AWT114" s="44"/>
      <c r="AWU114" s="44"/>
      <c r="AWV114" s="44"/>
      <c r="AWW114" s="44"/>
      <c r="AWX114" s="44"/>
      <c r="AWY114" s="44"/>
      <c r="AWZ114" s="44"/>
      <c r="AXA114" s="44"/>
      <c r="AXB114" s="44"/>
      <c r="AXC114" s="44"/>
      <c r="AXD114" s="44"/>
      <c r="AXE114" s="44"/>
      <c r="AXF114" s="44"/>
      <c r="AXG114" s="44"/>
      <c r="AXH114" s="44"/>
      <c r="AXI114" s="44"/>
      <c r="AXJ114" s="44"/>
      <c r="AXK114" s="44"/>
      <c r="AXL114" s="44"/>
      <c r="AXM114" s="44"/>
      <c r="AXN114" s="44"/>
      <c r="AXO114" s="44"/>
      <c r="AXP114" s="44"/>
      <c r="AXQ114" s="44"/>
      <c r="AXR114" s="44"/>
      <c r="AXS114" s="44"/>
      <c r="AXT114" s="44"/>
      <c r="AXU114" s="44"/>
      <c r="AXV114" s="44"/>
      <c r="AXW114" s="44"/>
      <c r="AXX114" s="44"/>
      <c r="AXY114" s="44"/>
      <c r="AXZ114" s="44"/>
      <c r="AYA114" s="44"/>
      <c r="AYB114" s="44"/>
      <c r="AYC114" s="44"/>
      <c r="AYD114" s="44"/>
      <c r="AYE114" s="44"/>
      <c r="AYF114" s="44"/>
      <c r="AYG114" s="44"/>
      <c r="AYH114" s="44"/>
      <c r="AYI114" s="44"/>
      <c r="AYJ114" s="44"/>
      <c r="AYK114" s="44"/>
      <c r="AYL114" s="44"/>
      <c r="AYM114" s="44"/>
      <c r="AYN114" s="44"/>
      <c r="AYO114" s="44"/>
      <c r="AYP114" s="44"/>
      <c r="AYQ114" s="44"/>
      <c r="AYR114" s="44"/>
      <c r="AYS114" s="44"/>
      <c r="AYT114" s="44"/>
      <c r="AYU114" s="44"/>
      <c r="AYV114" s="44"/>
      <c r="AYW114" s="44"/>
      <c r="AYX114" s="44"/>
      <c r="AYY114" s="44"/>
      <c r="AYZ114" s="44"/>
      <c r="AZA114" s="44"/>
      <c r="AZB114" s="44"/>
      <c r="AZC114" s="44"/>
      <c r="AZD114" s="44"/>
      <c r="AZE114" s="44"/>
      <c r="AZF114" s="44"/>
      <c r="AZG114" s="44"/>
      <c r="AZH114" s="44"/>
      <c r="AZI114" s="44"/>
      <c r="AZJ114" s="44"/>
      <c r="AZK114" s="44"/>
      <c r="AZL114" s="44"/>
      <c r="AZM114" s="44"/>
      <c r="AZN114" s="44"/>
      <c r="AZO114" s="44"/>
      <c r="AZP114" s="44"/>
      <c r="AZQ114" s="44"/>
      <c r="AZR114" s="44"/>
      <c r="AZS114" s="44"/>
      <c r="AZT114" s="44"/>
      <c r="AZU114" s="44"/>
      <c r="AZV114" s="44"/>
      <c r="AZW114" s="44"/>
      <c r="AZX114" s="44"/>
      <c r="AZY114" s="44"/>
      <c r="AZZ114" s="44"/>
      <c r="BAA114" s="44"/>
      <c r="BAB114" s="44"/>
      <c r="BAC114" s="44"/>
      <c r="BAD114" s="44"/>
      <c r="BAE114" s="44"/>
      <c r="BAF114" s="44"/>
      <c r="BAG114" s="44"/>
      <c r="BAH114" s="44"/>
      <c r="BAI114" s="44"/>
      <c r="BAJ114" s="44"/>
      <c r="BAK114" s="44"/>
      <c r="BAL114" s="44"/>
      <c r="BAM114" s="44"/>
      <c r="BAN114" s="44"/>
      <c r="BAO114" s="44"/>
      <c r="BAP114" s="44"/>
      <c r="BAQ114" s="44"/>
      <c r="BAR114" s="44"/>
      <c r="BAS114" s="44"/>
      <c r="BAT114" s="44"/>
      <c r="BAU114" s="44"/>
      <c r="BAV114" s="44"/>
      <c r="BAW114" s="44"/>
      <c r="BAX114" s="44"/>
      <c r="BAY114" s="44"/>
      <c r="BAZ114" s="44"/>
      <c r="BBA114" s="44"/>
      <c r="BBB114" s="44"/>
      <c r="BBC114" s="44"/>
      <c r="BBD114" s="44"/>
      <c r="BBE114" s="44"/>
      <c r="BBF114" s="44"/>
      <c r="BBG114" s="44"/>
      <c r="BBH114" s="44"/>
      <c r="BBI114" s="44"/>
      <c r="BBJ114" s="44"/>
      <c r="BBK114" s="44"/>
      <c r="BBL114" s="44"/>
      <c r="BBM114" s="44"/>
      <c r="BBN114" s="44"/>
      <c r="BBO114" s="44"/>
      <c r="BBP114" s="44"/>
      <c r="BBQ114" s="44"/>
      <c r="BBR114" s="44"/>
      <c r="BBS114" s="44"/>
      <c r="BBT114" s="44"/>
      <c r="BBU114" s="44"/>
      <c r="BBV114" s="44"/>
      <c r="BBW114" s="44"/>
      <c r="BBX114" s="44"/>
      <c r="BBY114" s="44"/>
      <c r="BBZ114" s="44"/>
      <c r="BCA114" s="44"/>
      <c r="BCB114" s="44"/>
      <c r="BCC114" s="44"/>
      <c r="BCD114" s="44"/>
      <c r="BCE114" s="44"/>
      <c r="BCF114" s="44"/>
      <c r="BCG114" s="44"/>
      <c r="BCH114" s="44"/>
      <c r="BCI114" s="44"/>
      <c r="BCJ114" s="44"/>
      <c r="BCK114" s="44"/>
      <c r="BCL114" s="44"/>
      <c r="BCM114" s="44"/>
      <c r="BCN114" s="44"/>
      <c r="BCO114" s="44"/>
      <c r="BCP114" s="44"/>
      <c r="BCQ114" s="44"/>
      <c r="BCR114" s="44"/>
      <c r="BCS114" s="44"/>
      <c r="BCT114" s="44"/>
      <c r="BCU114" s="44"/>
      <c r="BCV114" s="44"/>
      <c r="BCW114" s="44"/>
      <c r="BCX114" s="44"/>
      <c r="BCY114" s="44"/>
      <c r="BCZ114" s="44"/>
      <c r="BDA114" s="44"/>
      <c r="BDB114" s="44"/>
      <c r="BDC114" s="44"/>
      <c r="BDD114" s="44"/>
      <c r="BDE114" s="44"/>
      <c r="BDF114" s="44"/>
      <c r="BDG114" s="44"/>
      <c r="BDH114" s="44"/>
      <c r="BDI114" s="44"/>
      <c r="BDJ114" s="44"/>
      <c r="BDK114" s="44"/>
      <c r="BDL114" s="44"/>
      <c r="BDM114" s="44"/>
      <c r="BDN114" s="44"/>
      <c r="BDO114" s="44"/>
      <c r="BDP114" s="44"/>
      <c r="BDQ114" s="44"/>
      <c r="BDR114" s="44"/>
      <c r="BDS114" s="44"/>
      <c r="BDT114" s="44"/>
      <c r="BDU114" s="44"/>
      <c r="BDV114" s="44"/>
      <c r="BDW114" s="44"/>
      <c r="BDX114" s="44"/>
      <c r="BDY114" s="44"/>
      <c r="BDZ114" s="44"/>
      <c r="BEA114" s="44"/>
      <c r="BEB114" s="44"/>
      <c r="BEC114" s="44"/>
      <c r="BED114" s="44"/>
      <c r="BEE114" s="44"/>
      <c r="BEF114" s="44"/>
      <c r="BEG114" s="44"/>
      <c r="BEH114" s="44"/>
      <c r="BEI114" s="44"/>
      <c r="BEJ114" s="44"/>
      <c r="BEK114" s="44"/>
      <c r="BEL114" s="44"/>
      <c r="BEM114" s="44"/>
      <c r="BEN114" s="44"/>
      <c r="BEO114" s="44"/>
      <c r="BEP114" s="44"/>
      <c r="BEQ114" s="44"/>
      <c r="BER114" s="44"/>
      <c r="BES114" s="44"/>
      <c r="BET114" s="44"/>
      <c r="BEU114" s="44"/>
      <c r="BEV114" s="44"/>
      <c r="BEW114" s="44"/>
      <c r="BEX114" s="44"/>
      <c r="BEY114" s="44"/>
      <c r="BEZ114" s="44"/>
      <c r="BFA114" s="44"/>
      <c r="BFB114" s="44"/>
      <c r="BFC114" s="44"/>
      <c r="BFD114" s="44"/>
      <c r="BFE114" s="44"/>
      <c r="BFF114" s="44"/>
      <c r="BFG114" s="44"/>
      <c r="BFH114" s="44"/>
      <c r="BFI114" s="44"/>
      <c r="BFJ114" s="44"/>
      <c r="BFK114" s="44"/>
      <c r="BFL114" s="44"/>
      <c r="BFM114" s="44"/>
      <c r="BFN114" s="44"/>
      <c r="BFO114" s="44"/>
      <c r="BFP114" s="44"/>
      <c r="BFQ114" s="44"/>
      <c r="BFR114" s="44"/>
      <c r="BFS114" s="44"/>
      <c r="BFT114" s="44"/>
      <c r="BFU114" s="44"/>
      <c r="BFV114" s="44"/>
      <c r="BFW114" s="44"/>
      <c r="BFX114" s="44"/>
      <c r="BFY114" s="44"/>
      <c r="BFZ114" s="44"/>
      <c r="BGA114" s="44"/>
      <c r="BGB114" s="44"/>
      <c r="BGC114" s="44"/>
      <c r="BGD114" s="44"/>
      <c r="BGE114" s="44"/>
      <c r="BGF114" s="44"/>
      <c r="BGG114" s="44"/>
      <c r="BGH114" s="44"/>
      <c r="BGI114" s="44"/>
      <c r="BGJ114" s="44"/>
      <c r="BGK114" s="44"/>
      <c r="BGL114" s="44"/>
      <c r="BGM114" s="44"/>
      <c r="BGN114" s="44"/>
      <c r="BGO114" s="44"/>
      <c r="BGP114" s="44"/>
      <c r="BGQ114" s="44"/>
      <c r="BGR114" s="44"/>
      <c r="BGS114" s="44"/>
      <c r="BGT114" s="44"/>
      <c r="BGU114" s="44"/>
      <c r="BGV114" s="44"/>
      <c r="BGW114" s="44"/>
      <c r="BGX114" s="44"/>
      <c r="BGY114" s="44"/>
      <c r="BGZ114" s="44"/>
      <c r="BHA114" s="44"/>
      <c r="BHB114" s="44"/>
      <c r="BHC114" s="44"/>
      <c r="BHD114" s="44"/>
      <c r="BHE114" s="44"/>
      <c r="BHF114" s="44"/>
      <c r="BHG114" s="44"/>
      <c r="BHH114" s="44"/>
      <c r="BHI114" s="44"/>
      <c r="BHJ114" s="44"/>
      <c r="BHK114" s="44"/>
      <c r="BHL114" s="44"/>
      <c r="BHM114" s="44"/>
      <c r="BHN114" s="44"/>
      <c r="BHO114" s="44"/>
      <c r="BHP114" s="44"/>
      <c r="BHQ114" s="44"/>
      <c r="BHR114" s="44"/>
      <c r="BHS114" s="44"/>
      <c r="BHT114" s="44"/>
      <c r="BHU114" s="44"/>
      <c r="BHV114" s="44"/>
      <c r="BHW114" s="44"/>
      <c r="BHX114" s="44"/>
      <c r="BHY114" s="44"/>
      <c r="BHZ114" s="44"/>
      <c r="BIA114" s="44"/>
      <c r="BIB114" s="44"/>
      <c r="BIC114" s="44"/>
      <c r="BID114" s="44"/>
      <c r="BIE114" s="44"/>
      <c r="BIF114" s="44"/>
      <c r="BIG114" s="44"/>
      <c r="BIH114" s="44"/>
      <c r="BII114" s="44"/>
      <c r="BIJ114" s="44"/>
      <c r="BIK114" s="44"/>
      <c r="BIL114" s="44"/>
      <c r="BIM114" s="44"/>
      <c r="BIN114" s="44"/>
      <c r="BIO114" s="44"/>
      <c r="BIP114" s="44"/>
      <c r="BIQ114" s="44"/>
      <c r="BIR114" s="44"/>
      <c r="BIS114" s="44"/>
      <c r="BIT114" s="44"/>
      <c r="BIU114" s="44"/>
      <c r="BIV114" s="44"/>
      <c r="BIW114" s="44"/>
      <c r="BIX114" s="44"/>
      <c r="BIY114" s="44"/>
      <c r="BIZ114" s="44"/>
      <c r="BJA114" s="44"/>
      <c r="BJB114" s="44"/>
      <c r="BJC114" s="44"/>
      <c r="BJD114" s="44"/>
      <c r="BJE114" s="44"/>
      <c r="BJF114" s="44"/>
      <c r="BJG114" s="44"/>
      <c r="BJH114" s="44"/>
      <c r="BJI114" s="44"/>
      <c r="BJJ114" s="44"/>
      <c r="BJK114" s="44"/>
      <c r="BJL114" s="44"/>
      <c r="BJM114" s="44"/>
      <c r="BJN114" s="44"/>
      <c r="BJO114" s="44"/>
      <c r="BJP114" s="44"/>
      <c r="BJQ114" s="44"/>
      <c r="BJR114" s="44"/>
      <c r="BJS114" s="44"/>
      <c r="BJT114" s="44"/>
      <c r="BJU114" s="44"/>
      <c r="BJV114" s="44"/>
      <c r="BJW114" s="44"/>
      <c r="BJX114" s="44"/>
      <c r="BJY114" s="44"/>
      <c r="BJZ114" s="44"/>
      <c r="BKA114" s="44"/>
      <c r="BKB114" s="44"/>
      <c r="BKC114" s="44"/>
      <c r="BKD114" s="44"/>
      <c r="BKE114" s="44"/>
      <c r="BKF114" s="44"/>
      <c r="BKG114" s="44"/>
      <c r="BKH114" s="44"/>
      <c r="BKI114" s="44"/>
      <c r="BKJ114" s="44"/>
      <c r="BKK114" s="44"/>
      <c r="BKL114" s="44"/>
      <c r="BKM114" s="44"/>
      <c r="BKN114" s="44"/>
      <c r="BKO114" s="44"/>
      <c r="BKP114" s="44"/>
      <c r="BKQ114" s="44"/>
      <c r="BKR114" s="44"/>
      <c r="BKS114" s="44"/>
      <c r="BKT114" s="44"/>
      <c r="BKU114" s="44"/>
      <c r="BKV114" s="44"/>
      <c r="BKW114" s="44"/>
      <c r="BKX114" s="44"/>
      <c r="BKY114" s="44"/>
      <c r="BKZ114" s="44"/>
      <c r="BLA114" s="44"/>
      <c r="BLB114" s="44"/>
      <c r="BLC114" s="44"/>
      <c r="BLD114" s="44"/>
      <c r="BLE114" s="44"/>
      <c r="BLF114" s="44"/>
      <c r="BLG114" s="44"/>
      <c r="BLH114" s="44"/>
      <c r="BLI114" s="44"/>
      <c r="BLJ114" s="44"/>
      <c r="BLK114" s="44"/>
      <c r="BLL114" s="44"/>
      <c r="BLM114" s="44"/>
      <c r="BLN114" s="44"/>
      <c r="BLO114" s="44"/>
      <c r="BLP114" s="44"/>
      <c r="BLQ114" s="44"/>
      <c r="BLR114" s="44"/>
      <c r="BLS114" s="44"/>
      <c r="BLT114" s="44"/>
      <c r="BLU114" s="44"/>
      <c r="BLV114" s="44"/>
      <c r="BLW114" s="44"/>
      <c r="BLX114" s="44"/>
      <c r="BLY114" s="44"/>
      <c r="BLZ114" s="44"/>
      <c r="BMA114" s="44"/>
      <c r="BMB114" s="44"/>
      <c r="BMC114" s="44"/>
      <c r="BMD114" s="44"/>
      <c r="BME114" s="44"/>
      <c r="BMF114" s="44"/>
      <c r="BMG114" s="44"/>
      <c r="BMH114" s="44"/>
      <c r="BMI114" s="44"/>
      <c r="BMJ114" s="44"/>
      <c r="BMK114" s="44"/>
      <c r="BML114" s="44"/>
      <c r="BMM114" s="44"/>
      <c r="BMN114" s="44"/>
      <c r="BMO114" s="44"/>
      <c r="BMP114" s="44"/>
      <c r="BMQ114" s="44"/>
      <c r="BMR114" s="44"/>
      <c r="BMS114" s="44"/>
      <c r="BMT114" s="44"/>
      <c r="BMU114" s="44"/>
      <c r="BMV114" s="44"/>
      <c r="BMW114" s="44"/>
      <c r="BMX114" s="44"/>
      <c r="BMY114" s="44"/>
      <c r="BMZ114" s="44"/>
      <c r="BNA114" s="44"/>
      <c r="BNB114" s="44"/>
      <c r="BNC114" s="44"/>
      <c r="BND114" s="44"/>
      <c r="BNE114" s="44"/>
      <c r="BNF114" s="44"/>
      <c r="BNG114" s="44"/>
      <c r="BNH114" s="44"/>
      <c r="BNI114" s="44"/>
      <c r="BNJ114" s="44"/>
      <c r="BNK114" s="44"/>
      <c r="BNL114" s="44"/>
      <c r="BNM114" s="44"/>
      <c r="BNN114" s="44"/>
      <c r="BNO114" s="44"/>
      <c r="BNP114" s="44"/>
      <c r="BNQ114" s="44"/>
      <c r="BNR114" s="44"/>
      <c r="BNS114" s="44"/>
      <c r="BNT114" s="44"/>
      <c r="BNU114" s="44"/>
      <c r="BNV114" s="44"/>
      <c r="BNW114" s="44"/>
      <c r="BNX114" s="44"/>
      <c r="BNY114" s="44"/>
      <c r="BNZ114" s="44"/>
      <c r="BOA114" s="44"/>
      <c r="BOB114" s="44"/>
      <c r="BOC114" s="44"/>
      <c r="BOD114" s="44"/>
      <c r="BOE114" s="44"/>
      <c r="BOF114" s="44"/>
      <c r="BOG114" s="44"/>
      <c r="BOH114" s="44"/>
      <c r="BOI114" s="44"/>
      <c r="BOJ114" s="44"/>
      <c r="BOK114" s="44"/>
      <c r="BOL114" s="44"/>
      <c r="BOM114" s="44"/>
      <c r="BON114" s="44"/>
      <c r="BOO114" s="44"/>
      <c r="BOP114" s="44"/>
      <c r="BOQ114" s="44"/>
      <c r="BOR114" s="44"/>
      <c r="BOS114" s="44"/>
      <c r="BOT114" s="44"/>
      <c r="BOU114" s="44"/>
      <c r="BOV114" s="44"/>
      <c r="BOW114" s="44"/>
      <c r="BOX114" s="44"/>
      <c r="BOY114" s="44"/>
      <c r="BOZ114" s="44"/>
      <c r="BPA114" s="44"/>
      <c r="BPB114" s="44"/>
      <c r="BPC114" s="44"/>
      <c r="BPD114" s="44"/>
      <c r="BPE114" s="44"/>
      <c r="BPF114" s="44"/>
      <c r="BPG114" s="44"/>
      <c r="BPH114" s="44"/>
      <c r="BPI114" s="44"/>
      <c r="BPJ114" s="44"/>
      <c r="BPK114" s="44"/>
      <c r="BPL114" s="44"/>
      <c r="BPM114" s="44"/>
      <c r="BPN114" s="44"/>
      <c r="BPO114" s="44"/>
      <c r="BPP114" s="44"/>
      <c r="BPQ114" s="44"/>
      <c r="BPR114" s="44"/>
      <c r="BPS114" s="44"/>
      <c r="BPT114" s="44"/>
      <c r="BPU114" s="44"/>
      <c r="BPV114" s="44"/>
      <c r="BPW114" s="44"/>
      <c r="BPX114" s="44"/>
      <c r="BPY114" s="44"/>
      <c r="BPZ114" s="44"/>
      <c r="BQA114" s="44"/>
      <c r="BQB114" s="44"/>
      <c r="BQC114" s="44"/>
      <c r="BQD114" s="44"/>
      <c r="BQE114" s="44"/>
      <c r="BQF114" s="44"/>
      <c r="BQG114" s="44"/>
      <c r="BQH114" s="44"/>
      <c r="BQI114" s="44"/>
      <c r="BQJ114" s="44"/>
      <c r="BQK114" s="44"/>
      <c r="BQL114" s="44"/>
      <c r="BQM114" s="44"/>
      <c r="BQN114" s="44"/>
      <c r="BQO114" s="44"/>
      <c r="BQP114" s="44"/>
      <c r="BQQ114" s="44"/>
      <c r="BQR114" s="44"/>
      <c r="BQS114" s="44"/>
      <c r="BQT114" s="44"/>
      <c r="BQU114" s="44"/>
      <c r="BQV114" s="44"/>
      <c r="BQW114" s="44"/>
      <c r="BQX114" s="44"/>
      <c r="BQY114" s="44"/>
      <c r="BQZ114" s="44"/>
      <c r="BRA114" s="44"/>
      <c r="BRB114" s="44"/>
      <c r="BRC114" s="44"/>
      <c r="BRD114" s="44"/>
      <c r="BRE114" s="44"/>
      <c r="BRF114" s="44"/>
      <c r="BRG114" s="44"/>
      <c r="BRH114" s="44"/>
      <c r="BRI114" s="44"/>
      <c r="BRJ114" s="44"/>
      <c r="BRK114" s="44"/>
      <c r="BRL114" s="44"/>
      <c r="BRM114" s="44"/>
      <c r="BRN114" s="44"/>
      <c r="BRO114" s="44"/>
      <c r="BRP114" s="44"/>
      <c r="BRQ114" s="44"/>
      <c r="BRR114" s="44"/>
      <c r="BRS114" s="44"/>
      <c r="BRT114" s="44"/>
      <c r="BRU114" s="44"/>
      <c r="BRV114" s="44"/>
      <c r="BRW114" s="44"/>
      <c r="BRX114" s="44"/>
      <c r="BRY114" s="44"/>
      <c r="BRZ114" s="44"/>
      <c r="BSA114" s="44"/>
      <c r="BSB114" s="44"/>
      <c r="BSC114" s="44"/>
      <c r="BSD114" s="44"/>
      <c r="BSE114" s="44"/>
      <c r="BSF114" s="44"/>
      <c r="BSG114" s="44"/>
      <c r="BSH114" s="44"/>
      <c r="BSI114" s="44"/>
      <c r="BSJ114" s="44"/>
      <c r="BSK114" s="44"/>
      <c r="BSL114" s="44"/>
      <c r="BSM114" s="44"/>
      <c r="BSN114" s="44"/>
      <c r="BSO114" s="44"/>
      <c r="BSP114" s="44"/>
      <c r="BSQ114" s="44"/>
      <c r="BSR114" s="44"/>
      <c r="BSS114" s="44"/>
      <c r="BST114" s="44"/>
      <c r="BSU114" s="44"/>
      <c r="BSV114" s="44"/>
      <c r="BSW114" s="44"/>
      <c r="BSX114" s="44"/>
      <c r="BSY114" s="44"/>
      <c r="BSZ114" s="44"/>
      <c r="BTA114" s="44"/>
      <c r="BTB114" s="44"/>
      <c r="BTC114" s="44"/>
      <c r="BTD114" s="44"/>
      <c r="BTE114" s="44"/>
      <c r="BTF114" s="44"/>
      <c r="BTG114" s="44"/>
      <c r="BTH114" s="44"/>
      <c r="BTI114" s="44"/>
      <c r="BTJ114" s="44"/>
      <c r="BTK114" s="44"/>
      <c r="BTL114" s="44"/>
      <c r="BTM114" s="44"/>
      <c r="BTN114" s="44"/>
      <c r="BTO114" s="44"/>
      <c r="BTP114" s="44"/>
      <c r="BTQ114" s="44"/>
      <c r="BTR114" s="44"/>
      <c r="BTS114" s="44"/>
      <c r="BTT114" s="44"/>
      <c r="BTU114" s="44"/>
      <c r="BTV114" s="44"/>
      <c r="BTW114" s="44"/>
      <c r="BTX114" s="44"/>
      <c r="BTY114" s="44"/>
      <c r="BTZ114" s="44"/>
      <c r="BUA114" s="44"/>
      <c r="BUB114" s="44"/>
      <c r="BUC114" s="44"/>
      <c r="BUD114" s="44"/>
      <c r="BUE114" s="44"/>
      <c r="BUF114" s="44"/>
      <c r="BUG114" s="44"/>
      <c r="BUH114" s="44"/>
      <c r="BUI114" s="44"/>
      <c r="BUJ114" s="44"/>
      <c r="BUK114" s="44"/>
      <c r="BUL114" s="44"/>
      <c r="BUM114" s="44"/>
      <c r="BUN114" s="44"/>
      <c r="BUO114" s="44"/>
      <c r="BUP114" s="44"/>
      <c r="BUQ114" s="44"/>
      <c r="BUR114" s="44"/>
      <c r="BUS114" s="44"/>
      <c r="BUT114" s="44"/>
      <c r="BUU114" s="44"/>
      <c r="BUV114" s="44"/>
      <c r="BUW114" s="44"/>
      <c r="BUX114" s="44"/>
      <c r="BUY114" s="44"/>
      <c r="BUZ114" s="44"/>
      <c r="BVA114" s="44"/>
      <c r="BVB114" s="44"/>
      <c r="BVC114" s="44"/>
      <c r="BVD114" s="44"/>
      <c r="BVE114" s="44"/>
      <c r="BVF114" s="44"/>
      <c r="BVG114" s="44"/>
      <c r="BVH114" s="44"/>
      <c r="BVI114" s="44"/>
      <c r="BVJ114" s="44"/>
      <c r="BVK114" s="44"/>
      <c r="BVL114" s="44"/>
      <c r="BVM114" s="44"/>
      <c r="BVN114" s="44"/>
      <c r="BVO114" s="44"/>
      <c r="BVP114" s="44"/>
      <c r="BVQ114" s="44"/>
      <c r="BVR114" s="44"/>
      <c r="BVS114" s="44"/>
      <c r="BVT114" s="44"/>
      <c r="BVU114" s="44"/>
      <c r="BVV114" s="44"/>
      <c r="BVW114" s="44"/>
      <c r="BVX114" s="44"/>
      <c r="BVY114" s="44"/>
      <c r="BVZ114" s="44"/>
      <c r="BWA114" s="44"/>
      <c r="BWB114" s="44"/>
      <c r="BWC114" s="44"/>
      <c r="BWD114" s="44"/>
      <c r="BWE114" s="44"/>
      <c r="BWF114" s="44"/>
      <c r="BWG114" s="44"/>
      <c r="BWH114" s="44"/>
      <c r="BWI114" s="44"/>
      <c r="BWJ114" s="44"/>
      <c r="BWK114" s="44"/>
      <c r="BWL114" s="44"/>
      <c r="BWM114" s="44"/>
      <c r="BWN114" s="44"/>
      <c r="BWO114" s="44"/>
      <c r="BWP114" s="44"/>
      <c r="BWQ114" s="44"/>
      <c r="BWR114" s="44"/>
      <c r="BWS114" s="44"/>
      <c r="BWT114" s="44"/>
      <c r="BWU114" s="44"/>
      <c r="BWV114" s="44"/>
      <c r="BWW114" s="44"/>
      <c r="BWX114" s="44"/>
      <c r="BWY114" s="44"/>
      <c r="BWZ114" s="44"/>
      <c r="BXA114" s="44"/>
      <c r="BXB114" s="44"/>
      <c r="BXC114" s="44"/>
      <c r="BXD114" s="44"/>
      <c r="BXE114" s="44"/>
      <c r="BXF114" s="44"/>
      <c r="BXG114" s="44"/>
      <c r="BXH114" s="44"/>
      <c r="BXI114" s="44"/>
      <c r="BXJ114" s="44"/>
      <c r="BXK114" s="44"/>
      <c r="BXL114" s="44"/>
      <c r="BXM114" s="44"/>
      <c r="BXN114" s="44"/>
      <c r="BXO114" s="44"/>
      <c r="BXP114" s="44"/>
      <c r="BXQ114" s="44"/>
      <c r="BXR114" s="44"/>
      <c r="BXS114" s="44"/>
      <c r="BXT114" s="44"/>
      <c r="BXU114" s="44"/>
      <c r="BXV114" s="44"/>
      <c r="BXW114" s="44"/>
      <c r="BXX114" s="44"/>
      <c r="BXY114" s="44"/>
      <c r="BXZ114" s="44"/>
      <c r="BYA114" s="44"/>
      <c r="BYB114" s="44"/>
      <c r="BYC114" s="44"/>
      <c r="BYD114" s="44"/>
      <c r="BYE114" s="44"/>
      <c r="BYF114" s="44"/>
      <c r="BYG114" s="44"/>
      <c r="BYH114" s="44"/>
      <c r="BYI114" s="44"/>
      <c r="BYJ114" s="44"/>
      <c r="BYK114" s="44"/>
      <c r="BYL114" s="44"/>
      <c r="BYM114" s="44"/>
      <c r="BYN114" s="44"/>
      <c r="BYO114" s="44"/>
      <c r="BYP114" s="44"/>
      <c r="BYQ114" s="44"/>
      <c r="BYR114" s="44"/>
      <c r="BYS114" s="44"/>
      <c r="BYT114" s="44"/>
      <c r="BYU114" s="44"/>
      <c r="BYV114" s="44"/>
      <c r="BYW114" s="44"/>
      <c r="BYX114" s="44"/>
      <c r="BYY114" s="44"/>
      <c r="BYZ114" s="44"/>
      <c r="BZA114" s="44"/>
      <c r="BZB114" s="44"/>
      <c r="BZC114" s="44"/>
      <c r="BZD114" s="44"/>
      <c r="BZE114" s="44"/>
      <c r="BZF114" s="44"/>
      <c r="BZG114" s="44"/>
      <c r="BZH114" s="44"/>
      <c r="BZI114" s="44"/>
      <c r="BZJ114" s="44"/>
      <c r="BZK114" s="44"/>
      <c r="BZL114" s="44"/>
      <c r="BZM114" s="44"/>
      <c r="BZN114" s="44"/>
      <c r="BZO114" s="44"/>
      <c r="BZP114" s="44"/>
      <c r="BZQ114" s="44"/>
      <c r="BZR114" s="44"/>
      <c r="BZS114" s="44"/>
      <c r="BZT114" s="44"/>
      <c r="BZU114" s="44"/>
      <c r="BZV114" s="44"/>
      <c r="BZW114" s="44"/>
      <c r="BZX114" s="44"/>
      <c r="BZY114" s="44"/>
      <c r="BZZ114" s="44"/>
      <c r="CAA114" s="44"/>
      <c r="CAB114" s="44"/>
      <c r="CAC114" s="44"/>
      <c r="CAD114" s="44"/>
      <c r="CAE114" s="44"/>
      <c r="CAF114" s="44"/>
      <c r="CAG114" s="44"/>
      <c r="CAH114" s="44"/>
      <c r="CAI114" s="44"/>
      <c r="CAJ114" s="44"/>
      <c r="CAK114" s="44"/>
      <c r="CAL114" s="44"/>
      <c r="CAM114" s="44"/>
      <c r="CAN114" s="44"/>
      <c r="CAO114" s="44"/>
      <c r="CAP114" s="44"/>
      <c r="CAQ114" s="44"/>
      <c r="CAR114" s="44"/>
      <c r="CAS114" s="44"/>
      <c r="CAT114" s="44"/>
      <c r="CAU114" s="44"/>
      <c r="CAV114" s="44"/>
      <c r="CAW114" s="44"/>
      <c r="CAX114" s="44"/>
      <c r="CAY114" s="44"/>
      <c r="CAZ114" s="44"/>
      <c r="CBA114" s="44"/>
      <c r="CBB114" s="44"/>
      <c r="CBC114" s="44"/>
      <c r="CBD114" s="44"/>
      <c r="CBE114" s="44"/>
      <c r="CBF114" s="44"/>
      <c r="CBG114" s="44"/>
      <c r="CBH114" s="44"/>
      <c r="CBI114" s="44"/>
      <c r="CBJ114" s="44"/>
      <c r="CBK114" s="44"/>
      <c r="CBL114" s="44"/>
      <c r="CBM114" s="44"/>
      <c r="CBN114" s="44"/>
      <c r="CBO114" s="44"/>
      <c r="CBP114" s="44"/>
      <c r="CBQ114" s="44"/>
      <c r="CBR114" s="44"/>
      <c r="CBS114" s="44"/>
      <c r="CBT114" s="44"/>
      <c r="CBU114" s="44"/>
      <c r="CBV114" s="44"/>
      <c r="CBW114" s="44"/>
      <c r="CBX114" s="44"/>
      <c r="CBY114" s="44"/>
      <c r="CBZ114" s="44"/>
      <c r="CCA114" s="44"/>
      <c r="CCB114" s="44"/>
      <c r="CCC114" s="44"/>
      <c r="CCD114" s="44"/>
      <c r="CCE114" s="44"/>
      <c r="CCF114" s="44"/>
      <c r="CCG114" s="44"/>
      <c r="CCH114" s="44"/>
      <c r="CCI114" s="44"/>
      <c r="CCJ114" s="44"/>
      <c r="CCK114" s="44"/>
      <c r="CCL114" s="44"/>
      <c r="CCM114" s="44"/>
      <c r="CCN114" s="44"/>
      <c r="CCO114" s="44"/>
      <c r="CCP114" s="44"/>
      <c r="CCQ114" s="44"/>
      <c r="CCR114" s="44"/>
      <c r="CCS114" s="44"/>
      <c r="CCT114" s="44"/>
      <c r="CCU114" s="44"/>
      <c r="CCV114" s="44"/>
      <c r="CCW114" s="44"/>
      <c r="CCX114" s="44"/>
      <c r="CCY114" s="44"/>
      <c r="CCZ114" s="44"/>
      <c r="CDA114" s="44"/>
      <c r="CDB114" s="44"/>
      <c r="CDC114" s="44"/>
      <c r="CDD114" s="44"/>
      <c r="CDE114" s="44"/>
      <c r="CDF114" s="44"/>
      <c r="CDG114" s="44"/>
      <c r="CDH114" s="44"/>
      <c r="CDI114" s="44"/>
      <c r="CDJ114" s="44"/>
      <c r="CDK114" s="44"/>
      <c r="CDL114" s="44"/>
      <c r="CDM114" s="44"/>
      <c r="CDN114" s="44"/>
      <c r="CDO114" s="44"/>
      <c r="CDP114" s="44"/>
      <c r="CDQ114" s="44"/>
      <c r="CDR114" s="44"/>
      <c r="CDS114" s="44"/>
      <c r="CDT114" s="44"/>
      <c r="CDU114" s="44"/>
      <c r="CDV114" s="44"/>
      <c r="CDW114" s="44"/>
      <c r="CDX114" s="44"/>
      <c r="CDY114" s="44"/>
      <c r="CDZ114" s="44"/>
      <c r="CEA114" s="44"/>
      <c r="CEB114" s="44"/>
      <c r="CEC114" s="44"/>
      <c r="CED114" s="44"/>
      <c r="CEE114" s="44"/>
      <c r="CEF114" s="44"/>
      <c r="CEG114" s="44"/>
      <c r="CEH114" s="44"/>
      <c r="CEI114" s="44"/>
      <c r="CEJ114" s="44"/>
      <c r="CEK114" s="44"/>
      <c r="CEL114" s="44"/>
      <c r="CEM114" s="44"/>
      <c r="CEN114" s="44"/>
      <c r="CEO114" s="44"/>
      <c r="CEP114" s="44"/>
      <c r="CEQ114" s="44"/>
      <c r="CER114" s="44"/>
      <c r="CES114" s="44"/>
      <c r="CET114" s="44"/>
      <c r="CEU114" s="44"/>
      <c r="CEV114" s="44"/>
      <c r="CEW114" s="44"/>
      <c r="CEX114" s="44"/>
      <c r="CEY114" s="44"/>
      <c r="CEZ114" s="44"/>
      <c r="CFA114" s="44"/>
      <c r="CFB114" s="44"/>
      <c r="CFC114" s="44"/>
      <c r="CFD114" s="44"/>
      <c r="CFE114" s="44"/>
      <c r="CFF114" s="44"/>
      <c r="CFG114" s="44"/>
      <c r="CFH114" s="44"/>
      <c r="CFI114" s="44"/>
      <c r="CFJ114" s="44"/>
      <c r="CFK114" s="44"/>
      <c r="CFL114" s="44"/>
      <c r="CFM114" s="44"/>
      <c r="CFN114" s="44"/>
      <c r="CFO114" s="44"/>
      <c r="CFP114" s="44"/>
      <c r="CFQ114" s="44"/>
      <c r="CFR114" s="44"/>
      <c r="CFS114" s="44"/>
      <c r="CFT114" s="44"/>
      <c r="CFU114" s="44"/>
      <c r="CFV114" s="44"/>
      <c r="CFW114" s="44"/>
      <c r="CFX114" s="44"/>
      <c r="CFY114" s="44"/>
      <c r="CFZ114" s="44"/>
      <c r="CGA114" s="44"/>
      <c r="CGB114" s="44"/>
      <c r="CGC114" s="44"/>
      <c r="CGD114" s="44"/>
      <c r="CGE114" s="44"/>
      <c r="CGF114" s="44"/>
      <c r="CGG114" s="44"/>
      <c r="CGH114" s="44"/>
      <c r="CGI114" s="44"/>
      <c r="CGJ114" s="44"/>
      <c r="CGK114" s="44"/>
      <c r="CGL114" s="44"/>
      <c r="CGM114" s="44"/>
      <c r="CGN114" s="44"/>
      <c r="CGO114" s="44"/>
      <c r="CGP114" s="44"/>
      <c r="CGQ114" s="44"/>
      <c r="CGR114" s="44"/>
      <c r="CGS114" s="44"/>
      <c r="CGT114" s="44"/>
      <c r="CGU114" s="44"/>
      <c r="CGV114" s="44"/>
      <c r="CGW114" s="44"/>
      <c r="CGX114" s="44"/>
      <c r="CGY114" s="44"/>
      <c r="CGZ114" s="44"/>
      <c r="CHA114" s="44"/>
      <c r="CHB114" s="44"/>
      <c r="CHC114" s="44"/>
      <c r="CHD114" s="44"/>
      <c r="CHE114" s="44"/>
      <c r="CHF114" s="44"/>
      <c r="CHG114" s="44"/>
      <c r="CHH114" s="44"/>
      <c r="CHI114" s="44"/>
      <c r="CHJ114" s="44"/>
      <c r="CHK114" s="44"/>
      <c r="CHL114" s="44"/>
      <c r="CHM114" s="44"/>
      <c r="CHN114" s="44"/>
      <c r="CHO114" s="44"/>
      <c r="CHP114" s="44"/>
      <c r="CHQ114" s="44"/>
      <c r="CHR114" s="44"/>
      <c r="CHS114" s="44"/>
      <c r="CHT114" s="44"/>
      <c r="CHU114" s="44"/>
      <c r="CHV114" s="44"/>
      <c r="CHW114" s="44"/>
      <c r="CHX114" s="44"/>
      <c r="CHY114" s="44"/>
      <c r="CHZ114" s="44"/>
      <c r="CIA114" s="44"/>
      <c r="CIB114" s="44"/>
      <c r="CIC114" s="44"/>
      <c r="CID114" s="44"/>
      <c r="CIE114" s="44"/>
      <c r="CIF114" s="44"/>
      <c r="CIG114" s="44"/>
      <c r="CIH114" s="44"/>
      <c r="CII114" s="44"/>
      <c r="CIJ114" s="44"/>
      <c r="CIK114" s="44"/>
      <c r="CIL114" s="44"/>
      <c r="CIM114" s="44"/>
      <c r="CIN114" s="44"/>
      <c r="CIO114" s="44"/>
      <c r="CIP114" s="44"/>
      <c r="CIQ114" s="44"/>
      <c r="CIR114" s="44"/>
      <c r="CIS114" s="44"/>
      <c r="CIT114" s="44"/>
      <c r="CIU114" s="44"/>
      <c r="CIV114" s="44"/>
      <c r="CIW114" s="44"/>
      <c r="CIX114" s="44"/>
      <c r="CIY114" s="44"/>
      <c r="CIZ114" s="44"/>
      <c r="CJA114" s="44"/>
      <c r="CJB114" s="44"/>
      <c r="CJC114" s="44"/>
      <c r="CJD114" s="44"/>
      <c r="CJE114" s="44"/>
      <c r="CJF114" s="44"/>
      <c r="CJG114" s="44"/>
      <c r="CJH114" s="44"/>
      <c r="CJI114" s="44"/>
      <c r="CJJ114" s="44"/>
      <c r="CJK114" s="44"/>
      <c r="CJL114" s="44"/>
      <c r="CJM114" s="44"/>
      <c r="CJN114" s="44"/>
      <c r="CJO114" s="44"/>
      <c r="CJP114" s="44"/>
      <c r="CJQ114" s="44"/>
      <c r="CJR114" s="44"/>
      <c r="CJS114" s="44"/>
      <c r="CJT114" s="44"/>
      <c r="CJU114" s="44"/>
      <c r="CJV114" s="44"/>
      <c r="CJW114" s="44"/>
      <c r="CJX114" s="44"/>
      <c r="CJY114" s="44"/>
      <c r="CJZ114" s="44"/>
      <c r="CKA114" s="44"/>
      <c r="CKB114" s="44"/>
      <c r="CKC114" s="44"/>
      <c r="CKD114" s="44"/>
      <c r="CKE114" s="44"/>
      <c r="CKF114" s="44"/>
      <c r="CKG114" s="44"/>
      <c r="CKH114" s="44"/>
      <c r="CKI114" s="44"/>
      <c r="CKJ114" s="44"/>
      <c r="CKK114" s="44"/>
      <c r="CKL114" s="44"/>
      <c r="CKM114" s="44"/>
      <c r="CKN114" s="44"/>
      <c r="CKO114" s="44"/>
      <c r="CKP114" s="44"/>
      <c r="CKQ114" s="44"/>
      <c r="CKR114" s="44"/>
      <c r="CKS114" s="44"/>
      <c r="CKT114" s="44"/>
      <c r="CKU114" s="44"/>
      <c r="CKV114" s="44"/>
      <c r="CKW114" s="44"/>
      <c r="CKX114" s="44"/>
      <c r="CKY114" s="44"/>
      <c r="CKZ114" s="44"/>
      <c r="CLA114" s="44"/>
      <c r="CLB114" s="44"/>
      <c r="CLC114" s="44"/>
      <c r="CLD114" s="44"/>
      <c r="CLE114" s="44"/>
      <c r="CLF114" s="44"/>
      <c r="CLG114" s="44"/>
      <c r="CLH114" s="44"/>
      <c r="CLI114" s="44"/>
      <c r="CLJ114" s="44"/>
      <c r="CLK114" s="44"/>
      <c r="CLL114" s="44"/>
      <c r="CLM114" s="44"/>
      <c r="CLN114" s="44"/>
      <c r="CLO114" s="44"/>
      <c r="CLP114" s="44"/>
      <c r="CLQ114" s="44"/>
      <c r="CLR114" s="44"/>
      <c r="CLS114" s="44"/>
      <c r="CLT114" s="44"/>
      <c r="CLU114" s="44"/>
      <c r="CLV114" s="44"/>
      <c r="CLW114" s="44"/>
      <c r="CLX114" s="44"/>
      <c r="CLY114" s="44"/>
      <c r="CLZ114" s="44"/>
      <c r="CMA114" s="44"/>
      <c r="CMB114" s="44"/>
      <c r="CMC114" s="44"/>
      <c r="CMD114" s="44"/>
      <c r="CME114" s="44"/>
      <c r="CMF114" s="44"/>
      <c r="CMG114" s="44"/>
      <c r="CMH114" s="44"/>
      <c r="CMI114" s="44"/>
      <c r="CMJ114" s="44"/>
      <c r="CMK114" s="44"/>
      <c r="CML114" s="44"/>
      <c r="CMM114" s="44"/>
      <c r="CMN114" s="44"/>
      <c r="CMO114" s="44"/>
      <c r="CMP114" s="44"/>
      <c r="CMQ114" s="44"/>
      <c r="CMR114" s="44"/>
      <c r="CMS114" s="44"/>
      <c r="CMT114" s="44"/>
      <c r="CMU114" s="44"/>
      <c r="CMV114" s="44"/>
      <c r="CMW114" s="44"/>
      <c r="CMX114" s="44"/>
      <c r="CMY114" s="44"/>
      <c r="CMZ114" s="44"/>
      <c r="CNA114" s="44"/>
      <c r="CNB114" s="44"/>
      <c r="CNC114" s="44"/>
      <c r="CND114" s="44"/>
      <c r="CNE114" s="44"/>
      <c r="CNF114" s="44"/>
      <c r="CNG114" s="44"/>
      <c r="CNH114" s="44"/>
      <c r="CNI114" s="44"/>
      <c r="CNJ114" s="44"/>
      <c r="CNK114" s="44"/>
      <c r="CNL114" s="44"/>
      <c r="CNM114" s="44"/>
      <c r="CNN114" s="44"/>
      <c r="CNO114" s="44"/>
      <c r="CNP114" s="44"/>
      <c r="CNQ114" s="44"/>
      <c r="CNR114" s="44"/>
      <c r="CNS114" s="44"/>
      <c r="CNT114" s="44"/>
      <c r="CNU114" s="44"/>
      <c r="CNV114" s="44"/>
      <c r="CNW114" s="44"/>
      <c r="CNX114" s="44"/>
      <c r="CNY114" s="44"/>
      <c r="CNZ114" s="44"/>
      <c r="COA114" s="44"/>
      <c r="COB114" s="44"/>
      <c r="COC114" s="44"/>
      <c r="COD114" s="44"/>
      <c r="COE114" s="44"/>
      <c r="COF114" s="44"/>
      <c r="COG114" s="44"/>
      <c r="COH114" s="44"/>
      <c r="COI114" s="44"/>
      <c r="COJ114" s="44"/>
      <c r="COK114" s="44"/>
      <c r="COL114" s="44"/>
      <c r="COM114" s="44"/>
      <c r="CON114" s="44"/>
      <c r="COO114" s="44"/>
      <c r="COP114" s="44"/>
      <c r="COQ114" s="44"/>
      <c r="COR114" s="44"/>
      <c r="COS114" s="44"/>
      <c r="COT114" s="44"/>
      <c r="COU114" s="44"/>
      <c r="COV114" s="44"/>
      <c r="COW114" s="44"/>
      <c r="COX114" s="44"/>
      <c r="COY114" s="44"/>
      <c r="COZ114" s="44"/>
      <c r="CPA114" s="44"/>
      <c r="CPB114" s="44"/>
      <c r="CPC114" s="44"/>
      <c r="CPD114" s="44"/>
      <c r="CPE114" s="44"/>
      <c r="CPF114" s="44"/>
      <c r="CPG114" s="44"/>
      <c r="CPH114" s="44"/>
      <c r="CPI114" s="44"/>
      <c r="CPJ114" s="44"/>
      <c r="CPK114" s="44"/>
      <c r="CPL114" s="44"/>
      <c r="CPM114" s="44"/>
      <c r="CPN114" s="44"/>
      <c r="CPO114" s="44"/>
      <c r="CPP114" s="44"/>
      <c r="CPQ114" s="44"/>
      <c r="CPR114" s="44"/>
      <c r="CPS114" s="44"/>
      <c r="CPT114" s="44"/>
      <c r="CPU114" s="44"/>
      <c r="CPV114" s="44"/>
      <c r="CPW114" s="44"/>
      <c r="CPX114" s="44"/>
      <c r="CPY114" s="44"/>
      <c r="CPZ114" s="44"/>
      <c r="CQA114" s="44"/>
      <c r="CQB114" s="44"/>
      <c r="CQC114" s="44"/>
      <c r="CQD114" s="44"/>
      <c r="CQE114" s="44"/>
      <c r="CQF114" s="44"/>
      <c r="CQG114" s="44"/>
      <c r="CQH114" s="44"/>
      <c r="CQI114" s="44"/>
      <c r="CQJ114" s="44"/>
      <c r="CQK114" s="44"/>
      <c r="CQL114" s="44"/>
      <c r="CQM114" s="44"/>
      <c r="CQN114" s="44"/>
      <c r="CQO114" s="44"/>
      <c r="CQP114" s="44"/>
      <c r="CQQ114" s="44"/>
      <c r="CQR114" s="44"/>
      <c r="CQS114" s="44"/>
      <c r="CQT114" s="44"/>
      <c r="CQU114" s="44"/>
      <c r="CQV114" s="44"/>
      <c r="CQW114" s="44"/>
      <c r="CQX114" s="44"/>
      <c r="CQY114" s="44"/>
      <c r="CQZ114" s="44"/>
      <c r="CRA114" s="44"/>
      <c r="CRB114" s="44"/>
      <c r="CRC114" s="44"/>
      <c r="CRD114" s="44"/>
      <c r="CRE114" s="44"/>
      <c r="CRF114" s="44"/>
      <c r="CRG114" s="44"/>
      <c r="CRH114" s="44"/>
      <c r="CRI114" s="44"/>
      <c r="CRJ114" s="44"/>
      <c r="CRK114" s="44"/>
      <c r="CRL114" s="44"/>
      <c r="CRM114" s="44"/>
      <c r="CRN114" s="44"/>
      <c r="CRO114" s="44"/>
      <c r="CRP114" s="44"/>
      <c r="CRQ114" s="44"/>
      <c r="CRR114" s="44"/>
      <c r="CRS114" s="44"/>
      <c r="CRT114" s="44"/>
      <c r="CRU114" s="44"/>
      <c r="CRV114" s="44"/>
      <c r="CRW114" s="44"/>
      <c r="CRX114" s="44"/>
      <c r="CRY114" s="44"/>
      <c r="CRZ114" s="44"/>
      <c r="CSA114" s="44"/>
      <c r="CSB114" s="44"/>
      <c r="CSC114" s="44"/>
      <c r="CSD114" s="44"/>
      <c r="CSE114" s="44"/>
      <c r="CSF114" s="44"/>
      <c r="CSG114" s="44"/>
      <c r="CSH114" s="44"/>
      <c r="CSI114" s="44"/>
      <c r="CSJ114" s="44"/>
      <c r="CSK114" s="44"/>
      <c r="CSL114" s="44"/>
      <c r="CSM114" s="44"/>
      <c r="CSN114" s="44"/>
      <c r="CSO114" s="44"/>
      <c r="CSP114" s="44"/>
      <c r="CSQ114" s="44"/>
      <c r="CSR114" s="44"/>
      <c r="CSS114" s="44"/>
      <c r="CST114" s="44"/>
      <c r="CSU114" s="44"/>
      <c r="CSV114" s="44"/>
      <c r="CSW114" s="44"/>
      <c r="CSX114" s="44"/>
      <c r="CSY114" s="44"/>
      <c r="CSZ114" s="44"/>
      <c r="CTA114" s="44"/>
      <c r="CTB114" s="44"/>
      <c r="CTC114" s="44"/>
      <c r="CTD114" s="44"/>
      <c r="CTE114" s="44"/>
      <c r="CTF114" s="44"/>
      <c r="CTG114" s="44"/>
      <c r="CTH114" s="44"/>
      <c r="CTI114" s="44"/>
      <c r="CTJ114" s="44"/>
      <c r="CTK114" s="44"/>
      <c r="CTL114" s="44"/>
      <c r="CTM114" s="44"/>
      <c r="CTN114" s="44"/>
      <c r="CTO114" s="44"/>
      <c r="CTP114" s="44"/>
      <c r="CTQ114" s="44"/>
      <c r="CTR114" s="44"/>
      <c r="CTS114" s="44"/>
      <c r="CTT114" s="44"/>
      <c r="CTU114" s="44"/>
      <c r="CTV114" s="44"/>
      <c r="CTW114" s="44"/>
      <c r="CTX114" s="44"/>
      <c r="CTY114" s="44"/>
      <c r="CTZ114" s="44"/>
      <c r="CUA114" s="44"/>
      <c r="CUB114" s="44"/>
      <c r="CUC114" s="44"/>
      <c r="CUD114" s="44"/>
      <c r="CUE114" s="44"/>
      <c r="CUF114" s="44"/>
      <c r="CUG114" s="44"/>
      <c r="CUH114" s="44"/>
      <c r="CUI114" s="44"/>
      <c r="CUJ114" s="44"/>
      <c r="CUK114" s="44"/>
      <c r="CUL114" s="44"/>
      <c r="CUM114" s="44"/>
      <c r="CUN114" s="44"/>
      <c r="CUO114" s="44"/>
      <c r="CUP114" s="44"/>
      <c r="CUQ114" s="44"/>
      <c r="CUR114" s="44"/>
      <c r="CUS114" s="44"/>
      <c r="CUT114" s="44"/>
      <c r="CUU114" s="44"/>
      <c r="CUV114" s="44"/>
      <c r="CUW114" s="44"/>
      <c r="CUX114" s="44"/>
      <c r="CUY114" s="44"/>
      <c r="CUZ114" s="44"/>
      <c r="CVA114" s="44"/>
      <c r="CVB114" s="44"/>
      <c r="CVC114" s="44"/>
      <c r="CVD114" s="44"/>
      <c r="CVE114" s="44"/>
      <c r="CVF114" s="44"/>
      <c r="CVG114" s="44"/>
      <c r="CVH114" s="44"/>
      <c r="CVI114" s="44"/>
      <c r="CVJ114" s="44"/>
      <c r="CVK114" s="44"/>
      <c r="CVL114" s="44"/>
      <c r="CVM114" s="44"/>
      <c r="CVN114" s="44"/>
      <c r="CVO114" s="44"/>
      <c r="CVP114" s="44"/>
      <c r="CVQ114" s="44"/>
      <c r="CVR114" s="44"/>
      <c r="CVS114" s="44"/>
      <c r="CVT114" s="44"/>
      <c r="CVU114" s="44"/>
      <c r="CVV114" s="44"/>
      <c r="CVW114" s="44"/>
      <c r="CVX114" s="44"/>
      <c r="CVY114" s="44"/>
      <c r="CVZ114" s="44"/>
      <c r="CWA114" s="44"/>
      <c r="CWB114" s="44"/>
      <c r="CWC114" s="44"/>
      <c r="CWD114" s="44"/>
      <c r="CWE114" s="44"/>
      <c r="CWF114" s="44"/>
      <c r="CWG114" s="44"/>
      <c r="CWH114" s="44"/>
      <c r="CWI114" s="44"/>
      <c r="CWJ114" s="44"/>
      <c r="CWK114" s="44"/>
      <c r="CWL114" s="44"/>
      <c r="CWM114" s="44"/>
      <c r="CWN114" s="44"/>
      <c r="CWO114" s="44"/>
      <c r="CWP114" s="44"/>
      <c r="CWQ114" s="44"/>
      <c r="CWR114" s="44"/>
      <c r="CWS114" s="44"/>
      <c r="CWT114" s="44"/>
      <c r="CWU114" s="44"/>
      <c r="CWV114" s="44"/>
      <c r="CWW114" s="44"/>
      <c r="CWX114" s="44"/>
      <c r="CWY114" s="44"/>
      <c r="CWZ114" s="44"/>
      <c r="CXA114" s="44"/>
      <c r="CXB114" s="44"/>
      <c r="CXC114" s="44"/>
      <c r="CXD114" s="44"/>
      <c r="CXE114" s="44"/>
      <c r="CXF114" s="44"/>
      <c r="CXG114" s="44"/>
      <c r="CXH114" s="44"/>
      <c r="CXI114" s="44"/>
      <c r="CXJ114" s="44"/>
      <c r="CXK114" s="44"/>
      <c r="CXL114" s="44"/>
      <c r="CXM114" s="44"/>
      <c r="CXN114" s="44"/>
      <c r="CXO114" s="44"/>
      <c r="CXP114" s="44"/>
      <c r="CXQ114" s="44"/>
      <c r="CXR114" s="44"/>
      <c r="CXS114" s="44"/>
      <c r="CXT114" s="44"/>
      <c r="CXU114" s="44"/>
      <c r="CXV114" s="44"/>
      <c r="CXW114" s="44"/>
      <c r="CXX114" s="44"/>
      <c r="CXY114" s="44"/>
      <c r="CXZ114" s="44"/>
      <c r="CYA114" s="44"/>
      <c r="CYB114" s="44"/>
      <c r="CYC114" s="44"/>
      <c r="CYD114" s="44"/>
      <c r="CYE114" s="44"/>
      <c r="CYF114" s="44"/>
      <c r="CYG114" s="44"/>
      <c r="CYH114" s="44"/>
      <c r="CYI114" s="44"/>
      <c r="CYJ114" s="44"/>
      <c r="CYK114" s="44"/>
      <c r="CYL114" s="44"/>
      <c r="CYM114" s="44"/>
      <c r="CYN114" s="44"/>
      <c r="CYO114" s="44"/>
      <c r="CYP114" s="44"/>
      <c r="CYQ114" s="44"/>
      <c r="CYR114" s="44"/>
      <c r="CYS114" s="44"/>
      <c r="CYT114" s="44"/>
      <c r="CYU114" s="44"/>
      <c r="CYV114" s="44"/>
      <c r="CYW114" s="44"/>
      <c r="CYX114" s="44"/>
      <c r="CYY114" s="44"/>
      <c r="CYZ114" s="44"/>
      <c r="CZA114" s="44"/>
      <c r="CZB114" s="44"/>
      <c r="CZC114" s="44"/>
      <c r="CZD114" s="44"/>
      <c r="CZE114" s="44"/>
      <c r="CZF114" s="44"/>
      <c r="CZG114" s="44"/>
      <c r="CZH114" s="44"/>
      <c r="CZI114" s="44"/>
      <c r="CZJ114" s="44"/>
      <c r="CZK114" s="44"/>
      <c r="CZL114" s="44"/>
      <c r="CZM114" s="44"/>
      <c r="CZN114" s="44"/>
      <c r="CZO114" s="44"/>
      <c r="CZP114" s="44"/>
      <c r="CZQ114" s="44"/>
      <c r="CZR114" s="44"/>
      <c r="CZS114" s="44"/>
      <c r="CZT114" s="44"/>
      <c r="CZU114" s="44"/>
      <c r="CZV114" s="44"/>
      <c r="CZW114" s="44"/>
      <c r="CZX114" s="44"/>
      <c r="CZY114" s="44"/>
      <c r="CZZ114" s="44"/>
      <c r="DAA114" s="44"/>
      <c r="DAB114" s="44"/>
      <c r="DAC114" s="44"/>
      <c r="DAD114" s="44"/>
      <c r="DAE114" s="44"/>
      <c r="DAF114" s="44"/>
      <c r="DAG114" s="44"/>
      <c r="DAH114" s="44"/>
      <c r="DAI114" s="44"/>
      <c r="DAJ114" s="44"/>
      <c r="DAK114" s="44"/>
      <c r="DAL114" s="44"/>
      <c r="DAM114" s="44"/>
      <c r="DAN114" s="44"/>
      <c r="DAO114" s="44"/>
      <c r="DAP114" s="44"/>
      <c r="DAQ114" s="44"/>
      <c r="DAR114" s="44"/>
      <c r="DAS114" s="44"/>
      <c r="DAT114" s="44"/>
      <c r="DAU114" s="44"/>
      <c r="DAV114" s="44"/>
      <c r="DAW114" s="44"/>
      <c r="DAX114" s="44"/>
      <c r="DAY114" s="44"/>
      <c r="DAZ114" s="44"/>
      <c r="DBA114" s="44"/>
      <c r="DBB114" s="44"/>
      <c r="DBC114" s="44"/>
      <c r="DBD114" s="44"/>
      <c r="DBE114" s="44"/>
      <c r="DBF114" s="44"/>
      <c r="DBG114" s="44"/>
      <c r="DBH114" s="44"/>
      <c r="DBI114" s="44"/>
      <c r="DBJ114" s="44"/>
      <c r="DBK114" s="44"/>
      <c r="DBL114" s="44"/>
      <c r="DBM114" s="44"/>
      <c r="DBN114" s="44"/>
      <c r="DBO114" s="44"/>
      <c r="DBP114" s="44"/>
      <c r="DBQ114" s="44"/>
      <c r="DBR114" s="44"/>
      <c r="DBS114" s="44"/>
      <c r="DBT114" s="44"/>
      <c r="DBU114" s="44"/>
      <c r="DBV114" s="44"/>
      <c r="DBW114" s="44"/>
      <c r="DBX114" s="44"/>
      <c r="DBY114" s="44"/>
      <c r="DBZ114" s="44"/>
      <c r="DCA114" s="44"/>
      <c r="DCB114" s="44"/>
      <c r="DCC114" s="44"/>
      <c r="DCD114" s="44"/>
      <c r="DCE114" s="44"/>
      <c r="DCF114" s="44"/>
      <c r="DCG114" s="44"/>
      <c r="DCH114" s="44"/>
      <c r="DCI114" s="44"/>
      <c r="DCJ114" s="44"/>
      <c r="DCK114" s="44"/>
      <c r="DCL114" s="44"/>
      <c r="DCM114" s="44"/>
      <c r="DCN114" s="44"/>
      <c r="DCO114" s="44"/>
      <c r="DCP114" s="44"/>
      <c r="DCQ114" s="44"/>
      <c r="DCR114" s="44"/>
      <c r="DCS114" s="44"/>
      <c r="DCT114" s="44"/>
      <c r="DCU114" s="44"/>
      <c r="DCV114" s="44"/>
      <c r="DCW114" s="44"/>
      <c r="DCX114" s="44"/>
      <c r="DCY114" s="44"/>
      <c r="DCZ114" s="44"/>
      <c r="DDA114" s="44"/>
      <c r="DDB114" s="44"/>
      <c r="DDC114" s="44"/>
      <c r="DDD114" s="44"/>
      <c r="DDE114" s="44"/>
      <c r="DDF114" s="44"/>
      <c r="DDG114" s="44"/>
      <c r="DDH114" s="44"/>
      <c r="DDI114" s="44"/>
      <c r="DDJ114" s="44"/>
      <c r="DDK114" s="44"/>
      <c r="DDL114" s="44"/>
      <c r="DDM114" s="44"/>
      <c r="DDN114" s="44"/>
      <c r="DDO114" s="44"/>
      <c r="DDP114" s="44"/>
      <c r="DDQ114" s="44"/>
      <c r="DDR114" s="44"/>
      <c r="DDS114" s="44"/>
      <c r="DDT114" s="44"/>
      <c r="DDU114" s="44"/>
      <c r="DDV114" s="44"/>
      <c r="DDW114" s="44"/>
      <c r="DDX114" s="44"/>
      <c r="DDY114" s="44"/>
      <c r="DDZ114" s="44"/>
      <c r="DEA114" s="44"/>
      <c r="DEB114" s="44"/>
      <c r="DEC114" s="44"/>
      <c r="DED114" s="44"/>
      <c r="DEE114" s="44"/>
      <c r="DEF114" s="44"/>
      <c r="DEG114" s="44"/>
      <c r="DEH114" s="44"/>
      <c r="DEI114" s="44"/>
      <c r="DEJ114" s="44"/>
      <c r="DEK114" s="44"/>
      <c r="DEL114" s="44"/>
      <c r="DEM114" s="44"/>
      <c r="DEN114" s="44"/>
      <c r="DEO114" s="44"/>
      <c r="DEP114" s="44"/>
      <c r="DEQ114" s="44"/>
      <c r="DER114" s="44"/>
      <c r="DES114" s="44"/>
      <c r="DET114" s="44"/>
      <c r="DEU114" s="44"/>
      <c r="DEV114" s="44"/>
      <c r="DEW114" s="44"/>
      <c r="DEX114" s="44"/>
      <c r="DEY114" s="44"/>
      <c r="DEZ114" s="44"/>
      <c r="DFA114" s="44"/>
      <c r="DFB114" s="44"/>
      <c r="DFC114" s="44"/>
      <c r="DFD114" s="44"/>
      <c r="DFE114" s="44"/>
      <c r="DFF114" s="44"/>
      <c r="DFG114" s="44"/>
      <c r="DFH114" s="44"/>
      <c r="DFI114" s="44"/>
      <c r="DFJ114" s="44"/>
      <c r="DFK114" s="44"/>
      <c r="DFL114" s="44"/>
      <c r="DFM114" s="44"/>
      <c r="DFN114" s="44"/>
      <c r="DFO114" s="44"/>
      <c r="DFP114" s="44"/>
      <c r="DFQ114" s="44"/>
      <c r="DFR114" s="44"/>
      <c r="DFS114" s="44"/>
      <c r="DFT114" s="44"/>
      <c r="DFU114" s="44"/>
      <c r="DFV114" s="44"/>
      <c r="DFW114" s="44"/>
      <c r="DFX114" s="44"/>
      <c r="DFY114" s="44"/>
      <c r="DFZ114" s="44"/>
      <c r="DGA114" s="44"/>
      <c r="DGB114" s="44"/>
      <c r="DGC114" s="44"/>
      <c r="DGD114" s="44"/>
      <c r="DGE114" s="44"/>
      <c r="DGF114" s="44"/>
      <c r="DGG114" s="44"/>
      <c r="DGH114" s="44"/>
      <c r="DGI114" s="44"/>
      <c r="DGJ114" s="44"/>
      <c r="DGK114" s="44"/>
      <c r="DGL114" s="44"/>
      <c r="DGM114" s="44"/>
      <c r="DGN114" s="44"/>
      <c r="DGO114" s="44"/>
      <c r="DGP114" s="44"/>
      <c r="DGQ114" s="44"/>
      <c r="DGR114" s="44"/>
      <c r="DGS114" s="44"/>
      <c r="DGT114" s="44"/>
      <c r="DGU114" s="44"/>
      <c r="DGV114" s="44"/>
      <c r="DGW114" s="44"/>
      <c r="DGX114" s="44"/>
      <c r="DGY114" s="44"/>
      <c r="DGZ114" s="44"/>
      <c r="DHA114" s="44"/>
      <c r="DHB114" s="44"/>
      <c r="DHC114" s="44"/>
      <c r="DHD114" s="44"/>
      <c r="DHE114" s="44"/>
      <c r="DHF114" s="44"/>
      <c r="DHG114" s="44"/>
      <c r="DHH114" s="44"/>
      <c r="DHI114" s="44"/>
      <c r="DHJ114" s="44"/>
      <c r="DHK114" s="44"/>
      <c r="DHL114" s="44"/>
      <c r="DHM114" s="44"/>
      <c r="DHN114" s="44"/>
      <c r="DHO114" s="44"/>
      <c r="DHP114" s="44"/>
      <c r="DHQ114" s="44"/>
      <c r="DHR114" s="44"/>
      <c r="DHS114" s="44"/>
      <c r="DHT114" s="44"/>
      <c r="DHU114" s="44"/>
      <c r="DHV114" s="44"/>
      <c r="DHW114" s="44"/>
      <c r="DHX114" s="44"/>
      <c r="DHY114" s="44"/>
      <c r="DHZ114" s="44"/>
      <c r="DIA114" s="44"/>
      <c r="DIB114" s="44"/>
      <c r="DIC114" s="44"/>
      <c r="DID114" s="44"/>
      <c r="DIE114" s="44"/>
      <c r="DIF114" s="44"/>
      <c r="DIG114" s="44"/>
      <c r="DIH114" s="44"/>
      <c r="DII114" s="44"/>
      <c r="DIJ114" s="44"/>
      <c r="DIK114" s="44"/>
      <c r="DIL114" s="44"/>
      <c r="DIM114" s="44"/>
      <c r="DIN114" s="44"/>
      <c r="DIO114" s="44"/>
      <c r="DIP114" s="44"/>
      <c r="DIQ114" s="44"/>
      <c r="DIR114" s="44"/>
      <c r="DIS114" s="44"/>
      <c r="DIT114" s="44"/>
      <c r="DIU114" s="44"/>
      <c r="DIV114" s="44"/>
      <c r="DIW114" s="44"/>
      <c r="DIX114" s="44"/>
      <c r="DIY114" s="44"/>
      <c r="DIZ114" s="44"/>
      <c r="DJA114" s="44"/>
      <c r="DJB114" s="44"/>
      <c r="DJC114" s="44"/>
      <c r="DJD114" s="44"/>
      <c r="DJE114" s="44"/>
      <c r="DJF114" s="44"/>
      <c r="DJG114" s="44"/>
      <c r="DJH114" s="44"/>
      <c r="DJI114" s="44"/>
      <c r="DJJ114" s="44"/>
      <c r="DJK114" s="44"/>
      <c r="DJL114" s="44"/>
      <c r="DJM114" s="44"/>
      <c r="DJN114" s="44"/>
      <c r="DJO114" s="44"/>
      <c r="DJP114" s="44"/>
      <c r="DJQ114" s="44"/>
      <c r="DJR114" s="44"/>
      <c r="DJS114" s="44"/>
      <c r="DJT114" s="44"/>
      <c r="DJU114" s="44"/>
      <c r="DJV114" s="44"/>
      <c r="DJW114" s="44"/>
      <c r="DJX114" s="44"/>
      <c r="DJY114" s="44"/>
      <c r="DJZ114" s="44"/>
      <c r="DKA114" s="44"/>
      <c r="DKB114" s="44"/>
      <c r="DKC114" s="44"/>
      <c r="DKD114" s="44"/>
      <c r="DKE114" s="44"/>
      <c r="DKF114" s="44"/>
      <c r="DKG114" s="44"/>
      <c r="DKH114" s="44"/>
      <c r="DKI114" s="44"/>
      <c r="DKJ114" s="44"/>
      <c r="DKK114" s="44"/>
      <c r="DKL114" s="44"/>
      <c r="DKM114" s="44"/>
      <c r="DKN114" s="44"/>
      <c r="DKO114" s="44"/>
      <c r="DKP114" s="44"/>
      <c r="DKQ114" s="44"/>
      <c r="DKR114" s="44"/>
      <c r="DKS114" s="44"/>
      <c r="DKT114" s="44"/>
      <c r="DKU114" s="44"/>
      <c r="DKV114" s="44"/>
      <c r="DKW114" s="44"/>
      <c r="DKX114" s="44"/>
      <c r="DKY114" s="44"/>
      <c r="DKZ114" s="44"/>
      <c r="DLA114" s="44"/>
      <c r="DLB114" s="44"/>
      <c r="DLC114" s="44"/>
      <c r="DLD114" s="44"/>
      <c r="DLE114" s="44"/>
      <c r="DLF114" s="44"/>
      <c r="DLG114" s="44"/>
      <c r="DLH114" s="44"/>
      <c r="DLI114" s="44"/>
      <c r="DLJ114" s="44"/>
      <c r="DLK114" s="44"/>
      <c r="DLL114" s="44"/>
      <c r="DLM114" s="44"/>
      <c r="DLN114" s="44"/>
      <c r="DLO114" s="44"/>
      <c r="DLP114" s="44"/>
      <c r="DLQ114" s="44"/>
      <c r="DLR114" s="44"/>
      <c r="DLS114" s="44"/>
      <c r="DLT114" s="44"/>
      <c r="DLU114" s="44"/>
      <c r="DLV114" s="44"/>
      <c r="DLW114" s="44"/>
      <c r="DLX114" s="44"/>
      <c r="DLY114" s="44"/>
      <c r="DLZ114" s="44"/>
      <c r="DMA114" s="44"/>
      <c r="DMB114" s="44"/>
      <c r="DMC114" s="44"/>
      <c r="DMD114" s="44"/>
      <c r="DME114" s="44"/>
      <c r="DMF114" s="44"/>
      <c r="DMG114" s="44"/>
      <c r="DMH114" s="44"/>
      <c r="DMI114" s="44"/>
      <c r="DMJ114" s="44"/>
      <c r="DMK114" s="44"/>
      <c r="DML114" s="44"/>
      <c r="DMM114" s="44"/>
      <c r="DMN114" s="44"/>
      <c r="DMO114" s="44"/>
      <c r="DMP114" s="44"/>
      <c r="DMQ114" s="44"/>
      <c r="DMR114" s="44"/>
      <c r="DMS114" s="44"/>
      <c r="DMT114" s="44"/>
      <c r="DMU114" s="44"/>
      <c r="DMV114" s="44"/>
      <c r="DMW114" s="44"/>
      <c r="DMX114" s="44"/>
      <c r="DMY114" s="44"/>
      <c r="DMZ114" s="44"/>
      <c r="DNA114" s="44"/>
      <c r="DNB114" s="44"/>
      <c r="DNC114" s="44"/>
      <c r="DND114" s="44"/>
      <c r="DNE114" s="44"/>
      <c r="DNF114" s="44"/>
      <c r="DNG114" s="44"/>
      <c r="DNH114" s="44"/>
      <c r="DNI114" s="44"/>
      <c r="DNJ114" s="44"/>
      <c r="DNK114" s="44"/>
      <c r="DNL114" s="44"/>
      <c r="DNM114" s="44"/>
      <c r="DNN114" s="44"/>
      <c r="DNO114" s="44"/>
      <c r="DNP114" s="44"/>
      <c r="DNQ114" s="44"/>
      <c r="DNR114" s="44"/>
      <c r="DNS114" s="44"/>
      <c r="DNT114" s="44"/>
      <c r="DNU114" s="44"/>
      <c r="DNV114" s="44"/>
      <c r="DNW114" s="44"/>
      <c r="DNX114" s="44"/>
      <c r="DNY114" s="44"/>
      <c r="DNZ114" s="44"/>
      <c r="DOA114" s="44"/>
      <c r="DOB114" s="44"/>
      <c r="DOC114" s="44"/>
      <c r="DOD114" s="44"/>
      <c r="DOE114" s="44"/>
      <c r="DOF114" s="44"/>
      <c r="DOG114" s="44"/>
      <c r="DOH114" s="44"/>
      <c r="DOI114" s="44"/>
      <c r="DOJ114" s="44"/>
      <c r="DOK114" s="44"/>
      <c r="DOL114" s="44"/>
      <c r="DOM114" s="44"/>
      <c r="DON114" s="44"/>
      <c r="DOO114" s="44"/>
      <c r="DOP114" s="44"/>
      <c r="DOQ114" s="44"/>
      <c r="DOR114" s="44"/>
      <c r="DOS114" s="44"/>
      <c r="DOT114" s="44"/>
      <c r="DOU114" s="44"/>
      <c r="DOV114" s="44"/>
      <c r="DOW114" s="44"/>
      <c r="DOX114" s="44"/>
      <c r="DOY114" s="44"/>
      <c r="DOZ114" s="44"/>
      <c r="DPA114" s="44"/>
      <c r="DPB114" s="44"/>
      <c r="DPC114" s="44"/>
      <c r="DPD114" s="44"/>
      <c r="DPE114" s="44"/>
      <c r="DPF114" s="44"/>
      <c r="DPG114" s="44"/>
      <c r="DPH114" s="44"/>
      <c r="DPI114" s="44"/>
      <c r="DPJ114" s="44"/>
      <c r="DPK114" s="44"/>
      <c r="DPL114" s="44"/>
      <c r="DPM114" s="44"/>
      <c r="DPN114" s="44"/>
      <c r="DPO114" s="44"/>
      <c r="DPP114" s="44"/>
      <c r="DPQ114" s="44"/>
      <c r="DPR114" s="44"/>
      <c r="DPS114" s="44"/>
      <c r="DPT114" s="44"/>
      <c r="DPU114" s="44"/>
      <c r="DPV114" s="44"/>
      <c r="DPW114" s="44"/>
      <c r="DPX114" s="44"/>
      <c r="DPY114" s="44"/>
      <c r="DPZ114" s="44"/>
      <c r="DQA114" s="44"/>
      <c r="DQB114" s="44"/>
      <c r="DQC114" s="44"/>
      <c r="DQD114" s="44"/>
      <c r="DQE114" s="44"/>
      <c r="DQF114" s="44"/>
      <c r="DQG114" s="44"/>
      <c r="DQH114" s="44"/>
      <c r="DQI114" s="44"/>
      <c r="DQJ114" s="44"/>
      <c r="DQK114" s="44"/>
      <c r="DQL114" s="44"/>
      <c r="DQM114" s="44"/>
      <c r="DQN114" s="44"/>
      <c r="DQO114" s="44"/>
      <c r="DQP114" s="44"/>
      <c r="DQQ114" s="44"/>
      <c r="DQR114" s="44"/>
      <c r="DQS114" s="44"/>
      <c r="DQT114" s="44"/>
      <c r="DQU114" s="44"/>
      <c r="DQV114" s="44"/>
      <c r="DQW114" s="44"/>
      <c r="DQX114" s="44"/>
      <c r="DQY114" s="44"/>
      <c r="DQZ114" s="44"/>
      <c r="DRA114" s="44"/>
      <c r="DRB114" s="44"/>
      <c r="DRC114" s="44"/>
      <c r="DRD114" s="44"/>
      <c r="DRE114" s="44"/>
      <c r="DRF114" s="44"/>
      <c r="DRG114" s="44"/>
      <c r="DRH114" s="44"/>
      <c r="DRI114" s="44"/>
      <c r="DRJ114" s="44"/>
      <c r="DRK114" s="44"/>
      <c r="DRL114" s="44"/>
      <c r="DRM114" s="44"/>
      <c r="DRN114" s="44"/>
      <c r="DRO114" s="44"/>
      <c r="DRP114" s="44"/>
      <c r="DRQ114" s="44"/>
      <c r="DRR114" s="44"/>
      <c r="DRS114" s="44"/>
      <c r="DRT114" s="44"/>
      <c r="DRU114" s="44"/>
      <c r="DRV114" s="44"/>
      <c r="DRW114" s="44"/>
      <c r="DRX114" s="44"/>
      <c r="DRY114" s="44"/>
      <c r="DRZ114" s="44"/>
      <c r="DSA114" s="44"/>
      <c r="DSB114" s="44"/>
      <c r="DSC114" s="44"/>
      <c r="DSD114" s="44"/>
      <c r="DSE114" s="44"/>
      <c r="DSF114" s="44"/>
      <c r="DSG114" s="44"/>
      <c r="DSH114" s="44"/>
      <c r="DSI114" s="44"/>
      <c r="DSJ114" s="44"/>
      <c r="DSK114" s="44"/>
      <c r="DSL114" s="44"/>
      <c r="DSM114" s="44"/>
      <c r="DSN114" s="44"/>
      <c r="DSO114" s="44"/>
      <c r="DSP114" s="44"/>
      <c r="DSQ114" s="44"/>
      <c r="DSR114" s="44"/>
      <c r="DSS114" s="44"/>
      <c r="DST114" s="44"/>
      <c r="DSU114" s="44"/>
      <c r="DSV114" s="44"/>
      <c r="DSW114" s="44"/>
      <c r="DSX114" s="44"/>
      <c r="DSY114" s="44"/>
      <c r="DSZ114" s="44"/>
      <c r="DTA114" s="44"/>
      <c r="DTB114" s="44"/>
      <c r="DTC114" s="44"/>
      <c r="DTD114" s="44"/>
      <c r="DTE114" s="44"/>
      <c r="DTF114" s="44"/>
      <c r="DTG114" s="44"/>
      <c r="DTH114" s="44"/>
      <c r="DTI114" s="44"/>
      <c r="DTJ114" s="44"/>
      <c r="DTK114" s="44"/>
      <c r="DTL114" s="44"/>
      <c r="DTM114" s="44"/>
      <c r="DTN114" s="44"/>
      <c r="DTO114" s="44"/>
      <c r="DTP114" s="44"/>
      <c r="DTQ114" s="44"/>
      <c r="DTR114" s="44"/>
      <c r="DTS114" s="44"/>
      <c r="DTT114" s="44"/>
      <c r="DTU114" s="44"/>
      <c r="DTV114" s="44"/>
      <c r="DTW114" s="44"/>
      <c r="DTX114" s="44"/>
      <c r="DTY114" s="44"/>
      <c r="DTZ114" s="44"/>
      <c r="DUA114" s="44"/>
      <c r="DUB114" s="44"/>
      <c r="DUC114" s="44"/>
      <c r="DUD114" s="44"/>
      <c r="DUE114" s="44"/>
      <c r="DUF114" s="44"/>
      <c r="DUG114" s="44"/>
      <c r="DUH114" s="44"/>
      <c r="DUI114" s="44"/>
      <c r="DUJ114" s="44"/>
      <c r="DUK114" s="44"/>
      <c r="DUL114" s="44"/>
      <c r="DUM114" s="44"/>
      <c r="DUN114" s="44"/>
      <c r="DUO114" s="44"/>
      <c r="DUP114" s="44"/>
      <c r="DUQ114" s="44"/>
      <c r="DUR114" s="44"/>
      <c r="DUS114" s="44"/>
      <c r="DUT114" s="44"/>
      <c r="DUU114" s="44"/>
      <c r="DUV114" s="44"/>
      <c r="DUW114" s="44"/>
      <c r="DUX114" s="44"/>
      <c r="DUY114" s="44"/>
      <c r="DUZ114" s="44"/>
      <c r="DVA114" s="44"/>
      <c r="DVB114" s="44"/>
      <c r="DVC114" s="44"/>
      <c r="DVD114" s="44"/>
      <c r="DVE114" s="44"/>
      <c r="DVF114" s="44"/>
      <c r="DVG114" s="44"/>
      <c r="DVH114" s="44"/>
      <c r="DVI114" s="44"/>
      <c r="DVJ114" s="44"/>
      <c r="DVK114" s="44"/>
      <c r="DVL114" s="44"/>
      <c r="DVM114" s="44"/>
      <c r="DVN114" s="44"/>
      <c r="DVO114" s="44"/>
      <c r="DVP114" s="44"/>
      <c r="DVQ114" s="44"/>
      <c r="DVR114" s="44"/>
      <c r="DVS114" s="44"/>
      <c r="DVT114" s="44"/>
      <c r="DVU114" s="44"/>
      <c r="DVV114" s="44"/>
      <c r="DVW114" s="44"/>
      <c r="DVX114" s="44"/>
      <c r="DVY114" s="44"/>
      <c r="DVZ114" s="44"/>
      <c r="DWA114" s="44"/>
      <c r="DWB114" s="44"/>
      <c r="DWC114" s="44"/>
      <c r="DWD114" s="44"/>
      <c r="DWE114" s="44"/>
      <c r="DWF114" s="44"/>
      <c r="DWG114" s="44"/>
      <c r="DWH114" s="44"/>
      <c r="DWI114" s="44"/>
      <c r="DWJ114" s="44"/>
      <c r="DWK114" s="44"/>
      <c r="DWL114" s="44"/>
      <c r="DWM114" s="44"/>
      <c r="DWN114" s="44"/>
      <c r="DWO114" s="44"/>
      <c r="DWP114" s="44"/>
      <c r="DWQ114" s="44"/>
      <c r="DWR114" s="44"/>
      <c r="DWS114" s="44"/>
      <c r="DWT114" s="44"/>
      <c r="DWU114" s="44"/>
      <c r="DWV114" s="44"/>
      <c r="DWW114" s="44"/>
      <c r="DWX114" s="44"/>
      <c r="DWY114" s="44"/>
      <c r="DWZ114" s="44"/>
      <c r="DXA114" s="44"/>
      <c r="DXB114" s="44"/>
      <c r="DXC114" s="44"/>
      <c r="DXD114" s="44"/>
      <c r="DXE114" s="44"/>
      <c r="DXF114" s="44"/>
      <c r="DXG114" s="44"/>
      <c r="DXH114" s="44"/>
      <c r="DXI114" s="44"/>
      <c r="DXJ114" s="44"/>
      <c r="DXK114" s="44"/>
      <c r="DXL114" s="44"/>
      <c r="DXM114" s="44"/>
      <c r="DXN114" s="44"/>
      <c r="DXO114" s="44"/>
      <c r="DXP114" s="44"/>
      <c r="DXQ114" s="44"/>
      <c r="DXR114" s="44"/>
      <c r="DXS114" s="44"/>
      <c r="DXT114" s="44"/>
      <c r="DXU114" s="44"/>
      <c r="DXV114" s="44"/>
      <c r="DXW114" s="44"/>
      <c r="DXX114" s="44"/>
      <c r="DXY114" s="44"/>
      <c r="DXZ114" s="44"/>
      <c r="DYA114" s="44"/>
      <c r="DYB114" s="44"/>
      <c r="DYC114" s="44"/>
      <c r="DYD114" s="44"/>
      <c r="DYE114" s="44"/>
      <c r="DYF114" s="44"/>
      <c r="DYG114" s="44"/>
      <c r="DYH114" s="44"/>
      <c r="DYI114" s="44"/>
      <c r="DYJ114" s="44"/>
      <c r="DYK114" s="44"/>
      <c r="DYL114" s="44"/>
      <c r="DYM114" s="44"/>
      <c r="DYN114" s="44"/>
      <c r="DYO114" s="44"/>
      <c r="DYP114" s="44"/>
      <c r="DYQ114" s="44"/>
      <c r="DYR114" s="44"/>
      <c r="DYS114" s="44"/>
      <c r="DYT114" s="44"/>
      <c r="DYU114" s="44"/>
      <c r="DYV114" s="44"/>
      <c r="DYW114" s="44"/>
      <c r="DYX114" s="44"/>
      <c r="DYY114" s="44"/>
      <c r="DYZ114" s="44"/>
      <c r="DZA114" s="44"/>
      <c r="DZB114" s="44"/>
      <c r="DZC114" s="44"/>
      <c r="DZD114" s="44"/>
      <c r="DZE114" s="44"/>
      <c r="DZF114" s="44"/>
      <c r="DZG114" s="44"/>
      <c r="DZH114" s="44"/>
      <c r="DZI114" s="44"/>
      <c r="DZJ114" s="44"/>
      <c r="DZK114" s="44"/>
      <c r="DZL114" s="44"/>
      <c r="DZM114" s="44"/>
      <c r="DZN114" s="44"/>
      <c r="DZO114" s="44"/>
      <c r="DZP114" s="44"/>
      <c r="DZQ114" s="44"/>
      <c r="DZR114" s="44"/>
      <c r="DZS114" s="44"/>
      <c r="DZT114" s="44"/>
      <c r="DZU114" s="44"/>
      <c r="DZV114" s="44"/>
      <c r="DZW114" s="44"/>
      <c r="DZX114" s="44"/>
      <c r="DZY114" s="44"/>
      <c r="DZZ114" s="44"/>
      <c r="EAA114" s="44"/>
      <c r="EAB114" s="44"/>
      <c r="EAC114" s="44"/>
      <c r="EAD114" s="44"/>
      <c r="EAE114" s="44"/>
      <c r="EAF114" s="44"/>
      <c r="EAG114" s="44"/>
      <c r="EAH114" s="44"/>
      <c r="EAI114" s="44"/>
      <c r="EAJ114" s="44"/>
      <c r="EAK114" s="44"/>
      <c r="EAL114" s="44"/>
      <c r="EAM114" s="44"/>
      <c r="EAN114" s="44"/>
      <c r="EAO114" s="44"/>
      <c r="EAP114" s="44"/>
      <c r="EAQ114" s="44"/>
      <c r="EAR114" s="44"/>
      <c r="EAS114" s="44"/>
      <c r="EAT114" s="44"/>
      <c r="EAU114" s="44"/>
      <c r="EAV114" s="44"/>
      <c r="EAW114" s="44"/>
      <c r="EAX114" s="44"/>
      <c r="EAY114" s="44"/>
      <c r="EAZ114" s="44"/>
      <c r="EBA114" s="44"/>
      <c r="EBB114" s="44"/>
      <c r="EBC114" s="44"/>
      <c r="EBD114" s="44"/>
      <c r="EBE114" s="44"/>
      <c r="EBF114" s="44"/>
      <c r="EBG114" s="44"/>
      <c r="EBH114" s="44"/>
      <c r="EBI114" s="44"/>
      <c r="EBJ114" s="44"/>
      <c r="EBK114" s="44"/>
      <c r="EBL114" s="44"/>
      <c r="EBM114" s="44"/>
      <c r="EBN114" s="44"/>
      <c r="EBO114" s="44"/>
      <c r="EBP114" s="44"/>
      <c r="EBQ114" s="44"/>
      <c r="EBR114" s="44"/>
      <c r="EBS114" s="44"/>
      <c r="EBT114" s="44"/>
      <c r="EBU114" s="44"/>
      <c r="EBV114" s="44"/>
      <c r="EBW114" s="44"/>
      <c r="EBX114" s="44"/>
      <c r="EBY114" s="44"/>
      <c r="EBZ114" s="44"/>
      <c r="ECA114" s="44"/>
      <c r="ECB114" s="44"/>
      <c r="ECC114" s="44"/>
      <c r="ECD114" s="44"/>
      <c r="ECE114" s="44"/>
      <c r="ECF114" s="44"/>
      <c r="ECG114" s="44"/>
      <c r="ECH114" s="44"/>
      <c r="ECI114" s="44"/>
      <c r="ECJ114" s="44"/>
      <c r="ECK114" s="44"/>
      <c r="ECL114" s="44"/>
      <c r="ECM114" s="44"/>
      <c r="ECN114" s="44"/>
      <c r="ECO114" s="44"/>
      <c r="ECP114" s="44"/>
      <c r="ECQ114" s="44"/>
      <c r="ECR114" s="44"/>
      <c r="ECS114" s="44"/>
      <c r="ECT114" s="44"/>
      <c r="ECU114" s="44"/>
      <c r="ECV114" s="44"/>
      <c r="ECW114" s="44"/>
      <c r="ECX114" s="44"/>
      <c r="ECY114" s="44"/>
      <c r="ECZ114" s="44"/>
      <c r="EDA114" s="44"/>
      <c r="EDB114" s="44"/>
      <c r="EDC114" s="44"/>
      <c r="EDD114" s="44"/>
      <c r="EDE114" s="44"/>
      <c r="EDF114" s="44"/>
      <c r="EDG114" s="44"/>
      <c r="EDH114" s="44"/>
      <c r="EDI114" s="44"/>
      <c r="EDJ114" s="44"/>
      <c r="EDK114" s="44"/>
      <c r="EDL114" s="44"/>
      <c r="EDM114" s="44"/>
      <c r="EDN114" s="44"/>
      <c r="EDO114" s="44"/>
      <c r="EDP114" s="44"/>
      <c r="EDQ114" s="44"/>
      <c r="EDR114" s="44"/>
      <c r="EDS114" s="44"/>
      <c r="EDT114" s="44"/>
      <c r="EDU114" s="44"/>
      <c r="EDV114" s="44"/>
      <c r="EDW114" s="44"/>
      <c r="EDX114" s="44"/>
      <c r="EDY114" s="44"/>
      <c r="EDZ114" s="44"/>
      <c r="EEA114" s="44"/>
      <c r="EEB114" s="44"/>
      <c r="EEC114" s="44"/>
      <c r="EED114" s="44"/>
      <c r="EEE114" s="44"/>
      <c r="EEF114" s="44"/>
      <c r="EEG114" s="44"/>
      <c r="EEH114" s="44"/>
      <c r="EEI114" s="44"/>
      <c r="EEJ114" s="44"/>
      <c r="EEK114" s="44"/>
      <c r="EEL114" s="44"/>
      <c r="EEM114" s="44"/>
      <c r="EEN114" s="44"/>
      <c r="EEO114" s="44"/>
      <c r="EEP114" s="44"/>
      <c r="EEQ114" s="44"/>
      <c r="EER114" s="44"/>
      <c r="EES114" s="44"/>
      <c r="EET114" s="44"/>
      <c r="EEU114" s="44"/>
      <c r="EEV114" s="44"/>
      <c r="EEW114" s="44"/>
      <c r="EEX114" s="44"/>
      <c r="EEY114" s="44"/>
      <c r="EEZ114" s="44"/>
      <c r="EFA114" s="44"/>
      <c r="EFB114" s="44"/>
      <c r="EFC114" s="44"/>
      <c r="EFD114" s="44"/>
      <c r="EFE114" s="44"/>
      <c r="EFF114" s="44"/>
      <c r="EFG114" s="44"/>
      <c r="EFH114" s="44"/>
      <c r="EFI114" s="44"/>
      <c r="EFJ114" s="44"/>
      <c r="EFK114" s="44"/>
      <c r="EFL114" s="44"/>
      <c r="EFM114" s="44"/>
      <c r="EFN114" s="44"/>
      <c r="EFO114" s="44"/>
      <c r="EFP114" s="44"/>
      <c r="EFQ114" s="44"/>
      <c r="EFR114" s="44"/>
      <c r="EFS114" s="44"/>
      <c r="EFT114" s="44"/>
      <c r="EFU114" s="44"/>
      <c r="EFV114" s="44"/>
      <c r="EFW114" s="44"/>
      <c r="EFX114" s="44"/>
      <c r="EFY114" s="44"/>
      <c r="EFZ114" s="44"/>
      <c r="EGA114" s="44"/>
      <c r="EGB114" s="44"/>
      <c r="EGC114" s="44"/>
      <c r="EGD114" s="44"/>
      <c r="EGE114" s="44"/>
      <c r="EGF114" s="44"/>
      <c r="EGG114" s="44"/>
      <c r="EGH114" s="44"/>
      <c r="EGI114" s="44"/>
      <c r="EGJ114" s="44"/>
      <c r="EGK114" s="44"/>
      <c r="EGL114" s="44"/>
      <c r="EGM114" s="44"/>
      <c r="EGN114" s="44"/>
      <c r="EGO114" s="44"/>
      <c r="EGP114" s="44"/>
      <c r="EGQ114" s="44"/>
      <c r="EGR114" s="44"/>
      <c r="EGS114" s="44"/>
      <c r="EGT114" s="44"/>
      <c r="EGU114" s="44"/>
      <c r="EGV114" s="44"/>
      <c r="EGW114" s="44"/>
      <c r="EGX114" s="44"/>
      <c r="EGY114" s="44"/>
      <c r="EGZ114" s="44"/>
      <c r="EHA114" s="44"/>
      <c r="EHB114" s="44"/>
      <c r="EHC114" s="44"/>
      <c r="EHD114" s="44"/>
      <c r="EHE114" s="44"/>
      <c r="EHF114" s="44"/>
      <c r="EHG114" s="44"/>
      <c r="EHH114" s="44"/>
      <c r="EHI114" s="44"/>
      <c r="EHJ114" s="44"/>
      <c r="EHK114" s="44"/>
      <c r="EHL114" s="44"/>
      <c r="EHM114" s="44"/>
      <c r="EHN114" s="44"/>
      <c r="EHO114" s="44"/>
      <c r="EHP114" s="44"/>
      <c r="EHQ114" s="44"/>
      <c r="EHR114" s="44"/>
      <c r="EHS114" s="44"/>
      <c r="EHT114" s="44"/>
      <c r="EHU114" s="44"/>
      <c r="EHV114" s="44"/>
      <c r="EHW114" s="44"/>
      <c r="EHX114" s="44"/>
      <c r="EHY114" s="44"/>
      <c r="EHZ114" s="44"/>
      <c r="EIA114" s="44"/>
      <c r="EIB114" s="44"/>
      <c r="EIC114" s="44"/>
      <c r="EID114" s="44"/>
      <c r="EIE114" s="44"/>
      <c r="EIF114" s="44"/>
      <c r="EIG114" s="44"/>
      <c r="EIH114" s="44"/>
      <c r="EII114" s="44"/>
      <c r="EIJ114" s="44"/>
      <c r="EIK114" s="44"/>
      <c r="EIL114" s="44"/>
      <c r="EIM114" s="44"/>
      <c r="EIN114" s="44"/>
      <c r="EIO114" s="44"/>
      <c r="EIP114" s="44"/>
      <c r="EIQ114" s="44"/>
      <c r="EIR114" s="44"/>
      <c r="EIS114" s="44"/>
      <c r="EIT114" s="44"/>
      <c r="EIU114" s="44"/>
      <c r="EIV114" s="44"/>
      <c r="EIW114" s="44"/>
      <c r="EIX114" s="44"/>
      <c r="EIY114" s="44"/>
      <c r="EIZ114" s="44"/>
      <c r="EJA114" s="44"/>
      <c r="EJB114" s="44"/>
      <c r="EJC114" s="44"/>
      <c r="EJD114" s="44"/>
      <c r="EJE114" s="44"/>
      <c r="EJF114" s="44"/>
      <c r="EJG114" s="44"/>
      <c r="EJH114" s="44"/>
      <c r="EJI114" s="44"/>
      <c r="EJJ114" s="44"/>
      <c r="EJK114" s="44"/>
      <c r="EJL114" s="44"/>
      <c r="EJM114" s="44"/>
      <c r="EJN114" s="44"/>
      <c r="EJO114" s="44"/>
      <c r="EJP114" s="44"/>
      <c r="EJQ114" s="44"/>
      <c r="EJR114" s="44"/>
      <c r="EJS114" s="44"/>
      <c r="EJT114" s="44"/>
      <c r="EJU114" s="44"/>
      <c r="EJV114" s="44"/>
      <c r="EJW114" s="44"/>
      <c r="EJX114" s="44"/>
      <c r="EJY114" s="44"/>
      <c r="EJZ114" s="44"/>
      <c r="EKA114" s="44"/>
      <c r="EKB114" s="44"/>
      <c r="EKC114" s="44"/>
      <c r="EKD114" s="44"/>
      <c r="EKE114" s="44"/>
      <c r="EKF114" s="44"/>
      <c r="EKG114" s="44"/>
      <c r="EKH114" s="44"/>
      <c r="EKI114" s="44"/>
      <c r="EKJ114" s="44"/>
      <c r="EKK114" s="44"/>
      <c r="EKL114" s="44"/>
      <c r="EKM114" s="44"/>
      <c r="EKN114" s="44"/>
      <c r="EKO114" s="44"/>
      <c r="EKP114" s="44"/>
      <c r="EKQ114" s="44"/>
      <c r="EKR114" s="44"/>
      <c r="EKS114" s="44"/>
      <c r="EKT114" s="44"/>
      <c r="EKU114" s="44"/>
      <c r="EKV114" s="44"/>
      <c r="EKW114" s="44"/>
      <c r="EKX114" s="44"/>
      <c r="EKY114" s="44"/>
      <c r="EKZ114" s="44"/>
      <c r="ELA114" s="44"/>
      <c r="ELB114" s="44"/>
      <c r="ELC114" s="44"/>
      <c r="ELD114" s="44"/>
      <c r="ELE114" s="44"/>
      <c r="ELF114" s="44"/>
      <c r="ELG114" s="44"/>
      <c r="ELH114" s="44"/>
      <c r="ELI114" s="44"/>
      <c r="ELJ114" s="44"/>
      <c r="ELK114" s="44"/>
      <c r="ELL114" s="44"/>
      <c r="ELM114" s="44"/>
      <c r="ELN114" s="44"/>
      <c r="ELO114" s="44"/>
      <c r="ELP114" s="44"/>
      <c r="ELQ114" s="44"/>
      <c r="ELR114" s="44"/>
      <c r="ELS114" s="44"/>
      <c r="ELT114" s="44"/>
      <c r="ELU114" s="44"/>
      <c r="ELV114" s="44"/>
      <c r="ELW114" s="44"/>
      <c r="ELX114" s="44"/>
      <c r="ELY114" s="44"/>
      <c r="ELZ114" s="44"/>
      <c r="EMA114" s="44"/>
      <c r="EMB114" s="44"/>
      <c r="EMC114" s="44"/>
      <c r="EMD114" s="44"/>
      <c r="EME114" s="44"/>
      <c r="EMF114" s="44"/>
      <c r="EMG114" s="44"/>
      <c r="EMH114" s="44"/>
      <c r="EMI114" s="44"/>
      <c r="EMJ114" s="44"/>
      <c r="EMK114" s="44"/>
      <c r="EML114" s="44"/>
      <c r="EMM114" s="44"/>
      <c r="EMN114" s="44"/>
      <c r="EMO114" s="44"/>
      <c r="EMP114" s="44"/>
      <c r="EMQ114" s="44"/>
      <c r="EMR114" s="44"/>
      <c r="EMS114" s="44"/>
      <c r="EMT114" s="44"/>
      <c r="EMU114" s="44"/>
      <c r="EMV114" s="44"/>
      <c r="EMW114" s="44"/>
      <c r="EMX114" s="44"/>
      <c r="EMY114" s="44"/>
      <c r="EMZ114" s="44"/>
      <c r="ENA114" s="44"/>
      <c r="ENB114" s="44"/>
      <c r="ENC114" s="44"/>
      <c r="END114" s="44"/>
      <c r="ENE114" s="44"/>
      <c r="ENF114" s="44"/>
      <c r="ENG114" s="44"/>
      <c r="ENH114" s="44"/>
      <c r="ENI114" s="44"/>
      <c r="ENJ114" s="44"/>
      <c r="ENK114" s="44"/>
      <c r="ENL114" s="44"/>
      <c r="ENM114" s="44"/>
      <c r="ENN114" s="44"/>
      <c r="ENO114" s="44"/>
      <c r="ENP114" s="44"/>
      <c r="ENQ114" s="44"/>
      <c r="ENR114" s="44"/>
      <c r="ENS114" s="44"/>
      <c r="ENT114" s="44"/>
      <c r="ENU114" s="44"/>
      <c r="ENV114" s="44"/>
      <c r="ENW114" s="44"/>
      <c r="ENX114" s="44"/>
      <c r="ENY114" s="44"/>
      <c r="ENZ114" s="44"/>
      <c r="EOA114" s="44"/>
      <c r="EOB114" s="44"/>
      <c r="EOC114" s="44"/>
      <c r="EOD114" s="44"/>
      <c r="EOE114" s="44"/>
      <c r="EOF114" s="44"/>
      <c r="EOG114" s="44"/>
      <c r="EOH114" s="44"/>
      <c r="EOI114" s="44"/>
      <c r="EOJ114" s="44"/>
      <c r="EOK114" s="44"/>
      <c r="EOL114" s="44"/>
      <c r="EOM114" s="44"/>
      <c r="EON114" s="44"/>
      <c r="EOO114" s="44"/>
      <c r="EOP114" s="44"/>
      <c r="EOQ114" s="44"/>
      <c r="EOR114" s="44"/>
      <c r="EOS114" s="44"/>
      <c r="EOT114" s="44"/>
      <c r="EOU114" s="44"/>
      <c r="EOV114" s="44"/>
      <c r="EOW114" s="44"/>
      <c r="EOX114" s="44"/>
      <c r="EOY114" s="44"/>
      <c r="EOZ114" s="44"/>
      <c r="EPA114" s="44"/>
      <c r="EPB114" s="44"/>
      <c r="EPC114" s="44"/>
      <c r="EPD114" s="44"/>
      <c r="EPE114" s="44"/>
      <c r="EPF114" s="44"/>
      <c r="EPG114" s="44"/>
      <c r="EPH114" s="44"/>
      <c r="EPI114" s="44"/>
      <c r="EPJ114" s="44"/>
      <c r="EPK114" s="44"/>
      <c r="EPL114" s="44"/>
      <c r="EPM114" s="44"/>
      <c r="EPN114" s="44"/>
      <c r="EPO114" s="44"/>
      <c r="EPP114" s="44"/>
      <c r="EPQ114" s="44"/>
      <c r="EPR114" s="44"/>
      <c r="EPS114" s="44"/>
      <c r="EPT114" s="44"/>
      <c r="EPU114" s="44"/>
      <c r="EPV114" s="44"/>
      <c r="EPW114" s="44"/>
      <c r="EPX114" s="44"/>
      <c r="EPY114" s="44"/>
      <c r="EPZ114" s="44"/>
      <c r="EQA114" s="44"/>
      <c r="EQB114" s="44"/>
      <c r="EQC114" s="44"/>
      <c r="EQD114" s="44"/>
      <c r="EQE114" s="44"/>
      <c r="EQF114" s="44"/>
      <c r="EQG114" s="44"/>
      <c r="EQH114" s="44"/>
      <c r="EQI114" s="44"/>
      <c r="EQJ114" s="44"/>
      <c r="EQK114" s="44"/>
      <c r="EQL114" s="44"/>
      <c r="EQM114" s="44"/>
      <c r="EQN114" s="44"/>
      <c r="EQO114" s="44"/>
      <c r="EQP114" s="44"/>
      <c r="EQQ114" s="44"/>
      <c r="EQR114" s="44"/>
      <c r="EQS114" s="44"/>
      <c r="EQT114" s="44"/>
      <c r="EQU114" s="44"/>
      <c r="EQV114" s="44"/>
      <c r="EQW114" s="44"/>
      <c r="EQX114" s="44"/>
      <c r="EQY114" s="44"/>
      <c r="EQZ114" s="44"/>
      <c r="ERA114" s="44"/>
      <c r="ERB114" s="44"/>
      <c r="ERC114" s="44"/>
      <c r="ERD114" s="44"/>
      <c r="ERE114" s="44"/>
      <c r="ERF114" s="44"/>
      <c r="ERG114" s="44"/>
      <c r="ERH114" s="44"/>
      <c r="ERI114" s="44"/>
      <c r="ERJ114" s="44"/>
      <c r="ERK114" s="44"/>
      <c r="ERL114" s="44"/>
      <c r="ERM114" s="44"/>
      <c r="ERN114" s="44"/>
      <c r="ERO114" s="44"/>
      <c r="ERP114" s="44"/>
      <c r="ERQ114" s="44"/>
      <c r="ERR114" s="44"/>
      <c r="ERS114" s="44"/>
      <c r="ERT114" s="44"/>
      <c r="ERU114" s="44"/>
      <c r="ERV114" s="44"/>
      <c r="ERW114" s="44"/>
      <c r="ERX114" s="44"/>
      <c r="ERY114" s="44"/>
      <c r="ERZ114" s="44"/>
      <c r="ESA114" s="44"/>
      <c r="ESB114" s="44"/>
      <c r="ESC114" s="44"/>
      <c r="ESD114" s="44"/>
      <c r="ESE114" s="44"/>
      <c r="ESF114" s="44"/>
      <c r="ESG114" s="44"/>
      <c r="ESH114" s="44"/>
      <c r="ESI114" s="44"/>
      <c r="ESJ114" s="44"/>
      <c r="ESK114" s="44"/>
      <c r="ESL114" s="44"/>
      <c r="ESM114" s="44"/>
      <c r="ESN114" s="44"/>
      <c r="ESO114" s="44"/>
      <c r="ESP114" s="44"/>
      <c r="ESQ114" s="44"/>
      <c r="ESR114" s="44"/>
      <c r="ESS114" s="44"/>
      <c r="EST114" s="44"/>
      <c r="ESU114" s="44"/>
      <c r="ESV114" s="44"/>
      <c r="ESW114" s="44"/>
      <c r="ESX114" s="44"/>
      <c r="ESY114" s="44"/>
      <c r="ESZ114" s="44"/>
      <c r="ETA114" s="44"/>
      <c r="ETB114" s="44"/>
      <c r="ETC114" s="44"/>
      <c r="ETD114" s="44"/>
      <c r="ETE114" s="44"/>
      <c r="ETF114" s="44"/>
      <c r="ETG114" s="44"/>
      <c r="ETH114" s="44"/>
      <c r="ETI114" s="44"/>
      <c r="ETJ114" s="44"/>
      <c r="ETK114" s="44"/>
      <c r="ETL114" s="44"/>
      <c r="ETM114" s="44"/>
      <c r="ETN114" s="44"/>
      <c r="ETO114" s="44"/>
      <c r="ETP114" s="44"/>
      <c r="ETQ114" s="44"/>
      <c r="ETR114" s="44"/>
      <c r="ETS114" s="44"/>
      <c r="ETT114" s="44"/>
      <c r="ETU114" s="44"/>
      <c r="ETV114" s="44"/>
      <c r="ETW114" s="44"/>
      <c r="ETX114" s="44"/>
      <c r="ETY114" s="44"/>
      <c r="ETZ114" s="44"/>
      <c r="EUA114" s="44"/>
      <c r="EUB114" s="44"/>
      <c r="EUC114" s="44"/>
      <c r="EUD114" s="44"/>
      <c r="EUE114" s="44"/>
      <c r="EUF114" s="44"/>
      <c r="EUG114" s="44"/>
      <c r="EUH114" s="44"/>
      <c r="EUI114" s="44"/>
      <c r="EUJ114" s="44"/>
      <c r="EUK114" s="44"/>
      <c r="EUL114" s="44"/>
      <c r="EUM114" s="44"/>
      <c r="EUN114" s="44"/>
      <c r="EUO114" s="44"/>
      <c r="EUP114" s="44"/>
      <c r="EUQ114" s="44"/>
      <c r="EUR114" s="44"/>
      <c r="EUS114" s="44"/>
      <c r="EUT114" s="44"/>
      <c r="EUU114" s="44"/>
      <c r="EUV114" s="44"/>
      <c r="EUW114" s="44"/>
      <c r="EUX114" s="44"/>
      <c r="EUY114" s="44"/>
      <c r="EUZ114" s="44"/>
      <c r="EVA114" s="44"/>
      <c r="EVB114" s="44"/>
      <c r="EVC114" s="44"/>
      <c r="EVD114" s="44"/>
      <c r="EVE114" s="44"/>
      <c r="EVF114" s="44"/>
      <c r="EVG114" s="44"/>
      <c r="EVH114" s="44"/>
      <c r="EVI114" s="44"/>
      <c r="EVJ114" s="44"/>
      <c r="EVK114" s="44"/>
      <c r="EVL114" s="44"/>
      <c r="EVM114" s="44"/>
      <c r="EVN114" s="44"/>
      <c r="EVO114" s="44"/>
      <c r="EVP114" s="44"/>
      <c r="EVQ114" s="44"/>
      <c r="EVR114" s="44"/>
      <c r="EVS114" s="44"/>
      <c r="EVT114" s="44"/>
      <c r="EVU114" s="44"/>
      <c r="EVV114" s="44"/>
      <c r="EVW114" s="44"/>
      <c r="EVX114" s="44"/>
      <c r="EVY114" s="44"/>
      <c r="EVZ114" s="44"/>
      <c r="EWA114" s="44"/>
      <c r="EWB114" s="44"/>
      <c r="EWC114" s="44"/>
      <c r="EWD114" s="44"/>
      <c r="EWE114" s="44"/>
      <c r="EWF114" s="44"/>
      <c r="EWG114" s="44"/>
      <c r="EWH114" s="44"/>
      <c r="EWI114" s="44"/>
      <c r="EWJ114" s="44"/>
      <c r="EWK114" s="44"/>
      <c r="EWL114" s="44"/>
      <c r="EWM114" s="44"/>
      <c r="EWN114" s="44"/>
      <c r="EWO114" s="44"/>
      <c r="EWP114" s="44"/>
      <c r="EWQ114" s="44"/>
      <c r="EWR114" s="44"/>
      <c r="EWS114" s="44"/>
      <c r="EWT114" s="44"/>
      <c r="EWU114" s="44"/>
      <c r="EWV114" s="44"/>
      <c r="EWW114" s="44"/>
      <c r="EWX114" s="44"/>
      <c r="EWY114" s="44"/>
      <c r="EWZ114" s="44"/>
      <c r="EXA114" s="44"/>
      <c r="EXB114" s="44"/>
      <c r="EXC114" s="44"/>
      <c r="EXD114" s="44"/>
      <c r="EXE114" s="44"/>
      <c r="EXF114" s="44"/>
      <c r="EXG114" s="44"/>
      <c r="EXH114" s="44"/>
      <c r="EXI114" s="44"/>
      <c r="EXJ114" s="44"/>
      <c r="EXK114" s="44"/>
      <c r="EXL114" s="44"/>
      <c r="EXM114" s="44"/>
      <c r="EXN114" s="44"/>
      <c r="EXO114" s="44"/>
      <c r="EXP114" s="44"/>
      <c r="EXQ114" s="44"/>
      <c r="EXR114" s="44"/>
      <c r="EXS114" s="44"/>
      <c r="EXT114" s="44"/>
      <c r="EXU114" s="44"/>
      <c r="EXV114" s="44"/>
      <c r="EXW114" s="44"/>
      <c r="EXX114" s="44"/>
      <c r="EXY114" s="44"/>
      <c r="EXZ114" s="44"/>
      <c r="EYA114" s="44"/>
      <c r="EYB114" s="44"/>
      <c r="EYC114" s="44"/>
      <c r="EYD114" s="44"/>
      <c r="EYE114" s="44"/>
      <c r="EYF114" s="44"/>
      <c r="EYG114" s="44"/>
      <c r="EYH114" s="44"/>
      <c r="EYI114" s="44"/>
      <c r="EYJ114" s="44"/>
      <c r="EYK114" s="44"/>
      <c r="EYL114" s="44"/>
      <c r="EYM114" s="44"/>
      <c r="EYN114" s="44"/>
      <c r="EYO114" s="44"/>
      <c r="EYP114" s="44"/>
      <c r="EYQ114" s="44"/>
      <c r="EYR114" s="44"/>
      <c r="EYS114" s="44"/>
      <c r="EYT114" s="44"/>
      <c r="EYU114" s="44"/>
      <c r="EYV114" s="44"/>
      <c r="EYW114" s="44"/>
      <c r="EYX114" s="44"/>
      <c r="EYY114" s="44"/>
      <c r="EYZ114" s="44"/>
      <c r="EZA114" s="44"/>
      <c r="EZB114" s="44"/>
      <c r="EZC114" s="44"/>
      <c r="EZD114" s="44"/>
      <c r="EZE114" s="44"/>
      <c r="EZF114" s="44"/>
      <c r="EZG114" s="44"/>
      <c r="EZH114" s="44"/>
      <c r="EZI114" s="44"/>
      <c r="EZJ114" s="44"/>
      <c r="EZK114" s="44"/>
      <c r="EZL114" s="44"/>
      <c r="EZM114" s="44"/>
      <c r="EZN114" s="44"/>
      <c r="EZO114" s="44"/>
      <c r="EZP114" s="44"/>
      <c r="EZQ114" s="44"/>
      <c r="EZR114" s="44"/>
      <c r="EZS114" s="44"/>
      <c r="EZT114" s="44"/>
      <c r="EZU114" s="44"/>
      <c r="EZV114" s="44"/>
      <c r="EZW114" s="44"/>
      <c r="EZX114" s="44"/>
      <c r="EZY114" s="44"/>
      <c r="EZZ114" s="44"/>
      <c r="FAA114" s="44"/>
      <c r="FAB114" s="44"/>
      <c r="FAC114" s="44"/>
      <c r="FAD114" s="44"/>
      <c r="FAE114" s="44"/>
      <c r="FAF114" s="44"/>
      <c r="FAG114" s="44"/>
      <c r="FAH114" s="44"/>
      <c r="FAI114" s="44"/>
      <c r="FAJ114" s="44"/>
      <c r="FAK114" s="44"/>
      <c r="FAL114" s="44"/>
      <c r="FAM114" s="44"/>
      <c r="FAN114" s="44"/>
      <c r="FAO114" s="44"/>
      <c r="FAP114" s="44"/>
      <c r="FAQ114" s="44"/>
      <c r="FAR114" s="44"/>
      <c r="FAS114" s="44"/>
      <c r="FAT114" s="44"/>
      <c r="FAU114" s="44"/>
      <c r="FAV114" s="44"/>
      <c r="FAW114" s="44"/>
      <c r="FAX114" s="44"/>
      <c r="FAY114" s="44"/>
      <c r="FAZ114" s="44"/>
      <c r="FBA114" s="44"/>
      <c r="FBB114" s="44"/>
      <c r="FBC114" s="44"/>
      <c r="FBD114" s="44"/>
      <c r="FBE114" s="44"/>
      <c r="FBF114" s="44"/>
      <c r="FBG114" s="44"/>
      <c r="FBH114" s="44"/>
      <c r="FBI114" s="44"/>
      <c r="FBJ114" s="44"/>
      <c r="FBK114" s="44"/>
      <c r="FBL114" s="44"/>
      <c r="FBM114" s="44"/>
      <c r="FBN114" s="44"/>
      <c r="FBO114" s="44"/>
      <c r="FBP114" s="44"/>
      <c r="FBQ114" s="44"/>
      <c r="FBR114" s="44"/>
      <c r="FBS114" s="44"/>
      <c r="FBT114" s="44"/>
      <c r="FBU114" s="44"/>
      <c r="FBV114" s="44"/>
      <c r="FBW114" s="44"/>
      <c r="FBX114" s="44"/>
      <c r="FBY114" s="44"/>
      <c r="FBZ114" s="44"/>
      <c r="FCA114" s="44"/>
      <c r="FCB114" s="44"/>
      <c r="FCC114" s="44"/>
      <c r="FCD114" s="44"/>
      <c r="FCE114" s="44"/>
      <c r="FCF114" s="44"/>
      <c r="FCG114" s="44"/>
      <c r="FCH114" s="44"/>
      <c r="FCI114" s="44"/>
      <c r="FCJ114" s="44"/>
      <c r="FCK114" s="44"/>
      <c r="FCL114" s="44"/>
      <c r="FCM114" s="44"/>
      <c r="FCN114" s="44"/>
      <c r="FCO114" s="44"/>
      <c r="FCP114" s="44"/>
      <c r="FCQ114" s="44"/>
      <c r="FCR114" s="44"/>
      <c r="FCS114" s="44"/>
      <c r="FCT114" s="44"/>
      <c r="FCU114" s="44"/>
      <c r="FCV114" s="44"/>
      <c r="FCW114" s="44"/>
      <c r="FCX114" s="44"/>
      <c r="FCY114" s="44"/>
      <c r="FCZ114" s="44"/>
      <c r="FDA114" s="44"/>
      <c r="FDB114" s="44"/>
      <c r="FDC114" s="44"/>
      <c r="FDD114" s="44"/>
      <c r="FDE114" s="44"/>
      <c r="FDF114" s="44"/>
      <c r="FDG114" s="44"/>
      <c r="FDH114" s="44"/>
      <c r="FDI114" s="44"/>
      <c r="FDJ114" s="44"/>
      <c r="FDK114" s="44"/>
      <c r="FDL114" s="44"/>
      <c r="FDM114" s="44"/>
      <c r="FDN114" s="44"/>
      <c r="FDO114" s="44"/>
      <c r="FDP114" s="44"/>
      <c r="FDQ114" s="44"/>
      <c r="FDR114" s="44"/>
      <c r="FDS114" s="44"/>
      <c r="FDT114" s="44"/>
      <c r="FDU114" s="44"/>
      <c r="FDV114" s="44"/>
      <c r="FDW114" s="44"/>
      <c r="FDX114" s="44"/>
      <c r="FDY114" s="44"/>
      <c r="FDZ114" s="44"/>
      <c r="FEA114" s="44"/>
      <c r="FEB114" s="44"/>
      <c r="FEC114" s="44"/>
      <c r="FED114" s="44"/>
      <c r="FEE114" s="44"/>
      <c r="FEF114" s="44"/>
      <c r="FEG114" s="44"/>
      <c r="FEH114" s="44"/>
      <c r="FEI114" s="44"/>
      <c r="FEJ114" s="44"/>
      <c r="FEK114" s="44"/>
      <c r="FEL114" s="44"/>
      <c r="FEM114" s="44"/>
      <c r="FEN114" s="44"/>
      <c r="FEO114" s="44"/>
      <c r="FEP114" s="44"/>
      <c r="FEQ114" s="44"/>
      <c r="FER114" s="44"/>
      <c r="FES114" s="44"/>
      <c r="FET114" s="44"/>
      <c r="FEU114" s="44"/>
      <c r="FEV114" s="44"/>
      <c r="FEW114" s="44"/>
      <c r="FEX114" s="44"/>
      <c r="FEY114" s="44"/>
      <c r="FEZ114" s="44"/>
      <c r="FFA114" s="44"/>
      <c r="FFB114" s="44"/>
      <c r="FFC114" s="44"/>
      <c r="FFD114" s="44"/>
      <c r="FFE114" s="44"/>
      <c r="FFF114" s="44"/>
      <c r="FFG114" s="44"/>
      <c r="FFH114" s="44"/>
      <c r="FFI114" s="44"/>
      <c r="FFJ114" s="44"/>
      <c r="FFK114" s="44"/>
      <c r="FFL114" s="44"/>
      <c r="FFM114" s="44"/>
      <c r="FFN114" s="44"/>
      <c r="FFO114" s="44"/>
      <c r="FFP114" s="44"/>
      <c r="FFQ114" s="44"/>
      <c r="FFR114" s="44"/>
      <c r="FFS114" s="44"/>
      <c r="FFT114" s="44"/>
      <c r="FFU114" s="44"/>
      <c r="FFV114" s="44"/>
      <c r="FFW114" s="44"/>
      <c r="FFX114" s="44"/>
      <c r="FFY114" s="44"/>
      <c r="FFZ114" s="44"/>
      <c r="FGA114" s="44"/>
      <c r="FGB114" s="44"/>
      <c r="FGC114" s="44"/>
      <c r="FGD114" s="44"/>
      <c r="FGE114" s="44"/>
      <c r="FGF114" s="44"/>
      <c r="FGG114" s="44"/>
      <c r="FGH114" s="44"/>
      <c r="FGI114" s="44"/>
      <c r="FGJ114" s="44"/>
      <c r="FGK114" s="44"/>
      <c r="FGL114" s="44"/>
      <c r="FGM114" s="44"/>
      <c r="FGN114" s="44"/>
      <c r="FGO114" s="44"/>
      <c r="FGP114" s="44"/>
      <c r="FGQ114" s="44"/>
      <c r="FGR114" s="44"/>
      <c r="FGS114" s="44"/>
      <c r="FGT114" s="44"/>
      <c r="FGU114" s="44"/>
      <c r="FGV114" s="44"/>
      <c r="FGW114" s="44"/>
      <c r="FGX114" s="44"/>
      <c r="FGY114" s="44"/>
      <c r="FGZ114" s="44"/>
      <c r="FHA114" s="44"/>
      <c r="FHB114" s="44"/>
      <c r="FHC114" s="44"/>
      <c r="FHD114" s="44"/>
      <c r="FHE114" s="44"/>
      <c r="FHF114" s="44"/>
      <c r="FHG114" s="44"/>
      <c r="FHH114" s="44"/>
      <c r="FHI114" s="44"/>
      <c r="FHJ114" s="44"/>
      <c r="FHK114" s="44"/>
      <c r="FHL114" s="44"/>
      <c r="FHM114" s="44"/>
      <c r="FHN114" s="44"/>
      <c r="FHO114" s="44"/>
      <c r="FHP114" s="44"/>
      <c r="FHQ114" s="44"/>
      <c r="FHR114" s="44"/>
      <c r="FHS114" s="44"/>
      <c r="FHT114" s="44"/>
      <c r="FHU114" s="44"/>
      <c r="FHV114" s="44"/>
      <c r="FHW114" s="44"/>
      <c r="FHX114" s="44"/>
      <c r="FHY114" s="44"/>
      <c r="FHZ114" s="44"/>
      <c r="FIA114" s="44"/>
      <c r="FIB114" s="44"/>
      <c r="FIC114" s="44"/>
      <c r="FID114" s="44"/>
      <c r="FIE114" s="44"/>
      <c r="FIF114" s="44"/>
      <c r="FIG114" s="44"/>
      <c r="FIH114" s="44"/>
      <c r="FII114" s="44"/>
      <c r="FIJ114" s="44"/>
      <c r="FIK114" s="44"/>
      <c r="FIL114" s="44"/>
      <c r="FIM114" s="44"/>
      <c r="FIN114" s="44"/>
      <c r="FIO114" s="44"/>
      <c r="FIP114" s="44"/>
      <c r="FIQ114" s="44"/>
      <c r="FIR114" s="44"/>
      <c r="FIS114" s="44"/>
      <c r="FIT114" s="44"/>
      <c r="FIU114" s="44"/>
      <c r="FIV114" s="44"/>
      <c r="FIW114" s="44"/>
      <c r="FIX114" s="44"/>
      <c r="FIY114" s="44"/>
      <c r="FIZ114" s="44"/>
      <c r="FJA114" s="44"/>
      <c r="FJB114" s="44"/>
      <c r="FJC114" s="44"/>
      <c r="FJD114" s="44"/>
      <c r="FJE114" s="44"/>
      <c r="FJF114" s="44"/>
      <c r="FJG114" s="44"/>
      <c r="FJH114" s="44"/>
      <c r="FJI114" s="44"/>
      <c r="FJJ114" s="44"/>
      <c r="FJK114" s="44"/>
      <c r="FJL114" s="44"/>
      <c r="FJM114" s="44"/>
      <c r="FJN114" s="44"/>
      <c r="FJO114" s="44"/>
      <c r="FJP114" s="44"/>
      <c r="FJQ114" s="44"/>
      <c r="FJR114" s="44"/>
      <c r="FJS114" s="44"/>
      <c r="FJT114" s="44"/>
      <c r="FJU114" s="44"/>
      <c r="FJV114" s="44"/>
      <c r="FJW114" s="44"/>
      <c r="FJX114" s="44"/>
      <c r="FJY114" s="44"/>
      <c r="FJZ114" s="44"/>
      <c r="FKA114" s="44"/>
      <c r="FKB114" s="44"/>
      <c r="FKC114" s="44"/>
      <c r="FKD114" s="44"/>
      <c r="FKE114" s="44"/>
      <c r="FKF114" s="44"/>
      <c r="FKG114" s="44"/>
      <c r="FKH114" s="44"/>
      <c r="FKI114" s="44"/>
      <c r="FKJ114" s="44"/>
      <c r="FKK114" s="44"/>
      <c r="FKL114" s="44"/>
      <c r="FKM114" s="44"/>
      <c r="FKN114" s="44"/>
      <c r="FKO114" s="44"/>
      <c r="FKP114" s="44"/>
      <c r="FKQ114" s="44"/>
      <c r="FKR114" s="44"/>
      <c r="FKS114" s="44"/>
      <c r="FKT114" s="44"/>
      <c r="FKU114" s="44"/>
      <c r="FKV114" s="44"/>
      <c r="FKW114" s="44"/>
      <c r="FKX114" s="44"/>
      <c r="FKY114" s="44"/>
      <c r="FKZ114" s="44"/>
      <c r="FLA114" s="44"/>
      <c r="FLB114" s="44"/>
      <c r="FLC114" s="44"/>
      <c r="FLD114" s="44"/>
      <c r="FLE114" s="44"/>
      <c r="FLF114" s="44"/>
      <c r="FLG114" s="44"/>
      <c r="FLH114" s="44"/>
      <c r="FLI114" s="44"/>
      <c r="FLJ114" s="44"/>
      <c r="FLK114" s="44"/>
      <c r="FLL114" s="44"/>
      <c r="FLM114" s="44"/>
      <c r="FLN114" s="44"/>
      <c r="FLO114" s="44"/>
      <c r="FLP114" s="44"/>
      <c r="FLQ114" s="44"/>
      <c r="FLR114" s="44"/>
      <c r="FLS114" s="44"/>
      <c r="FLT114" s="44"/>
      <c r="FLU114" s="44"/>
      <c r="FLV114" s="44"/>
      <c r="FLW114" s="44"/>
      <c r="FLX114" s="44"/>
      <c r="FLY114" s="44"/>
      <c r="FLZ114" s="44"/>
      <c r="FMA114" s="44"/>
      <c r="FMB114" s="44"/>
      <c r="FMC114" s="44"/>
      <c r="FMD114" s="44"/>
      <c r="FME114" s="44"/>
      <c r="FMF114" s="44"/>
      <c r="FMG114" s="44"/>
      <c r="FMH114" s="44"/>
      <c r="FMI114" s="44"/>
      <c r="FMJ114" s="44"/>
      <c r="FMK114" s="44"/>
      <c r="FML114" s="44"/>
      <c r="FMM114" s="44"/>
      <c r="FMN114" s="44"/>
      <c r="FMO114" s="44"/>
      <c r="FMP114" s="44"/>
      <c r="FMQ114" s="44"/>
      <c r="FMR114" s="44"/>
      <c r="FMS114" s="44"/>
      <c r="FMT114" s="44"/>
      <c r="FMU114" s="44"/>
      <c r="FMV114" s="44"/>
      <c r="FMW114" s="44"/>
      <c r="FMX114" s="44"/>
      <c r="FMY114" s="44"/>
      <c r="FMZ114" s="44"/>
      <c r="FNA114" s="44"/>
      <c r="FNB114" s="44"/>
      <c r="FNC114" s="44"/>
      <c r="FND114" s="44"/>
      <c r="FNE114" s="44"/>
      <c r="FNF114" s="44"/>
      <c r="FNG114" s="44"/>
      <c r="FNH114" s="44"/>
      <c r="FNI114" s="44"/>
      <c r="FNJ114" s="44"/>
      <c r="FNK114" s="44"/>
      <c r="FNL114" s="44"/>
      <c r="FNM114" s="44"/>
      <c r="FNN114" s="44"/>
      <c r="FNO114" s="44"/>
      <c r="FNP114" s="44"/>
      <c r="FNQ114" s="44"/>
      <c r="FNR114" s="44"/>
      <c r="FNS114" s="44"/>
      <c r="FNT114" s="44"/>
      <c r="FNU114" s="44"/>
      <c r="FNV114" s="44"/>
      <c r="FNW114" s="44"/>
      <c r="FNX114" s="44"/>
      <c r="FNY114" s="44"/>
      <c r="FNZ114" s="44"/>
      <c r="FOA114" s="44"/>
      <c r="FOB114" s="44"/>
      <c r="FOC114" s="44"/>
      <c r="FOD114" s="44"/>
      <c r="FOE114" s="44"/>
      <c r="FOF114" s="44"/>
      <c r="FOG114" s="44"/>
      <c r="FOH114" s="44"/>
      <c r="FOI114" s="44"/>
      <c r="FOJ114" s="44"/>
      <c r="FOK114" s="44"/>
      <c r="FOL114" s="44"/>
      <c r="FOM114" s="44"/>
      <c r="FON114" s="44"/>
      <c r="FOO114" s="44"/>
      <c r="FOP114" s="44"/>
      <c r="FOQ114" s="44"/>
      <c r="FOR114" s="44"/>
      <c r="FOS114" s="44"/>
      <c r="FOT114" s="44"/>
      <c r="FOU114" s="44"/>
      <c r="FOV114" s="44"/>
      <c r="FOW114" s="44"/>
      <c r="FOX114" s="44"/>
      <c r="FOY114" s="44"/>
      <c r="FOZ114" s="44"/>
      <c r="FPA114" s="44"/>
      <c r="FPB114" s="44"/>
      <c r="FPC114" s="44"/>
      <c r="FPD114" s="44"/>
      <c r="FPE114" s="44"/>
      <c r="FPF114" s="44"/>
      <c r="FPG114" s="44"/>
      <c r="FPH114" s="44"/>
      <c r="FPI114" s="44"/>
      <c r="FPJ114" s="44"/>
      <c r="FPK114" s="44"/>
      <c r="FPL114" s="44"/>
      <c r="FPM114" s="44"/>
      <c r="FPN114" s="44"/>
      <c r="FPO114" s="44"/>
      <c r="FPP114" s="44"/>
      <c r="FPQ114" s="44"/>
      <c r="FPR114" s="44"/>
      <c r="FPS114" s="44"/>
      <c r="FPT114" s="44"/>
      <c r="FPU114" s="44"/>
      <c r="FPV114" s="44"/>
      <c r="FPW114" s="44"/>
      <c r="FPX114" s="44"/>
      <c r="FPY114" s="44"/>
      <c r="FPZ114" s="44"/>
      <c r="FQA114" s="44"/>
      <c r="FQB114" s="44"/>
      <c r="FQC114" s="44"/>
      <c r="FQD114" s="44"/>
      <c r="FQE114" s="44"/>
      <c r="FQF114" s="44"/>
      <c r="FQG114" s="44"/>
      <c r="FQH114" s="44"/>
      <c r="FQI114" s="44"/>
      <c r="FQJ114" s="44"/>
      <c r="FQK114" s="44"/>
      <c r="FQL114" s="44"/>
      <c r="FQM114" s="44"/>
      <c r="FQN114" s="44"/>
      <c r="FQO114" s="44"/>
      <c r="FQP114" s="44"/>
      <c r="FQQ114" s="44"/>
      <c r="FQR114" s="44"/>
      <c r="FQS114" s="44"/>
      <c r="FQT114" s="44"/>
      <c r="FQU114" s="44"/>
      <c r="FQV114" s="44"/>
      <c r="FQW114" s="44"/>
      <c r="FQX114" s="44"/>
      <c r="FQY114" s="44"/>
      <c r="FQZ114" s="44"/>
      <c r="FRA114" s="44"/>
      <c r="FRB114" s="44"/>
      <c r="FRC114" s="44"/>
      <c r="FRD114" s="44"/>
      <c r="FRE114" s="44"/>
      <c r="FRF114" s="44"/>
      <c r="FRG114" s="44"/>
      <c r="FRH114" s="44"/>
      <c r="FRI114" s="44"/>
      <c r="FRJ114" s="44"/>
      <c r="FRK114" s="44"/>
      <c r="FRL114" s="44"/>
      <c r="FRM114" s="44"/>
      <c r="FRN114" s="44"/>
      <c r="FRO114" s="44"/>
      <c r="FRP114" s="44"/>
      <c r="FRQ114" s="44"/>
      <c r="FRR114" s="44"/>
      <c r="FRS114" s="44"/>
      <c r="FRT114" s="44"/>
      <c r="FRU114" s="44"/>
      <c r="FRV114" s="44"/>
      <c r="FRW114" s="44"/>
      <c r="FRX114" s="44"/>
      <c r="FRY114" s="44"/>
      <c r="FRZ114" s="44"/>
      <c r="FSA114" s="44"/>
      <c r="FSB114" s="44"/>
      <c r="FSC114" s="44"/>
      <c r="FSD114" s="44"/>
      <c r="FSE114" s="44"/>
      <c r="FSF114" s="44"/>
      <c r="FSG114" s="44"/>
      <c r="FSH114" s="44"/>
      <c r="FSI114" s="44"/>
      <c r="FSJ114" s="44"/>
      <c r="FSK114" s="44"/>
      <c r="FSL114" s="44"/>
      <c r="FSM114" s="44"/>
      <c r="FSN114" s="44"/>
      <c r="FSO114" s="44"/>
      <c r="FSP114" s="44"/>
      <c r="FSQ114" s="44"/>
      <c r="FSR114" s="44"/>
      <c r="FSS114" s="44"/>
      <c r="FST114" s="44"/>
      <c r="FSU114" s="44"/>
      <c r="FSV114" s="44"/>
      <c r="FSW114" s="44"/>
      <c r="FSX114" s="44"/>
      <c r="FSY114" s="44"/>
      <c r="FSZ114" s="44"/>
      <c r="FTA114" s="44"/>
      <c r="FTB114" s="44"/>
      <c r="FTC114" s="44"/>
      <c r="FTD114" s="44"/>
      <c r="FTE114" s="44"/>
      <c r="FTF114" s="44"/>
      <c r="FTG114" s="44"/>
      <c r="FTH114" s="44"/>
      <c r="FTI114" s="44"/>
      <c r="FTJ114" s="44"/>
      <c r="FTK114" s="44"/>
      <c r="FTL114" s="44"/>
      <c r="FTM114" s="44"/>
      <c r="FTN114" s="44"/>
      <c r="FTO114" s="44"/>
      <c r="FTP114" s="44"/>
      <c r="FTQ114" s="44"/>
      <c r="FTR114" s="44"/>
      <c r="FTS114" s="44"/>
      <c r="FTT114" s="44"/>
      <c r="FTU114" s="44"/>
      <c r="FTV114" s="44"/>
      <c r="FTW114" s="44"/>
      <c r="FTX114" s="44"/>
      <c r="FTY114" s="44"/>
      <c r="FTZ114" s="44"/>
      <c r="FUA114" s="44"/>
      <c r="FUB114" s="44"/>
      <c r="FUC114" s="44"/>
      <c r="FUD114" s="44"/>
      <c r="FUE114" s="44"/>
      <c r="FUF114" s="44"/>
      <c r="FUG114" s="44"/>
      <c r="FUH114" s="44"/>
      <c r="FUI114" s="44"/>
      <c r="FUJ114" s="44"/>
      <c r="FUK114" s="44"/>
      <c r="FUL114" s="44"/>
      <c r="FUM114" s="44"/>
      <c r="FUN114" s="44"/>
      <c r="FUO114" s="44"/>
      <c r="FUP114" s="44"/>
      <c r="FUQ114" s="44"/>
      <c r="FUR114" s="44"/>
      <c r="FUS114" s="44"/>
      <c r="FUT114" s="44"/>
      <c r="FUU114" s="44"/>
      <c r="FUV114" s="44"/>
      <c r="FUW114" s="44"/>
      <c r="FUX114" s="44"/>
      <c r="FUY114" s="44"/>
      <c r="FUZ114" s="44"/>
      <c r="FVA114" s="44"/>
      <c r="FVB114" s="44"/>
      <c r="FVC114" s="44"/>
      <c r="FVD114" s="44"/>
      <c r="FVE114" s="44"/>
      <c r="FVF114" s="44"/>
      <c r="FVG114" s="44"/>
      <c r="FVH114" s="44"/>
      <c r="FVI114" s="44"/>
      <c r="FVJ114" s="44"/>
      <c r="FVK114" s="44"/>
      <c r="FVL114" s="44"/>
      <c r="FVM114" s="44"/>
      <c r="FVN114" s="44"/>
      <c r="FVO114" s="44"/>
      <c r="FVP114" s="44"/>
      <c r="FVQ114" s="44"/>
      <c r="FVR114" s="44"/>
      <c r="FVS114" s="44"/>
      <c r="FVT114" s="44"/>
      <c r="FVU114" s="44"/>
      <c r="FVV114" s="44"/>
      <c r="FVW114" s="44"/>
      <c r="FVX114" s="44"/>
      <c r="FVY114" s="44"/>
      <c r="FVZ114" s="44"/>
      <c r="FWA114" s="44"/>
      <c r="FWB114" s="44"/>
      <c r="FWC114" s="44"/>
      <c r="FWD114" s="44"/>
      <c r="FWE114" s="44"/>
      <c r="FWF114" s="44"/>
      <c r="FWG114" s="44"/>
      <c r="FWH114" s="44"/>
      <c r="FWI114" s="44"/>
      <c r="FWJ114" s="44"/>
      <c r="FWK114" s="44"/>
      <c r="FWL114" s="44"/>
      <c r="FWM114" s="44"/>
      <c r="FWN114" s="44"/>
      <c r="FWO114" s="44"/>
      <c r="FWP114" s="44"/>
      <c r="FWQ114" s="44"/>
      <c r="FWR114" s="44"/>
      <c r="FWS114" s="44"/>
      <c r="FWT114" s="44"/>
      <c r="FWU114" s="44"/>
      <c r="FWV114" s="44"/>
      <c r="FWW114" s="44"/>
      <c r="FWX114" s="44"/>
      <c r="FWY114" s="44"/>
      <c r="FWZ114" s="44"/>
      <c r="FXA114" s="44"/>
      <c r="FXB114" s="44"/>
      <c r="FXC114" s="44"/>
      <c r="FXD114" s="44"/>
      <c r="FXE114" s="44"/>
      <c r="FXF114" s="44"/>
      <c r="FXG114" s="44"/>
      <c r="FXH114" s="44"/>
      <c r="FXI114" s="44"/>
      <c r="FXJ114" s="44"/>
      <c r="FXK114" s="44"/>
      <c r="FXL114" s="44"/>
      <c r="FXM114" s="44"/>
      <c r="FXN114" s="44"/>
      <c r="FXO114" s="44"/>
      <c r="FXP114" s="44"/>
      <c r="FXQ114" s="44"/>
      <c r="FXR114" s="44"/>
      <c r="FXS114" s="44"/>
      <c r="FXT114" s="44"/>
      <c r="FXU114" s="44"/>
      <c r="FXV114" s="44"/>
      <c r="FXW114" s="44"/>
      <c r="FXX114" s="44"/>
      <c r="FXY114" s="44"/>
      <c r="FXZ114" s="44"/>
      <c r="FYA114" s="44"/>
      <c r="FYB114" s="44"/>
      <c r="FYC114" s="44"/>
      <c r="FYD114" s="44"/>
      <c r="FYE114" s="44"/>
      <c r="FYF114" s="44"/>
      <c r="FYG114" s="44"/>
      <c r="FYH114" s="44"/>
      <c r="FYI114" s="44"/>
      <c r="FYJ114" s="44"/>
      <c r="FYK114" s="44"/>
      <c r="FYL114" s="44"/>
      <c r="FYM114" s="44"/>
      <c r="FYN114" s="44"/>
      <c r="FYO114" s="44"/>
      <c r="FYP114" s="44"/>
      <c r="FYQ114" s="44"/>
      <c r="FYR114" s="44"/>
      <c r="FYS114" s="44"/>
      <c r="FYT114" s="44"/>
      <c r="FYU114" s="44"/>
      <c r="FYV114" s="44"/>
      <c r="FYW114" s="44"/>
      <c r="FYX114" s="44"/>
      <c r="FYY114" s="44"/>
      <c r="FYZ114" s="44"/>
      <c r="FZA114" s="44"/>
      <c r="FZB114" s="44"/>
      <c r="FZC114" s="44"/>
      <c r="FZD114" s="44"/>
      <c r="FZE114" s="44"/>
      <c r="FZF114" s="44"/>
      <c r="FZG114" s="44"/>
      <c r="FZH114" s="44"/>
      <c r="FZI114" s="44"/>
      <c r="FZJ114" s="44"/>
      <c r="FZK114" s="44"/>
      <c r="FZL114" s="44"/>
      <c r="FZM114" s="44"/>
      <c r="FZN114" s="44"/>
      <c r="FZO114" s="44"/>
      <c r="FZP114" s="44"/>
      <c r="FZQ114" s="44"/>
      <c r="FZR114" s="44"/>
      <c r="FZS114" s="44"/>
      <c r="FZT114" s="44"/>
      <c r="FZU114" s="44"/>
      <c r="FZV114" s="44"/>
      <c r="FZW114" s="44"/>
      <c r="FZX114" s="44"/>
      <c r="FZY114" s="44"/>
      <c r="FZZ114" s="44"/>
      <c r="GAA114" s="44"/>
      <c r="GAB114" s="44"/>
      <c r="GAC114" s="44"/>
      <c r="GAD114" s="44"/>
      <c r="GAE114" s="44"/>
      <c r="GAF114" s="44"/>
      <c r="GAG114" s="44"/>
      <c r="GAH114" s="44"/>
      <c r="GAI114" s="44"/>
      <c r="GAJ114" s="44"/>
      <c r="GAK114" s="44"/>
      <c r="GAL114" s="44"/>
      <c r="GAM114" s="44"/>
      <c r="GAN114" s="44"/>
      <c r="GAO114" s="44"/>
      <c r="GAP114" s="44"/>
      <c r="GAQ114" s="44"/>
      <c r="GAR114" s="44"/>
      <c r="GAS114" s="44"/>
      <c r="GAT114" s="44"/>
      <c r="GAU114" s="44"/>
      <c r="GAV114" s="44"/>
      <c r="GAW114" s="44"/>
      <c r="GAX114" s="44"/>
      <c r="GAY114" s="44"/>
      <c r="GAZ114" s="44"/>
      <c r="GBA114" s="44"/>
      <c r="GBB114" s="44"/>
      <c r="GBC114" s="44"/>
      <c r="GBD114" s="44"/>
      <c r="GBE114" s="44"/>
      <c r="GBF114" s="44"/>
      <c r="GBG114" s="44"/>
      <c r="GBH114" s="44"/>
      <c r="GBI114" s="44"/>
      <c r="GBJ114" s="44"/>
      <c r="GBK114" s="44"/>
      <c r="GBL114" s="44"/>
      <c r="GBM114" s="44"/>
      <c r="GBN114" s="44"/>
      <c r="GBO114" s="44"/>
      <c r="GBP114" s="44"/>
      <c r="GBQ114" s="44"/>
      <c r="GBR114" s="44"/>
      <c r="GBS114" s="44"/>
      <c r="GBT114" s="44"/>
      <c r="GBU114" s="44"/>
      <c r="GBV114" s="44"/>
      <c r="GBW114" s="44"/>
      <c r="GBX114" s="44"/>
      <c r="GBY114" s="44"/>
      <c r="GBZ114" s="44"/>
      <c r="GCA114" s="44"/>
      <c r="GCB114" s="44"/>
      <c r="GCC114" s="44"/>
      <c r="GCD114" s="44"/>
      <c r="GCE114" s="44"/>
      <c r="GCF114" s="44"/>
      <c r="GCG114" s="44"/>
      <c r="GCH114" s="44"/>
      <c r="GCI114" s="44"/>
      <c r="GCJ114" s="44"/>
      <c r="GCK114" s="44"/>
      <c r="GCL114" s="44"/>
      <c r="GCM114" s="44"/>
      <c r="GCN114" s="44"/>
      <c r="GCO114" s="44"/>
      <c r="GCP114" s="44"/>
      <c r="GCQ114" s="44"/>
      <c r="GCR114" s="44"/>
      <c r="GCS114" s="44"/>
      <c r="GCT114" s="44"/>
      <c r="GCU114" s="44"/>
      <c r="GCV114" s="44"/>
      <c r="GCW114" s="44"/>
      <c r="GCX114" s="44"/>
      <c r="GCY114" s="44"/>
      <c r="GCZ114" s="44"/>
      <c r="GDA114" s="44"/>
      <c r="GDB114" s="44"/>
      <c r="GDC114" s="44"/>
      <c r="GDD114" s="44"/>
      <c r="GDE114" s="44"/>
      <c r="GDF114" s="44"/>
      <c r="GDG114" s="44"/>
      <c r="GDH114" s="44"/>
      <c r="GDI114" s="44"/>
      <c r="GDJ114" s="44"/>
      <c r="GDK114" s="44"/>
      <c r="GDL114" s="44"/>
      <c r="GDM114" s="44"/>
      <c r="GDN114" s="44"/>
      <c r="GDO114" s="44"/>
      <c r="GDP114" s="44"/>
      <c r="GDQ114" s="44"/>
      <c r="GDR114" s="44"/>
      <c r="GDS114" s="44"/>
      <c r="GDT114" s="44"/>
      <c r="GDU114" s="44"/>
      <c r="GDV114" s="44"/>
      <c r="GDW114" s="44"/>
      <c r="GDX114" s="44"/>
      <c r="GDY114" s="44"/>
      <c r="GDZ114" s="44"/>
      <c r="GEA114" s="44"/>
      <c r="GEB114" s="44"/>
      <c r="GEC114" s="44"/>
      <c r="GED114" s="44"/>
      <c r="GEE114" s="44"/>
      <c r="GEF114" s="44"/>
      <c r="GEG114" s="44"/>
      <c r="GEH114" s="44"/>
      <c r="GEI114" s="44"/>
      <c r="GEJ114" s="44"/>
      <c r="GEK114" s="44"/>
      <c r="GEL114" s="44"/>
      <c r="GEM114" s="44"/>
      <c r="GEN114" s="44"/>
      <c r="GEO114" s="44"/>
      <c r="GEP114" s="44"/>
      <c r="GEQ114" s="44"/>
      <c r="GER114" s="44"/>
      <c r="GES114" s="44"/>
      <c r="GET114" s="44"/>
      <c r="GEU114" s="44"/>
      <c r="GEV114" s="44"/>
      <c r="GEW114" s="44"/>
      <c r="GEX114" s="44"/>
      <c r="GEY114" s="44"/>
      <c r="GEZ114" s="44"/>
      <c r="GFA114" s="44"/>
      <c r="GFB114" s="44"/>
      <c r="GFC114" s="44"/>
      <c r="GFD114" s="44"/>
      <c r="GFE114" s="44"/>
      <c r="GFF114" s="44"/>
      <c r="GFG114" s="44"/>
      <c r="GFH114" s="44"/>
      <c r="GFI114" s="44"/>
      <c r="GFJ114" s="44"/>
      <c r="GFK114" s="44"/>
      <c r="GFL114" s="44"/>
      <c r="GFM114" s="44"/>
      <c r="GFN114" s="44"/>
      <c r="GFO114" s="44"/>
      <c r="GFP114" s="44"/>
      <c r="GFQ114" s="44"/>
      <c r="GFR114" s="44"/>
      <c r="GFS114" s="44"/>
      <c r="GFT114" s="44"/>
      <c r="GFU114" s="44"/>
      <c r="GFV114" s="44"/>
      <c r="GFW114" s="44"/>
      <c r="GFX114" s="44"/>
      <c r="GFY114" s="44"/>
      <c r="GFZ114" s="44"/>
      <c r="GGA114" s="44"/>
      <c r="GGB114" s="44"/>
      <c r="GGC114" s="44"/>
      <c r="GGD114" s="44"/>
      <c r="GGE114" s="44"/>
      <c r="GGF114" s="44"/>
      <c r="GGG114" s="44"/>
      <c r="GGH114" s="44"/>
      <c r="GGI114" s="44"/>
      <c r="GGJ114" s="44"/>
      <c r="GGK114" s="44"/>
      <c r="GGL114" s="44"/>
      <c r="GGM114" s="44"/>
      <c r="GGN114" s="44"/>
      <c r="GGO114" s="44"/>
      <c r="GGP114" s="44"/>
      <c r="GGQ114" s="44"/>
      <c r="GGR114" s="44"/>
      <c r="GGS114" s="44"/>
      <c r="GGT114" s="44"/>
      <c r="GGU114" s="44"/>
      <c r="GGV114" s="44"/>
      <c r="GGW114" s="44"/>
      <c r="GGX114" s="44"/>
      <c r="GGY114" s="44"/>
      <c r="GGZ114" s="44"/>
      <c r="GHA114" s="44"/>
      <c r="GHB114" s="44"/>
      <c r="GHC114" s="44"/>
      <c r="GHD114" s="44"/>
      <c r="GHE114" s="44"/>
      <c r="GHF114" s="44"/>
      <c r="GHG114" s="44"/>
      <c r="GHH114" s="44"/>
      <c r="GHI114" s="44"/>
      <c r="GHJ114" s="44"/>
      <c r="GHK114" s="44"/>
      <c r="GHL114" s="44"/>
      <c r="GHM114" s="44"/>
      <c r="GHN114" s="44"/>
      <c r="GHO114" s="44"/>
      <c r="GHP114" s="44"/>
      <c r="GHQ114" s="44"/>
      <c r="GHR114" s="44"/>
      <c r="GHS114" s="44"/>
      <c r="GHT114" s="44"/>
      <c r="GHU114" s="44"/>
      <c r="GHV114" s="44"/>
      <c r="GHW114" s="44"/>
      <c r="GHX114" s="44"/>
      <c r="GHY114" s="44"/>
      <c r="GHZ114" s="44"/>
      <c r="GIA114" s="44"/>
      <c r="GIB114" s="44"/>
      <c r="GIC114" s="44"/>
      <c r="GID114" s="44"/>
      <c r="GIE114" s="44"/>
      <c r="GIF114" s="44"/>
      <c r="GIG114" s="44"/>
      <c r="GIH114" s="44"/>
      <c r="GII114" s="44"/>
      <c r="GIJ114" s="44"/>
      <c r="GIK114" s="44"/>
      <c r="GIL114" s="44"/>
      <c r="GIM114" s="44"/>
      <c r="GIN114" s="44"/>
      <c r="GIO114" s="44"/>
      <c r="GIP114" s="44"/>
      <c r="GIQ114" s="44"/>
      <c r="GIR114" s="44"/>
      <c r="GIS114" s="44"/>
      <c r="GIT114" s="44"/>
      <c r="GIU114" s="44"/>
      <c r="GIV114" s="44"/>
      <c r="GIW114" s="44"/>
      <c r="GIX114" s="44"/>
      <c r="GIY114" s="44"/>
      <c r="GIZ114" s="44"/>
      <c r="GJA114" s="44"/>
      <c r="GJB114" s="44"/>
      <c r="GJC114" s="44"/>
      <c r="GJD114" s="44"/>
      <c r="GJE114" s="44"/>
      <c r="GJF114" s="44"/>
      <c r="GJG114" s="44"/>
      <c r="GJH114" s="44"/>
      <c r="GJI114" s="44"/>
      <c r="GJJ114" s="44"/>
      <c r="GJK114" s="44"/>
      <c r="GJL114" s="44"/>
      <c r="GJM114" s="44"/>
      <c r="GJN114" s="44"/>
      <c r="GJO114" s="44"/>
      <c r="GJP114" s="44"/>
      <c r="GJQ114" s="44"/>
      <c r="GJR114" s="44"/>
      <c r="GJS114" s="44"/>
      <c r="GJT114" s="44"/>
      <c r="GJU114" s="44"/>
      <c r="GJV114" s="44"/>
      <c r="GJW114" s="44"/>
      <c r="GJX114" s="44"/>
      <c r="GJY114" s="44"/>
      <c r="GJZ114" s="44"/>
      <c r="GKA114" s="44"/>
      <c r="GKB114" s="44"/>
      <c r="GKC114" s="44"/>
      <c r="GKD114" s="44"/>
      <c r="GKE114" s="44"/>
      <c r="GKF114" s="44"/>
      <c r="GKG114" s="44"/>
      <c r="GKH114" s="44"/>
      <c r="GKI114" s="44"/>
      <c r="GKJ114" s="44"/>
      <c r="GKK114" s="44"/>
      <c r="GKL114" s="44"/>
      <c r="GKM114" s="44"/>
      <c r="GKN114" s="44"/>
      <c r="GKO114" s="44"/>
      <c r="GKP114" s="44"/>
      <c r="GKQ114" s="44"/>
      <c r="GKR114" s="44"/>
      <c r="GKS114" s="44"/>
      <c r="GKT114" s="44"/>
      <c r="GKU114" s="44"/>
      <c r="GKV114" s="44"/>
      <c r="GKW114" s="44"/>
      <c r="GKX114" s="44"/>
      <c r="GKY114" s="44"/>
      <c r="GKZ114" s="44"/>
      <c r="GLA114" s="44"/>
      <c r="GLB114" s="44"/>
      <c r="GLC114" s="44"/>
      <c r="GLD114" s="44"/>
      <c r="GLE114" s="44"/>
      <c r="GLF114" s="44"/>
      <c r="GLG114" s="44"/>
      <c r="GLH114" s="44"/>
      <c r="GLI114" s="44"/>
      <c r="GLJ114" s="44"/>
      <c r="GLK114" s="44"/>
      <c r="GLL114" s="44"/>
      <c r="GLM114" s="44"/>
      <c r="GLN114" s="44"/>
      <c r="GLO114" s="44"/>
      <c r="GLP114" s="44"/>
      <c r="GLQ114" s="44"/>
      <c r="GLR114" s="44"/>
      <c r="GLS114" s="44"/>
      <c r="GLT114" s="44"/>
      <c r="GLU114" s="44"/>
      <c r="GLV114" s="44"/>
      <c r="GLW114" s="44"/>
      <c r="GLX114" s="44"/>
      <c r="GLY114" s="44"/>
      <c r="GLZ114" s="44"/>
      <c r="GMA114" s="44"/>
      <c r="GMB114" s="44"/>
      <c r="GMC114" s="44"/>
      <c r="GMD114" s="44"/>
      <c r="GME114" s="44"/>
      <c r="GMF114" s="44"/>
      <c r="GMG114" s="44"/>
      <c r="GMH114" s="44"/>
      <c r="GMI114" s="44"/>
      <c r="GMJ114" s="44"/>
      <c r="GMK114" s="44"/>
      <c r="GML114" s="44"/>
      <c r="GMM114" s="44"/>
      <c r="GMN114" s="44"/>
      <c r="GMO114" s="44"/>
      <c r="GMP114" s="44"/>
      <c r="GMQ114" s="44"/>
      <c r="GMR114" s="44"/>
      <c r="GMS114" s="44"/>
      <c r="GMT114" s="44"/>
      <c r="GMU114" s="44"/>
      <c r="GMV114" s="44"/>
      <c r="GMW114" s="44"/>
      <c r="GMX114" s="44"/>
      <c r="GMY114" s="44"/>
      <c r="GMZ114" s="44"/>
      <c r="GNA114" s="44"/>
      <c r="GNB114" s="44"/>
      <c r="GNC114" s="44"/>
      <c r="GND114" s="44"/>
      <c r="GNE114" s="44"/>
      <c r="GNF114" s="44"/>
      <c r="GNG114" s="44"/>
      <c r="GNH114" s="44"/>
      <c r="GNI114" s="44"/>
      <c r="GNJ114" s="44"/>
      <c r="GNK114" s="44"/>
      <c r="GNL114" s="44"/>
      <c r="GNM114" s="44"/>
      <c r="GNN114" s="44"/>
      <c r="GNO114" s="44"/>
      <c r="GNP114" s="44"/>
      <c r="GNQ114" s="44"/>
      <c r="GNR114" s="44"/>
      <c r="GNS114" s="44"/>
      <c r="GNT114" s="44"/>
      <c r="GNU114" s="44"/>
      <c r="GNV114" s="44"/>
      <c r="GNW114" s="44"/>
      <c r="GNX114" s="44"/>
      <c r="GNY114" s="44"/>
      <c r="GNZ114" s="44"/>
      <c r="GOA114" s="44"/>
      <c r="GOB114" s="44"/>
      <c r="GOC114" s="44"/>
      <c r="GOD114" s="44"/>
      <c r="GOE114" s="44"/>
      <c r="GOF114" s="44"/>
      <c r="GOG114" s="44"/>
      <c r="GOH114" s="44"/>
      <c r="GOI114" s="44"/>
      <c r="GOJ114" s="44"/>
      <c r="GOK114" s="44"/>
      <c r="GOL114" s="44"/>
      <c r="GOM114" s="44"/>
      <c r="GON114" s="44"/>
      <c r="GOO114" s="44"/>
      <c r="GOP114" s="44"/>
      <c r="GOQ114" s="44"/>
      <c r="GOR114" s="44"/>
      <c r="GOS114" s="44"/>
      <c r="GOT114" s="44"/>
      <c r="GOU114" s="44"/>
      <c r="GOV114" s="44"/>
      <c r="GOW114" s="44"/>
      <c r="GOX114" s="44"/>
      <c r="GOY114" s="44"/>
      <c r="GOZ114" s="44"/>
      <c r="GPA114" s="44"/>
      <c r="GPB114" s="44"/>
      <c r="GPC114" s="44"/>
      <c r="GPD114" s="44"/>
      <c r="GPE114" s="44"/>
      <c r="GPF114" s="44"/>
      <c r="GPG114" s="44"/>
      <c r="GPH114" s="44"/>
      <c r="GPI114" s="44"/>
      <c r="GPJ114" s="44"/>
      <c r="GPK114" s="44"/>
      <c r="GPL114" s="44"/>
      <c r="GPM114" s="44"/>
      <c r="GPN114" s="44"/>
      <c r="GPO114" s="44"/>
      <c r="GPP114" s="44"/>
      <c r="GPQ114" s="44"/>
      <c r="GPR114" s="44"/>
      <c r="GPS114" s="44"/>
      <c r="GPT114" s="44"/>
      <c r="GPU114" s="44"/>
      <c r="GPV114" s="44"/>
      <c r="GPW114" s="44"/>
      <c r="GPX114" s="44"/>
      <c r="GPY114" s="44"/>
      <c r="GPZ114" s="44"/>
      <c r="GQA114" s="44"/>
      <c r="GQB114" s="44"/>
      <c r="GQC114" s="44"/>
      <c r="GQD114" s="44"/>
      <c r="GQE114" s="44"/>
      <c r="GQF114" s="44"/>
      <c r="GQG114" s="44"/>
      <c r="GQH114" s="44"/>
      <c r="GQI114" s="44"/>
      <c r="GQJ114" s="44"/>
      <c r="GQK114" s="44"/>
      <c r="GQL114" s="44"/>
      <c r="GQM114" s="44"/>
      <c r="GQN114" s="44"/>
      <c r="GQO114" s="44"/>
      <c r="GQP114" s="44"/>
      <c r="GQQ114" s="44"/>
      <c r="GQR114" s="44"/>
      <c r="GQS114" s="44"/>
      <c r="GQT114" s="44"/>
      <c r="GQU114" s="44"/>
      <c r="GQV114" s="44"/>
      <c r="GQW114" s="44"/>
      <c r="GQX114" s="44"/>
      <c r="GQY114" s="44"/>
      <c r="GQZ114" s="44"/>
      <c r="GRA114" s="44"/>
      <c r="GRB114" s="44"/>
      <c r="GRC114" s="44"/>
      <c r="GRD114" s="44"/>
      <c r="GRE114" s="44"/>
      <c r="GRF114" s="44"/>
      <c r="GRG114" s="44"/>
      <c r="GRH114" s="44"/>
      <c r="GRI114" s="44"/>
      <c r="GRJ114" s="44"/>
      <c r="GRK114" s="44"/>
      <c r="GRL114" s="44"/>
      <c r="GRM114" s="44"/>
      <c r="GRN114" s="44"/>
      <c r="GRO114" s="44"/>
      <c r="GRP114" s="44"/>
      <c r="GRQ114" s="44"/>
      <c r="GRR114" s="44"/>
      <c r="GRS114" s="44"/>
      <c r="GRT114" s="44"/>
      <c r="GRU114" s="44"/>
      <c r="GRV114" s="44"/>
      <c r="GRW114" s="44"/>
      <c r="GRX114" s="44"/>
      <c r="GRY114" s="44"/>
      <c r="GRZ114" s="44"/>
      <c r="GSA114" s="44"/>
      <c r="GSB114" s="44"/>
      <c r="GSC114" s="44"/>
      <c r="GSD114" s="44"/>
      <c r="GSE114" s="44"/>
      <c r="GSF114" s="44"/>
      <c r="GSG114" s="44"/>
      <c r="GSH114" s="44"/>
      <c r="GSI114" s="44"/>
      <c r="GSJ114" s="44"/>
      <c r="GSK114" s="44"/>
      <c r="GSL114" s="44"/>
      <c r="GSM114" s="44"/>
      <c r="GSN114" s="44"/>
      <c r="GSO114" s="44"/>
      <c r="GSP114" s="44"/>
      <c r="GSQ114" s="44"/>
      <c r="GSR114" s="44"/>
      <c r="GSS114" s="44"/>
      <c r="GST114" s="44"/>
      <c r="GSU114" s="44"/>
      <c r="GSV114" s="44"/>
      <c r="GSW114" s="44"/>
      <c r="GSX114" s="44"/>
      <c r="GSY114" s="44"/>
      <c r="GSZ114" s="44"/>
      <c r="GTA114" s="44"/>
      <c r="GTB114" s="44"/>
      <c r="GTC114" s="44"/>
      <c r="GTD114" s="44"/>
      <c r="GTE114" s="44"/>
      <c r="GTF114" s="44"/>
      <c r="GTG114" s="44"/>
      <c r="GTH114" s="44"/>
      <c r="GTI114" s="44"/>
      <c r="GTJ114" s="44"/>
      <c r="GTK114" s="44"/>
      <c r="GTL114" s="44"/>
      <c r="GTM114" s="44"/>
      <c r="GTN114" s="44"/>
      <c r="GTO114" s="44"/>
      <c r="GTP114" s="44"/>
      <c r="GTQ114" s="44"/>
      <c r="GTR114" s="44"/>
      <c r="GTS114" s="44"/>
      <c r="GTT114" s="44"/>
      <c r="GTU114" s="44"/>
      <c r="GTV114" s="44"/>
      <c r="GTW114" s="44"/>
      <c r="GTX114" s="44"/>
      <c r="GTY114" s="44"/>
      <c r="GTZ114" s="44"/>
      <c r="GUA114" s="44"/>
      <c r="GUB114" s="44"/>
      <c r="GUC114" s="44"/>
      <c r="GUD114" s="44"/>
      <c r="GUE114" s="44"/>
      <c r="GUF114" s="44"/>
      <c r="GUG114" s="44"/>
      <c r="GUH114" s="44"/>
      <c r="GUI114" s="44"/>
      <c r="GUJ114" s="44"/>
      <c r="GUK114" s="44"/>
      <c r="GUL114" s="44"/>
      <c r="GUM114" s="44"/>
      <c r="GUN114" s="44"/>
      <c r="GUO114" s="44"/>
      <c r="GUP114" s="44"/>
      <c r="GUQ114" s="44"/>
      <c r="GUR114" s="44"/>
      <c r="GUS114" s="44"/>
      <c r="GUT114" s="44"/>
      <c r="GUU114" s="44"/>
      <c r="GUV114" s="44"/>
      <c r="GUW114" s="44"/>
      <c r="GUX114" s="44"/>
      <c r="GUY114" s="44"/>
      <c r="GUZ114" s="44"/>
      <c r="GVA114" s="44"/>
      <c r="GVB114" s="44"/>
      <c r="GVC114" s="44"/>
      <c r="GVD114" s="44"/>
      <c r="GVE114" s="44"/>
      <c r="GVF114" s="44"/>
      <c r="GVG114" s="44"/>
      <c r="GVH114" s="44"/>
      <c r="GVI114" s="44"/>
      <c r="GVJ114" s="44"/>
      <c r="GVK114" s="44"/>
      <c r="GVL114" s="44"/>
      <c r="GVM114" s="44"/>
      <c r="GVN114" s="44"/>
      <c r="GVO114" s="44"/>
      <c r="GVP114" s="44"/>
      <c r="GVQ114" s="44"/>
      <c r="GVR114" s="44"/>
      <c r="GVS114" s="44"/>
      <c r="GVT114" s="44"/>
      <c r="GVU114" s="44"/>
      <c r="GVV114" s="44"/>
      <c r="GVW114" s="44"/>
      <c r="GVX114" s="44"/>
      <c r="GVY114" s="44"/>
      <c r="GVZ114" s="44"/>
      <c r="GWA114" s="44"/>
      <c r="GWB114" s="44"/>
      <c r="GWC114" s="44"/>
      <c r="GWD114" s="44"/>
      <c r="GWE114" s="44"/>
      <c r="GWF114" s="44"/>
      <c r="GWG114" s="44"/>
      <c r="GWH114" s="44"/>
      <c r="GWI114" s="44"/>
      <c r="GWJ114" s="44"/>
      <c r="GWK114" s="44"/>
      <c r="GWL114" s="44"/>
      <c r="GWM114" s="44"/>
      <c r="GWN114" s="44"/>
      <c r="GWO114" s="44"/>
      <c r="GWP114" s="44"/>
      <c r="GWQ114" s="44"/>
      <c r="GWR114" s="44"/>
      <c r="GWS114" s="44"/>
      <c r="GWT114" s="44"/>
      <c r="GWU114" s="44"/>
      <c r="GWV114" s="44"/>
      <c r="GWW114" s="44"/>
      <c r="GWX114" s="44"/>
      <c r="GWY114" s="44"/>
      <c r="GWZ114" s="44"/>
      <c r="GXA114" s="44"/>
      <c r="GXB114" s="44"/>
      <c r="GXC114" s="44"/>
      <c r="GXD114" s="44"/>
      <c r="GXE114" s="44"/>
      <c r="GXF114" s="44"/>
      <c r="GXG114" s="44"/>
      <c r="GXH114" s="44"/>
      <c r="GXI114" s="44"/>
      <c r="GXJ114" s="44"/>
      <c r="GXK114" s="44"/>
      <c r="GXL114" s="44"/>
      <c r="GXM114" s="44"/>
      <c r="GXN114" s="44"/>
      <c r="GXO114" s="44"/>
      <c r="GXP114" s="44"/>
      <c r="GXQ114" s="44"/>
      <c r="GXR114" s="44"/>
      <c r="GXS114" s="44"/>
      <c r="GXT114" s="44"/>
      <c r="GXU114" s="44"/>
      <c r="GXV114" s="44"/>
      <c r="GXW114" s="44"/>
      <c r="GXX114" s="44"/>
      <c r="GXY114" s="44"/>
      <c r="GXZ114" s="44"/>
      <c r="GYA114" s="44"/>
      <c r="GYB114" s="44"/>
      <c r="GYC114" s="44"/>
      <c r="GYD114" s="44"/>
      <c r="GYE114" s="44"/>
      <c r="GYF114" s="44"/>
      <c r="GYG114" s="44"/>
      <c r="GYH114" s="44"/>
      <c r="GYI114" s="44"/>
      <c r="GYJ114" s="44"/>
      <c r="GYK114" s="44"/>
      <c r="GYL114" s="44"/>
      <c r="GYM114" s="44"/>
      <c r="GYN114" s="44"/>
      <c r="GYO114" s="44"/>
      <c r="GYP114" s="44"/>
      <c r="GYQ114" s="44"/>
      <c r="GYR114" s="44"/>
      <c r="GYS114" s="44"/>
      <c r="GYT114" s="44"/>
      <c r="GYU114" s="44"/>
      <c r="GYV114" s="44"/>
      <c r="GYW114" s="44"/>
      <c r="GYX114" s="44"/>
      <c r="GYY114" s="44"/>
      <c r="GYZ114" s="44"/>
      <c r="GZA114" s="44"/>
      <c r="GZB114" s="44"/>
      <c r="GZC114" s="44"/>
      <c r="GZD114" s="44"/>
      <c r="GZE114" s="44"/>
      <c r="GZF114" s="44"/>
      <c r="GZG114" s="44"/>
      <c r="GZH114" s="44"/>
      <c r="GZI114" s="44"/>
      <c r="GZJ114" s="44"/>
      <c r="GZK114" s="44"/>
      <c r="GZL114" s="44"/>
      <c r="GZM114" s="44"/>
      <c r="GZN114" s="44"/>
      <c r="GZO114" s="44"/>
      <c r="GZP114" s="44"/>
      <c r="GZQ114" s="44"/>
      <c r="GZR114" s="44"/>
      <c r="GZS114" s="44"/>
      <c r="GZT114" s="44"/>
      <c r="GZU114" s="44"/>
      <c r="GZV114" s="44"/>
      <c r="GZW114" s="44"/>
      <c r="GZX114" s="44"/>
      <c r="GZY114" s="44"/>
      <c r="GZZ114" s="44"/>
      <c r="HAA114" s="44"/>
      <c r="HAB114" s="44"/>
      <c r="HAC114" s="44"/>
      <c r="HAD114" s="44"/>
      <c r="HAE114" s="44"/>
      <c r="HAF114" s="44"/>
      <c r="HAG114" s="44"/>
      <c r="HAH114" s="44"/>
      <c r="HAI114" s="44"/>
      <c r="HAJ114" s="44"/>
      <c r="HAK114" s="44"/>
      <c r="HAL114" s="44"/>
      <c r="HAM114" s="44"/>
      <c r="HAN114" s="44"/>
      <c r="HAO114" s="44"/>
      <c r="HAP114" s="44"/>
      <c r="HAQ114" s="44"/>
      <c r="HAR114" s="44"/>
      <c r="HAS114" s="44"/>
      <c r="HAT114" s="44"/>
      <c r="HAU114" s="44"/>
      <c r="HAV114" s="44"/>
      <c r="HAW114" s="44"/>
      <c r="HAX114" s="44"/>
      <c r="HAY114" s="44"/>
      <c r="HAZ114" s="44"/>
      <c r="HBA114" s="44"/>
      <c r="HBB114" s="44"/>
      <c r="HBC114" s="44"/>
      <c r="HBD114" s="44"/>
      <c r="HBE114" s="44"/>
      <c r="HBF114" s="44"/>
      <c r="HBG114" s="44"/>
      <c r="HBH114" s="44"/>
      <c r="HBI114" s="44"/>
      <c r="HBJ114" s="44"/>
      <c r="HBK114" s="44"/>
      <c r="HBL114" s="44"/>
      <c r="HBM114" s="44"/>
      <c r="HBN114" s="44"/>
      <c r="HBO114" s="44"/>
      <c r="HBP114" s="44"/>
      <c r="HBQ114" s="44"/>
      <c r="HBR114" s="44"/>
      <c r="HBS114" s="44"/>
      <c r="HBT114" s="44"/>
      <c r="HBU114" s="44"/>
      <c r="HBV114" s="44"/>
      <c r="HBW114" s="44"/>
      <c r="HBX114" s="44"/>
      <c r="HBY114" s="44"/>
      <c r="HBZ114" s="44"/>
      <c r="HCA114" s="44"/>
      <c r="HCB114" s="44"/>
      <c r="HCC114" s="44"/>
      <c r="HCD114" s="44"/>
      <c r="HCE114" s="44"/>
      <c r="HCF114" s="44"/>
      <c r="HCG114" s="44"/>
      <c r="HCH114" s="44"/>
      <c r="HCI114" s="44"/>
      <c r="HCJ114" s="44"/>
      <c r="HCK114" s="44"/>
      <c r="HCL114" s="44"/>
      <c r="HCM114" s="44"/>
      <c r="HCN114" s="44"/>
      <c r="HCO114" s="44"/>
      <c r="HCP114" s="44"/>
      <c r="HCQ114" s="44"/>
      <c r="HCR114" s="44"/>
      <c r="HCS114" s="44"/>
      <c r="HCT114" s="44"/>
      <c r="HCU114" s="44"/>
      <c r="HCV114" s="44"/>
      <c r="HCW114" s="44"/>
      <c r="HCX114" s="44"/>
      <c r="HCY114" s="44"/>
      <c r="HCZ114" s="44"/>
      <c r="HDA114" s="44"/>
      <c r="HDB114" s="44"/>
      <c r="HDC114" s="44"/>
      <c r="HDD114" s="44"/>
      <c r="HDE114" s="44"/>
      <c r="HDF114" s="44"/>
      <c r="HDG114" s="44"/>
      <c r="HDH114" s="44"/>
      <c r="HDI114" s="44"/>
      <c r="HDJ114" s="44"/>
      <c r="HDK114" s="44"/>
      <c r="HDL114" s="44"/>
      <c r="HDM114" s="44"/>
      <c r="HDN114" s="44"/>
      <c r="HDO114" s="44"/>
      <c r="HDP114" s="44"/>
      <c r="HDQ114" s="44"/>
      <c r="HDR114" s="44"/>
      <c r="HDS114" s="44"/>
      <c r="HDT114" s="44"/>
      <c r="HDU114" s="44"/>
      <c r="HDV114" s="44"/>
      <c r="HDW114" s="44"/>
      <c r="HDX114" s="44"/>
      <c r="HDY114" s="44"/>
      <c r="HDZ114" s="44"/>
      <c r="HEA114" s="44"/>
      <c r="HEB114" s="44"/>
      <c r="HEC114" s="44"/>
      <c r="HED114" s="44"/>
      <c r="HEE114" s="44"/>
      <c r="HEF114" s="44"/>
      <c r="HEG114" s="44"/>
      <c r="HEH114" s="44"/>
      <c r="HEI114" s="44"/>
      <c r="HEJ114" s="44"/>
      <c r="HEK114" s="44"/>
      <c r="HEL114" s="44"/>
      <c r="HEM114" s="44"/>
      <c r="HEN114" s="44"/>
      <c r="HEO114" s="44"/>
      <c r="HEP114" s="44"/>
      <c r="HEQ114" s="44"/>
      <c r="HER114" s="44"/>
      <c r="HES114" s="44"/>
      <c r="HET114" s="44"/>
      <c r="HEU114" s="44"/>
      <c r="HEV114" s="44"/>
      <c r="HEW114" s="44"/>
      <c r="HEX114" s="44"/>
      <c r="HEY114" s="44"/>
      <c r="HEZ114" s="44"/>
      <c r="HFA114" s="44"/>
      <c r="HFB114" s="44"/>
      <c r="HFC114" s="44"/>
      <c r="HFD114" s="44"/>
      <c r="HFE114" s="44"/>
      <c r="HFF114" s="44"/>
      <c r="HFG114" s="44"/>
      <c r="HFH114" s="44"/>
      <c r="HFI114" s="44"/>
      <c r="HFJ114" s="44"/>
      <c r="HFK114" s="44"/>
      <c r="HFL114" s="44"/>
      <c r="HFM114" s="44"/>
      <c r="HFN114" s="44"/>
      <c r="HFO114" s="44"/>
      <c r="HFP114" s="44"/>
      <c r="HFQ114" s="44"/>
      <c r="HFR114" s="44"/>
      <c r="HFS114" s="44"/>
      <c r="HFT114" s="44"/>
      <c r="HFU114" s="44"/>
      <c r="HFV114" s="44"/>
      <c r="HFW114" s="44"/>
      <c r="HFX114" s="44"/>
      <c r="HFY114" s="44"/>
      <c r="HFZ114" s="44"/>
      <c r="HGA114" s="44"/>
      <c r="HGB114" s="44"/>
      <c r="HGC114" s="44"/>
      <c r="HGD114" s="44"/>
      <c r="HGE114" s="44"/>
      <c r="HGF114" s="44"/>
      <c r="HGG114" s="44"/>
      <c r="HGH114" s="44"/>
      <c r="HGI114" s="44"/>
      <c r="HGJ114" s="44"/>
      <c r="HGK114" s="44"/>
      <c r="HGL114" s="44"/>
      <c r="HGM114" s="44"/>
      <c r="HGN114" s="44"/>
      <c r="HGO114" s="44"/>
      <c r="HGP114" s="44"/>
      <c r="HGQ114" s="44"/>
      <c r="HGR114" s="44"/>
      <c r="HGS114" s="44"/>
      <c r="HGT114" s="44"/>
      <c r="HGU114" s="44"/>
      <c r="HGV114" s="44"/>
      <c r="HGW114" s="44"/>
      <c r="HGX114" s="44"/>
      <c r="HGY114" s="44"/>
      <c r="HGZ114" s="44"/>
      <c r="HHA114" s="44"/>
      <c r="HHB114" s="44"/>
      <c r="HHC114" s="44"/>
      <c r="HHD114" s="44"/>
      <c r="HHE114" s="44"/>
      <c r="HHF114" s="44"/>
      <c r="HHG114" s="44"/>
      <c r="HHH114" s="44"/>
      <c r="HHI114" s="44"/>
      <c r="HHJ114" s="44"/>
      <c r="HHK114" s="44"/>
      <c r="HHL114" s="44"/>
      <c r="HHM114" s="44"/>
      <c r="HHN114" s="44"/>
      <c r="HHO114" s="44"/>
      <c r="HHP114" s="44"/>
      <c r="HHQ114" s="44"/>
      <c r="HHR114" s="44"/>
      <c r="HHS114" s="44"/>
      <c r="HHT114" s="44"/>
      <c r="HHU114" s="44"/>
      <c r="HHV114" s="44"/>
      <c r="HHW114" s="44"/>
      <c r="HHX114" s="44"/>
      <c r="HHY114" s="44"/>
      <c r="HHZ114" s="44"/>
      <c r="HIA114" s="44"/>
      <c r="HIB114" s="44"/>
      <c r="HIC114" s="44"/>
      <c r="HID114" s="44"/>
      <c r="HIE114" s="44"/>
      <c r="HIF114" s="44"/>
      <c r="HIG114" s="44"/>
      <c r="HIH114" s="44"/>
      <c r="HII114" s="44"/>
      <c r="HIJ114" s="44"/>
      <c r="HIK114" s="44"/>
      <c r="HIL114" s="44"/>
      <c r="HIM114" s="44"/>
      <c r="HIN114" s="44"/>
      <c r="HIO114" s="44"/>
      <c r="HIP114" s="44"/>
      <c r="HIQ114" s="44"/>
      <c r="HIR114" s="44"/>
      <c r="HIS114" s="44"/>
      <c r="HIT114" s="44"/>
      <c r="HIU114" s="44"/>
      <c r="HIV114" s="44"/>
      <c r="HIW114" s="44"/>
      <c r="HIX114" s="44"/>
      <c r="HIY114" s="44"/>
      <c r="HIZ114" s="44"/>
      <c r="HJA114" s="44"/>
      <c r="HJB114" s="44"/>
      <c r="HJC114" s="44"/>
      <c r="HJD114" s="44"/>
      <c r="HJE114" s="44"/>
      <c r="HJF114" s="44"/>
      <c r="HJG114" s="44"/>
      <c r="HJH114" s="44"/>
      <c r="HJI114" s="44"/>
      <c r="HJJ114" s="44"/>
      <c r="HJK114" s="44"/>
      <c r="HJL114" s="44"/>
      <c r="HJM114" s="44"/>
      <c r="HJN114" s="44"/>
      <c r="HJO114" s="44"/>
      <c r="HJP114" s="44"/>
      <c r="HJQ114" s="44"/>
      <c r="HJR114" s="44"/>
      <c r="HJS114" s="44"/>
      <c r="HJT114" s="44"/>
      <c r="HJU114" s="44"/>
      <c r="HJV114" s="44"/>
      <c r="HJW114" s="44"/>
      <c r="HJX114" s="44"/>
      <c r="HJY114" s="44"/>
      <c r="HJZ114" s="44"/>
      <c r="HKA114" s="44"/>
      <c r="HKB114" s="44"/>
      <c r="HKC114" s="44"/>
      <c r="HKD114" s="44"/>
      <c r="HKE114" s="44"/>
      <c r="HKF114" s="44"/>
      <c r="HKG114" s="44"/>
      <c r="HKH114" s="44"/>
      <c r="HKI114" s="44"/>
      <c r="HKJ114" s="44"/>
      <c r="HKK114" s="44"/>
      <c r="HKL114" s="44"/>
      <c r="HKM114" s="44"/>
      <c r="HKN114" s="44"/>
      <c r="HKO114" s="44"/>
      <c r="HKP114" s="44"/>
      <c r="HKQ114" s="44"/>
      <c r="HKR114" s="44"/>
      <c r="HKS114" s="44"/>
      <c r="HKT114" s="44"/>
      <c r="HKU114" s="44"/>
      <c r="HKV114" s="44"/>
      <c r="HKW114" s="44"/>
      <c r="HKX114" s="44"/>
      <c r="HKY114" s="44"/>
      <c r="HKZ114" s="44"/>
      <c r="HLA114" s="44"/>
      <c r="HLB114" s="44"/>
      <c r="HLC114" s="44"/>
      <c r="HLD114" s="44"/>
      <c r="HLE114" s="44"/>
      <c r="HLF114" s="44"/>
      <c r="HLG114" s="44"/>
      <c r="HLH114" s="44"/>
      <c r="HLI114" s="44"/>
      <c r="HLJ114" s="44"/>
      <c r="HLK114" s="44"/>
      <c r="HLL114" s="44"/>
      <c r="HLM114" s="44"/>
      <c r="HLN114" s="44"/>
      <c r="HLO114" s="44"/>
      <c r="HLP114" s="44"/>
      <c r="HLQ114" s="44"/>
      <c r="HLR114" s="44"/>
      <c r="HLS114" s="44"/>
      <c r="HLT114" s="44"/>
      <c r="HLU114" s="44"/>
      <c r="HLV114" s="44"/>
      <c r="HLW114" s="44"/>
      <c r="HLX114" s="44"/>
      <c r="HLY114" s="44"/>
      <c r="HLZ114" s="44"/>
      <c r="HMA114" s="44"/>
      <c r="HMB114" s="44"/>
      <c r="HMC114" s="44"/>
      <c r="HMD114" s="44"/>
      <c r="HME114" s="44"/>
      <c r="HMF114" s="44"/>
      <c r="HMG114" s="44"/>
      <c r="HMH114" s="44"/>
      <c r="HMI114" s="44"/>
      <c r="HMJ114" s="44"/>
      <c r="HMK114" s="44"/>
      <c r="HML114" s="44"/>
      <c r="HMM114" s="44"/>
      <c r="HMN114" s="44"/>
      <c r="HMO114" s="44"/>
      <c r="HMP114" s="44"/>
      <c r="HMQ114" s="44"/>
      <c r="HMR114" s="44"/>
      <c r="HMS114" s="44"/>
      <c r="HMT114" s="44"/>
      <c r="HMU114" s="44"/>
      <c r="HMV114" s="44"/>
      <c r="HMW114" s="44"/>
      <c r="HMX114" s="44"/>
      <c r="HMY114" s="44"/>
      <c r="HMZ114" s="44"/>
      <c r="HNA114" s="44"/>
      <c r="HNB114" s="44"/>
      <c r="HNC114" s="44"/>
      <c r="HND114" s="44"/>
      <c r="HNE114" s="44"/>
      <c r="HNF114" s="44"/>
      <c r="HNG114" s="44"/>
      <c r="HNH114" s="44"/>
      <c r="HNI114" s="44"/>
      <c r="HNJ114" s="44"/>
      <c r="HNK114" s="44"/>
      <c r="HNL114" s="44"/>
      <c r="HNM114" s="44"/>
      <c r="HNN114" s="44"/>
      <c r="HNO114" s="44"/>
      <c r="HNP114" s="44"/>
      <c r="HNQ114" s="44"/>
      <c r="HNR114" s="44"/>
      <c r="HNS114" s="44"/>
      <c r="HNT114" s="44"/>
      <c r="HNU114" s="44"/>
      <c r="HNV114" s="44"/>
      <c r="HNW114" s="44"/>
      <c r="HNX114" s="44"/>
      <c r="HNY114" s="44"/>
      <c r="HNZ114" s="44"/>
      <c r="HOA114" s="44"/>
      <c r="HOB114" s="44"/>
      <c r="HOC114" s="44"/>
      <c r="HOD114" s="44"/>
      <c r="HOE114" s="44"/>
      <c r="HOF114" s="44"/>
      <c r="HOG114" s="44"/>
      <c r="HOH114" s="44"/>
      <c r="HOI114" s="44"/>
      <c r="HOJ114" s="44"/>
      <c r="HOK114" s="44"/>
      <c r="HOL114" s="44"/>
      <c r="HOM114" s="44"/>
      <c r="HON114" s="44"/>
      <c r="HOO114" s="44"/>
      <c r="HOP114" s="44"/>
      <c r="HOQ114" s="44"/>
      <c r="HOR114" s="44"/>
      <c r="HOS114" s="44"/>
      <c r="HOT114" s="44"/>
      <c r="HOU114" s="44"/>
      <c r="HOV114" s="44"/>
      <c r="HOW114" s="44"/>
      <c r="HOX114" s="44"/>
      <c r="HOY114" s="44"/>
      <c r="HOZ114" s="44"/>
      <c r="HPA114" s="44"/>
      <c r="HPB114" s="44"/>
      <c r="HPC114" s="44"/>
      <c r="HPD114" s="44"/>
      <c r="HPE114" s="44"/>
      <c r="HPF114" s="44"/>
      <c r="HPG114" s="44"/>
      <c r="HPH114" s="44"/>
      <c r="HPI114" s="44"/>
      <c r="HPJ114" s="44"/>
      <c r="HPK114" s="44"/>
      <c r="HPL114" s="44"/>
      <c r="HPM114" s="44"/>
      <c r="HPN114" s="44"/>
      <c r="HPO114" s="44"/>
      <c r="HPP114" s="44"/>
      <c r="HPQ114" s="44"/>
      <c r="HPR114" s="44"/>
      <c r="HPS114" s="44"/>
      <c r="HPT114" s="44"/>
      <c r="HPU114" s="44"/>
      <c r="HPV114" s="44"/>
      <c r="HPW114" s="44"/>
      <c r="HPX114" s="44"/>
      <c r="HPY114" s="44"/>
      <c r="HPZ114" s="44"/>
      <c r="HQA114" s="44"/>
      <c r="HQB114" s="44"/>
      <c r="HQC114" s="44"/>
      <c r="HQD114" s="44"/>
      <c r="HQE114" s="44"/>
      <c r="HQF114" s="44"/>
      <c r="HQG114" s="44"/>
      <c r="HQH114" s="44"/>
      <c r="HQI114" s="44"/>
      <c r="HQJ114" s="44"/>
      <c r="HQK114" s="44"/>
      <c r="HQL114" s="44"/>
      <c r="HQM114" s="44"/>
      <c r="HQN114" s="44"/>
      <c r="HQO114" s="44"/>
      <c r="HQP114" s="44"/>
      <c r="HQQ114" s="44"/>
      <c r="HQR114" s="44"/>
      <c r="HQS114" s="44"/>
      <c r="HQT114" s="44"/>
      <c r="HQU114" s="44"/>
      <c r="HQV114" s="44"/>
      <c r="HQW114" s="44"/>
      <c r="HQX114" s="44"/>
      <c r="HQY114" s="44"/>
      <c r="HQZ114" s="44"/>
      <c r="HRA114" s="44"/>
      <c r="HRB114" s="44"/>
      <c r="HRC114" s="44"/>
      <c r="HRD114" s="44"/>
      <c r="HRE114" s="44"/>
      <c r="HRF114" s="44"/>
      <c r="HRG114" s="44"/>
      <c r="HRH114" s="44"/>
      <c r="HRI114" s="44"/>
      <c r="HRJ114" s="44"/>
      <c r="HRK114" s="44"/>
      <c r="HRL114" s="44"/>
      <c r="HRM114" s="44"/>
      <c r="HRN114" s="44"/>
      <c r="HRO114" s="44"/>
      <c r="HRP114" s="44"/>
      <c r="HRQ114" s="44"/>
      <c r="HRR114" s="44"/>
      <c r="HRS114" s="44"/>
      <c r="HRT114" s="44"/>
      <c r="HRU114" s="44"/>
      <c r="HRV114" s="44"/>
      <c r="HRW114" s="44"/>
      <c r="HRX114" s="44"/>
      <c r="HRY114" s="44"/>
      <c r="HRZ114" s="44"/>
      <c r="HSA114" s="44"/>
      <c r="HSB114" s="44"/>
      <c r="HSC114" s="44"/>
      <c r="HSD114" s="44"/>
      <c r="HSE114" s="44"/>
      <c r="HSF114" s="44"/>
      <c r="HSG114" s="44"/>
      <c r="HSH114" s="44"/>
      <c r="HSI114" s="44"/>
      <c r="HSJ114" s="44"/>
      <c r="HSK114" s="44"/>
      <c r="HSL114" s="44"/>
      <c r="HSM114" s="44"/>
      <c r="HSN114" s="44"/>
      <c r="HSO114" s="44"/>
      <c r="HSP114" s="44"/>
      <c r="HSQ114" s="44"/>
      <c r="HSR114" s="44"/>
      <c r="HSS114" s="44"/>
      <c r="HST114" s="44"/>
      <c r="HSU114" s="44"/>
      <c r="HSV114" s="44"/>
      <c r="HSW114" s="44"/>
      <c r="HSX114" s="44"/>
      <c r="HSY114" s="44"/>
      <c r="HSZ114" s="44"/>
      <c r="HTA114" s="44"/>
      <c r="HTB114" s="44"/>
      <c r="HTC114" s="44"/>
      <c r="HTD114" s="44"/>
      <c r="HTE114" s="44"/>
      <c r="HTF114" s="44"/>
      <c r="HTG114" s="44"/>
      <c r="HTH114" s="44"/>
      <c r="HTI114" s="44"/>
      <c r="HTJ114" s="44"/>
      <c r="HTK114" s="44"/>
      <c r="HTL114" s="44"/>
      <c r="HTM114" s="44"/>
      <c r="HTN114" s="44"/>
      <c r="HTO114" s="44"/>
      <c r="HTP114" s="44"/>
      <c r="HTQ114" s="44"/>
      <c r="HTR114" s="44"/>
      <c r="HTS114" s="44"/>
      <c r="HTT114" s="44"/>
      <c r="HTU114" s="44"/>
      <c r="HTV114" s="44"/>
      <c r="HTW114" s="44"/>
      <c r="HTX114" s="44"/>
      <c r="HTY114" s="44"/>
      <c r="HTZ114" s="44"/>
      <c r="HUA114" s="44"/>
      <c r="HUB114" s="44"/>
      <c r="HUC114" s="44"/>
      <c r="HUD114" s="44"/>
      <c r="HUE114" s="44"/>
      <c r="HUF114" s="44"/>
      <c r="HUG114" s="44"/>
      <c r="HUH114" s="44"/>
      <c r="HUI114" s="44"/>
      <c r="HUJ114" s="44"/>
      <c r="HUK114" s="44"/>
      <c r="HUL114" s="44"/>
      <c r="HUM114" s="44"/>
      <c r="HUN114" s="44"/>
      <c r="HUO114" s="44"/>
      <c r="HUP114" s="44"/>
      <c r="HUQ114" s="44"/>
      <c r="HUR114" s="44"/>
      <c r="HUS114" s="44"/>
      <c r="HUT114" s="44"/>
      <c r="HUU114" s="44"/>
      <c r="HUV114" s="44"/>
      <c r="HUW114" s="44"/>
      <c r="HUX114" s="44"/>
      <c r="HUY114" s="44"/>
      <c r="HUZ114" s="44"/>
      <c r="HVA114" s="44"/>
      <c r="HVB114" s="44"/>
      <c r="HVC114" s="44"/>
      <c r="HVD114" s="44"/>
      <c r="HVE114" s="44"/>
      <c r="HVF114" s="44"/>
      <c r="HVG114" s="44"/>
      <c r="HVH114" s="44"/>
      <c r="HVI114" s="44"/>
      <c r="HVJ114" s="44"/>
      <c r="HVK114" s="44"/>
      <c r="HVL114" s="44"/>
      <c r="HVM114" s="44"/>
      <c r="HVN114" s="44"/>
      <c r="HVO114" s="44"/>
      <c r="HVP114" s="44"/>
      <c r="HVQ114" s="44"/>
      <c r="HVR114" s="44"/>
      <c r="HVS114" s="44"/>
      <c r="HVT114" s="44"/>
      <c r="HVU114" s="44"/>
      <c r="HVV114" s="44"/>
      <c r="HVW114" s="44"/>
      <c r="HVX114" s="44"/>
      <c r="HVY114" s="44"/>
      <c r="HVZ114" s="44"/>
      <c r="HWA114" s="44"/>
      <c r="HWB114" s="44"/>
      <c r="HWC114" s="44"/>
      <c r="HWD114" s="44"/>
      <c r="HWE114" s="44"/>
      <c r="HWF114" s="44"/>
      <c r="HWG114" s="44"/>
      <c r="HWH114" s="44"/>
      <c r="HWI114" s="44"/>
      <c r="HWJ114" s="44"/>
      <c r="HWK114" s="44"/>
      <c r="HWL114" s="44"/>
      <c r="HWM114" s="44"/>
      <c r="HWN114" s="44"/>
      <c r="HWO114" s="44"/>
      <c r="HWP114" s="44"/>
      <c r="HWQ114" s="44"/>
      <c r="HWR114" s="44"/>
      <c r="HWS114" s="44"/>
      <c r="HWT114" s="44"/>
      <c r="HWU114" s="44"/>
      <c r="HWV114" s="44"/>
      <c r="HWW114" s="44"/>
      <c r="HWX114" s="44"/>
      <c r="HWY114" s="44"/>
      <c r="HWZ114" s="44"/>
      <c r="HXA114" s="44"/>
      <c r="HXB114" s="44"/>
      <c r="HXC114" s="44"/>
      <c r="HXD114" s="44"/>
      <c r="HXE114" s="44"/>
      <c r="HXF114" s="44"/>
      <c r="HXG114" s="44"/>
      <c r="HXH114" s="44"/>
      <c r="HXI114" s="44"/>
      <c r="HXJ114" s="44"/>
      <c r="HXK114" s="44"/>
      <c r="HXL114" s="44"/>
      <c r="HXM114" s="44"/>
      <c r="HXN114" s="44"/>
      <c r="HXO114" s="44"/>
      <c r="HXP114" s="44"/>
      <c r="HXQ114" s="44"/>
      <c r="HXR114" s="44"/>
      <c r="HXS114" s="44"/>
      <c r="HXT114" s="44"/>
      <c r="HXU114" s="44"/>
      <c r="HXV114" s="44"/>
      <c r="HXW114" s="44"/>
      <c r="HXX114" s="44"/>
      <c r="HXY114" s="44"/>
      <c r="HXZ114" s="44"/>
      <c r="HYA114" s="44"/>
      <c r="HYB114" s="44"/>
      <c r="HYC114" s="44"/>
      <c r="HYD114" s="44"/>
      <c r="HYE114" s="44"/>
      <c r="HYF114" s="44"/>
      <c r="HYG114" s="44"/>
      <c r="HYH114" s="44"/>
      <c r="HYI114" s="44"/>
      <c r="HYJ114" s="44"/>
      <c r="HYK114" s="44"/>
      <c r="HYL114" s="44"/>
      <c r="HYM114" s="44"/>
      <c r="HYN114" s="44"/>
      <c r="HYO114" s="44"/>
      <c r="HYP114" s="44"/>
      <c r="HYQ114" s="44"/>
      <c r="HYR114" s="44"/>
      <c r="HYS114" s="44"/>
      <c r="HYT114" s="44"/>
      <c r="HYU114" s="44"/>
      <c r="HYV114" s="44"/>
      <c r="HYW114" s="44"/>
      <c r="HYX114" s="44"/>
      <c r="HYY114" s="44"/>
      <c r="HYZ114" s="44"/>
      <c r="HZA114" s="44"/>
      <c r="HZB114" s="44"/>
      <c r="HZC114" s="44"/>
      <c r="HZD114" s="44"/>
      <c r="HZE114" s="44"/>
      <c r="HZF114" s="44"/>
      <c r="HZG114" s="44"/>
      <c r="HZH114" s="44"/>
      <c r="HZI114" s="44"/>
      <c r="HZJ114" s="44"/>
      <c r="HZK114" s="44"/>
      <c r="HZL114" s="44"/>
      <c r="HZM114" s="44"/>
      <c r="HZN114" s="44"/>
      <c r="HZO114" s="44"/>
      <c r="HZP114" s="44"/>
      <c r="HZQ114" s="44"/>
      <c r="HZR114" s="44"/>
      <c r="HZS114" s="44"/>
      <c r="HZT114" s="44"/>
      <c r="HZU114" s="44"/>
      <c r="HZV114" s="44"/>
      <c r="HZW114" s="44"/>
      <c r="HZX114" s="44"/>
      <c r="HZY114" s="44"/>
      <c r="HZZ114" s="44"/>
      <c r="IAA114" s="44"/>
      <c r="IAB114" s="44"/>
      <c r="IAC114" s="44"/>
      <c r="IAD114" s="44"/>
      <c r="IAE114" s="44"/>
      <c r="IAF114" s="44"/>
      <c r="IAG114" s="44"/>
      <c r="IAH114" s="44"/>
      <c r="IAI114" s="44"/>
      <c r="IAJ114" s="44"/>
      <c r="IAK114" s="44"/>
      <c r="IAL114" s="44"/>
      <c r="IAM114" s="44"/>
      <c r="IAN114" s="44"/>
      <c r="IAO114" s="44"/>
      <c r="IAP114" s="44"/>
      <c r="IAQ114" s="44"/>
      <c r="IAR114" s="44"/>
      <c r="IAS114" s="44"/>
      <c r="IAT114" s="44"/>
      <c r="IAU114" s="44"/>
      <c r="IAV114" s="44"/>
      <c r="IAW114" s="44"/>
      <c r="IAX114" s="44"/>
      <c r="IAY114" s="44"/>
      <c r="IAZ114" s="44"/>
      <c r="IBA114" s="44"/>
      <c r="IBB114" s="44"/>
      <c r="IBC114" s="44"/>
      <c r="IBD114" s="44"/>
      <c r="IBE114" s="44"/>
      <c r="IBF114" s="44"/>
      <c r="IBG114" s="44"/>
      <c r="IBH114" s="44"/>
      <c r="IBI114" s="44"/>
      <c r="IBJ114" s="44"/>
      <c r="IBK114" s="44"/>
      <c r="IBL114" s="44"/>
      <c r="IBM114" s="44"/>
      <c r="IBN114" s="44"/>
      <c r="IBO114" s="44"/>
      <c r="IBP114" s="44"/>
      <c r="IBQ114" s="44"/>
      <c r="IBR114" s="44"/>
      <c r="IBS114" s="44"/>
      <c r="IBT114" s="44"/>
      <c r="IBU114" s="44"/>
      <c r="IBV114" s="44"/>
      <c r="IBW114" s="44"/>
      <c r="IBX114" s="44"/>
      <c r="IBY114" s="44"/>
      <c r="IBZ114" s="44"/>
      <c r="ICA114" s="44"/>
      <c r="ICB114" s="44"/>
      <c r="ICC114" s="44"/>
      <c r="ICD114" s="44"/>
      <c r="ICE114" s="44"/>
      <c r="ICF114" s="44"/>
      <c r="ICG114" s="44"/>
      <c r="ICH114" s="44"/>
      <c r="ICI114" s="44"/>
      <c r="ICJ114" s="44"/>
      <c r="ICK114" s="44"/>
      <c r="ICL114" s="44"/>
      <c r="ICM114" s="44"/>
      <c r="ICN114" s="44"/>
      <c r="ICO114" s="44"/>
      <c r="ICP114" s="44"/>
      <c r="ICQ114" s="44"/>
      <c r="ICR114" s="44"/>
      <c r="ICS114" s="44"/>
      <c r="ICT114" s="44"/>
      <c r="ICU114" s="44"/>
      <c r="ICV114" s="44"/>
      <c r="ICW114" s="44"/>
      <c r="ICX114" s="44"/>
      <c r="ICY114" s="44"/>
      <c r="ICZ114" s="44"/>
      <c r="IDA114" s="44"/>
      <c r="IDB114" s="44"/>
      <c r="IDC114" s="44"/>
      <c r="IDD114" s="44"/>
      <c r="IDE114" s="44"/>
      <c r="IDF114" s="44"/>
      <c r="IDG114" s="44"/>
      <c r="IDH114" s="44"/>
      <c r="IDI114" s="44"/>
      <c r="IDJ114" s="44"/>
      <c r="IDK114" s="44"/>
      <c r="IDL114" s="44"/>
      <c r="IDM114" s="44"/>
      <c r="IDN114" s="44"/>
      <c r="IDO114" s="44"/>
      <c r="IDP114" s="44"/>
      <c r="IDQ114" s="44"/>
      <c r="IDR114" s="44"/>
      <c r="IDS114" s="44"/>
      <c r="IDT114" s="44"/>
      <c r="IDU114" s="44"/>
      <c r="IDV114" s="44"/>
      <c r="IDW114" s="44"/>
      <c r="IDX114" s="44"/>
      <c r="IDY114" s="44"/>
      <c r="IDZ114" s="44"/>
      <c r="IEA114" s="44"/>
      <c r="IEB114" s="44"/>
      <c r="IEC114" s="44"/>
      <c r="IED114" s="44"/>
      <c r="IEE114" s="44"/>
      <c r="IEF114" s="44"/>
      <c r="IEG114" s="44"/>
      <c r="IEH114" s="44"/>
      <c r="IEI114" s="44"/>
      <c r="IEJ114" s="44"/>
      <c r="IEK114" s="44"/>
      <c r="IEL114" s="44"/>
      <c r="IEM114" s="44"/>
      <c r="IEN114" s="44"/>
      <c r="IEO114" s="44"/>
      <c r="IEP114" s="44"/>
      <c r="IEQ114" s="44"/>
      <c r="IER114" s="44"/>
      <c r="IES114" s="44"/>
      <c r="IET114" s="44"/>
      <c r="IEU114" s="44"/>
      <c r="IEV114" s="44"/>
      <c r="IEW114" s="44"/>
      <c r="IEX114" s="44"/>
      <c r="IEY114" s="44"/>
      <c r="IEZ114" s="44"/>
      <c r="IFA114" s="44"/>
      <c r="IFB114" s="44"/>
      <c r="IFC114" s="44"/>
      <c r="IFD114" s="44"/>
      <c r="IFE114" s="44"/>
      <c r="IFF114" s="44"/>
      <c r="IFG114" s="44"/>
      <c r="IFH114" s="44"/>
      <c r="IFI114" s="44"/>
      <c r="IFJ114" s="44"/>
      <c r="IFK114" s="44"/>
      <c r="IFL114" s="44"/>
      <c r="IFM114" s="44"/>
      <c r="IFN114" s="44"/>
      <c r="IFO114" s="44"/>
      <c r="IFP114" s="44"/>
      <c r="IFQ114" s="44"/>
      <c r="IFR114" s="44"/>
      <c r="IFS114" s="44"/>
      <c r="IFT114" s="44"/>
      <c r="IFU114" s="44"/>
      <c r="IFV114" s="44"/>
      <c r="IFW114" s="44"/>
      <c r="IFX114" s="44"/>
      <c r="IFY114" s="44"/>
      <c r="IFZ114" s="44"/>
      <c r="IGA114" s="44"/>
      <c r="IGB114" s="44"/>
      <c r="IGC114" s="44"/>
      <c r="IGD114" s="44"/>
      <c r="IGE114" s="44"/>
      <c r="IGF114" s="44"/>
      <c r="IGG114" s="44"/>
      <c r="IGH114" s="44"/>
      <c r="IGI114" s="44"/>
      <c r="IGJ114" s="44"/>
      <c r="IGK114" s="44"/>
      <c r="IGL114" s="44"/>
      <c r="IGM114" s="44"/>
      <c r="IGN114" s="44"/>
      <c r="IGO114" s="44"/>
      <c r="IGP114" s="44"/>
      <c r="IGQ114" s="44"/>
      <c r="IGR114" s="44"/>
      <c r="IGS114" s="44"/>
      <c r="IGT114" s="44"/>
      <c r="IGU114" s="44"/>
      <c r="IGV114" s="44"/>
      <c r="IGW114" s="44"/>
      <c r="IGX114" s="44"/>
      <c r="IGY114" s="44"/>
      <c r="IGZ114" s="44"/>
      <c r="IHA114" s="44"/>
      <c r="IHB114" s="44"/>
      <c r="IHC114" s="44"/>
      <c r="IHD114" s="44"/>
      <c r="IHE114" s="44"/>
      <c r="IHF114" s="44"/>
      <c r="IHG114" s="44"/>
      <c r="IHH114" s="44"/>
      <c r="IHI114" s="44"/>
      <c r="IHJ114" s="44"/>
      <c r="IHK114" s="44"/>
      <c r="IHL114" s="44"/>
      <c r="IHM114" s="44"/>
      <c r="IHN114" s="44"/>
      <c r="IHO114" s="44"/>
      <c r="IHP114" s="44"/>
      <c r="IHQ114" s="44"/>
      <c r="IHR114" s="44"/>
      <c r="IHS114" s="44"/>
      <c r="IHT114" s="44"/>
      <c r="IHU114" s="44"/>
      <c r="IHV114" s="44"/>
      <c r="IHW114" s="44"/>
      <c r="IHX114" s="44"/>
      <c r="IHY114" s="44"/>
      <c r="IHZ114" s="44"/>
      <c r="IIA114" s="44"/>
      <c r="IIB114" s="44"/>
      <c r="IIC114" s="44"/>
      <c r="IID114" s="44"/>
      <c r="IIE114" s="44"/>
      <c r="IIF114" s="44"/>
      <c r="IIG114" s="44"/>
      <c r="IIH114" s="44"/>
      <c r="III114" s="44"/>
      <c r="IIJ114" s="44"/>
      <c r="IIK114" s="44"/>
      <c r="IIL114" s="44"/>
      <c r="IIM114" s="44"/>
      <c r="IIN114" s="44"/>
      <c r="IIO114" s="44"/>
      <c r="IIP114" s="44"/>
      <c r="IIQ114" s="44"/>
      <c r="IIR114" s="44"/>
      <c r="IIS114" s="44"/>
      <c r="IIT114" s="44"/>
      <c r="IIU114" s="44"/>
      <c r="IIV114" s="44"/>
      <c r="IIW114" s="44"/>
      <c r="IIX114" s="44"/>
      <c r="IIY114" s="44"/>
      <c r="IIZ114" s="44"/>
      <c r="IJA114" s="44"/>
      <c r="IJB114" s="44"/>
      <c r="IJC114" s="44"/>
      <c r="IJD114" s="44"/>
      <c r="IJE114" s="44"/>
      <c r="IJF114" s="44"/>
      <c r="IJG114" s="44"/>
      <c r="IJH114" s="44"/>
      <c r="IJI114" s="44"/>
      <c r="IJJ114" s="44"/>
      <c r="IJK114" s="44"/>
      <c r="IJL114" s="44"/>
      <c r="IJM114" s="44"/>
      <c r="IJN114" s="44"/>
      <c r="IJO114" s="44"/>
      <c r="IJP114" s="44"/>
      <c r="IJQ114" s="44"/>
      <c r="IJR114" s="44"/>
      <c r="IJS114" s="44"/>
      <c r="IJT114" s="44"/>
      <c r="IJU114" s="44"/>
      <c r="IJV114" s="44"/>
      <c r="IJW114" s="44"/>
      <c r="IJX114" s="44"/>
      <c r="IJY114" s="44"/>
      <c r="IJZ114" s="44"/>
      <c r="IKA114" s="44"/>
      <c r="IKB114" s="44"/>
      <c r="IKC114" s="44"/>
      <c r="IKD114" s="44"/>
      <c r="IKE114" s="44"/>
      <c r="IKF114" s="44"/>
      <c r="IKG114" s="44"/>
      <c r="IKH114" s="44"/>
      <c r="IKI114" s="44"/>
      <c r="IKJ114" s="44"/>
      <c r="IKK114" s="44"/>
      <c r="IKL114" s="44"/>
      <c r="IKM114" s="44"/>
      <c r="IKN114" s="44"/>
      <c r="IKO114" s="44"/>
      <c r="IKP114" s="44"/>
      <c r="IKQ114" s="44"/>
      <c r="IKR114" s="44"/>
      <c r="IKS114" s="44"/>
      <c r="IKT114" s="44"/>
      <c r="IKU114" s="44"/>
      <c r="IKV114" s="44"/>
      <c r="IKW114" s="44"/>
      <c r="IKX114" s="44"/>
      <c r="IKY114" s="44"/>
      <c r="IKZ114" s="44"/>
      <c r="ILA114" s="44"/>
      <c r="ILB114" s="44"/>
      <c r="ILC114" s="44"/>
      <c r="ILD114" s="44"/>
      <c r="ILE114" s="44"/>
      <c r="ILF114" s="44"/>
      <c r="ILG114" s="44"/>
      <c r="ILH114" s="44"/>
      <c r="ILI114" s="44"/>
      <c r="ILJ114" s="44"/>
      <c r="ILK114" s="44"/>
      <c r="ILL114" s="44"/>
      <c r="ILM114" s="44"/>
      <c r="ILN114" s="44"/>
      <c r="ILO114" s="44"/>
      <c r="ILP114" s="44"/>
      <c r="ILQ114" s="44"/>
      <c r="ILR114" s="44"/>
      <c r="ILS114" s="44"/>
      <c r="ILT114" s="44"/>
      <c r="ILU114" s="44"/>
      <c r="ILV114" s="44"/>
      <c r="ILW114" s="44"/>
      <c r="ILX114" s="44"/>
      <c r="ILY114" s="44"/>
      <c r="ILZ114" s="44"/>
      <c r="IMA114" s="44"/>
      <c r="IMB114" s="44"/>
      <c r="IMC114" s="44"/>
      <c r="IMD114" s="44"/>
      <c r="IME114" s="44"/>
      <c r="IMF114" s="44"/>
      <c r="IMG114" s="44"/>
      <c r="IMH114" s="44"/>
      <c r="IMI114" s="44"/>
      <c r="IMJ114" s="44"/>
      <c r="IMK114" s="44"/>
      <c r="IML114" s="44"/>
      <c r="IMM114" s="44"/>
      <c r="IMN114" s="44"/>
      <c r="IMO114" s="44"/>
      <c r="IMP114" s="44"/>
      <c r="IMQ114" s="44"/>
      <c r="IMR114" s="44"/>
      <c r="IMS114" s="44"/>
      <c r="IMT114" s="44"/>
      <c r="IMU114" s="44"/>
      <c r="IMV114" s="44"/>
      <c r="IMW114" s="44"/>
      <c r="IMX114" s="44"/>
      <c r="IMY114" s="44"/>
      <c r="IMZ114" s="44"/>
      <c r="INA114" s="44"/>
      <c r="INB114" s="44"/>
      <c r="INC114" s="44"/>
      <c r="IND114" s="44"/>
      <c r="INE114" s="44"/>
      <c r="INF114" s="44"/>
      <c r="ING114" s="44"/>
      <c r="INH114" s="44"/>
      <c r="INI114" s="44"/>
      <c r="INJ114" s="44"/>
      <c r="INK114" s="44"/>
      <c r="INL114" s="44"/>
      <c r="INM114" s="44"/>
      <c r="INN114" s="44"/>
      <c r="INO114" s="44"/>
      <c r="INP114" s="44"/>
      <c r="INQ114" s="44"/>
      <c r="INR114" s="44"/>
      <c r="INS114" s="44"/>
      <c r="INT114" s="44"/>
      <c r="INU114" s="44"/>
      <c r="INV114" s="44"/>
      <c r="INW114" s="44"/>
      <c r="INX114" s="44"/>
      <c r="INY114" s="44"/>
      <c r="INZ114" s="44"/>
      <c r="IOA114" s="44"/>
      <c r="IOB114" s="44"/>
      <c r="IOC114" s="44"/>
      <c r="IOD114" s="44"/>
      <c r="IOE114" s="44"/>
      <c r="IOF114" s="44"/>
      <c r="IOG114" s="44"/>
      <c r="IOH114" s="44"/>
      <c r="IOI114" s="44"/>
      <c r="IOJ114" s="44"/>
      <c r="IOK114" s="44"/>
      <c r="IOL114" s="44"/>
      <c r="IOM114" s="44"/>
      <c r="ION114" s="44"/>
      <c r="IOO114" s="44"/>
      <c r="IOP114" s="44"/>
      <c r="IOQ114" s="44"/>
      <c r="IOR114" s="44"/>
      <c r="IOS114" s="44"/>
      <c r="IOT114" s="44"/>
      <c r="IOU114" s="44"/>
      <c r="IOV114" s="44"/>
      <c r="IOW114" s="44"/>
      <c r="IOX114" s="44"/>
      <c r="IOY114" s="44"/>
      <c r="IOZ114" s="44"/>
      <c r="IPA114" s="44"/>
      <c r="IPB114" s="44"/>
      <c r="IPC114" s="44"/>
      <c r="IPD114" s="44"/>
      <c r="IPE114" s="44"/>
      <c r="IPF114" s="44"/>
      <c r="IPG114" s="44"/>
      <c r="IPH114" s="44"/>
      <c r="IPI114" s="44"/>
      <c r="IPJ114" s="44"/>
      <c r="IPK114" s="44"/>
      <c r="IPL114" s="44"/>
      <c r="IPM114" s="44"/>
      <c r="IPN114" s="44"/>
      <c r="IPO114" s="44"/>
      <c r="IPP114" s="44"/>
      <c r="IPQ114" s="44"/>
      <c r="IPR114" s="44"/>
      <c r="IPS114" s="44"/>
      <c r="IPT114" s="44"/>
      <c r="IPU114" s="44"/>
      <c r="IPV114" s="44"/>
      <c r="IPW114" s="44"/>
      <c r="IPX114" s="44"/>
      <c r="IPY114" s="44"/>
      <c r="IPZ114" s="44"/>
      <c r="IQA114" s="44"/>
      <c r="IQB114" s="44"/>
      <c r="IQC114" s="44"/>
      <c r="IQD114" s="44"/>
      <c r="IQE114" s="44"/>
      <c r="IQF114" s="44"/>
      <c r="IQG114" s="44"/>
      <c r="IQH114" s="44"/>
      <c r="IQI114" s="44"/>
      <c r="IQJ114" s="44"/>
      <c r="IQK114" s="44"/>
      <c r="IQL114" s="44"/>
      <c r="IQM114" s="44"/>
      <c r="IQN114" s="44"/>
      <c r="IQO114" s="44"/>
      <c r="IQP114" s="44"/>
      <c r="IQQ114" s="44"/>
      <c r="IQR114" s="44"/>
      <c r="IQS114" s="44"/>
      <c r="IQT114" s="44"/>
      <c r="IQU114" s="44"/>
      <c r="IQV114" s="44"/>
      <c r="IQW114" s="44"/>
      <c r="IQX114" s="44"/>
      <c r="IQY114" s="44"/>
      <c r="IQZ114" s="44"/>
      <c r="IRA114" s="44"/>
      <c r="IRB114" s="44"/>
      <c r="IRC114" s="44"/>
      <c r="IRD114" s="44"/>
      <c r="IRE114" s="44"/>
      <c r="IRF114" s="44"/>
      <c r="IRG114" s="44"/>
      <c r="IRH114" s="44"/>
      <c r="IRI114" s="44"/>
      <c r="IRJ114" s="44"/>
      <c r="IRK114" s="44"/>
      <c r="IRL114" s="44"/>
      <c r="IRM114" s="44"/>
      <c r="IRN114" s="44"/>
      <c r="IRO114" s="44"/>
      <c r="IRP114" s="44"/>
      <c r="IRQ114" s="44"/>
      <c r="IRR114" s="44"/>
      <c r="IRS114" s="44"/>
      <c r="IRT114" s="44"/>
      <c r="IRU114" s="44"/>
      <c r="IRV114" s="44"/>
      <c r="IRW114" s="44"/>
      <c r="IRX114" s="44"/>
      <c r="IRY114" s="44"/>
      <c r="IRZ114" s="44"/>
      <c r="ISA114" s="44"/>
      <c r="ISB114" s="44"/>
      <c r="ISC114" s="44"/>
      <c r="ISD114" s="44"/>
      <c r="ISE114" s="44"/>
      <c r="ISF114" s="44"/>
      <c r="ISG114" s="44"/>
      <c r="ISH114" s="44"/>
      <c r="ISI114" s="44"/>
      <c r="ISJ114" s="44"/>
      <c r="ISK114" s="44"/>
      <c r="ISL114" s="44"/>
      <c r="ISM114" s="44"/>
      <c r="ISN114" s="44"/>
      <c r="ISO114" s="44"/>
      <c r="ISP114" s="44"/>
      <c r="ISQ114" s="44"/>
      <c r="ISR114" s="44"/>
      <c r="ISS114" s="44"/>
      <c r="IST114" s="44"/>
      <c r="ISU114" s="44"/>
      <c r="ISV114" s="44"/>
      <c r="ISW114" s="44"/>
      <c r="ISX114" s="44"/>
      <c r="ISY114" s="44"/>
      <c r="ISZ114" s="44"/>
      <c r="ITA114" s="44"/>
      <c r="ITB114" s="44"/>
      <c r="ITC114" s="44"/>
      <c r="ITD114" s="44"/>
      <c r="ITE114" s="44"/>
      <c r="ITF114" s="44"/>
      <c r="ITG114" s="44"/>
      <c r="ITH114" s="44"/>
      <c r="ITI114" s="44"/>
      <c r="ITJ114" s="44"/>
      <c r="ITK114" s="44"/>
      <c r="ITL114" s="44"/>
      <c r="ITM114" s="44"/>
      <c r="ITN114" s="44"/>
      <c r="ITO114" s="44"/>
      <c r="ITP114" s="44"/>
      <c r="ITQ114" s="44"/>
      <c r="ITR114" s="44"/>
      <c r="ITS114" s="44"/>
      <c r="ITT114" s="44"/>
      <c r="ITU114" s="44"/>
      <c r="ITV114" s="44"/>
      <c r="ITW114" s="44"/>
      <c r="ITX114" s="44"/>
      <c r="ITY114" s="44"/>
      <c r="ITZ114" s="44"/>
      <c r="IUA114" s="44"/>
      <c r="IUB114" s="44"/>
      <c r="IUC114" s="44"/>
      <c r="IUD114" s="44"/>
      <c r="IUE114" s="44"/>
      <c r="IUF114" s="44"/>
      <c r="IUG114" s="44"/>
      <c r="IUH114" s="44"/>
      <c r="IUI114" s="44"/>
      <c r="IUJ114" s="44"/>
      <c r="IUK114" s="44"/>
      <c r="IUL114" s="44"/>
      <c r="IUM114" s="44"/>
      <c r="IUN114" s="44"/>
      <c r="IUO114" s="44"/>
      <c r="IUP114" s="44"/>
      <c r="IUQ114" s="44"/>
      <c r="IUR114" s="44"/>
      <c r="IUS114" s="44"/>
      <c r="IUT114" s="44"/>
      <c r="IUU114" s="44"/>
      <c r="IUV114" s="44"/>
      <c r="IUW114" s="44"/>
      <c r="IUX114" s="44"/>
      <c r="IUY114" s="44"/>
      <c r="IUZ114" s="44"/>
      <c r="IVA114" s="44"/>
      <c r="IVB114" s="44"/>
      <c r="IVC114" s="44"/>
      <c r="IVD114" s="44"/>
      <c r="IVE114" s="44"/>
      <c r="IVF114" s="44"/>
      <c r="IVG114" s="44"/>
      <c r="IVH114" s="44"/>
      <c r="IVI114" s="44"/>
      <c r="IVJ114" s="44"/>
      <c r="IVK114" s="44"/>
      <c r="IVL114" s="44"/>
      <c r="IVM114" s="44"/>
      <c r="IVN114" s="44"/>
      <c r="IVO114" s="44"/>
      <c r="IVP114" s="44"/>
      <c r="IVQ114" s="44"/>
      <c r="IVR114" s="44"/>
      <c r="IVS114" s="44"/>
      <c r="IVT114" s="44"/>
      <c r="IVU114" s="44"/>
      <c r="IVV114" s="44"/>
      <c r="IVW114" s="44"/>
      <c r="IVX114" s="44"/>
      <c r="IVY114" s="44"/>
      <c r="IVZ114" s="44"/>
      <c r="IWA114" s="44"/>
      <c r="IWB114" s="44"/>
      <c r="IWC114" s="44"/>
      <c r="IWD114" s="44"/>
      <c r="IWE114" s="44"/>
      <c r="IWF114" s="44"/>
      <c r="IWG114" s="44"/>
      <c r="IWH114" s="44"/>
      <c r="IWI114" s="44"/>
      <c r="IWJ114" s="44"/>
      <c r="IWK114" s="44"/>
      <c r="IWL114" s="44"/>
      <c r="IWM114" s="44"/>
      <c r="IWN114" s="44"/>
      <c r="IWO114" s="44"/>
      <c r="IWP114" s="44"/>
      <c r="IWQ114" s="44"/>
      <c r="IWR114" s="44"/>
      <c r="IWS114" s="44"/>
      <c r="IWT114" s="44"/>
      <c r="IWU114" s="44"/>
      <c r="IWV114" s="44"/>
      <c r="IWW114" s="44"/>
      <c r="IWX114" s="44"/>
      <c r="IWY114" s="44"/>
      <c r="IWZ114" s="44"/>
      <c r="IXA114" s="44"/>
      <c r="IXB114" s="44"/>
      <c r="IXC114" s="44"/>
      <c r="IXD114" s="44"/>
      <c r="IXE114" s="44"/>
      <c r="IXF114" s="44"/>
      <c r="IXG114" s="44"/>
      <c r="IXH114" s="44"/>
      <c r="IXI114" s="44"/>
      <c r="IXJ114" s="44"/>
      <c r="IXK114" s="44"/>
      <c r="IXL114" s="44"/>
      <c r="IXM114" s="44"/>
      <c r="IXN114" s="44"/>
      <c r="IXO114" s="44"/>
      <c r="IXP114" s="44"/>
      <c r="IXQ114" s="44"/>
      <c r="IXR114" s="44"/>
      <c r="IXS114" s="44"/>
      <c r="IXT114" s="44"/>
      <c r="IXU114" s="44"/>
      <c r="IXV114" s="44"/>
      <c r="IXW114" s="44"/>
      <c r="IXX114" s="44"/>
      <c r="IXY114" s="44"/>
      <c r="IXZ114" s="44"/>
      <c r="IYA114" s="44"/>
      <c r="IYB114" s="44"/>
      <c r="IYC114" s="44"/>
      <c r="IYD114" s="44"/>
      <c r="IYE114" s="44"/>
      <c r="IYF114" s="44"/>
      <c r="IYG114" s="44"/>
      <c r="IYH114" s="44"/>
      <c r="IYI114" s="44"/>
      <c r="IYJ114" s="44"/>
      <c r="IYK114" s="44"/>
      <c r="IYL114" s="44"/>
      <c r="IYM114" s="44"/>
      <c r="IYN114" s="44"/>
      <c r="IYO114" s="44"/>
      <c r="IYP114" s="44"/>
      <c r="IYQ114" s="44"/>
      <c r="IYR114" s="44"/>
      <c r="IYS114" s="44"/>
      <c r="IYT114" s="44"/>
      <c r="IYU114" s="44"/>
      <c r="IYV114" s="44"/>
      <c r="IYW114" s="44"/>
      <c r="IYX114" s="44"/>
      <c r="IYY114" s="44"/>
      <c r="IYZ114" s="44"/>
      <c r="IZA114" s="44"/>
      <c r="IZB114" s="44"/>
      <c r="IZC114" s="44"/>
      <c r="IZD114" s="44"/>
      <c r="IZE114" s="44"/>
      <c r="IZF114" s="44"/>
      <c r="IZG114" s="44"/>
      <c r="IZH114" s="44"/>
      <c r="IZI114" s="44"/>
      <c r="IZJ114" s="44"/>
      <c r="IZK114" s="44"/>
      <c r="IZL114" s="44"/>
      <c r="IZM114" s="44"/>
      <c r="IZN114" s="44"/>
      <c r="IZO114" s="44"/>
      <c r="IZP114" s="44"/>
      <c r="IZQ114" s="44"/>
      <c r="IZR114" s="44"/>
      <c r="IZS114" s="44"/>
      <c r="IZT114" s="44"/>
      <c r="IZU114" s="44"/>
      <c r="IZV114" s="44"/>
      <c r="IZW114" s="44"/>
      <c r="IZX114" s="44"/>
      <c r="IZY114" s="44"/>
      <c r="IZZ114" s="44"/>
      <c r="JAA114" s="44"/>
      <c r="JAB114" s="44"/>
      <c r="JAC114" s="44"/>
      <c r="JAD114" s="44"/>
      <c r="JAE114" s="44"/>
      <c r="JAF114" s="44"/>
      <c r="JAG114" s="44"/>
      <c r="JAH114" s="44"/>
      <c r="JAI114" s="44"/>
      <c r="JAJ114" s="44"/>
      <c r="JAK114" s="44"/>
      <c r="JAL114" s="44"/>
      <c r="JAM114" s="44"/>
      <c r="JAN114" s="44"/>
      <c r="JAO114" s="44"/>
      <c r="JAP114" s="44"/>
      <c r="JAQ114" s="44"/>
      <c r="JAR114" s="44"/>
      <c r="JAS114" s="44"/>
      <c r="JAT114" s="44"/>
      <c r="JAU114" s="44"/>
      <c r="JAV114" s="44"/>
      <c r="JAW114" s="44"/>
      <c r="JAX114" s="44"/>
      <c r="JAY114" s="44"/>
      <c r="JAZ114" s="44"/>
      <c r="JBA114" s="44"/>
      <c r="JBB114" s="44"/>
      <c r="JBC114" s="44"/>
      <c r="JBD114" s="44"/>
      <c r="JBE114" s="44"/>
      <c r="JBF114" s="44"/>
      <c r="JBG114" s="44"/>
      <c r="JBH114" s="44"/>
      <c r="JBI114" s="44"/>
      <c r="JBJ114" s="44"/>
      <c r="JBK114" s="44"/>
      <c r="JBL114" s="44"/>
      <c r="JBM114" s="44"/>
      <c r="JBN114" s="44"/>
      <c r="JBO114" s="44"/>
      <c r="JBP114" s="44"/>
      <c r="JBQ114" s="44"/>
      <c r="JBR114" s="44"/>
      <c r="JBS114" s="44"/>
      <c r="JBT114" s="44"/>
      <c r="JBU114" s="44"/>
      <c r="JBV114" s="44"/>
      <c r="JBW114" s="44"/>
      <c r="JBX114" s="44"/>
      <c r="JBY114" s="44"/>
      <c r="JBZ114" s="44"/>
      <c r="JCA114" s="44"/>
      <c r="JCB114" s="44"/>
      <c r="JCC114" s="44"/>
      <c r="JCD114" s="44"/>
      <c r="JCE114" s="44"/>
      <c r="JCF114" s="44"/>
      <c r="JCG114" s="44"/>
      <c r="JCH114" s="44"/>
      <c r="JCI114" s="44"/>
      <c r="JCJ114" s="44"/>
      <c r="JCK114" s="44"/>
      <c r="JCL114" s="44"/>
      <c r="JCM114" s="44"/>
      <c r="JCN114" s="44"/>
      <c r="JCO114" s="44"/>
      <c r="JCP114" s="44"/>
      <c r="JCQ114" s="44"/>
      <c r="JCR114" s="44"/>
      <c r="JCS114" s="44"/>
      <c r="JCT114" s="44"/>
      <c r="JCU114" s="44"/>
      <c r="JCV114" s="44"/>
      <c r="JCW114" s="44"/>
      <c r="JCX114" s="44"/>
      <c r="JCY114" s="44"/>
      <c r="JCZ114" s="44"/>
      <c r="JDA114" s="44"/>
      <c r="JDB114" s="44"/>
      <c r="JDC114" s="44"/>
      <c r="JDD114" s="44"/>
      <c r="JDE114" s="44"/>
      <c r="JDF114" s="44"/>
      <c r="JDG114" s="44"/>
      <c r="JDH114" s="44"/>
      <c r="JDI114" s="44"/>
      <c r="JDJ114" s="44"/>
      <c r="JDK114" s="44"/>
      <c r="JDL114" s="44"/>
      <c r="JDM114" s="44"/>
      <c r="JDN114" s="44"/>
      <c r="JDO114" s="44"/>
      <c r="JDP114" s="44"/>
      <c r="JDQ114" s="44"/>
      <c r="JDR114" s="44"/>
      <c r="JDS114" s="44"/>
      <c r="JDT114" s="44"/>
      <c r="JDU114" s="44"/>
      <c r="JDV114" s="44"/>
      <c r="JDW114" s="44"/>
      <c r="JDX114" s="44"/>
      <c r="JDY114" s="44"/>
      <c r="JDZ114" s="44"/>
      <c r="JEA114" s="44"/>
      <c r="JEB114" s="44"/>
      <c r="JEC114" s="44"/>
      <c r="JED114" s="44"/>
      <c r="JEE114" s="44"/>
      <c r="JEF114" s="44"/>
      <c r="JEG114" s="44"/>
      <c r="JEH114" s="44"/>
      <c r="JEI114" s="44"/>
      <c r="JEJ114" s="44"/>
      <c r="JEK114" s="44"/>
      <c r="JEL114" s="44"/>
      <c r="JEM114" s="44"/>
      <c r="JEN114" s="44"/>
      <c r="JEO114" s="44"/>
      <c r="JEP114" s="44"/>
      <c r="JEQ114" s="44"/>
      <c r="JER114" s="44"/>
      <c r="JES114" s="44"/>
      <c r="JET114" s="44"/>
      <c r="JEU114" s="44"/>
      <c r="JEV114" s="44"/>
      <c r="JEW114" s="44"/>
      <c r="JEX114" s="44"/>
      <c r="JEY114" s="44"/>
      <c r="JEZ114" s="44"/>
      <c r="JFA114" s="44"/>
      <c r="JFB114" s="44"/>
      <c r="JFC114" s="44"/>
      <c r="JFD114" s="44"/>
      <c r="JFE114" s="44"/>
      <c r="JFF114" s="44"/>
      <c r="JFG114" s="44"/>
      <c r="JFH114" s="44"/>
      <c r="JFI114" s="44"/>
      <c r="JFJ114" s="44"/>
      <c r="JFK114" s="44"/>
      <c r="JFL114" s="44"/>
      <c r="JFM114" s="44"/>
      <c r="JFN114" s="44"/>
      <c r="JFO114" s="44"/>
      <c r="JFP114" s="44"/>
      <c r="JFQ114" s="44"/>
      <c r="JFR114" s="44"/>
      <c r="JFS114" s="44"/>
      <c r="JFT114" s="44"/>
      <c r="JFU114" s="44"/>
      <c r="JFV114" s="44"/>
      <c r="JFW114" s="44"/>
      <c r="JFX114" s="44"/>
      <c r="JFY114" s="44"/>
      <c r="JFZ114" s="44"/>
      <c r="JGA114" s="44"/>
      <c r="JGB114" s="44"/>
      <c r="JGC114" s="44"/>
      <c r="JGD114" s="44"/>
      <c r="JGE114" s="44"/>
      <c r="JGF114" s="44"/>
      <c r="JGG114" s="44"/>
      <c r="JGH114" s="44"/>
      <c r="JGI114" s="44"/>
      <c r="JGJ114" s="44"/>
      <c r="JGK114" s="44"/>
      <c r="JGL114" s="44"/>
      <c r="JGM114" s="44"/>
      <c r="JGN114" s="44"/>
      <c r="JGO114" s="44"/>
      <c r="JGP114" s="44"/>
      <c r="JGQ114" s="44"/>
      <c r="JGR114" s="44"/>
      <c r="JGS114" s="44"/>
      <c r="JGT114" s="44"/>
      <c r="JGU114" s="44"/>
      <c r="JGV114" s="44"/>
      <c r="JGW114" s="44"/>
      <c r="JGX114" s="44"/>
      <c r="JGY114" s="44"/>
      <c r="JGZ114" s="44"/>
      <c r="JHA114" s="44"/>
      <c r="JHB114" s="44"/>
      <c r="JHC114" s="44"/>
      <c r="JHD114" s="44"/>
      <c r="JHE114" s="44"/>
      <c r="JHF114" s="44"/>
      <c r="JHG114" s="44"/>
      <c r="JHH114" s="44"/>
      <c r="JHI114" s="44"/>
      <c r="JHJ114" s="44"/>
      <c r="JHK114" s="44"/>
      <c r="JHL114" s="44"/>
      <c r="JHM114" s="44"/>
      <c r="JHN114" s="44"/>
      <c r="JHO114" s="44"/>
      <c r="JHP114" s="44"/>
      <c r="JHQ114" s="44"/>
      <c r="JHR114" s="44"/>
      <c r="JHS114" s="44"/>
      <c r="JHT114" s="44"/>
      <c r="JHU114" s="44"/>
      <c r="JHV114" s="44"/>
      <c r="JHW114" s="44"/>
      <c r="JHX114" s="44"/>
      <c r="JHY114" s="44"/>
      <c r="JHZ114" s="44"/>
      <c r="JIA114" s="44"/>
      <c r="JIB114" s="44"/>
      <c r="JIC114" s="44"/>
      <c r="JID114" s="44"/>
      <c r="JIE114" s="44"/>
      <c r="JIF114" s="44"/>
      <c r="JIG114" s="44"/>
      <c r="JIH114" s="44"/>
      <c r="JII114" s="44"/>
      <c r="JIJ114" s="44"/>
      <c r="JIK114" s="44"/>
      <c r="JIL114" s="44"/>
      <c r="JIM114" s="44"/>
      <c r="JIN114" s="44"/>
      <c r="JIO114" s="44"/>
      <c r="JIP114" s="44"/>
      <c r="JIQ114" s="44"/>
      <c r="JIR114" s="44"/>
      <c r="JIS114" s="44"/>
      <c r="JIT114" s="44"/>
      <c r="JIU114" s="44"/>
      <c r="JIV114" s="44"/>
      <c r="JIW114" s="44"/>
      <c r="JIX114" s="44"/>
      <c r="JIY114" s="44"/>
      <c r="JIZ114" s="44"/>
      <c r="JJA114" s="44"/>
      <c r="JJB114" s="44"/>
      <c r="JJC114" s="44"/>
      <c r="JJD114" s="44"/>
      <c r="JJE114" s="44"/>
      <c r="JJF114" s="44"/>
      <c r="JJG114" s="44"/>
      <c r="JJH114" s="44"/>
      <c r="JJI114" s="44"/>
      <c r="JJJ114" s="44"/>
      <c r="JJK114" s="44"/>
      <c r="JJL114" s="44"/>
      <c r="JJM114" s="44"/>
      <c r="JJN114" s="44"/>
      <c r="JJO114" s="44"/>
      <c r="JJP114" s="44"/>
      <c r="JJQ114" s="44"/>
      <c r="JJR114" s="44"/>
      <c r="JJS114" s="44"/>
      <c r="JJT114" s="44"/>
      <c r="JJU114" s="44"/>
      <c r="JJV114" s="44"/>
      <c r="JJW114" s="44"/>
      <c r="JJX114" s="44"/>
      <c r="JJY114" s="44"/>
      <c r="JJZ114" s="44"/>
      <c r="JKA114" s="44"/>
      <c r="JKB114" s="44"/>
      <c r="JKC114" s="44"/>
      <c r="JKD114" s="44"/>
      <c r="JKE114" s="44"/>
      <c r="JKF114" s="44"/>
      <c r="JKG114" s="44"/>
      <c r="JKH114" s="44"/>
      <c r="JKI114" s="44"/>
      <c r="JKJ114" s="44"/>
      <c r="JKK114" s="44"/>
      <c r="JKL114" s="44"/>
      <c r="JKM114" s="44"/>
      <c r="JKN114" s="44"/>
      <c r="JKO114" s="44"/>
      <c r="JKP114" s="44"/>
      <c r="JKQ114" s="44"/>
      <c r="JKR114" s="44"/>
      <c r="JKS114" s="44"/>
      <c r="JKT114" s="44"/>
      <c r="JKU114" s="44"/>
      <c r="JKV114" s="44"/>
      <c r="JKW114" s="44"/>
      <c r="JKX114" s="44"/>
      <c r="JKY114" s="44"/>
      <c r="JKZ114" s="44"/>
      <c r="JLA114" s="44"/>
      <c r="JLB114" s="44"/>
      <c r="JLC114" s="44"/>
      <c r="JLD114" s="44"/>
      <c r="JLE114" s="44"/>
      <c r="JLF114" s="44"/>
      <c r="JLG114" s="44"/>
      <c r="JLH114" s="44"/>
      <c r="JLI114" s="44"/>
      <c r="JLJ114" s="44"/>
      <c r="JLK114" s="44"/>
      <c r="JLL114" s="44"/>
      <c r="JLM114" s="44"/>
      <c r="JLN114" s="44"/>
      <c r="JLO114" s="44"/>
      <c r="JLP114" s="44"/>
      <c r="JLQ114" s="44"/>
      <c r="JLR114" s="44"/>
      <c r="JLS114" s="44"/>
      <c r="JLT114" s="44"/>
      <c r="JLU114" s="44"/>
      <c r="JLV114" s="44"/>
      <c r="JLW114" s="44"/>
      <c r="JLX114" s="44"/>
      <c r="JLY114" s="44"/>
      <c r="JLZ114" s="44"/>
      <c r="JMA114" s="44"/>
      <c r="JMB114" s="44"/>
      <c r="JMC114" s="44"/>
      <c r="JMD114" s="44"/>
      <c r="JME114" s="44"/>
      <c r="JMF114" s="44"/>
      <c r="JMG114" s="44"/>
      <c r="JMH114" s="44"/>
      <c r="JMI114" s="44"/>
      <c r="JMJ114" s="44"/>
      <c r="JMK114" s="44"/>
      <c r="JML114" s="44"/>
      <c r="JMM114" s="44"/>
      <c r="JMN114" s="44"/>
      <c r="JMO114" s="44"/>
      <c r="JMP114" s="44"/>
      <c r="JMQ114" s="44"/>
      <c r="JMR114" s="44"/>
      <c r="JMS114" s="44"/>
      <c r="JMT114" s="44"/>
      <c r="JMU114" s="44"/>
      <c r="JMV114" s="44"/>
      <c r="JMW114" s="44"/>
      <c r="JMX114" s="44"/>
      <c r="JMY114" s="44"/>
      <c r="JMZ114" s="44"/>
      <c r="JNA114" s="44"/>
      <c r="JNB114" s="44"/>
      <c r="JNC114" s="44"/>
      <c r="JND114" s="44"/>
      <c r="JNE114" s="44"/>
      <c r="JNF114" s="44"/>
      <c r="JNG114" s="44"/>
      <c r="JNH114" s="44"/>
      <c r="JNI114" s="44"/>
      <c r="JNJ114" s="44"/>
      <c r="JNK114" s="44"/>
      <c r="JNL114" s="44"/>
      <c r="JNM114" s="44"/>
      <c r="JNN114" s="44"/>
      <c r="JNO114" s="44"/>
      <c r="JNP114" s="44"/>
      <c r="JNQ114" s="44"/>
      <c r="JNR114" s="44"/>
      <c r="JNS114" s="44"/>
      <c r="JNT114" s="44"/>
      <c r="JNU114" s="44"/>
      <c r="JNV114" s="44"/>
      <c r="JNW114" s="44"/>
      <c r="JNX114" s="44"/>
      <c r="JNY114" s="44"/>
      <c r="JNZ114" s="44"/>
      <c r="JOA114" s="44"/>
      <c r="JOB114" s="44"/>
      <c r="JOC114" s="44"/>
      <c r="JOD114" s="44"/>
      <c r="JOE114" s="44"/>
      <c r="JOF114" s="44"/>
      <c r="JOG114" s="44"/>
      <c r="JOH114" s="44"/>
      <c r="JOI114" s="44"/>
      <c r="JOJ114" s="44"/>
      <c r="JOK114" s="44"/>
      <c r="JOL114" s="44"/>
      <c r="JOM114" s="44"/>
      <c r="JON114" s="44"/>
      <c r="JOO114" s="44"/>
      <c r="JOP114" s="44"/>
      <c r="JOQ114" s="44"/>
      <c r="JOR114" s="44"/>
      <c r="JOS114" s="44"/>
      <c r="JOT114" s="44"/>
      <c r="JOU114" s="44"/>
      <c r="JOV114" s="44"/>
      <c r="JOW114" s="44"/>
      <c r="JOX114" s="44"/>
      <c r="JOY114" s="44"/>
      <c r="JOZ114" s="44"/>
      <c r="JPA114" s="44"/>
      <c r="JPB114" s="44"/>
      <c r="JPC114" s="44"/>
      <c r="JPD114" s="44"/>
      <c r="JPE114" s="44"/>
      <c r="JPF114" s="44"/>
      <c r="JPG114" s="44"/>
      <c r="JPH114" s="44"/>
      <c r="JPI114" s="44"/>
      <c r="JPJ114" s="44"/>
      <c r="JPK114" s="44"/>
      <c r="JPL114" s="44"/>
      <c r="JPM114" s="44"/>
      <c r="JPN114" s="44"/>
      <c r="JPO114" s="44"/>
      <c r="JPP114" s="44"/>
      <c r="JPQ114" s="44"/>
      <c r="JPR114" s="44"/>
      <c r="JPS114" s="44"/>
      <c r="JPT114" s="44"/>
      <c r="JPU114" s="44"/>
      <c r="JPV114" s="44"/>
      <c r="JPW114" s="44"/>
      <c r="JPX114" s="44"/>
      <c r="JPY114" s="44"/>
      <c r="JPZ114" s="44"/>
      <c r="JQA114" s="44"/>
      <c r="JQB114" s="44"/>
      <c r="JQC114" s="44"/>
      <c r="JQD114" s="44"/>
      <c r="JQE114" s="44"/>
      <c r="JQF114" s="44"/>
      <c r="JQG114" s="44"/>
      <c r="JQH114" s="44"/>
      <c r="JQI114" s="44"/>
      <c r="JQJ114" s="44"/>
      <c r="JQK114" s="44"/>
      <c r="JQL114" s="44"/>
      <c r="JQM114" s="44"/>
      <c r="JQN114" s="44"/>
      <c r="JQO114" s="44"/>
      <c r="JQP114" s="44"/>
      <c r="JQQ114" s="44"/>
      <c r="JQR114" s="44"/>
      <c r="JQS114" s="44"/>
      <c r="JQT114" s="44"/>
      <c r="JQU114" s="44"/>
      <c r="JQV114" s="44"/>
      <c r="JQW114" s="44"/>
      <c r="JQX114" s="44"/>
      <c r="JQY114" s="44"/>
      <c r="JQZ114" s="44"/>
      <c r="JRA114" s="44"/>
      <c r="JRB114" s="44"/>
      <c r="JRC114" s="44"/>
      <c r="JRD114" s="44"/>
      <c r="JRE114" s="44"/>
      <c r="JRF114" s="44"/>
      <c r="JRG114" s="44"/>
      <c r="JRH114" s="44"/>
      <c r="JRI114" s="44"/>
      <c r="JRJ114" s="44"/>
      <c r="JRK114" s="44"/>
      <c r="JRL114" s="44"/>
      <c r="JRM114" s="44"/>
      <c r="JRN114" s="44"/>
      <c r="JRO114" s="44"/>
      <c r="JRP114" s="44"/>
      <c r="JRQ114" s="44"/>
      <c r="JRR114" s="44"/>
      <c r="JRS114" s="44"/>
      <c r="JRT114" s="44"/>
      <c r="JRU114" s="44"/>
      <c r="JRV114" s="44"/>
      <c r="JRW114" s="44"/>
      <c r="JRX114" s="44"/>
      <c r="JRY114" s="44"/>
      <c r="JRZ114" s="44"/>
      <c r="JSA114" s="44"/>
      <c r="JSB114" s="44"/>
      <c r="JSC114" s="44"/>
      <c r="JSD114" s="44"/>
      <c r="JSE114" s="44"/>
      <c r="JSF114" s="44"/>
      <c r="JSG114" s="44"/>
      <c r="JSH114" s="44"/>
      <c r="JSI114" s="44"/>
      <c r="JSJ114" s="44"/>
      <c r="JSK114" s="44"/>
      <c r="JSL114" s="44"/>
      <c r="JSM114" s="44"/>
      <c r="JSN114" s="44"/>
      <c r="JSO114" s="44"/>
      <c r="JSP114" s="44"/>
      <c r="JSQ114" s="44"/>
      <c r="JSR114" s="44"/>
      <c r="JSS114" s="44"/>
      <c r="JST114" s="44"/>
      <c r="JSU114" s="44"/>
      <c r="JSV114" s="44"/>
      <c r="JSW114" s="44"/>
      <c r="JSX114" s="44"/>
      <c r="JSY114" s="44"/>
      <c r="JSZ114" s="44"/>
      <c r="JTA114" s="44"/>
      <c r="JTB114" s="44"/>
      <c r="JTC114" s="44"/>
      <c r="JTD114" s="44"/>
      <c r="JTE114" s="44"/>
      <c r="JTF114" s="44"/>
      <c r="JTG114" s="44"/>
      <c r="JTH114" s="44"/>
      <c r="JTI114" s="44"/>
      <c r="JTJ114" s="44"/>
      <c r="JTK114" s="44"/>
      <c r="JTL114" s="44"/>
      <c r="JTM114" s="44"/>
      <c r="JTN114" s="44"/>
      <c r="JTO114" s="44"/>
      <c r="JTP114" s="44"/>
      <c r="JTQ114" s="44"/>
      <c r="JTR114" s="44"/>
      <c r="JTS114" s="44"/>
      <c r="JTT114" s="44"/>
      <c r="JTU114" s="44"/>
      <c r="JTV114" s="44"/>
      <c r="JTW114" s="44"/>
      <c r="JTX114" s="44"/>
      <c r="JTY114" s="44"/>
      <c r="JTZ114" s="44"/>
      <c r="JUA114" s="44"/>
      <c r="JUB114" s="44"/>
      <c r="JUC114" s="44"/>
      <c r="JUD114" s="44"/>
      <c r="JUE114" s="44"/>
      <c r="JUF114" s="44"/>
      <c r="JUG114" s="44"/>
      <c r="JUH114" s="44"/>
      <c r="JUI114" s="44"/>
      <c r="JUJ114" s="44"/>
      <c r="JUK114" s="44"/>
      <c r="JUL114" s="44"/>
      <c r="JUM114" s="44"/>
      <c r="JUN114" s="44"/>
      <c r="JUO114" s="44"/>
      <c r="JUP114" s="44"/>
      <c r="JUQ114" s="44"/>
      <c r="JUR114" s="44"/>
      <c r="JUS114" s="44"/>
      <c r="JUT114" s="44"/>
      <c r="JUU114" s="44"/>
      <c r="JUV114" s="44"/>
      <c r="JUW114" s="44"/>
      <c r="JUX114" s="44"/>
      <c r="JUY114" s="44"/>
      <c r="JUZ114" s="44"/>
      <c r="JVA114" s="44"/>
      <c r="JVB114" s="44"/>
      <c r="JVC114" s="44"/>
      <c r="JVD114" s="44"/>
      <c r="JVE114" s="44"/>
      <c r="JVF114" s="44"/>
      <c r="JVG114" s="44"/>
      <c r="JVH114" s="44"/>
      <c r="JVI114" s="44"/>
      <c r="JVJ114" s="44"/>
      <c r="JVK114" s="44"/>
      <c r="JVL114" s="44"/>
      <c r="JVM114" s="44"/>
      <c r="JVN114" s="44"/>
      <c r="JVO114" s="44"/>
      <c r="JVP114" s="44"/>
      <c r="JVQ114" s="44"/>
      <c r="JVR114" s="44"/>
      <c r="JVS114" s="44"/>
      <c r="JVT114" s="44"/>
      <c r="JVU114" s="44"/>
      <c r="JVV114" s="44"/>
      <c r="JVW114" s="44"/>
      <c r="JVX114" s="44"/>
      <c r="JVY114" s="44"/>
      <c r="JVZ114" s="44"/>
      <c r="JWA114" s="44"/>
      <c r="JWB114" s="44"/>
      <c r="JWC114" s="44"/>
      <c r="JWD114" s="44"/>
      <c r="JWE114" s="44"/>
      <c r="JWF114" s="44"/>
      <c r="JWG114" s="44"/>
      <c r="JWH114" s="44"/>
      <c r="JWI114" s="44"/>
      <c r="JWJ114" s="44"/>
      <c r="JWK114" s="44"/>
      <c r="JWL114" s="44"/>
      <c r="JWM114" s="44"/>
      <c r="JWN114" s="44"/>
      <c r="JWO114" s="44"/>
      <c r="JWP114" s="44"/>
      <c r="JWQ114" s="44"/>
      <c r="JWR114" s="44"/>
      <c r="JWS114" s="44"/>
      <c r="JWT114" s="44"/>
      <c r="JWU114" s="44"/>
      <c r="JWV114" s="44"/>
      <c r="JWW114" s="44"/>
      <c r="JWX114" s="44"/>
      <c r="JWY114" s="44"/>
      <c r="JWZ114" s="44"/>
      <c r="JXA114" s="44"/>
      <c r="JXB114" s="44"/>
      <c r="JXC114" s="44"/>
      <c r="JXD114" s="44"/>
      <c r="JXE114" s="44"/>
      <c r="JXF114" s="44"/>
      <c r="JXG114" s="44"/>
      <c r="JXH114" s="44"/>
      <c r="JXI114" s="44"/>
      <c r="JXJ114" s="44"/>
      <c r="JXK114" s="44"/>
      <c r="JXL114" s="44"/>
      <c r="JXM114" s="44"/>
      <c r="JXN114" s="44"/>
      <c r="JXO114" s="44"/>
      <c r="JXP114" s="44"/>
      <c r="JXQ114" s="44"/>
      <c r="JXR114" s="44"/>
      <c r="JXS114" s="44"/>
      <c r="JXT114" s="44"/>
      <c r="JXU114" s="44"/>
      <c r="JXV114" s="44"/>
      <c r="JXW114" s="44"/>
      <c r="JXX114" s="44"/>
      <c r="JXY114" s="44"/>
      <c r="JXZ114" s="44"/>
      <c r="JYA114" s="44"/>
      <c r="JYB114" s="44"/>
      <c r="JYC114" s="44"/>
      <c r="JYD114" s="44"/>
      <c r="JYE114" s="44"/>
      <c r="JYF114" s="44"/>
      <c r="JYG114" s="44"/>
      <c r="JYH114" s="44"/>
      <c r="JYI114" s="44"/>
      <c r="JYJ114" s="44"/>
      <c r="JYK114" s="44"/>
      <c r="JYL114" s="44"/>
      <c r="JYM114" s="44"/>
      <c r="JYN114" s="44"/>
      <c r="JYO114" s="44"/>
      <c r="JYP114" s="44"/>
      <c r="JYQ114" s="44"/>
      <c r="JYR114" s="44"/>
      <c r="JYS114" s="44"/>
      <c r="JYT114" s="44"/>
      <c r="JYU114" s="44"/>
      <c r="JYV114" s="44"/>
      <c r="JYW114" s="44"/>
      <c r="JYX114" s="44"/>
      <c r="JYY114" s="44"/>
      <c r="JYZ114" s="44"/>
      <c r="JZA114" s="44"/>
      <c r="JZB114" s="44"/>
      <c r="JZC114" s="44"/>
      <c r="JZD114" s="44"/>
      <c r="JZE114" s="44"/>
      <c r="JZF114" s="44"/>
      <c r="JZG114" s="44"/>
      <c r="JZH114" s="44"/>
      <c r="JZI114" s="44"/>
      <c r="JZJ114" s="44"/>
      <c r="JZK114" s="44"/>
      <c r="JZL114" s="44"/>
      <c r="JZM114" s="44"/>
      <c r="JZN114" s="44"/>
      <c r="JZO114" s="44"/>
      <c r="JZP114" s="44"/>
      <c r="JZQ114" s="44"/>
      <c r="JZR114" s="44"/>
      <c r="JZS114" s="44"/>
      <c r="JZT114" s="44"/>
      <c r="JZU114" s="44"/>
      <c r="JZV114" s="44"/>
      <c r="JZW114" s="44"/>
      <c r="JZX114" s="44"/>
      <c r="JZY114" s="44"/>
      <c r="JZZ114" s="44"/>
      <c r="KAA114" s="44"/>
      <c r="KAB114" s="44"/>
      <c r="KAC114" s="44"/>
      <c r="KAD114" s="44"/>
      <c r="KAE114" s="44"/>
      <c r="KAF114" s="44"/>
      <c r="KAG114" s="44"/>
      <c r="KAH114" s="44"/>
      <c r="KAI114" s="44"/>
      <c r="KAJ114" s="44"/>
      <c r="KAK114" s="44"/>
      <c r="KAL114" s="44"/>
      <c r="KAM114" s="44"/>
      <c r="KAN114" s="44"/>
      <c r="KAO114" s="44"/>
      <c r="KAP114" s="44"/>
      <c r="KAQ114" s="44"/>
      <c r="KAR114" s="44"/>
      <c r="KAS114" s="44"/>
      <c r="KAT114" s="44"/>
      <c r="KAU114" s="44"/>
      <c r="KAV114" s="44"/>
      <c r="KAW114" s="44"/>
      <c r="KAX114" s="44"/>
      <c r="KAY114" s="44"/>
      <c r="KAZ114" s="44"/>
      <c r="KBA114" s="44"/>
      <c r="KBB114" s="44"/>
      <c r="KBC114" s="44"/>
      <c r="KBD114" s="44"/>
      <c r="KBE114" s="44"/>
      <c r="KBF114" s="44"/>
      <c r="KBG114" s="44"/>
      <c r="KBH114" s="44"/>
      <c r="KBI114" s="44"/>
      <c r="KBJ114" s="44"/>
      <c r="KBK114" s="44"/>
      <c r="KBL114" s="44"/>
      <c r="KBM114" s="44"/>
      <c r="KBN114" s="44"/>
      <c r="KBO114" s="44"/>
      <c r="KBP114" s="44"/>
      <c r="KBQ114" s="44"/>
      <c r="KBR114" s="44"/>
      <c r="KBS114" s="44"/>
      <c r="KBT114" s="44"/>
      <c r="KBU114" s="44"/>
      <c r="KBV114" s="44"/>
      <c r="KBW114" s="44"/>
      <c r="KBX114" s="44"/>
      <c r="KBY114" s="44"/>
      <c r="KBZ114" s="44"/>
      <c r="KCA114" s="44"/>
      <c r="KCB114" s="44"/>
      <c r="KCC114" s="44"/>
      <c r="KCD114" s="44"/>
      <c r="KCE114" s="44"/>
      <c r="KCF114" s="44"/>
      <c r="KCG114" s="44"/>
      <c r="KCH114" s="44"/>
      <c r="KCI114" s="44"/>
      <c r="KCJ114" s="44"/>
      <c r="KCK114" s="44"/>
      <c r="KCL114" s="44"/>
      <c r="KCM114" s="44"/>
      <c r="KCN114" s="44"/>
      <c r="KCO114" s="44"/>
      <c r="KCP114" s="44"/>
      <c r="KCQ114" s="44"/>
      <c r="KCR114" s="44"/>
      <c r="KCS114" s="44"/>
      <c r="KCT114" s="44"/>
      <c r="KCU114" s="44"/>
      <c r="KCV114" s="44"/>
      <c r="KCW114" s="44"/>
      <c r="KCX114" s="44"/>
      <c r="KCY114" s="44"/>
      <c r="KCZ114" s="44"/>
      <c r="KDA114" s="44"/>
      <c r="KDB114" s="44"/>
      <c r="KDC114" s="44"/>
      <c r="KDD114" s="44"/>
      <c r="KDE114" s="44"/>
      <c r="KDF114" s="44"/>
      <c r="KDG114" s="44"/>
      <c r="KDH114" s="44"/>
      <c r="KDI114" s="44"/>
      <c r="KDJ114" s="44"/>
      <c r="KDK114" s="44"/>
      <c r="KDL114" s="44"/>
      <c r="KDM114" s="44"/>
      <c r="KDN114" s="44"/>
      <c r="KDO114" s="44"/>
      <c r="KDP114" s="44"/>
      <c r="KDQ114" s="44"/>
      <c r="KDR114" s="44"/>
      <c r="KDS114" s="44"/>
      <c r="KDT114" s="44"/>
      <c r="KDU114" s="44"/>
      <c r="KDV114" s="44"/>
      <c r="KDW114" s="44"/>
      <c r="KDX114" s="44"/>
      <c r="KDY114" s="44"/>
      <c r="KDZ114" s="44"/>
      <c r="KEA114" s="44"/>
      <c r="KEB114" s="44"/>
      <c r="KEC114" s="44"/>
      <c r="KED114" s="44"/>
      <c r="KEE114" s="44"/>
      <c r="KEF114" s="44"/>
      <c r="KEG114" s="44"/>
      <c r="KEH114" s="44"/>
      <c r="KEI114" s="44"/>
      <c r="KEJ114" s="44"/>
      <c r="KEK114" s="44"/>
      <c r="KEL114" s="44"/>
      <c r="KEM114" s="44"/>
      <c r="KEN114" s="44"/>
      <c r="KEO114" s="44"/>
      <c r="KEP114" s="44"/>
      <c r="KEQ114" s="44"/>
      <c r="KER114" s="44"/>
      <c r="KES114" s="44"/>
      <c r="KET114" s="44"/>
      <c r="KEU114" s="44"/>
      <c r="KEV114" s="44"/>
      <c r="KEW114" s="44"/>
      <c r="KEX114" s="44"/>
      <c r="KEY114" s="44"/>
      <c r="KEZ114" s="44"/>
      <c r="KFA114" s="44"/>
      <c r="KFB114" s="44"/>
      <c r="KFC114" s="44"/>
      <c r="KFD114" s="44"/>
      <c r="KFE114" s="44"/>
      <c r="KFF114" s="44"/>
      <c r="KFG114" s="44"/>
      <c r="KFH114" s="44"/>
      <c r="KFI114" s="44"/>
      <c r="KFJ114" s="44"/>
      <c r="KFK114" s="44"/>
      <c r="KFL114" s="44"/>
      <c r="KFM114" s="44"/>
      <c r="KFN114" s="44"/>
      <c r="KFO114" s="44"/>
      <c r="KFP114" s="44"/>
      <c r="KFQ114" s="44"/>
      <c r="KFR114" s="44"/>
      <c r="KFS114" s="44"/>
      <c r="KFT114" s="44"/>
      <c r="KFU114" s="44"/>
      <c r="KFV114" s="44"/>
      <c r="KFW114" s="44"/>
      <c r="KFX114" s="44"/>
      <c r="KFY114" s="44"/>
      <c r="KFZ114" s="44"/>
      <c r="KGA114" s="44"/>
      <c r="KGB114" s="44"/>
      <c r="KGC114" s="44"/>
      <c r="KGD114" s="44"/>
      <c r="KGE114" s="44"/>
      <c r="KGF114" s="44"/>
      <c r="KGG114" s="44"/>
      <c r="KGH114" s="44"/>
      <c r="KGI114" s="44"/>
      <c r="KGJ114" s="44"/>
      <c r="KGK114" s="44"/>
      <c r="KGL114" s="44"/>
      <c r="KGM114" s="44"/>
      <c r="KGN114" s="44"/>
      <c r="KGO114" s="44"/>
      <c r="KGP114" s="44"/>
      <c r="KGQ114" s="44"/>
      <c r="KGR114" s="44"/>
      <c r="KGS114" s="44"/>
      <c r="KGT114" s="44"/>
      <c r="KGU114" s="44"/>
      <c r="KGV114" s="44"/>
      <c r="KGW114" s="44"/>
      <c r="KGX114" s="44"/>
      <c r="KGY114" s="44"/>
      <c r="KGZ114" s="44"/>
      <c r="KHA114" s="44"/>
      <c r="KHB114" s="44"/>
      <c r="KHC114" s="44"/>
      <c r="KHD114" s="44"/>
      <c r="KHE114" s="44"/>
      <c r="KHF114" s="44"/>
      <c r="KHG114" s="44"/>
      <c r="KHH114" s="44"/>
      <c r="KHI114" s="44"/>
      <c r="KHJ114" s="44"/>
      <c r="KHK114" s="44"/>
      <c r="KHL114" s="44"/>
      <c r="KHM114" s="44"/>
      <c r="KHN114" s="44"/>
      <c r="KHO114" s="44"/>
      <c r="KHP114" s="44"/>
      <c r="KHQ114" s="44"/>
      <c r="KHR114" s="44"/>
      <c r="KHS114" s="44"/>
      <c r="KHT114" s="44"/>
      <c r="KHU114" s="44"/>
      <c r="KHV114" s="44"/>
      <c r="KHW114" s="44"/>
      <c r="KHX114" s="44"/>
      <c r="KHY114" s="44"/>
      <c r="KHZ114" s="44"/>
      <c r="KIA114" s="44"/>
      <c r="KIB114" s="44"/>
      <c r="KIC114" s="44"/>
      <c r="KID114" s="44"/>
      <c r="KIE114" s="44"/>
      <c r="KIF114" s="44"/>
      <c r="KIG114" s="44"/>
      <c r="KIH114" s="44"/>
      <c r="KII114" s="44"/>
      <c r="KIJ114" s="44"/>
      <c r="KIK114" s="44"/>
      <c r="KIL114" s="44"/>
      <c r="KIM114" s="44"/>
      <c r="KIN114" s="44"/>
      <c r="KIO114" s="44"/>
      <c r="KIP114" s="44"/>
      <c r="KIQ114" s="44"/>
      <c r="KIR114" s="44"/>
      <c r="KIS114" s="44"/>
      <c r="KIT114" s="44"/>
      <c r="KIU114" s="44"/>
      <c r="KIV114" s="44"/>
      <c r="KIW114" s="44"/>
      <c r="KIX114" s="44"/>
      <c r="KIY114" s="44"/>
      <c r="KIZ114" s="44"/>
      <c r="KJA114" s="44"/>
      <c r="KJB114" s="44"/>
      <c r="KJC114" s="44"/>
      <c r="KJD114" s="44"/>
      <c r="KJE114" s="44"/>
      <c r="KJF114" s="44"/>
      <c r="KJG114" s="44"/>
      <c r="KJH114" s="44"/>
      <c r="KJI114" s="44"/>
      <c r="KJJ114" s="44"/>
      <c r="KJK114" s="44"/>
      <c r="KJL114" s="44"/>
      <c r="KJM114" s="44"/>
      <c r="KJN114" s="44"/>
      <c r="KJO114" s="44"/>
      <c r="KJP114" s="44"/>
      <c r="KJQ114" s="44"/>
      <c r="KJR114" s="44"/>
      <c r="KJS114" s="44"/>
      <c r="KJT114" s="44"/>
      <c r="KJU114" s="44"/>
      <c r="KJV114" s="44"/>
      <c r="KJW114" s="44"/>
      <c r="KJX114" s="44"/>
      <c r="KJY114" s="44"/>
      <c r="KJZ114" s="44"/>
      <c r="KKA114" s="44"/>
      <c r="KKB114" s="44"/>
      <c r="KKC114" s="44"/>
      <c r="KKD114" s="44"/>
      <c r="KKE114" s="44"/>
      <c r="KKF114" s="44"/>
      <c r="KKG114" s="44"/>
      <c r="KKH114" s="44"/>
      <c r="KKI114" s="44"/>
      <c r="KKJ114" s="44"/>
      <c r="KKK114" s="44"/>
      <c r="KKL114" s="44"/>
      <c r="KKM114" s="44"/>
      <c r="KKN114" s="44"/>
      <c r="KKO114" s="44"/>
      <c r="KKP114" s="44"/>
      <c r="KKQ114" s="44"/>
      <c r="KKR114" s="44"/>
      <c r="KKS114" s="44"/>
      <c r="KKT114" s="44"/>
      <c r="KKU114" s="44"/>
      <c r="KKV114" s="44"/>
      <c r="KKW114" s="44"/>
      <c r="KKX114" s="44"/>
      <c r="KKY114" s="44"/>
      <c r="KKZ114" s="44"/>
      <c r="KLA114" s="44"/>
      <c r="KLB114" s="44"/>
      <c r="KLC114" s="44"/>
      <c r="KLD114" s="44"/>
      <c r="KLE114" s="44"/>
      <c r="KLF114" s="44"/>
      <c r="KLG114" s="44"/>
      <c r="KLH114" s="44"/>
      <c r="KLI114" s="44"/>
      <c r="KLJ114" s="44"/>
      <c r="KLK114" s="44"/>
      <c r="KLL114" s="44"/>
      <c r="KLM114" s="44"/>
      <c r="KLN114" s="44"/>
      <c r="KLO114" s="44"/>
      <c r="KLP114" s="44"/>
      <c r="KLQ114" s="44"/>
      <c r="KLR114" s="44"/>
      <c r="KLS114" s="44"/>
      <c r="KLT114" s="44"/>
      <c r="KLU114" s="44"/>
      <c r="KLV114" s="44"/>
      <c r="KLW114" s="44"/>
      <c r="KLX114" s="44"/>
      <c r="KLY114" s="44"/>
      <c r="KLZ114" s="44"/>
      <c r="KMA114" s="44"/>
      <c r="KMB114" s="44"/>
      <c r="KMC114" s="44"/>
      <c r="KMD114" s="44"/>
      <c r="KME114" s="44"/>
      <c r="KMF114" s="44"/>
      <c r="KMG114" s="44"/>
      <c r="KMH114" s="44"/>
      <c r="KMI114" s="44"/>
      <c r="KMJ114" s="44"/>
      <c r="KMK114" s="44"/>
      <c r="KML114" s="44"/>
      <c r="KMM114" s="44"/>
      <c r="KMN114" s="44"/>
      <c r="KMO114" s="44"/>
      <c r="KMP114" s="44"/>
      <c r="KMQ114" s="44"/>
      <c r="KMR114" s="44"/>
      <c r="KMS114" s="44"/>
      <c r="KMT114" s="44"/>
      <c r="KMU114" s="44"/>
      <c r="KMV114" s="44"/>
      <c r="KMW114" s="44"/>
      <c r="KMX114" s="44"/>
      <c r="KMY114" s="44"/>
      <c r="KMZ114" s="44"/>
      <c r="KNA114" s="44"/>
      <c r="KNB114" s="44"/>
      <c r="KNC114" s="44"/>
      <c r="KND114" s="44"/>
      <c r="KNE114" s="44"/>
      <c r="KNF114" s="44"/>
      <c r="KNG114" s="44"/>
      <c r="KNH114" s="44"/>
      <c r="KNI114" s="44"/>
      <c r="KNJ114" s="44"/>
      <c r="KNK114" s="44"/>
      <c r="KNL114" s="44"/>
      <c r="KNM114" s="44"/>
      <c r="KNN114" s="44"/>
      <c r="KNO114" s="44"/>
      <c r="KNP114" s="44"/>
      <c r="KNQ114" s="44"/>
      <c r="KNR114" s="44"/>
      <c r="KNS114" s="44"/>
      <c r="KNT114" s="44"/>
      <c r="KNU114" s="44"/>
      <c r="KNV114" s="44"/>
      <c r="KNW114" s="44"/>
      <c r="KNX114" s="44"/>
      <c r="KNY114" s="44"/>
      <c r="KNZ114" s="44"/>
      <c r="KOA114" s="44"/>
      <c r="KOB114" s="44"/>
      <c r="KOC114" s="44"/>
      <c r="KOD114" s="44"/>
      <c r="KOE114" s="44"/>
      <c r="KOF114" s="44"/>
      <c r="KOG114" s="44"/>
      <c r="KOH114" s="44"/>
      <c r="KOI114" s="44"/>
      <c r="KOJ114" s="44"/>
      <c r="KOK114" s="44"/>
      <c r="KOL114" s="44"/>
      <c r="KOM114" s="44"/>
      <c r="KON114" s="44"/>
      <c r="KOO114" s="44"/>
      <c r="KOP114" s="44"/>
      <c r="KOQ114" s="44"/>
      <c r="KOR114" s="44"/>
      <c r="KOS114" s="44"/>
      <c r="KOT114" s="44"/>
      <c r="KOU114" s="44"/>
      <c r="KOV114" s="44"/>
      <c r="KOW114" s="44"/>
      <c r="KOX114" s="44"/>
      <c r="KOY114" s="44"/>
      <c r="KOZ114" s="44"/>
      <c r="KPA114" s="44"/>
      <c r="KPB114" s="44"/>
      <c r="KPC114" s="44"/>
      <c r="KPD114" s="44"/>
      <c r="KPE114" s="44"/>
      <c r="KPF114" s="44"/>
      <c r="KPG114" s="44"/>
      <c r="KPH114" s="44"/>
      <c r="KPI114" s="44"/>
      <c r="KPJ114" s="44"/>
      <c r="KPK114" s="44"/>
      <c r="KPL114" s="44"/>
      <c r="KPM114" s="44"/>
      <c r="KPN114" s="44"/>
      <c r="KPO114" s="44"/>
      <c r="KPP114" s="44"/>
      <c r="KPQ114" s="44"/>
      <c r="KPR114" s="44"/>
      <c r="KPS114" s="44"/>
      <c r="KPT114" s="44"/>
      <c r="KPU114" s="44"/>
      <c r="KPV114" s="44"/>
      <c r="KPW114" s="44"/>
      <c r="KPX114" s="44"/>
      <c r="KPY114" s="44"/>
      <c r="KPZ114" s="44"/>
      <c r="KQA114" s="44"/>
      <c r="KQB114" s="44"/>
      <c r="KQC114" s="44"/>
      <c r="KQD114" s="44"/>
      <c r="KQE114" s="44"/>
      <c r="KQF114" s="44"/>
      <c r="KQG114" s="44"/>
      <c r="KQH114" s="44"/>
      <c r="KQI114" s="44"/>
      <c r="KQJ114" s="44"/>
      <c r="KQK114" s="44"/>
      <c r="KQL114" s="44"/>
      <c r="KQM114" s="44"/>
      <c r="KQN114" s="44"/>
      <c r="KQO114" s="44"/>
      <c r="KQP114" s="44"/>
      <c r="KQQ114" s="44"/>
      <c r="KQR114" s="44"/>
      <c r="KQS114" s="44"/>
      <c r="KQT114" s="44"/>
      <c r="KQU114" s="44"/>
      <c r="KQV114" s="44"/>
      <c r="KQW114" s="44"/>
      <c r="KQX114" s="44"/>
      <c r="KQY114" s="44"/>
      <c r="KQZ114" s="44"/>
      <c r="KRA114" s="44"/>
      <c r="KRB114" s="44"/>
      <c r="KRC114" s="44"/>
      <c r="KRD114" s="44"/>
      <c r="KRE114" s="44"/>
      <c r="KRF114" s="44"/>
      <c r="KRG114" s="44"/>
      <c r="KRH114" s="44"/>
      <c r="KRI114" s="44"/>
      <c r="KRJ114" s="44"/>
      <c r="KRK114" s="44"/>
      <c r="KRL114" s="44"/>
      <c r="KRM114" s="44"/>
      <c r="KRN114" s="44"/>
      <c r="KRO114" s="44"/>
      <c r="KRP114" s="44"/>
      <c r="KRQ114" s="44"/>
      <c r="KRR114" s="44"/>
      <c r="KRS114" s="44"/>
      <c r="KRT114" s="44"/>
      <c r="KRU114" s="44"/>
      <c r="KRV114" s="44"/>
      <c r="KRW114" s="44"/>
      <c r="KRX114" s="44"/>
      <c r="KRY114" s="44"/>
      <c r="KRZ114" s="44"/>
      <c r="KSA114" s="44"/>
      <c r="KSB114" s="44"/>
      <c r="KSC114" s="44"/>
      <c r="KSD114" s="44"/>
      <c r="KSE114" s="44"/>
      <c r="KSF114" s="44"/>
      <c r="KSG114" s="44"/>
      <c r="KSH114" s="44"/>
      <c r="KSI114" s="44"/>
      <c r="KSJ114" s="44"/>
      <c r="KSK114" s="44"/>
      <c r="KSL114" s="44"/>
      <c r="KSM114" s="44"/>
      <c r="KSN114" s="44"/>
      <c r="KSO114" s="44"/>
      <c r="KSP114" s="44"/>
      <c r="KSQ114" s="44"/>
      <c r="KSR114" s="44"/>
      <c r="KSS114" s="44"/>
      <c r="KST114" s="44"/>
      <c r="KSU114" s="44"/>
      <c r="KSV114" s="44"/>
      <c r="KSW114" s="44"/>
      <c r="KSX114" s="44"/>
      <c r="KSY114" s="44"/>
      <c r="KSZ114" s="44"/>
      <c r="KTA114" s="44"/>
      <c r="KTB114" s="44"/>
      <c r="KTC114" s="44"/>
      <c r="KTD114" s="44"/>
      <c r="KTE114" s="44"/>
      <c r="KTF114" s="44"/>
      <c r="KTG114" s="44"/>
      <c r="KTH114" s="44"/>
      <c r="KTI114" s="44"/>
      <c r="KTJ114" s="44"/>
      <c r="KTK114" s="44"/>
      <c r="KTL114" s="44"/>
      <c r="KTM114" s="44"/>
      <c r="KTN114" s="44"/>
      <c r="KTO114" s="44"/>
      <c r="KTP114" s="44"/>
      <c r="KTQ114" s="44"/>
      <c r="KTR114" s="44"/>
      <c r="KTS114" s="44"/>
      <c r="KTT114" s="44"/>
      <c r="KTU114" s="44"/>
      <c r="KTV114" s="44"/>
      <c r="KTW114" s="44"/>
      <c r="KTX114" s="44"/>
      <c r="KTY114" s="44"/>
      <c r="KTZ114" s="44"/>
      <c r="KUA114" s="44"/>
      <c r="KUB114" s="44"/>
      <c r="KUC114" s="44"/>
      <c r="KUD114" s="44"/>
      <c r="KUE114" s="44"/>
      <c r="KUF114" s="44"/>
      <c r="KUG114" s="44"/>
      <c r="KUH114" s="44"/>
      <c r="KUI114" s="44"/>
      <c r="KUJ114" s="44"/>
      <c r="KUK114" s="44"/>
      <c r="KUL114" s="44"/>
      <c r="KUM114" s="44"/>
      <c r="KUN114" s="44"/>
      <c r="KUO114" s="44"/>
      <c r="KUP114" s="44"/>
      <c r="KUQ114" s="44"/>
      <c r="KUR114" s="44"/>
      <c r="KUS114" s="44"/>
      <c r="KUT114" s="44"/>
      <c r="KUU114" s="44"/>
      <c r="KUV114" s="44"/>
      <c r="KUW114" s="44"/>
      <c r="KUX114" s="44"/>
      <c r="KUY114" s="44"/>
      <c r="KUZ114" s="44"/>
      <c r="KVA114" s="44"/>
      <c r="KVB114" s="44"/>
      <c r="KVC114" s="44"/>
      <c r="KVD114" s="44"/>
      <c r="KVE114" s="44"/>
      <c r="KVF114" s="44"/>
      <c r="KVG114" s="44"/>
      <c r="KVH114" s="44"/>
      <c r="KVI114" s="44"/>
      <c r="KVJ114" s="44"/>
      <c r="KVK114" s="44"/>
      <c r="KVL114" s="44"/>
      <c r="KVM114" s="44"/>
      <c r="KVN114" s="44"/>
      <c r="KVO114" s="44"/>
      <c r="KVP114" s="44"/>
      <c r="KVQ114" s="44"/>
      <c r="KVR114" s="44"/>
      <c r="KVS114" s="44"/>
      <c r="KVT114" s="44"/>
      <c r="KVU114" s="44"/>
      <c r="KVV114" s="44"/>
      <c r="KVW114" s="44"/>
      <c r="KVX114" s="44"/>
      <c r="KVY114" s="44"/>
      <c r="KVZ114" s="44"/>
      <c r="KWA114" s="44"/>
      <c r="KWB114" s="44"/>
      <c r="KWC114" s="44"/>
      <c r="KWD114" s="44"/>
      <c r="KWE114" s="44"/>
      <c r="KWF114" s="44"/>
      <c r="KWG114" s="44"/>
      <c r="KWH114" s="44"/>
      <c r="KWI114" s="44"/>
      <c r="KWJ114" s="44"/>
      <c r="KWK114" s="44"/>
      <c r="KWL114" s="44"/>
      <c r="KWM114" s="44"/>
      <c r="KWN114" s="44"/>
      <c r="KWO114" s="44"/>
      <c r="KWP114" s="44"/>
      <c r="KWQ114" s="44"/>
      <c r="KWR114" s="44"/>
      <c r="KWS114" s="44"/>
      <c r="KWT114" s="44"/>
      <c r="KWU114" s="44"/>
      <c r="KWV114" s="44"/>
      <c r="KWW114" s="44"/>
      <c r="KWX114" s="44"/>
      <c r="KWY114" s="44"/>
      <c r="KWZ114" s="44"/>
      <c r="KXA114" s="44"/>
      <c r="KXB114" s="44"/>
      <c r="KXC114" s="44"/>
      <c r="KXD114" s="44"/>
      <c r="KXE114" s="44"/>
      <c r="KXF114" s="44"/>
      <c r="KXG114" s="44"/>
      <c r="KXH114" s="44"/>
      <c r="KXI114" s="44"/>
      <c r="KXJ114" s="44"/>
      <c r="KXK114" s="44"/>
      <c r="KXL114" s="44"/>
      <c r="KXM114" s="44"/>
      <c r="KXN114" s="44"/>
      <c r="KXO114" s="44"/>
      <c r="KXP114" s="44"/>
      <c r="KXQ114" s="44"/>
      <c r="KXR114" s="44"/>
      <c r="KXS114" s="44"/>
      <c r="KXT114" s="44"/>
      <c r="KXU114" s="44"/>
      <c r="KXV114" s="44"/>
      <c r="KXW114" s="44"/>
      <c r="KXX114" s="44"/>
      <c r="KXY114" s="44"/>
      <c r="KXZ114" s="44"/>
      <c r="KYA114" s="44"/>
      <c r="KYB114" s="44"/>
      <c r="KYC114" s="44"/>
      <c r="KYD114" s="44"/>
      <c r="KYE114" s="44"/>
      <c r="KYF114" s="44"/>
      <c r="KYG114" s="44"/>
      <c r="KYH114" s="44"/>
      <c r="KYI114" s="44"/>
      <c r="KYJ114" s="44"/>
      <c r="KYK114" s="44"/>
      <c r="KYL114" s="44"/>
      <c r="KYM114" s="44"/>
      <c r="KYN114" s="44"/>
      <c r="KYO114" s="44"/>
      <c r="KYP114" s="44"/>
      <c r="KYQ114" s="44"/>
      <c r="KYR114" s="44"/>
      <c r="KYS114" s="44"/>
      <c r="KYT114" s="44"/>
      <c r="KYU114" s="44"/>
      <c r="KYV114" s="44"/>
      <c r="KYW114" s="44"/>
      <c r="KYX114" s="44"/>
      <c r="KYY114" s="44"/>
      <c r="KYZ114" s="44"/>
      <c r="KZA114" s="44"/>
      <c r="KZB114" s="44"/>
      <c r="KZC114" s="44"/>
      <c r="KZD114" s="44"/>
      <c r="KZE114" s="44"/>
      <c r="KZF114" s="44"/>
      <c r="KZG114" s="44"/>
      <c r="KZH114" s="44"/>
      <c r="KZI114" s="44"/>
      <c r="KZJ114" s="44"/>
      <c r="KZK114" s="44"/>
      <c r="KZL114" s="44"/>
      <c r="KZM114" s="44"/>
      <c r="KZN114" s="44"/>
      <c r="KZO114" s="44"/>
      <c r="KZP114" s="44"/>
      <c r="KZQ114" s="44"/>
      <c r="KZR114" s="44"/>
      <c r="KZS114" s="44"/>
      <c r="KZT114" s="44"/>
      <c r="KZU114" s="44"/>
      <c r="KZV114" s="44"/>
      <c r="KZW114" s="44"/>
      <c r="KZX114" s="44"/>
      <c r="KZY114" s="44"/>
      <c r="KZZ114" s="44"/>
      <c r="LAA114" s="44"/>
      <c r="LAB114" s="44"/>
      <c r="LAC114" s="44"/>
      <c r="LAD114" s="44"/>
      <c r="LAE114" s="44"/>
      <c r="LAF114" s="44"/>
      <c r="LAG114" s="44"/>
      <c r="LAH114" s="44"/>
      <c r="LAI114" s="44"/>
      <c r="LAJ114" s="44"/>
      <c r="LAK114" s="44"/>
      <c r="LAL114" s="44"/>
      <c r="LAM114" s="44"/>
      <c r="LAN114" s="44"/>
      <c r="LAO114" s="44"/>
      <c r="LAP114" s="44"/>
      <c r="LAQ114" s="44"/>
      <c r="LAR114" s="44"/>
      <c r="LAS114" s="44"/>
      <c r="LAT114" s="44"/>
      <c r="LAU114" s="44"/>
      <c r="LAV114" s="44"/>
      <c r="LAW114" s="44"/>
      <c r="LAX114" s="44"/>
      <c r="LAY114" s="44"/>
      <c r="LAZ114" s="44"/>
      <c r="LBA114" s="44"/>
      <c r="LBB114" s="44"/>
      <c r="LBC114" s="44"/>
      <c r="LBD114" s="44"/>
      <c r="LBE114" s="44"/>
      <c r="LBF114" s="44"/>
      <c r="LBG114" s="44"/>
      <c r="LBH114" s="44"/>
      <c r="LBI114" s="44"/>
      <c r="LBJ114" s="44"/>
      <c r="LBK114" s="44"/>
      <c r="LBL114" s="44"/>
      <c r="LBM114" s="44"/>
      <c r="LBN114" s="44"/>
      <c r="LBO114" s="44"/>
      <c r="LBP114" s="44"/>
      <c r="LBQ114" s="44"/>
      <c r="LBR114" s="44"/>
      <c r="LBS114" s="44"/>
      <c r="LBT114" s="44"/>
      <c r="LBU114" s="44"/>
      <c r="LBV114" s="44"/>
      <c r="LBW114" s="44"/>
      <c r="LBX114" s="44"/>
      <c r="LBY114" s="44"/>
      <c r="LBZ114" s="44"/>
      <c r="LCA114" s="44"/>
      <c r="LCB114" s="44"/>
      <c r="LCC114" s="44"/>
      <c r="LCD114" s="44"/>
      <c r="LCE114" s="44"/>
      <c r="LCF114" s="44"/>
      <c r="LCG114" s="44"/>
      <c r="LCH114" s="44"/>
      <c r="LCI114" s="44"/>
      <c r="LCJ114" s="44"/>
      <c r="LCK114" s="44"/>
      <c r="LCL114" s="44"/>
      <c r="LCM114" s="44"/>
      <c r="LCN114" s="44"/>
      <c r="LCO114" s="44"/>
      <c r="LCP114" s="44"/>
      <c r="LCQ114" s="44"/>
      <c r="LCR114" s="44"/>
      <c r="LCS114" s="44"/>
      <c r="LCT114" s="44"/>
      <c r="LCU114" s="44"/>
      <c r="LCV114" s="44"/>
      <c r="LCW114" s="44"/>
      <c r="LCX114" s="44"/>
      <c r="LCY114" s="44"/>
      <c r="LCZ114" s="44"/>
      <c r="LDA114" s="44"/>
      <c r="LDB114" s="44"/>
      <c r="LDC114" s="44"/>
      <c r="LDD114" s="44"/>
      <c r="LDE114" s="44"/>
      <c r="LDF114" s="44"/>
      <c r="LDG114" s="44"/>
      <c r="LDH114" s="44"/>
      <c r="LDI114" s="44"/>
      <c r="LDJ114" s="44"/>
      <c r="LDK114" s="44"/>
      <c r="LDL114" s="44"/>
      <c r="LDM114" s="44"/>
      <c r="LDN114" s="44"/>
      <c r="LDO114" s="44"/>
      <c r="LDP114" s="44"/>
      <c r="LDQ114" s="44"/>
      <c r="LDR114" s="44"/>
      <c r="LDS114" s="44"/>
      <c r="LDT114" s="44"/>
      <c r="LDU114" s="44"/>
      <c r="LDV114" s="44"/>
      <c r="LDW114" s="44"/>
      <c r="LDX114" s="44"/>
      <c r="LDY114" s="44"/>
      <c r="LDZ114" s="44"/>
      <c r="LEA114" s="44"/>
      <c r="LEB114" s="44"/>
      <c r="LEC114" s="44"/>
      <c r="LED114" s="44"/>
      <c r="LEE114" s="44"/>
      <c r="LEF114" s="44"/>
      <c r="LEG114" s="44"/>
      <c r="LEH114" s="44"/>
      <c r="LEI114" s="44"/>
      <c r="LEJ114" s="44"/>
      <c r="LEK114" s="44"/>
      <c r="LEL114" s="44"/>
      <c r="LEM114" s="44"/>
      <c r="LEN114" s="44"/>
      <c r="LEO114" s="44"/>
      <c r="LEP114" s="44"/>
      <c r="LEQ114" s="44"/>
      <c r="LER114" s="44"/>
      <c r="LES114" s="44"/>
      <c r="LET114" s="44"/>
      <c r="LEU114" s="44"/>
      <c r="LEV114" s="44"/>
      <c r="LEW114" s="44"/>
      <c r="LEX114" s="44"/>
      <c r="LEY114" s="44"/>
      <c r="LEZ114" s="44"/>
      <c r="LFA114" s="44"/>
      <c r="LFB114" s="44"/>
      <c r="LFC114" s="44"/>
      <c r="LFD114" s="44"/>
      <c r="LFE114" s="44"/>
      <c r="LFF114" s="44"/>
      <c r="LFG114" s="44"/>
      <c r="LFH114" s="44"/>
      <c r="LFI114" s="44"/>
      <c r="LFJ114" s="44"/>
      <c r="LFK114" s="44"/>
      <c r="LFL114" s="44"/>
      <c r="LFM114" s="44"/>
      <c r="LFN114" s="44"/>
      <c r="LFO114" s="44"/>
      <c r="LFP114" s="44"/>
      <c r="LFQ114" s="44"/>
      <c r="LFR114" s="44"/>
      <c r="LFS114" s="44"/>
      <c r="LFT114" s="44"/>
      <c r="LFU114" s="44"/>
      <c r="LFV114" s="44"/>
      <c r="LFW114" s="44"/>
      <c r="LFX114" s="44"/>
      <c r="LFY114" s="44"/>
      <c r="LFZ114" s="44"/>
      <c r="LGA114" s="44"/>
      <c r="LGB114" s="44"/>
      <c r="LGC114" s="44"/>
      <c r="LGD114" s="44"/>
      <c r="LGE114" s="44"/>
      <c r="LGF114" s="44"/>
      <c r="LGG114" s="44"/>
      <c r="LGH114" s="44"/>
      <c r="LGI114" s="44"/>
      <c r="LGJ114" s="44"/>
      <c r="LGK114" s="44"/>
      <c r="LGL114" s="44"/>
      <c r="LGM114" s="44"/>
      <c r="LGN114" s="44"/>
      <c r="LGO114" s="44"/>
      <c r="LGP114" s="44"/>
      <c r="LGQ114" s="44"/>
      <c r="LGR114" s="44"/>
      <c r="LGS114" s="44"/>
      <c r="LGT114" s="44"/>
      <c r="LGU114" s="44"/>
      <c r="LGV114" s="44"/>
      <c r="LGW114" s="44"/>
      <c r="LGX114" s="44"/>
      <c r="LGY114" s="44"/>
      <c r="LGZ114" s="44"/>
      <c r="LHA114" s="44"/>
      <c r="LHB114" s="44"/>
      <c r="LHC114" s="44"/>
      <c r="LHD114" s="44"/>
      <c r="LHE114" s="44"/>
      <c r="LHF114" s="44"/>
      <c r="LHG114" s="44"/>
      <c r="LHH114" s="44"/>
      <c r="LHI114" s="44"/>
      <c r="LHJ114" s="44"/>
      <c r="LHK114" s="44"/>
      <c r="LHL114" s="44"/>
      <c r="LHM114" s="44"/>
      <c r="LHN114" s="44"/>
      <c r="LHO114" s="44"/>
      <c r="LHP114" s="44"/>
      <c r="LHQ114" s="44"/>
      <c r="LHR114" s="44"/>
      <c r="LHS114" s="44"/>
      <c r="LHT114" s="44"/>
      <c r="LHU114" s="44"/>
      <c r="LHV114" s="44"/>
      <c r="LHW114" s="44"/>
      <c r="LHX114" s="44"/>
      <c r="LHY114" s="44"/>
      <c r="LHZ114" s="44"/>
      <c r="LIA114" s="44"/>
      <c r="LIB114" s="44"/>
      <c r="LIC114" s="44"/>
      <c r="LID114" s="44"/>
      <c r="LIE114" s="44"/>
      <c r="LIF114" s="44"/>
      <c r="LIG114" s="44"/>
      <c r="LIH114" s="44"/>
      <c r="LII114" s="44"/>
      <c r="LIJ114" s="44"/>
      <c r="LIK114" s="44"/>
      <c r="LIL114" s="44"/>
      <c r="LIM114" s="44"/>
      <c r="LIN114" s="44"/>
      <c r="LIO114" s="44"/>
      <c r="LIP114" s="44"/>
      <c r="LIQ114" s="44"/>
      <c r="LIR114" s="44"/>
      <c r="LIS114" s="44"/>
      <c r="LIT114" s="44"/>
      <c r="LIU114" s="44"/>
      <c r="LIV114" s="44"/>
      <c r="LIW114" s="44"/>
      <c r="LIX114" s="44"/>
      <c r="LIY114" s="44"/>
      <c r="LIZ114" s="44"/>
      <c r="LJA114" s="44"/>
      <c r="LJB114" s="44"/>
      <c r="LJC114" s="44"/>
      <c r="LJD114" s="44"/>
      <c r="LJE114" s="44"/>
      <c r="LJF114" s="44"/>
      <c r="LJG114" s="44"/>
      <c r="LJH114" s="44"/>
      <c r="LJI114" s="44"/>
      <c r="LJJ114" s="44"/>
      <c r="LJK114" s="44"/>
      <c r="LJL114" s="44"/>
      <c r="LJM114" s="44"/>
      <c r="LJN114" s="44"/>
      <c r="LJO114" s="44"/>
      <c r="LJP114" s="44"/>
      <c r="LJQ114" s="44"/>
      <c r="LJR114" s="44"/>
      <c r="LJS114" s="44"/>
      <c r="LJT114" s="44"/>
      <c r="LJU114" s="44"/>
      <c r="LJV114" s="44"/>
      <c r="LJW114" s="44"/>
      <c r="LJX114" s="44"/>
      <c r="LJY114" s="44"/>
      <c r="LJZ114" s="44"/>
      <c r="LKA114" s="44"/>
      <c r="LKB114" s="44"/>
      <c r="LKC114" s="44"/>
      <c r="LKD114" s="44"/>
      <c r="LKE114" s="44"/>
      <c r="LKF114" s="44"/>
      <c r="LKG114" s="44"/>
      <c r="LKH114" s="44"/>
      <c r="LKI114" s="44"/>
      <c r="LKJ114" s="44"/>
      <c r="LKK114" s="44"/>
      <c r="LKL114" s="44"/>
      <c r="LKM114" s="44"/>
      <c r="LKN114" s="44"/>
      <c r="LKO114" s="44"/>
      <c r="LKP114" s="44"/>
      <c r="LKQ114" s="44"/>
      <c r="LKR114" s="44"/>
      <c r="LKS114" s="44"/>
      <c r="LKT114" s="44"/>
      <c r="LKU114" s="44"/>
      <c r="LKV114" s="44"/>
      <c r="LKW114" s="44"/>
      <c r="LKX114" s="44"/>
      <c r="LKY114" s="44"/>
      <c r="LKZ114" s="44"/>
      <c r="LLA114" s="44"/>
      <c r="LLB114" s="44"/>
      <c r="LLC114" s="44"/>
      <c r="LLD114" s="44"/>
      <c r="LLE114" s="44"/>
      <c r="LLF114" s="44"/>
      <c r="LLG114" s="44"/>
      <c r="LLH114" s="44"/>
      <c r="LLI114" s="44"/>
      <c r="LLJ114" s="44"/>
      <c r="LLK114" s="44"/>
      <c r="LLL114" s="44"/>
      <c r="LLM114" s="44"/>
      <c r="LLN114" s="44"/>
      <c r="LLO114" s="44"/>
      <c r="LLP114" s="44"/>
      <c r="LLQ114" s="44"/>
      <c r="LLR114" s="44"/>
      <c r="LLS114" s="44"/>
      <c r="LLT114" s="44"/>
      <c r="LLU114" s="44"/>
      <c r="LLV114" s="44"/>
      <c r="LLW114" s="44"/>
      <c r="LLX114" s="44"/>
      <c r="LLY114" s="44"/>
      <c r="LLZ114" s="44"/>
      <c r="LMA114" s="44"/>
      <c r="LMB114" s="44"/>
      <c r="LMC114" s="44"/>
      <c r="LMD114" s="44"/>
      <c r="LME114" s="44"/>
      <c r="LMF114" s="44"/>
      <c r="LMG114" s="44"/>
      <c r="LMH114" s="44"/>
      <c r="LMI114" s="44"/>
      <c r="LMJ114" s="44"/>
      <c r="LMK114" s="44"/>
      <c r="LML114" s="44"/>
      <c r="LMM114" s="44"/>
      <c r="LMN114" s="44"/>
      <c r="LMO114" s="44"/>
      <c r="LMP114" s="44"/>
      <c r="LMQ114" s="44"/>
      <c r="LMR114" s="44"/>
      <c r="LMS114" s="44"/>
      <c r="LMT114" s="44"/>
      <c r="LMU114" s="44"/>
      <c r="LMV114" s="44"/>
      <c r="LMW114" s="44"/>
      <c r="LMX114" s="44"/>
      <c r="LMY114" s="44"/>
      <c r="LMZ114" s="44"/>
      <c r="LNA114" s="44"/>
      <c r="LNB114" s="44"/>
      <c r="LNC114" s="44"/>
      <c r="LND114" s="44"/>
      <c r="LNE114" s="44"/>
      <c r="LNF114" s="44"/>
      <c r="LNG114" s="44"/>
      <c r="LNH114" s="44"/>
      <c r="LNI114" s="44"/>
      <c r="LNJ114" s="44"/>
      <c r="LNK114" s="44"/>
      <c r="LNL114" s="44"/>
      <c r="LNM114" s="44"/>
      <c r="LNN114" s="44"/>
      <c r="LNO114" s="44"/>
      <c r="LNP114" s="44"/>
      <c r="LNQ114" s="44"/>
      <c r="LNR114" s="44"/>
      <c r="LNS114" s="44"/>
      <c r="LNT114" s="44"/>
      <c r="LNU114" s="44"/>
      <c r="LNV114" s="44"/>
      <c r="LNW114" s="44"/>
      <c r="LNX114" s="44"/>
      <c r="LNY114" s="44"/>
      <c r="LNZ114" s="44"/>
      <c r="LOA114" s="44"/>
      <c r="LOB114" s="44"/>
      <c r="LOC114" s="44"/>
      <c r="LOD114" s="44"/>
      <c r="LOE114" s="44"/>
      <c r="LOF114" s="44"/>
      <c r="LOG114" s="44"/>
      <c r="LOH114" s="44"/>
      <c r="LOI114" s="44"/>
      <c r="LOJ114" s="44"/>
      <c r="LOK114" s="44"/>
      <c r="LOL114" s="44"/>
      <c r="LOM114" s="44"/>
      <c r="LON114" s="44"/>
      <c r="LOO114" s="44"/>
      <c r="LOP114" s="44"/>
      <c r="LOQ114" s="44"/>
      <c r="LOR114" s="44"/>
      <c r="LOS114" s="44"/>
      <c r="LOT114" s="44"/>
      <c r="LOU114" s="44"/>
      <c r="LOV114" s="44"/>
      <c r="LOW114" s="44"/>
      <c r="LOX114" s="44"/>
      <c r="LOY114" s="44"/>
      <c r="LOZ114" s="44"/>
      <c r="LPA114" s="44"/>
      <c r="LPB114" s="44"/>
      <c r="LPC114" s="44"/>
      <c r="LPD114" s="44"/>
      <c r="LPE114" s="44"/>
      <c r="LPF114" s="44"/>
      <c r="LPG114" s="44"/>
      <c r="LPH114" s="44"/>
      <c r="LPI114" s="44"/>
      <c r="LPJ114" s="44"/>
      <c r="LPK114" s="44"/>
      <c r="LPL114" s="44"/>
      <c r="LPM114" s="44"/>
      <c r="LPN114" s="44"/>
      <c r="LPO114" s="44"/>
      <c r="LPP114" s="44"/>
      <c r="LPQ114" s="44"/>
      <c r="LPR114" s="44"/>
      <c r="LPS114" s="44"/>
      <c r="LPT114" s="44"/>
      <c r="LPU114" s="44"/>
      <c r="LPV114" s="44"/>
      <c r="LPW114" s="44"/>
      <c r="LPX114" s="44"/>
      <c r="LPY114" s="44"/>
      <c r="LPZ114" s="44"/>
      <c r="LQA114" s="44"/>
      <c r="LQB114" s="44"/>
      <c r="LQC114" s="44"/>
      <c r="LQD114" s="44"/>
      <c r="LQE114" s="44"/>
      <c r="LQF114" s="44"/>
      <c r="LQG114" s="44"/>
      <c r="LQH114" s="44"/>
      <c r="LQI114" s="44"/>
      <c r="LQJ114" s="44"/>
      <c r="LQK114" s="44"/>
      <c r="LQL114" s="44"/>
      <c r="LQM114" s="44"/>
      <c r="LQN114" s="44"/>
      <c r="LQO114" s="44"/>
      <c r="LQP114" s="44"/>
      <c r="LQQ114" s="44"/>
      <c r="LQR114" s="44"/>
      <c r="LQS114" s="44"/>
      <c r="LQT114" s="44"/>
      <c r="LQU114" s="44"/>
      <c r="LQV114" s="44"/>
      <c r="LQW114" s="44"/>
      <c r="LQX114" s="44"/>
      <c r="LQY114" s="44"/>
      <c r="LQZ114" s="44"/>
      <c r="LRA114" s="44"/>
      <c r="LRB114" s="44"/>
      <c r="LRC114" s="44"/>
      <c r="LRD114" s="44"/>
      <c r="LRE114" s="44"/>
      <c r="LRF114" s="44"/>
      <c r="LRG114" s="44"/>
      <c r="LRH114" s="44"/>
      <c r="LRI114" s="44"/>
      <c r="LRJ114" s="44"/>
      <c r="LRK114" s="44"/>
      <c r="LRL114" s="44"/>
      <c r="LRM114" s="44"/>
      <c r="LRN114" s="44"/>
      <c r="LRO114" s="44"/>
      <c r="LRP114" s="44"/>
      <c r="LRQ114" s="44"/>
      <c r="LRR114" s="44"/>
      <c r="LRS114" s="44"/>
      <c r="LRT114" s="44"/>
      <c r="LRU114" s="44"/>
      <c r="LRV114" s="44"/>
      <c r="LRW114" s="44"/>
      <c r="LRX114" s="44"/>
      <c r="LRY114" s="44"/>
      <c r="LRZ114" s="44"/>
      <c r="LSA114" s="44"/>
      <c r="LSB114" s="44"/>
      <c r="LSC114" s="44"/>
      <c r="LSD114" s="44"/>
      <c r="LSE114" s="44"/>
      <c r="LSF114" s="44"/>
      <c r="LSG114" s="44"/>
      <c r="LSH114" s="44"/>
      <c r="LSI114" s="44"/>
      <c r="LSJ114" s="44"/>
      <c r="LSK114" s="44"/>
      <c r="LSL114" s="44"/>
      <c r="LSM114" s="44"/>
      <c r="LSN114" s="44"/>
      <c r="LSO114" s="44"/>
      <c r="LSP114" s="44"/>
      <c r="LSQ114" s="44"/>
      <c r="LSR114" s="44"/>
      <c r="LSS114" s="44"/>
      <c r="LST114" s="44"/>
      <c r="LSU114" s="44"/>
      <c r="LSV114" s="44"/>
      <c r="LSW114" s="44"/>
      <c r="LSX114" s="44"/>
      <c r="LSY114" s="44"/>
      <c r="LSZ114" s="44"/>
      <c r="LTA114" s="44"/>
      <c r="LTB114" s="44"/>
      <c r="LTC114" s="44"/>
      <c r="LTD114" s="44"/>
      <c r="LTE114" s="44"/>
      <c r="LTF114" s="44"/>
      <c r="LTG114" s="44"/>
      <c r="LTH114" s="44"/>
      <c r="LTI114" s="44"/>
      <c r="LTJ114" s="44"/>
      <c r="LTK114" s="44"/>
      <c r="LTL114" s="44"/>
      <c r="LTM114" s="44"/>
      <c r="LTN114" s="44"/>
      <c r="LTO114" s="44"/>
      <c r="LTP114" s="44"/>
      <c r="LTQ114" s="44"/>
      <c r="LTR114" s="44"/>
      <c r="LTS114" s="44"/>
      <c r="LTT114" s="44"/>
      <c r="LTU114" s="44"/>
      <c r="LTV114" s="44"/>
      <c r="LTW114" s="44"/>
      <c r="LTX114" s="44"/>
      <c r="LTY114" s="44"/>
      <c r="LTZ114" s="44"/>
      <c r="LUA114" s="44"/>
      <c r="LUB114" s="44"/>
      <c r="LUC114" s="44"/>
      <c r="LUD114" s="44"/>
      <c r="LUE114" s="44"/>
      <c r="LUF114" s="44"/>
      <c r="LUG114" s="44"/>
      <c r="LUH114" s="44"/>
      <c r="LUI114" s="44"/>
      <c r="LUJ114" s="44"/>
      <c r="LUK114" s="44"/>
      <c r="LUL114" s="44"/>
      <c r="LUM114" s="44"/>
      <c r="LUN114" s="44"/>
      <c r="LUO114" s="44"/>
      <c r="LUP114" s="44"/>
      <c r="LUQ114" s="44"/>
      <c r="LUR114" s="44"/>
      <c r="LUS114" s="44"/>
      <c r="LUT114" s="44"/>
      <c r="LUU114" s="44"/>
      <c r="LUV114" s="44"/>
      <c r="LUW114" s="44"/>
      <c r="LUX114" s="44"/>
      <c r="LUY114" s="44"/>
      <c r="LUZ114" s="44"/>
      <c r="LVA114" s="44"/>
      <c r="LVB114" s="44"/>
      <c r="LVC114" s="44"/>
      <c r="LVD114" s="44"/>
      <c r="LVE114" s="44"/>
      <c r="LVF114" s="44"/>
      <c r="LVG114" s="44"/>
      <c r="LVH114" s="44"/>
      <c r="LVI114" s="44"/>
      <c r="LVJ114" s="44"/>
      <c r="LVK114" s="44"/>
      <c r="LVL114" s="44"/>
      <c r="LVM114" s="44"/>
      <c r="LVN114" s="44"/>
      <c r="LVO114" s="44"/>
      <c r="LVP114" s="44"/>
      <c r="LVQ114" s="44"/>
      <c r="LVR114" s="44"/>
      <c r="LVS114" s="44"/>
      <c r="LVT114" s="44"/>
      <c r="LVU114" s="44"/>
      <c r="LVV114" s="44"/>
      <c r="LVW114" s="44"/>
      <c r="LVX114" s="44"/>
      <c r="LVY114" s="44"/>
      <c r="LVZ114" s="44"/>
      <c r="LWA114" s="44"/>
      <c r="LWB114" s="44"/>
      <c r="LWC114" s="44"/>
      <c r="LWD114" s="44"/>
      <c r="LWE114" s="44"/>
      <c r="LWF114" s="44"/>
      <c r="LWG114" s="44"/>
      <c r="LWH114" s="44"/>
      <c r="LWI114" s="44"/>
      <c r="LWJ114" s="44"/>
      <c r="LWK114" s="44"/>
      <c r="LWL114" s="44"/>
      <c r="LWM114" s="44"/>
      <c r="LWN114" s="44"/>
      <c r="LWO114" s="44"/>
      <c r="LWP114" s="44"/>
      <c r="LWQ114" s="44"/>
      <c r="LWR114" s="44"/>
      <c r="LWS114" s="44"/>
      <c r="LWT114" s="44"/>
      <c r="LWU114" s="44"/>
      <c r="LWV114" s="44"/>
      <c r="LWW114" s="44"/>
      <c r="LWX114" s="44"/>
      <c r="LWY114" s="44"/>
      <c r="LWZ114" s="44"/>
      <c r="LXA114" s="44"/>
      <c r="LXB114" s="44"/>
      <c r="LXC114" s="44"/>
      <c r="LXD114" s="44"/>
      <c r="LXE114" s="44"/>
      <c r="LXF114" s="44"/>
      <c r="LXG114" s="44"/>
      <c r="LXH114" s="44"/>
      <c r="LXI114" s="44"/>
      <c r="LXJ114" s="44"/>
      <c r="LXK114" s="44"/>
      <c r="LXL114" s="44"/>
      <c r="LXM114" s="44"/>
      <c r="LXN114" s="44"/>
      <c r="LXO114" s="44"/>
      <c r="LXP114" s="44"/>
      <c r="LXQ114" s="44"/>
      <c r="LXR114" s="44"/>
      <c r="LXS114" s="44"/>
      <c r="LXT114" s="44"/>
      <c r="LXU114" s="44"/>
      <c r="LXV114" s="44"/>
      <c r="LXW114" s="44"/>
      <c r="LXX114" s="44"/>
      <c r="LXY114" s="44"/>
      <c r="LXZ114" s="44"/>
      <c r="LYA114" s="44"/>
      <c r="LYB114" s="44"/>
      <c r="LYC114" s="44"/>
      <c r="LYD114" s="44"/>
      <c r="LYE114" s="44"/>
      <c r="LYF114" s="44"/>
      <c r="LYG114" s="44"/>
      <c r="LYH114" s="44"/>
      <c r="LYI114" s="44"/>
      <c r="LYJ114" s="44"/>
      <c r="LYK114" s="44"/>
      <c r="LYL114" s="44"/>
      <c r="LYM114" s="44"/>
      <c r="LYN114" s="44"/>
      <c r="LYO114" s="44"/>
      <c r="LYP114" s="44"/>
      <c r="LYQ114" s="44"/>
      <c r="LYR114" s="44"/>
      <c r="LYS114" s="44"/>
      <c r="LYT114" s="44"/>
      <c r="LYU114" s="44"/>
      <c r="LYV114" s="44"/>
      <c r="LYW114" s="44"/>
      <c r="LYX114" s="44"/>
      <c r="LYY114" s="44"/>
      <c r="LYZ114" s="44"/>
      <c r="LZA114" s="44"/>
      <c r="LZB114" s="44"/>
      <c r="LZC114" s="44"/>
      <c r="LZD114" s="44"/>
      <c r="LZE114" s="44"/>
      <c r="LZF114" s="44"/>
      <c r="LZG114" s="44"/>
      <c r="LZH114" s="44"/>
      <c r="LZI114" s="44"/>
      <c r="LZJ114" s="44"/>
      <c r="LZK114" s="44"/>
      <c r="LZL114" s="44"/>
      <c r="LZM114" s="44"/>
      <c r="LZN114" s="44"/>
      <c r="LZO114" s="44"/>
      <c r="LZP114" s="44"/>
      <c r="LZQ114" s="44"/>
      <c r="LZR114" s="44"/>
      <c r="LZS114" s="44"/>
      <c r="LZT114" s="44"/>
      <c r="LZU114" s="44"/>
      <c r="LZV114" s="44"/>
      <c r="LZW114" s="44"/>
      <c r="LZX114" s="44"/>
      <c r="LZY114" s="44"/>
      <c r="LZZ114" s="44"/>
      <c r="MAA114" s="44"/>
      <c r="MAB114" s="44"/>
      <c r="MAC114" s="44"/>
      <c r="MAD114" s="44"/>
      <c r="MAE114" s="44"/>
      <c r="MAF114" s="44"/>
      <c r="MAG114" s="44"/>
      <c r="MAH114" s="44"/>
      <c r="MAI114" s="44"/>
      <c r="MAJ114" s="44"/>
      <c r="MAK114" s="44"/>
      <c r="MAL114" s="44"/>
      <c r="MAM114" s="44"/>
      <c r="MAN114" s="44"/>
      <c r="MAO114" s="44"/>
      <c r="MAP114" s="44"/>
      <c r="MAQ114" s="44"/>
      <c r="MAR114" s="44"/>
      <c r="MAS114" s="44"/>
      <c r="MAT114" s="44"/>
      <c r="MAU114" s="44"/>
      <c r="MAV114" s="44"/>
      <c r="MAW114" s="44"/>
      <c r="MAX114" s="44"/>
      <c r="MAY114" s="44"/>
      <c r="MAZ114" s="44"/>
      <c r="MBA114" s="44"/>
      <c r="MBB114" s="44"/>
      <c r="MBC114" s="44"/>
      <c r="MBD114" s="44"/>
      <c r="MBE114" s="44"/>
      <c r="MBF114" s="44"/>
      <c r="MBG114" s="44"/>
      <c r="MBH114" s="44"/>
      <c r="MBI114" s="44"/>
      <c r="MBJ114" s="44"/>
      <c r="MBK114" s="44"/>
      <c r="MBL114" s="44"/>
      <c r="MBM114" s="44"/>
      <c r="MBN114" s="44"/>
      <c r="MBO114" s="44"/>
      <c r="MBP114" s="44"/>
      <c r="MBQ114" s="44"/>
      <c r="MBR114" s="44"/>
      <c r="MBS114" s="44"/>
      <c r="MBT114" s="44"/>
      <c r="MBU114" s="44"/>
      <c r="MBV114" s="44"/>
      <c r="MBW114" s="44"/>
      <c r="MBX114" s="44"/>
      <c r="MBY114" s="44"/>
      <c r="MBZ114" s="44"/>
      <c r="MCA114" s="44"/>
      <c r="MCB114" s="44"/>
      <c r="MCC114" s="44"/>
      <c r="MCD114" s="44"/>
      <c r="MCE114" s="44"/>
      <c r="MCF114" s="44"/>
      <c r="MCG114" s="44"/>
      <c r="MCH114" s="44"/>
      <c r="MCI114" s="44"/>
      <c r="MCJ114" s="44"/>
      <c r="MCK114" s="44"/>
      <c r="MCL114" s="44"/>
      <c r="MCM114" s="44"/>
      <c r="MCN114" s="44"/>
      <c r="MCO114" s="44"/>
      <c r="MCP114" s="44"/>
      <c r="MCQ114" s="44"/>
      <c r="MCR114" s="44"/>
      <c r="MCS114" s="44"/>
      <c r="MCT114" s="44"/>
      <c r="MCU114" s="44"/>
      <c r="MCV114" s="44"/>
      <c r="MCW114" s="44"/>
      <c r="MCX114" s="44"/>
      <c r="MCY114" s="44"/>
      <c r="MCZ114" s="44"/>
      <c r="MDA114" s="44"/>
      <c r="MDB114" s="44"/>
      <c r="MDC114" s="44"/>
      <c r="MDD114" s="44"/>
      <c r="MDE114" s="44"/>
      <c r="MDF114" s="44"/>
      <c r="MDG114" s="44"/>
      <c r="MDH114" s="44"/>
      <c r="MDI114" s="44"/>
      <c r="MDJ114" s="44"/>
      <c r="MDK114" s="44"/>
      <c r="MDL114" s="44"/>
      <c r="MDM114" s="44"/>
      <c r="MDN114" s="44"/>
      <c r="MDO114" s="44"/>
      <c r="MDP114" s="44"/>
      <c r="MDQ114" s="44"/>
      <c r="MDR114" s="44"/>
      <c r="MDS114" s="44"/>
      <c r="MDT114" s="44"/>
      <c r="MDU114" s="44"/>
      <c r="MDV114" s="44"/>
      <c r="MDW114" s="44"/>
      <c r="MDX114" s="44"/>
      <c r="MDY114" s="44"/>
      <c r="MDZ114" s="44"/>
      <c r="MEA114" s="44"/>
      <c r="MEB114" s="44"/>
      <c r="MEC114" s="44"/>
      <c r="MED114" s="44"/>
      <c r="MEE114" s="44"/>
      <c r="MEF114" s="44"/>
      <c r="MEG114" s="44"/>
      <c r="MEH114" s="44"/>
      <c r="MEI114" s="44"/>
      <c r="MEJ114" s="44"/>
      <c r="MEK114" s="44"/>
      <c r="MEL114" s="44"/>
      <c r="MEM114" s="44"/>
      <c r="MEN114" s="44"/>
      <c r="MEO114" s="44"/>
      <c r="MEP114" s="44"/>
      <c r="MEQ114" s="44"/>
      <c r="MER114" s="44"/>
      <c r="MES114" s="44"/>
      <c r="MET114" s="44"/>
      <c r="MEU114" s="44"/>
      <c r="MEV114" s="44"/>
      <c r="MEW114" s="44"/>
      <c r="MEX114" s="44"/>
      <c r="MEY114" s="44"/>
      <c r="MEZ114" s="44"/>
      <c r="MFA114" s="44"/>
      <c r="MFB114" s="44"/>
      <c r="MFC114" s="44"/>
      <c r="MFD114" s="44"/>
      <c r="MFE114" s="44"/>
      <c r="MFF114" s="44"/>
      <c r="MFG114" s="44"/>
      <c r="MFH114" s="44"/>
      <c r="MFI114" s="44"/>
      <c r="MFJ114" s="44"/>
      <c r="MFK114" s="44"/>
      <c r="MFL114" s="44"/>
      <c r="MFM114" s="44"/>
      <c r="MFN114" s="44"/>
      <c r="MFO114" s="44"/>
      <c r="MFP114" s="44"/>
      <c r="MFQ114" s="44"/>
      <c r="MFR114" s="44"/>
      <c r="MFS114" s="44"/>
      <c r="MFT114" s="44"/>
      <c r="MFU114" s="44"/>
      <c r="MFV114" s="44"/>
      <c r="MFW114" s="44"/>
      <c r="MFX114" s="44"/>
      <c r="MFY114" s="44"/>
      <c r="MFZ114" s="44"/>
      <c r="MGA114" s="44"/>
      <c r="MGB114" s="44"/>
      <c r="MGC114" s="44"/>
      <c r="MGD114" s="44"/>
      <c r="MGE114" s="44"/>
      <c r="MGF114" s="44"/>
      <c r="MGG114" s="44"/>
      <c r="MGH114" s="44"/>
      <c r="MGI114" s="44"/>
      <c r="MGJ114" s="44"/>
      <c r="MGK114" s="44"/>
      <c r="MGL114" s="44"/>
      <c r="MGM114" s="44"/>
      <c r="MGN114" s="44"/>
      <c r="MGO114" s="44"/>
      <c r="MGP114" s="44"/>
      <c r="MGQ114" s="44"/>
      <c r="MGR114" s="44"/>
      <c r="MGS114" s="44"/>
      <c r="MGT114" s="44"/>
      <c r="MGU114" s="44"/>
      <c r="MGV114" s="44"/>
      <c r="MGW114" s="44"/>
      <c r="MGX114" s="44"/>
      <c r="MGY114" s="44"/>
      <c r="MGZ114" s="44"/>
      <c r="MHA114" s="44"/>
      <c r="MHB114" s="44"/>
      <c r="MHC114" s="44"/>
      <c r="MHD114" s="44"/>
      <c r="MHE114" s="44"/>
      <c r="MHF114" s="44"/>
      <c r="MHG114" s="44"/>
      <c r="MHH114" s="44"/>
      <c r="MHI114" s="44"/>
      <c r="MHJ114" s="44"/>
      <c r="MHK114" s="44"/>
      <c r="MHL114" s="44"/>
      <c r="MHM114" s="44"/>
      <c r="MHN114" s="44"/>
      <c r="MHO114" s="44"/>
      <c r="MHP114" s="44"/>
      <c r="MHQ114" s="44"/>
      <c r="MHR114" s="44"/>
      <c r="MHS114" s="44"/>
      <c r="MHT114" s="44"/>
      <c r="MHU114" s="44"/>
      <c r="MHV114" s="44"/>
      <c r="MHW114" s="44"/>
      <c r="MHX114" s="44"/>
      <c r="MHY114" s="44"/>
      <c r="MHZ114" s="44"/>
      <c r="MIA114" s="44"/>
      <c r="MIB114" s="44"/>
      <c r="MIC114" s="44"/>
      <c r="MID114" s="44"/>
      <c r="MIE114" s="44"/>
      <c r="MIF114" s="44"/>
      <c r="MIG114" s="44"/>
      <c r="MIH114" s="44"/>
      <c r="MII114" s="44"/>
      <c r="MIJ114" s="44"/>
      <c r="MIK114" s="44"/>
      <c r="MIL114" s="44"/>
      <c r="MIM114" s="44"/>
      <c r="MIN114" s="44"/>
      <c r="MIO114" s="44"/>
      <c r="MIP114" s="44"/>
      <c r="MIQ114" s="44"/>
      <c r="MIR114" s="44"/>
      <c r="MIS114" s="44"/>
      <c r="MIT114" s="44"/>
      <c r="MIU114" s="44"/>
      <c r="MIV114" s="44"/>
      <c r="MIW114" s="44"/>
      <c r="MIX114" s="44"/>
      <c r="MIY114" s="44"/>
      <c r="MIZ114" s="44"/>
      <c r="MJA114" s="44"/>
      <c r="MJB114" s="44"/>
      <c r="MJC114" s="44"/>
      <c r="MJD114" s="44"/>
      <c r="MJE114" s="44"/>
      <c r="MJF114" s="44"/>
      <c r="MJG114" s="44"/>
      <c r="MJH114" s="44"/>
      <c r="MJI114" s="44"/>
      <c r="MJJ114" s="44"/>
      <c r="MJK114" s="44"/>
      <c r="MJL114" s="44"/>
      <c r="MJM114" s="44"/>
      <c r="MJN114" s="44"/>
      <c r="MJO114" s="44"/>
      <c r="MJP114" s="44"/>
      <c r="MJQ114" s="44"/>
      <c r="MJR114" s="44"/>
      <c r="MJS114" s="44"/>
      <c r="MJT114" s="44"/>
      <c r="MJU114" s="44"/>
      <c r="MJV114" s="44"/>
      <c r="MJW114" s="44"/>
      <c r="MJX114" s="44"/>
      <c r="MJY114" s="44"/>
      <c r="MJZ114" s="44"/>
      <c r="MKA114" s="44"/>
      <c r="MKB114" s="44"/>
      <c r="MKC114" s="44"/>
      <c r="MKD114" s="44"/>
      <c r="MKE114" s="44"/>
      <c r="MKF114" s="44"/>
      <c r="MKG114" s="44"/>
      <c r="MKH114" s="44"/>
      <c r="MKI114" s="44"/>
      <c r="MKJ114" s="44"/>
      <c r="MKK114" s="44"/>
      <c r="MKL114" s="44"/>
      <c r="MKM114" s="44"/>
      <c r="MKN114" s="44"/>
      <c r="MKO114" s="44"/>
      <c r="MKP114" s="44"/>
      <c r="MKQ114" s="44"/>
      <c r="MKR114" s="44"/>
      <c r="MKS114" s="44"/>
      <c r="MKT114" s="44"/>
      <c r="MKU114" s="44"/>
      <c r="MKV114" s="44"/>
      <c r="MKW114" s="44"/>
      <c r="MKX114" s="44"/>
      <c r="MKY114" s="44"/>
      <c r="MKZ114" s="44"/>
      <c r="MLA114" s="44"/>
      <c r="MLB114" s="44"/>
      <c r="MLC114" s="44"/>
      <c r="MLD114" s="44"/>
      <c r="MLE114" s="44"/>
      <c r="MLF114" s="44"/>
      <c r="MLG114" s="44"/>
      <c r="MLH114" s="44"/>
      <c r="MLI114" s="44"/>
      <c r="MLJ114" s="44"/>
      <c r="MLK114" s="44"/>
      <c r="MLL114" s="44"/>
      <c r="MLM114" s="44"/>
      <c r="MLN114" s="44"/>
      <c r="MLO114" s="44"/>
      <c r="MLP114" s="44"/>
      <c r="MLQ114" s="44"/>
      <c r="MLR114" s="44"/>
      <c r="MLS114" s="44"/>
      <c r="MLT114" s="44"/>
      <c r="MLU114" s="44"/>
      <c r="MLV114" s="44"/>
      <c r="MLW114" s="44"/>
      <c r="MLX114" s="44"/>
      <c r="MLY114" s="44"/>
      <c r="MLZ114" s="44"/>
      <c r="MMA114" s="44"/>
      <c r="MMB114" s="44"/>
      <c r="MMC114" s="44"/>
      <c r="MMD114" s="44"/>
      <c r="MME114" s="44"/>
      <c r="MMF114" s="44"/>
      <c r="MMG114" s="44"/>
      <c r="MMH114" s="44"/>
      <c r="MMI114" s="44"/>
      <c r="MMJ114" s="44"/>
      <c r="MMK114" s="44"/>
      <c r="MML114" s="44"/>
      <c r="MMM114" s="44"/>
      <c r="MMN114" s="44"/>
      <c r="MMO114" s="44"/>
      <c r="MMP114" s="44"/>
      <c r="MMQ114" s="44"/>
      <c r="MMR114" s="44"/>
      <c r="MMS114" s="44"/>
      <c r="MMT114" s="44"/>
      <c r="MMU114" s="44"/>
      <c r="MMV114" s="44"/>
      <c r="MMW114" s="44"/>
      <c r="MMX114" s="44"/>
      <c r="MMY114" s="44"/>
      <c r="MMZ114" s="44"/>
      <c r="MNA114" s="44"/>
      <c r="MNB114" s="44"/>
      <c r="MNC114" s="44"/>
      <c r="MND114" s="44"/>
      <c r="MNE114" s="44"/>
      <c r="MNF114" s="44"/>
      <c r="MNG114" s="44"/>
      <c r="MNH114" s="44"/>
      <c r="MNI114" s="44"/>
      <c r="MNJ114" s="44"/>
      <c r="MNK114" s="44"/>
      <c r="MNL114" s="44"/>
      <c r="MNM114" s="44"/>
      <c r="MNN114" s="44"/>
      <c r="MNO114" s="44"/>
      <c r="MNP114" s="44"/>
      <c r="MNQ114" s="44"/>
      <c r="MNR114" s="44"/>
      <c r="MNS114" s="44"/>
      <c r="MNT114" s="44"/>
      <c r="MNU114" s="44"/>
      <c r="MNV114" s="44"/>
      <c r="MNW114" s="44"/>
      <c r="MNX114" s="44"/>
      <c r="MNY114" s="44"/>
      <c r="MNZ114" s="44"/>
      <c r="MOA114" s="44"/>
      <c r="MOB114" s="44"/>
      <c r="MOC114" s="44"/>
      <c r="MOD114" s="44"/>
      <c r="MOE114" s="44"/>
      <c r="MOF114" s="44"/>
      <c r="MOG114" s="44"/>
      <c r="MOH114" s="44"/>
      <c r="MOI114" s="44"/>
      <c r="MOJ114" s="44"/>
      <c r="MOK114" s="44"/>
      <c r="MOL114" s="44"/>
      <c r="MOM114" s="44"/>
      <c r="MON114" s="44"/>
      <c r="MOO114" s="44"/>
      <c r="MOP114" s="44"/>
      <c r="MOQ114" s="44"/>
      <c r="MOR114" s="44"/>
      <c r="MOS114" s="44"/>
      <c r="MOT114" s="44"/>
      <c r="MOU114" s="44"/>
      <c r="MOV114" s="44"/>
      <c r="MOW114" s="44"/>
      <c r="MOX114" s="44"/>
      <c r="MOY114" s="44"/>
      <c r="MOZ114" s="44"/>
      <c r="MPA114" s="44"/>
      <c r="MPB114" s="44"/>
      <c r="MPC114" s="44"/>
      <c r="MPD114" s="44"/>
      <c r="MPE114" s="44"/>
      <c r="MPF114" s="44"/>
      <c r="MPG114" s="44"/>
      <c r="MPH114" s="44"/>
      <c r="MPI114" s="44"/>
      <c r="MPJ114" s="44"/>
      <c r="MPK114" s="44"/>
      <c r="MPL114" s="44"/>
      <c r="MPM114" s="44"/>
      <c r="MPN114" s="44"/>
      <c r="MPO114" s="44"/>
      <c r="MPP114" s="44"/>
      <c r="MPQ114" s="44"/>
      <c r="MPR114" s="44"/>
      <c r="MPS114" s="44"/>
      <c r="MPT114" s="44"/>
      <c r="MPU114" s="44"/>
      <c r="MPV114" s="44"/>
      <c r="MPW114" s="44"/>
      <c r="MPX114" s="44"/>
      <c r="MPY114" s="44"/>
      <c r="MPZ114" s="44"/>
      <c r="MQA114" s="44"/>
      <c r="MQB114" s="44"/>
      <c r="MQC114" s="44"/>
      <c r="MQD114" s="44"/>
      <c r="MQE114" s="44"/>
      <c r="MQF114" s="44"/>
      <c r="MQG114" s="44"/>
      <c r="MQH114" s="44"/>
      <c r="MQI114" s="44"/>
      <c r="MQJ114" s="44"/>
      <c r="MQK114" s="44"/>
      <c r="MQL114" s="44"/>
      <c r="MQM114" s="44"/>
      <c r="MQN114" s="44"/>
      <c r="MQO114" s="44"/>
      <c r="MQP114" s="44"/>
      <c r="MQQ114" s="44"/>
      <c r="MQR114" s="44"/>
      <c r="MQS114" s="44"/>
      <c r="MQT114" s="44"/>
      <c r="MQU114" s="44"/>
      <c r="MQV114" s="44"/>
      <c r="MQW114" s="44"/>
      <c r="MQX114" s="44"/>
      <c r="MQY114" s="44"/>
      <c r="MQZ114" s="44"/>
      <c r="MRA114" s="44"/>
      <c r="MRB114" s="44"/>
      <c r="MRC114" s="44"/>
      <c r="MRD114" s="44"/>
      <c r="MRE114" s="44"/>
      <c r="MRF114" s="44"/>
      <c r="MRG114" s="44"/>
      <c r="MRH114" s="44"/>
      <c r="MRI114" s="44"/>
      <c r="MRJ114" s="44"/>
      <c r="MRK114" s="44"/>
      <c r="MRL114" s="44"/>
      <c r="MRM114" s="44"/>
      <c r="MRN114" s="44"/>
      <c r="MRO114" s="44"/>
      <c r="MRP114" s="44"/>
      <c r="MRQ114" s="44"/>
      <c r="MRR114" s="44"/>
      <c r="MRS114" s="44"/>
      <c r="MRT114" s="44"/>
      <c r="MRU114" s="44"/>
      <c r="MRV114" s="44"/>
      <c r="MRW114" s="44"/>
      <c r="MRX114" s="44"/>
      <c r="MRY114" s="44"/>
      <c r="MRZ114" s="44"/>
      <c r="MSA114" s="44"/>
      <c r="MSB114" s="44"/>
      <c r="MSC114" s="44"/>
      <c r="MSD114" s="44"/>
      <c r="MSE114" s="44"/>
      <c r="MSF114" s="44"/>
      <c r="MSG114" s="44"/>
      <c r="MSH114" s="44"/>
      <c r="MSI114" s="44"/>
      <c r="MSJ114" s="44"/>
      <c r="MSK114" s="44"/>
      <c r="MSL114" s="44"/>
      <c r="MSM114" s="44"/>
      <c r="MSN114" s="44"/>
      <c r="MSO114" s="44"/>
      <c r="MSP114" s="44"/>
      <c r="MSQ114" s="44"/>
      <c r="MSR114" s="44"/>
      <c r="MSS114" s="44"/>
      <c r="MST114" s="44"/>
      <c r="MSU114" s="44"/>
      <c r="MSV114" s="44"/>
      <c r="MSW114" s="44"/>
      <c r="MSX114" s="44"/>
      <c r="MSY114" s="44"/>
      <c r="MSZ114" s="44"/>
      <c r="MTA114" s="44"/>
      <c r="MTB114" s="44"/>
      <c r="MTC114" s="44"/>
      <c r="MTD114" s="44"/>
      <c r="MTE114" s="44"/>
      <c r="MTF114" s="44"/>
      <c r="MTG114" s="44"/>
      <c r="MTH114" s="44"/>
      <c r="MTI114" s="44"/>
      <c r="MTJ114" s="44"/>
      <c r="MTK114" s="44"/>
      <c r="MTL114" s="44"/>
      <c r="MTM114" s="44"/>
      <c r="MTN114" s="44"/>
      <c r="MTO114" s="44"/>
      <c r="MTP114" s="44"/>
      <c r="MTQ114" s="44"/>
      <c r="MTR114" s="44"/>
      <c r="MTS114" s="44"/>
      <c r="MTT114" s="44"/>
      <c r="MTU114" s="44"/>
      <c r="MTV114" s="44"/>
      <c r="MTW114" s="44"/>
      <c r="MTX114" s="44"/>
      <c r="MTY114" s="44"/>
      <c r="MTZ114" s="44"/>
      <c r="MUA114" s="44"/>
      <c r="MUB114" s="44"/>
      <c r="MUC114" s="44"/>
      <c r="MUD114" s="44"/>
      <c r="MUE114" s="44"/>
      <c r="MUF114" s="44"/>
      <c r="MUG114" s="44"/>
      <c r="MUH114" s="44"/>
      <c r="MUI114" s="44"/>
      <c r="MUJ114" s="44"/>
      <c r="MUK114" s="44"/>
      <c r="MUL114" s="44"/>
      <c r="MUM114" s="44"/>
      <c r="MUN114" s="44"/>
      <c r="MUO114" s="44"/>
      <c r="MUP114" s="44"/>
      <c r="MUQ114" s="44"/>
      <c r="MUR114" s="44"/>
      <c r="MUS114" s="44"/>
      <c r="MUT114" s="44"/>
      <c r="MUU114" s="44"/>
      <c r="MUV114" s="44"/>
      <c r="MUW114" s="44"/>
      <c r="MUX114" s="44"/>
      <c r="MUY114" s="44"/>
      <c r="MUZ114" s="44"/>
      <c r="MVA114" s="44"/>
      <c r="MVB114" s="44"/>
      <c r="MVC114" s="44"/>
      <c r="MVD114" s="44"/>
      <c r="MVE114" s="44"/>
      <c r="MVF114" s="44"/>
      <c r="MVG114" s="44"/>
      <c r="MVH114" s="44"/>
      <c r="MVI114" s="44"/>
      <c r="MVJ114" s="44"/>
      <c r="MVK114" s="44"/>
      <c r="MVL114" s="44"/>
      <c r="MVM114" s="44"/>
      <c r="MVN114" s="44"/>
      <c r="MVO114" s="44"/>
      <c r="MVP114" s="44"/>
      <c r="MVQ114" s="44"/>
      <c r="MVR114" s="44"/>
      <c r="MVS114" s="44"/>
      <c r="MVT114" s="44"/>
      <c r="MVU114" s="44"/>
      <c r="MVV114" s="44"/>
      <c r="MVW114" s="44"/>
      <c r="MVX114" s="44"/>
      <c r="MVY114" s="44"/>
      <c r="MVZ114" s="44"/>
      <c r="MWA114" s="44"/>
      <c r="MWB114" s="44"/>
      <c r="MWC114" s="44"/>
      <c r="MWD114" s="44"/>
      <c r="MWE114" s="44"/>
      <c r="MWF114" s="44"/>
      <c r="MWG114" s="44"/>
      <c r="MWH114" s="44"/>
      <c r="MWI114" s="44"/>
      <c r="MWJ114" s="44"/>
      <c r="MWK114" s="44"/>
      <c r="MWL114" s="44"/>
      <c r="MWM114" s="44"/>
      <c r="MWN114" s="44"/>
      <c r="MWO114" s="44"/>
      <c r="MWP114" s="44"/>
      <c r="MWQ114" s="44"/>
      <c r="MWR114" s="44"/>
      <c r="MWS114" s="44"/>
      <c r="MWT114" s="44"/>
      <c r="MWU114" s="44"/>
      <c r="MWV114" s="44"/>
      <c r="MWW114" s="44"/>
      <c r="MWX114" s="44"/>
      <c r="MWY114" s="44"/>
      <c r="MWZ114" s="44"/>
      <c r="MXA114" s="44"/>
      <c r="MXB114" s="44"/>
      <c r="MXC114" s="44"/>
      <c r="MXD114" s="44"/>
      <c r="MXE114" s="44"/>
      <c r="MXF114" s="44"/>
      <c r="MXG114" s="44"/>
      <c r="MXH114" s="44"/>
      <c r="MXI114" s="44"/>
      <c r="MXJ114" s="44"/>
      <c r="MXK114" s="44"/>
      <c r="MXL114" s="44"/>
      <c r="MXM114" s="44"/>
      <c r="MXN114" s="44"/>
      <c r="MXO114" s="44"/>
      <c r="MXP114" s="44"/>
      <c r="MXQ114" s="44"/>
      <c r="MXR114" s="44"/>
      <c r="MXS114" s="44"/>
      <c r="MXT114" s="44"/>
      <c r="MXU114" s="44"/>
      <c r="MXV114" s="44"/>
      <c r="MXW114" s="44"/>
      <c r="MXX114" s="44"/>
      <c r="MXY114" s="44"/>
      <c r="MXZ114" s="44"/>
      <c r="MYA114" s="44"/>
      <c r="MYB114" s="44"/>
      <c r="MYC114" s="44"/>
      <c r="MYD114" s="44"/>
      <c r="MYE114" s="44"/>
      <c r="MYF114" s="44"/>
      <c r="MYG114" s="44"/>
      <c r="MYH114" s="44"/>
      <c r="MYI114" s="44"/>
      <c r="MYJ114" s="44"/>
      <c r="MYK114" s="44"/>
      <c r="MYL114" s="44"/>
      <c r="MYM114" s="44"/>
      <c r="MYN114" s="44"/>
      <c r="MYO114" s="44"/>
      <c r="MYP114" s="44"/>
      <c r="MYQ114" s="44"/>
      <c r="MYR114" s="44"/>
      <c r="MYS114" s="44"/>
      <c r="MYT114" s="44"/>
      <c r="MYU114" s="44"/>
      <c r="MYV114" s="44"/>
      <c r="MYW114" s="44"/>
      <c r="MYX114" s="44"/>
      <c r="MYY114" s="44"/>
      <c r="MYZ114" s="44"/>
      <c r="MZA114" s="44"/>
      <c r="MZB114" s="44"/>
      <c r="MZC114" s="44"/>
      <c r="MZD114" s="44"/>
      <c r="MZE114" s="44"/>
      <c r="MZF114" s="44"/>
      <c r="MZG114" s="44"/>
      <c r="MZH114" s="44"/>
      <c r="MZI114" s="44"/>
      <c r="MZJ114" s="44"/>
      <c r="MZK114" s="44"/>
      <c r="MZL114" s="44"/>
      <c r="MZM114" s="44"/>
      <c r="MZN114" s="44"/>
      <c r="MZO114" s="44"/>
      <c r="MZP114" s="44"/>
      <c r="MZQ114" s="44"/>
      <c r="MZR114" s="44"/>
      <c r="MZS114" s="44"/>
      <c r="MZT114" s="44"/>
      <c r="MZU114" s="44"/>
      <c r="MZV114" s="44"/>
      <c r="MZW114" s="44"/>
      <c r="MZX114" s="44"/>
      <c r="MZY114" s="44"/>
      <c r="MZZ114" s="44"/>
      <c r="NAA114" s="44"/>
    </row>
    <row r="115" spans="1:9491" ht="15" customHeight="1" x14ac:dyDescent="0.25">
      <c r="A115" s="41" t="s">
        <v>8</v>
      </c>
      <c r="B115" s="42" t="s">
        <v>133</v>
      </c>
      <c r="C115" s="43" t="s">
        <v>17</v>
      </c>
    </row>
    <row r="116" spans="1:9491" s="46" customFormat="1" ht="15" customHeight="1" x14ac:dyDescent="0.3">
      <c r="A116" s="41" t="s">
        <v>8</v>
      </c>
      <c r="B116" s="42" t="s">
        <v>134</v>
      </c>
      <c r="C116" s="43" t="s">
        <v>17</v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  <c r="NY116" s="45"/>
      <c r="NZ116" s="45"/>
      <c r="OA116" s="45"/>
      <c r="OB116" s="45"/>
      <c r="OC116" s="45"/>
      <c r="OD116" s="45"/>
      <c r="OE116" s="45"/>
      <c r="OF116" s="45"/>
      <c r="OG116" s="45"/>
      <c r="OH116" s="45"/>
      <c r="OI116" s="45"/>
      <c r="OJ116" s="45"/>
      <c r="OK116" s="45"/>
      <c r="OL116" s="45"/>
      <c r="OM116" s="45"/>
      <c r="ON116" s="45"/>
      <c r="OO116" s="45"/>
      <c r="OP116" s="45"/>
      <c r="OQ116" s="45"/>
      <c r="OR116" s="45"/>
      <c r="OS116" s="45"/>
      <c r="OT116" s="45"/>
      <c r="OU116" s="45"/>
      <c r="OV116" s="45"/>
      <c r="OW116" s="45"/>
      <c r="OX116" s="45"/>
      <c r="OY116" s="45"/>
      <c r="OZ116" s="45"/>
      <c r="PA116" s="45"/>
      <c r="PB116" s="45"/>
      <c r="PC116" s="45"/>
      <c r="PD116" s="45"/>
      <c r="PE116" s="45"/>
      <c r="PF116" s="45"/>
      <c r="PG116" s="45"/>
      <c r="PH116" s="45"/>
      <c r="PI116" s="45"/>
      <c r="PJ116" s="45"/>
      <c r="PK116" s="45"/>
      <c r="PL116" s="45"/>
      <c r="PM116" s="45"/>
      <c r="PN116" s="45"/>
      <c r="PO116" s="45"/>
      <c r="PP116" s="45"/>
      <c r="PQ116" s="45"/>
      <c r="PR116" s="45"/>
      <c r="PS116" s="45"/>
      <c r="PT116" s="45"/>
      <c r="PU116" s="45"/>
      <c r="PV116" s="45"/>
      <c r="PW116" s="45"/>
      <c r="PX116" s="45"/>
      <c r="PY116" s="45"/>
      <c r="PZ116" s="45"/>
      <c r="QA116" s="45"/>
      <c r="QB116" s="45"/>
      <c r="QC116" s="45"/>
      <c r="QD116" s="45"/>
      <c r="QE116" s="45"/>
      <c r="QF116" s="45"/>
      <c r="QG116" s="45"/>
      <c r="QH116" s="45"/>
      <c r="QI116" s="45"/>
      <c r="QJ116" s="45"/>
      <c r="QK116" s="45"/>
      <c r="QL116" s="45"/>
      <c r="QM116" s="45"/>
      <c r="QN116" s="45"/>
      <c r="QO116" s="45"/>
      <c r="QP116" s="45"/>
      <c r="QQ116" s="45"/>
      <c r="QR116" s="45"/>
      <c r="QS116" s="45"/>
      <c r="QT116" s="45"/>
      <c r="QU116" s="45"/>
      <c r="QV116" s="45"/>
      <c r="QW116" s="45"/>
      <c r="QX116" s="45"/>
      <c r="QY116" s="45"/>
      <c r="QZ116" s="45"/>
      <c r="RA116" s="45"/>
      <c r="RB116" s="45"/>
      <c r="RC116" s="45"/>
      <c r="RD116" s="45"/>
      <c r="RE116" s="45"/>
      <c r="RF116" s="45"/>
      <c r="RG116" s="45"/>
      <c r="RH116" s="45"/>
      <c r="RI116" s="45"/>
      <c r="RJ116" s="45"/>
      <c r="RK116" s="45"/>
      <c r="RL116" s="45"/>
      <c r="RM116" s="45"/>
      <c r="RN116" s="45"/>
      <c r="RO116" s="45"/>
      <c r="RP116" s="45"/>
      <c r="RQ116" s="45"/>
      <c r="RR116" s="45"/>
      <c r="RS116" s="45"/>
      <c r="RT116" s="45"/>
      <c r="RU116" s="45"/>
      <c r="RV116" s="45"/>
      <c r="RW116" s="45"/>
      <c r="RX116" s="45"/>
      <c r="RY116" s="45"/>
      <c r="RZ116" s="45"/>
      <c r="SA116" s="45"/>
      <c r="SB116" s="45"/>
      <c r="SC116" s="45"/>
      <c r="SD116" s="45"/>
      <c r="SE116" s="45"/>
      <c r="SF116" s="45"/>
      <c r="SG116" s="45"/>
      <c r="SH116" s="45"/>
      <c r="SI116" s="45"/>
      <c r="SJ116" s="45"/>
      <c r="SK116" s="45"/>
      <c r="SL116" s="45"/>
      <c r="SM116" s="45"/>
      <c r="SN116" s="45"/>
      <c r="SO116" s="45"/>
      <c r="SP116" s="45"/>
      <c r="SQ116" s="45"/>
      <c r="SR116" s="45"/>
      <c r="SS116" s="45"/>
      <c r="ST116" s="45"/>
      <c r="SU116" s="45"/>
      <c r="SV116" s="45"/>
      <c r="SW116" s="45"/>
      <c r="SX116" s="45"/>
      <c r="SY116" s="45"/>
      <c r="SZ116" s="45"/>
      <c r="TA116" s="45"/>
      <c r="TB116" s="45"/>
      <c r="TC116" s="45"/>
      <c r="TD116" s="45"/>
      <c r="TE116" s="45"/>
      <c r="TF116" s="45"/>
      <c r="TG116" s="45"/>
      <c r="TH116" s="45"/>
      <c r="TI116" s="45"/>
      <c r="TJ116" s="45"/>
      <c r="TK116" s="45"/>
      <c r="TL116" s="45"/>
      <c r="TM116" s="45"/>
      <c r="TN116" s="45"/>
      <c r="TO116" s="45"/>
      <c r="TP116" s="45"/>
      <c r="TQ116" s="45"/>
      <c r="TR116" s="45"/>
      <c r="TS116" s="45"/>
      <c r="TT116" s="45"/>
      <c r="TU116" s="45"/>
      <c r="TV116" s="45"/>
      <c r="TW116" s="45"/>
      <c r="TX116" s="45"/>
      <c r="TY116" s="45"/>
      <c r="TZ116" s="45"/>
      <c r="UA116" s="45"/>
      <c r="UB116" s="45"/>
      <c r="UC116" s="45"/>
      <c r="UD116" s="45"/>
      <c r="UE116" s="45"/>
      <c r="UF116" s="45"/>
      <c r="UG116" s="45"/>
      <c r="UH116" s="45"/>
      <c r="UI116" s="45"/>
      <c r="UJ116" s="45"/>
      <c r="UK116" s="45"/>
      <c r="UL116" s="45"/>
      <c r="UM116" s="45"/>
      <c r="UN116" s="45"/>
      <c r="UO116" s="45"/>
      <c r="UP116" s="45"/>
      <c r="UQ116" s="45"/>
      <c r="UR116" s="45"/>
      <c r="US116" s="45"/>
      <c r="UT116" s="45"/>
      <c r="UU116" s="45"/>
      <c r="UV116" s="45"/>
      <c r="UW116" s="45"/>
      <c r="UX116" s="45"/>
      <c r="UY116" s="45"/>
      <c r="UZ116" s="45"/>
      <c r="VA116" s="45"/>
      <c r="VB116" s="45"/>
      <c r="VC116" s="45"/>
      <c r="VD116" s="45"/>
      <c r="VE116" s="45"/>
      <c r="VF116" s="45"/>
      <c r="VG116" s="45"/>
      <c r="VH116" s="45"/>
      <c r="VI116" s="45"/>
      <c r="VJ116" s="45"/>
      <c r="VK116" s="45"/>
      <c r="VL116" s="45"/>
      <c r="VM116" s="45"/>
      <c r="VN116" s="45"/>
      <c r="VO116" s="45"/>
      <c r="VP116" s="45"/>
      <c r="VQ116" s="45"/>
      <c r="VR116" s="45"/>
      <c r="VS116" s="45"/>
      <c r="VT116" s="45"/>
      <c r="VU116" s="45"/>
      <c r="VV116" s="45"/>
      <c r="VW116" s="45"/>
      <c r="VX116" s="45"/>
      <c r="VY116" s="45"/>
      <c r="VZ116" s="45"/>
      <c r="WA116" s="45"/>
      <c r="WB116" s="45"/>
      <c r="WC116" s="45"/>
      <c r="WD116" s="45"/>
      <c r="WE116" s="45"/>
      <c r="WF116" s="45"/>
      <c r="WG116" s="45"/>
      <c r="WH116" s="45"/>
      <c r="WI116" s="45"/>
      <c r="WJ116" s="45"/>
      <c r="WK116" s="45"/>
      <c r="WL116" s="45"/>
      <c r="WM116" s="45"/>
      <c r="WN116" s="45"/>
      <c r="WO116" s="45"/>
      <c r="WP116" s="45"/>
      <c r="WQ116" s="45"/>
      <c r="WR116" s="45"/>
      <c r="WS116" s="45"/>
      <c r="WT116" s="45"/>
      <c r="WU116" s="45"/>
      <c r="WV116" s="45"/>
      <c r="WW116" s="45"/>
      <c r="WX116" s="45"/>
      <c r="WY116" s="45"/>
      <c r="WZ116" s="45"/>
      <c r="XA116" s="45"/>
      <c r="XB116" s="45"/>
      <c r="XC116" s="45"/>
      <c r="XD116" s="45"/>
      <c r="XE116" s="45"/>
      <c r="XF116" s="45"/>
      <c r="XG116" s="45"/>
      <c r="XH116" s="45"/>
      <c r="XI116" s="45"/>
      <c r="XJ116" s="45"/>
      <c r="XK116" s="45"/>
      <c r="XL116" s="45"/>
      <c r="XM116" s="45"/>
      <c r="XN116" s="45"/>
      <c r="XO116" s="45"/>
      <c r="XP116" s="45"/>
      <c r="XQ116" s="45"/>
      <c r="XR116" s="45"/>
      <c r="XS116" s="45"/>
      <c r="XT116" s="45"/>
      <c r="XU116" s="45"/>
      <c r="XV116" s="45"/>
      <c r="XW116" s="45"/>
      <c r="XX116" s="45"/>
      <c r="XY116" s="45"/>
      <c r="XZ116" s="45"/>
      <c r="YA116" s="45"/>
      <c r="YB116" s="45"/>
      <c r="YC116" s="45"/>
      <c r="YD116" s="45"/>
      <c r="YE116" s="45"/>
      <c r="YF116" s="45"/>
      <c r="YG116" s="45"/>
      <c r="YH116" s="45"/>
      <c r="YI116" s="45"/>
      <c r="YJ116" s="45"/>
      <c r="YK116" s="45"/>
      <c r="YL116" s="45"/>
      <c r="YM116" s="45"/>
      <c r="YN116" s="45"/>
      <c r="YO116" s="45"/>
      <c r="YP116" s="45"/>
      <c r="YQ116" s="45"/>
      <c r="YR116" s="45"/>
      <c r="YS116" s="45"/>
      <c r="YT116" s="45"/>
      <c r="YU116" s="45"/>
      <c r="YV116" s="45"/>
      <c r="YW116" s="45"/>
      <c r="YX116" s="45"/>
      <c r="YY116" s="45"/>
      <c r="YZ116" s="45"/>
      <c r="ZA116" s="45"/>
      <c r="ZB116" s="45"/>
      <c r="ZC116" s="45"/>
      <c r="ZD116" s="45"/>
      <c r="ZE116" s="45"/>
      <c r="ZF116" s="45"/>
      <c r="ZG116" s="45"/>
      <c r="ZH116" s="45"/>
      <c r="ZI116" s="45"/>
      <c r="ZJ116" s="45"/>
      <c r="ZK116" s="45"/>
      <c r="ZL116" s="45"/>
      <c r="ZM116" s="45"/>
      <c r="ZN116" s="45"/>
      <c r="ZO116" s="45"/>
      <c r="ZP116" s="45"/>
      <c r="ZQ116" s="45"/>
      <c r="ZR116" s="45"/>
      <c r="ZS116" s="45"/>
      <c r="ZT116" s="45"/>
      <c r="ZU116" s="45"/>
      <c r="ZV116" s="45"/>
      <c r="ZW116" s="45"/>
      <c r="ZX116" s="45"/>
      <c r="ZY116" s="45"/>
      <c r="ZZ116" s="45"/>
      <c r="AAA116" s="45"/>
      <c r="AAB116" s="45"/>
      <c r="AAC116" s="45"/>
      <c r="AAD116" s="45"/>
      <c r="AAE116" s="45"/>
      <c r="AAF116" s="45"/>
      <c r="AAG116" s="45"/>
      <c r="AAH116" s="45"/>
      <c r="AAI116" s="45"/>
      <c r="AAJ116" s="45"/>
      <c r="AAK116" s="45"/>
      <c r="AAL116" s="45"/>
      <c r="AAM116" s="45"/>
      <c r="AAN116" s="45"/>
      <c r="AAO116" s="45"/>
      <c r="AAP116" s="45"/>
      <c r="AAQ116" s="45"/>
      <c r="AAR116" s="45"/>
      <c r="AAS116" s="45"/>
      <c r="AAT116" s="45"/>
      <c r="AAU116" s="45"/>
      <c r="AAV116" s="45"/>
      <c r="AAW116" s="45"/>
      <c r="AAX116" s="45"/>
      <c r="AAY116" s="45"/>
      <c r="AAZ116" s="45"/>
      <c r="ABA116" s="45"/>
      <c r="ABB116" s="45"/>
      <c r="ABC116" s="45"/>
      <c r="ABD116" s="45"/>
      <c r="ABE116" s="45"/>
      <c r="ABF116" s="45"/>
      <c r="ABG116" s="45"/>
      <c r="ABH116" s="45"/>
      <c r="ABI116" s="45"/>
      <c r="ABJ116" s="45"/>
      <c r="ABK116" s="45"/>
      <c r="ABL116" s="45"/>
      <c r="ABM116" s="45"/>
      <c r="ABN116" s="45"/>
      <c r="ABO116" s="45"/>
      <c r="ABP116" s="45"/>
      <c r="ABQ116" s="45"/>
      <c r="ABR116" s="45"/>
      <c r="ABS116" s="45"/>
      <c r="ABT116" s="45"/>
      <c r="ABU116" s="45"/>
      <c r="ABV116" s="45"/>
      <c r="ABW116" s="45"/>
      <c r="ABX116" s="45"/>
      <c r="ABY116" s="45"/>
      <c r="ABZ116" s="45"/>
      <c r="ACA116" s="45"/>
      <c r="ACB116" s="45"/>
      <c r="ACC116" s="45"/>
      <c r="ACD116" s="45"/>
      <c r="ACE116" s="45"/>
      <c r="ACF116" s="45"/>
      <c r="ACG116" s="45"/>
      <c r="ACH116" s="45"/>
      <c r="ACI116" s="45"/>
      <c r="ACJ116" s="45"/>
      <c r="ACK116" s="45"/>
      <c r="ACL116" s="45"/>
      <c r="ACM116" s="45"/>
      <c r="ACN116" s="45"/>
      <c r="ACO116" s="45"/>
      <c r="ACP116" s="45"/>
      <c r="ACQ116" s="45"/>
      <c r="ACR116" s="45"/>
      <c r="ACS116" s="45"/>
      <c r="ACT116" s="45"/>
      <c r="ACU116" s="45"/>
      <c r="ACV116" s="45"/>
      <c r="ACW116" s="45"/>
      <c r="ACX116" s="45"/>
      <c r="ACY116" s="45"/>
      <c r="ACZ116" s="45"/>
      <c r="ADA116" s="45"/>
      <c r="ADB116" s="45"/>
      <c r="ADC116" s="45"/>
      <c r="ADD116" s="45"/>
      <c r="ADE116" s="45"/>
      <c r="ADF116" s="45"/>
      <c r="ADG116" s="45"/>
      <c r="ADH116" s="45"/>
      <c r="ADI116" s="45"/>
      <c r="ADJ116" s="45"/>
      <c r="ADK116" s="45"/>
      <c r="ADL116" s="45"/>
      <c r="ADM116" s="45"/>
      <c r="ADN116" s="45"/>
      <c r="ADO116" s="45"/>
      <c r="ADP116" s="45"/>
      <c r="ADQ116" s="45"/>
      <c r="ADR116" s="45"/>
      <c r="ADS116" s="45"/>
      <c r="ADT116" s="45"/>
      <c r="ADU116" s="45"/>
      <c r="ADV116" s="45"/>
      <c r="ADW116" s="45"/>
      <c r="ADX116" s="45"/>
      <c r="ADY116" s="45"/>
      <c r="ADZ116" s="45"/>
      <c r="AEA116" s="45"/>
      <c r="AEB116" s="45"/>
      <c r="AEC116" s="45"/>
      <c r="AED116" s="45"/>
      <c r="AEE116" s="45"/>
      <c r="AEF116" s="45"/>
      <c r="AEG116" s="45"/>
      <c r="AEH116" s="45"/>
      <c r="AEI116" s="45"/>
      <c r="AEJ116" s="45"/>
      <c r="AEK116" s="45"/>
      <c r="AEL116" s="45"/>
      <c r="AEM116" s="45"/>
      <c r="AEN116" s="45"/>
      <c r="AEO116" s="45"/>
      <c r="AEP116" s="45"/>
      <c r="AEQ116" s="45"/>
      <c r="AER116" s="45"/>
      <c r="AES116" s="45"/>
      <c r="AET116" s="45"/>
      <c r="AEU116" s="45"/>
      <c r="AEV116" s="45"/>
      <c r="AEW116" s="45"/>
      <c r="AEX116" s="45"/>
      <c r="AEY116" s="45"/>
      <c r="AEZ116" s="45"/>
      <c r="AFA116" s="45"/>
      <c r="AFB116" s="45"/>
      <c r="AFC116" s="45"/>
      <c r="AFD116" s="45"/>
      <c r="AFE116" s="45"/>
      <c r="AFF116" s="45"/>
      <c r="AFG116" s="45"/>
      <c r="AFH116" s="45"/>
      <c r="AFI116" s="45"/>
      <c r="AFJ116" s="45"/>
      <c r="AFK116" s="45"/>
      <c r="AFL116" s="45"/>
      <c r="AFM116" s="45"/>
      <c r="AFN116" s="45"/>
      <c r="AFO116" s="45"/>
      <c r="AFP116" s="45"/>
      <c r="AFQ116" s="45"/>
      <c r="AFR116" s="45"/>
      <c r="AFS116" s="45"/>
      <c r="AFT116" s="45"/>
      <c r="AFU116" s="45"/>
      <c r="AFV116" s="45"/>
      <c r="AFW116" s="45"/>
      <c r="AFX116" s="45"/>
      <c r="AFY116" s="45"/>
      <c r="AFZ116" s="45"/>
      <c r="AGA116" s="45"/>
      <c r="AGB116" s="45"/>
      <c r="AGC116" s="45"/>
      <c r="AGD116" s="45"/>
      <c r="AGE116" s="45"/>
      <c r="AGF116" s="45"/>
      <c r="AGG116" s="45"/>
      <c r="AGH116" s="45"/>
      <c r="AGI116" s="45"/>
      <c r="AGJ116" s="45"/>
      <c r="AGK116" s="45"/>
      <c r="AGL116" s="45"/>
      <c r="AGM116" s="45"/>
      <c r="AGN116" s="45"/>
      <c r="AGO116" s="45"/>
      <c r="AGP116" s="45"/>
      <c r="AGQ116" s="45"/>
      <c r="AGR116" s="45"/>
      <c r="AGS116" s="45"/>
      <c r="AGT116" s="45"/>
      <c r="AGU116" s="45"/>
      <c r="AGV116" s="45"/>
      <c r="AGW116" s="45"/>
      <c r="AGX116" s="45"/>
      <c r="AGY116" s="45"/>
      <c r="AGZ116" s="45"/>
      <c r="AHA116" s="45"/>
      <c r="AHB116" s="45"/>
      <c r="AHC116" s="45"/>
      <c r="AHD116" s="45"/>
      <c r="AHE116" s="45"/>
      <c r="AHF116" s="45"/>
      <c r="AHG116" s="45"/>
      <c r="AHH116" s="45"/>
      <c r="AHI116" s="45"/>
      <c r="AHJ116" s="45"/>
      <c r="AHK116" s="45"/>
      <c r="AHL116" s="45"/>
      <c r="AHM116" s="45"/>
      <c r="AHN116" s="45"/>
      <c r="AHO116" s="45"/>
      <c r="AHP116" s="45"/>
      <c r="AHQ116" s="45"/>
      <c r="AHR116" s="45"/>
      <c r="AHS116" s="45"/>
      <c r="AHT116" s="45"/>
      <c r="AHU116" s="45"/>
      <c r="AHV116" s="45"/>
      <c r="AHW116" s="45"/>
      <c r="AHX116" s="45"/>
      <c r="AHY116" s="45"/>
      <c r="AHZ116" s="45"/>
      <c r="AIA116" s="45"/>
      <c r="AIB116" s="45"/>
      <c r="AIC116" s="45"/>
      <c r="AID116" s="45"/>
      <c r="AIE116" s="45"/>
      <c r="AIF116" s="45"/>
      <c r="AIG116" s="45"/>
      <c r="AIH116" s="45"/>
      <c r="AII116" s="45"/>
      <c r="AIJ116" s="45"/>
      <c r="AIK116" s="45"/>
      <c r="AIL116" s="45"/>
      <c r="AIM116" s="45"/>
      <c r="AIN116" s="45"/>
      <c r="AIO116" s="45"/>
      <c r="AIP116" s="45"/>
      <c r="AIQ116" s="45"/>
      <c r="AIR116" s="45"/>
      <c r="AIS116" s="45"/>
      <c r="AIT116" s="45"/>
      <c r="AIU116" s="45"/>
      <c r="AIV116" s="45"/>
      <c r="AIW116" s="45"/>
      <c r="AIX116" s="45"/>
      <c r="AIY116" s="45"/>
      <c r="AIZ116" s="45"/>
      <c r="AJA116" s="45"/>
      <c r="AJB116" s="45"/>
      <c r="AJC116" s="45"/>
      <c r="AJD116" s="45"/>
      <c r="AJE116" s="45"/>
      <c r="AJF116" s="45"/>
      <c r="AJG116" s="45"/>
      <c r="AJH116" s="45"/>
      <c r="AJI116" s="45"/>
      <c r="AJJ116" s="45"/>
      <c r="AJK116" s="45"/>
      <c r="AJL116" s="45"/>
      <c r="AJM116" s="45"/>
      <c r="AJN116" s="45"/>
      <c r="AJO116" s="45"/>
      <c r="AJP116" s="45"/>
      <c r="AJQ116" s="45"/>
      <c r="AJR116" s="45"/>
      <c r="AJS116" s="45"/>
      <c r="AJT116" s="45"/>
      <c r="AJU116" s="45"/>
      <c r="AJV116" s="45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  <c r="GMY116" s="45"/>
      <c r="GMZ116" s="45"/>
      <c r="GNA116" s="45"/>
      <c r="GNB116" s="45"/>
      <c r="GNC116" s="45"/>
      <c r="GND116" s="45"/>
      <c r="GNE116" s="45"/>
      <c r="GNF116" s="45"/>
      <c r="GNG116" s="45"/>
      <c r="GNH116" s="45"/>
      <c r="GNI116" s="45"/>
      <c r="GNJ116" s="45"/>
      <c r="GNK116" s="45"/>
      <c r="GNL116" s="45"/>
      <c r="GNM116" s="45"/>
      <c r="GNN116" s="45"/>
      <c r="GNO116" s="45"/>
      <c r="GNP116" s="45"/>
      <c r="GNQ116" s="45"/>
      <c r="GNR116" s="45"/>
      <c r="GNS116" s="45"/>
      <c r="GNT116" s="45"/>
      <c r="GNU116" s="45"/>
      <c r="GNV116" s="45"/>
      <c r="GNW116" s="45"/>
      <c r="GNX116" s="45"/>
      <c r="GNY116" s="45"/>
      <c r="GNZ116" s="45"/>
      <c r="GOA116" s="45"/>
      <c r="GOB116" s="45"/>
      <c r="GOC116" s="45"/>
      <c r="GOD116" s="45"/>
      <c r="GOE116" s="45"/>
      <c r="GOF116" s="45"/>
      <c r="GOG116" s="45"/>
      <c r="GOH116" s="45"/>
      <c r="GOI116" s="45"/>
      <c r="GOJ116" s="45"/>
      <c r="GOK116" s="45"/>
      <c r="GOL116" s="45"/>
      <c r="GOM116" s="45"/>
      <c r="GON116" s="45"/>
      <c r="GOO116" s="45"/>
      <c r="GOP116" s="45"/>
      <c r="GOQ116" s="45"/>
      <c r="GOR116" s="45"/>
      <c r="GOS116" s="45"/>
      <c r="GOT116" s="45"/>
      <c r="GOU116" s="45"/>
      <c r="GOV116" s="45"/>
      <c r="GOW116" s="45"/>
      <c r="GOX116" s="45"/>
      <c r="GOY116" s="45"/>
      <c r="GOZ116" s="45"/>
      <c r="GPA116" s="45"/>
      <c r="GPB116" s="45"/>
      <c r="GPC116" s="45"/>
      <c r="GPD116" s="45"/>
      <c r="GPE116" s="45"/>
      <c r="GPF116" s="45"/>
      <c r="GPG116" s="45"/>
      <c r="GPH116" s="45"/>
      <c r="GPI116" s="45"/>
      <c r="GPJ116" s="45"/>
      <c r="GPK116" s="45"/>
      <c r="GPL116" s="45"/>
      <c r="GPM116" s="45"/>
      <c r="GPN116" s="45"/>
      <c r="GPO116" s="45"/>
      <c r="GPP116" s="45"/>
      <c r="GPQ116" s="45"/>
      <c r="GPR116" s="45"/>
      <c r="GPS116" s="45"/>
      <c r="GPT116" s="45"/>
      <c r="GPU116" s="45"/>
      <c r="GPV116" s="45"/>
      <c r="GPW116" s="45"/>
      <c r="GPX116" s="45"/>
      <c r="GPY116" s="45"/>
      <c r="GPZ116" s="45"/>
      <c r="GQA116" s="45"/>
      <c r="GQB116" s="45"/>
      <c r="GQC116" s="45"/>
      <c r="GQD116" s="45"/>
      <c r="GQE116" s="45"/>
      <c r="GQF116" s="45"/>
      <c r="GQG116" s="45"/>
      <c r="GQH116" s="45"/>
      <c r="GQI116" s="45"/>
      <c r="GQJ116" s="45"/>
      <c r="GQK116" s="45"/>
      <c r="GQL116" s="45"/>
      <c r="GQM116" s="45"/>
      <c r="GQN116" s="45"/>
      <c r="GQO116" s="45"/>
      <c r="GQP116" s="45"/>
      <c r="GQQ116" s="45"/>
      <c r="GQR116" s="45"/>
      <c r="GQS116" s="45"/>
      <c r="GQT116" s="45"/>
      <c r="GQU116" s="45"/>
      <c r="GQV116" s="45"/>
      <c r="GQW116" s="45"/>
      <c r="GQX116" s="45"/>
      <c r="GQY116" s="45"/>
      <c r="GQZ116" s="45"/>
      <c r="GRA116" s="45"/>
      <c r="GRB116" s="45"/>
      <c r="GRC116" s="45"/>
      <c r="GRD116" s="45"/>
      <c r="GRE116" s="45"/>
      <c r="GRF116" s="45"/>
      <c r="GRG116" s="45"/>
      <c r="GRH116" s="45"/>
      <c r="GRI116" s="45"/>
      <c r="GRJ116" s="45"/>
      <c r="GRK116" s="45"/>
      <c r="GRL116" s="45"/>
      <c r="GRM116" s="45"/>
      <c r="GRN116" s="45"/>
      <c r="GRO116" s="45"/>
      <c r="GRP116" s="45"/>
      <c r="GRQ116" s="45"/>
      <c r="GRR116" s="45"/>
      <c r="GRS116" s="45"/>
      <c r="GRT116" s="45"/>
      <c r="GRU116" s="45"/>
      <c r="GRV116" s="45"/>
      <c r="GRW116" s="45"/>
      <c r="GRX116" s="45"/>
      <c r="GRY116" s="45"/>
      <c r="GRZ116" s="45"/>
      <c r="GSA116" s="45"/>
      <c r="GSB116" s="45"/>
      <c r="GSC116" s="45"/>
      <c r="GSD116" s="45"/>
      <c r="GSE116" s="45"/>
      <c r="GSF116" s="45"/>
      <c r="GSG116" s="45"/>
      <c r="GSH116" s="45"/>
      <c r="GSI116" s="45"/>
      <c r="GSJ116" s="45"/>
      <c r="GSK116" s="45"/>
      <c r="GSL116" s="45"/>
      <c r="GSM116" s="45"/>
      <c r="GSN116" s="45"/>
      <c r="GSO116" s="45"/>
      <c r="GSP116" s="45"/>
      <c r="GSQ116" s="45"/>
      <c r="GSR116" s="45"/>
      <c r="GSS116" s="45"/>
      <c r="GST116" s="45"/>
      <c r="GSU116" s="45"/>
      <c r="GSV116" s="45"/>
      <c r="GSW116" s="45"/>
      <c r="GSX116" s="45"/>
      <c r="GSY116" s="45"/>
      <c r="GSZ116" s="45"/>
      <c r="GTA116" s="45"/>
      <c r="GTB116" s="45"/>
      <c r="GTC116" s="45"/>
      <c r="GTD116" s="45"/>
      <c r="GTE116" s="45"/>
      <c r="GTF116" s="45"/>
      <c r="GTG116" s="45"/>
      <c r="GTH116" s="45"/>
      <c r="GTI116" s="45"/>
      <c r="GTJ116" s="45"/>
      <c r="GTK116" s="45"/>
      <c r="GTL116" s="45"/>
      <c r="GTM116" s="45"/>
      <c r="GTN116" s="45"/>
      <c r="GTO116" s="45"/>
      <c r="GTP116" s="45"/>
      <c r="GTQ116" s="45"/>
      <c r="GTR116" s="45"/>
      <c r="GTS116" s="45"/>
      <c r="GTT116" s="45"/>
      <c r="GTU116" s="45"/>
      <c r="GTV116" s="45"/>
      <c r="GTW116" s="45"/>
      <c r="GTX116" s="45"/>
      <c r="GTY116" s="45"/>
      <c r="GTZ116" s="45"/>
      <c r="GUA116" s="45"/>
      <c r="GUB116" s="45"/>
      <c r="GUC116" s="45"/>
      <c r="GUD116" s="45"/>
      <c r="GUE116" s="45"/>
      <c r="GUF116" s="45"/>
      <c r="GUG116" s="45"/>
      <c r="GUH116" s="45"/>
      <c r="GUI116" s="45"/>
      <c r="GUJ116" s="45"/>
      <c r="GUK116" s="45"/>
      <c r="GUL116" s="45"/>
      <c r="GUM116" s="45"/>
      <c r="GUN116" s="45"/>
      <c r="GUO116" s="45"/>
      <c r="GUP116" s="45"/>
      <c r="GUQ116" s="45"/>
      <c r="GUR116" s="45"/>
      <c r="GUS116" s="45"/>
      <c r="GUT116" s="45"/>
      <c r="GUU116" s="45"/>
      <c r="GUV116" s="45"/>
      <c r="GUW116" s="45"/>
      <c r="GUX116" s="45"/>
      <c r="GUY116" s="45"/>
      <c r="GUZ116" s="45"/>
      <c r="GVA116" s="45"/>
      <c r="GVB116" s="45"/>
      <c r="GVC116" s="45"/>
      <c r="GVD116" s="45"/>
      <c r="GVE116" s="45"/>
      <c r="GVF116" s="45"/>
      <c r="GVG116" s="45"/>
      <c r="GVH116" s="45"/>
      <c r="GVI116" s="45"/>
      <c r="GVJ116" s="45"/>
      <c r="GVK116" s="45"/>
      <c r="GVL116" s="45"/>
      <c r="GVM116" s="45"/>
      <c r="GVN116" s="45"/>
      <c r="GVO116" s="45"/>
      <c r="GVP116" s="45"/>
      <c r="GVQ116" s="45"/>
      <c r="GVR116" s="45"/>
      <c r="GVS116" s="45"/>
      <c r="GVT116" s="45"/>
      <c r="GVU116" s="45"/>
      <c r="GVV116" s="45"/>
      <c r="GVW116" s="45"/>
      <c r="GVX116" s="45"/>
      <c r="GVY116" s="45"/>
      <c r="GVZ116" s="45"/>
      <c r="GWA116" s="45"/>
      <c r="GWB116" s="45"/>
      <c r="GWC116" s="45"/>
      <c r="GWD116" s="45"/>
      <c r="GWE116" s="45"/>
      <c r="GWF116" s="45"/>
      <c r="GWG116" s="45"/>
      <c r="GWH116" s="45"/>
      <c r="GWI116" s="45"/>
      <c r="GWJ116" s="45"/>
      <c r="GWK116" s="45"/>
      <c r="GWL116" s="45"/>
      <c r="GWM116" s="45"/>
      <c r="GWN116" s="45"/>
      <c r="GWO116" s="45"/>
      <c r="GWP116" s="45"/>
      <c r="GWQ116" s="45"/>
      <c r="GWR116" s="45"/>
      <c r="GWS116" s="45"/>
      <c r="GWT116" s="45"/>
      <c r="GWU116" s="45"/>
      <c r="GWV116" s="45"/>
      <c r="GWW116" s="45"/>
      <c r="GWX116" s="45"/>
      <c r="GWY116" s="45"/>
      <c r="GWZ116" s="45"/>
      <c r="GXA116" s="45"/>
      <c r="GXB116" s="45"/>
      <c r="GXC116" s="45"/>
      <c r="GXD116" s="45"/>
      <c r="GXE116" s="45"/>
      <c r="GXF116" s="45"/>
      <c r="GXG116" s="45"/>
      <c r="GXH116" s="45"/>
      <c r="GXI116" s="45"/>
      <c r="GXJ116" s="45"/>
      <c r="GXK116" s="45"/>
      <c r="GXL116" s="45"/>
      <c r="GXM116" s="45"/>
      <c r="GXN116" s="45"/>
      <c r="GXO116" s="45"/>
      <c r="GXP116" s="45"/>
      <c r="GXQ116" s="45"/>
      <c r="GXR116" s="45"/>
      <c r="GXS116" s="45"/>
      <c r="GXT116" s="45"/>
      <c r="GXU116" s="45"/>
      <c r="GXV116" s="45"/>
      <c r="GXW116" s="45"/>
      <c r="GXX116" s="45"/>
      <c r="GXY116" s="45"/>
      <c r="GXZ116" s="45"/>
      <c r="GYA116" s="45"/>
      <c r="GYB116" s="45"/>
      <c r="GYC116" s="45"/>
      <c r="GYD116" s="45"/>
      <c r="GYE116" s="45"/>
      <c r="GYF116" s="45"/>
      <c r="GYG116" s="45"/>
      <c r="GYH116" s="45"/>
      <c r="GYI116" s="45"/>
      <c r="GYJ116" s="45"/>
      <c r="GYK116" s="45"/>
      <c r="GYL116" s="45"/>
      <c r="GYM116" s="45"/>
      <c r="GYN116" s="45"/>
      <c r="GYO116" s="45"/>
      <c r="GYP116" s="45"/>
      <c r="GYQ116" s="45"/>
      <c r="GYR116" s="45"/>
      <c r="GYS116" s="45"/>
      <c r="GYT116" s="45"/>
      <c r="GYU116" s="45"/>
      <c r="GYV116" s="45"/>
      <c r="GYW116" s="45"/>
      <c r="GYX116" s="45"/>
      <c r="GYY116" s="45"/>
      <c r="GYZ116" s="45"/>
      <c r="GZA116" s="45"/>
      <c r="GZB116" s="45"/>
      <c r="GZC116" s="45"/>
      <c r="GZD116" s="45"/>
      <c r="GZE116" s="45"/>
      <c r="GZF116" s="45"/>
      <c r="GZG116" s="45"/>
      <c r="GZH116" s="45"/>
      <c r="GZI116" s="45"/>
      <c r="GZJ116" s="45"/>
      <c r="GZK116" s="45"/>
      <c r="GZL116" s="45"/>
      <c r="GZM116" s="45"/>
      <c r="GZN116" s="45"/>
      <c r="GZO116" s="45"/>
      <c r="GZP116" s="45"/>
      <c r="GZQ116" s="45"/>
      <c r="GZR116" s="45"/>
      <c r="GZS116" s="45"/>
      <c r="GZT116" s="45"/>
      <c r="GZU116" s="45"/>
      <c r="GZV116" s="45"/>
      <c r="GZW116" s="45"/>
      <c r="GZX116" s="45"/>
      <c r="GZY116" s="45"/>
      <c r="GZZ116" s="45"/>
      <c r="HAA116" s="45"/>
      <c r="HAB116" s="45"/>
      <c r="HAC116" s="45"/>
      <c r="HAD116" s="45"/>
      <c r="HAE116" s="45"/>
      <c r="HAF116" s="45"/>
      <c r="HAG116" s="45"/>
      <c r="HAH116" s="45"/>
      <c r="HAI116" s="45"/>
      <c r="HAJ116" s="45"/>
      <c r="HAK116" s="45"/>
      <c r="HAL116" s="45"/>
      <c r="HAM116" s="45"/>
      <c r="HAN116" s="45"/>
      <c r="HAO116" s="45"/>
      <c r="HAP116" s="45"/>
      <c r="HAQ116" s="45"/>
      <c r="HAR116" s="45"/>
      <c r="HAS116" s="45"/>
      <c r="HAT116" s="45"/>
      <c r="HAU116" s="45"/>
      <c r="HAV116" s="45"/>
      <c r="HAW116" s="45"/>
      <c r="HAX116" s="45"/>
      <c r="HAY116" s="45"/>
      <c r="HAZ116" s="45"/>
      <c r="HBA116" s="45"/>
      <c r="HBB116" s="45"/>
      <c r="HBC116" s="45"/>
      <c r="HBD116" s="45"/>
      <c r="HBE116" s="45"/>
      <c r="HBF116" s="45"/>
      <c r="HBG116" s="45"/>
      <c r="HBH116" s="45"/>
      <c r="HBI116" s="45"/>
      <c r="HBJ116" s="45"/>
      <c r="HBK116" s="45"/>
      <c r="HBL116" s="45"/>
      <c r="HBM116" s="45"/>
      <c r="HBN116" s="45"/>
      <c r="HBO116" s="45"/>
      <c r="HBP116" s="45"/>
      <c r="HBQ116" s="45"/>
      <c r="HBR116" s="45"/>
      <c r="HBS116" s="45"/>
      <c r="HBT116" s="45"/>
      <c r="HBU116" s="45"/>
      <c r="HBV116" s="45"/>
      <c r="HBW116" s="45"/>
      <c r="HBX116" s="45"/>
      <c r="HBY116" s="45"/>
      <c r="HBZ116" s="45"/>
      <c r="HCA116" s="45"/>
      <c r="HCB116" s="45"/>
      <c r="HCC116" s="45"/>
      <c r="HCD116" s="45"/>
      <c r="HCE116" s="45"/>
      <c r="HCF116" s="45"/>
      <c r="HCG116" s="45"/>
      <c r="HCH116" s="45"/>
      <c r="HCI116" s="45"/>
      <c r="HCJ116" s="45"/>
      <c r="HCK116" s="45"/>
      <c r="HCL116" s="45"/>
      <c r="HCM116" s="45"/>
      <c r="HCN116" s="45"/>
      <c r="HCO116" s="45"/>
      <c r="HCP116" s="45"/>
      <c r="HCQ116" s="45"/>
      <c r="HCR116" s="45"/>
      <c r="HCS116" s="45"/>
      <c r="HCT116" s="45"/>
      <c r="HCU116" s="45"/>
      <c r="HCV116" s="45"/>
      <c r="HCW116" s="45"/>
      <c r="HCX116" s="45"/>
      <c r="HCY116" s="45"/>
      <c r="HCZ116" s="45"/>
      <c r="HDA116" s="45"/>
      <c r="HDB116" s="45"/>
      <c r="HDC116" s="45"/>
      <c r="HDD116" s="45"/>
      <c r="HDE116" s="45"/>
      <c r="HDF116" s="45"/>
      <c r="HDG116" s="45"/>
      <c r="HDH116" s="45"/>
      <c r="HDI116" s="45"/>
      <c r="HDJ116" s="45"/>
      <c r="HDK116" s="45"/>
      <c r="HDL116" s="45"/>
      <c r="HDM116" s="45"/>
      <c r="HDN116" s="45"/>
      <c r="HDO116" s="45"/>
      <c r="HDP116" s="45"/>
      <c r="HDQ116" s="45"/>
      <c r="HDR116" s="45"/>
      <c r="HDS116" s="45"/>
      <c r="HDT116" s="45"/>
      <c r="HDU116" s="45"/>
      <c r="HDV116" s="45"/>
      <c r="HDW116" s="45"/>
      <c r="HDX116" s="45"/>
      <c r="HDY116" s="45"/>
      <c r="HDZ116" s="45"/>
      <c r="HEA116" s="45"/>
      <c r="HEB116" s="45"/>
      <c r="HEC116" s="45"/>
      <c r="HED116" s="45"/>
      <c r="HEE116" s="45"/>
      <c r="HEF116" s="45"/>
      <c r="HEG116" s="45"/>
      <c r="HEH116" s="45"/>
      <c r="HEI116" s="45"/>
      <c r="HEJ116" s="45"/>
      <c r="HEK116" s="45"/>
      <c r="HEL116" s="45"/>
      <c r="HEM116" s="45"/>
      <c r="HEN116" s="45"/>
      <c r="HEO116" s="45"/>
      <c r="HEP116" s="45"/>
      <c r="HEQ116" s="45"/>
      <c r="HER116" s="45"/>
      <c r="HES116" s="45"/>
      <c r="HET116" s="45"/>
      <c r="HEU116" s="45"/>
      <c r="HEV116" s="45"/>
      <c r="HEW116" s="45"/>
      <c r="HEX116" s="45"/>
      <c r="HEY116" s="45"/>
      <c r="HEZ116" s="45"/>
      <c r="HFA116" s="45"/>
      <c r="HFB116" s="45"/>
      <c r="HFC116" s="45"/>
      <c r="HFD116" s="45"/>
      <c r="HFE116" s="45"/>
      <c r="HFF116" s="45"/>
      <c r="HFG116" s="45"/>
      <c r="HFH116" s="45"/>
      <c r="HFI116" s="45"/>
      <c r="HFJ116" s="45"/>
      <c r="HFK116" s="45"/>
      <c r="HFL116" s="45"/>
      <c r="HFM116" s="45"/>
      <c r="HFN116" s="45"/>
      <c r="HFO116" s="45"/>
      <c r="HFP116" s="45"/>
      <c r="HFQ116" s="45"/>
      <c r="HFR116" s="45"/>
      <c r="HFS116" s="45"/>
      <c r="HFT116" s="45"/>
      <c r="HFU116" s="45"/>
      <c r="HFV116" s="45"/>
      <c r="HFW116" s="45"/>
      <c r="HFX116" s="45"/>
      <c r="HFY116" s="45"/>
      <c r="HFZ116" s="45"/>
      <c r="HGA116" s="45"/>
      <c r="HGB116" s="45"/>
      <c r="HGC116" s="45"/>
      <c r="HGD116" s="45"/>
      <c r="HGE116" s="45"/>
      <c r="HGF116" s="45"/>
      <c r="HGG116" s="45"/>
      <c r="HGH116" s="45"/>
      <c r="HGI116" s="45"/>
      <c r="HGJ116" s="45"/>
      <c r="HGK116" s="45"/>
      <c r="HGL116" s="45"/>
      <c r="HGM116" s="45"/>
      <c r="HGN116" s="45"/>
      <c r="HGO116" s="45"/>
      <c r="HGP116" s="45"/>
      <c r="HGQ116" s="45"/>
      <c r="HGR116" s="45"/>
      <c r="HGS116" s="45"/>
      <c r="HGT116" s="45"/>
      <c r="HGU116" s="45"/>
      <c r="HGV116" s="45"/>
      <c r="HGW116" s="45"/>
      <c r="HGX116" s="45"/>
      <c r="HGY116" s="45"/>
      <c r="HGZ116" s="45"/>
      <c r="HHA116" s="45"/>
      <c r="HHB116" s="45"/>
      <c r="HHC116" s="45"/>
      <c r="HHD116" s="45"/>
      <c r="HHE116" s="45"/>
      <c r="HHF116" s="45"/>
      <c r="HHG116" s="45"/>
      <c r="HHH116" s="45"/>
      <c r="HHI116" s="45"/>
      <c r="HHJ116" s="45"/>
      <c r="HHK116" s="45"/>
      <c r="HHL116" s="45"/>
      <c r="HHM116" s="45"/>
      <c r="HHN116" s="45"/>
      <c r="HHO116" s="45"/>
      <c r="HHP116" s="45"/>
      <c r="HHQ116" s="45"/>
      <c r="HHR116" s="45"/>
      <c r="HHS116" s="45"/>
      <c r="HHT116" s="45"/>
      <c r="HHU116" s="45"/>
      <c r="HHV116" s="45"/>
      <c r="HHW116" s="45"/>
      <c r="HHX116" s="45"/>
      <c r="HHY116" s="45"/>
      <c r="HHZ116" s="45"/>
      <c r="HIA116" s="45"/>
      <c r="HIB116" s="45"/>
      <c r="HIC116" s="45"/>
      <c r="HID116" s="45"/>
      <c r="HIE116" s="45"/>
      <c r="HIF116" s="45"/>
      <c r="HIG116" s="45"/>
      <c r="HIH116" s="45"/>
      <c r="HII116" s="45"/>
      <c r="HIJ116" s="45"/>
      <c r="HIK116" s="45"/>
      <c r="HIL116" s="45"/>
      <c r="HIM116" s="45"/>
      <c r="HIN116" s="45"/>
      <c r="HIO116" s="45"/>
      <c r="HIP116" s="45"/>
      <c r="HIQ116" s="45"/>
      <c r="HIR116" s="45"/>
      <c r="HIS116" s="45"/>
      <c r="HIT116" s="45"/>
      <c r="HIU116" s="45"/>
      <c r="HIV116" s="45"/>
      <c r="HIW116" s="45"/>
      <c r="HIX116" s="45"/>
      <c r="HIY116" s="45"/>
      <c r="HIZ116" s="45"/>
      <c r="HJA116" s="45"/>
      <c r="HJB116" s="45"/>
      <c r="HJC116" s="45"/>
      <c r="HJD116" s="45"/>
      <c r="HJE116" s="45"/>
      <c r="HJF116" s="45"/>
      <c r="HJG116" s="45"/>
      <c r="HJH116" s="45"/>
      <c r="HJI116" s="45"/>
      <c r="HJJ116" s="45"/>
      <c r="HJK116" s="45"/>
      <c r="HJL116" s="45"/>
      <c r="HJM116" s="45"/>
      <c r="HJN116" s="45"/>
      <c r="HJO116" s="45"/>
      <c r="HJP116" s="45"/>
      <c r="HJQ116" s="45"/>
      <c r="HJR116" s="45"/>
      <c r="HJS116" s="45"/>
      <c r="HJT116" s="45"/>
      <c r="HJU116" s="45"/>
      <c r="HJV116" s="45"/>
      <c r="HJW116" s="45"/>
      <c r="HJX116" s="45"/>
      <c r="HJY116" s="45"/>
      <c r="HJZ116" s="45"/>
      <c r="HKA116" s="45"/>
      <c r="HKB116" s="45"/>
      <c r="HKC116" s="45"/>
      <c r="HKD116" s="45"/>
      <c r="HKE116" s="45"/>
      <c r="HKF116" s="45"/>
      <c r="HKG116" s="45"/>
      <c r="HKH116" s="45"/>
      <c r="HKI116" s="45"/>
      <c r="HKJ116" s="45"/>
      <c r="HKK116" s="45"/>
      <c r="HKL116" s="45"/>
      <c r="HKM116" s="45"/>
      <c r="HKN116" s="45"/>
      <c r="HKO116" s="45"/>
      <c r="HKP116" s="45"/>
      <c r="HKQ116" s="45"/>
      <c r="HKR116" s="45"/>
      <c r="HKS116" s="45"/>
      <c r="HKT116" s="45"/>
      <c r="HKU116" s="45"/>
      <c r="HKV116" s="45"/>
      <c r="HKW116" s="45"/>
      <c r="HKX116" s="45"/>
      <c r="HKY116" s="45"/>
      <c r="HKZ116" s="45"/>
      <c r="HLA116" s="45"/>
      <c r="HLB116" s="45"/>
      <c r="HLC116" s="45"/>
      <c r="HLD116" s="45"/>
      <c r="HLE116" s="45"/>
      <c r="HLF116" s="45"/>
      <c r="HLG116" s="45"/>
      <c r="HLH116" s="45"/>
      <c r="HLI116" s="45"/>
      <c r="HLJ116" s="45"/>
      <c r="HLK116" s="45"/>
      <c r="HLL116" s="45"/>
      <c r="HLM116" s="45"/>
      <c r="HLN116" s="45"/>
      <c r="HLO116" s="45"/>
      <c r="HLP116" s="45"/>
      <c r="HLQ116" s="45"/>
      <c r="HLR116" s="45"/>
      <c r="HLS116" s="45"/>
      <c r="HLT116" s="45"/>
      <c r="HLU116" s="45"/>
      <c r="HLV116" s="45"/>
      <c r="HLW116" s="45"/>
      <c r="HLX116" s="45"/>
      <c r="HLY116" s="45"/>
      <c r="HLZ116" s="45"/>
      <c r="HMA116" s="45"/>
      <c r="HMB116" s="45"/>
      <c r="HMC116" s="45"/>
      <c r="HMD116" s="45"/>
      <c r="HME116" s="45"/>
      <c r="HMF116" s="45"/>
      <c r="HMG116" s="45"/>
      <c r="HMH116" s="45"/>
      <c r="HMI116" s="45"/>
      <c r="HMJ116" s="45"/>
      <c r="HMK116" s="45"/>
      <c r="HML116" s="45"/>
      <c r="HMM116" s="45"/>
      <c r="HMN116" s="45"/>
      <c r="HMO116" s="45"/>
      <c r="HMP116" s="45"/>
      <c r="HMQ116" s="45"/>
      <c r="HMR116" s="45"/>
      <c r="HMS116" s="45"/>
      <c r="HMT116" s="45"/>
      <c r="HMU116" s="45"/>
      <c r="HMV116" s="45"/>
      <c r="HMW116" s="45"/>
      <c r="HMX116" s="45"/>
      <c r="HMY116" s="45"/>
      <c r="HMZ116" s="45"/>
      <c r="HNA116" s="45"/>
      <c r="HNB116" s="45"/>
      <c r="HNC116" s="45"/>
      <c r="HND116" s="45"/>
      <c r="HNE116" s="45"/>
      <c r="HNF116" s="45"/>
      <c r="HNG116" s="45"/>
      <c r="HNH116" s="45"/>
      <c r="HNI116" s="45"/>
      <c r="HNJ116" s="45"/>
      <c r="HNK116" s="45"/>
      <c r="HNL116" s="45"/>
      <c r="HNM116" s="45"/>
      <c r="HNN116" s="45"/>
      <c r="HNO116" s="45"/>
      <c r="HNP116" s="45"/>
      <c r="HNQ116" s="45"/>
      <c r="HNR116" s="45"/>
      <c r="HNS116" s="45"/>
      <c r="HNT116" s="45"/>
      <c r="HNU116" s="45"/>
      <c r="HNV116" s="45"/>
      <c r="HNW116" s="45"/>
      <c r="HNX116" s="45"/>
      <c r="HNY116" s="45"/>
      <c r="HNZ116" s="45"/>
      <c r="HOA116" s="45"/>
      <c r="HOB116" s="45"/>
      <c r="HOC116" s="45"/>
      <c r="HOD116" s="45"/>
      <c r="HOE116" s="45"/>
      <c r="HOF116" s="45"/>
      <c r="HOG116" s="45"/>
      <c r="HOH116" s="45"/>
      <c r="HOI116" s="45"/>
      <c r="HOJ116" s="45"/>
      <c r="HOK116" s="45"/>
      <c r="HOL116" s="45"/>
      <c r="HOM116" s="45"/>
      <c r="HON116" s="45"/>
      <c r="HOO116" s="45"/>
      <c r="HOP116" s="45"/>
      <c r="HOQ116" s="45"/>
      <c r="HOR116" s="45"/>
      <c r="HOS116" s="45"/>
      <c r="HOT116" s="45"/>
      <c r="HOU116" s="45"/>
      <c r="HOV116" s="45"/>
      <c r="HOW116" s="45"/>
      <c r="HOX116" s="45"/>
      <c r="HOY116" s="45"/>
      <c r="HOZ116" s="45"/>
      <c r="HPA116" s="45"/>
      <c r="HPB116" s="45"/>
      <c r="HPC116" s="45"/>
      <c r="HPD116" s="45"/>
      <c r="HPE116" s="45"/>
      <c r="HPF116" s="45"/>
      <c r="HPG116" s="45"/>
      <c r="HPH116" s="45"/>
      <c r="HPI116" s="45"/>
      <c r="HPJ116" s="45"/>
      <c r="HPK116" s="45"/>
      <c r="HPL116" s="45"/>
      <c r="HPM116" s="45"/>
      <c r="HPN116" s="45"/>
      <c r="HPO116" s="45"/>
      <c r="HPP116" s="45"/>
      <c r="HPQ116" s="45"/>
      <c r="HPR116" s="45"/>
      <c r="HPS116" s="45"/>
      <c r="HPT116" s="45"/>
      <c r="HPU116" s="45"/>
      <c r="HPV116" s="45"/>
      <c r="HPW116" s="45"/>
      <c r="HPX116" s="45"/>
      <c r="HPY116" s="45"/>
      <c r="HPZ116" s="45"/>
      <c r="HQA116" s="45"/>
      <c r="HQB116" s="45"/>
      <c r="HQC116" s="45"/>
      <c r="HQD116" s="45"/>
      <c r="HQE116" s="45"/>
      <c r="HQF116" s="45"/>
      <c r="HQG116" s="45"/>
      <c r="HQH116" s="45"/>
      <c r="HQI116" s="45"/>
      <c r="HQJ116" s="45"/>
      <c r="HQK116" s="45"/>
      <c r="HQL116" s="45"/>
      <c r="HQM116" s="45"/>
      <c r="HQN116" s="45"/>
      <c r="HQO116" s="45"/>
      <c r="HQP116" s="45"/>
      <c r="HQQ116" s="45"/>
      <c r="HQR116" s="45"/>
      <c r="HQS116" s="45"/>
      <c r="HQT116" s="45"/>
      <c r="HQU116" s="45"/>
      <c r="HQV116" s="45"/>
      <c r="HQW116" s="45"/>
      <c r="HQX116" s="45"/>
      <c r="HQY116" s="45"/>
      <c r="HQZ116" s="45"/>
      <c r="HRA116" s="45"/>
      <c r="HRB116" s="45"/>
      <c r="HRC116" s="45"/>
      <c r="HRD116" s="45"/>
      <c r="HRE116" s="45"/>
      <c r="HRF116" s="45"/>
      <c r="HRG116" s="45"/>
      <c r="HRH116" s="45"/>
      <c r="HRI116" s="45"/>
      <c r="HRJ116" s="45"/>
      <c r="HRK116" s="45"/>
      <c r="HRL116" s="45"/>
      <c r="HRM116" s="45"/>
      <c r="HRN116" s="45"/>
      <c r="HRO116" s="45"/>
      <c r="HRP116" s="45"/>
      <c r="HRQ116" s="45"/>
      <c r="HRR116" s="45"/>
      <c r="HRS116" s="45"/>
      <c r="HRT116" s="45"/>
      <c r="HRU116" s="45"/>
      <c r="HRV116" s="45"/>
      <c r="HRW116" s="45"/>
      <c r="HRX116" s="45"/>
      <c r="HRY116" s="45"/>
      <c r="HRZ116" s="45"/>
      <c r="HSA116" s="45"/>
      <c r="HSB116" s="45"/>
      <c r="HSC116" s="45"/>
      <c r="HSD116" s="45"/>
      <c r="HSE116" s="45"/>
      <c r="HSF116" s="45"/>
      <c r="HSG116" s="45"/>
      <c r="HSH116" s="45"/>
      <c r="HSI116" s="45"/>
      <c r="HSJ116" s="45"/>
      <c r="HSK116" s="45"/>
      <c r="HSL116" s="45"/>
      <c r="HSM116" s="45"/>
      <c r="HSN116" s="45"/>
      <c r="HSO116" s="45"/>
      <c r="HSP116" s="45"/>
      <c r="HSQ116" s="45"/>
      <c r="HSR116" s="45"/>
      <c r="HSS116" s="45"/>
      <c r="HST116" s="45"/>
      <c r="HSU116" s="45"/>
      <c r="HSV116" s="45"/>
      <c r="HSW116" s="45"/>
      <c r="HSX116" s="45"/>
      <c r="HSY116" s="45"/>
      <c r="HSZ116" s="45"/>
      <c r="HTA116" s="45"/>
      <c r="HTB116" s="45"/>
      <c r="HTC116" s="45"/>
      <c r="HTD116" s="45"/>
      <c r="HTE116" s="45"/>
      <c r="HTF116" s="45"/>
      <c r="HTG116" s="45"/>
      <c r="HTH116" s="45"/>
      <c r="HTI116" s="45"/>
      <c r="HTJ116" s="45"/>
      <c r="HTK116" s="45"/>
      <c r="HTL116" s="45"/>
      <c r="HTM116" s="45"/>
      <c r="HTN116" s="45"/>
      <c r="HTO116" s="45"/>
      <c r="HTP116" s="45"/>
      <c r="HTQ116" s="45"/>
      <c r="HTR116" s="45"/>
      <c r="HTS116" s="45"/>
      <c r="HTT116" s="45"/>
      <c r="HTU116" s="45"/>
      <c r="HTV116" s="45"/>
      <c r="HTW116" s="45"/>
      <c r="HTX116" s="45"/>
      <c r="HTY116" s="45"/>
      <c r="HTZ116" s="45"/>
      <c r="HUA116" s="45"/>
      <c r="HUB116" s="45"/>
      <c r="HUC116" s="45"/>
      <c r="HUD116" s="45"/>
      <c r="HUE116" s="45"/>
      <c r="HUF116" s="45"/>
      <c r="HUG116" s="45"/>
      <c r="HUH116" s="45"/>
      <c r="HUI116" s="45"/>
      <c r="HUJ116" s="45"/>
      <c r="HUK116" s="45"/>
      <c r="HUL116" s="45"/>
      <c r="HUM116" s="45"/>
      <c r="HUN116" s="45"/>
      <c r="HUO116" s="45"/>
      <c r="HUP116" s="45"/>
      <c r="HUQ116" s="45"/>
      <c r="HUR116" s="45"/>
      <c r="HUS116" s="45"/>
      <c r="HUT116" s="45"/>
      <c r="HUU116" s="45"/>
      <c r="HUV116" s="45"/>
      <c r="HUW116" s="45"/>
      <c r="HUX116" s="45"/>
      <c r="HUY116" s="45"/>
      <c r="HUZ116" s="45"/>
      <c r="HVA116" s="45"/>
      <c r="HVB116" s="45"/>
      <c r="HVC116" s="45"/>
      <c r="HVD116" s="45"/>
      <c r="HVE116" s="45"/>
      <c r="HVF116" s="45"/>
      <c r="HVG116" s="45"/>
      <c r="HVH116" s="45"/>
      <c r="HVI116" s="45"/>
      <c r="HVJ116" s="45"/>
      <c r="HVK116" s="45"/>
      <c r="HVL116" s="45"/>
      <c r="HVM116" s="45"/>
      <c r="HVN116" s="45"/>
      <c r="HVO116" s="45"/>
      <c r="HVP116" s="45"/>
      <c r="HVQ116" s="45"/>
      <c r="HVR116" s="45"/>
      <c r="HVS116" s="45"/>
      <c r="HVT116" s="45"/>
      <c r="HVU116" s="45"/>
      <c r="HVV116" s="45"/>
      <c r="HVW116" s="45"/>
      <c r="HVX116" s="45"/>
      <c r="HVY116" s="45"/>
      <c r="HVZ116" s="45"/>
      <c r="HWA116" s="45"/>
      <c r="HWB116" s="45"/>
      <c r="HWC116" s="45"/>
      <c r="HWD116" s="45"/>
      <c r="HWE116" s="45"/>
      <c r="HWF116" s="45"/>
      <c r="HWG116" s="45"/>
      <c r="HWH116" s="45"/>
      <c r="HWI116" s="45"/>
      <c r="HWJ116" s="45"/>
      <c r="HWK116" s="45"/>
      <c r="HWL116" s="45"/>
      <c r="HWM116" s="45"/>
      <c r="HWN116" s="45"/>
      <c r="HWO116" s="45"/>
      <c r="HWP116" s="45"/>
      <c r="HWQ116" s="45"/>
      <c r="HWR116" s="45"/>
      <c r="HWS116" s="45"/>
      <c r="HWT116" s="45"/>
      <c r="HWU116" s="45"/>
      <c r="HWV116" s="45"/>
      <c r="HWW116" s="45"/>
      <c r="HWX116" s="45"/>
      <c r="HWY116" s="45"/>
      <c r="HWZ116" s="45"/>
      <c r="HXA116" s="45"/>
      <c r="HXB116" s="45"/>
      <c r="HXC116" s="45"/>
      <c r="HXD116" s="45"/>
      <c r="HXE116" s="45"/>
      <c r="HXF116" s="45"/>
      <c r="HXG116" s="45"/>
      <c r="HXH116" s="45"/>
      <c r="HXI116" s="45"/>
      <c r="HXJ116" s="45"/>
      <c r="HXK116" s="45"/>
      <c r="HXL116" s="45"/>
      <c r="HXM116" s="45"/>
      <c r="HXN116" s="45"/>
      <c r="HXO116" s="45"/>
      <c r="HXP116" s="45"/>
      <c r="HXQ116" s="45"/>
      <c r="HXR116" s="45"/>
      <c r="HXS116" s="45"/>
      <c r="HXT116" s="45"/>
      <c r="HXU116" s="45"/>
      <c r="HXV116" s="45"/>
      <c r="HXW116" s="45"/>
      <c r="HXX116" s="45"/>
      <c r="HXY116" s="45"/>
      <c r="HXZ116" s="45"/>
      <c r="HYA116" s="45"/>
      <c r="HYB116" s="45"/>
      <c r="HYC116" s="45"/>
      <c r="HYD116" s="45"/>
      <c r="HYE116" s="45"/>
      <c r="HYF116" s="45"/>
      <c r="HYG116" s="45"/>
      <c r="HYH116" s="45"/>
      <c r="HYI116" s="45"/>
      <c r="HYJ116" s="45"/>
      <c r="HYK116" s="45"/>
      <c r="HYL116" s="45"/>
      <c r="HYM116" s="45"/>
      <c r="HYN116" s="45"/>
      <c r="HYO116" s="45"/>
      <c r="HYP116" s="45"/>
      <c r="HYQ116" s="45"/>
      <c r="HYR116" s="45"/>
      <c r="HYS116" s="45"/>
      <c r="HYT116" s="45"/>
      <c r="HYU116" s="45"/>
      <c r="HYV116" s="45"/>
      <c r="HYW116" s="45"/>
      <c r="HYX116" s="45"/>
      <c r="HYY116" s="45"/>
      <c r="HYZ116" s="45"/>
      <c r="HZA116" s="45"/>
      <c r="HZB116" s="45"/>
      <c r="HZC116" s="45"/>
      <c r="HZD116" s="45"/>
      <c r="HZE116" s="45"/>
      <c r="HZF116" s="45"/>
      <c r="HZG116" s="45"/>
      <c r="HZH116" s="45"/>
      <c r="HZI116" s="45"/>
      <c r="HZJ116" s="45"/>
      <c r="HZK116" s="45"/>
      <c r="HZL116" s="45"/>
      <c r="HZM116" s="45"/>
      <c r="HZN116" s="45"/>
      <c r="HZO116" s="45"/>
      <c r="HZP116" s="45"/>
      <c r="HZQ116" s="45"/>
      <c r="HZR116" s="45"/>
      <c r="HZS116" s="45"/>
      <c r="HZT116" s="45"/>
      <c r="HZU116" s="45"/>
      <c r="HZV116" s="45"/>
      <c r="HZW116" s="45"/>
      <c r="HZX116" s="45"/>
      <c r="HZY116" s="45"/>
      <c r="HZZ116" s="45"/>
      <c r="IAA116" s="45"/>
      <c r="IAB116" s="45"/>
      <c r="IAC116" s="45"/>
      <c r="IAD116" s="45"/>
      <c r="IAE116" s="45"/>
      <c r="IAF116" s="45"/>
      <c r="IAG116" s="45"/>
      <c r="IAH116" s="45"/>
      <c r="IAI116" s="45"/>
      <c r="IAJ116" s="45"/>
      <c r="IAK116" s="45"/>
      <c r="IAL116" s="45"/>
      <c r="IAM116" s="45"/>
      <c r="IAN116" s="45"/>
      <c r="IAO116" s="45"/>
      <c r="IAP116" s="45"/>
      <c r="IAQ116" s="45"/>
      <c r="IAR116" s="45"/>
      <c r="IAS116" s="45"/>
      <c r="IAT116" s="45"/>
      <c r="IAU116" s="45"/>
      <c r="IAV116" s="45"/>
      <c r="IAW116" s="45"/>
      <c r="IAX116" s="45"/>
      <c r="IAY116" s="45"/>
      <c r="IAZ116" s="45"/>
      <c r="IBA116" s="45"/>
      <c r="IBB116" s="45"/>
      <c r="IBC116" s="45"/>
      <c r="IBD116" s="45"/>
      <c r="IBE116" s="45"/>
      <c r="IBF116" s="45"/>
      <c r="IBG116" s="45"/>
      <c r="IBH116" s="45"/>
      <c r="IBI116" s="45"/>
      <c r="IBJ116" s="45"/>
      <c r="IBK116" s="45"/>
      <c r="IBL116" s="45"/>
      <c r="IBM116" s="45"/>
      <c r="IBN116" s="45"/>
      <c r="IBO116" s="45"/>
      <c r="IBP116" s="45"/>
      <c r="IBQ116" s="45"/>
      <c r="IBR116" s="45"/>
      <c r="IBS116" s="45"/>
      <c r="IBT116" s="45"/>
      <c r="IBU116" s="45"/>
      <c r="IBV116" s="45"/>
      <c r="IBW116" s="45"/>
      <c r="IBX116" s="45"/>
      <c r="IBY116" s="45"/>
      <c r="IBZ116" s="45"/>
      <c r="ICA116" s="45"/>
      <c r="ICB116" s="45"/>
      <c r="ICC116" s="45"/>
      <c r="ICD116" s="45"/>
      <c r="ICE116" s="45"/>
      <c r="ICF116" s="45"/>
      <c r="ICG116" s="45"/>
      <c r="ICH116" s="45"/>
      <c r="ICI116" s="45"/>
      <c r="ICJ116" s="45"/>
      <c r="ICK116" s="45"/>
      <c r="ICL116" s="45"/>
      <c r="ICM116" s="45"/>
      <c r="ICN116" s="45"/>
      <c r="ICO116" s="45"/>
      <c r="ICP116" s="45"/>
      <c r="ICQ116" s="45"/>
      <c r="ICR116" s="45"/>
      <c r="ICS116" s="45"/>
      <c r="ICT116" s="45"/>
      <c r="ICU116" s="45"/>
      <c r="ICV116" s="45"/>
      <c r="ICW116" s="45"/>
      <c r="ICX116" s="45"/>
      <c r="ICY116" s="45"/>
      <c r="ICZ116" s="45"/>
      <c r="IDA116" s="45"/>
      <c r="IDB116" s="45"/>
      <c r="IDC116" s="45"/>
      <c r="IDD116" s="45"/>
      <c r="IDE116" s="45"/>
      <c r="IDF116" s="45"/>
      <c r="IDG116" s="45"/>
      <c r="IDH116" s="45"/>
      <c r="IDI116" s="45"/>
      <c r="IDJ116" s="45"/>
      <c r="IDK116" s="45"/>
      <c r="IDL116" s="45"/>
      <c r="IDM116" s="45"/>
      <c r="IDN116" s="45"/>
      <c r="IDO116" s="45"/>
      <c r="IDP116" s="45"/>
      <c r="IDQ116" s="45"/>
      <c r="IDR116" s="45"/>
      <c r="IDS116" s="45"/>
      <c r="IDT116" s="45"/>
      <c r="IDU116" s="45"/>
      <c r="IDV116" s="45"/>
      <c r="IDW116" s="45"/>
      <c r="IDX116" s="45"/>
      <c r="IDY116" s="45"/>
      <c r="IDZ116" s="45"/>
      <c r="IEA116" s="45"/>
      <c r="IEB116" s="45"/>
      <c r="IEC116" s="45"/>
      <c r="IED116" s="45"/>
      <c r="IEE116" s="45"/>
      <c r="IEF116" s="45"/>
      <c r="IEG116" s="45"/>
      <c r="IEH116" s="45"/>
      <c r="IEI116" s="45"/>
      <c r="IEJ116" s="45"/>
      <c r="IEK116" s="45"/>
      <c r="IEL116" s="45"/>
      <c r="IEM116" s="45"/>
      <c r="IEN116" s="45"/>
      <c r="IEO116" s="45"/>
      <c r="IEP116" s="45"/>
      <c r="IEQ116" s="45"/>
      <c r="IER116" s="45"/>
      <c r="IES116" s="45"/>
      <c r="IET116" s="45"/>
      <c r="IEU116" s="45"/>
      <c r="IEV116" s="45"/>
      <c r="IEW116" s="45"/>
      <c r="IEX116" s="45"/>
      <c r="IEY116" s="45"/>
      <c r="IEZ116" s="45"/>
      <c r="IFA116" s="45"/>
      <c r="IFB116" s="45"/>
      <c r="IFC116" s="45"/>
      <c r="IFD116" s="45"/>
      <c r="IFE116" s="45"/>
      <c r="IFF116" s="45"/>
      <c r="IFG116" s="45"/>
      <c r="IFH116" s="45"/>
      <c r="IFI116" s="45"/>
      <c r="IFJ116" s="45"/>
      <c r="IFK116" s="45"/>
      <c r="IFL116" s="45"/>
      <c r="IFM116" s="45"/>
      <c r="IFN116" s="45"/>
      <c r="IFO116" s="45"/>
      <c r="IFP116" s="45"/>
      <c r="IFQ116" s="45"/>
      <c r="IFR116" s="45"/>
      <c r="IFS116" s="45"/>
      <c r="IFT116" s="45"/>
      <c r="IFU116" s="45"/>
      <c r="IFV116" s="45"/>
      <c r="IFW116" s="45"/>
      <c r="IFX116" s="45"/>
      <c r="IFY116" s="45"/>
      <c r="IFZ116" s="45"/>
      <c r="IGA116" s="45"/>
      <c r="IGB116" s="45"/>
      <c r="IGC116" s="45"/>
      <c r="IGD116" s="45"/>
      <c r="IGE116" s="45"/>
      <c r="IGF116" s="45"/>
      <c r="IGG116" s="45"/>
      <c r="IGH116" s="45"/>
      <c r="IGI116" s="45"/>
      <c r="IGJ116" s="45"/>
      <c r="IGK116" s="45"/>
      <c r="IGL116" s="45"/>
      <c r="IGM116" s="45"/>
      <c r="IGN116" s="45"/>
      <c r="IGO116" s="45"/>
      <c r="IGP116" s="45"/>
      <c r="IGQ116" s="45"/>
      <c r="IGR116" s="45"/>
      <c r="IGS116" s="45"/>
      <c r="IGT116" s="45"/>
      <c r="IGU116" s="45"/>
      <c r="IGV116" s="45"/>
      <c r="IGW116" s="45"/>
      <c r="IGX116" s="45"/>
      <c r="IGY116" s="45"/>
      <c r="IGZ116" s="45"/>
      <c r="IHA116" s="45"/>
      <c r="IHB116" s="45"/>
      <c r="IHC116" s="45"/>
      <c r="IHD116" s="45"/>
      <c r="IHE116" s="45"/>
      <c r="IHF116" s="45"/>
      <c r="IHG116" s="45"/>
      <c r="IHH116" s="45"/>
      <c r="IHI116" s="45"/>
      <c r="IHJ116" s="45"/>
      <c r="IHK116" s="45"/>
      <c r="IHL116" s="45"/>
      <c r="IHM116" s="45"/>
      <c r="IHN116" s="45"/>
      <c r="IHO116" s="45"/>
      <c r="IHP116" s="45"/>
      <c r="IHQ116" s="45"/>
      <c r="IHR116" s="45"/>
      <c r="IHS116" s="45"/>
      <c r="IHT116" s="45"/>
      <c r="IHU116" s="45"/>
      <c r="IHV116" s="45"/>
      <c r="IHW116" s="45"/>
      <c r="IHX116" s="45"/>
      <c r="IHY116" s="45"/>
      <c r="IHZ116" s="45"/>
      <c r="IIA116" s="45"/>
      <c r="IIB116" s="45"/>
      <c r="IIC116" s="45"/>
      <c r="IID116" s="45"/>
      <c r="IIE116" s="45"/>
      <c r="IIF116" s="45"/>
      <c r="IIG116" s="45"/>
      <c r="IIH116" s="45"/>
      <c r="III116" s="45"/>
      <c r="IIJ116" s="45"/>
      <c r="IIK116" s="45"/>
      <c r="IIL116" s="45"/>
      <c r="IIM116" s="45"/>
      <c r="IIN116" s="45"/>
      <c r="IIO116" s="45"/>
      <c r="IIP116" s="45"/>
      <c r="IIQ116" s="45"/>
      <c r="IIR116" s="45"/>
      <c r="IIS116" s="45"/>
      <c r="IIT116" s="45"/>
      <c r="IIU116" s="45"/>
      <c r="IIV116" s="45"/>
      <c r="IIW116" s="45"/>
      <c r="IIX116" s="45"/>
      <c r="IIY116" s="45"/>
      <c r="IIZ116" s="45"/>
      <c r="IJA116" s="45"/>
      <c r="IJB116" s="45"/>
      <c r="IJC116" s="45"/>
      <c r="IJD116" s="45"/>
      <c r="IJE116" s="45"/>
      <c r="IJF116" s="45"/>
      <c r="IJG116" s="45"/>
      <c r="IJH116" s="45"/>
      <c r="IJI116" s="45"/>
      <c r="IJJ116" s="45"/>
      <c r="IJK116" s="45"/>
      <c r="IJL116" s="45"/>
      <c r="IJM116" s="45"/>
      <c r="IJN116" s="45"/>
      <c r="IJO116" s="45"/>
      <c r="IJP116" s="45"/>
      <c r="IJQ116" s="45"/>
      <c r="IJR116" s="45"/>
      <c r="IJS116" s="45"/>
      <c r="IJT116" s="45"/>
      <c r="IJU116" s="45"/>
      <c r="IJV116" s="45"/>
      <c r="IJW116" s="45"/>
      <c r="IJX116" s="45"/>
      <c r="IJY116" s="45"/>
      <c r="IJZ116" s="45"/>
      <c r="IKA116" s="45"/>
      <c r="IKB116" s="45"/>
      <c r="IKC116" s="45"/>
      <c r="IKD116" s="45"/>
      <c r="IKE116" s="45"/>
      <c r="IKF116" s="45"/>
      <c r="IKG116" s="45"/>
      <c r="IKH116" s="45"/>
      <c r="IKI116" s="45"/>
      <c r="IKJ116" s="45"/>
      <c r="IKK116" s="45"/>
      <c r="IKL116" s="45"/>
      <c r="IKM116" s="45"/>
      <c r="IKN116" s="45"/>
      <c r="IKO116" s="45"/>
      <c r="IKP116" s="45"/>
      <c r="IKQ116" s="45"/>
      <c r="IKR116" s="45"/>
      <c r="IKS116" s="45"/>
      <c r="IKT116" s="45"/>
      <c r="IKU116" s="45"/>
      <c r="IKV116" s="45"/>
      <c r="IKW116" s="45"/>
      <c r="IKX116" s="45"/>
      <c r="IKY116" s="45"/>
      <c r="IKZ116" s="45"/>
      <c r="ILA116" s="45"/>
      <c r="ILB116" s="45"/>
      <c r="ILC116" s="45"/>
      <c r="ILD116" s="45"/>
      <c r="ILE116" s="45"/>
      <c r="ILF116" s="45"/>
      <c r="ILG116" s="45"/>
      <c r="ILH116" s="45"/>
      <c r="ILI116" s="45"/>
      <c r="ILJ116" s="45"/>
      <c r="ILK116" s="45"/>
      <c r="ILL116" s="45"/>
      <c r="ILM116" s="45"/>
      <c r="ILN116" s="45"/>
      <c r="ILO116" s="45"/>
      <c r="ILP116" s="45"/>
      <c r="ILQ116" s="45"/>
      <c r="ILR116" s="45"/>
      <c r="ILS116" s="45"/>
      <c r="ILT116" s="45"/>
      <c r="ILU116" s="45"/>
      <c r="ILV116" s="45"/>
      <c r="ILW116" s="45"/>
      <c r="ILX116" s="45"/>
      <c r="ILY116" s="45"/>
      <c r="ILZ116" s="45"/>
      <c r="IMA116" s="45"/>
      <c r="IMB116" s="45"/>
      <c r="IMC116" s="45"/>
      <c r="IMD116" s="45"/>
      <c r="IME116" s="45"/>
      <c r="IMF116" s="45"/>
      <c r="IMG116" s="45"/>
      <c r="IMH116" s="45"/>
      <c r="IMI116" s="45"/>
      <c r="IMJ116" s="45"/>
      <c r="IMK116" s="45"/>
      <c r="IML116" s="45"/>
      <c r="IMM116" s="45"/>
      <c r="IMN116" s="45"/>
      <c r="IMO116" s="45"/>
      <c r="IMP116" s="45"/>
      <c r="IMQ116" s="45"/>
      <c r="IMR116" s="45"/>
      <c r="IMS116" s="45"/>
      <c r="IMT116" s="45"/>
      <c r="IMU116" s="45"/>
      <c r="IMV116" s="45"/>
      <c r="IMW116" s="45"/>
      <c r="IMX116" s="45"/>
      <c r="IMY116" s="45"/>
      <c r="IMZ116" s="45"/>
      <c r="INA116" s="45"/>
      <c r="INB116" s="45"/>
      <c r="INC116" s="45"/>
      <c r="IND116" s="45"/>
      <c r="INE116" s="45"/>
      <c r="INF116" s="45"/>
      <c r="ING116" s="45"/>
      <c r="INH116" s="45"/>
      <c r="INI116" s="45"/>
      <c r="INJ116" s="45"/>
      <c r="INK116" s="45"/>
      <c r="INL116" s="45"/>
      <c r="INM116" s="45"/>
      <c r="INN116" s="45"/>
      <c r="INO116" s="45"/>
      <c r="INP116" s="45"/>
      <c r="INQ116" s="45"/>
      <c r="INR116" s="45"/>
      <c r="INS116" s="45"/>
      <c r="INT116" s="45"/>
      <c r="INU116" s="45"/>
      <c r="INV116" s="45"/>
      <c r="INW116" s="45"/>
      <c r="INX116" s="45"/>
      <c r="INY116" s="45"/>
      <c r="INZ116" s="45"/>
      <c r="IOA116" s="45"/>
      <c r="IOB116" s="45"/>
      <c r="IOC116" s="45"/>
      <c r="IOD116" s="45"/>
      <c r="IOE116" s="45"/>
      <c r="IOF116" s="45"/>
      <c r="IOG116" s="45"/>
      <c r="IOH116" s="45"/>
      <c r="IOI116" s="45"/>
      <c r="IOJ116" s="45"/>
      <c r="IOK116" s="45"/>
      <c r="IOL116" s="45"/>
      <c r="IOM116" s="45"/>
      <c r="ION116" s="45"/>
      <c r="IOO116" s="45"/>
      <c r="IOP116" s="45"/>
      <c r="IOQ116" s="45"/>
      <c r="IOR116" s="45"/>
      <c r="IOS116" s="45"/>
      <c r="IOT116" s="45"/>
      <c r="IOU116" s="45"/>
      <c r="IOV116" s="45"/>
      <c r="IOW116" s="45"/>
      <c r="IOX116" s="45"/>
      <c r="IOY116" s="45"/>
      <c r="IOZ116" s="45"/>
      <c r="IPA116" s="45"/>
      <c r="IPB116" s="45"/>
      <c r="IPC116" s="45"/>
      <c r="IPD116" s="45"/>
      <c r="IPE116" s="45"/>
      <c r="IPF116" s="45"/>
      <c r="IPG116" s="45"/>
      <c r="IPH116" s="45"/>
      <c r="IPI116" s="45"/>
      <c r="IPJ116" s="45"/>
      <c r="IPK116" s="45"/>
      <c r="IPL116" s="45"/>
      <c r="IPM116" s="45"/>
      <c r="IPN116" s="45"/>
      <c r="IPO116" s="45"/>
      <c r="IPP116" s="45"/>
      <c r="IPQ116" s="45"/>
      <c r="IPR116" s="45"/>
      <c r="IPS116" s="45"/>
      <c r="IPT116" s="45"/>
      <c r="IPU116" s="45"/>
      <c r="IPV116" s="45"/>
      <c r="IPW116" s="45"/>
      <c r="IPX116" s="45"/>
      <c r="IPY116" s="45"/>
      <c r="IPZ116" s="45"/>
      <c r="IQA116" s="45"/>
      <c r="IQB116" s="45"/>
      <c r="IQC116" s="45"/>
      <c r="IQD116" s="45"/>
      <c r="IQE116" s="45"/>
      <c r="IQF116" s="45"/>
      <c r="IQG116" s="45"/>
      <c r="IQH116" s="45"/>
      <c r="IQI116" s="45"/>
      <c r="IQJ116" s="45"/>
      <c r="IQK116" s="45"/>
      <c r="IQL116" s="45"/>
      <c r="IQM116" s="45"/>
      <c r="IQN116" s="45"/>
      <c r="IQO116" s="45"/>
      <c r="IQP116" s="45"/>
      <c r="IQQ116" s="45"/>
      <c r="IQR116" s="45"/>
      <c r="IQS116" s="45"/>
      <c r="IQT116" s="45"/>
      <c r="IQU116" s="45"/>
      <c r="IQV116" s="45"/>
      <c r="IQW116" s="45"/>
      <c r="IQX116" s="45"/>
      <c r="IQY116" s="45"/>
      <c r="IQZ116" s="45"/>
      <c r="IRA116" s="45"/>
      <c r="IRB116" s="45"/>
      <c r="IRC116" s="45"/>
      <c r="IRD116" s="45"/>
      <c r="IRE116" s="45"/>
      <c r="IRF116" s="45"/>
      <c r="IRG116" s="45"/>
      <c r="IRH116" s="45"/>
      <c r="IRI116" s="45"/>
      <c r="IRJ116" s="45"/>
      <c r="IRK116" s="45"/>
      <c r="IRL116" s="45"/>
      <c r="IRM116" s="45"/>
      <c r="IRN116" s="45"/>
      <c r="IRO116" s="45"/>
      <c r="IRP116" s="45"/>
      <c r="IRQ116" s="45"/>
      <c r="IRR116" s="45"/>
      <c r="IRS116" s="45"/>
      <c r="IRT116" s="45"/>
      <c r="IRU116" s="45"/>
      <c r="IRV116" s="45"/>
      <c r="IRW116" s="45"/>
      <c r="IRX116" s="45"/>
      <c r="IRY116" s="45"/>
      <c r="IRZ116" s="45"/>
      <c r="ISA116" s="45"/>
      <c r="ISB116" s="45"/>
      <c r="ISC116" s="45"/>
      <c r="ISD116" s="45"/>
      <c r="ISE116" s="45"/>
      <c r="ISF116" s="45"/>
      <c r="ISG116" s="45"/>
      <c r="ISH116" s="45"/>
      <c r="ISI116" s="45"/>
      <c r="ISJ116" s="45"/>
      <c r="ISK116" s="45"/>
      <c r="ISL116" s="45"/>
      <c r="ISM116" s="45"/>
      <c r="ISN116" s="45"/>
      <c r="ISO116" s="45"/>
      <c r="ISP116" s="45"/>
      <c r="ISQ116" s="45"/>
      <c r="ISR116" s="45"/>
      <c r="ISS116" s="45"/>
      <c r="IST116" s="45"/>
      <c r="ISU116" s="45"/>
      <c r="ISV116" s="45"/>
      <c r="ISW116" s="45"/>
      <c r="ISX116" s="45"/>
      <c r="ISY116" s="45"/>
      <c r="ISZ116" s="45"/>
      <c r="ITA116" s="45"/>
      <c r="ITB116" s="45"/>
      <c r="ITC116" s="45"/>
      <c r="ITD116" s="45"/>
      <c r="ITE116" s="45"/>
      <c r="ITF116" s="45"/>
      <c r="ITG116" s="45"/>
      <c r="ITH116" s="45"/>
      <c r="ITI116" s="45"/>
      <c r="ITJ116" s="45"/>
      <c r="ITK116" s="45"/>
      <c r="ITL116" s="45"/>
      <c r="ITM116" s="45"/>
      <c r="ITN116" s="45"/>
      <c r="ITO116" s="45"/>
      <c r="ITP116" s="45"/>
      <c r="ITQ116" s="45"/>
      <c r="ITR116" s="45"/>
      <c r="ITS116" s="45"/>
      <c r="ITT116" s="45"/>
      <c r="ITU116" s="45"/>
      <c r="ITV116" s="45"/>
      <c r="ITW116" s="45"/>
      <c r="ITX116" s="45"/>
      <c r="ITY116" s="45"/>
      <c r="ITZ116" s="45"/>
      <c r="IUA116" s="45"/>
      <c r="IUB116" s="45"/>
      <c r="IUC116" s="45"/>
      <c r="IUD116" s="45"/>
      <c r="IUE116" s="45"/>
      <c r="IUF116" s="45"/>
      <c r="IUG116" s="45"/>
      <c r="IUH116" s="45"/>
      <c r="IUI116" s="45"/>
      <c r="IUJ116" s="45"/>
      <c r="IUK116" s="45"/>
      <c r="IUL116" s="45"/>
      <c r="IUM116" s="45"/>
      <c r="IUN116" s="45"/>
      <c r="IUO116" s="45"/>
      <c r="IUP116" s="45"/>
      <c r="IUQ116" s="45"/>
      <c r="IUR116" s="45"/>
      <c r="IUS116" s="45"/>
      <c r="IUT116" s="45"/>
      <c r="IUU116" s="45"/>
      <c r="IUV116" s="45"/>
      <c r="IUW116" s="45"/>
      <c r="IUX116" s="45"/>
      <c r="IUY116" s="45"/>
      <c r="IUZ116" s="45"/>
      <c r="IVA116" s="45"/>
      <c r="IVB116" s="45"/>
      <c r="IVC116" s="45"/>
      <c r="IVD116" s="45"/>
      <c r="IVE116" s="45"/>
      <c r="IVF116" s="45"/>
      <c r="IVG116" s="45"/>
      <c r="IVH116" s="45"/>
      <c r="IVI116" s="45"/>
      <c r="IVJ116" s="45"/>
      <c r="IVK116" s="45"/>
      <c r="IVL116" s="45"/>
      <c r="IVM116" s="45"/>
      <c r="IVN116" s="45"/>
      <c r="IVO116" s="45"/>
      <c r="IVP116" s="45"/>
      <c r="IVQ116" s="45"/>
      <c r="IVR116" s="45"/>
      <c r="IVS116" s="45"/>
      <c r="IVT116" s="45"/>
      <c r="IVU116" s="45"/>
      <c r="IVV116" s="45"/>
      <c r="IVW116" s="45"/>
      <c r="IVX116" s="45"/>
      <c r="IVY116" s="45"/>
      <c r="IVZ116" s="45"/>
      <c r="IWA116" s="45"/>
      <c r="IWB116" s="45"/>
      <c r="IWC116" s="45"/>
      <c r="IWD116" s="45"/>
      <c r="IWE116" s="45"/>
      <c r="IWF116" s="45"/>
      <c r="IWG116" s="45"/>
      <c r="IWH116" s="45"/>
      <c r="IWI116" s="45"/>
      <c r="IWJ116" s="45"/>
      <c r="IWK116" s="45"/>
      <c r="IWL116" s="45"/>
      <c r="IWM116" s="45"/>
      <c r="IWN116" s="45"/>
      <c r="IWO116" s="45"/>
      <c r="IWP116" s="45"/>
      <c r="IWQ116" s="45"/>
      <c r="IWR116" s="45"/>
      <c r="IWS116" s="45"/>
      <c r="IWT116" s="45"/>
      <c r="IWU116" s="45"/>
      <c r="IWV116" s="45"/>
      <c r="IWW116" s="45"/>
      <c r="IWX116" s="45"/>
      <c r="IWY116" s="45"/>
      <c r="IWZ116" s="45"/>
      <c r="IXA116" s="45"/>
      <c r="IXB116" s="45"/>
      <c r="IXC116" s="45"/>
      <c r="IXD116" s="45"/>
      <c r="IXE116" s="45"/>
      <c r="IXF116" s="45"/>
      <c r="IXG116" s="45"/>
      <c r="IXH116" s="45"/>
      <c r="IXI116" s="45"/>
      <c r="IXJ116" s="45"/>
      <c r="IXK116" s="45"/>
      <c r="IXL116" s="45"/>
      <c r="IXM116" s="45"/>
      <c r="IXN116" s="45"/>
      <c r="IXO116" s="45"/>
      <c r="IXP116" s="45"/>
      <c r="IXQ116" s="45"/>
      <c r="IXR116" s="45"/>
      <c r="IXS116" s="45"/>
      <c r="IXT116" s="45"/>
      <c r="IXU116" s="45"/>
      <c r="IXV116" s="45"/>
      <c r="IXW116" s="45"/>
      <c r="IXX116" s="45"/>
      <c r="IXY116" s="45"/>
      <c r="IXZ116" s="45"/>
      <c r="IYA116" s="45"/>
      <c r="IYB116" s="45"/>
      <c r="IYC116" s="45"/>
      <c r="IYD116" s="45"/>
      <c r="IYE116" s="45"/>
      <c r="IYF116" s="45"/>
      <c r="IYG116" s="45"/>
      <c r="IYH116" s="45"/>
      <c r="IYI116" s="45"/>
      <c r="IYJ116" s="45"/>
      <c r="IYK116" s="45"/>
      <c r="IYL116" s="45"/>
      <c r="IYM116" s="45"/>
      <c r="IYN116" s="45"/>
      <c r="IYO116" s="45"/>
      <c r="IYP116" s="45"/>
      <c r="IYQ116" s="45"/>
      <c r="IYR116" s="45"/>
      <c r="IYS116" s="45"/>
      <c r="IYT116" s="45"/>
      <c r="IYU116" s="45"/>
      <c r="IYV116" s="45"/>
      <c r="IYW116" s="45"/>
      <c r="IYX116" s="45"/>
      <c r="IYY116" s="45"/>
      <c r="IYZ116" s="45"/>
      <c r="IZA116" s="45"/>
      <c r="IZB116" s="45"/>
      <c r="IZC116" s="45"/>
      <c r="IZD116" s="45"/>
      <c r="IZE116" s="45"/>
      <c r="IZF116" s="45"/>
      <c r="IZG116" s="45"/>
      <c r="IZH116" s="45"/>
      <c r="IZI116" s="45"/>
      <c r="IZJ116" s="45"/>
      <c r="IZK116" s="45"/>
      <c r="IZL116" s="45"/>
      <c r="IZM116" s="45"/>
      <c r="IZN116" s="45"/>
      <c r="IZO116" s="45"/>
      <c r="IZP116" s="45"/>
      <c r="IZQ116" s="45"/>
      <c r="IZR116" s="45"/>
      <c r="IZS116" s="45"/>
      <c r="IZT116" s="45"/>
      <c r="IZU116" s="45"/>
      <c r="IZV116" s="45"/>
      <c r="IZW116" s="45"/>
      <c r="IZX116" s="45"/>
      <c r="IZY116" s="45"/>
      <c r="IZZ116" s="45"/>
      <c r="JAA116" s="45"/>
      <c r="JAB116" s="45"/>
      <c r="JAC116" s="45"/>
      <c r="JAD116" s="45"/>
      <c r="JAE116" s="45"/>
      <c r="JAF116" s="45"/>
      <c r="JAG116" s="45"/>
      <c r="JAH116" s="45"/>
      <c r="JAI116" s="45"/>
      <c r="JAJ116" s="45"/>
      <c r="JAK116" s="45"/>
      <c r="JAL116" s="45"/>
      <c r="JAM116" s="45"/>
      <c r="JAN116" s="45"/>
      <c r="JAO116" s="45"/>
      <c r="JAP116" s="45"/>
      <c r="JAQ116" s="45"/>
      <c r="JAR116" s="45"/>
      <c r="JAS116" s="45"/>
      <c r="JAT116" s="45"/>
      <c r="JAU116" s="45"/>
      <c r="JAV116" s="45"/>
      <c r="JAW116" s="45"/>
      <c r="JAX116" s="45"/>
      <c r="JAY116" s="45"/>
      <c r="JAZ116" s="45"/>
      <c r="JBA116" s="45"/>
      <c r="JBB116" s="45"/>
      <c r="JBC116" s="45"/>
      <c r="JBD116" s="45"/>
      <c r="JBE116" s="45"/>
      <c r="JBF116" s="45"/>
      <c r="JBG116" s="45"/>
      <c r="JBH116" s="45"/>
      <c r="JBI116" s="45"/>
      <c r="JBJ116" s="45"/>
      <c r="JBK116" s="45"/>
      <c r="JBL116" s="45"/>
      <c r="JBM116" s="45"/>
      <c r="JBN116" s="45"/>
      <c r="JBO116" s="45"/>
      <c r="JBP116" s="45"/>
      <c r="JBQ116" s="45"/>
      <c r="JBR116" s="45"/>
      <c r="JBS116" s="45"/>
      <c r="JBT116" s="45"/>
      <c r="JBU116" s="45"/>
      <c r="JBV116" s="45"/>
      <c r="JBW116" s="45"/>
      <c r="JBX116" s="45"/>
      <c r="JBY116" s="45"/>
      <c r="JBZ116" s="45"/>
      <c r="JCA116" s="45"/>
      <c r="JCB116" s="45"/>
      <c r="JCC116" s="45"/>
      <c r="JCD116" s="45"/>
      <c r="JCE116" s="45"/>
      <c r="JCF116" s="45"/>
      <c r="JCG116" s="45"/>
      <c r="JCH116" s="45"/>
      <c r="JCI116" s="45"/>
      <c r="JCJ116" s="45"/>
      <c r="JCK116" s="45"/>
      <c r="JCL116" s="45"/>
      <c r="JCM116" s="45"/>
      <c r="JCN116" s="45"/>
      <c r="JCO116" s="45"/>
      <c r="JCP116" s="45"/>
      <c r="JCQ116" s="45"/>
      <c r="JCR116" s="45"/>
      <c r="JCS116" s="45"/>
      <c r="JCT116" s="45"/>
      <c r="JCU116" s="45"/>
      <c r="JCV116" s="45"/>
      <c r="JCW116" s="45"/>
      <c r="JCX116" s="45"/>
      <c r="JCY116" s="45"/>
      <c r="JCZ116" s="45"/>
      <c r="JDA116" s="45"/>
      <c r="JDB116" s="45"/>
      <c r="JDC116" s="45"/>
      <c r="JDD116" s="45"/>
      <c r="JDE116" s="45"/>
      <c r="JDF116" s="45"/>
      <c r="JDG116" s="45"/>
      <c r="JDH116" s="45"/>
      <c r="JDI116" s="45"/>
      <c r="JDJ116" s="45"/>
      <c r="JDK116" s="45"/>
      <c r="JDL116" s="45"/>
      <c r="JDM116" s="45"/>
      <c r="JDN116" s="45"/>
      <c r="JDO116" s="45"/>
      <c r="JDP116" s="45"/>
      <c r="JDQ116" s="45"/>
      <c r="JDR116" s="45"/>
      <c r="JDS116" s="45"/>
      <c r="JDT116" s="45"/>
      <c r="JDU116" s="45"/>
      <c r="JDV116" s="45"/>
      <c r="JDW116" s="45"/>
      <c r="JDX116" s="45"/>
      <c r="JDY116" s="45"/>
      <c r="JDZ116" s="45"/>
      <c r="JEA116" s="45"/>
      <c r="JEB116" s="45"/>
      <c r="JEC116" s="45"/>
      <c r="JED116" s="45"/>
      <c r="JEE116" s="45"/>
      <c r="JEF116" s="45"/>
      <c r="JEG116" s="45"/>
      <c r="JEH116" s="45"/>
      <c r="JEI116" s="45"/>
      <c r="JEJ116" s="45"/>
      <c r="JEK116" s="45"/>
      <c r="JEL116" s="45"/>
      <c r="JEM116" s="45"/>
      <c r="JEN116" s="45"/>
      <c r="JEO116" s="45"/>
      <c r="JEP116" s="45"/>
      <c r="JEQ116" s="45"/>
      <c r="JER116" s="45"/>
      <c r="JES116" s="45"/>
      <c r="JET116" s="45"/>
      <c r="JEU116" s="45"/>
      <c r="JEV116" s="45"/>
      <c r="JEW116" s="45"/>
      <c r="JEX116" s="45"/>
      <c r="JEY116" s="45"/>
      <c r="JEZ116" s="45"/>
      <c r="JFA116" s="45"/>
      <c r="JFB116" s="45"/>
      <c r="JFC116" s="45"/>
      <c r="JFD116" s="45"/>
      <c r="JFE116" s="45"/>
      <c r="JFF116" s="45"/>
      <c r="JFG116" s="45"/>
      <c r="JFH116" s="45"/>
      <c r="JFI116" s="45"/>
      <c r="JFJ116" s="45"/>
      <c r="JFK116" s="45"/>
      <c r="JFL116" s="45"/>
      <c r="JFM116" s="45"/>
      <c r="JFN116" s="45"/>
      <c r="JFO116" s="45"/>
      <c r="JFP116" s="45"/>
      <c r="JFQ116" s="45"/>
      <c r="JFR116" s="45"/>
      <c r="JFS116" s="45"/>
      <c r="JFT116" s="45"/>
      <c r="JFU116" s="45"/>
      <c r="JFV116" s="45"/>
      <c r="JFW116" s="45"/>
      <c r="JFX116" s="45"/>
      <c r="JFY116" s="45"/>
      <c r="JFZ116" s="45"/>
      <c r="JGA116" s="45"/>
      <c r="JGB116" s="45"/>
      <c r="JGC116" s="45"/>
      <c r="JGD116" s="45"/>
      <c r="JGE116" s="45"/>
      <c r="JGF116" s="45"/>
      <c r="JGG116" s="45"/>
      <c r="JGH116" s="45"/>
      <c r="JGI116" s="45"/>
      <c r="JGJ116" s="45"/>
      <c r="JGK116" s="45"/>
      <c r="JGL116" s="45"/>
      <c r="JGM116" s="45"/>
      <c r="JGN116" s="45"/>
      <c r="JGO116" s="45"/>
      <c r="JGP116" s="45"/>
      <c r="JGQ116" s="45"/>
      <c r="JGR116" s="45"/>
      <c r="JGS116" s="45"/>
      <c r="JGT116" s="45"/>
      <c r="JGU116" s="45"/>
      <c r="JGV116" s="45"/>
      <c r="JGW116" s="45"/>
      <c r="JGX116" s="45"/>
      <c r="JGY116" s="45"/>
      <c r="JGZ116" s="45"/>
      <c r="JHA116" s="45"/>
      <c r="JHB116" s="45"/>
      <c r="JHC116" s="45"/>
      <c r="JHD116" s="45"/>
      <c r="JHE116" s="45"/>
      <c r="JHF116" s="45"/>
      <c r="JHG116" s="45"/>
      <c r="JHH116" s="45"/>
      <c r="JHI116" s="45"/>
      <c r="JHJ116" s="45"/>
      <c r="JHK116" s="45"/>
      <c r="JHL116" s="45"/>
      <c r="JHM116" s="45"/>
      <c r="JHN116" s="45"/>
      <c r="JHO116" s="45"/>
      <c r="JHP116" s="45"/>
      <c r="JHQ116" s="45"/>
      <c r="JHR116" s="45"/>
      <c r="JHS116" s="45"/>
      <c r="JHT116" s="45"/>
      <c r="JHU116" s="45"/>
      <c r="JHV116" s="45"/>
      <c r="JHW116" s="45"/>
      <c r="JHX116" s="45"/>
      <c r="JHY116" s="45"/>
      <c r="JHZ116" s="45"/>
      <c r="JIA116" s="45"/>
      <c r="JIB116" s="45"/>
      <c r="JIC116" s="45"/>
      <c r="JID116" s="45"/>
      <c r="JIE116" s="45"/>
      <c r="JIF116" s="45"/>
      <c r="JIG116" s="45"/>
      <c r="JIH116" s="45"/>
      <c r="JII116" s="45"/>
      <c r="JIJ116" s="45"/>
      <c r="JIK116" s="45"/>
      <c r="JIL116" s="45"/>
      <c r="JIM116" s="45"/>
      <c r="JIN116" s="45"/>
      <c r="JIO116" s="45"/>
      <c r="JIP116" s="45"/>
      <c r="JIQ116" s="45"/>
      <c r="JIR116" s="45"/>
      <c r="JIS116" s="45"/>
      <c r="JIT116" s="45"/>
      <c r="JIU116" s="45"/>
      <c r="JIV116" s="45"/>
      <c r="JIW116" s="45"/>
      <c r="JIX116" s="45"/>
      <c r="JIY116" s="45"/>
      <c r="JIZ116" s="45"/>
      <c r="JJA116" s="45"/>
      <c r="JJB116" s="45"/>
      <c r="JJC116" s="45"/>
      <c r="JJD116" s="45"/>
      <c r="JJE116" s="45"/>
      <c r="JJF116" s="45"/>
      <c r="JJG116" s="45"/>
      <c r="JJH116" s="45"/>
      <c r="JJI116" s="45"/>
      <c r="JJJ116" s="45"/>
      <c r="JJK116" s="45"/>
      <c r="JJL116" s="45"/>
      <c r="JJM116" s="45"/>
      <c r="JJN116" s="45"/>
      <c r="JJO116" s="45"/>
      <c r="JJP116" s="45"/>
      <c r="JJQ116" s="45"/>
      <c r="JJR116" s="45"/>
      <c r="JJS116" s="45"/>
      <c r="JJT116" s="45"/>
      <c r="JJU116" s="45"/>
      <c r="JJV116" s="45"/>
      <c r="JJW116" s="45"/>
      <c r="JJX116" s="45"/>
      <c r="JJY116" s="45"/>
      <c r="JJZ116" s="45"/>
      <c r="JKA116" s="45"/>
      <c r="JKB116" s="45"/>
      <c r="JKC116" s="45"/>
      <c r="JKD116" s="45"/>
      <c r="JKE116" s="45"/>
      <c r="JKF116" s="45"/>
      <c r="JKG116" s="45"/>
      <c r="JKH116" s="45"/>
      <c r="JKI116" s="45"/>
      <c r="JKJ116" s="45"/>
      <c r="JKK116" s="45"/>
      <c r="JKL116" s="45"/>
      <c r="JKM116" s="45"/>
      <c r="JKN116" s="45"/>
      <c r="JKO116" s="45"/>
      <c r="JKP116" s="45"/>
      <c r="JKQ116" s="45"/>
      <c r="JKR116" s="45"/>
      <c r="JKS116" s="45"/>
      <c r="JKT116" s="45"/>
      <c r="JKU116" s="45"/>
      <c r="JKV116" s="45"/>
      <c r="JKW116" s="45"/>
      <c r="JKX116" s="45"/>
      <c r="JKY116" s="45"/>
      <c r="JKZ116" s="45"/>
      <c r="JLA116" s="45"/>
      <c r="JLB116" s="45"/>
      <c r="JLC116" s="45"/>
      <c r="JLD116" s="45"/>
      <c r="JLE116" s="45"/>
      <c r="JLF116" s="45"/>
      <c r="JLG116" s="45"/>
      <c r="JLH116" s="45"/>
      <c r="JLI116" s="45"/>
      <c r="JLJ116" s="45"/>
      <c r="JLK116" s="45"/>
      <c r="JLL116" s="45"/>
      <c r="JLM116" s="45"/>
      <c r="JLN116" s="45"/>
      <c r="JLO116" s="45"/>
      <c r="JLP116" s="45"/>
      <c r="JLQ116" s="45"/>
      <c r="JLR116" s="45"/>
      <c r="JLS116" s="45"/>
      <c r="JLT116" s="45"/>
      <c r="JLU116" s="45"/>
      <c r="JLV116" s="45"/>
      <c r="JLW116" s="45"/>
      <c r="JLX116" s="45"/>
      <c r="JLY116" s="45"/>
      <c r="JLZ116" s="45"/>
      <c r="JMA116" s="45"/>
      <c r="JMB116" s="45"/>
      <c r="JMC116" s="45"/>
      <c r="JMD116" s="45"/>
      <c r="JME116" s="45"/>
      <c r="JMF116" s="45"/>
      <c r="JMG116" s="45"/>
      <c r="JMH116" s="45"/>
      <c r="JMI116" s="45"/>
      <c r="JMJ116" s="45"/>
      <c r="JMK116" s="45"/>
      <c r="JML116" s="45"/>
      <c r="JMM116" s="45"/>
      <c r="JMN116" s="45"/>
      <c r="JMO116" s="45"/>
      <c r="JMP116" s="45"/>
      <c r="JMQ116" s="45"/>
      <c r="JMR116" s="45"/>
      <c r="JMS116" s="45"/>
      <c r="JMT116" s="45"/>
      <c r="JMU116" s="45"/>
      <c r="JMV116" s="45"/>
      <c r="JMW116" s="45"/>
      <c r="JMX116" s="45"/>
      <c r="JMY116" s="45"/>
      <c r="JMZ116" s="45"/>
      <c r="JNA116" s="45"/>
      <c r="JNB116" s="45"/>
      <c r="JNC116" s="45"/>
      <c r="JND116" s="45"/>
      <c r="JNE116" s="45"/>
      <c r="JNF116" s="45"/>
      <c r="JNG116" s="45"/>
      <c r="JNH116" s="45"/>
      <c r="JNI116" s="45"/>
      <c r="JNJ116" s="45"/>
      <c r="JNK116" s="45"/>
      <c r="JNL116" s="45"/>
      <c r="JNM116" s="45"/>
      <c r="JNN116" s="45"/>
      <c r="JNO116" s="45"/>
      <c r="JNP116" s="45"/>
      <c r="JNQ116" s="45"/>
      <c r="JNR116" s="45"/>
      <c r="JNS116" s="45"/>
      <c r="JNT116" s="45"/>
      <c r="JNU116" s="45"/>
      <c r="JNV116" s="45"/>
      <c r="JNW116" s="45"/>
      <c r="JNX116" s="45"/>
      <c r="JNY116" s="45"/>
      <c r="JNZ116" s="45"/>
      <c r="JOA116" s="45"/>
      <c r="JOB116" s="45"/>
      <c r="JOC116" s="45"/>
      <c r="JOD116" s="45"/>
      <c r="JOE116" s="45"/>
      <c r="JOF116" s="45"/>
      <c r="JOG116" s="45"/>
      <c r="JOH116" s="45"/>
      <c r="JOI116" s="45"/>
      <c r="JOJ116" s="45"/>
      <c r="JOK116" s="45"/>
      <c r="JOL116" s="45"/>
      <c r="JOM116" s="45"/>
      <c r="JON116" s="45"/>
      <c r="JOO116" s="45"/>
      <c r="JOP116" s="45"/>
      <c r="JOQ116" s="45"/>
      <c r="JOR116" s="45"/>
      <c r="JOS116" s="45"/>
      <c r="JOT116" s="45"/>
      <c r="JOU116" s="45"/>
      <c r="JOV116" s="45"/>
      <c r="JOW116" s="45"/>
      <c r="JOX116" s="45"/>
      <c r="JOY116" s="45"/>
      <c r="JOZ116" s="45"/>
      <c r="JPA116" s="45"/>
      <c r="JPB116" s="45"/>
      <c r="JPC116" s="45"/>
      <c r="JPD116" s="45"/>
      <c r="JPE116" s="45"/>
      <c r="JPF116" s="45"/>
      <c r="JPG116" s="45"/>
      <c r="JPH116" s="45"/>
      <c r="JPI116" s="45"/>
      <c r="JPJ116" s="45"/>
      <c r="JPK116" s="45"/>
      <c r="JPL116" s="45"/>
      <c r="JPM116" s="45"/>
      <c r="JPN116" s="45"/>
      <c r="JPO116" s="45"/>
      <c r="JPP116" s="45"/>
      <c r="JPQ116" s="45"/>
      <c r="JPR116" s="45"/>
      <c r="JPS116" s="45"/>
      <c r="JPT116" s="45"/>
      <c r="JPU116" s="45"/>
      <c r="JPV116" s="45"/>
      <c r="JPW116" s="45"/>
      <c r="JPX116" s="45"/>
      <c r="JPY116" s="45"/>
      <c r="JPZ116" s="45"/>
      <c r="JQA116" s="45"/>
      <c r="JQB116" s="45"/>
      <c r="JQC116" s="45"/>
      <c r="JQD116" s="45"/>
      <c r="JQE116" s="45"/>
      <c r="JQF116" s="45"/>
      <c r="JQG116" s="45"/>
      <c r="JQH116" s="45"/>
      <c r="JQI116" s="45"/>
      <c r="JQJ116" s="45"/>
      <c r="JQK116" s="45"/>
      <c r="JQL116" s="45"/>
      <c r="JQM116" s="45"/>
      <c r="JQN116" s="45"/>
      <c r="JQO116" s="45"/>
      <c r="JQP116" s="45"/>
      <c r="JQQ116" s="45"/>
      <c r="JQR116" s="45"/>
      <c r="JQS116" s="45"/>
      <c r="JQT116" s="45"/>
      <c r="JQU116" s="45"/>
      <c r="JQV116" s="45"/>
      <c r="JQW116" s="45"/>
      <c r="JQX116" s="45"/>
      <c r="JQY116" s="45"/>
      <c r="JQZ116" s="45"/>
      <c r="JRA116" s="45"/>
      <c r="JRB116" s="45"/>
      <c r="JRC116" s="45"/>
      <c r="JRD116" s="45"/>
      <c r="JRE116" s="45"/>
      <c r="JRF116" s="45"/>
      <c r="JRG116" s="45"/>
      <c r="JRH116" s="45"/>
      <c r="JRI116" s="45"/>
      <c r="JRJ116" s="45"/>
      <c r="JRK116" s="45"/>
      <c r="JRL116" s="45"/>
      <c r="JRM116" s="45"/>
      <c r="JRN116" s="45"/>
      <c r="JRO116" s="45"/>
      <c r="JRP116" s="45"/>
      <c r="JRQ116" s="45"/>
      <c r="JRR116" s="45"/>
      <c r="JRS116" s="45"/>
      <c r="JRT116" s="45"/>
      <c r="JRU116" s="45"/>
      <c r="JRV116" s="45"/>
      <c r="JRW116" s="45"/>
      <c r="JRX116" s="45"/>
      <c r="JRY116" s="45"/>
      <c r="JRZ116" s="45"/>
      <c r="JSA116" s="45"/>
      <c r="JSB116" s="45"/>
      <c r="JSC116" s="45"/>
      <c r="JSD116" s="45"/>
      <c r="JSE116" s="45"/>
      <c r="JSF116" s="45"/>
      <c r="JSG116" s="45"/>
      <c r="JSH116" s="45"/>
      <c r="JSI116" s="45"/>
      <c r="JSJ116" s="45"/>
      <c r="JSK116" s="45"/>
      <c r="JSL116" s="45"/>
      <c r="JSM116" s="45"/>
      <c r="JSN116" s="45"/>
      <c r="JSO116" s="45"/>
      <c r="JSP116" s="45"/>
      <c r="JSQ116" s="45"/>
      <c r="JSR116" s="45"/>
      <c r="JSS116" s="45"/>
      <c r="JST116" s="45"/>
      <c r="JSU116" s="45"/>
      <c r="JSV116" s="45"/>
      <c r="JSW116" s="45"/>
      <c r="JSX116" s="45"/>
      <c r="JSY116" s="45"/>
      <c r="JSZ116" s="45"/>
      <c r="JTA116" s="45"/>
      <c r="JTB116" s="45"/>
      <c r="JTC116" s="45"/>
      <c r="JTD116" s="45"/>
      <c r="JTE116" s="45"/>
      <c r="JTF116" s="45"/>
      <c r="JTG116" s="45"/>
      <c r="JTH116" s="45"/>
      <c r="JTI116" s="45"/>
      <c r="JTJ116" s="45"/>
      <c r="JTK116" s="45"/>
      <c r="JTL116" s="45"/>
      <c r="JTM116" s="45"/>
      <c r="JTN116" s="45"/>
      <c r="JTO116" s="45"/>
      <c r="JTP116" s="45"/>
      <c r="JTQ116" s="45"/>
      <c r="JTR116" s="45"/>
      <c r="JTS116" s="45"/>
      <c r="JTT116" s="45"/>
      <c r="JTU116" s="45"/>
      <c r="JTV116" s="45"/>
      <c r="JTW116" s="45"/>
      <c r="JTX116" s="45"/>
      <c r="JTY116" s="45"/>
      <c r="JTZ116" s="45"/>
      <c r="JUA116" s="45"/>
      <c r="JUB116" s="45"/>
      <c r="JUC116" s="45"/>
      <c r="JUD116" s="45"/>
      <c r="JUE116" s="45"/>
      <c r="JUF116" s="45"/>
      <c r="JUG116" s="45"/>
      <c r="JUH116" s="45"/>
      <c r="JUI116" s="45"/>
      <c r="JUJ116" s="45"/>
      <c r="JUK116" s="45"/>
      <c r="JUL116" s="45"/>
      <c r="JUM116" s="45"/>
      <c r="JUN116" s="45"/>
      <c r="JUO116" s="45"/>
      <c r="JUP116" s="45"/>
      <c r="JUQ116" s="45"/>
      <c r="JUR116" s="45"/>
      <c r="JUS116" s="45"/>
      <c r="JUT116" s="45"/>
      <c r="JUU116" s="45"/>
      <c r="JUV116" s="45"/>
      <c r="JUW116" s="45"/>
      <c r="JUX116" s="45"/>
      <c r="JUY116" s="45"/>
      <c r="JUZ116" s="45"/>
      <c r="JVA116" s="45"/>
      <c r="JVB116" s="45"/>
      <c r="JVC116" s="45"/>
      <c r="JVD116" s="45"/>
      <c r="JVE116" s="45"/>
      <c r="JVF116" s="45"/>
      <c r="JVG116" s="45"/>
      <c r="JVH116" s="45"/>
      <c r="JVI116" s="45"/>
      <c r="JVJ116" s="45"/>
      <c r="JVK116" s="45"/>
      <c r="JVL116" s="45"/>
      <c r="JVM116" s="45"/>
      <c r="JVN116" s="45"/>
      <c r="JVO116" s="45"/>
      <c r="JVP116" s="45"/>
      <c r="JVQ116" s="45"/>
      <c r="JVR116" s="45"/>
      <c r="JVS116" s="45"/>
      <c r="JVT116" s="45"/>
      <c r="JVU116" s="45"/>
      <c r="JVV116" s="45"/>
      <c r="JVW116" s="45"/>
      <c r="JVX116" s="45"/>
      <c r="JVY116" s="45"/>
      <c r="JVZ116" s="45"/>
      <c r="JWA116" s="45"/>
      <c r="JWB116" s="45"/>
      <c r="JWC116" s="45"/>
      <c r="JWD116" s="45"/>
      <c r="JWE116" s="45"/>
      <c r="JWF116" s="45"/>
      <c r="JWG116" s="45"/>
      <c r="JWH116" s="45"/>
      <c r="JWI116" s="45"/>
      <c r="JWJ116" s="45"/>
      <c r="JWK116" s="45"/>
      <c r="JWL116" s="45"/>
      <c r="JWM116" s="45"/>
      <c r="JWN116" s="45"/>
      <c r="JWO116" s="45"/>
      <c r="JWP116" s="45"/>
      <c r="JWQ116" s="45"/>
      <c r="JWR116" s="45"/>
      <c r="JWS116" s="45"/>
      <c r="JWT116" s="45"/>
      <c r="JWU116" s="45"/>
      <c r="JWV116" s="45"/>
      <c r="JWW116" s="45"/>
      <c r="JWX116" s="45"/>
      <c r="JWY116" s="45"/>
      <c r="JWZ116" s="45"/>
      <c r="JXA116" s="45"/>
      <c r="JXB116" s="45"/>
      <c r="JXC116" s="45"/>
      <c r="JXD116" s="45"/>
      <c r="JXE116" s="45"/>
      <c r="JXF116" s="45"/>
      <c r="JXG116" s="45"/>
      <c r="JXH116" s="45"/>
      <c r="JXI116" s="45"/>
      <c r="JXJ116" s="45"/>
      <c r="JXK116" s="45"/>
      <c r="JXL116" s="45"/>
      <c r="JXM116" s="45"/>
      <c r="JXN116" s="45"/>
      <c r="JXO116" s="45"/>
      <c r="JXP116" s="45"/>
      <c r="JXQ116" s="45"/>
      <c r="JXR116" s="45"/>
      <c r="JXS116" s="45"/>
      <c r="JXT116" s="45"/>
      <c r="JXU116" s="45"/>
      <c r="JXV116" s="45"/>
      <c r="JXW116" s="45"/>
      <c r="JXX116" s="45"/>
      <c r="JXY116" s="45"/>
      <c r="JXZ116" s="45"/>
      <c r="JYA116" s="45"/>
      <c r="JYB116" s="45"/>
      <c r="JYC116" s="45"/>
      <c r="JYD116" s="45"/>
      <c r="JYE116" s="45"/>
      <c r="JYF116" s="45"/>
      <c r="JYG116" s="45"/>
      <c r="JYH116" s="45"/>
      <c r="JYI116" s="45"/>
      <c r="JYJ116" s="45"/>
      <c r="JYK116" s="45"/>
      <c r="JYL116" s="45"/>
      <c r="JYM116" s="45"/>
      <c r="JYN116" s="45"/>
      <c r="JYO116" s="45"/>
      <c r="JYP116" s="45"/>
      <c r="JYQ116" s="45"/>
      <c r="JYR116" s="45"/>
      <c r="JYS116" s="45"/>
      <c r="JYT116" s="45"/>
      <c r="JYU116" s="45"/>
      <c r="JYV116" s="45"/>
      <c r="JYW116" s="45"/>
      <c r="JYX116" s="45"/>
      <c r="JYY116" s="45"/>
      <c r="JYZ116" s="45"/>
      <c r="JZA116" s="45"/>
      <c r="JZB116" s="45"/>
      <c r="JZC116" s="45"/>
      <c r="JZD116" s="45"/>
      <c r="JZE116" s="45"/>
      <c r="JZF116" s="45"/>
      <c r="JZG116" s="45"/>
      <c r="JZH116" s="45"/>
      <c r="JZI116" s="45"/>
      <c r="JZJ116" s="45"/>
      <c r="JZK116" s="45"/>
      <c r="JZL116" s="45"/>
      <c r="JZM116" s="45"/>
      <c r="JZN116" s="45"/>
      <c r="JZO116" s="45"/>
      <c r="JZP116" s="45"/>
      <c r="JZQ116" s="45"/>
      <c r="JZR116" s="45"/>
      <c r="JZS116" s="45"/>
      <c r="JZT116" s="45"/>
      <c r="JZU116" s="45"/>
      <c r="JZV116" s="45"/>
      <c r="JZW116" s="45"/>
      <c r="JZX116" s="45"/>
      <c r="JZY116" s="45"/>
      <c r="JZZ116" s="45"/>
      <c r="KAA116" s="45"/>
      <c r="KAB116" s="45"/>
      <c r="KAC116" s="45"/>
      <c r="KAD116" s="45"/>
      <c r="KAE116" s="45"/>
      <c r="KAF116" s="45"/>
      <c r="KAG116" s="45"/>
      <c r="KAH116" s="45"/>
      <c r="KAI116" s="45"/>
      <c r="KAJ116" s="45"/>
      <c r="KAK116" s="45"/>
      <c r="KAL116" s="45"/>
      <c r="KAM116" s="45"/>
      <c r="KAN116" s="45"/>
      <c r="KAO116" s="45"/>
      <c r="KAP116" s="45"/>
      <c r="KAQ116" s="45"/>
      <c r="KAR116" s="45"/>
      <c r="KAS116" s="45"/>
      <c r="KAT116" s="45"/>
      <c r="KAU116" s="45"/>
      <c r="KAV116" s="45"/>
      <c r="KAW116" s="45"/>
      <c r="KAX116" s="45"/>
      <c r="KAY116" s="45"/>
      <c r="KAZ116" s="45"/>
      <c r="KBA116" s="45"/>
      <c r="KBB116" s="45"/>
      <c r="KBC116" s="45"/>
      <c r="KBD116" s="45"/>
      <c r="KBE116" s="45"/>
      <c r="KBF116" s="45"/>
      <c r="KBG116" s="45"/>
      <c r="KBH116" s="45"/>
      <c r="KBI116" s="45"/>
      <c r="KBJ116" s="45"/>
      <c r="KBK116" s="45"/>
      <c r="KBL116" s="45"/>
      <c r="KBM116" s="45"/>
      <c r="KBN116" s="45"/>
      <c r="KBO116" s="45"/>
      <c r="KBP116" s="45"/>
      <c r="KBQ116" s="45"/>
      <c r="KBR116" s="45"/>
      <c r="KBS116" s="45"/>
      <c r="KBT116" s="45"/>
      <c r="KBU116" s="45"/>
      <c r="KBV116" s="45"/>
      <c r="KBW116" s="45"/>
      <c r="KBX116" s="45"/>
      <c r="KBY116" s="45"/>
      <c r="KBZ116" s="45"/>
      <c r="KCA116" s="45"/>
      <c r="KCB116" s="45"/>
      <c r="KCC116" s="45"/>
      <c r="KCD116" s="45"/>
      <c r="KCE116" s="45"/>
      <c r="KCF116" s="45"/>
      <c r="KCG116" s="45"/>
      <c r="KCH116" s="45"/>
      <c r="KCI116" s="45"/>
      <c r="KCJ116" s="45"/>
      <c r="KCK116" s="45"/>
      <c r="KCL116" s="45"/>
      <c r="KCM116" s="45"/>
      <c r="KCN116" s="45"/>
      <c r="KCO116" s="45"/>
      <c r="KCP116" s="45"/>
      <c r="KCQ116" s="45"/>
      <c r="KCR116" s="45"/>
      <c r="KCS116" s="45"/>
      <c r="KCT116" s="45"/>
      <c r="KCU116" s="45"/>
      <c r="KCV116" s="45"/>
      <c r="KCW116" s="45"/>
      <c r="KCX116" s="45"/>
      <c r="KCY116" s="45"/>
      <c r="KCZ116" s="45"/>
      <c r="KDA116" s="45"/>
      <c r="KDB116" s="45"/>
      <c r="KDC116" s="45"/>
      <c r="KDD116" s="45"/>
      <c r="KDE116" s="45"/>
      <c r="KDF116" s="45"/>
      <c r="KDG116" s="45"/>
      <c r="KDH116" s="45"/>
      <c r="KDI116" s="45"/>
      <c r="KDJ116" s="45"/>
      <c r="KDK116" s="45"/>
      <c r="KDL116" s="45"/>
      <c r="KDM116" s="45"/>
      <c r="KDN116" s="45"/>
      <c r="KDO116" s="45"/>
      <c r="KDP116" s="45"/>
      <c r="KDQ116" s="45"/>
      <c r="KDR116" s="45"/>
      <c r="KDS116" s="45"/>
      <c r="KDT116" s="45"/>
      <c r="KDU116" s="45"/>
      <c r="KDV116" s="45"/>
      <c r="KDW116" s="45"/>
      <c r="KDX116" s="45"/>
      <c r="KDY116" s="45"/>
      <c r="KDZ116" s="45"/>
      <c r="KEA116" s="45"/>
      <c r="KEB116" s="45"/>
      <c r="KEC116" s="45"/>
      <c r="KED116" s="45"/>
      <c r="KEE116" s="45"/>
      <c r="KEF116" s="45"/>
      <c r="KEG116" s="45"/>
      <c r="KEH116" s="45"/>
      <c r="KEI116" s="45"/>
      <c r="KEJ116" s="45"/>
      <c r="KEK116" s="45"/>
      <c r="KEL116" s="45"/>
      <c r="KEM116" s="45"/>
      <c r="KEN116" s="45"/>
      <c r="KEO116" s="45"/>
      <c r="KEP116" s="45"/>
      <c r="KEQ116" s="45"/>
      <c r="KER116" s="45"/>
      <c r="KES116" s="45"/>
      <c r="KET116" s="45"/>
      <c r="KEU116" s="45"/>
      <c r="KEV116" s="45"/>
      <c r="KEW116" s="45"/>
      <c r="KEX116" s="45"/>
      <c r="KEY116" s="45"/>
      <c r="KEZ116" s="45"/>
      <c r="KFA116" s="45"/>
      <c r="KFB116" s="45"/>
      <c r="KFC116" s="45"/>
      <c r="KFD116" s="45"/>
      <c r="KFE116" s="45"/>
      <c r="KFF116" s="45"/>
      <c r="KFG116" s="45"/>
      <c r="KFH116" s="45"/>
      <c r="KFI116" s="45"/>
      <c r="KFJ116" s="45"/>
      <c r="KFK116" s="45"/>
      <c r="KFL116" s="45"/>
      <c r="KFM116" s="45"/>
      <c r="KFN116" s="45"/>
      <c r="KFO116" s="45"/>
      <c r="KFP116" s="45"/>
      <c r="KFQ116" s="45"/>
      <c r="KFR116" s="45"/>
      <c r="KFS116" s="45"/>
      <c r="KFT116" s="45"/>
      <c r="KFU116" s="45"/>
      <c r="KFV116" s="45"/>
      <c r="KFW116" s="45"/>
      <c r="KFX116" s="45"/>
      <c r="KFY116" s="45"/>
      <c r="KFZ116" s="45"/>
      <c r="KGA116" s="45"/>
      <c r="KGB116" s="45"/>
      <c r="KGC116" s="45"/>
      <c r="KGD116" s="45"/>
      <c r="KGE116" s="45"/>
      <c r="KGF116" s="45"/>
      <c r="KGG116" s="45"/>
      <c r="KGH116" s="45"/>
      <c r="KGI116" s="45"/>
      <c r="KGJ116" s="45"/>
      <c r="KGK116" s="45"/>
      <c r="KGL116" s="45"/>
      <c r="KGM116" s="45"/>
      <c r="KGN116" s="45"/>
      <c r="KGO116" s="45"/>
      <c r="KGP116" s="45"/>
      <c r="KGQ116" s="45"/>
      <c r="KGR116" s="45"/>
      <c r="KGS116" s="45"/>
      <c r="KGT116" s="45"/>
      <c r="KGU116" s="45"/>
      <c r="KGV116" s="45"/>
      <c r="KGW116" s="45"/>
      <c r="KGX116" s="45"/>
      <c r="KGY116" s="45"/>
      <c r="KGZ116" s="45"/>
      <c r="KHA116" s="45"/>
      <c r="KHB116" s="45"/>
      <c r="KHC116" s="45"/>
      <c r="KHD116" s="45"/>
      <c r="KHE116" s="45"/>
      <c r="KHF116" s="45"/>
      <c r="KHG116" s="45"/>
      <c r="KHH116" s="45"/>
      <c r="KHI116" s="45"/>
      <c r="KHJ116" s="45"/>
      <c r="KHK116" s="45"/>
      <c r="KHL116" s="45"/>
      <c r="KHM116" s="45"/>
      <c r="KHN116" s="45"/>
      <c r="KHO116" s="45"/>
      <c r="KHP116" s="45"/>
      <c r="KHQ116" s="45"/>
      <c r="KHR116" s="45"/>
      <c r="KHS116" s="45"/>
      <c r="KHT116" s="45"/>
      <c r="KHU116" s="45"/>
      <c r="KHV116" s="45"/>
      <c r="KHW116" s="45"/>
      <c r="KHX116" s="45"/>
      <c r="KHY116" s="45"/>
      <c r="KHZ116" s="45"/>
      <c r="KIA116" s="45"/>
      <c r="KIB116" s="45"/>
      <c r="KIC116" s="45"/>
      <c r="KID116" s="45"/>
      <c r="KIE116" s="45"/>
      <c r="KIF116" s="45"/>
      <c r="KIG116" s="45"/>
      <c r="KIH116" s="45"/>
      <c r="KII116" s="45"/>
      <c r="KIJ116" s="45"/>
      <c r="KIK116" s="45"/>
      <c r="KIL116" s="45"/>
      <c r="KIM116" s="45"/>
      <c r="KIN116" s="45"/>
      <c r="KIO116" s="45"/>
      <c r="KIP116" s="45"/>
      <c r="KIQ116" s="45"/>
      <c r="KIR116" s="45"/>
      <c r="KIS116" s="45"/>
      <c r="KIT116" s="45"/>
      <c r="KIU116" s="45"/>
      <c r="KIV116" s="45"/>
      <c r="KIW116" s="45"/>
      <c r="KIX116" s="45"/>
      <c r="KIY116" s="45"/>
      <c r="KIZ116" s="45"/>
      <c r="KJA116" s="45"/>
      <c r="KJB116" s="45"/>
      <c r="KJC116" s="45"/>
      <c r="KJD116" s="45"/>
      <c r="KJE116" s="45"/>
      <c r="KJF116" s="45"/>
      <c r="KJG116" s="45"/>
      <c r="KJH116" s="45"/>
      <c r="KJI116" s="45"/>
      <c r="KJJ116" s="45"/>
      <c r="KJK116" s="45"/>
      <c r="KJL116" s="45"/>
      <c r="KJM116" s="45"/>
      <c r="KJN116" s="45"/>
      <c r="KJO116" s="45"/>
      <c r="KJP116" s="45"/>
      <c r="KJQ116" s="45"/>
      <c r="KJR116" s="45"/>
      <c r="KJS116" s="45"/>
      <c r="KJT116" s="45"/>
      <c r="KJU116" s="45"/>
      <c r="KJV116" s="45"/>
      <c r="KJW116" s="45"/>
      <c r="KJX116" s="45"/>
      <c r="KJY116" s="45"/>
      <c r="KJZ116" s="45"/>
      <c r="KKA116" s="45"/>
      <c r="KKB116" s="45"/>
      <c r="KKC116" s="45"/>
      <c r="KKD116" s="45"/>
      <c r="KKE116" s="45"/>
      <c r="KKF116" s="45"/>
      <c r="KKG116" s="45"/>
      <c r="KKH116" s="45"/>
      <c r="KKI116" s="45"/>
      <c r="KKJ116" s="45"/>
      <c r="KKK116" s="45"/>
      <c r="KKL116" s="45"/>
      <c r="KKM116" s="45"/>
      <c r="KKN116" s="45"/>
      <c r="KKO116" s="45"/>
      <c r="KKP116" s="45"/>
      <c r="KKQ116" s="45"/>
      <c r="KKR116" s="45"/>
      <c r="KKS116" s="45"/>
      <c r="KKT116" s="45"/>
      <c r="KKU116" s="45"/>
      <c r="KKV116" s="45"/>
      <c r="KKW116" s="45"/>
      <c r="KKX116" s="45"/>
      <c r="KKY116" s="45"/>
      <c r="KKZ116" s="45"/>
      <c r="KLA116" s="45"/>
      <c r="KLB116" s="45"/>
      <c r="KLC116" s="45"/>
      <c r="KLD116" s="45"/>
      <c r="KLE116" s="45"/>
      <c r="KLF116" s="45"/>
      <c r="KLG116" s="45"/>
      <c r="KLH116" s="45"/>
      <c r="KLI116" s="45"/>
      <c r="KLJ116" s="45"/>
      <c r="KLK116" s="45"/>
      <c r="KLL116" s="45"/>
      <c r="KLM116" s="45"/>
      <c r="KLN116" s="45"/>
      <c r="KLO116" s="45"/>
      <c r="KLP116" s="45"/>
      <c r="KLQ116" s="45"/>
      <c r="KLR116" s="45"/>
      <c r="KLS116" s="45"/>
      <c r="KLT116" s="45"/>
      <c r="KLU116" s="45"/>
      <c r="KLV116" s="45"/>
      <c r="KLW116" s="45"/>
      <c r="KLX116" s="45"/>
      <c r="KLY116" s="45"/>
      <c r="KLZ116" s="45"/>
      <c r="KMA116" s="45"/>
      <c r="KMB116" s="45"/>
      <c r="KMC116" s="45"/>
      <c r="KMD116" s="45"/>
      <c r="KME116" s="45"/>
      <c r="KMF116" s="45"/>
      <c r="KMG116" s="45"/>
      <c r="KMH116" s="45"/>
      <c r="KMI116" s="45"/>
      <c r="KMJ116" s="45"/>
      <c r="KMK116" s="45"/>
      <c r="KML116" s="45"/>
      <c r="KMM116" s="45"/>
      <c r="KMN116" s="45"/>
      <c r="KMO116" s="45"/>
      <c r="KMP116" s="45"/>
      <c r="KMQ116" s="45"/>
      <c r="KMR116" s="45"/>
      <c r="KMS116" s="45"/>
      <c r="KMT116" s="45"/>
      <c r="KMU116" s="45"/>
      <c r="KMV116" s="45"/>
      <c r="KMW116" s="45"/>
      <c r="KMX116" s="45"/>
      <c r="KMY116" s="45"/>
      <c r="KMZ116" s="45"/>
      <c r="KNA116" s="45"/>
      <c r="KNB116" s="45"/>
      <c r="KNC116" s="45"/>
      <c r="KND116" s="45"/>
      <c r="KNE116" s="45"/>
      <c r="KNF116" s="45"/>
      <c r="KNG116" s="45"/>
      <c r="KNH116" s="45"/>
      <c r="KNI116" s="45"/>
      <c r="KNJ116" s="45"/>
      <c r="KNK116" s="45"/>
      <c r="KNL116" s="45"/>
      <c r="KNM116" s="45"/>
      <c r="KNN116" s="45"/>
      <c r="KNO116" s="45"/>
      <c r="KNP116" s="45"/>
      <c r="KNQ116" s="45"/>
      <c r="KNR116" s="45"/>
      <c r="KNS116" s="45"/>
      <c r="KNT116" s="45"/>
      <c r="KNU116" s="45"/>
      <c r="KNV116" s="45"/>
      <c r="KNW116" s="45"/>
      <c r="KNX116" s="45"/>
      <c r="KNY116" s="45"/>
      <c r="KNZ116" s="45"/>
      <c r="KOA116" s="45"/>
      <c r="KOB116" s="45"/>
      <c r="KOC116" s="45"/>
      <c r="KOD116" s="45"/>
      <c r="KOE116" s="45"/>
      <c r="KOF116" s="45"/>
      <c r="KOG116" s="45"/>
      <c r="KOH116" s="45"/>
      <c r="KOI116" s="45"/>
      <c r="KOJ116" s="45"/>
      <c r="KOK116" s="45"/>
      <c r="KOL116" s="45"/>
      <c r="KOM116" s="45"/>
      <c r="KON116" s="45"/>
      <c r="KOO116" s="45"/>
      <c r="KOP116" s="45"/>
      <c r="KOQ116" s="45"/>
      <c r="KOR116" s="45"/>
      <c r="KOS116" s="45"/>
      <c r="KOT116" s="45"/>
      <c r="KOU116" s="45"/>
      <c r="KOV116" s="45"/>
      <c r="KOW116" s="45"/>
      <c r="KOX116" s="45"/>
      <c r="KOY116" s="45"/>
      <c r="KOZ116" s="45"/>
      <c r="KPA116" s="45"/>
      <c r="KPB116" s="45"/>
      <c r="KPC116" s="45"/>
      <c r="KPD116" s="45"/>
      <c r="KPE116" s="45"/>
      <c r="KPF116" s="45"/>
      <c r="KPG116" s="45"/>
      <c r="KPH116" s="45"/>
      <c r="KPI116" s="45"/>
      <c r="KPJ116" s="45"/>
      <c r="KPK116" s="45"/>
      <c r="KPL116" s="45"/>
      <c r="KPM116" s="45"/>
      <c r="KPN116" s="45"/>
      <c r="KPO116" s="45"/>
      <c r="KPP116" s="45"/>
      <c r="KPQ116" s="45"/>
      <c r="KPR116" s="45"/>
      <c r="KPS116" s="45"/>
      <c r="KPT116" s="45"/>
      <c r="KPU116" s="45"/>
      <c r="KPV116" s="45"/>
      <c r="KPW116" s="45"/>
      <c r="KPX116" s="45"/>
      <c r="KPY116" s="45"/>
      <c r="KPZ116" s="45"/>
      <c r="KQA116" s="45"/>
      <c r="KQB116" s="45"/>
      <c r="KQC116" s="45"/>
      <c r="KQD116" s="45"/>
      <c r="KQE116" s="45"/>
      <c r="KQF116" s="45"/>
      <c r="KQG116" s="45"/>
      <c r="KQH116" s="45"/>
      <c r="KQI116" s="45"/>
      <c r="KQJ116" s="45"/>
      <c r="KQK116" s="45"/>
      <c r="KQL116" s="45"/>
      <c r="KQM116" s="45"/>
      <c r="KQN116" s="45"/>
      <c r="KQO116" s="45"/>
      <c r="KQP116" s="45"/>
      <c r="KQQ116" s="45"/>
      <c r="KQR116" s="45"/>
      <c r="KQS116" s="45"/>
      <c r="KQT116" s="45"/>
      <c r="KQU116" s="45"/>
      <c r="KQV116" s="45"/>
      <c r="KQW116" s="45"/>
      <c r="KQX116" s="45"/>
      <c r="KQY116" s="45"/>
      <c r="KQZ116" s="45"/>
      <c r="KRA116" s="45"/>
      <c r="KRB116" s="45"/>
      <c r="KRC116" s="45"/>
      <c r="KRD116" s="45"/>
      <c r="KRE116" s="45"/>
      <c r="KRF116" s="45"/>
      <c r="KRG116" s="45"/>
      <c r="KRH116" s="45"/>
      <c r="KRI116" s="45"/>
      <c r="KRJ116" s="45"/>
      <c r="KRK116" s="45"/>
      <c r="KRL116" s="45"/>
      <c r="KRM116" s="45"/>
      <c r="KRN116" s="45"/>
      <c r="KRO116" s="45"/>
      <c r="KRP116" s="45"/>
      <c r="KRQ116" s="45"/>
      <c r="KRR116" s="45"/>
      <c r="KRS116" s="45"/>
      <c r="KRT116" s="45"/>
      <c r="KRU116" s="45"/>
      <c r="KRV116" s="45"/>
      <c r="KRW116" s="45"/>
      <c r="KRX116" s="45"/>
      <c r="KRY116" s="45"/>
      <c r="KRZ116" s="45"/>
      <c r="KSA116" s="45"/>
      <c r="KSB116" s="45"/>
      <c r="KSC116" s="45"/>
      <c r="KSD116" s="45"/>
      <c r="KSE116" s="45"/>
      <c r="KSF116" s="45"/>
      <c r="KSG116" s="45"/>
      <c r="KSH116" s="45"/>
      <c r="KSI116" s="45"/>
      <c r="KSJ116" s="45"/>
      <c r="KSK116" s="45"/>
      <c r="KSL116" s="45"/>
      <c r="KSM116" s="45"/>
      <c r="KSN116" s="45"/>
      <c r="KSO116" s="45"/>
      <c r="KSP116" s="45"/>
      <c r="KSQ116" s="45"/>
      <c r="KSR116" s="45"/>
      <c r="KSS116" s="45"/>
      <c r="KST116" s="45"/>
      <c r="KSU116" s="45"/>
      <c r="KSV116" s="45"/>
      <c r="KSW116" s="45"/>
      <c r="KSX116" s="45"/>
      <c r="KSY116" s="45"/>
      <c r="KSZ116" s="45"/>
      <c r="KTA116" s="45"/>
      <c r="KTB116" s="45"/>
      <c r="KTC116" s="45"/>
      <c r="KTD116" s="45"/>
      <c r="KTE116" s="45"/>
      <c r="KTF116" s="45"/>
      <c r="KTG116" s="45"/>
      <c r="KTH116" s="45"/>
      <c r="KTI116" s="45"/>
      <c r="KTJ116" s="45"/>
      <c r="KTK116" s="45"/>
      <c r="KTL116" s="45"/>
      <c r="KTM116" s="45"/>
      <c r="KTN116" s="45"/>
      <c r="KTO116" s="45"/>
      <c r="KTP116" s="45"/>
      <c r="KTQ116" s="45"/>
      <c r="KTR116" s="45"/>
      <c r="KTS116" s="45"/>
      <c r="KTT116" s="45"/>
      <c r="KTU116" s="45"/>
      <c r="KTV116" s="45"/>
      <c r="KTW116" s="45"/>
      <c r="KTX116" s="45"/>
      <c r="KTY116" s="45"/>
      <c r="KTZ116" s="45"/>
      <c r="KUA116" s="45"/>
      <c r="KUB116" s="45"/>
      <c r="KUC116" s="45"/>
      <c r="KUD116" s="45"/>
      <c r="KUE116" s="45"/>
      <c r="KUF116" s="45"/>
      <c r="KUG116" s="45"/>
      <c r="KUH116" s="45"/>
      <c r="KUI116" s="45"/>
      <c r="KUJ116" s="45"/>
      <c r="KUK116" s="45"/>
      <c r="KUL116" s="45"/>
      <c r="KUM116" s="45"/>
      <c r="KUN116" s="45"/>
      <c r="KUO116" s="45"/>
      <c r="KUP116" s="45"/>
      <c r="KUQ116" s="45"/>
      <c r="KUR116" s="45"/>
      <c r="KUS116" s="45"/>
      <c r="KUT116" s="45"/>
      <c r="KUU116" s="45"/>
      <c r="KUV116" s="45"/>
      <c r="KUW116" s="45"/>
      <c r="KUX116" s="45"/>
      <c r="KUY116" s="45"/>
      <c r="KUZ116" s="45"/>
      <c r="KVA116" s="45"/>
      <c r="KVB116" s="45"/>
      <c r="KVC116" s="45"/>
      <c r="KVD116" s="45"/>
      <c r="KVE116" s="45"/>
      <c r="KVF116" s="45"/>
      <c r="KVG116" s="45"/>
      <c r="KVH116" s="45"/>
      <c r="KVI116" s="45"/>
      <c r="KVJ116" s="45"/>
      <c r="KVK116" s="45"/>
      <c r="KVL116" s="45"/>
      <c r="KVM116" s="45"/>
      <c r="KVN116" s="45"/>
      <c r="KVO116" s="45"/>
      <c r="KVP116" s="45"/>
      <c r="KVQ116" s="45"/>
      <c r="KVR116" s="45"/>
      <c r="KVS116" s="45"/>
      <c r="KVT116" s="45"/>
      <c r="KVU116" s="45"/>
      <c r="KVV116" s="45"/>
      <c r="KVW116" s="45"/>
      <c r="KVX116" s="45"/>
      <c r="KVY116" s="45"/>
      <c r="KVZ116" s="45"/>
      <c r="KWA116" s="45"/>
      <c r="KWB116" s="45"/>
      <c r="KWC116" s="45"/>
      <c r="KWD116" s="45"/>
      <c r="KWE116" s="45"/>
      <c r="KWF116" s="45"/>
      <c r="KWG116" s="45"/>
      <c r="KWH116" s="45"/>
      <c r="KWI116" s="45"/>
      <c r="KWJ116" s="45"/>
      <c r="KWK116" s="45"/>
      <c r="KWL116" s="45"/>
      <c r="KWM116" s="45"/>
      <c r="KWN116" s="45"/>
      <c r="KWO116" s="45"/>
      <c r="KWP116" s="45"/>
      <c r="KWQ116" s="45"/>
      <c r="KWR116" s="45"/>
      <c r="KWS116" s="45"/>
      <c r="KWT116" s="45"/>
      <c r="KWU116" s="45"/>
      <c r="KWV116" s="45"/>
      <c r="KWW116" s="45"/>
      <c r="KWX116" s="45"/>
      <c r="KWY116" s="45"/>
      <c r="KWZ116" s="45"/>
      <c r="KXA116" s="45"/>
      <c r="KXB116" s="45"/>
      <c r="KXC116" s="45"/>
      <c r="KXD116" s="45"/>
      <c r="KXE116" s="45"/>
      <c r="KXF116" s="45"/>
      <c r="KXG116" s="45"/>
      <c r="KXH116" s="45"/>
      <c r="KXI116" s="45"/>
      <c r="KXJ116" s="45"/>
      <c r="KXK116" s="45"/>
      <c r="KXL116" s="45"/>
      <c r="KXM116" s="45"/>
      <c r="KXN116" s="45"/>
      <c r="KXO116" s="45"/>
      <c r="KXP116" s="45"/>
      <c r="KXQ116" s="45"/>
      <c r="KXR116" s="45"/>
      <c r="KXS116" s="45"/>
      <c r="KXT116" s="45"/>
      <c r="KXU116" s="45"/>
      <c r="KXV116" s="45"/>
      <c r="KXW116" s="45"/>
      <c r="KXX116" s="45"/>
      <c r="KXY116" s="45"/>
      <c r="KXZ116" s="45"/>
      <c r="KYA116" s="45"/>
      <c r="KYB116" s="45"/>
      <c r="KYC116" s="45"/>
      <c r="KYD116" s="45"/>
      <c r="KYE116" s="45"/>
      <c r="KYF116" s="45"/>
      <c r="KYG116" s="45"/>
      <c r="KYH116" s="45"/>
      <c r="KYI116" s="45"/>
      <c r="KYJ116" s="45"/>
      <c r="KYK116" s="45"/>
      <c r="KYL116" s="45"/>
      <c r="KYM116" s="45"/>
      <c r="KYN116" s="45"/>
      <c r="KYO116" s="45"/>
      <c r="KYP116" s="45"/>
      <c r="KYQ116" s="45"/>
      <c r="KYR116" s="45"/>
      <c r="KYS116" s="45"/>
      <c r="KYT116" s="45"/>
      <c r="KYU116" s="45"/>
      <c r="KYV116" s="45"/>
      <c r="KYW116" s="45"/>
      <c r="KYX116" s="45"/>
      <c r="KYY116" s="45"/>
      <c r="KYZ116" s="45"/>
      <c r="KZA116" s="45"/>
      <c r="KZB116" s="45"/>
      <c r="KZC116" s="45"/>
      <c r="KZD116" s="45"/>
      <c r="KZE116" s="45"/>
      <c r="KZF116" s="45"/>
      <c r="KZG116" s="45"/>
      <c r="KZH116" s="45"/>
      <c r="KZI116" s="45"/>
      <c r="KZJ116" s="45"/>
      <c r="KZK116" s="45"/>
      <c r="KZL116" s="45"/>
      <c r="KZM116" s="45"/>
      <c r="KZN116" s="45"/>
      <c r="KZO116" s="45"/>
      <c r="KZP116" s="45"/>
      <c r="KZQ116" s="45"/>
      <c r="KZR116" s="45"/>
      <c r="KZS116" s="45"/>
      <c r="KZT116" s="45"/>
      <c r="KZU116" s="45"/>
      <c r="KZV116" s="45"/>
      <c r="KZW116" s="45"/>
      <c r="KZX116" s="45"/>
      <c r="KZY116" s="45"/>
      <c r="KZZ116" s="45"/>
      <c r="LAA116" s="45"/>
      <c r="LAB116" s="45"/>
      <c r="LAC116" s="45"/>
      <c r="LAD116" s="45"/>
      <c r="LAE116" s="45"/>
      <c r="LAF116" s="45"/>
      <c r="LAG116" s="45"/>
      <c r="LAH116" s="45"/>
      <c r="LAI116" s="45"/>
      <c r="LAJ116" s="45"/>
      <c r="LAK116" s="45"/>
      <c r="LAL116" s="45"/>
      <c r="LAM116" s="45"/>
      <c r="LAN116" s="45"/>
      <c r="LAO116" s="45"/>
      <c r="LAP116" s="45"/>
      <c r="LAQ116" s="45"/>
      <c r="LAR116" s="45"/>
      <c r="LAS116" s="45"/>
      <c r="LAT116" s="45"/>
      <c r="LAU116" s="45"/>
      <c r="LAV116" s="45"/>
      <c r="LAW116" s="45"/>
      <c r="LAX116" s="45"/>
      <c r="LAY116" s="45"/>
      <c r="LAZ116" s="45"/>
      <c r="LBA116" s="45"/>
      <c r="LBB116" s="45"/>
      <c r="LBC116" s="45"/>
      <c r="LBD116" s="45"/>
      <c r="LBE116" s="45"/>
      <c r="LBF116" s="45"/>
      <c r="LBG116" s="45"/>
      <c r="LBH116" s="45"/>
      <c r="LBI116" s="45"/>
      <c r="LBJ116" s="45"/>
      <c r="LBK116" s="45"/>
      <c r="LBL116" s="45"/>
      <c r="LBM116" s="45"/>
      <c r="LBN116" s="45"/>
      <c r="LBO116" s="45"/>
      <c r="LBP116" s="45"/>
      <c r="LBQ116" s="45"/>
      <c r="LBR116" s="45"/>
      <c r="LBS116" s="45"/>
      <c r="LBT116" s="45"/>
      <c r="LBU116" s="45"/>
      <c r="LBV116" s="45"/>
      <c r="LBW116" s="45"/>
      <c r="LBX116" s="45"/>
      <c r="LBY116" s="45"/>
      <c r="LBZ116" s="45"/>
      <c r="LCA116" s="45"/>
      <c r="LCB116" s="45"/>
      <c r="LCC116" s="45"/>
      <c r="LCD116" s="45"/>
      <c r="LCE116" s="45"/>
      <c r="LCF116" s="45"/>
      <c r="LCG116" s="45"/>
      <c r="LCH116" s="45"/>
      <c r="LCI116" s="45"/>
      <c r="LCJ116" s="45"/>
      <c r="LCK116" s="45"/>
      <c r="LCL116" s="45"/>
      <c r="LCM116" s="45"/>
      <c r="LCN116" s="45"/>
      <c r="LCO116" s="45"/>
      <c r="LCP116" s="45"/>
      <c r="LCQ116" s="45"/>
      <c r="LCR116" s="45"/>
      <c r="LCS116" s="45"/>
      <c r="LCT116" s="45"/>
      <c r="LCU116" s="45"/>
      <c r="LCV116" s="45"/>
      <c r="LCW116" s="45"/>
      <c r="LCX116" s="45"/>
      <c r="LCY116" s="45"/>
      <c r="LCZ116" s="45"/>
      <c r="LDA116" s="45"/>
      <c r="LDB116" s="45"/>
      <c r="LDC116" s="45"/>
      <c r="LDD116" s="45"/>
      <c r="LDE116" s="45"/>
      <c r="LDF116" s="45"/>
      <c r="LDG116" s="45"/>
      <c r="LDH116" s="45"/>
      <c r="LDI116" s="45"/>
      <c r="LDJ116" s="45"/>
      <c r="LDK116" s="45"/>
      <c r="LDL116" s="45"/>
      <c r="LDM116" s="45"/>
      <c r="LDN116" s="45"/>
      <c r="LDO116" s="45"/>
      <c r="LDP116" s="45"/>
      <c r="LDQ116" s="45"/>
      <c r="LDR116" s="45"/>
      <c r="LDS116" s="45"/>
      <c r="LDT116" s="45"/>
      <c r="LDU116" s="45"/>
      <c r="LDV116" s="45"/>
      <c r="LDW116" s="45"/>
      <c r="LDX116" s="45"/>
      <c r="LDY116" s="45"/>
      <c r="LDZ116" s="45"/>
      <c r="LEA116" s="45"/>
      <c r="LEB116" s="45"/>
      <c r="LEC116" s="45"/>
      <c r="LED116" s="45"/>
      <c r="LEE116" s="45"/>
      <c r="LEF116" s="45"/>
      <c r="LEG116" s="45"/>
      <c r="LEH116" s="45"/>
      <c r="LEI116" s="45"/>
      <c r="LEJ116" s="45"/>
      <c r="LEK116" s="45"/>
      <c r="LEL116" s="45"/>
      <c r="LEM116" s="45"/>
      <c r="LEN116" s="45"/>
      <c r="LEO116" s="45"/>
      <c r="LEP116" s="45"/>
      <c r="LEQ116" s="45"/>
      <c r="LER116" s="45"/>
      <c r="LES116" s="45"/>
      <c r="LET116" s="45"/>
      <c r="LEU116" s="45"/>
      <c r="LEV116" s="45"/>
      <c r="LEW116" s="45"/>
      <c r="LEX116" s="45"/>
      <c r="LEY116" s="45"/>
      <c r="LEZ116" s="45"/>
      <c r="LFA116" s="45"/>
      <c r="LFB116" s="45"/>
      <c r="LFC116" s="45"/>
      <c r="LFD116" s="45"/>
      <c r="LFE116" s="45"/>
      <c r="LFF116" s="45"/>
      <c r="LFG116" s="45"/>
      <c r="LFH116" s="45"/>
      <c r="LFI116" s="45"/>
      <c r="LFJ116" s="45"/>
      <c r="LFK116" s="45"/>
      <c r="LFL116" s="45"/>
      <c r="LFM116" s="45"/>
      <c r="LFN116" s="45"/>
      <c r="LFO116" s="45"/>
      <c r="LFP116" s="45"/>
      <c r="LFQ116" s="45"/>
      <c r="LFR116" s="45"/>
      <c r="LFS116" s="45"/>
      <c r="LFT116" s="45"/>
      <c r="LFU116" s="45"/>
      <c r="LFV116" s="45"/>
      <c r="LFW116" s="45"/>
      <c r="LFX116" s="45"/>
      <c r="LFY116" s="45"/>
      <c r="LFZ116" s="45"/>
      <c r="LGA116" s="45"/>
      <c r="LGB116" s="45"/>
      <c r="LGC116" s="45"/>
      <c r="LGD116" s="45"/>
      <c r="LGE116" s="45"/>
      <c r="LGF116" s="45"/>
      <c r="LGG116" s="45"/>
      <c r="LGH116" s="45"/>
      <c r="LGI116" s="45"/>
      <c r="LGJ116" s="45"/>
      <c r="LGK116" s="45"/>
      <c r="LGL116" s="45"/>
      <c r="LGM116" s="45"/>
      <c r="LGN116" s="45"/>
      <c r="LGO116" s="45"/>
      <c r="LGP116" s="45"/>
      <c r="LGQ116" s="45"/>
      <c r="LGR116" s="45"/>
      <c r="LGS116" s="45"/>
      <c r="LGT116" s="45"/>
      <c r="LGU116" s="45"/>
      <c r="LGV116" s="45"/>
      <c r="LGW116" s="45"/>
      <c r="LGX116" s="45"/>
      <c r="LGY116" s="45"/>
      <c r="LGZ116" s="45"/>
      <c r="LHA116" s="45"/>
      <c r="LHB116" s="45"/>
      <c r="LHC116" s="45"/>
      <c r="LHD116" s="45"/>
      <c r="LHE116" s="45"/>
      <c r="LHF116" s="45"/>
      <c r="LHG116" s="45"/>
      <c r="LHH116" s="45"/>
      <c r="LHI116" s="45"/>
      <c r="LHJ116" s="45"/>
      <c r="LHK116" s="45"/>
      <c r="LHL116" s="45"/>
      <c r="LHM116" s="45"/>
      <c r="LHN116" s="45"/>
      <c r="LHO116" s="45"/>
      <c r="LHP116" s="45"/>
      <c r="LHQ116" s="45"/>
      <c r="LHR116" s="45"/>
      <c r="LHS116" s="45"/>
      <c r="LHT116" s="45"/>
      <c r="LHU116" s="45"/>
      <c r="LHV116" s="45"/>
      <c r="LHW116" s="45"/>
      <c r="LHX116" s="45"/>
      <c r="LHY116" s="45"/>
      <c r="LHZ116" s="45"/>
      <c r="LIA116" s="45"/>
      <c r="LIB116" s="45"/>
      <c r="LIC116" s="45"/>
      <c r="LID116" s="45"/>
      <c r="LIE116" s="45"/>
      <c r="LIF116" s="45"/>
      <c r="LIG116" s="45"/>
      <c r="LIH116" s="45"/>
      <c r="LII116" s="45"/>
      <c r="LIJ116" s="45"/>
      <c r="LIK116" s="45"/>
      <c r="LIL116" s="45"/>
      <c r="LIM116" s="45"/>
      <c r="LIN116" s="45"/>
      <c r="LIO116" s="45"/>
      <c r="LIP116" s="45"/>
      <c r="LIQ116" s="45"/>
      <c r="LIR116" s="45"/>
      <c r="LIS116" s="45"/>
      <c r="LIT116" s="45"/>
      <c r="LIU116" s="45"/>
      <c r="LIV116" s="45"/>
      <c r="LIW116" s="45"/>
      <c r="LIX116" s="45"/>
      <c r="LIY116" s="45"/>
      <c r="LIZ116" s="45"/>
      <c r="LJA116" s="45"/>
      <c r="LJB116" s="45"/>
      <c r="LJC116" s="45"/>
      <c r="LJD116" s="45"/>
      <c r="LJE116" s="45"/>
      <c r="LJF116" s="45"/>
      <c r="LJG116" s="45"/>
      <c r="LJH116" s="45"/>
      <c r="LJI116" s="45"/>
      <c r="LJJ116" s="45"/>
      <c r="LJK116" s="45"/>
      <c r="LJL116" s="45"/>
      <c r="LJM116" s="45"/>
      <c r="LJN116" s="45"/>
      <c r="LJO116" s="45"/>
      <c r="LJP116" s="45"/>
      <c r="LJQ116" s="45"/>
      <c r="LJR116" s="45"/>
      <c r="LJS116" s="45"/>
      <c r="LJT116" s="45"/>
      <c r="LJU116" s="45"/>
      <c r="LJV116" s="45"/>
      <c r="LJW116" s="45"/>
      <c r="LJX116" s="45"/>
      <c r="LJY116" s="45"/>
      <c r="LJZ116" s="45"/>
      <c r="LKA116" s="45"/>
      <c r="LKB116" s="45"/>
      <c r="LKC116" s="45"/>
      <c r="LKD116" s="45"/>
      <c r="LKE116" s="45"/>
      <c r="LKF116" s="45"/>
      <c r="LKG116" s="45"/>
      <c r="LKH116" s="45"/>
      <c r="LKI116" s="45"/>
      <c r="LKJ116" s="45"/>
      <c r="LKK116" s="45"/>
      <c r="LKL116" s="45"/>
      <c r="LKM116" s="45"/>
      <c r="LKN116" s="45"/>
      <c r="LKO116" s="45"/>
      <c r="LKP116" s="45"/>
      <c r="LKQ116" s="45"/>
      <c r="LKR116" s="45"/>
      <c r="LKS116" s="45"/>
      <c r="LKT116" s="45"/>
      <c r="LKU116" s="45"/>
      <c r="LKV116" s="45"/>
      <c r="LKW116" s="45"/>
      <c r="LKX116" s="45"/>
      <c r="LKY116" s="45"/>
      <c r="LKZ116" s="45"/>
      <c r="LLA116" s="45"/>
      <c r="LLB116" s="45"/>
      <c r="LLC116" s="45"/>
      <c r="LLD116" s="45"/>
      <c r="LLE116" s="45"/>
      <c r="LLF116" s="45"/>
      <c r="LLG116" s="45"/>
      <c r="LLH116" s="45"/>
      <c r="LLI116" s="45"/>
      <c r="LLJ116" s="45"/>
      <c r="LLK116" s="45"/>
      <c r="LLL116" s="45"/>
      <c r="LLM116" s="45"/>
      <c r="LLN116" s="45"/>
      <c r="LLO116" s="45"/>
      <c r="LLP116" s="45"/>
      <c r="LLQ116" s="45"/>
      <c r="LLR116" s="45"/>
      <c r="LLS116" s="45"/>
      <c r="LLT116" s="45"/>
      <c r="LLU116" s="45"/>
      <c r="LLV116" s="45"/>
      <c r="LLW116" s="45"/>
      <c r="LLX116" s="45"/>
      <c r="LLY116" s="45"/>
      <c r="LLZ116" s="45"/>
      <c r="LMA116" s="45"/>
      <c r="LMB116" s="45"/>
      <c r="LMC116" s="45"/>
      <c r="LMD116" s="45"/>
      <c r="LME116" s="45"/>
      <c r="LMF116" s="45"/>
      <c r="LMG116" s="45"/>
      <c r="LMH116" s="45"/>
      <c r="LMI116" s="45"/>
      <c r="LMJ116" s="45"/>
      <c r="LMK116" s="45"/>
      <c r="LML116" s="45"/>
      <c r="LMM116" s="45"/>
      <c r="LMN116" s="45"/>
      <c r="LMO116" s="45"/>
      <c r="LMP116" s="45"/>
      <c r="LMQ116" s="45"/>
      <c r="LMR116" s="45"/>
      <c r="LMS116" s="45"/>
      <c r="LMT116" s="45"/>
      <c r="LMU116" s="45"/>
      <c r="LMV116" s="45"/>
      <c r="LMW116" s="45"/>
      <c r="LMX116" s="45"/>
      <c r="LMY116" s="45"/>
      <c r="LMZ116" s="45"/>
      <c r="LNA116" s="45"/>
      <c r="LNB116" s="45"/>
      <c r="LNC116" s="45"/>
      <c r="LND116" s="45"/>
      <c r="LNE116" s="45"/>
      <c r="LNF116" s="45"/>
      <c r="LNG116" s="45"/>
      <c r="LNH116" s="45"/>
      <c r="LNI116" s="45"/>
      <c r="LNJ116" s="45"/>
      <c r="LNK116" s="45"/>
      <c r="LNL116" s="45"/>
      <c r="LNM116" s="45"/>
      <c r="LNN116" s="45"/>
      <c r="LNO116" s="45"/>
      <c r="LNP116" s="45"/>
      <c r="LNQ116" s="45"/>
      <c r="LNR116" s="45"/>
      <c r="LNS116" s="45"/>
      <c r="LNT116" s="45"/>
      <c r="LNU116" s="45"/>
      <c r="LNV116" s="45"/>
      <c r="LNW116" s="45"/>
      <c r="LNX116" s="45"/>
      <c r="LNY116" s="45"/>
      <c r="LNZ116" s="45"/>
      <c r="LOA116" s="45"/>
      <c r="LOB116" s="45"/>
      <c r="LOC116" s="45"/>
      <c r="LOD116" s="45"/>
      <c r="LOE116" s="45"/>
      <c r="LOF116" s="45"/>
      <c r="LOG116" s="45"/>
      <c r="LOH116" s="45"/>
      <c r="LOI116" s="45"/>
      <c r="LOJ116" s="45"/>
      <c r="LOK116" s="45"/>
      <c r="LOL116" s="45"/>
      <c r="LOM116" s="45"/>
      <c r="LON116" s="45"/>
      <c r="LOO116" s="45"/>
      <c r="LOP116" s="45"/>
      <c r="LOQ116" s="45"/>
      <c r="LOR116" s="45"/>
      <c r="LOS116" s="45"/>
      <c r="LOT116" s="45"/>
      <c r="LOU116" s="45"/>
      <c r="LOV116" s="45"/>
      <c r="LOW116" s="45"/>
      <c r="LOX116" s="45"/>
      <c r="LOY116" s="45"/>
      <c r="LOZ116" s="45"/>
      <c r="LPA116" s="45"/>
      <c r="LPB116" s="45"/>
      <c r="LPC116" s="45"/>
      <c r="LPD116" s="45"/>
      <c r="LPE116" s="45"/>
      <c r="LPF116" s="45"/>
      <c r="LPG116" s="45"/>
      <c r="LPH116" s="45"/>
      <c r="LPI116" s="45"/>
      <c r="LPJ116" s="45"/>
      <c r="LPK116" s="45"/>
      <c r="LPL116" s="45"/>
      <c r="LPM116" s="45"/>
      <c r="LPN116" s="45"/>
      <c r="LPO116" s="45"/>
      <c r="LPP116" s="45"/>
      <c r="LPQ116" s="45"/>
      <c r="LPR116" s="45"/>
      <c r="LPS116" s="45"/>
      <c r="LPT116" s="45"/>
      <c r="LPU116" s="45"/>
      <c r="LPV116" s="45"/>
      <c r="LPW116" s="45"/>
      <c r="LPX116" s="45"/>
      <c r="LPY116" s="45"/>
      <c r="LPZ116" s="45"/>
      <c r="LQA116" s="45"/>
      <c r="LQB116" s="45"/>
      <c r="LQC116" s="45"/>
      <c r="LQD116" s="45"/>
      <c r="LQE116" s="45"/>
      <c r="LQF116" s="45"/>
      <c r="LQG116" s="45"/>
      <c r="LQH116" s="45"/>
      <c r="LQI116" s="45"/>
      <c r="LQJ116" s="45"/>
      <c r="LQK116" s="45"/>
      <c r="LQL116" s="45"/>
      <c r="LQM116" s="45"/>
      <c r="LQN116" s="45"/>
      <c r="LQO116" s="45"/>
      <c r="LQP116" s="45"/>
      <c r="LQQ116" s="45"/>
      <c r="LQR116" s="45"/>
      <c r="LQS116" s="45"/>
      <c r="LQT116" s="45"/>
      <c r="LQU116" s="45"/>
      <c r="LQV116" s="45"/>
      <c r="LQW116" s="45"/>
      <c r="LQX116" s="45"/>
      <c r="LQY116" s="45"/>
      <c r="LQZ116" s="45"/>
      <c r="LRA116" s="45"/>
      <c r="LRB116" s="45"/>
      <c r="LRC116" s="45"/>
      <c r="LRD116" s="45"/>
      <c r="LRE116" s="45"/>
      <c r="LRF116" s="45"/>
      <c r="LRG116" s="45"/>
      <c r="LRH116" s="45"/>
      <c r="LRI116" s="45"/>
      <c r="LRJ116" s="45"/>
      <c r="LRK116" s="45"/>
      <c r="LRL116" s="45"/>
      <c r="LRM116" s="45"/>
      <c r="LRN116" s="45"/>
      <c r="LRO116" s="45"/>
      <c r="LRP116" s="45"/>
      <c r="LRQ116" s="45"/>
      <c r="LRR116" s="45"/>
      <c r="LRS116" s="45"/>
      <c r="LRT116" s="45"/>
      <c r="LRU116" s="45"/>
      <c r="LRV116" s="45"/>
      <c r="LRW116" s="45"/>
      <c r="LRX116" s="45"/>
      <c r="LRY116" s="45"/>
      <c r="LRZ116" s="45"/>
      <c r="LSA116" s="45"/>
      <c r="LSB116" s="45"/>
      <c r="LSC116" s="45"/>
      <c r="LSD116" s="45"/>
      <c r="LSE116" s="45"/>
      <c r="LSF116" s="45"/>
      <c r="LSG116" s="45"/>
      <c r="LSH116" s="45"/>
      <c r="LSI116" s="45"/>
      <c r="LSJ116" s="45"/>
      <c r="LSK116" s="45"/>
      <c r="LSL116" s="45"/>
      <c r="LSM116" s="45"/>
      <c r="LSN116" s="45"/>
      <c r="LSO116" s="45"/>
      <c r="LSP116" s="45"/>
      <c r="LSQ116" s="45"/>
      <c r="LSR116" s="45"/>
      <c r="LSS116" s="45"/>
      <c r="LST116" s="45"/>
      <c r="LSU116" s="45"/>
      <c r="LSV116" s="45"/>
      <c r="LSW116" s="45"/>
      <c r="LSX116" s="45"/>
      <c r="LSY116" s="45"/>
      <c r="LSZ116" s="45"/>
      <c r="LTA116" s="45"/>
      <c r="LTB116" s="45"/>
      <c r="LTC116" s="45"/>
      <c r="LTD116" s="45"/>
      <c r="LTE116" s="45"/>
      <c r="LTF116" s="45"/>
      <c r="LTG116" s="45"/>
      <c r="LTH116" s="45"/>
      <c r="LTI116" s="45"/>
      <c r="LTJ116" s="45"/>
      <c r="LTK116" s="45"/>
      <c r="LTL116" s="45"/>
      <c r="LTM116" s="45"/>
      <c r="LTN116" s="45"/>
      <c r="LTO116" s="45"/>
      <c r="LTP116" s="45"/>
      <c r="LTQ116" s="45"/>
      <c r="LTR116" s="45"/>
      <c r="LTS116" s="45"/>
      <c r="LTT116" s="45"/>
      <c r="LTU116" s="45"/>
      <c r="LTV116" s="45"/>
      <c r="LTW116" s="45"/>
      <c r="LTX116" s="45"/>
      <c r="LTY116" s="45"/>
      <c r="LTZ116" s="45"/>
      <c r="LUA116" s="45"/>
      <c r="LUB116" s="45"/>
      <c r="LUC116" s="45"/>
      <c r="LUD116" s="45"/>
      <c r="LUE116" s="45"/>
      <c r="LUF116" s="45"/>
      <c r="LUG116" s="45"/>
      <c r="LUH116" s="45"/>
      <c r="LUI116" s="45"/>
      <c r="LUJ116" s="45"/>
      <c r="LUK116" s="45"/>
      <c r="LUL116" s="45"/>
      <c r="LUM116" s="45"/>
      <c r="LUN116" s="45"/>
      <c r="LUO116" s="45"/>
      <c r="LUP116" s="45"/>
      <c r="LUQ116" s="45"/>
      <c r="LUR116" s="45"/>
      <c r="LUS116" s="45"/>
      <c r="LUT116" s="45"/>
      <c r="LUU116" s="45"/>
      <c r="LUV116" s="45"/>
      <c r="LUW116" s="45"/>
      <c r="LUX116" s="45"/>
      <c r="LUY116" s="45"/>
      <c r="LUZ116" s="45"/>
      <c r="LVA116" s="45"/>
      <c r="LVB116" s="45"/>
      <c r="LVC116" s="45"/>
      <c r="LVD116" s="45"/>
      <c r="LVE116" s="45"/>
      <c r="LVF116" s="45"/>
      <c r="LVG116" s="45"/>
      <c r="LVH116" s="45"/>
      <c r="LVI116" s="45"/>
      <c r="LVJ116" s="45"/>
      <c r="LVK116" s="45"/>
      <c r="LVL116" s="45"/>
      <c r="LVM116" s="45"/>
      <c r="LVN116" s="45"/>
      <c r="LVO116" s="45"/>
      <c r="LVP116" s="45"/>
      <c r="LVQ116" s="45"/>
      <c r="LVR116" s="45"/>
      <c r="LVS116" s="45"/>
      <c r="LVT116" s="45"/>
      <c r="LVU116" s="45"/>
      <c r="LVV116" s="45"/>
      <c r="LVW116" s="45"/>
      <c r="LVX116" s="45"/>
      <c r="LVY116" s="45"/>
      <c r="LVZ116" s="45"/>
      <c r="LWA116" s="45"/>
      <c r="LWB116" s="45"/>
      <c r="LWC116" s="45"/>
      <c r="LWD116" s="45"/>
      <c r="LWE116" s="45"/>
      <c r="LWF116" s="45"/>
      <c r="LWG116" s="45"/>
      <c r="LWH116" s="45"/>
      <c r="LWI116" s="45"/>
      <c r="LWJ116" s="45"/>
      <c r="LWK116" s="45"/>
      <c r="LWL116" s="45"/>
      <c r="LWM116" s="45"/>
      <c r="LWN116" s="45"/>
      <c r="LWO116" s="45"/>
      <c r="LWP116" s="45"/>
      <c r="LWQ116" s="45"/>
      <c r="LWR116" s="45"/>
      <c r="LWS116" s="45"/>
      <c r="LWT116" s="45"/>
      <c r="LWU116" s="45"/>
      <c r="LWV116" s="45"/>
      <c r="LWW116" s="45"/>
      <c r="LWX116" s="45"/>
      <c r="LWY116" s="45"/>
      <c r="LWZ116" s="45"/>
      <c r="LXA116" s="45"/>
      <c r="LXB116" s="45"/>
      <c r="LXC116" s="45"/>
      <c r="LXD116" s="45"/>
      <c r="LXE116" s="45"/>
      <c r="LXF116" s="45"/>
      <c r="LXG116" s="45"/>
      <c r="LXH116" s="45"/>
      <c r="LXI116" s="45"/>
      <c r="LXJ116" s="45"/>
      <c r="LXK116" s="45"/>
      <c r="LXL116" s="45"/>
      <c r="LXM116" s="45"/>
      <c r="LXN116" s="45"/>
      <c r="LXO116" s="45"/>
      <c r="LXP116" s="45"/>
      <c r="LXQ116" s="45"/>
      <c r="LXR116" s="45"/>
      <c r="LXS116" s="45"/>
      <c r="LXT116" s="45"/>
      <c r="LXU116" s="45"/>
      <c r="LXV116" s="45"/>
      <c r="LXW116" s="45"/>
      <c r="LXX116" s="45"/>
      <c r="LXY116" s="45"/>
      <c r="LXZ116" s="45"/>
      <c r="LYA116" s="45"/>
      <c r="LYB116" s="45"/>
      <c r="LYC116" s="45"/>
      <c r="LYD116" s="45"/>
      <c r="LYE116" s="45"/>
      <c r="LYF116" s="45"/>
      <c r="LYG116" s="45"/>
      <c r="LYH116" s="45"/>
      <c r="LYI116" s="45"/>
      <c r="LYJ116" s="45"/>
      <c r="LYK116" s="45"/>
      <c r="LYL116" s="45"/>
      <c r="LYM116" s="45"/>
      <c r="LYN116" s="45"/>
      <c r="LYO116" s="45"/>
      <c r="LYP116" s="45"/>
      <c r="LYQ116" s="45"/>
      <c r="LYR116" s="45"/>
      <c r="LYS116" s="45"/>
      <c r="LYT116" s="45"/>
      <c r="LYU116" s="45"/>
      <c r="LYV116" s="45"/>
      <c r="LYW116" s="45"/>
      <c r="LYX116" s="45"/>
      <c r="LYY116" s="45"/>
      <c r="LYZ116" s="45"/>
      <c r="LZA116" s="45"/>
      <c r="LZB116" s="45"/>
      <c r="LZC116" s="45"/>
      <c r="LZD116" s="45"/>
      <c r="LZE116" s="45"/>
      <c r="LZF116" s="45"/>
      <c r="LZG116" s="45"/>
      <c r="LZH116" s="45"/>
      <c r="LZI116" s="45"/>
      <c r="LZJ116" s="45"/>
      <c r="LZK116" s="45"/>
      <c r="LZL116" s="45"/>
      <c r="LZM116" s="45"/>
      <c r="LZN116" s="45"/>
      <c r="LZO116" s="45"/>
      <c r="LZP116" s="45"/>
      <c r="LZQ116" s="45"/>
      <c r="LZR116" s="45"/>
      <c r="LZS116" s="45"/>
      <c r="LZT116" s="45"/>
      <c r="LZU116" s="45"/>
      <c r="LZV116" s="45"/>
      <c r="LZW116" s="45"/>
      <c r="LZX116" s="45"/>
      <c r="LZY116" s="45"/>
      <c r="LZZ116" s="45"/>
      <c r="MAA116" s="45"/>
      <c r="MAB116" s="45"/>
      <c r="MAC116" s="45"/>
      <c r="MAD116" s="45"/>
      <c r="MAE116" s="45"/>
      <c r="MAF116" s="45"/>
      <c r="MAG116" s="45"/>
      <c r="MAH116" s="45"/>
      <c r="MAI116" s="45"/>
      <c r="MAJ116" s="45"/>
      <c r="MAK116" s="45"/>
      <c r="MAL116" s="45"/>
      <c r="MAM116" s="45"/>
      <c r="MAN116" s="45"/>
      <c r="MAO116" s="45"/>
      <c r="MAP116" s="45"/>
      <c r="MAQ116" s="45"/>
      <c r="MAR116" s="45"/>
      <c r="MAS116" s="45"/>
      <c r="MAT116" s="45"/>
      <c r="MAU116" s="45"/>
      <c r="MAV116" s="45"/>
      <c r="MAW116" s="45"/>
      <c r="MAX116" s="45"/>
      <c r="MAY116" s="45"/>
      <c r="MAZ116" s="45"/>
      <c r="MBA116" s="45"/>
      <c r="MBB116" s="45"/>
      <c r="MBC116" s="45"/>
      <c r="MBD116" s="45"/>
      <c r="MBE116" s="45"/>
      <c r="MBF116" s="45"/>
      <c r="MBG116" s="45"/>
      <c r="MBH116" s="45"/>
      <c r="MBI116" s="45"/>
      <c r="MBJ116" s="45"/>
      <c r="MBK116" s="45"/>
      <c r="MBL116" s="45"/>
      <c r="MBM116" s="45"/>
      <c r="MBN116" s="45"/>
      <c r="MBO116" s="45"/>
      <c r="MBP116" s="45"/>
      <c r="MBQ116" s="45"/>
      <c r="MBR116" s="45"/>
      <c r="MBS116" s="45"/>
      <c r="MBT116" s="45"/>
      <c r="MBU116" s="45"/>
      <c r="MBV116" s="45"/>
      <c r="MBW116" s="45"/>
      <c r="MBX116" s="45"/>
      <c r="MBY116" s="45"/>
      <c r="MBZ116" s="45"/>
      <c r="MCA116" s="45"/>
      <c r="MCB116" s="45"/>
      <c r="MCC116" s="45"/>
      <c r="MCD116" s="45"/>
      <c r="MCE116" s="45"/>
      <c r="MCF116" s="45"/>
      <c r="MCG116" s="45"/>
      <c r="MCH116" s="45"/>
      <c r="MCI116" s="45"/>
      <c r="MCJ116" s="45"/>
      <c r="MCK116" s="45"/>
      <c r="MCL116" s="45"/>
      <c r="MCM116" s="45"/>
      <c r="MCN116" s="45"/>
      <c r="MCO116" s="45"/>
      <c r="MCP116" s="45"/>
      <c r="MCQ116" s="45"/>
      <c r="MCR116" s="45"/>
      <c r="MCS116" s="45"/>
      <c r="MCT116" s="45"/>
      <c r="MCU116" s="45"/>
      <c r="MCV116" s="45"/>
      <c r="MCW116" s="45"/>
      <c r="MCX116" s="45"/>
      <c r="MCY116" s="45"/>
      <c r="MCZ116" s="45"/>
      <c r="MDA116" s="45"/>
      <c r="MDB116" s="45"/>
      <c r="MDC116" s="45"/>
      <c r="MDD116" s="45"/>
      <c r="MDE116" s="45"/>
      <c r="MDF116" s="45"/>
      <c r="MDG116" s="45"/>
      <c r="MDH116" s="45"/>
      <c r="MDI116" s="45"/>
      <c r="MDJ116" s="45"/>
      <c r="MDK116" s="45"/>
      <c r="MDL116" s="45"/>
      <c r="MDM116" s="45"/>
      <c r="MDN116" s="45"/>
      <c r="MDO116" s="45"/>
      <c r="MDP116" s="45"/>
      <c r="MDQ116" s="45"/>
      <c r="MDR116" s="45"/>
      <c r="MDS116" s="45"/>
      <c r="MDT116" s="45"/>
      <c r="MDU116" s="45"/>
      <c r="MDV116" s="45"/>
      <c r="MDW116" s="45"/>
      <c r="MDX116" s="45"/>
      <c r="MDY116" s="45"/>
      <c r="MDZ116" s="45"/>
      <c r="MEA116" s="45"/>
      <c r="MEB116" s="45"/>
      <c r="MEC116" s="45"/>
      <c r="MED116" s="45"/>
      <c r="MEE116" s="45"/>
      <c r="MEF116" s="45"/>
      <c r="MEG116" s="45"/>
      <c r="MEH116" s="45"/>
      <c r="MEI116" s="45"/>
      <c r="MEJ116" s="45"/>
      <c r="MEK116" s="45"/>
      <c r="MEL116" s="45"/>
      <c r="MEM116" s="45"/>
      <c r="MEN116" s="45"/>
      <c r="MEO116" s="45"/>
      <c r="MEP116" s="45"/>
      <c r="MEQ116" s="45"/>
      <c r="MER116" s="45"/>
      <c r="MES116" s="45"/>
      <c r="MET116" s="45"/>
      <c r="MEU116" s="45"/>
      <c r="MEV116" s="45"/>
      <c r="MEW116" s="45"/>
      <c r="MEX116" s="45"/>
      <c r="MEY116" s="45"/>
      <c r="MEZ116" s="45"/>
      <c r="MFA116" s="45"/>
      <c r="MFB116" s="45"/>
      <c r="MFC116" s="45"/>
      <c r="MFD116" s="45"/>
      <c r="MFE116" s="45"/>
      <c r="MFF116" s="45"/>
      <c r="MFG116" s="45"/>
      <c r="MFH116" s="45"/>
      <c r="MFI116" s="45"/>
      <c r="MFJ116" s="45"/>
      <c r="MFK116" s="45"/>
      <c r="MFL116" s="45"/>
      <c r="MFM116" s="45"/>
      <c r="MFN116" s="45"/>
      <c r="MFO116" s="45"/>
      <c r="MFP116" s="45"/>
      <c r="MFQ116" s="45"/>
      <c r="MFR116" s="45"/>
      <c r="MFS116" s="45"/>
      <c r="MFT116" s="45"/>
      <c r="MFU116" s="45"/>
      <c r="MFV116" s="45"/>
      <c r="MFW116" s="45"/>
      <c r="MFX116" s="45"/>
      <c r="MFY116" s="45"/>
      <c r="MFZ116" s="45"/>
      <c r="MGA116" s="45"/>
      <c r="MGB116" s="45"/>
      <c r="MGC116" s="45"/>
      <c r="MGD116" s="45"/>
      <c r="MGE116" s="45"/>
      <c r="MGF116" s="45"/>
      <c r="MGG116" s="45"/>
      <c r="MGH116" s="45"/>
      <c r="MGI116" s="45"/>
      <c r="MGJ116" s="45"/>
      <c r="MGK116" s="45"/>
      <c r="MGL116" s="45"/>
      <c r="MGM116" s="45"/>
      <c r="MGN116" s="45"/>
      <c r="MGO116" s="45"/>
      <c r="MGP116" s="45"/>
      <c r="MGQ116" s="45"/>
      <c r="MGR116" s="45"/>
      <c r="MGS116" s="45"/>
      <c r="MGT116" s="45"/>
      <c r="MGU116" s="45"/>
      <c r="MGV116" s="45"/>
      <c r="MGW116" s="45"/>
      <c r="MGX116" s="45"/>
      <c r="MGY116" s="45"/>
      <c r="MGZ116" s="45"/>
      <c r="MHA116" s="45"/>
      <c r="MHB116" s="45"/>
      <c r="MHC116" s="45"/>
      <c r="MHD116" s="45"/>
      <c r="MHE116" s="45"/>
      <c r="MHF116" s="45"/>
      <c r="MHG116" s="45"/>
      <c r="MHH116" s="45"/>
      <c r="MHI116" s="45"/>
      <c r="MHJ116" s="45"/>
      <c r="MHK116" s="45"/>
      <c r="MHL116" s="45"/>
      <c r="MHM116" s="45"/>
      <c r="MHN116" s="45"/>
      <c r="MHO116" s="45"/>
      <c r="MHP116" s="45"/>
      <c r="MHQ116" s="45"/>
      <c r="MHR116" s="45"/>
      <c r="MHS116" s="45"/>
      <c r="MHT116" s="45"/>
      <c r="MHU116" s="45"/>
      <c r="MHV116" s="45"/>
      <c r="MHW116" s="45"/>
      <c r="MHX116" s="45"/>
      <c r="MHY116" s="45"/>
      <c r="MHZ116" s="45"/>
      <c r="MIA116" s="45"/>
      <c r="MIB116" s="45"/>
      <c r="MIC116" s="45"/>
      <c r="MID116" s="45"/>
      <c r="MIE116" s="45"/>
      <c r="MIF116" s="45"/>
      <c r="MIG116" s="45"/>
      <c r="MIH116" s="45"/>
      <c r="MII116" s="45"/>
      <c r="MIJ116" s="45"/>
      <c r="MIK116" s="45"/>
      <c r="MIL116" s="45"/>
      <c r="MIM116" s="45"/>
      <c r="MIN116" s="45"/>
      <c r="MIO116" s="45"/>
      <c r="MIP116" s="45"/>
      <c r="MIQ116" s="45"/>
      <c r="MIR116" s="45"/>
      <c r="MIS116" s="45"/>
      <c r="MIT116" s="45"/>
      <c r="MIU116" s="45"/>
      <c r="MIV116" s="45"/>
      <c r="MIW116" s="45"/>
      <c r="MIX116" s="45"/>
      <c r="MIY116" s="45"/>
      <c r="MIZ116" s="45"/>
      <c r="MJA116" s="45"/>
      <c r="MJB116" s="45"/>
      <c r="MJC116" s="45"/>
      <c r="MJD116" s="45"/>
      <c r="MJE116" s="45"/>
      <c r="MJF116" s="45"/>
      <c r="MJG116" s="45"/>
      <c r="MJH116" s="45"/>
      <c r="MJI116" s="45"/>
      <c r="MJJ116" s="45"/>
      <c r="MJK116" s="45"/>
      <c r="MJL116" s="45"/>
      <c r="MJM116" s="45"/>
      <c r="MJN116" s="45"/>
      <c r="MJO116" s="45"/>
      <c r="MJP116" s="45"/>
      <c r="MJQ116" s="45"/>
      <c r="MJR116" s="45"/>
      <c r="MJS116" s="45"/>
      <c r="MJT116" s="45"/>
      <c r="MJU116" s="45"/>
      <c r="MJV116" s="45"/>
      <c r="MJW116" s="45"/>
      <c r="MJX116" s="45"/>
      <c r="MJY116" s="45"/>
      <c r="MJZ116" s="45"/>
      <c r="MKA116" s="45"/>
      <c r="MKB116" s="45"/>
      <c r="MKC116" s="45"/>
      <c r="MKD116" s="45"/>
      <c r="MKE116" s="45"/>
      <c r="MKF116" s="45"/>
      <c r="MKG116" s="45"/>
      <c r="MKH116" s="45"/>
      <c r="MKI116" s="45"/>
      <c r="MKJ116" s="45"/>
      <c r="MKK116" s="45"/>
      <c r="MKL116" s="45"/>
      <c r="MKM116" s="45"/>
      <c r="MKN116" s="45"/>
      <c r="MKO116" s="45"/>
      <c r="MKP116" s="45"/>
      <c r="MKQ116" s="45"/>
      <c r="MKR116" s="45"/>
      <c r="MKS116" s="45"/>
      <c r="MKT116" s="45"/>
      <c r="MKU116" s="45"/>
      <c r="MKV116" s="45"/>
      <c r="MKW116" s="45"/>
      <c r="MKX116" s="45"/>
      <c r="MKY116" s="45"/>
      <c r="MKZ116" s="45"/>
      <c r="MLA116" s="45"/>
      <c r="MLB116" s="45"/>
      <c r="MLC116" s="45"/>
      <c r="MLD116" s="45"/>
      <c r="MLE116" s="45"/>
      <c r="MLF116" s="45"/>
      <c r="MLG116" s="45"/>
      <c r="MLH116" s="45"/>
      <c r="MLI116" s="45"/>
      <c r="MLJ116" s="45"/>
      <c r="MLK116" s="45"/>
      <c r="MLL116" s="45"/>
      <c r="MLM116" s="45"/>
      <c r="MLN116" s="45"/>
      <c r="MLO116" s="45"/>
      <c r="MLP116" s="45"/>
      <c r="MLQ116" s="45"/>
      <c r="MLR116" s="45"/>
      <c r="MLS116" s="45"/>
      <c r="MLT116" s="45"/>
      <c r="MLU116" s="45"/>
      <c r="MLV116" s="45"/>
      <c r="MLW116" s="45"/>
      <c r="MLX116" s="45"/>
      <c r="MLY116" s="45"/>
      <c r="MLZ116" s="45"/>
      <c r="MMA116" s="45"/>
      <c r="MMB116" s="45"/>
      <c r="MMC116" s="45"/>
      <c r="MMD116" s="45"/>
      <c r="MME116" s="45"/>
      <c r="MMF116" s="45"/>
      <c r="MMG116" s="45"/>
      <c r="MMH116" s="45"/>
      <c r="MMI116" s="45"/>
      <c r="MMJ116" s="45"/>
      <c r="MMK116" s="45"/>
      <c r="MML116" s="45"/>
      <c r="MMM116" s="45"/>
      <c r="MMN116" s="45"/>
      <c r="MMO116" s="45"/>
      <c r="MMP116" s="45"/>
      <c r="MMQ116" s="45"/>
      <c r="MMR116" s="45"/>
      <c r="MMS116" s="45"/>
      <c r="MMT116" s="45"/>
      <c r="MMU116" s="45"/>
      <c r="MMV116" s="45"/>
      <c r="MMW116" s="45"/>
      <c r="MMX116" s="45"/>
      <c r="MMY116" s="45"/>
      <c r="MMZ116" s="45"/>
      <c r="MNA116" s="45"/>
      <c r="MNB116" s="45"/>
      <c r="MNC116" s="45"/>
      <c r="MND116" s="45"/>
      <c r="MNE116" s="45"/>
      <c r="MNF116" s="45"/>
      <c r="MNG116" s="45"/>
      <c r="MNH116" s="45"/>
      <c r="MNI116" s="45"/>
      <c r="MNJ116" s="45"/>
      <c r="MNK116" s="45"/>
      <c r="MNL116" s="45"/>
      <c r="MNM116" s="45"/>
      <c r="MNN116" s="45"/>
      <c r="MNO116" s="45"/>
      <c r="MNP116" s="45"/>
      <c r="MNQ116" s="45"/>
      <c r="MNR116" s="45"/>
      <c r="MNS116" s="45"/>
      <c r="MNT116" s="45"/>
      <c r="MNU116" s="45"/>
      <c r="MNV116" s="45"/>
      <c r="MNW116" s="45"/>
      <c r="MNX116" s="45"/>
      <c r="MNY116" s="45"/>
      <c r="MNZ116" s="45"/>
      <c r="MOA116" s="45"/>
      <c r="MOB116" s="45"/>
      <c r="MOC116" s="45"/>
      <c r="MOD116" s="45"/>
      <c r="MOE116" s="45"/>
      <c r="MOF116" s="45"/>
      <c r="MOG116" s="45"/>
      <c r="MOH116" s="45"/>
      <c r="MOI116" s="45"/>
      <c r="MOJ116" s="45"/>
      <c r="MOK116" s="45"/>
      <c r="MOL116" s="45"/>
      <c r="MOM116" s="45"/>
      <c r="MON116" s="45"/>
      <c r="MOO116" s="45"/>
      <c r="MOP116" s="45"/>
      <c r="MOQ116" s="45"/>
      <c r="MOR116" s="45"/>
      <c r="MOS116" s="45"/>
      <c r="MOT116" s="45"/>
      <c r="MOU116" s="45"/>
      <c r="MOV116" s="45"/>
      <c r="MOW116" s="45"/>
      <c r="MOX116" s="45"/>
      <c r="MOY116" s="45"/>
      <c r="MOZ116" s="45"/>
      <c r="MPA116" s="45"/>
      <c r="MPB116" s="45"/>
      <c r="MPC116" s="45"/>
      <c r="MPD116" s="45"/>
      <c r="MPE116" s="45"/>
      <c r="MPF116" s="45"/>
      <c r="MPG116" s="45"/>
      <c r="MPH116" s="45"/>
      <c r="MPI116" s="45"/>
      <c r="MPJ116" s="45"/>
      <c r="MPK116" s="45"/>
      <c r="MPL116" s="45"/>
      <c r="MPM116" s="45"/>
      <c r="MPN116" s="45"/>
      <c r="MPO116" s="45"/>
      <c r="MPP116" s="45"/>
      <c r="MPQ116" s="45"/>
      <c r="MPR116" s="45"/>
      <c r="MPS116" s="45"/>
      <c r="MPT116" s="45"/>
      <c r="MPU116" s="45"/>
      <c r="MPV116" s="45"/>
      <c r="MPW116" s="45"/>
      <c r="MPX116" s="45"/>
      <c r="MPY116" s="45"/>
      <c r="MPZ116" s="45"/>
      <c r="MQA116" s="45"/>
      <c r="MQB116" s="45"/>
      <c r="MQC116" s="45"/>
      <c r="MQD116" s="45"/>
      <c r="MQE116" s="45"/>
      <c r="MQF116" s="45"/>
      <c r="MQG116" s="45"/>
      <c r="MQH116" s="45"/>
      <c r="MQI116" s="45"/>
      <c r="MQJ116" s="45"/>
      <c r="MQK116" s="45"/>
      <c r="MQL116" s="45"/>
      <c r="MQM116" s="45"/>
      <c r="MQN116" s="45"/>
      <c r="MQO116" s="45"/>
      <c r="MQP116" s="45"/>
      <c r="MQQ116" s="45"/>
      <c r="MQR116" s="45"/>
      <c r="MQS116" s="45"/>
      <c r="MQT116" s="45"/>
      <c r="MQU116" s="45"/>
      <c r="MQV116" s="45"/>
      <c r="MQW116" s="45"/>
      <c r="MQX116" s="45"/>
      <c r="MQY116" s="45"/>
      <c r="MQZ116" s="45"/>
      <c r="MRA116" s="45"/>
      <c r="MRB116" s="45"/>
      <c r="MRC116" s="45"/>
      <c r="MRD116" s="45"/>
      <c r="MRE116" s="45"/>
      <c r="MRF116" s="45"/>
      <c r="MRG116" s="45"/>
      <c r="MRH116" s="45"/>
      <c r="MRI116" s="45"/>
      <c r="MRJ116" s="45"/>
      <c r="MRK116" s="45"/>
      <c r="MRL116" s="45"/>
      <c r="MRM116" s="45"/>
      <c r="MRN116" s="45"/>
      <c r="MRO116" s="45"/>
      <c r="MRP116" s="45"/>
      <c r="MRQ116" s="45"/>
      <c r="MRR116" s="45"/>
      <c r="MRS116" s="45"/>
      <c r="MRT116" s="45"/>
      <c r="MRU116" s="45"/>
      <c r="MRV116" s="45"/>
      <c r="MRW116" s="45"/>
      <c r="MRX116" s="45"/>
      <c r="MRY116" s="45"/>
      <c r="MRZ116" s="45"/>
      <c r="MSA116" s="45"/>
      <c r="MSB116" s="45"/>
      <c r="MSC116" s="45"/>
      <c r="MSD116" s="45"/>
      <c r="MSE116" s="45"/>
      <c r="MSF116" s="45"/>
      <c r="MSG116" s="45"/>
      <c r="MSH116" s="45"/>
      <c r="MSI116" s="45"/>
      <c r="MSJ116" s="45"/>
      <c r="MSK116" s="45"/>
      <c r="MSL116" s="45"/>
      <c r="MSM116" s="45"/>
      <c r="MSN116" s="45"/>
      <c r="MSO116" s="45"/>
      <c r="MSP116" s="45"/>
      <c r="MSQ116" s="45"/>
      <c r="MSR116" s="45"/>
      <c r="MSS116" s="45"/>
      <c r="MST116" s="45"/>
      <c r="MSU116" s="45"/>
      <c r="MSV116" s="45"/>
      <c r="MSW116" s="45"/>
      <c r="MSX116" s="45"/>
      <c r="MSY116" s="45"/>
      <c r="MSZ116" s="45"/>
      <c r="MTA116" s="45"/>
      <c r="MTB116" s="45"/>
      <c r="MTC116" s="45"/>
      <c r="MTD116" s="45"/>
      <c r="MTE116" s="45"/>
      <c r="MTF116" s="45"/>
      <c r="MTG116" s="45"/>
      <c r="MTH116" s="45"/>
      <c r="MTI116" s="45"/>
      <c r="MTJ116" s="45"/>
      <c r="MTK116" s="45"/>
      <c r="MTL116" s="45"/>
      <c r="MTM116" s="45"/>
      <c r="MTN116" s="45"/>
      <c r="MTO116" s="45"/>
      <c r="MTP116" s="45"/>
      <c r="MTQ116" s="45"/>
      <c r="MTR116" s="45"/>
      <c r="MTS116" s="45"/>
      <c r="MTT116" s="45"/>
      <c r="MTU116" s="45"/>
      <c r="MTV116" s="45"/>
      <c r="MTW116" s="45"/>
      <c r="MTX116" s="45"/>
      <c r="MTY116" s="45"/>
      <c r="MTZ116" s="45"/>
      <c r="MUA116" s="45"/>
      <c r="MUB116" s="45"/>
      <c r="MUC116" s="45"/>
      <c r="MUD116" s="45"/>
      <c r="MUE116" s="45"/>
      <c r="MUF116" s="45"/>
      <c r="MUG116" s="45"/>
      <c r="MUH116" s="45"/>
      <c r="MUI116" s="45"/>
      <c r="MUJ116" s="45"/>
      <c r="MUK116" s="45"/>
      <c r="MUL116" s="45"/>
      <c r="MUM116" s="45"/>
      <c r="MUN116" s="45"/>
      <c r="MUO116" s="45"/>
      <c r="MUP116" s="45"/>
      <c r="MUQ116" s="45"/>
      <c r="MUR116" s="45"/>
      <c r="MUS116" s="45"/>
      <c r="MUT116" s="45"/>
      <c r="MUU116" s="45"/>
      <c r="MUV116" s="45"/>
      <c r="MUW116" s="45"/>
      <c r="MUX116" s="45"/>
      <c r="MUY116" s="45"/>
      <c r="MUZ116" s="45"/>
      <c r="MVA116" s="45"/>
      <c r="MVB116" s="45"/>
      <c r="MVC116" s="45"/>
      <c r="MVD116" s="45"/>
      <c r="MVE116" s="45"/>
      <c r="MVF116" s="45"/>
      <c r="MVG116" s="45"/>
      <c r="MVH116" s="45"/>
      <c r="MVI116" s="45"/>
      <c r="MVJ116" s="45"/>
      <c r="MVK116" s="45"/>
      <c r="MVL116" s="45"/>
      <c r="MVM116" s="45"/>
      <c r="MVN116" s="45"/>
      <c r="MVO116" s="45"/>
      <c r="MVP116" s="45"/>
      <c r="MVQ116" s="45"/>
      <c r="MVR116" s="45"/>
      <c r="MVS116" s="45"/>
      <c r="MVT116" s="45"/>
      <c r="MVU116" s="45"/>
      <c r="MVV116" s="45"/>
      <c r="MVW116" s="45"/>
      <c r="MVX116" s="45"/>
      <c r="MVY116" s="45"/>
      <c r="MVZ116" s="45"/>
      <c r="MWA116" s="45"/>
      <c r="MWB116" s="45"/>
      <c r="MWC116" s="45"/>
      <c r="MWD116" s="45"/>
      <c r="MWE116" s="45"/>
      <c r="MWF116" s="45"/>
      <c r="MWG116" s="45"/>
      <c r="MWH116" s="45"/>
      <c r="MWI116" s="45"/>
      <c r="MWJ116" s="45"/>
      <c r="MWK116" s="45"/>
      <c r="MWL116" s="45"/>
      <c r="MWM116" s="45"/>
      <c r="MWN116" s="45"/>
      <c r="MWO116" s="45"/>
      <c r="MWP116" s="45"/>
      <c r="MWQ116" s="45"/>
      <c r="MWR116" s="45"/>
      <c r="MWS116" s="45"/>
      <c r="MWT116" s="45"/>
      <c r="MWU116" s="45"/>
      <c r="MWV116" s="45"/>
      <c r="MWW116" s="45"/>
      <c r="MWX116" s="45"/>
      <c r="MWY116" s="45"/>
      <c r="MWZ116" s="45"/>
      <c r="MXA116" s="45"/>
      <c r="MXB116" s="45"/>
      <c r="MXC116" s="45"/>
      <c r="MXD116" s="45"/>
      <c r="MXE116" s="45"/>
      <c r="MXF116" s="45"/>
      <c r="MXG116" s="45"/>
      <c r="MXH116" s="45"/>
      <c r="MXI116" s="45"/>
      <c r="MXJ116" s="45"/>
      <c r="MXK116" s="45"/>
      <c r="MXL116" s="45"/>
      <c r="MXM116" s="45"/>
      <c r="MXN116" s="45"/>
      <c r="MXO116" s="45"/>
      <c r="MXP116" s="45"/>
      <c r="MXQ116" s="45"/>
      <c r="MXR116" s="45"/>
      <c r="MXS116" s="45"/>
      <c r="MXT116" s="45"/>
      <c r="MXU116" s="45"/>
      <c r="MXV116" s="45"/>
      <c r="MXW116" s="45"/>
      <c r="MXX116" s="45"/>
      <c r="MXY116" s="45"/>
      <c r="MXZ116" s="45"/>
      <c r="MYA116" s="45"/>
      <c r="MYB116" s="45"/>
      <c r="MYC116" s="45"/>
      <c r="MYD116" s="45"/>
      <c r="MYE116" s="45"/>
      <c r="MYF116" s="45"/>
      <c r="MYG116" s="45"/>
      <c r="MYH116" s="45"/>
      <c r="MYI116" s="45"/>
      <c r="MYJ116" s="45"/>
      <c r="MYK116" s="45"/>
      <c r="MYL116" s="45"/>
      <c r="MYM116" s="45"/>
      <c r="MYN116" s="45"/>
      <c r="MYO116" s="45"/>
      <c r="MYP116" s="45"/>
      <c r="MYQ116" s="45"/>
      <c r="MYR116" s="45"/>
      <c r="MYS116" s="45"/>
      <c r="MYT116" s="45"/>
      <c r="MYU116" s="45"/>
      <c r="MYV116" s="45"/>
      <c r="MYW116" s="45"/>
      <c r="MYX116" s="45"/>
      <c r="MYY116" s="45"/>
      <c r="MYZ116" s="45"/>
      <c r="MZA116" s="45"/>
      <c r="MZB116" s="45"/>
      <c r="MZC116" s="45"/>
      <c r="MZD116" s="45"/>
      <c r="MZE116" s="45"/>
      <c r="MZF116" s="45"/>
      <c r="MZG116" s="45"/>
      <c r="MZH116" s="45"/>
      <c r="MZI116" s="45"/>
      <c r="MZJ116" s="45"/>
      <c r="MZK116" s="45"/>
      <c r="MZL116" s="45"/>
      <c r="MZM116" s="45"/>
      <c r="MZN116" s="45"/>
      <c r="MZO116" s="45"/>
      <c r="MZP116" s="45"/>
      <c r="MZQ116" s="45"/>
      <c r="MZR116" s="45"/>
      <c r="MZS116" s="45"/>
      <c r="MZT116" s="45"/>
      <c r="MZU116" s="45"/>
      <c r="MZV116" s="45"/>
      <c r="MZW116" s="45"/>
      <c r="MZX116" s="45"/>
      <c r="MZY116" s="45"/>
      <c r="MZZ116" s="45"/>
      <c r="NAA116" s="45"/>
    </row>
    <row r="117" spans="1:9491" ht="15" customHeight="1" x14ac:dyDescent="0.25">
      <c r="A117" s="41" t="s">
        <v>8</v>
      </c>
      <c r="B117" s="42" t="s">
        <v>135</v>
      </c>
      <c r="C117" s="43" t="s">
        <v>17</v>
      </c>
    </row>
    <row r="118" spans="1:9491" ht="15" customHeight="1" x14ac:dyDescent="0.25">
      <c r="A118" s="41" t="s">
        <v>40</v>
      </c>
      <c r="B118" s="42" t="s">
        <v>8</v>
      </c>
      <c r="C118" s="43" t="s">
        <v>8</v>
      </c>
    </row>
    <row r="119" spans="1:9491" s="46" customFormat="1" ht="15" customHeight="1" x14ac:dyDescent="0.3">
      <c r="A119" s="41" t="s">
        <v>8</v>
      </c>
      <c r="B119" s="42" t="s">
        <v>136</v>
      </c>
      <c r="C119" s="43" t="s">
        <v>10</v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  <c r="NY119" s="45"/>
      <c r="NZ119" s="45"/>
      <c r="OA119" s="45"/>
      <c r="OB119" s="45"/>
      <c r="OC119" s="45"/>
      <c r="OD119" s="45"/>
      <c r="OE119" s="45"/>
      <c r="OF119" s="45"/>
      <c r="OG119" s="45"/>
      <c r="OH119" s="45"/>
      <c r="OI119" s="45"/>
      <c r="OJ119" s="45"/>
      <c r="OK119" s="45"/>
      <c r="OL119" s="45"/>
      <c r="OM119" s="45"/>
      <c r="ON119" s="45"/>
      <c r="OO119" s="45"/>
      <c r="OP119" s="45"/>
      <c r="OQ119" s="45"/>
      <c r="OR119" s="45"/>
      <c r="OS119" s="45"/>
      <c r="OT119" s="45"/>
      <c r="OU119" s="45"/>
      <c r="OV119" s="45"/>
      <c r="OW119" s="45"/>
      <c r="OX119" s="45"/>
      <c r="OY119" s="45"/>
      <c r="OZ119" s="45"/>
      <c r="PA119" s="45"/>
      <c r="PB119" s="45"/>
      <c r="PC119" s="45"/>
      <c r="PD119" s="45"/>
      <c r="PE119" s="45"/>
      <c r="PF119" s="45"/>
      <c r="PG119" s="45"/>
      <c r="PH119" s="45"/>
      <c r="PI119" s="45"/>
      <c r="PJ119" s="45"/>
      <c r="PK119" s="45"/>
      <c r="PL119" s="45"/>
      <c r="PM119" s="45"/>
      <c r="PN119" s="45"/>
      <c r="PO119" s="45"/>
      <c r="PP119" s="45"/>
      <c r="PQ119" s="45"/>
      <c r="PR119" s="45"/>
      <c r="PS119" s="45"/>
      <c r="PT119" s="45"/>
      <c r="PU119" s="45"/>
      <c r="PV119" s="45"/>
      <c r="PW119" s="45"/>
      <c r="PX119" s="45"/>
      <c r="PY119" s="45"/>
      <c r="PZ119" s="45"/>
      <c r="QA119" s="45"/>
      <c r="QB119" s="45"/>
      <c r="QC119" s="45"/>
      <c r="QD119" s="45"/>
      <c r="QE119" s="45"/>
      <c r="QF119" s="45"/>
      <c r="QG119" s="45"/>
      <c r="QH119" s="45"/>
      <c r="QI119" s="45"/>
      <c r="QJ119" s="45"/>
      <c r="QK119" s="45"/>
      <c r="QL119" s="45"/>
      <c r="QM119" s="45"/>
      <c r="QN119" s="45"/>
      <c r="QO119" s="45"/>
      <c r="QP119" s="45"/>
      <c r="QQ119" s="45"/>
      <c r="QR119" s="45"/>
      <c r="QS119" s="45"/>
      <c r="QT119" s="45"/>
      <c r="QU119" s="45"/>
      <c r="QV119" s="45"/>
      <c r="QW119" s="45"/>
      <c r="QX119" s="45"/>
      <c r="QY119" s="45"/>
      <c r="QZ119" s="45"/>
      <c r="RA119" s="45"/>
      <c r="RB119" s="45"/>
      <c r="RC119" s="45"/>
      <c r="RD119" s="45"/>
      <c r="RE119" s="45"/>
      <c r="RF119" s="45"/>
      <c r="RG119" s="45"/>
      <c r="RH119" s="45"/>
      <c r="RI119" s="45"/>
      <c r="RJ119" s="45"/>
      <c r="RK119" s="45"/>
      <c r="RL119" s="45"/>
      <c r="RM119" s="45"/>
      <c r="RN119" s="45"/>
      <c r="RO119" s="45"/>
      <c r="RP119" s="45"/>
      <c r="RQ119" s="45"/>
      <c r="RR119" s="45"/>
      <c r="RS119" s="45"/>
      <c r="RT119" s="45"/>
      <c r="RU119" s="45"/>
      <c r="RV119" s="45"/>
      <c r="RW119" s="45"/>
      <c r="RX119" s="45"/>
      <c r="RY119" s="45"/>
      <c r="RZ119" s="45"/>
      <c r="SA119" s="45"/>
      <c r="SB119" s="45"/>
      <c r="SC119" s="45"/>
      <c r="SD119" s="45"/>
      <c r="SE119" s="45"/>
      <c r="SF119" s="45"/>
      <c r="SG119" s="45"/>
      <c r="SH119" s="45"/>
      <c r="SI119" s="45"/>
      <c r="SJ119" s="45"/>
      <c r="SK119" s="45"/>
      <c r="SL119" s="45"/>
      <c r="SM119" s="45"/>
      <c r="SN119" s="45"/>
      <c r="SO119" s="45"/>
      <c r="SP119" s="45"/>
      <c r="SQ119" s="45"/>
      <c r="SR119" s="45"/>
      <c r="SS119" s="45"/>
      <c r="ST119" s="45"/>
      <c r="SU119" s="45"/>
      <c r="SV119" s="45"/>
      <c r="SW119" s="45"/>
      <c r="SX119" s="45"/>
      <c r="SY119" s="45"/>
      <c r="SZ119" s="45"/>
      <c r="TA119" s="45"/>
      <c r="TB119" s="45"/>
      <c r="TC119" s="45"/>
      <c r="TD119" s="45"/>
      <c r="TE119" s="45"/>
      <c r="TF119" s="45"/>
      <c r="TG119" s="45"/>
      <c r="TH119" s="45"/>
      <c r="TI119" s="45"/>
      <c r="TJ119" s="45"/>
      <c r="TK119" s="45"/>
      <c r="TL119" s="45"/>
      <c r="TM119" s="45"/>
      <c r="TN119" s="45"/>
      <c r="TO119" s="45"/>
      <c r="TP119" s="45"/>
      <c r="TQ119" s="45"/>
      <c r="TR119" s="45"/>
      <c r="TS119" s="45"/>
      <c r="TT119" s="45"/>
      <c r="TU119" s="45"/>
      <c r="TV119" s="45"/>
      <c r="TW119" s="45"/>
      <c r="TX119" s="45"/>
      <c r="TY119" s="45"/>
      <c r="TZ119" s="45"/>
      <c r="UA119" s="45"/>
      <c r="UB119" s="45"/>
      <c r="UC119" s="45"/>
      <c r="UD119" s="45"/>
      <c r="UE119" s="45"/>
      <c r="UF119" s="45"/>
      <c r="UG119" s="45"/>
      <c r="UH119" s="45"/>
      <c r="UI119" s="45"/>
      <c r="UJ119" s="45"/>
      <c r="UK119" s="45"/>
      <c r="UL119" s="45"/>
      <c r="UM119" s="45"/>
      <c r="UN119" s="45"/>
      <c r="UO119" s="45"/>
      <c r="UP119" s="45"/>
      <c r="UQ119" s="45"/>
      <c r="UR119" s="45"/>
      <c r="US119" s="45"/>
      <c r="UT119" s="45"/>
      <c r="UU119" s="45"/>
      <c r="UV119" s="45"/>
      <c r="UW119" s="45"/>
      <c r="UX119" s="45"/>
      <c r="UY119" s="45"/>
      <c r="UZ119" s="45"/>
      <c r="VA119" s="45"/>
      <c r="VB119" s="45"/>
      <c r="VC119" s="45"/>
      <c r="VD119" s="45"/>
      <c r="VE119" s="45"/>
      <c r="VF119" s="45"/>
      <c r="VG119" s="45"/>
      <c r="VH119" s="45"/>
      <c r="VI119" s="45"/>
      <c r="VJ119" s="45"/>
      <c r="VK119" s="45"/>
      <c r="VL119" s="45"/>
      <c r="VM119" s="45"/>
      <c r="VN119" s="45"/>
      <c r="VO119" s="45"/>
      <c r="VP119" s="45"/>
      <c r="VQ119" s="45"/>
      <c r="VR119" s="45"/>
      <c r="VS119" s="45"/>
      <c r="VT119" s="45"/>
      <c r="VU119" s="45"/>
      <c r="VV119" s="45"/>
      <c r="VW119" s="45"/>
      <c r="VX119" s="45"/>
      <c r="VY119" s="45"/>
      <c r="VZ119" s="45"/>
      <c r="WA119" s="45"/>
      <c r="WB119" s="45"/>
      <c r="WC119" s="45"/>
      <c r="WD119" s="45"/>
      <c r="WE119" s="45"/>
      <c r="WF119" s="45"/>
      <c r="WG119" s="45"/>
      <c r="WH119" s="45"/>
      <c r="WI119" s="45"/>
      <c r="WJ119" s="45"/>
      <c r="WK119" s="45"/>
      <c r="WL119" s="45"/>
      <c r="WM119" s="45"/>
      <c r="WN119" s="45"/>
      <c r="WO119" s="45"/>
      <c r="WP119" s="45"/>
      <c r="WQ119" s="45"/>
      <c r="WR119" s="45"/>
      <c r="WS119" s="45"/>
      <c r="WT119" s="45"/>
      <c r="WU119" s="45"/>
      <c r="WV119" s="45"/>
      <c r="WW119" s="45"/>
      <c r="WX119" s="45"/>
      <c r="WY119" s="45"/>
      <c r="WZ119" s="45"/>
      <c r="XA119" s="45"/>
      <c r="XB119" s="45"/>
      <c r="XC119" s="45"/>
      <c r="XD119" s="45"/>
      <c r="XE119" s="45"/>
      <c r="XF119" s="45"/>
      <c r="XG119" s="45"/>
      <c r="XH119" s="45"/>
      <c r="XI119" s="45"/>
      <c r="XJ119" s="45"/>
      <c r="XK119" s="45"/>
      <c r="XL119" s="45"/>
      <c r="XM119" s="45"/>
      <c r="XN119" s="45"/>
      <c r="XO119" s="45"/>
      <c r="XP119" s="45"/>
      <c r="XQ119" s="45"/>
      <c r="XR119" s="45"/>
      <c r="XS119" s="45"/>
      <c r="XT119" s="45"/>
      <c r="XU119" s="45"/>
      <c r="XV119" s="45"/>
      <c r="XW119" s="45"/>
      <c r="XX119" s="45"/>
      <c r="XY119" s="45"/>
      <c r="XZ119" s="45"/>
      <c r="YA119" s="45"/>
      <c r="YB119" s="45"/>
      <c r="YC119" s="45"/>
      <c r="YD119" s="45"/>
      <c r="YE119" s="45"/>
      <c r="YF119" s="45"/>
      <c r="YG119" s="45"/>
      <c r="YH119" s="45"/>
      <c r="YI119" s="45"/>
      <c r="YJ119" s="45"/>
      <c r="YK119" s="45"/>
      <c r="YL119" s="45"/>
      <c r="YM119" s="45"/>
      <c r="YN119" s="45"/>
      <c r="YO119" s="45"/>
      <c r="YP119" s="45"/>
      <c r="YQ119" s="45"/>
      <c r="YR119" s="45"/>
      <c r="YS119" s="45"/>
      <c r="YT119" s="45"/>
      <c r="YU119" s="45"/>
      <c r="YV119" s="45"/>
      <c r="YW119" s="45"/>
      <c r="YX119" s="45"/>
      <c r="YY119" s="45"/>
      <c r="YZ119" s="45"/>
      <c r="ZA119" s="45"/>
      <c r="ZB119" s="45"/>
      <c r="ZC119" s="45"/>
      <c r="ZD119" s="45"/>
      <c r="ZE119" s="45"/>
      <c r="ZF119" s="45"/>
      <c r="ZG119" s="45"/>
      <c r="ZH119" s="45"/>
      <c r="ZI119" s="45"/>
      <c r="ZJ119" s="45"/>
      <c r="ZK119" s="45"/>
      <c r="ZL119" s="45"/>
      <c r="ZM119" s="45"/>
      <c r="ZN119" s="45"/>
      <c r="ZO119" s="45"/>
      <c r="ZP119" s="45"/>
      <c r="ZQ119" s="45"/>
      <c r="ZR119" s="45"/>
      <c r="ZS119" s="45"/>
      <c r="ZT119" s="45"/>
      <c r="ZU119" s="45"/>
      <c r="ZV119" s="45"/>
      <c r="ZW119" s="45"/>
      <c r="ZX119" s="45"/>
      <c r="ZY119" s="45"/>
      <c r="ZZ119" s="45"/>
      <c r="AAA119" s="45"/>
      <c r="AAB119" s="45"/>
      <c r="AAC119" s="45"/>
      <c r="AAD119" s="45"/>
      <c r="AAE119" s="45"/>
      <c r="AAF119" s="45"/>
      <c r="AAG119" s="45"/>
      <c r="AAH119" s="45"/>
      <c r="AAI119" s="45"/>
      <c r="AAJ119" s="45"/>
      <c r="AAK119" s="45"/>
      <c r="AAL119" s="45"/>
      <c r="AAM119" s="45"/>
      <c r="AAN119" s="45"/>
      <c r="AAO119" s="45"/>
      <c r="AAP119" s="45"/>
      <c r="AAQ119" s="45"/>
      <c r="AAR119" s="45"/>
      <c r="AAS119" s="45"/>
      <c r="AAT119" s="45"/>
      <c r="AAU119" s="45"/>
      <c r="AAV119" s="45"/>
      <c r="AAW119" s="45"/>
      <c r="AAX119" s="45"/>
      <c r="AAY119" s="45"/>
      <c r="AAZ119" s="45"/>
      <c r="ABA119" s="45"/>
      <c r="ABB119" s="45"/>
      <c r="ABC119" s="45"/>
      <c r="ABD119" s="45"/>
      <c r="ABE119" s="45"/>
      <c r="ABF119" s="45"/>
      <c r="ABG119" s="45"/>
      <c r="ABH119" s="45"/>
      <c r="ABI119" s="45"/>
      <c r="ABJ119" s="45"/>
      <c r="ABK119" s="45"/>
      <c r="ABL119" s="45"/>
      <c r="ABM119" s="45"/>
      <c r="ABN119" s="45"/>
      <c r="ABO119" s="45"/>
      <c r="ABP119" s="45"/>
      <c r="ABQ119" s="45"/>
      <c r="ABR119" s="45"/>
      <c r="ABS119" s="45"/>
      <c r="ABT119" s="45"/>
      <c r="ABU119" s="45"/>
      <c r="ABV119" s="45"/>
      <c r="ABW119" s="45"/>
      <c r="ABX119" s="45"/>
      <c r="ABY119" s="45"/>
      <c r="ABZ119" s="45"/>
      <c r="ACA119" s="45"/>
      <c r="ACB119" s="45"/>
      <c r="ACC119" s="45"/>
      <c r="ACD119" s="45"/>
      <c r="ACE119" s="45"/>
      <c r="ACF119" s="45"/>
      <c r="ACG119" s="45"/>
      <c r="ACH119" s="45"/>
      <c r="ACI119" s="45"/>
      <c r="ACJ119" s="45"/>
      <c r="ACK119" s="45"/>
      <c r="ACL119" s="45"/>
      <c r="ACM119" s="45"/>
      <c r="ACN119" s="45"/>
      <c r="ACO119" s="45"/>
      <c r="ACP119" s="45"/>
      <c r="ACQ119" s="45"/>
      <c r="ACR119" s="45"/>
      <c r="ACS119" s="45"/>
      <c r="ACT119" s="45"/>
      <c r="ACU119" s="45"/>
      <c r="ACV119" s="45"/>
      <c r="ACW119" s="45"/>
      <c r="ACX119" s="45"/>
      <c r="ACY119" s="45"/>
      <c r="ACZ119" s="45"/>
      <c r="ADA119" s="45"/>
      <c r="ADB119" s="45"/>
      <c r="ADC119" s="45"/>
      <c r="ADD119" s="45"/>
      <c r="ADE119" s="45"/>
      <c r="ADF119" s="45"/>
      <c r="ADG119" s="45"/>
      <c r="ADH119" s="45"/>
      <c r="ADI119" s="45"/>
      <c r="ADJ119" s="45"/>
      <c r="ADK119" s="45"/>
      <c r="ADL119" s="45"/>
      <c r="ADM119" s="45"/>
      <c r="ADN119" s="45"/>
      <c r="ADO119" s="45"/>
      <c r="ADP119" s="45"/>
      <c r="ADQ119" s="45"/>
      <c r="ADR119" s="45"/>
      <c r="ADS119" s="45"/>
      <c r="ADT119" s="45"/>
      <c r="ADU119" s="45"/>
      <c r="ADV119" s="45"/>
      <c r="ADW119" s="45"/>
      <c r="ADX119" s="45"/>
      <c r="ADY119" s="45"/>
      <c r="ADZ119" s="45"/>
      <c r="AEA119" s="45"/>
      <c r="AEB119" s="45"/>
      <c r="AEC119" s="45"/>
      <c r="AED119" s="45"/>
      <c r="AEE119" s="45"/>
      <c r="AEF119" s="45"/>
      <c r="AEG119" s="45"/>
      <c r="AEH119" s="45"/>
      <c r="AEI119" s="45"/>
      <c r="AEJ119" s="45"/>
      <c r="AEK119" s="45"/>
      <c r="AEL119" s="45"/>
      <c r="AEM119" s="45"/>
      <c r="AEN119" s="45"/>
      <c r="AEO119" s="45"/>
      <c r="AEP119" s="45"/>
      <c r="AEQ119" s="45"/>
      <c r="AER119" s="45"/>
      <c r="AES119" s="45"/>
      <c r="AET119" s="45"/>
      <c r="AEU119" s="45"/>
      <c r="AEV119" s="45"/>
      <c r="AEW119" s="45"/>
      <c r="AEX119" s="45"/>
      <c r="AEY119" s="45"/>
      <c r="AEZ119" s="45"/>
      <c r="AFA119" s="45"/>
      <c r="AFB119" s="45"/>
      <c r="AFC119" s="45"/>
      <c r="AFD119" s="45"/>
      <c r="AFE119" s="45"/>
      <c r="AFF119" s="45"/>
      <c r="AFG119" s="45"/>
      <c r="AFH119" s="45"/>
      <c r="AFI119" s="45"/>
      <c r="AFJ119" s="45"/>
      <c r="AFK119" s="45"/>
      <c r="AFL119" s="45"/>
      <c r="AFM119" s="45"/>
      <c r="AFN119" s="45"/>
      <c r="AFO119" s="45"/>
      <c r="AFP119" s="45"/>
      <c r="AFQ119" s="45"/>
      <c r="AFR119" s="45"/>
      <c r="AFS119" s="45"/>
      <c r="AFT119" s="45"/>
      <c r="AFU119" s="45"/>
      <c r="AFV119" s="45"/>
      <c r="AFW119" s="45"/>
      <c r="AFX119" s="45"/>
      <c r="AFY119" s="45"/>
      <c r="AFZ119" s="45"/>
      <c r="AGA119" s="45"/>
      <c r="AGB119" s="45"/>
      <c r="AGC119" s="45"/>
      <c r="AGD119" s="45"/>
      <c r="AGE119" s="45"/>
      <c r="AGF119" s="45"/>
      <c r="AGG119" s="45"/>
      <c r="AGH119" s="45"/>
      <c r="AGI119" s="45"/>
      <c r="AGJ119" s="45"/>
      <c r="AGK119" s="45"/>
      <c r="AGL119" s="45"/>
      <c r="AGM119" s="45"/>
      <c r="AGN119" s="45"/>
      <c r="AGO119" s="45"/>
      <c r="AGP119" s="45"/>
      <c r="AGQ119" s="45"/>
      <c r="AGR119" s="45"/>
      <c r="AGS119" s="45"/>
      <c r="AGT119" s="45"/>
      <c r="AGU119" s="45"/>
      <c r="AGV119" s="45"/>
      <c r="AGW119" s="45"/>
      <c r="AGX119" s="45"/>
      <c r="AGY119" s="45"/>
      <c r="AGZ119" s="45"/>
      <c r="AHA119" s="45"/>
      <c r="AHB119" s="45"/>
      <c r="AHC119" s="45"/>
      <c r="AHD119" s="45"/>
      <c r="AHE119" s="45"/>
      <c r="AHF119" s="45"/>
      <c r="AHG119" s="45"/>
      <c r="AHH119" s="45"/>
      <c r="AHI119" s="45"/>
      <c r="AHJ119" s="45"/>
      <c r="AHK119" s="45"/>
      <c r="AHL119" s="45"/>
      <c r="AHM119" s="45"/>
      <c r="AHN119" s="45"/>
      <c r="AHO119" s="45"/>
      <c r="AHP119" s="45"/>
      <c r="AHQ119" s="45"/>
      <c r="AHR119" s="45"/>
      <c r="AHS119" s="45"/>
      <c r="AHT119" s="45"/>
      <c r="AHU119" s="45"/>
      <c r="AHV119" s="45"/>
      <c r="AHW119" s="45"/>
      <c r="AHX119" s="45"/>
      <c r="AHY119" s="45"/>
      <c r="AHZ119" s="45"/>
      <c r="AIA119" s="45"/>
      <c r="AIB119" s="45"/>
      <c r="AIC119" s="45"/>
      <c r="AID119" s="45"/>
      <c r="AIE119" s="45"/>
      <c r="AIF119" s="45"/>
      <c r="AIG119" s="45"/>
      <c r="AIH119" s="45"/>
      <c r="AII119" s="45"/>
      <c r="AIJ119" s="45"/>
      <c r="AIK119" s="45"/>
      <c r="AIL119" s="45"/>
      <c r="AIM119" s="45"/>
      <c r="AIN119" s="45"/>
      <c r="AIO119" s="45"/>
      <c r="AIP119" s="45"/>
      <c r="AIQ119" s="45"/>
      <c r="AIR119" s="45"/>
      <c r="AIS119" s="45"/>
      <c r="AIT119" s="45"/>
      <c r="AIU119" s="45"/>
      <c r="AIV119" s="45"/>
      <c r="AIW119" s="45"/>
      <c r="AIX119" s="45"/>
      <c r="AIY119" s="45"/>
      <c r="AIZ119" s="45"/>
      <c r="AJA119" s="45"/>
      <c r="AJB119" s="45"/>
      <c r="AJC119" s="45"/>
      <c r="AJD119" s="45"/>
      <c r="AJE119" s="45"/>
      <c r="AJF119" s="45"/>
      <c r="AJG119" s="45"/>
      <c r="AJH119" s="45"/>
      <c r="AJI119" s="45"/>
      <c r="AJJ119" s="45"/>
      <c r="AJK119" s="45"/>
      <c r="AJL119" s="45"/>
      <c r="AJM119" s="45"/>
      <c r="AJN119" s="45"/>
      <c r="AJO119" s="45"/>
      <c r="AJP119" s="45"/>
      <c r="AJQ119" s="45"/>
      <c r="AJR119" s="45"/>
      <c r="AJS119" s="45"/>
      <c r="AJT119" s="45"/>
      <c r="AJU119" s="45"/>
      <c r="AJV119" s="45"/>
      <c r="AJW119" s="45"/>
      <c r="AJX119" s="45"/>
      <c r="AJY119" s="45"/>
      <c r="AJZ119" s="45"/>
      <c r="AKA119" s="45"/>
      <c r="AKB119" s="45"/>
      <c r="AKC119" s="45"/>
      <c r="AKD119" s="45"/>
      <c r="AKE119" s="45"/>
      <c r="AKF119" s="45"/>
      <c r="AKG119" s="45"/>
      <c r="AKH119" s="45"/>
      <c r="AKI119" s="45"/>
      <c r="AKJ119" s="45"/>
      <c r="AKK119" s="45"/>
      <c r="AKL119" s="45"/>
      <c r="AKM119" s="45"/>
      <c r="AKN119" s="45"/>
      <c r="AKO119" s="45"/>
      <c r="AKP119" s="45"/>
      <c r="AKQ119" s="45"/>
      <c r="AKR119" s="45"/>
      <c r="AKS119" s="45"/>
      <c r="AKT119" s="45"/>
      <c r="AKU119" s="45"/>
      <c r="AKV119" s="45"/>
      <c r="AKW119" s="45"/>
      <c r="AKX119" s="45"/>
      <c r="AKY119" s="45"/>
      <c r="AKZ119" s="45"/>
      <c r="ALA119" s="45"/>
      <c r="ALB119" s="45"/>
      <c r="ALC119" s="45"/>
      <c r="ALD119" s="45"/>
      <c r="ALE119" s="45"/>
      <c r="ALF119" s="45"/>
      <c r="ALG119" s="45"/>
      <c r="ALH119" s="45"/>
      <c r="ALI119" s="45"/>
      <c r="ALJ119" s="45"/>
      <c r="ALK119" s="45"/>
      <c r="ALL119" s="45"/>
      <c r="ALM119" s="45"/>
      <c r="ALN119" s="45"/>
      <c r="ALO119" s="45"/>
      <c r="ALP119" s="45"/>
      <c r="ALQ119" s="45"/>
      <c r="ALR119" s="45"/>
      <c r="ALS119" s="45"/>
      <c r="ALT119" s="45"/>
      <c r="ALU119" s="45"/>
      <c r="ALV119" s="45"/>
      <c r="ALW119" s="45"/>
      <c r="ALX119" s="45"/>
      <c r="ALY119" s="45"/>
      <c r="ALZ119" s="45"/>
      <c r="AMA119" s="45"/>
      <c r="AMB119" s="45"/>
      <c r="AMC119" s="45"/>
      <c r="AMD119" s="45"/>
      <c r="AME119" s="45"/>
      <c r="AMF119" s="45"/>
      <c r="AMG119" s="45"/>
      <c r="AMH119" s="45"/>
      <c r="AMI119" s="45"/>
      <c r="AMJ119" s="45"/>
      <c r="AMK119" s="45"/>
      <c r="AML119" s="45"/>
      <c r="AMM119" s="45"/>
      <c r="AMN119" s="45"/>
      <c r="AMO119" s="45"/>
      <c r="AMP119" s="45"/>
      <c r="AMQ119" s="45"/>
      <c r="AMR119" s="45"/>
      <c r="AMS119" s="45"/>
      <c r="AMT119" s="45"/>
      <c r="AMU119" s="45"/>
      <c r="AMV119" s="45"/>
      <c r="AMW119" s="45"/>
      <c r="AMX119" s="45"/>
      <c r="AMY119" s="45"/>
      <c r="AMZ119" s="45"/>
      <c r="ANA119" s="45"/>
      <c r="ANB119" s="45"/>
      <c r="ANC119" s="45"/>
      <c r="AND119" s="45"/>
      <c r="ANE119" s="45"/>
      <c r="ANF119" s="45"/>
      <c r="ANG119" s="45"/>
      <c r="ANH119" s="45"/>
      <c r="ANI119" s="45"/>
      <c r="ANJ119" s="45"/>
      <c r="ANK119" s="45"/>
      <c r="ANL119" s="45"/>
      <c r="ANM119" s="45"/>
      <c r="ANN119" s="45"/>
      <c r="ANO119" s="45"/>
      <c r="ANP119" s="45"/>
      <c r="ANQ119" s="45"/>
      <c r="ANR119" s="45"/>
      <c r="ANS119" s="45"/>
      <c r="ANT119" s="45"/>
      <c r="ANU119" s="45"/>
      <c r="ANV119" s="45"/>
      <c r="ANW119" s="45"/>
      <c r="ANX119" s="45"/>
      <c r="ANY119" s="45"/>
      <c r="ANZ119" s="45"/>
      <c r="AOA119" s="45"/>
      <c r="AOB119" s="45"/>
      <c r="AOC119" s="45"/>
      <c r="AOD119" s="45"/>
      <c r="AOE119" s="45"/>
      <c r="AOF119" s="45"/>
      <c r="AOG119" s="45"/>
      <c r="AOH119" s="45"/>
      <c r="AOI119" s="45"/>
      <c r="AOJ119" s="45"/>
      <c r="AOK119" s="45"/>
      <c r="AOL119" s="45"/>
      <c r="AOM119" s="45"/>
      <c r="AON119" s="45"/>
      <c r="AOO119" s="45"/>
      <c r="AOP119" s="45"/>
      <c r="AOQ119" s="45"/>
      <c r="AOR119" s="45"/>
      <c r="AOS119" s="45"/>
      <c r="AOT119" s="45"/>
      <c r="AOU119" s="45"/>
      <c r="AOV119" s="45"/>
      <c r="AOW119" s="45"/>
      <c r="AOX119" s="45"/>
      <c r="AOY119" s="45"/>
      <c r="AOZ119" s="45"/>
      <c r="APA119" s="45"/>
      <c r="APB119" s="45"/>
      <c r="APC119" s="45"/>
      <c r="APD119" s="45"/>
      <c r="APE119" s="45"/>
      <c r="APF119" s="45"/>
      <c r="APG119" s="45"/>
      <c r="APH119" s="45"/>
      <c r="API119" s="45"/>
      <c r="APJ119" s="45"/>
      <c r="APK119" s="45"/>
      <c r="APL119" s="45"/>
      <c r="APM119" s="45"/>
      <c r="APN119" s="45"/>
      <c r="APO119" s="45"/>
      <c r="APP119" s="45"/>
      <c r="APQ119" s="45"/>
      <c r="APR119" s="45"/>
      <c r="APS119" s="45"/>
      <c r="APT119" s="45"/>
      <c r="APU119" s="45"/>
      <c r="APV119" s="45"/>
      <c r="APW119" s="45"/>
      <c r="APX119" s="45"/>
      <c r="APY119" s="45"/>
      <c r="APZ119" s="45"/>
      <c r="AQA119" s="45"/>
      <c r="AQB119" s="45"/>
      <c r="AQC119" s="45"/>
      <c r="AQD119" s="45"/>
      <c r="AQE119" s="45"/>
      <c r="AQF119" s="45"/>
      <c r="AQG119" s="45"/>
      <c r="AQH119" s="45"/>
      <c r="AQI119" s="45"/>
      <c r="AQJ119" s="45"/>
      <c r="AQK119" s="45"/>
      <c r="AQL119" s="45"/>
      <c r="AQM119" s="45"/>
      <c r="AQN119" s="45"/>
      <c r="AQO119" s="45"/>
      <c r="AQP119" s="45"/>
      <c r="AQQ119" s="45"/>
      <c r="AQR119" s="45"/>
      <c r="AQS119" s="45"/>
      <c r="AQT119" s="45"/>
      <c r="AQU119" s="45"/>
      <c r="AQV119" s="45"/>
      <c r="AQW119" s="45"/>
      <c r="AQX119" s="45"/>
      <c r="AQY119" s="45"/>
      <c r="AQZ119" s="45"/>
      <c r="ARA119" s="45"/>
      <c r="ARB119" s="45"/>
      <c r="ARC119" s="45"/>
      <c r="ARD119" s="45"/>
      <c r="ARE119" s="45"/>
      <c r="ARF119" s="45"/>
      <c r="ARG119" s="45"/>
      <c r="ARH119" s="45"/>
      <c r="ARI119" s="45"/>
      <c r="ARJ119" s="45"/>
      <c r="ARK119" s="45"/>
      <c r="ARL119" s="45"/>
      <c r="ARM119" s="45"/>
      <c r="ARN119" s="45"/>
      <c r="ARO119" s="45"/>
      <c r="ARP119" s="45"/>
      <c r="ARQ119" s="45"/>
      <c r="ARR119" s="45"/>
      <c r="ARS119" s="45"/>
      <c r="ART119" s="45"/>
      <c r="ARU119" s="45"/>
      <c r="ARV119" s="45"/>
      <c r="ARW119" s="45"/>
      <c r="ARX119" s="45"/>
      <c r="ARY119" s="45"/>
      <c r="ARZ119" s="45"/>
      <c r="ASA119" s="45"/>
      <c r="ASB119" s="45"/>
      <c r="ASC119" s="45"/>
      <c r="ASD119" s="45"/>
      <c r="ASE119" s="45"/>
      <c r="ASF119" s="45"/>
      <c r="ASG119" s="45"/>
      <c r="ASH119" s="45"/>
      <c r="ASI119" s="45"/>
      <c r="ASJ119" s="45"/>
      <c r="ASK119" s="45"/>
      <c r="ASL119" s="45"/>
      <c r="ASM119" s="45"/>
      <c r="ASN119" s="45"/>
      <c r="ASO119" s="45"/>
      <c r="ASP119" s="45"/>
      <c r="ASQ119" s="45"/>
      <c r="ASR119" s="45"/>
      <c r="ASS119" s="45"/>
      <c r="AST119" s="45"/>
      <c r="ASU119" s="45"/>
      <c r="ASV119" s="45"/>
      <c r="ASW119" s="45"/>
      <c r="ASX119" s="45"/>
      <c r="ASY119" s="45"/>
      <c r="ASZ119" s="45"/>
      <c r="ATA119" s="45"/>
      <c r="ATB119" s="45"/>
      <c r="ATC119" s="45"/>
      <c r="ATD119" s="45"/>
      <c r="ATE119" s="45"/>
      <c r="ATF119" s="45"/>
      <c r="ATG119" s="45"/>
      <c r="ATH119" s="45"/>
      <c r="ATI119" s="45"/>
      <c r="ATJ119" s="45"/>
      <c r="ATK119" s="45"/>
      <c r="ATL119" s="45"/>
      <c r="ATM119" s="45"/>
      <c r="ATN119" s="45"/>
      <c r="ATO119" s="45"/>
      <c r="ATP119" s="45"/>
      <c r="ATQ119" s="45"/>
      <c r="ATR119" s="45"/>
      <c r="ATS119" s="45"/>
      <c r="ATT119" s="45"/>
      <c r="ATU119" s="45"/>
      <c r="ATV119" s="45"/>
      <c r="ATW119" s="45"/>
      <c r="ATX119" s="45"/>
      <c r="ATY119" s="45"/>
      <c r="ATZ119" s="45"/>
      <c r="AUA119" s="45"/>
      <c r="AUB119" s="45"/>
      <c r="AUC119" s="45"/>
      <c r="AUD119" s="45"/>
      <c r="AUE119" s="45"/>
      <c r="AUF119" s="45"/>
      <c r="AUG119" s="45"/>
      <c r="AUH119" s="45"/>
      <c r="AUI119" s="45"/>
      <c r="AUJ119" s="45"/>
      <c r="AUK119" s="45"/>
      <c r="AUL119" s="45"/>
      <c r="AUM119" s="45"/>
      <c r="AUN119" s="45"/>
      <c r="AUO119" s="45"/>
      <c r="AUP119" s="45"/>
      <c r="AUQ119" s="45"/>
      <c r="AUR119" s="45"/>
      <c r="AUS119" s="45"/>
      <c r="AUT119" s="45"/>
      <c r="AUU119" s="45"/>
      <c r="AUV119" s="45"/>
      <c r="AUW119" s="45"/>
      <c r="AUX119" s="45"/>
      <c r="AUY119" s="45"/>
      <c r="AUZ119" s="45"/>
      <c r="AVA119" s="45"/>
      <c r="AVB119" s="45"/>
      <c r="AVC119" s="45"/>
      <c r="AVD119" s="45"/>
      <c r="AVE119" s="45"/>
      <c r="AVF119" s="45"/>
      <c r="AVG119" s="45"/>
      <c r="AVH119" s="45"/>
      <c r="AVI119" s="45"/>
      <c r="AVJ119" s="45"/>
      <c r="AVK119" s="45"/>
      <c r="AVL119" s="45"/>
      <c r="AVM119" s="45"/>
      <c r="AVN119" s="45"/>
      <c r="AVO119" s="45"/>
      <c r="AVP119" s="45"/>
      <c r="AVQ119" s="45"/>
      <c r="AVR119" s="45"/>
      <c r="AVS119" s="45"/>
      <c r="AVT119" s="45"/>
      <c r="AVU119" s="45"/>
      <c r="AVV119" s="45"/>
      <c r="AVW119" s="45"/>
      <c r="AVX119" s="45"/>
      <c r="AVY119" s="45"/>
      <c r="AVZ119" s="45"/>
      <c r="AWA119" s="45"/>
      <c r="AWB119" s="45"/>
      <c r="AWC119" s="45"/>
      <c r="AWD119" s="45"/>
      <c r="AWE119" s="45"/>
      <c r="AWF119" s="45"/>
      <c r="AWG119" s="45"/>
      <c r="AWH119" s="45"/>
      <c r="AWI119" s="45"/>
      <c r="AWJ119" s="45"/>
      <c r="AWK119" s="45"/>
      <c r="AWL119" s="45"/>
      <c r="AWM119" s="45"/>
      <c r="AWN119" s="45"/>
      <c r="AWO119" s="45"/>
      <c r="AWP119" s="45"/>
      <c r="AWQ119" s="45"/>
      <c r="AWR119" s="45"/>
      <c r="AWS119" s="45"/>
      <c r="AWT119" s="45"/>
      <c r="AWU119" s="45"/>
      <c r="AWV119" s="45"/>
      <c r="AWW119" s="45"/>
      <c r="AWX119" s="45"/>
      <c r="AWY119" s="45"/>
      <c r="AWZ119" s="45"/>
      <c r="AXA119" s="45"/>
      <c r="AXB119" s="45"/>
      <c r="AXC119" s="45"/>
      <c r="AXD119" s="45"/>
      <c r="AXE119" s="45"/>
      <c r="AXF119" s="45"/>
      <c r="AXG119" s="45"/>
      <c r="AXH119" s="45"/>
      <c r="AXI119" s="45"/>
      <c r="AXJ119" s="45"/>
      <c r="AXK119" s="45"/>
      <c r="AXL119" s="45"/>
      <c r="AXM119" s="45"/>
      <c r="AXN119" s="45"/>
      <c r="AXO119" s="45"/>
      <c r="AXP119" s="45"/>
      <c r="AXQ119" s="45"/>
      <c r="AXR119" s="45"/>
      <c r="AXS119" s="45"/>
      <c r="AXT119" s="45"/>
      <c r="AXU119" s="45"/>
      <c r="AXV119" s="45"/>
      <c r="AXW119" s="45"/>
      <c r="AXX119" s="45"/>
      <c r="AXY119" s="45"/>
      <c r="AXZ119" s="45"/>
      <c r="AYA119" s="45"/>
      <c r="AYB119" s="45"/>
      <c r="AYC119" s="45"/>
      <c r="AYD119" s="45"/>
      <c r="AYE119" s="45"/>
      <c r="AYF119" s="45"/>
      <c r="AYG119" s="45"/>
      <c r="AYH119" s="45"/>
      <c r="AYI119" s="45"/>
      <c r="AYJ119" s="45"/>
      <c r="AYK119" s="45"/>
      <c r="AYL119" s="45"/>
      <c r="AYM119" s="45"/>
      <c r="AYN119" s="45"/>
      <c r="AYO119" s="45"/>
      <c r="AYP119" s="45"/>
      <c r="AYQ119" s="45"/>
      <c r="AYR119" s="45"/>
      <c r="AYS119" s="45"/>
      <c r="AYT119" s="45"/>
      <c r="AYU119" s="45"/>
      <c r="AYV119" s="45"/>
      <c r="AYW119" s="45"/>
      <c r="AYX119" s="45"/>
      <c r="AYY119" s="45"/>
      <c r="AYZ119" s="45"/>
      <c r="AZA119" s="45"/>
      <c r="AZB119" s="45"/>
      <c r="AZC119" s="45"/>
      <c r="AZD119" s="45"/>
      <c r="AZE119" s="45"/>
      <c r="AZF119" s="45"/>
      <c r="AZG119" s="45"/>
      <c r="AZH119" s="45"/>
      <c r="AZI119" s="45"/>
      <c r="AZJ119" s="45"/>
      <c r="AZK119" s="45"/>
      <c r="AZL119" s="45"/>
      <c r="AZM119" s="45"/>
      <c r="AZN119" s="45"/>
      <c r="AZO119" s="45"/>
      <c r="AZP119" s="45"/>
      <c r="AZQ119" s="45"/>
      <c r="AZR119" s="45"/>
      <c r="AZS119" s="45"/>
      <c r="AZT119" s="45"/>
      <c r="AZU119" s="45"/>
      <c r="AZV119" s="45"/>
      <c r="AZW119" s="45"/>
      <c r="AZX119" s="45"/>
      <c r="AZY119" s="45"/>
      <c r="AZZ119" s="45"/>
      <c r="BAA119" s="45"/>
      <c r="BAB119" s="45"/>
      <c r="BAC119" s="45"/>
      <c r="BAD119" s="45"/>
      <c r="BAE119" s="45"/>
      <c r="BAF119" s="45"/>
      <c r="BAG119" s="45"/>
      <c r="BAH119" s="45"/>
      <c r="BAI119" s="45"/>
      <c r="BAJ119" s="45"/>
      <c r="BAK119" s="45"/>
      <c r="BAL119" s="45"/>
      <c r="BAM119" s="45"/>
      <c r="BAN119" s="45"/>
      <c r="BAO119" s="45"/>
      <c r="BAP119" s="45"/>
      <c r="BAQ119" s="45"/>
      <c r="BAR119" s="45"/>
      <c r="BAS119" s="45"/>
      <c r="BAT119" s="45"/>
      <c r="BAU119" s="45"/>
      <c r="BAV119" s="45"/>
      <c r="BAW119" s="45"/>
      <c r="BAX119" s="45"/>
      <c r="BAY119" s="45"/>
      <c r="BAZ119" s="45"/>
      <c r="BBA119" s="45"/>
      <c r="BBB119" s="45"/>
      <c r="BBC119" s="45"/>
      <c r="BBD119" s="45"/>
      <c r="BBE119" s="45"/>
      <c r="BBF119" s="45"/>
      <c r="BBG119" s="45"/>
      <c r="BBH119" s="45"/>
      <c r="BBI119" s="45"/>
      <c r="BBJ119" s="45"/>
      <c r="BBK119" s="45"/>
      <c r="BBL119" s="45"/>
      <c r="BBM119" s="45"/>
      <c r="BBN119" s="45"/>
      <c r="BBO119" s="45"/>
      <c r="BBP119" s="45"/>
      <c r="BBQ119" s="45"/>
      <c r="BBR119" s="45"/>
      <c r="BBS119" s="45"/>
      <c r="BBT119" s="45"/>
      <c r="BBU119" s="45"/>
      <c r="BBV119" s="45"/>
      <c r="BBW119" s="45"/>
      <c r="BBX119" s="45"/>
      <c r="BBY119" s="45"/>
      <c r="BBZ119" s="45"/>
      <c r="BCA119" s="45"/>
      <c r="BCB119" s="45"/>
      <c r="BCC119" s="45"/>
      <c r="BCD119" s="45"/>
      <c r="BCE119" s="45"/>
      <c r="BCF119" s="45"/>
      <c r="BCG119" s="45"/>
      <c r="BCH119" s="45"/>
      <c r="BCI119" s="45"/>
      <c r="BCJ119" s="45"/>
      <c r="BCK119" s="45"/>
      <c r="BCL119" s="45"/>
      <c r="BCM119" s="45"/>
      <c r="BCN119" s="45"/>
      <c r="BCO119" s="45"/>
      <c r="BCP119" s="45"/>
      <c r="BCQ119" s="45"/>
      <c r="BCR119" s="45"/>
      <c r="BCS119" s="45"/>
      <c r="BCT119" s="45"/>
      <c r="BCU119" s="45"/>
      <c r="BCV119" s="45"/>
      <c r="BCW119" s="45"/>
      <c r="BCX119" s="45"/>
      <c r="BCY119" s="45"/>
      <c r="BCZ119" s="45"/>
      <c r="BDA119" s="45"/>
      <c r="BDB119" s="45"/>
      <c r="BDC119" s="45"/>
      <c r="BDD119" s="45"/>
      <c r="BDE119" s="45"/>
      <c r="BDF119" s="45"/>
      <c r="BDG119" s="45"/>
      <c r="BDH119" s="45"/>
      <c r="BDI119" s="45"/>
      <c r="BDJ119" s="45"/>
      <c r="BDK119" s="45"/>
      <c r="BDL119" s="45"/>
      <c r="BDM119" s="45"/>
      <c r="BDN119" s="45"/>
      <c r="BDO119" s="45"/>
      <c r="BDP119" s="45"/>
      <c r="BDQ119" s="45"/>
      <c r="BDR119" s="45"/>
      <c r="BDS119" s="45"/>
      <c r="BDT119" s="45"/>
      <c r="BDU119" s="45"/>
      <c r="BDV119" s="45"/>
      <c r="BDW119" s="45"/>
      <c r="BDX119" s="45"/>
      <c r="BDY119" s="45"/>
      <c r="BDZ119" s="45"/>
      <c r="BEA119" s="45"/>
      <c r="BEB119" s="45"/>
      <c r="BEC119" s="45"/>
      <c r="BED119" s="45"/>
      <c r="BEE119" s="45"/>
      <c r="BEF119" s="45"/>
      <c r="BEG119" s="45"/>
      <c r="BEH119" s="45"/>
      <c r="BEI119" s="45"/>
      <c r="BEJ119" s="45"/>
      <c r="BEK119" s="45"/>
      <c r="BEL119" s="45"/>
      <c r="BEM119" s="45"/>
      <c r="BEN119" s="45"/>
      <c r="BEO119" s="45"/>
      <c r="BEP119" s="45"/>
      <c r="BEQ119" s="45"/>
      <c r="BER119" s="45"/>
      <c r="BES119" s="45"/>
      <c r="BET119" s="45"/>
      <c r="BEU119" s="45"/>
      <c r="BEV119" s="45"/>
      <c r="BEW119" s="45"/>
      <c r="BEX119" s="45"/>
      <c r="BEY119" s="45"/>
      <c r="BEZ119" s="45"/>
      <c r="BFA119" s="45"/>
      <c r="BFB119" s="45"/>
      <c r="BFC119" s="45"/>
      <c r="BFD119" s="45"/>
      <c r="BFE119" s="45"/>
      <c r="BFF119" s="45"/>
      <c r="BFG119" s="45"/>
      <c r="BFH119" s="45"/>
      <c r="BFI119" s="45"/>
      <c r="BFJ119" s="45"/>
      <c r="BFK119" s="45"/>
      <c r="BFL119" s="45"/>
      <c r="BFM119" s="45"/>
      <c r="BFN119" s="45"/>
      <c r="BFO119" s="45"/>
      <c r="BFP119" s="45"/>
      <c r="BFQ119" s="45"/>
      <c r="BFR119" s="45"/>
      <c r="BFS119" s="45"/>
      <c r="BFT119" s="45"/>
      <c r="BFU119" s="45"/>
      <c r="BFV119" s="45"/>
      <c r="BFW119" s="45"/>
      <c r="BFX119" s="45"/>
      <c r="BFY119" s="45"/>
      <c r="BFZ119" s="45"/>
      <c r="BGA119" s="45"/>
      <c r="BGB119" s="45"/>
      <c r="BGC119" s="45"/>
      <c r="BGD119" s="45"/>
      <c r="BGE119" s="45"/>
      <c r="BGF119" s="45"/>
      <c r="BGG119" s="45"/>
      <c r="BGH119" s="45"/>
      <c r="BGI119" s="45"/>
      <c r="BGJ119" s="45"/>
      <c r="BGK119" s="45"/>
      <c r="BGL119" s="45"/>
      <c r="BGM119" s="45"/>
      <c r="BGN119" s="45"/>
      <c r="BGO119" s="45"/>
      <c r="BGP119" s="45"/>
      <c r="BGQ119" s="45"/>
      <c r="BGR119" s="45"/>
      <c r="BGS119" s="45"/>
      <c r="BGT119" s="45"/>
      <c r="BGU119" s="45"/>
      <c r="BGV119" s="45"/>
      <c r="BGW119" s="45"/>
      <c r="BGX119" s="45"/>
      <c r="BGY119" s="45"/>
      <c r="BGZ119" s="45"/>
      <c r="BHA119" s="45"/>
      <c r="BHB119" s="45"/>
      <c r="BHC119" s="45"/>
      <c r="BHD119" s="45"/>
      <c r="BHE119" s="45"/>
      <c r="BHF119" s="45"/>
      <c r="BHG119" s="45"/>
      <c r="BHH119" s="45"/>
      <c r="BHI119" s="45"/>
      <c r="BHJ119" s="45"/>
      <c r="BHK119" s="45"/>
      <c r="BHL119" s="45"/>
      <c r="BHM119" s="45"/>
      <c r="BHN119" s="45"/>
      <c r="BHO119" s="45"/>
      <c r="BHP119" s="45"/>
      <c r="BHQ119" s="45"/>
      <c r="BHR119" s="45"/>
      <c r="BHS119" s="45"/>
      <c r="BHT119" s="45"/>
      <c r="BHU119" s="45"/>
      <c r="BHV119" s="45"/>
      <c r="BHW119" s="45"/>
      <c r="BHX119" s="45"/>
      <c r="BHY119" s="45"/>
      <c r="BHZ119" s="45"/>
      <c r="BIA119" s="45"/>
      <c r="BIB119" s="45"/>
      <c r="BIC119" s="45"/>
      <c r="BID119" s="45"/>
      <c r="BIE119" s="45"/>
      <c r="BIF119" s="45"/>
      <c r="BIG119" s="45"/>
      <c r="BIH119" s="45"/>
      <c r="BII119" s="45"/>
      <c r="BIJ119" s="45"/>
      <c r="BIK119" s="45"/>
      <c r="BIL119" s="45"/>
      <c r="BIM119" s="45"/>
      <c r="BIN119" s="45"/>
      <c r="BIO119" s="45"/>
      <c r="BIP119" s="45"/>
      <c r="BIQ119" s="45"/>
      <c r="BIR119" s="45"/>
      <c r="BIS119" s="45"/>
      <c r="BIT119" s="45"/>
      <c r="BIU119" s="45"/>
      <c r="BIV119" s="45"/>
      <c r="BIW119" s="45"/>
      <c r="BIX119" s="45"/>
      <c r="BIY119" s="45"/>
      <c r="BIZ119" s="45"/>
      <c r="BJA119" s="45"/>
      <c r="BJB119" s="45"/>
      <c r="BJC119" s="45"/>
      <c r="BJD119" s="45"/>
      <c r="BJE119" s="45"/>
      <c r="BJF119" s="45"/>
      <c r="BJG119" s="45"/>
      <c r="BJH119" s="45"/>
      <c r="BJI119" s="45"/>
      <c r="BJJ119" s="45"/>
      <c r="BJK119" s="45"/>
      <c r="BJL119" s="45"/>
      <c r="BJM119" s="45"/>
      <c r="BJN119" s="45"/>
      <c r="BJO119" s="45"/>
      <c r="BJP119" s="45"/>
      <c r="BJQ119" s="45"/>
      <c r="BJR119" s="45"/>
      <c r="BJS119" s="45"/>
      <c r="BJT119" s="45"/>
      <c r="BJU119" s="45"/>
      <c r="BJV119" s="45"/>
      <c r="BJW119" s="45"/>
      <c r="BJX119" s="45"/>
      <c r="BJY119" s="45"/>
      <c r="BJZ119" s="45"/>
      <c r="BKA119" s="45"/>
      <c r="BKB119" s="45"/>
      <c r="BKC119" s="45"/>
      <c r="BKD119" s="45"/>
      <c r="BKE119" s="45"/>
      <c r="BKF119" s="45"/>
      <c r="BKG119" s="45"/>
      <c r="BKH119" s="45"/>
      <c r="BKI119" s="45"/>
      <c r="BKJ119" s="45"/>
      <c r="BKK119" s="45"/>
      <c r="BKL119" s="45"/>
      <c r="BKM119" s="45"/>
      <c r="BKN119" s="45"/>
      <c r="BKO119" s="45"/>
      <c r="BKP119" s="45"/>
      <c r="BKQ119" s="45"/>
      <c r="BKR119" s="45"/>
      <c r="BKS119" s="45"/>
      <c r="BKT119" s="45"/>
      <c r="BKU119" s="45"/>
      <c r="BKV119" s="45"/>
      <c r="BKW119" s="45"/>
      <c r="BKX119" s="45"/>
      <c r="BKY119" s="45"/>
      <c r="BKZ119" s="45"/>
      <c r="BLA119" s="45"/>
      <c r="BLB119" s="45"/>
      <c r="BLC119" s="45"/>
      <c r="BLD119" s="45"/>
      <c r="BLE119" s="45"/>
      <c r="BLF119" s="45"/>
      <c r="BLG119" s="45"/>
      <c r="BLH119" s="45"/>
      <c r="BLI119" s="45"/>
      <c r="BLJ119" s="45"/>
      <c r="BLK119" s="45"/>
      <c r="BLL119" s="45"/>
      <c r="BLM119" s="45"/>
      <c r="BLN119" s="45"/>
      <c r="BLO119" s="45"/>
      <c r="BLP119" s="45"/>
      <c r="BLQ119" s="45"/>
      <c r="BLR119" s="45"/>
      <c r="BLS119" s="45"/>
      <c r="BLT119" s="45"/>
      <c r="BLU119" s="45"/>
      <c r="BLV119" s="45"/>
      <c r="BLW119" s="45"/>
      <c r="BLX119" s="45"/>
      <c r="BLY119" s="45"/>
      <c r="BLZ119" s="45"/>
      <c r="BMA119" s="45"/>
      <c r="BMB119" s="45"/>
      <c r="BMC119" s="45"/>
      <c r="BMD119" s="45"/>
      <c r="BME119" s="45"/>
      <c r="BMF119" s="45"/>
      <c r="BMG119" s="45"/>
      <c r="BMH119" s="45"/>
      <c r="BMI119" s="45"/>
      <c r="BMJ119" s="45"/>
      <c r="BMK119" s="45"/>
      <c r="BML119" s="45"/>
      <c r="BMM119" s="45"/>
      <c r="BMN119" s="45"/>
      <c r="BMO119" s="45"/>
      <c r="BMP119" s="45"/>
      <c r="BMQ119" s="45"/>
      <c r="BMR119" s="45"/>
      <c r="BMS119" s="45"/>
      <c r="BMT119" s="45"/>
      <c r="BMU119" s="45"/>
      <c r="BMV119" s="45"/>
      <c r="BMW119" s="45"/>
      <c r="BMX119" s="45"/>
      <c r="BMY119" s="45"/>
      <c r="BMZ119" s="45"/>
      <c r="BNA119" s="45"/>
      <c r="BNB119" s="45"/>
      <c r="BNC119" s="45"/>
      <c r="BND119" s="45"/>
      <c r="BNE119" s="45"/>
      <c r="BNF119" s="45"/>
      <c r="BNG119" s="45"/>
      <c r="BNH119" s="45"/>
      <c r="BNI119" s="45"/>
      <c r="BNJ119" s="45"/>
      <c r="BNK119" s="45"/>
      <c r="BNL119" s="45"/>
      <c r="BNM119" s="45"/>
      <c r="BNN119" s="45"/>
      <c r="BNO119" s="45"/>
      <c r="BNP119" s="45"/>
      <c r="BNQ119" s="45"/>
      <c r="BNR119" s="45"/>
      <c r="BNS119" s="45"/>
      <c r="BNT119" s="45"/>
      <c r="BNU119" s="45"/>
      <c r="BNV119" s="45"/>
      <c r="BNW119" s="45"/>
      <c r="BNX119" s="45"/>
      <c r="BNY119" s="45"/>
      <c r="BNZ119" s="45"/>
      <c r="BOA119" s="45"/>
      <c r="BOB119" s="45"/>
      <c r="BOC119" s="45"/>
      <c r="BOD119" s="45"/>
      <c r="BOE119" s="45"/>
      <c r="BOF119" s="45"/>
      <c r="BOG119" s="45"/>
      <c r="BOH119" s="45"/>
      <c r="BOI119" s="45"/>
      <c r="BOJ119" s="45"/>
      <c r="BOK119" s="45"/>
      <c r="BOL119" s="45"/>
      <c r="BOM119" s="45"/>
      <c r="BON119" s="45"/>
      <c r="BOO119" s="45"/>
      <c r="BOP119" s="45"/>
      <c r="BOQ119" s="45"/>
      <c r="BOR119" s="45"/>
      <c r="BOS119" s="45"/>
      <c r="BOT119" s="45"/>
      <c r="BOU119" s="45"/>
      <c r="BOV119" s="45"/>
      <c r="BOW119" s="45"/>
      <c r="BOX119" s="45"/>
      <c r="BOY119" s="45"/>
      <c r="BOZ119" s="45"/>
      <c r="BPA119" s="45"/>
      <c r="BPB119" s="45"/>
      <c r="BPC119" s="45"/>
      <c r="BPD119" s="45"/>
      <c r="BPE119" s="45"/>
      <c r="BPF119" s="45"/>
      <c r="BPG119" s="45"/>
      <c r="BPH119" s="45"/>
      <c r="BPI119" s="45"/>
      <c r="BPJ119" s="45"/>
      <c r="BPK119" s="45"/>
      <c r="BPL119" s="45"/>
      <c r="BPM119" s="45"/>
      <c r="BPN119" s="45"/>
      <c r="BPO119" s="45"/>
      <c r="BPP119" s="45"/>
      <c r="BPQ119" s="45"/>
      <c r="BPR119" s="45"/>
      <c r="BPS119" s="45"/>
      <c r="BPT119" s="45"/>
      <c r="BPU119" s="45"/>
      <c r="BPV119" s="45"/>
      <c r="BPW119" s="45"/>
      <c r="BPX119" s="45"/>
      <c r="BPY119" s="45"/>
      <c r="BPZ119" s="45"/>
      <c r="BQA119" s="45"/>
      <c r="BQB119" s="45"/>
      <c r="BQC119" s="45"/>
      <c r="BQD119" s="45"/>
      <c r="BQE119" s="45"/>
      <c r="BQF119" s="45"/>
      <c r="BQG119" s="45"/>
      <c r="BQH119" s="45"/>
      <c r="BQI119" s="45"/>
      <c r="BQJ119" s="45"/>
      <c r="BQK119" s="45"/>
      <c r="BQL119" s="45"/>
      <c r="BQM119" s="45"/>
      <c r="BQN119" s="45"/>
      <c r="BQO119" s="45"/>
      <c r="BQP119" s="45"/>
      <c r="BQQ119" s="45"/>
      <c r="BQR119" s="45"/>
      <c r="BQS119" s="45"/>
      <c r="BQT119" s="45"/>
      <c r="BQU119" s="45"/>
      <c r="BQV119" s="45"/>
      <c r="BQW119" s="45"/>
      <c r="BQX119" s="45"/>
      <c r="BQY119" s="45"/>
      <c r="BQZ119" s="45"/>
      <c r="BRA119" s="45"/>
      <c r="BRB119" s="45"/>
      <c r="BRC119" s="45"/>
      <c r="BRD119" s="45"/>
      <c r="BRE119" s="45"/>
      <c r="BRF119" s="45"/>
      <c r="BRG119" s="45"/>
      <c r="BRH119" s="45"/>
      <c r="BRI119" s="45"/>
      <c r="BRJ119" s="45"/>
      <c r="BRK119" s="45"/>
      <c r="BRL119" s="45"/>
      <c r="BRM119" s="45"/>
      <c r="BRN119" s="45"/>
      <c r="BRO119" s="45"/>
      <c r="BRP119" s="45"/>
      <c r="BRQ119" s="45"/>
      <c r="BRR119" s="45"/>
      <c r="BRS119" s="45"/>
      <c r="BRT119" s="45"/>
      <c r="BRU119" s="45"/>
      <c r="BRV119" s="45"/>
      <c r="BRW119" s="45"/>
      <c r="BRX119" s="45"/>
      <c r="BRY119" s="45"/>
      <c r="BRZ119" s="45"/>
      <c r="BSA119" s="45"/>
      <c r="BSB119" s="45"/>
      <c r="BSC119" s="45"/>
      <c r="BSD119" s="45"/>
      <c r="BSE119" s="45"/>
      <c r="BSF119" s="45"/>
      <c r="BSG119" s="45"/>
      <c r="BSH119" s="45"/>
      <c r="BSI119" s="45"/>
      <c r="BSJ119" s="45"/>
      <c r="BSK119" s="45"/>
      <c r="BSL119" s="45"/>
      <c r="BSM119" s="45"/>
      <c r="BSN119" s="45"/>
      <c r="BSO119" s="45"/>
      <c r="BSP119" s="45"/>
      <c r="BSQ119" s="45"/>
      <c r="BSR119" s="45"/>
      <c r="BSS119" s="45"/>
      <c r="BST119" s="45"/>
      <c r="BSU119" s="45"/>
      <c r="BSV119" s="45"/>
      <c r="BSW119" s="45"/>
      <c r="BSX119" s="45"/>
      <c r="BSY119" s="45"/>
      <c r="BSZ119" s="45"/>
      <c r="BTA119" s="45"/>
      <c r="BTB119" s="45"/>
      <c r="BTC119" s="45"/>
      <c r="BTD119" s="45"/>
      <c r="BTE119" s="45"/>
      <c r="BTF119" s="45"/>
      <c r="BTG119" s="45"/>
      <c r="BTH119" s="45"/>
      <c r="BTI119" s="45"/>
      <c r="BTJ119" s="45"/>
      <c r="BTK119" s="45"/>
      <c r="BTL119" s="45"/>
      <c r="BTM119" s="45"/>
      <c r="BTN119" s="45"/>
      <c r="BTO119" s="45"/>
      <c r="BTP119" s="45"/>
      <c r="BTQ119" s="45"/>
      <c r="BTR119" s="45"/>
      <c r="BTS119" s="45"/>
      <c r="BTT119" s="45"/>
      <c r="BTU119" s="45"/>
      <c r="BTV119" s="45"/>
      <c r="BTW119" s="45"/>
      <c r="BTX119" s="45"/>
      <c r="BTY119" s="45"/>
      <c r="BTZ119" s="45"/>
      <c r="BUA119" s="45"/>
      <c r="BUB119" s="45"/>
      <c r="BUC119" s="45"/>
      <c r="BUD119" s="45"/>
      <c r="BUE119" s="45"/>
      <c r="BUF119" s="45"/>
      <c r="BUG119" s="45"/>
      <c r="BUH119" s="45"/>
      <c r="BUI119" s="45"/>
      <c r="BUJ119" s="45"/>
      <c r="BUK119" s="45"/>
      <c r="BUL119" s="45"/>
      <c r="BUM119" s="45"/>
      <c r="BUN119" s="45"/>
      <c r="BUO119" s="45"/>
      <c r="BUP119" s="45"/>
      <c r="BUQ119" s="45"/>
      <c r="BUR119" s="45"/>
      <c r="BUS119" s="45"/>
      <c r="BUT119" s="45"/>
      <c r="BUU119" s="45"/>
      <c r="BUV119" s="45"/>
      <c r="BUW119" s="45"/>
      <c r="BUX119" s="45"/>
      <c r="BUY119" s="45"/>
      <c r="BUZ119" s="45"/>
      <c r="BVA119" s="45"/>
      <c r="BVB119" s="45"/>
      <c r="BVC119" s="45"/>
      <c r="BVD119" s="45"/>
      <c r="BVE119" s="45"/>
      <c r="BVF119" s="45"/>
      <c r="BVG119" s="45"/>
      <c r="BVH119" s="45"/>
      <c r="BVI119" s="45"/>
      <c r="BVJ119" s="45"/>
      <c r="BVK119" s="45"/>
      <c r="BVL119" s="45"/>
      <c r="BVM119" s="45"/>
      <c r="BVN119" s="45"/>
      <c r="BVO119" s="45"/>
      <c r="BVP119" s="45"/>
      <c r="BVQ119" s="45"/>
      <c r="BVR119" s="45"/>
      <c r="BVS119" s="45"/>
      <c r="BVT119" s="45"/>
      <c r="BVU119" s="45"/>
      <c r="BVV119" s="45"/>
      <c r="BVW119" s="45"/>
      <c r="BVX119" s="45"/>
      <c r="BVY119" s="45"/>
      <c r="BVZ119" s="45"/>
      <c r="BWA119" s="45"/>
      <c r="BWB119" s="45"/>
      <c r="BWC119" s="45"/>
      <c r="BWD119" s="45"/>
      <c r="BWE119" s="45"/>
      <c r="BWF119" s="45"/>
      <c r="BWG119" s="45"/>
      <c r="BWH119" s="45"/>
      <c r="BWI119" s="45"/>
      <c r="BWJ119" s="45"/>
      <c r="BWK119" s="45"/>
      <c r="BWL119" s="45"/>
      <c r="BWM119" s="45"/>
      <c r="BWN119" s="45"/>
      <c r="BWO119" s="45"/>
      <c r="BWP119" s="45"/>
      <c r="BWQ119" s="45"/>
      <c r="BWR119" s="45"/>
      <c r="BWS119" s="45"/>
      <c r="BWT119" s="45"/>
      <c r="BWU119" s="45"/>
      <c r="BWV119" s="45"/>
      <c r="BWW119" s="45"/>
      <c r="BWX119" s="45"/>
      <c r="BWY119" s="45"/>
      <c r="BWZ119" s="45"/>
      <c r="BXA119" s="45"/>
      <c r="BXB119" s="45"/>
      <c r="BXC119" s="45"/>
      <c r="BXD119" s="45"/>
      <c r="BXE119" s="45"/>
      <c r="BXF119" s="45"/>
      <c r="BXG119" s="45"/>
      <c r="BXH119" s="45"/>
      <c r="BXI119" s="45"/>
      <c r="BXJ119" s="45"/>
      <c r="BXK119" s="45"/>
      <c r="BXL119" s="45"/>
      <c r="BXM119" s="45"/>
      <c r="BXN119" s="45"/>
      <c r="BXO119" s="45"/>
      <c r="BXP119" s="45"/>
      <c r="BXQ119" s="45"/>
      <c r="BXR119" s="45"/>
      <c r="BXS119" s="45"/>
      <c r="BXT119" s="45"/>
      <c r="BXU119" s="45"/>
      <c r="BXV119" s="45"/>
      <c r="BXW119" s="45"/>
      <c r="BXX119" s="45"/>
      <c r="BXY119" s="45"/>
      <c r="BXZ119" s="45"/>
      <c r="BYA119" s="45"/>
      <c r="BYB119" s="45"/>
      <c r="BYC119" s="45"/>
      <c r="BYD119" s="45"/>
      <c r="BYE119" s="45"/>
      <c r="BYF119" s="45"/>
      <c r="BYG119" s="45"/>
      <c r="BYH119" s="45"/>
      <c r="BYI119" s="45"/>
      <c r="BYJ119" s="45"/>
      <c r="BYK119" s="45"/>
      <c r="BYL119" s="45"/>
      <c r="BYM119" s="45"/>
      <c r="BYN119" s="45"/>
      <c r="BYO119" s="45"/>
      <c r="BYP119" s="45"/>
      <c r="BYQ119" s="45"/>
      <c r="BYR119" s="45"/>
      <c r="BYS119" s="45"/>
      <c r="BYT119" s="45"/>
      <c r="BYU119" s="45"/>
      <c r="BYV119" s="45"/>
      <c r="BYW119" s="45"/>
      <c r="BYX119" s="45"/>
      <c r="BYY119" s="45"/>
      <c r="BYZ119" s="45"/>
      <c r="BZA119" s="45"/>
      <c r="BZB119" s="45"/>
      <c r="BZC119" s="45"/>
      <c r="BZD119" s="45"/>
      <c r="BZE119" s="45"/>
      <c r="BZF119" s="45"/>
      <c r="BZG119" s="45"/>
      <c r="BZH119" s="45"/>
      <c r="BZI119" s="45"/>
      <c r="BZJ119" s="45"/>
      <c r="BZK119" s="45"/>
      <c r="BZL119" s="45"/>
      <c r="BZM119" s="45"/>
      <c r="BZN119" s="45"/>
      <c r="BZO119" s="45"/>
      <c r="BZP119" s="45"/>
      <c r="BZQ119" s="45"/>
      <c r="BZR119" s="45"/>
      <c r="BZS119" s="45"/>
      <c r="BZT119" s="45"/>
      <c r="BZU119" s="45"/>
      <c r="BZV119" s="45"/>
      <c r="BZW119" s="45"/>
      <c r="BZX119" s="45"/>
      <c r="BZY119" s="45"/>
      <c r="BZZ119" s="45"/>
      <c r="CAA119" s="45"/>
      <c r="CAB119" s="45"/>
      <c r="CAC119" s="45"/>
      <c r="CAD119" s="45"/>
      <c r="CAE119" s="45"/>
      <c r="CAF119" s="45"/>
      <c r="CAG119" s="45"/>
      <c r="CAH119" s="45"/>
      <c r="CAI119" s="45"/>
      <c r="CAJ119" s="45"/>
      <c r="CAK119" s="45"/>
      <c r="CAL119" s="45"/>
      <c r="CAM119" s="45"/>
      <c r="CAN119" s="45"/>
      <c r="CAO119" s="45"/>
      <c r="CAP119" s="45"/>
      <c r="CAQ119" s="45"/>
      <c r="CAR119" s="45"/>
      <c r="CAS119" s="45"/>
      <c r="CAT119" s="45"/>
      <c r="CAU119" s="45"/>
      <c r="CAV119" s="45"/>
      <c r="CAW119" s="45"/>
      <c r="CAX119" s="45"/>
      <c r="CAY119" s="45"/>
      <c r="CAZ119" s="45"/>
      <c r="CBA119" s="45"/>
      <c r="CBB119" s="45"/>
      <c r="CBC119" s="45"/>
      <c r="CBD119" s="45"/>
      <c r="CBE119" s="45"/>
      <c r="CBF119" s="45"/>
      <c r="CBG119" s="45"/>
      <c r="CBH119" s="45"/>
      <c r="CBI119" s="45"/>
      <c r="CBJ119" s="45"/>
      <c r="CBK119" s="45"/>
      <c r="CBL119" s="45"/>
      <c r="CBM119" s="45"/>
      <c r="CBN119" s="45"/>
      <c r="CBO119" s="45"/>
      <c r="CBP119" s="45"/>
      <c r="CBQ119" s="45"/>
      <c r="CBR119" s="45"/>
      <c r="CBS119" s="45"/>
      <c r="CBT119" s="45"/>
      <c r="CBU119" s="45"/>
      <c r="CBV119" s="45"/>
      <c r="CBW119" s="45"/>
      <c r="CBX119" s="45"/>
      <c r="CBY119" s="45"/>
      <c r="CBZ119" s="45"/>
      <c r="CCA119" s="45"/>
      <c r="CCB119" s="45"/>
      <c r="CCC119" s="45"/>
      <c r="CCD119" s="45"/>
      <c r="CCE119" s="45"/>
      <c r="CCF119" s="45"/>
      <c r="CCG119" s="45"/>
      <c r="CCH119" s="45"/>
      <c r="CCI119" s="45"/>
      <c r="CCJ119" s="45"/>
      <c r="CCK119" s="45"/>
      <c r="CCL119" s="45"/>
      <c r="CCM119" s="45"/>
      <c r="CCN119" s="45"/>
      <c r="CCO119" s="45"/>
      <c r="CCP119" s="45"/>
      <c r="CCQ119" s="45"/>
      <c r="CCR119" s="45"/>
      <c r="CCS119" s="45"/>
      <c r="CCT119" s="45"/>
      <c r="CCU119" s="45"/>
      <c r="CCV119" s="45"/>
      <c r="CCW119" s="45"/>
      <c r="CCX119" s="45"/>
      <c r="CCY119" s="45"/>
      <c r="CCZ119" s="45"/>
      <c r="CDA119" s="45"/>
      <c r="CDB119" s="45"/>
      <c r="CDC119" s="45"/>
      <c r="CDD119" s="45"/>
      <c r="CDE119" s="45"/>
      <c r="CDF119" s="45"/>
      <c r="CDG119" s="45"/>
      <c r="CDH119" s="45"/>
      <c r="CDI119" s="45"/>
      <c r="CDJ119" s="45"/>
      <c r="CDK119" s="45"/>
      <c r="CDL119" s="45"/>
      <c r="CDM119" s="45"/>
      <c r="CDN119" s="45"/>
      <c r="CDO119" s="45"/>
      <c r="CDP119" s="45"/>
      <c r="CDQ119" s="45"/>
      <c r="CDR119" s="45"/>
      <c r="CDS119" s="45"/>
      <c r="CDT119" s="45"/>
      <c r="CDU119" s="45"/>
      <c r="CDV119" s="45"/>
      <c r="CDW119" s="45"/>
      <c r="CDX119" s="45"/>
      <c r="CDY119" s="45"/>
      <c r="CDZ119" s="45"/>
      <c r="CEA119" s="45"/>
      <c r="CEB119" s="45"/>
      <c r="CEC119" s="45"/>
      <c r="CED119" s="45"/>
      <c r="CEE119" s="45"/>
      <c r="CEF119" s="45"/>
      <c r="CEG119" s="45"/>
      <c r="CEH119" s="45"/>
      <c r="CEI119" s="45"/>
      <c r="CEJ119" s="45"/>
      <c r="CEK119" s="45"/>
      <c r="CEL119" s="45"/>
      <c r="CEM119" s="45"/>
      <c r="CEN119" s="45"/>
      <c r="CEO119" s="45"/>
      <c r="CEP119" s="45"/>
      <c r="CEQ119" s="45"/>
      <c r="CER119" s="45"/>
      <c r="CES119" s="45"/>
      <c r="CET119" s="45"/>
      <c r="CEU119" s="45"/>
      <c r="CEV119" s="45"/>
      <c r="CEW119" s="45"/>
      <c r="CEX119" s="45"/>
      <c r="CEY119" s="45"/>
      <c r="CEZ119" s="45"/>
      <c r="CFA119" s="45"/>
      <c r="CFB119" s="45"/>
      <c r="CFC119" s="45"/>
      <c r="CFD119" s="45"/>
      <c r="CFE119" s="45"/>
      <c r="CFF119" s="45"/>
      <c r="CFG119" s="45"/>
      <c r="CFH119" s="45"/>
      <c r="CFI119" s="45"/>
      <c r="CFJ119" s="45"/>
      <c r="CFK119" s="45"/>
      <c r="CFL119" s="45"/>
      <c r="CFM119" s="45"/>
      <c r="CFN119" s="45"/>
      <c r="CFO119" s="45"/>
      <c r="CFP119" s="45"/>
      <c r="CFQ119" s="45"/>
      <c r="CFR119" s="45"/>
      <c r="CFS119" s="45"/>
      <c r="CFT119" s="45"/>
      <c r="CFU119" s="45"/>
      <c r="CFV119" s="45"/>
      <c r="CFW119" s="45"/>
      <c r="CFX119" s="45"/>
      <c r="CFY119" s="45"/>
      <c r="CFZ119" s="45"/>
      <c r="CGA119" s="45"/>
      <c r="CGB119" s="45"/>
      <c r="CGC119" s="45"/>
      <c r="CGD119" s="45"/>
      <c r="CGE119" s="45"/>
      <c r="CGF119" s="45"/>
      <c r="CGG119" s="45"/>
      <c r="CGH119" s="45"/>
      <c r="CGI119" s="45"/>
      <c r="CGJ119" s="45"/>
      <c r="CGK119" s="45"/>
      <c r="CGL119" s="45"/>
      <c r="CGM119" s="45"/>
      <c r="CGN119" s="45"/>
      <c r="CGO119" s="45"/>
      <c r="CGP119" s="45"/>
      <c r="CGQ119" s="45"/>
      <c r="CGR119" s="45"/>
      <c r="CGS119" s="45"/>
      <c r="CGT119" s="45"/>
      <c r="CGU119" s="45"/>
      <c r="CGV119" s="45"/>
      <c r="CGW119" s="45"/>
      <c r="CGX119" s="45"/>
      <c r="CGY119" s="45"/>
      <c r="CGZ119" s="45"/>
      <c r="CHA119" s="45"/>
      <c r="CHB119" s="45"/>
      <c r="CHC119" s="45"/>
      <c r="CHD119" s="45"/>
      <c r="CHE119" s="45"/>
      <c r="CHF119" s="45"/>
      <c r="CHG119" s="45"/>
      <c r="CHH119" s="45"/>
      <c r="CHI119" s="45"/>
      <c r="CHJ119" s="45"/>
      <c r="CHK119" s="45"/>
      <c r="CHL119" s="45"/>
      <c r="CHM119" s="45"/>
      <c r="CHN119" s="45"/>
      <c r="CHO119" s="45"/>
      <c r="CHP119" s="45"/>
      <c r="CHQ119" s="45"/>
      <c r="CHR119" s="45"/>
      <c r="CHS119" s="45"/>
      <c r="CHT119" s="45"/>
      <c r="CHU119" s="45"/>
      <c r="CHV119" s="45"/>
      <c r="CHW119" s="45"/>
      <c r="CHX119" s="45"/>
      <c r="CHY119" s="45"/>
      <c r="CHZ119" s="45"/>
      <c r="CIA119" s="45"/>
      <c r="CIB119" s="45"/>
      <c r="CIC119" s="45"/>
      <c r="CID119" s="45"/>
      <c r="CIE119" s="45"/>
      <c r="CIF119" s="45"/>
      <c r="CIG119" s="45"/>
      <c r="CIH119" s="45"/>
      <c r="CII119" s="45"/>
      <c r="CIJ119" s="45"/>
      <c r="CIK119" s="45"/>
      <c r="CIL119" s="45"/>
      <c r="CIM119" s="45"/>
      <c r="CIN119" s="45"/>
      <c r="CIO119" s="45"/>
      <c r="CIP119" s="45"/>
      <c r="CIQ119" s="45"/>
      <c r="CIR119" s="45"/>
      <c r="CIS119" s="45"/>
      <c r="CIT119" s="45"/>
      <c r="CIU119" s="45"/>
      <c r="CIV119" s="45"/>
      <c r="CIW119" s="45"/>
      <c r="CIX119" s="45"/>
      <c r="CIY119" s="45"/>
      <c r="CIZ119" s="45"/>
      <c r="CJA119" s="45"/>
      <c r="CJB119" s="45"/>
      <c r="CJC119" s="45"/>
      <c r="CJD119" s="45"/>
      <c r="CJE119" s="45"/>
      <c r="CJF119" s="45"/>
      <c r="CJG119" s="45"/>
      <c r="CJH119" s="45"/>
      <c r="CJI119" s="45"/>
      <c r="CJJ119" s="45"/>
      <c r="CJK119" s="45"/>
      <c r="CJL119" s="45"/>
      <c r="CJM119" s="45"/>
      <c r="CJN119" s="45"/>
      <c r="CJO119" s="45"/>
      <c r="CJP119" s="45"/>
      <c r="CJQ119" s="45"/>
      <c r="CJR119" s="45"/>
      <c r="CJS119" s="45"/>
      <c r="CJT119" s="45"/>
      <c r="CJU119" s="45"/>
      <c r="CJV119" s="45"/>
      <c r="CJW119" s="45"/>
      <c r="CJX119" s="45"/>
      <c r="CJY119" s="45"/>
      <c r="CJZ119" s="45"/>
      <c r="CKA119" s="45"/>
      <c r="CKB119" s="45"/>
      <c r="CKC119" s="45"/>
      <c r="CKD119" s="45"/>
      <c r="CKE119" s="45"/>
      <c r="CKF119" s="45"/>
      <c r="CKG119" s="45"/>
      <c r="CKH119" s="45"/>
      <c r="CKI119" s="45"/>
      <c r="CKJ119" s="45"/>
      <c r="CKK119" s="45"/>
      <c r="CKL119" s="45"/>
      <c r="CKM119" s="45"/>
      <c r="CKN119" s="45"/>
      <c r="CKO119" s="45"/>
      <c r="CKP119" s="45"/>
      <c r="CKQ119" s="45"/>
      <c r="CKR119" s="45"/>
      <c r="CKS119" s="45"/>
      <c r="CKT119" s="45"/>
      <c r="CKU119" s="45"/>
      <c r="CKV119" s="45"/>
      <c r="CKW119" s="45"/>
      <c r="CKX119" s="45"/>
      <c r="CKY119" s="45"/>
      <c r="CKZ119" s="45"/>
      <c r="CLA119" s="45"/>
      <c r="CLB119" s="45"/>
      <c r="CLC119" s="45"/>
      <c r="CLD119" s="45"/>
      <c r="CLE119" s="45"/>
      <c r="CLF119" s="45"/>
      <c r="CLG119" s="45"/>
      <c r="CLH119" s="45"/>
      <c r="CLI119" s="45"/>
      <c r="CLJ119" s="45"/>
      <c r="CLK119" s="45"/>
      <c r="CLL119" s="45"/>
      <c r="CLM119" s="45"/>
      <c r="CLN119" s="45"/>
      <c r="CLO119" s="45"/>
      <c r="CLP119" s="45"/>
      <c r="CLQ119" s="45"/>
      <c r="CLR119" s="45"/>
      <c r="CLS119" s="45"/>
      <c r="CLT119" s="45"/>
      <c r="CLU119" s="45"/>
      <c r="CLV119" s="45"/>
      <c r="CLW119" s="45"/>
      <c r="CLX119" s="45"/>
      <c r="CLY119" s="45"/>
      <c r="CLZ119" s="45"/>
      <c r="CMA119" s="45"/>
      <c r="CMB119" s="45"/>
      <c r="CMC119" s="45"/>
      <c r="CMD119" s="45"/>
      <c r="CME119" s="45"/>
      <c r="CMF119" s="45"/>
      <c r="CMG119" s="45"/>
      <c r="CMH119" s="45"/>
      <c r="CMI119" s="45"/>
      <c r="CMJ119" s="45"/>
      <c r="CMK119" s="45"/>
      <c r="CML119" s="45"/>
      <c r="CMM119" s="45"/>
      <c r="CMN119" s="45"/>
      <c r="CMO119" s="45"/>
      <c r="CMP119" s="45"/>
      <c r="CMQ119" s="45"/>
      <c r="CMR119" s="45"/>
      <c r="CMS119" s="45"/>
      <c r="CMT119" s="45"/>
      <c r="CMU119" s="45"/>
      <c r="CMV119" s="45"/>
      <c r="CMW119" s="45"/>
      <c r="CMX119" s="45"/>
      <c r="CMY119" s="45"/>
      <c r="CMZ119" s="45"/>
      <c r="CNA119" s="45"/>
      <c r="CNB119" s="45"/>
      <c r="CNC119" s="45"/>
      <c r="CND119" s="45"/>
      <c r="CNE119" s="45"/>
      <c r="CNF119" s="45"/>
      <c r="CNG119" s="45"/>
      <c r="CNH119" s="45"/>
      <c r="CNI119" s="45"/>
      <c r="CNJ119" s="45"/>
      <c r="CNK119" s="45"/>
      <c r="CNL119" s="45"/>
      <c r="CNM119" s="45"/>
      <c r="CNN119" s="45"/>
      <c r="CNO119" s="45"/>
      <c r="CNP119" s="45"/>
      <c r="CNQ119" s="45"/>
      <c r="CNR119" s="45"/>
      <c r="CNS119" s="45"/>
      <c r="CNT119" s="45"/>
      <c r="CNU119" s="45"/>
      <c r="CNV119" s="45"/>
      <c r="CNW119" s="45"/>
      <c r="CNX119" s="45"/>
      <c r="CNY119" s="45"/>
      <c r="CNZ119" s="45"/>
      <c r="COA119" s="45"/>
      <c r="COB119" s="45"/>
      <c r="COC119" s="45"/>
      <c r="COD119" s="45"/>
      <c r="COE119" s="45"/>
      <c r="COF119" s="45"/>
      <c r="COG119" s="45"/>
      <c r="COH119" s="45"/>
      <c r="COI119" s="45"/>
      <c r="COJ119" s="45"/>
      <c r="COK119" s="45"/>
      <c r="COL119" s="45"/>
      <c r="COM119" s="45"/>
      <c r="CON119" s="45"/>
      <c r="COO119" s="45"/>
      <c r="COP119" s="45"/>
      <c r="COQ119" s="45"/>
      <c r="COR119" s="45"/>
      <c r="COS119" s="45"/>
      <c r="COT119" s="45"/>
      <c r="COU119" s="45"/>
      <c r="COV119" s="45"/>
      <c r="COW119" s="45"/>
      <c r="COX119" s="45"/>
      <c r="COY119" s="45"/>
      <c r="COZ119" s="45"/>
      <c r="CPA119" s="45"/>
      <c r="CPB119" s="45"/>
      <c r="CPC119" s="45"/>
      <c r="CPD119" s="45"/>
      <c r="CPE119" s="45"/>
      <c r="CPF119" s="45"/>
      <c r="CPG119" s="45"/>
      <c r="CPH119" s="45"/>
      <c r="CPI119" s="45"/>
      <c r="CPJ119" s="45"/>
      <c r="CPK119" s="45"/>
      <c r="CPL119" s="45"/>
      <c r="CPM119" s="45"/>
      <c r="CPN119" s="45"/>
      <c r="CPO119" s="45"/>
      <c r="CPP119" s="45"/>
      <c r="CPQ119" s="45"/>
      <c r="CPR119" s="45"/>
      <c r="CPS119" s="45"/>
      <c r="CPT119" s="45"/>
      <c r="CPU119" s="45"/>
      <c r="CPV119" s="45"/>
      <c r="CPW119" s="45"/>
      <c r="CPX119" s="45"/>
      <c r="CPY119" s="45"/>
      <c r="CPZ119" s="45"/>
      <c r="CQA119" s="45"/>
      <c r="CQB119" s="45"/>
      <c r="CQC119" s="45"/>
      <c r="CQD119" s="45"/>
      <c r="CQE119" s="45"/>
      <c r="CQF119" s="45"/>
      <c r="CQG119" s="45"/>
      <c r="CQH119" s="45"/>
      <c r="CQI119" s="45"/>
      <c r="CQJ119" s="45"/>
      <c r="CQK119" s="45"/>
      <c r="CQL119" s="45"/>
      <c r="CQM119" s="45"/>
      <c r="CQN119" s="45"/>
      <c r="CQO119" s="45"/>
      <c r="CQP119" s="45"/>
      <c r="CQQ119" s="45"/>
      <c r="CQR119" s="45"/>
      <c r="CQS119" s="45"/>
      <c r="CQT119" s="45"/>
      <c r="CQU119" s="45"/>
      <c r="CQV119" s="45"/>
      <c r="CQW119" s="45"/>
      <c r="CQX119" s="45"/>
      <c r="CQY119" s="45"/>
      <c r="CQZ119" s="45"/>
      <c r="CRA119" s="45"/>
      <c r="CRB119" s="45"/>
      <c r="CRC119" s="45"/>
      <c r="CRD119" s="45"/>
      <c r="CRE119" s="45"/>
      <c r="CRF119" s="45"/>
      <c r="CRG119" s="45"/>
      <c r="CRH119" s="45"/>
      <c r="CRI119" s="45"/>
      <c r="CRJ119" s="45"/>
      <c r="CRK119" s="45"/>
      <c r="CRL119" s="45"/>
      <c r="CRM119" s="45"/>
      <c r="CRN119" s="45"/>
      <c r="CRO119" s="45"/>
      <c r="CRP119" s="45"/>
      <c r="CRQ119" s="45"/>
      <c r="CRR119" s="45"/>
      <c r="CRS119" s="45"/>
      <c r="CRT119" s="45"/>
      <c r="CRU119" s="45"/>
      <c r="CRV119" s="45"/>
      <c r="CRW119" s="45"/>
      <c r="CRX119" s="45"/>
      <c r="CRY119" s="45"/>
      <c r="CRZ119" s="45"/>
      <c r="CSA119" s="45"/>
      <c r="CSB119" s="45"/>
      <c r="CSC119" s="45"/>
      <c r="CSD119" s="45"/>
      <c r="CSE119" s="45"/>
      <c r="CSF119" s="45"/>
      <c r="CSG119" s="45"/>
      <c r="CSH119" s="45"/>
      <c r="CSI119" s="45"/>
      <c r="CSJ119" s="45"/>
      <c r="CSK119" s="45"/>
      <c r="CSL119" s="45"/>
      <c r="CSM119" s="45"/>
      <c r="CSN119" s="45"/>
      <c r="CSO119" s="45"/>
      <c r="CSP119" s="45"/>
      <c r="CSQ119" s="45"/>
      <c r="CSR119" s="45"/>
      <c r="CSS119" s="45"/>
      <c r="CST119" s="45"/>
      <c r="CSU119" s="45"/>
      <c r="CSV119" s="45"/>
      <c r="CSW119" s="45"/>
      <c r="CSX119" s="45"/>
      <c r="CSY119" s="45"/>
      <c r="CSZ119" s="45"/>
      <c r="CTA119" s="45"/>
      <c r="CTB119" s="45"/>
      <c r="CTC119" s="45"/>
      <c r="CTD119" s="45"/>
      <c r="CTE119" s="45"/>
      <c r="CTF119" s="45"/>
      <c r="CTG119" s="45"/>
      <c r="CTH119" s="45"/>
      <c r="CTI119" s="45"/>
      <c r="CTJ119" s="45"/>
      <c r="CTK119" s="45"/>
      <c r="CTL119" s="45"/>
      <c r="CTM119" s="45"/>
      <c r="CTN119" s="45"/>
      <c r="CTO119" s="45"/>
      <c r="CTP119" s="45"/>
      <c r="CTQ119" s="45"/>
      <c r="CTR119" s="45"/>
      <c r="CTS119" s="45"/>
      <c r="CTT119" s="45"/>
      <c r="CTU119" s="45"/>
      <c r="CTV119" s="45"/>
      <c r="CTW119" s="45"/>
      <c r="CTX119" s="45"/>
      <c r="CTY119" s="45"/>
      <c r="CTZ119" s="45"/>
      <c r="CUA119" s="45"/>
      <c r="CUB119" s="45"/>
      <c r="CUC119" s="45"/>
      <c r="CUD119" s="45"/>
      <c r="CUE119" s="45"/>
      <c r="CUF119" s="45"/>
      <c r="CUG119" s="45"/>
      <c r="CUH119" s="45"/>
      <c r="CUI119" s="45"/>
      <c r="CUJ119" s="45"/>
      <c r="CUK119" s="45"/>
      <c r="CUL119" s="45"/>
      <c r="CUM119" s="45"/>
      <c r="CUN119" s="45"/>
      <c r="CUO119" s="45"/>
      <c r="CUP119" s="45"/>
      <c r="CUQ119" s="45"/>
      <c r="CUR119" s="45"/>
      <c r="CUS119" s="45"/>
      <c r="CUT119" s="45"/>
      <c r="CUU119" s="45"/>
      <c r="CUV119" s="45"/>
      <c r="CUW119" s="45"/>
      <c r="CUX119" s="45"/>
      <c r="CUY119" s="45"/>
      <c r="CUZ119" s="45"/>
      <c r="CVA119" s="45"/>
      <c r="CVB119" s="45"/>
      <c r="CVC119" s="45"/>
      <c r="CVD119" s="45"/>
      <c r="CVE119" s="45"/>
      <c r="CVF119" s="45"/>
      <c r="CVG119" s="45"/>
      <c r="CVH119" s="45"/>
      <c r="CVI119" s="45"/>
      <c r="CVJ119" s="45"/>
      <c r="CVK119" s="45"/>
      <c r="CVL119" s="45"/>
      <c r="CVM119" s="45"/>
      <c r="CVN119" s="45"/>
      <c r="CVO119" s="45"/>
      <c r="CVP119" s="45"/>
      <c r="CVQ119" s="45"/>
      <c r="CVR119" s="45"/>
      <c r="CVS119" s="45"/>
      <c r="CVT119" s="45"/>
      <c r="CVU119" s="45"/>
      <c r="CVV119" s="45"/>
      <c r="CVW119" s="45"/>
      <c r="CVX119" s="45"/>
      <c r="CVY119" s="45"/>
      <c r="CVZ119" s="45"/>
      <c r="CWA119" s="45"/>
      <c r="CWB119" s="45"/>
      <c r="CWC119" s="45"/>
      <c r="CWD119" s="45"/>
      <c r="CWE119" s="45"/>
      <c r="CWF119" s="45"/>
      <c r="CWG119" s="45"/>
      <c r="CWH119" s="45"/>
      <c r="CWI119" s="45"/>
      <c r="CWJ119" s="45"/>
      <c r="CWK119" s="45"/>
      <c r="CWL119" s="45"/>
      <c r="CWM119" s="45"/>
      <c r="CWN119" s="45"/>
      <c r="CWO119" s="45"/>
      <c r="CWP119" s="45"/>
      <c r="CWQ119" s="45"/>
      <c r="CWR119" s="45"/>
      <c r="CWS119" s="45"/>
      <c r="CWT119" s="45"/>
      <c r="CWU119" s="45"/>
      <c r="CWV119" s="45"/>
      <c r="CWW119" s="45"/>
      <c r="CWX119" s="45"/>
      <c r="CWY119" s="45"/>
      <c r="CWZ119" s="45"/>
      <c r="CXA119" s="45"/>
      <c r="CXB119" s="45"/>
      <c r="CXC119" s="45"/>
      <c r="CXD119" s="45"/>
      <c r="CXE119" s="45"/>
      <c r="CXF119" s="45"/>
      <c r="CXG119" s="45"/>
      <c r="CXH119" s="45"/>
      <c r="CXI119" s="45"/>
      <c r="CXJ119" s="45"/>
      <c r="CXK119" s="45"/>
      <c r="CXL119" s="45"/>
      <c r="CXM119" s="45"/>
      <c r="CXN119" s="45"/>
      <c r="CXO119" s="45"/>
      <c r="CXP119" s="45"/>
      <c r="CXQ119" s="45"/>
      <c r="CXR119" s="45"/>
      <c r="CXS119" s="45"/>
      <c r="CXT119" s="45"/>
      <c r="CXU119" s="45"/>
      <c r="CXV119" s="45"/>
      <c r="CXW119" s="45"/>
      <c r="CXX119" s="45"/>
      <c r="CXY119" s="45"/>
      <c r="CXZ119" s="45"/>
      <c r="CYA119" s="45"/>
      <c r="CYB119" s="45"/>
      <c r="CYC119" s="45"/>
      <c r="CYD119" s="45"/>
      <c r="CYE119" s="45"/>
      <c r="CYF119" s="45"/>
      <c r="CYG119" s="45"/>
      <c r="CYH119" s="45"/>
      <c r="CYI119" s="45"/>
      <c r="CYJ119" s="45"/>
      <c r="CYK119" s="45"/>
      <c r="CYL119" s="45"/>
      <c r="CYM119" s="45"/>
      <c r="CYN119" s="45"/>
      <c r="CYO119" s="45"/>
      <c r="CYP119" s="45"/>
      <c r="CYQ119" s="45"/>
      <c r="CYR119" s="45"/>
      <c r="CYS119" s="45"/>
      <c r="CYT119" s="45"/>
      <c r="CYU119" s="45"/>
      <c r="CYV119" s="45"/>
      <c r="CYW119" s="45"/>
      <c r="CYX119" s="45"/>
      <c r="CYY119" s="45"/>
      <c r="CYZ119" s="45"/>
      <c r="CZA119" s="45"/>
      <c r="CZB119" s="45"/>
      <c r="CZC119" s="45"/>
      <c r="CZD119" s="45"/>
      <c r="CZE119" s="45"/>
      <c r="CZF119" s="45"/>
      <c r="CZG119" s="45"/>
      <c r="CZH119" s="45"/>
      <c r="CZI119" s="45"/>
      <c r="CZJ119" s="45"/>
      <c r="CZK119" s="45"/>
      <c r="CZL119" s="45"/>
      <c r="CZM119" s="45"/>
      <c r="CZN119" s="45"/>
      <c r="CZO119" s="45"/>
      <c r="CZP119" s="45"/>
      <c r="CZQ119" s="45"/>
      <c r="CZR119" s="45"/>
      <c r="CZS119" s="45"/>
      <c r="CZT119" s="45"/>
      <c r="CZU119" s="45"/>
      <c r="CZV119" s="45"/>
      <c r="CZW119" s="45"/>
      <c r="CZX119" s="45"/>
      <c r="CZY119" s="45"/>
      <c r="CZZ119" s="45"/>
      <c r="DAA119" s="45"/>
      <c r="DAB119" s="45"/>
      <c r="DAC119" s="45"/>
      <c r="DAD119" s="45"/>
      <c r="DAE119" s="45"/>
      <c r="DAF119" s="45"/>
      <c r="DAG119" s="45"/>
      <c r="DAH119" s="45"/>
      <c r="DAI119" s="45"/>
      <c r="DAJ119" s="45"/>
      <c r="DAK119" s="45"/>
      <c r="DAL119" s="45"/>
      <c r="DAM119" s="45"/>
      <c r="DAN119" s="45"/>
      <c r="DAO119" s="45"/>
      <c r="DAP119" s="45"/>
      <c r="DAQ119" s="45"/>
      <c r="DAR119" s="45"/>
      <c r="DAS119" s="45"/>
      <c r="DAT119" s="45"/>
      <c r="DAU119" s="45"/>
      <c r="DAV119" s="45"/>
      <c r="DAW119" s="45"/>
      <c r="DAX119" s="45"/>
      <c r="DAY119" s="45"/>
      <c r="DAZ119" s="45"/>
      <c r="DBA119" s="45"/>
      <c r="DBB119" s="45"/>
      <c r="DBC119" s="45"/>
      <c r="DBD119" s="45"/>
      <c r="DBE119" s="45"/>
      <c r="DBF119" s="45"/>
      <c r="DBG119" s="45"/>
      <c r="DBH119" s="45"/>
      <c r="DBI119" s="45"/>
      <c r="DBJ119" s="45"/>
      <c r="DBK119" s="45"/>
      <c r="DBL119" s="45"/>
      <c r="DBM119" s="45"/>
      <c r="DBN119" s="45"/>
      <c r="DBO119" s="45"/>
      <c r="DBP119" s="45"/>
      <c r="DBQ119" s="45"/>
      <c r="DBR119" s="45"/>
      <c r="DBS119" s="45"/>
      <c r="DBT119" s="45"/>
      <c r="DBU119" s="45"/>
      <c r="DBV119" s="45"/>
      <c r="DBW119" s="45"/>
      <c r="DBX119" s="45"/>
      <c r="DBY119" s="45"/>
      <c r="DBZ119" s="45"/>
      <c r="DCA119" s="45"/>
      <c r="DCB119" s="45"/>
      <c r="DCC119" s="45"/>
      <c r="DCD119" s="45"/>
      <c r="DCE119" s="45"/>
      <c r="DCF119" s="45"/>
      <c r="DCG119" s="45"/>
      <c r="DCH119" s="45"/>
      <c r="DCI119" s="45"/>
      <c r="DCJ119" s="45"/>
      <c r="DCK119" s="45"/>
      <c r="DCL119" s="45"/>
      <c r="DCM119" s="45"/>
      <c r="DCN119" s="45"/>
      <c r="DCO119" s="45"/>
      <c r="DCP119" s="45"/>
      <c r="DCQ119" s="45"/>
      <c r="DCR119" s="45"/>
      <c r="DCS119" s="45"/>
      <c r="DCT119" s="45"/>
      <c r="DCU119" s="45"/>
      <c r="DCV119" s="45"/>
      <c r="DCW119" s="45"/>
      <c r="DCX119" s="45"/>
      <c r="DCY119" s="45"/>
      <c r="DCZ119" s="45"/>
      <c r="DDA119" s="45"/>
      <c r="DDB119" s="45"/>
      <c r="DDC119" s="45"/>
      <c r="DDD119" s="45"/>
      <c r="DDE119" s="45"/>
      <c r="DDF119" s="45"/>
      <c r="DDG119" s="45"/>
      <c r="DDH119" s="45"/>
      <c r="DDI119" s="45"/>
      <c r="DDJ119" s="45"/>
      <c r="DDK119" s="45"/>
      <c r="DDL119" s="45"/>
      <c r="DDM119" s="45"/>
      <c r="DDN119" s="45"/>
      <c r="DDO119" s="45"/>
      <c r="DDP119" s="45"/>
      <c r="DDQ119" s="45"/>
      <c r="DDR119" s="45"/>
      <c r="DDS119" s="45"/>
      <c r="DDT119" s="45"/>
      <c r="DDU119" s="45"/>
      <c r="DDV119" s="45"/>
      <c r="DDW119" s="45"/>
      <c r="DDX119" s="45"/>
      <c r="DDY119" s="45"/>
      <c r="DDZ119" s="45"/>
      <c r="DEA119" s="45"/>
      <c r="DEB119" s="45"/>
      <c r="DEC119" s="45"/>
      <c r="DED119" s="45"/>
      <c r="DEE119" s="45"/>
      <c r="DEF119" s="45"/>
      <c r="DEG119" s="45"/>
      <c r="DEH119" s="45"/>
      <c r="DEI119" s="45"/>
      <c r="DEJ119" s="45"/>
      <c r="DEK119" s="45"/>
      <c r="DEL119" s="45"/>
      <c r="DEM119" s="45"/>
      <c r="DEN119" s="45"/>
      <c r="DEO119" s="45"/>
      <c r="DEP119" s="45"/>
      <c r="DEQ119" s="45"/>
      <c r="DER119" s="45"/>
      <c r="DES119" s="45"/>
      <c r="DET119" s="45"/>
      <c r="DEU119" s="45"/>
      <c r="DEV119" s="45"/>
      <c r="DEW119" s="45"/>
      <c r="DEX119" s="45"/>
      <c r="DEY119" s="45"/>
      <c r="DEZ119" s="45"/>
      <c r="DFA119" s="45"/>
      <c r="DFB119" s="45"/>
      <c r="DFC119" s="45"/>
      <c r="DFD119" s="45"/>
      <c r="DFE119" s="45"/>
      <c r="DFF119" s="45"/>
      <c r="DFG119" s="45"/>
      <c r="DFH119" s="45"/>
      <c r="DFI119" s="45"/>
      <c r="DFJ119" s="45"/>
      <c r="DFK119" s="45"/>
      <c r="DFL119" s="45"/>
      <c r="DFM119" s="45"/>
      <c r="DFN119" s="45"/>
      <c r="DFO119" s="45"/>
      <c r="DFP119" s="45"/>
      <c r="DFQ119" s="45"/>
      <c r="DFR119" s="45"/>
      <c r="DFS119" s="45"/>
      <c r="DFT119" s="45"/>
      <c r="DFU119" s="45"/>
      <c r="DFV119" s="45"/>
      <c r="DFW119" s="45"/>
      <c r="DFX119" s="45"/>
      <c r="DFY119" s="45"/>
      <c r="DFZ119" s="45"/>
      <c r="DGA119" s="45"/>
      <c r="DGB119" s="45"/>
      <c r="DGC119" s="45"/>
      <c r="DGD119" s="45"/>
      <c r="DGE119" s="45"/>
      <c r="DGF119" s="45"/>
      <c r="DGG119" s="45"/>
      <c r="DGH119" s="45"/>
      <c r="DGI119" s="45"/>
      <c r="DGJ119" s="45"/>
      <c r="DGK119" s="45"/>
      <c r="DGL119" s="45"/>
      <c r="DGM119" s="45"/>
      <c r="DGN119" s="45"/>
      <c r="DGO119" s="45"/>
      <c r="DGP119" s="45"/>
      <c r="DGQ119" s="45"/>
      <c r="DGR119" s="45"/>
      <c r="DGS119" s="45"/>
      <c r="DGT119" s="45"/>
      <c r="DGU119" s="45"/>
      <c r="DGV119" s="45"/>
      <c r="DGW119" s="45"/>
      <c r="DGX119" s="45"/>
      <c r="DGY119" s="45"/>
      <c r="DGZ119" s="45"/>
      <c r="DHA119" s="45"/>
      <c r="DHB119" s="45"/>
      <c r="DHC119" s="45"/>
      <c r="DHD119" s="45"/>
      <c r="DHE119" s="45"/>
      <c r="DHF119" s="45"/>
      <c r="DHG119" s="45"/>
      <c r="DHH119" s="45"/>
      <c r="DHI119" s="45"/>
      <c r="DHJ119" s="45"/>
      <c r="DHK119" s="45"/>
      <c r="DHL119" s="45"/>
      <c r="DHM119" s="45"/>
      <c r="DHN119" s="45"/>
      <c r="DHO119" s="45"/>
      <c r="DHP119" s="45"/>
      <c r="DHQ119" s="45"/>
      <c r="DHR119" s="45"/>
      <c r="DHS119" s="45"/>
      <c r="DHT119" s="45"/>
      <c r="DHU119" s="45"/>
      <c r="DHV119" s="45"/>
      <c r="DHW119" s="45"/>
      <c r="DHX119" s="45"/>
      <c r="DHY119" s="45"/>
      <c r="DHZ119" s="45"/>
      <c r="DIA119" s="45"/>
      <c r="DIB119" s="45"/>
      <c r="DIC119" s="45"/>
      <c r="DID119" s="45"/>
      <c r="DIE119" s="45"/>
      <c r="DIF119" s="45"/>
      <c r="DIG119" s="45"/>
      <c r="DIH119" s="45"/>
      <c r="DII119" s="45"/>
      <c r="DIJ119" s="45"/>
      <c r="DIK119" s="45"/>
      <c r="DIL119" s="45"/>
      <c r="DIM119" s="45"/>
      <c r="DIN119" s="45"/>
      <c r="DIO119" s="45"/>
      <c r="DIP119" s="45"/>
      <c r="DIQ119" s="45"/>
      <c r="DIR119" s="45"/>
      <c r="DIS119" s="45"/>
      <c r="DIT119" s="45"/>
      <c r="DIU119" s="45"/>
      <c r="DIV119" s="45"/>
      <c r="DIW119" s="45"/>
      <c r="DIX119" s="45"/>
      <c r="DIY119" s="45"/>
      <c r="DIZ119" s="45"/>
      <c r="DJA119" s="45"/>
      <c r="DJB119" s="45"/>
      <c r="DJC119" s="45"/>
      <c r="DJD119" s="45"/>
      <c r="DJE119" s="45"/>
      <c r="DJF119" s="45"/>
      <c r="DJG119" s="45"/>
      <c r="DJH119" s="45"/>
      <c r="DJI119" s="45"/>
      <c r="DJJ119" s="45"/>
      <c r="DJK119" s="45"/>
      <c r="DJL119" s="45"/>
      <c r="DJM119" s="45"/>
      <c r="DJN119" s="45"/>
      <c r="DJO119" s="45"/>
      <c r="DJP119" s="45"/>
      <c r="DJQ119" s="45"/>
      <c r="DJR119" s="45"/>
      <c r="DJS119" s="45"/>
      <c r="DJT119" s="45"/>
      <c r="DJU119" s="45"/>
      <c r="DJV119" s="45"/>
      <c r="DJW119" s="45"/>
      <c r="DJX119" s="45"/>
      <c r="DJY119" s="45"/>
      <c r="DJZ119" s="45"/>
      <c r="DKA119" s="45"/>
      <c r="DKB119" s="45"/>
      <c r="DKC119" s="45"/>
      <c r="DKD119" s="45"/>
      <c r="DKE119" s="45"/>
      <c r="DKF119" s="45"/>
      <c r="DKG119" s="45"/>
      <c r="DKH119" s="45"/>
      <c r="DKI119" s="45"/>
      <c r="DKJ119" s="45"/>
      <c r="DKK119" s="45"/>
      <c r="DKL119" s="45"/>
      <c r="DKM119" s="45"/>
      <c r="DKN119" s="45"/>
      <c r="DKO119" s="45"/>
      <c r="DKP119" s="45"/>
      <c r="DKQ119" s="45"/>
      <c r="DKR119" s="45"/>
      <c r="DKS119" s="45"/>
      <c r="DKT119" s="45"/>
      <c r="DKU119" s="45"/>
      <c r="DKV119" s="45"/>
      <c r="DKW119" s="45"/>
      <c r="DKX119" s="45"/>
      <c r="DKY119" s="45"/>
      <c r="DKZ119" s="45"/>
      <c r="DLA119" s="45"/>
      <c r="DLB119" s="45"/>
      <c r="DLC119" s="45"/>
      <c r="DLD119" s="45"/>
      <c r="DLE119" s="45"/>
      <c r="DLF119" s="45"/>
      <c r="DLG119" s="45"/>
      <c r="DLH119" s="45"/>
      <c r="DLI119" s="45"/>
      <c r="DLJ119" s="45"/>
      <c r="DLK119" s="45"/>
      <c r="DLL119" s="45"/>
      <c r="DLM119" s="45"/>
      <c r="DLN119" s="45"/>
      <c r="DLO119" s="45"/>
      <c r="DLP119" s="45"/>
      <c r="DLQ119" s="45"/>
      <c r="DLR119" s="45"/>
      <c r="DLS119" s="45"/>
      <c r="DLT119" s="45"/>
      <c r="DLU119" s="45"/>
      <c r="DLV119" s="45"/>
      <c r="DLW119" s="45"/>
      <c r="DLX119" s="45"/>
      <c r="DLY119" s="45"/>
      <c r="DLZ119" s="45"/>
      <c r="DMA119" s="45"/>
      <c r="DMB119" s="45"/>
      <c r="DMC119" s="45"/>
      <c r="DMD119" s="45"/>
      <c r="DME119" s="45"/>
      <c r="DMF119" s="45"/>
      <c r="DMG119" s="45"/>
      <c r="DMH119" s="45"/>
      <c r="DMI119" s="45"/>
      <c r="DMJ119" s="45"/>
      <c r="DMK119" s="45"/>
      <c r="DML119" s="45"/>
      <c r="DMM119" s="45"/>
      <c r="DMN119" s="45"/>
      <c r="DMO119" s="45"/>
      <c r="DMP119" s="45"/>
      <c r="DMQ119" s="45"/>
      <c r="DMR119" s="45"/>
      <c r="DMS119" s="45"/>
      <c r="DMT119" s="45"/>
      <c r="DMU119" s="45"/>
      <c r="DMV119" s="45"/>
      <c r="DMW119" s="45"/>
      <c r="DMX119" s="45"/>
      <c r="DMY119" s="45"/>
      <c r="DMZ119" s="45"/>
      <c r="DNA119" s="45"/>
      <c r="DNB119" s="45"/>
      <c r="DNC119" s="45"/>
      <c r="DND119" s="45"/>
      <c r="DNE119" s="45"/>
      <c r="DNF119" s="45"/>
      <c r="DNG119" s="45"/>
      <c r="DNH119" s="45"/>
      <c r="DNI119" s="45"/>
      <c r="DNJ119" s="45"/>
      <c r="DNK119" s="45"/>
      <c r="DNL119" s="45"/>
      <c r="DNM119" s="45"/>
      <c r="DNN119" s="45"/>
      <c r="DNO119" s="45"/>
      <c r="DNP119" s="45"/>
      <c r="DNQ119" s="45"/>
      <c r="DNR119" s="45"/>
      <c r="DNS119" s="45"/>
      <c r="DNT119" s="45"/>
      <c r="DNU119" s="45"/>
      <c r="DNV119" s="45"/>
      <c r="DNW119" s="45"/>
      <c r="DNX119" s="45"/>
      <c r="DNY119" s="45"/>
      <c r="DNZ119" s="45"/>
      <c r="DOA119" s="45"/>
      <c r="DOB119" s="45"/>
      <c r="DOC119" s="45"/>
      <c r="DOD119" s="45"/>
      <c r="DOE119" s="45"/>
      <c r="DOF119" s="45"/>
      <c r="DOG119" s="45"/>
      <c r="DOH119" s="45"/>
      <c r="DOI119" s="45"/>
      <c r="DOJ119" s="45"/>
      <c r="DOK119" s="45"/>
      <c r="DOL119" s="45"/>
      <c r="DOM119" s="45"/>
      <c r="DON119" s="45"/>
      <c r="DOO119" s="45"/>
      <c r="DOP119" s="45"/>
      <c r="DOQ119" s="45"/>
      <c r="DOR119" s="45"/>
      <c r="DOS119" s="45"/>
      <c r="DOT119" s="45"/>
      <c r="DOU119" s="45"/>
      <c r="DOV119" s="45"/>
      <c r="DOW119" s="45"/>
      <c r="DOX119" s="45"/>
      <c r="DOY119" s="45"/>
      <c r="DOZ119" s="45"/>
      <c r="DPA119" s="45"/>
      <c r="DPB119" s="45"/>
      <c r="DPC119" s="45"/>
      <c r="DPD119" s="45"/>
      <c r="DPE119" s="45"/>
      <c r="DPF119" s="45"/>
      <c r="DPG119" s="45"/>
      <c r="DPH119" s="45"/>
      <c r="DPI119" s="45"/>
      <c r="DPJ119" s="45"/>
      <c r="DPK119" s="45"/>
      <c r="DPL119" s="45"/>
      <c r="DPM119" s="45"/>
      <c r="DPN119" s="45"/>
      <c r="DPO119" s="45"/>
      <c r="DPP119" s="45"/>
      <c r="DPQ119" s="45"/>
      <c r="DPR119" s="45"/>
      <c r="DPS119" s="45"/>
      <c r="DPT119" s="45"/>
      <c r="DPU119" s="45"/>
      <c r="DPV119" s="45"/>
      <c r="DPW119" s="45"/>
      <c r="DPX119" s="45"/>
      <c r="DPY119" s="45"/>
      <c r="DPZ119" s="45"/>
      <c r="DQA119" s="45"/>
      <c r="DQB119" s="45"/>
      <c r="DQC119" s="45"/>
      <c r="DQD119" s="45"/>
      <c r="DQE119" s="45"/>
      <c r="DQF119" s="45"/>
      <c r="DQG119" s="45"/>
      <c r="DQH119" s="45"/>
      <c r="DQI119" s="45"/>
      <c r="DQJ119" s="45"/>
      <c r="DQK119" s="45"/>
      <c r="DQL119" s="45"/>
      <c r="DQM119" s="45"/>
      <c r="DQN119" s="45"/>
      <c r="DQO119" s="45"/>
      <c r="DQP119" s="45"/>
      <c r="DQQ119" s="45"/>
      <c r="DQR119" s="45"/>
      <c r="DQS119" s="45"/>
      <c r="DQT119" s="45"/>
      <c r="DQU119" s="45"/>
      <c r="DQV119" s="45"/>
      <c r="DQW119" s="45"/>
      <c r="DQX119" s="45"/>
      <c r="DQY119" s="45"/>
      <c r="DQZ119" s="45"/>
      <c r="DRA119" s="45"/>
      <c r="DRB119" s="45"/>
      <c r="DRC119" s="45"/>
      <c r="DRD119" s="45"/>
      <c r="DRE119" s="45"/>
      <c r="DRF119" s="45"/>
      <c r="DRG119" s="45"/>
      <c r="DRH119" s="45"/>
      <c r="DRI119" s="45"/>
      <c r="DRJ119" s="45"/>
      <c r="DRK119" s="45"/>
      <c r="DRL119" s="45"/>
      <c r="DRM119" s="45"/>
      <c r="DRN119" s="45"/>
      <c r="DRO119" s="45"/>
      <c r="DRP119" s="45"/>
      <c r="DRQ119" s="45"/>
      <c r="DRR119" s="45"/>
      <c r="DRS119" s="45"/>
      <c r="DRT119" s="45"/>
      <c r="DRU119" s="45"/>
      <c r="DRV119" s="45"/>
      <c r="DRW119" s="45"/>
      <c r="DRX119" s="45"/>
      <c r="DRY119" s="45"/>
      <c r="DRZ119" s="45"/>
      <c r="DSA119" s="45"/>
      <c r="DSB119" s="45"/>
      <c r="DSC119" s="45"/>
      <c r="DSD119" s="45"/>
      <c r="DSE119" s="45"/>
      <c r="DSF119" s="45"/>
      <c r="DSG119" s="45"/>
      <c r="DSH119" s="45"/>
      <c r="DSI119" s="45"/>
      <c r="DSJ119" s="45"/>
      <c r="DSK119" s="45"/>
      <c r="DSL119" s="45"/>
      <c r="DSM119" s="45"/>
      <c r="DSN119" s="45"/>
      <c r="DSO119" s="45"/>
      <c r="DSP119" s="45"/>
      <c r="DSQ119" s="45"/>
      <c r="DSR119" s="45"/>
      <c r="DSS119" s="45"/>
      <c r="DST119" s="45"/>
      <c r="DSU119" s="45"/>
      <c r="DSV119" s="45"/>
      <c r="DSW119" s="45"/>
      <c r="DSX119" s="45"/>
      <c r="DSY119" s="45"/>
      <c r="DSZ119" s="45"/>
      <c r="DTA119" s="45"/>
      <c r="DTB119" s="45"/>
      <c r="DTC119" s="45"/>
      <c r="DTD119" s="45"/>
      <c r="DTE119" s="45"/>
      <c r="DTF119" s="45"/>
      <c r="DTG119" s="45"/>
      <c r="DTH119" s="45"/>
      <c r="DTI119" s="45"/>
      <c r="DTJ119" s="45"/>
      <c r="DTK119" s="45"/>
      <c r="DTL119" s="45"/>
      <c r="DTM119" s="45"/>
      <c r="DTN119" s="45"/>
      <c r="DTO119" s="45"/>
      <c r="DTP119" s="45"/>
      <c r="DTQ119" s="45"/>
      <c r="DTR119" s="45"/>
      <c r="DTS119" s="45"/>
      <c r="DTT119" s="45"/>
      <c r="DTU119" s="45"/>
      <c r="DTV119" s="45"/>
      <c r="DTW119" s="45"/>
      <c r="DTX119" s="45"/>
      <c r="DTY119" s="45"/>
      <c r="DTZ119" s="45"/>
      <c r="DUA119" s="45"/>
      <c r="DUB119" s="45"/>
      <c r="DUC119" s="45"/>
      <c r="DUD119" s="45"/>
      <c r="DUE119" s="45"/>
      <c r="DUF119" s="45"/>
      <c r="DUG119" s="45"/>
      <c r="DUH119" s="45"/>
      <c r="DUI119" s="45"/>
      <c r="DUJ119" s="45"/>
      <c r="DUK119" s="45"/>
      <c r="DUL119" s="45"/>
      <c r="DUM119" s="45"/>
      <c r="DUN119" s="45"/>
      <c r="DUO119" s="45"/>
      <c r="DUP119" s="45"/>
      <c r="DUQ119" s="45"/>
      <c r="DUR119" s="45"/>
      <c r="DUS119" s="45"/>
      <c r="DUT119" s="45"/>
      <c r="DUU119" s="45"/>
      <c r="DUV119" s="45"/>
      <c r="DUW119" s="45"/>
      <c r="DUX119" s="45"/>
      <c r="DUY119" s="45"/>
      <c r="DUZ119" s="45"/>
      <c r="DVA119" s="45"/>
      <c r="DVB119" s="45"/>
      <c r="DVC119" s="45"/>
      <c r="DVD119" s="45"/>
      <c r="DVE119" s="45"/>
      <c r="DVF119" s="45"/>
      <c r="DVG119" s="45"/>
      <c r="DVH119" s="45"/>
      <c r="DVI119" s="45"/>
      <c r="DVJ119" s="45"/>
      <c r="DVK119" s="45"/>
      <c r="DVL119" s="45"/>
      <c r="DVM119" s="45"/>
      <c r="DVN119" s="45"/>
      <c r="DVO119" s="45"/>
      <c r="DVP119" s="45"/>
      <c r="DVQ119" s="45"/>
      <c r="DVR119" s="45"/>
      <c r="DVS119" s="45"/>
      <c r="DVT119" s="45"/>
      <c r="DVU119" s="45"/>
      <c r="DVV119" s="45"/>
      <c r="DVW119" s="45"/>
      <c r="DVX119" s="45"/>
      <c r="DVY119" s="45"/>
      <c r="DVZ119" s="45"/>
      <c r="DWA119" s="45"/>
      <c r="DWB119" s="45"/>
      <c r="DWC119" s="45"/>
      <c r="DWD119" s="45"/>
      <c r="DWE119" s="45"/>
      <c r="DWF119" s="45"/>
      <c r="DWG119" s="45"/>
      <c r="DWH119" s="45"/>
      <c r="DWI119" s="45"/>
      <c r="DWJ119" s="45"/>
      <c r="DWK119" s="45"/>
      <c r="DWL119" s="45"/>
      <c r="DWM119" s="45"/>
      <c r="DWN119" s="45"/>
      <c r="DWO119" s="45"/>
      <c r="DWP119" s="45"/>
      <c r="DWQ119" s="45"/>
      <c r="DWR119" s="45"/>
      <c r="DWS119" s="45"/>
      <c r="DWT119" s="45"/>
      <c r="DWU119" s="45"/>
      <c r="DWV119" s="45"/>
      <c r="DWW119" s="45"/>
      <c r="DWX119" s="45"/>
      <c r="DWY119" s="45"/>
      <c r="DWZ119" s="45"/>
      <c r="DXA119" s="45"/>
      <c r="DXB119" s="45"/>
      <c r="DXC119" s="45"/>
      <c r="DXD119" s="45"/>
      <c r="DXE119" s="45"/>
      <c r="DXF119" s="45"/>
      <c r="DXG119" s="45"/>
      <c r="DXH119" s="45"/>
      <c r="DXI119" s="45"/>
      <c r="DXJ119" s="45"/>
      <c r="DXK119" s="45"/>
      <c r="DXL119" s="45"/>
      <c r="DXM119" s="45"/>
      <c r="DXN119" s="45"/>
      <c r="DXO119" s="45"/>
      <c r="DXP119" s="45"/>
      <c r="DXQ119" s="45"/>
      <c r="DXR119" s="45"/>
      <c r="DXS119" s="45"/>
      <c r="DXT119" s="45"/>
      <c r="DXU119" s="45"/>
      <c r="DXV119" s="45"/>
      <c r="DXW119" s="45"/>
      <c r="DXX119" s="45"/>
      <c r="DXY119" s="45"/>
      <c r="DXZ119" s="45"/>
      <c r="DYA119" s="45"/>
      <c r="DYB119" s="45"/>
      <c r="DYC119" s="45"/>
      <c r="DYD119" s="45"/>
      <c r="DYE119" s="45"/>
      <c r="DYF119" s="45"/>
      <c r="DYG119" s="45"/>
      <c r="DYH119" s="45"/>
      <c r="DYI119" s="45"/>
      <c r="DYJ119" s="45"/>
      <c r="DYK119" s="45"/>
      <c r="DYL119" s="45"/>
      <c r="DYM119" s="45"/>
      <c r="DYN119" s="45"/>
      <c r="DYO119" s="45"/>
      <c r="DYP119" s="45"/>
      <c r="DYQ119" s="45"/>
      <c r="DYR119" s="45"/>
      <c r="DYS119" s="45"/>
      <c r="DYT119" s="45"/>
      <c r="DYU119" s="45"/>
      <c r="DYV119" s="45"/>
      <c r="DYW119" s="45"/>
      <c r="DYX119" s="45"/>
      <c r="DYY119" s="45"/>
      <c r="DYZ119" s="45"/>
      <c r="DZA119" s="45"/>
      <c r="DZB119" s="45"/>
      <c r="DZC119" s="45"/>
      <c r="DZD119" s="45"/>
      <c r="DZE119" s="45"/>
      <c r="DZF119" s="45"/>
      <c r="DZG119" s="45"/>
      <c r="DZH119" s="45"/>
      <c r="DZI119" s="45"/>
      <c r="DZJ119" s="45"/>
      <c r="DZK119" s="45"/>
      <c r="DZL119" s="45"/>
      <c r="DZM119" s="45"/>
      <c r="DZN119" s="45"/>
      <c r="DZO119" s="45"/>
      <c r="DZP119" s="45"/>
      <c r="DZQ119" s="45"/>
      <c r="DZR119" s="45"/>
      <c r="DZS119" s="45"/>
      <c r="DZT119" s="45"/>
      <c r="DZU119" s="45"/>
      <c r="DZV119" s="45"/>
      <c r="DZW119" s="45"/>
      <c r="DZX119" s="45"/>
      <c r="DZY119" s="45"/>
      <c r="DZZ119" s="45"/>
      <c r="EAA119" s="45"/>
      <c r="EAB119" s="45"/>
      <c r="EAC119" s="45"/>
      <c r="EAD119" s="45"/>
      <c r="EAE119" s="45"/>
      <c r="EAF119" s="45"/>
      <c r="EAG119" s="45"/>
      <c r="EAH119" s="45"/>
      <c r="EAI119" s="45"/>
      <c r="EAJ119" s="45"/>
      <c r="EAK119" s="45"/>
      <c r="EAL119" s="45"/>
      <c r="EAM119" s="45"/>
      <c r="EAN119" s="45"/>
      <c r="EAO119" s="45"/>
      <c r="EAP119" s="45"/>
      <c r="EAQ119" s="45"/>
      <c r="EAR119" s="45"/>
      <c r="EAS119" s="45"/>
      <c r="EAT119" s="45"/>
      <c r="EAU119" s="45"/>
      <c r="EAV119" s="45"/>
      <c r="EAW119" s="45"/>
      <c r="EAX119" s="45"/>
      <c r="EAY119" s="45"/>
      <c r="EAZ119" s="45"/>
      <c r="EBA119" s="45"/>
      <c r="EBB119" s="45"/>
      <c r="EBC119" s="45"/>
      <c r="EBD119" s="45"/>
      <c r="EBE119" s="45"/>
      <c r="EBF119" s="45"/>
      <c r="EBG119" s="45"/>
      <c r="EBH119" s="45"/>
      <c r="EBI119" s="45"/>
      <c r="EBJ119" s="45"/>
      <c r="EBK119" s="45"/>
      <c r="EBL119" s="45"/>
      <c r="EBM119" s="45"/>
      <c r="EBN119" s="45"/>
      <c r="EBO119" s="45"/>
      <c r="EBP119" s="45"/>
      <c r="EBQ119" s="45"/>
      <c r="EBR119" s="45"/>
      <c r="EBS119" s="45"/>
      <c r="EBT119" s="45"/>
      <c r="EBU119" s="45"/>
      <c r="EBV119" s="45"/>
      <c r="EBW119" s="45"/>
      <c r="EBX119" s="45"/>
      <c r="EBY119" s="45"/>
      <c r="EBZ119" s="45"/>
      <c r="ECA119" s="45"/>
      <c r="ECB119" s="45"/>
      <c r="ECC119" s="45"/>
      <c r="ECD119" s="45"/>
      <c r="ECE119" s="45"/>
      <c r="ECF119" s="45"/>
      <c r="ECG119" s="45"/>
      <c r="ECH119" s="45"/>
      <c r="ECI119" s="45"/>
      <c r="ECJ119" s="45"/>
      <c r="ECK119" s="45"/>
      <c r="ECL119" s="45"/>
      <c r="ECM119" s="45"/>
      <c r="ECN119" s="45"/>
      <c r="ECO119" s="45"/>
      <c r="ECP119" s="45"/>
      <c r="ECQ119" s="45"/>
      <c r="ECR119" s="45"/>
      <c r="ECS119" s="45"/>
      <c r="ECT119" s="45"/>
      <c r="ECU119" s="45"/>
      <c r="ECV119" s="45"/>
      <c r="ECW119" s="45"/>
      <c r="ECX119" s="45"/>
      <c r="ECY119" s="45"/>
      <c r="ECZ119" s="45"/>
      <c r="EDA119" s="45"/>
      <c r="EDB119" s="45"/>
      <c r="EDC119" s="45"/>
      <c r="EDD119" s="45"/>
      <c r="EDE119" s="45"/>
      <c r="EDF119" s="45"/>
      <c r="EDG119" s="45"/>
      <c r="EDH119" s="45"/>
      <c r="EDI119" s="45"/>
      <c r="EDJ119" s="45"/>
      <c r="EDK119" s="45"/>
      <c r="EDL119" s="45"/>
      <c r="EDM119" s="45"/>
      <c r="EDN119" s="45"/>
      <c r="EDO119" s="45"/>
      <c r="EDP119" s="45"/>
      <c r="EDQ119" s="45"/>
      <c r="EDR119" s="45"/>
      <c r="EDS119" s="45"/>
      <c r="EDT119" s="45"/>
      <c r="EDU119" s="45"/>
      <c r="EDV119" s="45"/>
      <c r="EDW119" s="45"/>
      <c r="EDX119" s="45"/>
      <c r="EDY119" s="45"/>
      <c r="EDZ119" s="45"/>
      <c r="EEA119" s="45"/>
      <c r="EEB119" s="45"/>
      <c r="EEC119" s="45"/>
      <c r="EED119" s="45"/>
      <c r="EEE119" s="45"/>
      <c r="EEF119" s="45"/>
      <c r="EEG119" s="45"/>
      <c r="EEH119" s="45"/>
      <c r="EEI119" s="45"/>
      <c r="EEJ119" s="45"/>
      <c r="EEK119" s="45"/>
      <c r="EEL119" s="45"/>
      <c r="EEM119" s="45"/>
      <c r="EEN119" s="45"/>
      <c r="EEO119" s="45"/>
      <c r="EEP119" s="45"/>
      <c r="EEQ119" s="45"/>
      <c r="EER119" s="45"/>
      <c r="EES119" s="45"/>
      <c r="EET119" s="45"/>
      <c r="EEU119" s="45"/>
      <c r="EEV119" s="45"/>
      <c r="EEW119" s="45"/>
      <c r="EEX119" s="45"/>
      <c r="EEY119" s="45"/>
      <c r="EEZ119" s="45"/>
      <c r="EFA119" s="45"/>
      <c r="EFB119" s="45"/>
      <c r="EFC119" s="45"/>
      <c r="EFD119" s="45"/>
      <c r="EFE119" s="45"/>
      <c r="EFF119" s="45"/>
      <c r="EFG119" s="45"/>
      <c r="EFH119" s="45"/>
      <c r="EFI119" s="45"/>
      <c r="EFJ119" s="45"/>
      <c r="EFK119" s="45"/>
      <c r="EFL119" s="45"/>
      <c r="EFM119" s="45"/>
      <c r="EFN119" s="45"/>
      <c r="EFO119" s="45"/>
      <c r="EFP119" s="45"/>
      <c r="EFQ119" s="45"/>
      <c r="EFR119" s="45"/>
      <c r="EFS119" s="45"/>
      <c r="EFT119" s="45"/>
      <c r="EFU119" s="45"/>
      <c r="EFV119" s="45"/>
      <c r="EFW119" s="45"/>
      <c r="EFX119" s="45"/>
      <c r="EFY119" s="45"/>
      <c r="EFZ119" s="45"/>
      <c r="EGA119" s="45"/>
      <c r="EGB119" s="45"/>
      <c r="EGC119" s="45"/>
      <c r="EGD119" s="45"/>
      <c r="EGE119" s="45"/>
      <c r="EGF119" s="45"/>
      <c r="EGG119" s="45"/>
      <c r="EGH119" s="45"/>
      <c r="EGI119" s="45"/>
      <c r="EGJ119" s="45"/>
      <c r="EGK119" s="45"/>
      <c r="EGL119" s="45"/>
      <c r="EGM119" s="45"/>
      <c r="EGN119" s="45"/>
      <c r="EGO119" s="45"/>
      <c r="EGP119" s="45"/>
      <c r="EGQ119" s="45"/>
      <c r="EGR119" s="45"/>
      <c r="EGS119" s="45"/>
      <c r="EGT119" s="45"/>
      <c r="EGU119" s="45"/>
      <c r="EGV119" s="45"/>
      <c r="EGW119" s="45"/>
      <c r="EGX119" s="45"/>
      <c r="EGY119" s="45"/>
      <c r="EGZ119" s="45"/>
      <c r="EHA119" s="45"/>
      <c r="EHB119" s="45"/>
      <c r="EHC119" s="45"/>
      <c r="EHD119" s="45"/>
      <c r="EHE119" s="45"/>
      <c r="EHF119" s="45"/>
      <c r="EHG119" s="45"/>
      <c r="EHH119" s="45"/>
      <c r="EHI119" s="45"/>
      <c r="EHJ119" s="45"/>
      <c r="EHK119" s="45"/>
      <c r="EHL119" s="45"/>
      <c r="EHM119" s="45"/>
      <c r="EHN119" s="45"/>
      <c r="EHO119" s="45"/>
      <c r="EHP119" s="45"/>
      <c r="EHQ119" s="45"/>
      <c r="EHR119" s="45"/>
      <c r="EHS119" s="45"/>
      <c r="EHT119" s="45"/>
      <c r="EHU119" s="45"/>
      <c r="EHV119" s="45"/>
      <c r="EHW119" s="45"/>
      <c r="EHX119" s="45"/>
      <c r="EHY119" s="45"/>
      <c r="EHZ119" s="45"/>
      <c r="EIA119" s="45"/>
      <c r="EIB119" s="45"/>
      <c r="EIC119" s="45"/>
      <c r="EID119" s="45"/>
      <c r="EIE119" s="45"/>
      <c r="EIF119" s="45"/>
      <c r="EIG119" s="45"/>
      <c r="EIH119" s="45"/>
      <c r="EII119" s="45"/>
      <c r="EIJ119" s="45"/>
      <c r="EIK119" s="45"/>
      <c r="EIL119" s="45"/>
      <c r="EIM119" s="45"/>
      <c r="EIN119" s="45"/>
      <c r="EIO119" s="45"/>
      <c r="EIP119" s="45"/>
      <c r="EIQ119" s="45"/>
      <c r="EIR119" s="45"/>
      <c r="EIS119" s="45"/>
      <c r="EIT119" s="45"/>
      <c r="EIU119" s="45"/>
      <c r="EIV119" s="45"/>
      <c r="EIW119" s="45"/>
      <c r="EIX119" s="45"/>
      <c r="EIY119" s="45"/>
      <c r="EIZ119" s="45"/>
      <c r="EJA119" s="45"/>
      <c r="EJB119" s="45"/>
      <c r="EJC119" s="45"/>
      <c r="EJD119" s="45"/>
      <c r="EJE119" s="45"/>
      <c r="EJF119" s="45"/>
      <c r="EJG119" s="45"/>
      <c r="EJH119" s="45"/>
      <c r="EJI119" s="45"/>
      <c r="EJJ119" s="45"/>
      <c r="EJK119" s="45"/>
      <c r="EJL119" s="45"/>
      <c r="EJM119" s="45"/>
      <c r="EJN119" s="45"/>
      <c r="EJO119" s="45"/>
      <c r="EJP119" s="45"/>
      <c r="EJQ119" s="45"/>
      <c r="EJR119" s="45"/>
      <c r="EJS119" s="45"/>
      <c r="EJT119" s="45"/>
      <c r="EJU119" s="45"/>
      <c r="EJV119" s="45"/>
      <c r="EJW119" s="45"/>
      <c r="EJX119" s="45"/>
      <c r="EJY119" s="45"/>
      <c r="EJZ119" s="45"/>
      <c r="EKA119" s="45"/>
      <c r="EKB119" s="45"/>
      <c r="EKC119" s="45"/>
      <c r="EKD119" s="45"/>
      <c r="EKE119" s="45"/>
      <c r="EKF119" s="45"/>
      <c r="EKG119" s="45"/>
      <c r="EKH119" s="45"/>
      <c r="EKI119" s="45"/>
      <c r="EKJ119" s="45"/>
      <c r="EKK119" s="45"/>
      <c r="EKL119" s="45"/>
      <c r="EKM119" s="45"/>
      <c r="EKN119" s="45"/>
      <c r="EKO119" s="45"/>
      <c r="EKP119" s="45"/>
      <c r="EKQ119" s="45"/>
      <c r="EKR119" s="45"/>
      <c r="EKS119" s="45"/>
      <c r="EKT119" s="45"/>
      <c r="EKU119" s="45"/>
      <c r="EKV119" s="45"/>
      <c r="EKW119" s="45"/>
      <c r="EKX119" s="45"/>
      <c r="EKY119" s="45"/>
      <c r="EKZ119" s="45"/>
      <c r="ELA119" s="45"/>
      <c r="ELB119" s="45"/>
      <c r="ELC119" s="45"/>
      <c r="ELD119" s="45"/>
      <c r="ELE119" s="45"/>
      <c r="ELF119" s="45"/>
      <c r="ELG119" s="45"/>
      <c r="ELH119" s="45"/>
      <c r="ELI119" s="45"/>
      <c r="ELJ119" s="45"/>
      <c r="ELK119" s="45"/>
      <c r="ELL119" s="45"/>
      <c r="ELM119" s="45"/>
      <c r="ELN119" s="45"/>
      <c r="ELO119" s="45"/>
      <c r="ELP119" s="45"/>
      <c r="ELQ119" s="45"/>
      <c r="ELR119" s="45"/>
      <c r="ELS119" s="45"/>
      <c r="ELT119" s="45"/>
      <c r="ELU119" s="45"/>
      <c r="ELV119" s="45"/>
      <c r="ELW119" s="45"/>
      <c r="ELX119" s="45"/>
      <c r="ELY119" s="45"/>
      <c r="ELZ119" s="45"/>
      <c r="EMA119" s="45"/>
      <c r="EMB119" s="45"/>
      <c r="EMC119" s="45"/>
      <c r="EMD119" s="45"/>
      <c r="EME119" s="45"/>
      <c r="EMF119" s="45"/>
      <c r="EMG119" s="45"/>
      <c r="EMH119" s="45"/>
      <c r="EMI119" s="45"/>
      <c r="EMJ119" s="45"/>
      <c r="EMK119" s="45"/>
      <c r="EML119" s="45"/>
      <c r="EMM119" s="45"/>
      <c r="EMN119" s="45"/>
      <c r="EMO119" s="45"/>
      <c r="EMP119" s="45"/>
      <c r="EMQ119" s="45"/>
      <c r="EMR119" s="45"/>
      <c r="EMS119" s="45"/>
      <c r="EMT119" s="45"/>
      <c r="EMU119" s="45"/>
      <c r="EMV119" s="45"/>
      <c r="EMW119" s="45"/>
      <c r="EMX119" s="45"/>
      <c r="EMY119" s="45"/>
      <c r="EMZ119" s="45"/>
      <c r="ENA119" s="45"/>
      <c r="ENB119" s="45"/>
      <c r="ENC119" s="45"/>
      <c r="END119" s="45"/>
      <c r="ENE119" s="45"/>
      <c r="ENF119" s="45"/>
      <c r="ENG119" s="45"/>
      <c r="ENH119" s="45"/>
      <c r="ENI119" s="45"/>
      <c r="ENJ119" s="45"/>
      <c r="ENK119" s="45"/>
      <c r="ENL119" s="45"/>
      <c r="ENM119" s="45"/>
      <c r="ENN119" s="45"/>
      <c r="ENO119" s="45"/>
      <c r="ENP119" s="45"/>
      <c r="ENQ119" s="45"/>
      <c r="ENR119" s="45"/>
      <c r="ENS119" s="45"/>
      <c r="ENT119" s="45"/>
      <c r="ENU119" s="45"/>
      <c r="ENV119" s="45"/>
      <c r="ENW119" s="45"/>
      <c r="ENX119" s="45"/>
      <c r="ENY119" s="45"/>
      <c r="ENZ119" s="45"/>
      <c r="EOA119" s="45"/>
      <c r="EOB119" s="45"/>
      <c r="EOC119" s="45"/>
      <c r="EOD119" s="45"/>
      <c r="EOE119" s="45"/>
      <c r="EOF119" s="45"/>
      <c r="EOG119" s="45"/>
      <c r="EOH119" s="45"/>
      <c r="EOI119" s="45"/>
      <c r="EOJ119" s="45"/>
      <c r="EOK119" s="45"/>
      <c r="EOL119" s="45"/>
      <c r="EOM119" s="45"/>
      <c r="EON119" s="45"/>
      <c r="EOO119" s="45"/>
      <c r="EOP119" s="45"/>
      <c r="EOQ119" s="45"/>
      <c r="EOR119" s="45"/>
      <c r="EOS119" s="45"/>
      <c r="EOT119" s="45"/>
      <c r="EOU119" s="45"/>
      <c r="EOV119" s="45"/>
      <c r="EOW119" s="45"/>
      <c r="EOX119" s="45"/>
      <c r="EOY119" s="45"/>
      <c r="EOZ119" s="45"/>
      <c r="EPA119" s="45"/>
      <c r="EPB119" s="45"/>
      <c r="EPC119" s="45"/>
      <c r="EPD119" s="45"/>
      <c r="EPE119" s="45"/>
      <c r="EPF119" s="45"/>
      <c r="EPG119" s="45"/>
      <c r="EPH119" s="45"/>
      <c r="EPI119" s="45"/>
      <c r="EPJ119" s="45"/>
      <c r="EPK119" s="45"/>
      <c r="EPL119" s="45"/>
      <c r="EPM119" s="45"/>
      <c r="EPN119" s="45"/>
      <c r="EPO119" s="45"/>
      <c r="EPP119" s="45"/>
      <c r="EPQ119" s="45"/>
      <c r="EPR119" s="45"/>
      <c r="EPS119" s="45"/>
      <c r="EPT119" s="45"/>
      <c r="EPU119" s="45"/>
      <c r="EPV119" s="45"/>
      <c r="EPW119" s="45"/>
      <c r="EPX119" s="45"/>
      <c r="EPY119" s="45"/>
      <c r="EPZ119" s="45"/>
      <c r="EQA119" s="45"/>
      <c r="EQB119" s="45"/>
      <c r="EQC119" s="45"/>
      <c r="EQD119" s="45"/>
      <c r="EQE119" s="45"/>
      <c r="EQF119" s="45"/>
      <c r="EQG119" s="45"/>
      <c r="EQH119" s="45"/>
      <c r="EQI119" s="45"/>
      <c r="EQJ119" s="45"/>
      <c r="EQK119" s="45"/>
      <c r="EQL119" s="45"/>
      <c r="EQM119" s="45"/>
      <c r="EQN119" s="45"/>
      <c r="EQO119" s="45"/>
      <c r="EQP119" s="45"/>
      <c r="EQQ119" s="45"/>
      <c r="EQR119" s="45"/>
      <c r="EQS119" s="45"/>
      <c r="EQT119" s="45"/>
      <c r="EQU119" s="45"/>
      <c r="EQV119" s="45"/>
      <c r="EQW119" s="45"/>
      <c r="EQX119" s="45"/>
      <c r="EQY119" s="45"/>
      <c r="EQZ119" s="45"/>
      <c r="ERA119" s="45"/>
      <c r="ERB119" s="45"/>
      <c r="ERC119" s="45"/>
      <c r="ERD119" s="45"/>
      <c r="ERE119" s="45"/>
      <c r="ERF119" s="45"/>
      <c r="ERG119" s="45"/>
      <c r="ERH119" s="45"/>
      <c r="ERI119" s="45"/>
      <c r="ERJ119" s="45"/>
      <c r="ERK119" s="45"/>
      <c r="ERL119" s="45"/>
      <c r="ERM119" s="45"/>
      <c r="ERN119" s="45"/>
      <c r="ERO119" s="45"/>
      <c r="ERP119" s="45"/>
      <c r="ERQ119" s="45"/>
      <c r="ERR119" s="45"/>
      <c r="ERS119" s="45"/>
      <c r="ERT119" s="45"/>
      <c r="ERU119" s="45"/>
      <c r="ERV119" s="45"/>
      <c r="ERW119" s="45"/>
      <c r="ERX119" s="45"/>
      <c r="ERY119" s="45"/>
      <c r="ERZ119" s="45"/>
      <c r="ESA119" s="45"/>
      <c r="ESB119" s="45"/>
      <c r="ESC119" s="45"/>
      <c r="ESD119" s="45"/>
      <c r="ESE119" s="45"/>
      <c r="ESF119" s="45"/>
      <c r="ESG119" s="45"/>
      <c r="ESH119" s="45"/>
      <c r="ESI119" s="45"/>
      <c r="ESJ119" s="45"/>
      <c r="ESK119" s="45"/>
      <c r="ESL119" s="45"/>
      <c r="ESM119" s="45"/>
      <c r="ESN119" s="45"/>
      <c r="ESO119" s="45"/>
      <c r="ESP119" s="45"/>
      <c r="ESQ119" s="45"/>
      <c r="ESR119" s="45"/>
      <c r="ESS119" s="45"/>
      <c r="EST119" s="45"/>
      <c r="ESU119" s="45"/>
      <c r="ESV119" s="45"/>
      <c r="ESW119" s="45"/>
      <c r="ESX119" s="45"/>
      <c r="ESY119" s="45"/>
      <c r="ESZ119" s="45"/>
      <c r="ETA119" s="45"/>
      <c r="ETB119" s="45"/>
      <c r="ETC119" s="45"/>
      <c r="ETD119" s="45"/>
      <c r="ETE119" s="45"/>
      <c r="ETF119" s="45"/>
      <c r="ETG119" s="45"/>
      <c r="ETH119" s="45"/>
      <c r="ETI119" s="45"/>
      <c r="ETJ119" s="45"/>
      <c r="ETK119" s="45"/>
      <c r="ETL119" s="45"/>
      <c r="ETM119" s="45"/>
      <c r="ETN119" s="45"/>
      <c r="ETO119" s="45"/>
      <c r="ETP119" s="45"/>
      <c r="ETQ119" s="45"/>
      <c r="ETR119" s="45"/>
      <c r="ETS119" s="45"/>
      <c r="ETT119" s="45"/>
      <c r="ETU119" s="45"/>
      <c r="ETV119" s="45"/>
      <c r="ETW119" s="45"/>
      <c r="ETX119" s="45"/>
      <c r="ETY119" s="45"/>
      <c r="ETZ119" s="45"/>
      <c r="EUA119" s="45"/>
      <c r="EUB119" s="45"/>
      <c r="EUC119" s="45"/>
      <c r="EUD119" s="45"/>
      <c r="EUE119" s="45"/>
      <c r="EUF119" s="45"/>
      <c r="EUG119" s="45"/>
      <c r="EUH119" s="45"/>
      <c r="EUI119" s="45"/>
      <c r="EUJ119" s="45"/>
      <c r="EUK119" s="45"/>
      <c r="EUL119" s="45"/>
      <c r="EUM119" s="45"/>
      <c r="EUN119" s="45"/>
      <c r="EUO119" s="45"/>
      <c r="EUP119" s="45"/>
      <c r="EUQ119" s="45"/>
      <c r="EUR119" s="45"/>
      <c r="EUS119" s="45"/>
      <c r="EUT119" s="45"/>
      <c r="EUU119" s="45"/>
      <c r="EUV119" s="45"/>
      <c r="EUW119" s="45"/>
      <c r="EUX119" s="45"/>
      <c r="EUY119" s="45"/>
      <c r="EUZ119" s="45"/>
      <c r="EVA119" s="45"/>
      <c r="EVB119" s="45"/>
      <c r="EVC119" s="45"/>
      <c r="EVD119" s="45"/>
      <c r="EVE119" s="45"/>
      <c r="EVF119" s="45"/>
      <c r="EVG119" s="45"/>
      <c r="EVH119" s="45"/>
      <c r="EVI119" s="45"/>
      <c r="EVJ119" s="45"/>
      <c r="EVK119" s="45"/>
      <c r="EVL119" s="45"/>
      <c r="EVM119" s="45"/>
      <c r="EVN119" s="45"/>
      <c r="EVO119" s="45"/>
      <c r="EVP119" s="45"/>
      <c r="EVQ119" s="45"/>
      <c r="EVR119" s="45"/>
      <c r="EVS119" s="45"/>
      <c r="EVT119" s="45"/>
      <c r="EVU119" s="45"/>
      <c r="EVV119" s="45"/>
      <c r="EVW119" s="45"/>
      <c r="EVX119" s="45"/>
      <c r="EVY119" s="45"/>
      <c r="EVZ119" s="45"/>
      <c r="EWA119" s="45"/>
      <c r="EWB119" s="45"/>
      <c r="EWC119" s="45"/>
      <c r="EWD119" s="45"/>
      <c r="EWE119" s="45"/>
      <c r="EWF119" s="45"/>
      <c r="EWG119" s="45"/>
      <c r="EWH119" s="45"/>
      <c r="EWI119" s="45"/>
      <c r="EWJ119" s="45"/>
      <c r="EWK119" s="45"/>
      <c r="EWL119" s="45"/>
      <c r="EWM119" s="45"/>
      <c r="EWN119" s="45"/>
      <c r="EWO119" s="45"/>
      <c r="EWP119" s="45"/>
      <c r="EWQ119" s="45"/>
      <c r="EWR119" s="45"/>
      <c r="EWS119" s="45"/>
      <c r="EWT119" s="45"/>
      <c r="EWU119" s="45"/>
      <c r="EWV119" s="45"/>
      <c r="EWW119" s="45"/>
      <c r="EWX119" s="45"/>
      <c r="EWY119" s="45"/>
      <c r="EWZ119" s="45"/>
      <c r="EXA119" s="45"/>
      <c r="EXB119" s="45"/>
      <c r="EXC119" s="45"/>
      <c r="EXD119" s="45"/>
      <c r="EXE119" s="45"/>
      <c r="EXF119" s="45"/>
      <c r="EXG119" s="45"/>
      <c r="EXH119" s="45"/>
      <c r="EXI119" s="45"/>
      <c r="EXJ119" s="45"/>
      <c r="EXK119" s="45"/>
      <c r="EXL119" s="45"/>
      <c r="EXM119" s="45"/>
      <c r="EXN119" s="45"/>
      <c r="EXO119" s="45"/>
      <c r="EXP119" s="45"/>
      <c r="EXQ119" s="45"/>
      <c r="EXR119" s="45"/>
      <c r="EXS119" s="45"/>
      <c r="EXT119" s="45"/>
      <c r="EXU119" s="45"/>
      <c r="EXV119" s="45"/>
      <c r="EXW119" s="45"/>
      <c r="EXX119" s="45"/>
      <c r="EXY119" s="45"/>
      <c r="EXZ119" s="45"/>
      <c r="EYA119" s="45"/>
      <c r="EYB119" s="45"/>
      <c r="EYC119" s="45"/>
      <c r="EYD119" s="45"/>
      <c r="EYE119" s="45"/>
      <c r="EYF119" s="45"/>
      <c r="EYG119" s="45"/>
      <c r="EYH119" s="45"/>
      <c r="EYI119" s="45"/>
      <c r="EYJ119" s="45"/>
      <c r="EYK119" s="45"/>
      <c r="EYL119" s="45"/>
      <c r="EYM119" s="45"/>
      <c r="EYN119" s="45"/>
      <c r="EYO119" s="45"/>
      <c r="EYP119" s="45"/>
      <c r="EYQ119" s="45"/>
      <c r="EYR119" s="45"/>
      <c r="EYS119" s="45"/>
      <c r="EYT119" s="45"/>
      <c r="EYU119" s="45"/>
      <c r="EYV119" s="45"/>
      <c r="EYW119" s="45"/>
      <c r="EYX119" s="45"/>
      <c r="EYY119" s="45"/>
      <c r="EYZ119" s="45"/>
      <c r="EZA119" s="45"/>
      <c r="EZB119" s="45"/>
      <c r="EZC119" s="45"/>
      <c r="EZD119" s="45"/>
      <c r="EZE119" s="45"/>
      <c r="EZF119" s="45"/>
      <c r="EZG119" s="45"/>
      <c r="EZH119" s="45"/>
      <c r="EZI119" s="45"/>
      <c r="EZJ119" s="45"/>
      <c r="EZK119" s="45"/>
      <c r="EZL119" s="45"/>
      <c r="EZM119" s="45"/>
      <c r="EZN119" s="45"/>
      <c r="EZO119" s="45"/>
      <c r="EZP119" s="45"/>
      <c r="EZQ119" s="45"/>
      <c r="EZR119" s="45"/>
      <c r="EZS119" s="45"/>
      <c r="EZT119" s="45"/>
      <c r="EZU119" s="45"/>
      <c r="EZV119" s="45"/>
      <c r="EZW119" s="45"/>
      <c r="EZX119" s="45"/>
      <c r="EZY119" s="45"/>
      <c r="EZZ119" s="45"/>
      <c r="FAA119" s="45"/>
      <c r="FAB119" s="45"/>
      <c r="FAC119" s="45"/>
      <c r="FAD119" s="45"/>
      <c r="FAE119" s="45"/>
      <c r="FAF119" s="45"/>
      <c r="FAG119" s="45"/>
      <c r="FAH119" s="45"/>
      <c r="FAI119" s="45"/>
      <c r="FAJ119" s="45"/>
      <c r="FAK119" s="45"/>
      <c r="FAL119" s="45"/>
      <c r="FAM119" s="45"/>
      <c r="FAN119" s="45"/>
      <c r="FAO119" s="45"/>
      <c r="FAP119" s="45"/>
      <c r="FAQ119" s="45"/>
      <c r="FAR119" s="45"/>
      <c r="FAS119" s="45"/>
      <c r="FAT119" s="45"/>
      <c r="FAU119" s="45"/>
      <c r="FAV119" s="45"/>
      <c r="FAW119" s="45"/>
      <c r="FAX119" s="45"/>
      <c r="FAY119" s="45"/>
      <c r="FAZ119" s="45"/>
      <c r="FBA119" s="45"/>
      <c r="FBB119" s="45"/>
      <c r="FBC119" s="45"/>
      <c r="FBD119" s="45"/>
      <c r="FBE119" s="45"/>
      <c r="FBF119" s="45"/>
      <c r="FBG119" s="45"/>
      <c r="FBH119" s="45"/>
      <c r="FBI119" s="45"/>
      <c r="FBJ119" s="45"/>
      <c r="FBK119" s="45"/>
      <c r="FBL119" s="45"/>
      <c r="FBM119" s="45"/>
      <c r="FBN119" s="45"/>
      <c r="FBO119" s="45"/>
      <c r="FBP119" s="45"/>
      <c r="FBQ119" s="45"/>
      <c r="FBR119" s="45"/>
      <c r="FBS119" s="45"/>
      <c r="FBT119" s="45"/>
      <c r="FBU119" s="45"/>
      <c r="FBV119" s="45"/>
      <c r="FBW119" s="45"/>
      <c r="FBX119" s="45"/>
      <c r="FBY119" s="45"/>
      <c r="FBZ119" s="45"/>
      <c r="FCA119" s="45"/>
      <c r="FCB119" s="45"/>
      <c r="FCC119" s="45"/>
      <c r="FCD119" s="45"/>
      <c r="FCE119" s="45"/>
      <c r="FCF119" s="45"/>
      <c r="FCG119" s="45"/>
      <c r="FCH119" s="45"/>
      <c r="FCI119" s="45"/>
      <c r="FCJ119" s="45"/>
      <c r="FCK119" s="45"/>
      <c r="FCL119" s="45"/>
      <c r="FCM119" s="45"/>
      <c r="FCN119" s="45"/>
      <c r="FCO119" s="45"/>
      <c r="FCP119" s="45"/>
      <c r="FCQ119" s="45"/>
      <c r="FCR119" s="45"/>
      <c r="FCS119" s="45"/>
      <c r="FCT119" s="45"/>
      <c r="FCU119" s="45"/>
      <c r="FCV119" s="45"/>
      <c r="FCW119" s="45"/>
      <c r="FCX119" s="45"/>
      <c r="FCY119" s="45"/>
      <c r="FCZ119" s="45"/>
      <c r="FDA119" s="45"/>
      <c r="FDB119" s="45"/>
      <c r="FDC119" s="45"/>
      <c r="FDD119" s="45"/>
      <c r="FDE119" s="45"/>
      <c r="FDF119" s="45"/>
      <c r="FDG119" s="45"/>
      <c r="FDH119" s="45"/>
      <c r="FDI119" s="45"/>
      <c r="FDJ119" s="45"/>
      <c r="FDK119" s="45"/>
      <c r="FDL119" s="45"/>
      <c r="FDM119" s="45"/>
      <c r="FDN119" s="45"/>
      <c r="FDO119" s="45"/>
      <c r="FDP119" s="45"/>
      <c r="FDQ119" s="45"/>
      <c r="FDR119" s="45"/>
      <c r="FDS119" s="45"/>
      <c r="FDT119" s="45"/>
      <c r="FDU119" s="45"/>
      <c r="FDV119" s="45"/>
      <c r="FDW119" s="45"/>
      <c r="FDX119" s="45"/>
      <c r="FDY119" s="45"/>
      <c r="FDZ119" s="45"/>
      <c r="FEA119" s="45"/>
      <c r="FEB119" s="45"/>
      <c r="FEC119" s="45"/>
      <c r="FED119" s="45"/>
      <c r="FEE119" s="45"/>
      <c r="FEF119" s="45"/>
      <c r="FEG119" s="45"/>
      <c r="FEH119" s="45"/>
      <c r="FEI119" s="45"/>
      <c r="FEJ119" s="45"/>
      <c r="FEK119" s="45"/>
      <c r="FEL119" s="45"/>
      <c r="FEM119" s="45"/>
      <c r="FEN119" s="45"/>
      <c r="FEO119" s="45"/>
      <c r="FEP119" s="45"/>
      <c r="FEQ119" s="45"/>
      <c r="FER119" s="45"/>
      <c r="FES119" s="45"/>
      <c r="FET119" s="45"/>
      <c r="FEU119" s="45"/>
      <c r="FEV119" s="45"/>
      <c r="FEW119" s="45"/>
      <c r="FEX119" s="45"/>
      <c r="FEY119" s="45"/>
      <c r="FEZ119" s="45"/>
      <c r="FFA119" s="45"/>
      <c r="FFB119" s="45"/>
      <c r="FFC119" s="45"/>
      <c r="FFD119" s="45"/>
      <c r="FFE119" s="45"/>
      <c r="FFF119" s="45"/>
      <c r="FFG119" s="45"/>
      <c r="FFH119" s="45"/>
      <c r="FFI119" s="45"/>
      <c r="FFJ119" s="45"/>
      <c r="FFK119" s="45"/>
      <c r="FFL119" s="45"/>
      <c r="FFM119" s="45"/>
      <c r="FFN119" s="45"/>
      <c r="FFO119" s="45"/>
      <c r="FFP119" s="45"/>
      <c r="FFQ119" s="45"/>
      <c r="FFR119" s="45"/>
      <c r="FFS119" s="45"/>
      <c r="FFT119" s="45"/>
      <c r="FFU119" s="45"/>
      <c r="FFV119" s="45"/>
      <c r="FFW119" s="45"/>
      <c r="FFX119" s="45"/>
      <c r="FFY119" s="45"/>
      <c r="FFZ119" s="45"/>
      <c r="FGA119" s="45"/>
      <c r="FGB119" s="45"/>
      <c r="FGC119" s="45"/>
      <c r="FGD119" s="45"/>
      <c r="FGE119" s="45"/>
      <c r="FGF119" s="45"/>
      <c r="FGG119" s="45"/>
      <c r="FGH119" s="45"/>
      <c r="FGI119" s="45"/>
      <c r="FGJ119" s="45"/>
      <c r="FGK119" s="45"/>
      <c r="FGL119" s="45"/>
      <c r="FGM119" s="45"/>
      <c r="FGN119" s="45"/>
      <c r="FGO119" s="45"/>
      <c r="FGP119" s="45"/>
      <c r="FGQ119" s="45"/>
      <c r="FGR119" s="45"/>
      <c r="FGS119" s="45"/>
      <c r="FGT119" s="45"/>
      <c r="FGU119" s="45"/>
      <c r="FGV119" s="45"/>
      <c r="FGW119" s="45"/>
      <c r="FGX119" s="45"/>
      <c r="FGY119" s="45"/>
      <c r="FGZ119" s="45"/>
      <c r="FHA119" s="45"/>
      <c r="FHB119" s="45"/>
      <c r="FHC119" s="45"/>
      <c r="FHD119" s="45"/>
      <c r="FHE119" s="45"/>
      <c r="FHF119" s="45"/>
      <c r="FHG119" s="45"/>
      <c r="FHH119" s="45"/>
      <c r="FHI119" s="45"/>
      <c r="FHJ119" s="45"/>
      <c r="FHK119" s="45"/>
      <c r="FHL119" s="45"/>
      <c r="FHM119" s="45"/>
      <c r="FHN119" s="45"/>
      <c r="FHO119" s="45"/>
      <c r="FHP119" s="45"/>
      <c r="FHQ119" s="45"/>
      <c r="FHR119" s="45"/>
      <c r="FHS119" s="45"/>
      <c r="FHT119" s="45"/>
      <c r="FHU119" s="45"/>
      <c r="FHV119" s="45"/>
      <c r="FHW119" s="45"/>
      <c r="FHX119" s="45"/>
      <c r="FHY119" s="45"/>
      <c r="FHZ119" s="45"/>
      <c r="FIA119" s="45"/>
      <c r="FIB119" s="45"/>
      <c r="FIC119" s="45"/>
      <c r="FID119" s="45"/>
      <c r="FIE119" s="45"/>
      <c r="FIF119" s="45"/>
      <c r="FIG119" s="45"/>
      <c r="FIH119" s="45"/>
      <c r="FII119" s="45"/>
      <c r="FIJ119" s="45"/>
      <c r="FIK119" s="45"/>
      <c r="FIL119" s="45"/>
      <c r="FIM119" s="45"/>
      <c r="FIN119" s="45"/>
      <c r="FIO119" s="45"/>
      <c r="FIP119" s="45"/>
      <c r="FIQ119" s="45"/>
      <c r="FIR119" s="45"/>
      <c r="FIS119" s="45"/>
      <c r="FIT119" s="45"/>
      <c r="FIU119" s="45"/>
      <c r="FIV119" s="45"/>
      <c r="FIW119" s="45"/>
      <c r="FIX119" s="45"/>
      <c r="FIY119" s="45"/>
      <c r="FIZ119" s="45"/>
      <c r="FJA119" s="45"/>
      <c r="FJB119" s="45"/>
      <c r="FJC119" s="45"/>
      <c r="FJD119" s="45"/>
      <c r="FJE119" s="45"/>
      <c r="FJF119" s="45"/>
      <c r="FJG119" s="45"/>
      <c r="FJH119" s="45"/>
      <c r="FJI119" s="45"/>
      <c r="FJJ119" s="45"/>
      <c r="FJK119" s="45"/>
      <c r="FJL119" s="45"/>
      <c r="FJM119" s="45"/>
      <c r="FJN119" s="45"/>
      <c r="FJO119" s="45"/>
      <c r="FJP119" s="45"/>
      <c r="FJQ119" s="45"/>
      <c r="FJR119" s="45"/>
      <c r="FJS119" s="45"/>
      <c r="FJT119" s="45"/>
      <c r="FJU119" s="45"/>
      <c r="FJV119" s="45"/>
      <c r="FJW119" s="45"/>
      <c r="FJX119" s="45"/>
      <c r="FJY119" s="45"/>
      <c r="FJZ119" s="45"/>
      <c r="FKA119" s="45"/>
      <c r="FKB119" s="45"/>
      <c r="FKC119" s="45"/>
      <c r="FKD119" s="45"/>
      <c r="FKE119" s="45"/>
      <c r="FKF119" s="45"/>
      <c r="FKG119" s="45"/>
      <c r="FKH119" s="45"/>
      <c r="FKI119" s="45"/>
      <c r="FKJ119" s="45"/>
      <c r="FKK119" s="45"/>
      <c r="FKL119" s="45"/>
      <c r="FKM119" s="45"/>
      <c r="FKN119" s="45"/>
      <c r="FKO119" s="45"/>
      <c r="FKP119" s="45"/>
      <c r="FKQ119" s="45"/>
      <c r="FKR119" s="45"/>
      <c r="FKS119" s="45"/>
      <c r="FKT119" s="45"/>
      <c r="FKU119" s="45"/>
      <c r="FKV119" s="45"/>
      <c r="FKW119" s="45"/>
      <c r="FKX119" s="45"/>
      <c r="FKY119" s="45"/>
      <c r="FKZ119" s="45"/>
      <c r="FLA119" s="45"/>
      <c r="FLB119" s="45"/>
      <c r="FLC119" s="45"/>
      <c r="FLD119" s="45"/>
      <c r="FLE119" s="45"/>
      <c r="FLF119" s="45"/>
      <c r="FLG119" s="45"/>
      <c r="FLH119" s="45"/>
      <c r="FLI119" s="45"/>
      <c r="FLJ119" s="45"/>
      <c r="FLK119" s="45"/>
      <c r="FLL119" s="45"/>
      <c r="FLM119" s="45"/>
      <c r="FLN119" s="45"/>
      <c r="FLO119" s="45"/>
      <c r="FLP119" s="45"/>
      <c r="FLQ119" s="45"/>
      <c r="FLR119" s="45"/>
      <c r="FLS119" s="45"/>
      <c r="FLT119" s="45"/>
      <c r="FLU119" s="45"/>
      <c r="FLV119" s="45"/>
      <c r="FLW119" s="45"/>
      <c r="FLX119" s="45"/>
      <c r="FLY119" s="45"/>
      <c r="FLZ119" s="45"/>
      <c r="FMA119" s="45"/>
      <c r="FMB119" s="45"/>
      <c r="FMC119" s="45"/>
      <c r="FMD119" s="45"/>
      <c r="FME119" s="45"/>
      <c r="FMF119" s="45"/>
      <c r="FMG119" s="45"/>
      <c r="FMH119" s="45"/>
      <c r="FMI119" s="45"/>
      <c r="FMJ119" s="45"/>
      <c r="FMK119" s="45"/>
      <c r="FML119" s="45"/>
      <c r="FMM119" s="45"/>
      <c r="FMN119" s="45"/>
      <c r="FMO119" s="45"/>
      <c r="FMP119" s="45"/>
      <c r="FMQ119" s="45"/>
      <c r="FMR119" s="45"/>
      <c r="FMS119" s="45"/>
      <c r="FMT119" s="45"/>
      <c r="FMU119" s="45"/>
      <c r="FMV119" s="45"/>
      <c r="FMW119" s="45"/>
      <c r="FMX119" s="45"/>
      <c r="FMY119" s="45"/>
      <c r="FMZ119" s="45"/>
      <c r="FNA119" s="45"/>
      <c r="FNB119" s="45"/>
      <c r="FNC119" s="45"/>
      <c r="FND119" s="45"/>
      <c r="FNE119" s="45"/>
      <c r="FNF119" s="45"/>
      <c r="FNG119" s="45"/>
      <c r="FNH119" s="45"/>
      <c r="FNI119" s="45"/>
      <c r="FNJ119" s="45"/>
      <c r="FNK119" s="45"/>
      <c r="FNL119" s="45"/>
      <c r="FNM119" s="45"/>
      <c r="FNN119" s="45"/>
      <c r="FNO119" s="45"/>
      <c r="FNP119" s="45"/>
      <c r="FNQ119" s="45"/>
      <c r="FNR119" s="45"/>
      <c r="FNS119" s="45"/>
      <c r="FNT119" s="45"/>
      <c r="FNU119" s="45"/>
      <c r="FNV119" s="45"/>
      <c r="FNW119" s="45"/>
      <c r="FNX119" s="45"/>
      <c r="FNY119" s="45"/>
      <c r="FNZ119" s="45"/>
      <c r="FOA119" s="45"/>
      <c r="FOB119" s="45"/>
      <c r="FOC119" s="45"/>
      <c r="FOD119" s="45"/>
      <c r="FOE119" s="45"/>
      <c r="FOF119" s="45"/>
      <c r="FOG119" s="45"/>
      <c r="FOH119" s="45"/>
      <c r="FOI119" s="45"/>
      <c r="FOJ119" s="45"/>
      <c r="FOK119" s="45"/>
      <c r="FOL119" s="45"/>
      <c r="FOM119" s="45"/>
      <c r="FON119" s="45"/>
      <c r="FOO119" s="45"/>
      <c r="FOP119" s="45"/>
      <c r="FOQ119" s="45"/>
      <c r="FOR119" s="45"/>
      <c r="FOS119" s="45"/>
      <c r="FOT119" s="45"/>
      <c r="FOU119" s="45"/>
      <c r="FOV119" s="45"/>
      <c r="FOW119" s="45"/>
      <c r="FOX119" s="45"/>
      <c r="FOY119" s="45"/>
      <c r="FOZ119" s="45"/>
      <c r="FPA119" s="45"/>
      <c r="FPB119" s="45"/>
      <c r="FPC119" s="45"/>
      <c r="FPD119" s="45"/>
      <c r="FPE119" s="45"/>
      <c r="FPF119" s="45"/>
      <c r="FPG119" s="45"/>
      <c r="FPH119" s="45"/>
      <c r="FPI119" s="45"/>
      <c r="FPJ119" s="45"/>
      <c r="FPK119" s="45"/>
      <c r="FPL119" s="45"/>
      <c r="FPM119" s="45"/>
      <c r="FPN119" s="45"/>
      <c r="FPO119" s="45"/>
      <c r="FPP119" s="45"/>
      <c r="FPQ119" s="45"/>
      <c r="FPR119" s="45"/>
      <c r="FPS119" s="45"/>
      <c r="FPT119" s="45"/>
      <c r="FPU119" s="45"/>
      <c r="FPV119" s="45"/>
      <c r="FPW119" s="45"/>
      <c r="FPX119" s="45"/>
      <c r="FPY119" s="45"/>
      <c r="FPZ119" s="45"/>
      <c r="FQA119" s="45"/>
      <c r="FQB119" s="45"/>
      <c r="FQC119" s="45"/>
      <c r="FQD119" s="45"/>
      <c r="FQE119" s="45"/>
      <c r="FQF119" s="45"/>
      <c r="FQG119" s="45"/>
      <c r="FQH119" s="45"/>
      <c r="FQI119" s="45"/>
      <c r="FQJ119" s="45"/>
      <c r="FQK119" s="45"/>
      <c r="FQL119" s="45"/>
      <c r="FQM119" s="45"/>
      <c r="FQN119" s="45"/>
      <c r="FQO119" s="45"/>
      <c r="FQP119" s="45"/>
      <c r="FQQ119" s="45"/>
      <c r="FQR119" s="45"/>
      <c r="FQS119" s="45"/>
      <c r="FQT119" s="45"/>
      <c r="FQU119" s="45"/>
      <c r="FQV119" s="45"/>
      <c r="FQW119" s="45"/>
      <c r="FQX119" s="45"/>
      <c r="FQY119" s="45"/>
      <c r="FQZ119" s="45"/>
      <c r="FRA119" s="45"/>
      <c r="FRB119" s="45"/>
      <c r="FRC119" s="45"/>
      <c r="FRD119" s="45"/>
      <c r="FRE119" s="45"/>
      <c r="FRF119" s="45"/>
      <c r="FRG119" s="45"/>
      <c r="FRH119" s="45"/>
      <c r="FRI119" s="45"/>
      <c r="FRJ119" s="45"/>
      <c r="FRK119" s="45"/>
      <c r="FRL119" s="45"/>
      <c r="FRM119" s="45"/>
      <c r="FRN119" s="45"/>
      <c r="FRO119" s="45"/>
      <c r="FRP119" s="45"/>
      <c r="FRQ119" s="45"/>
      <c r="FRR119" s="45"/>
      <c r="FRS119" s="45"/>
      <c r="FRT119" s="45"/>
      <c r="FRU119" s="45"/>
      <c r="FRV119" s="45"/>
      <c r="FRW119" s="45"/>
      <c r="FRX119" s="45"/>
      <c r="FRY119" s="45"/>
      <c r="FRZ119" s="45"/>
      <c r="FSA119" s="45"/>
      <c r="FSB119" s="45"/>
      <c r="FSC119" s="45"/>
      <c r="FSD119" s="45"/>
      <c r="FSE119" s="45"/>
      <c r="FSF119" s="45"/>
      <c r="FSG119" s="45"/>
      <c r="FSH119" s="45"/>
      <c r="FSI119" s="45"/>
      <c r="FSJ119" s="45"/>
      <c r="FSK119" s="45"/>
      <c r="FSL119" s="45"/>
      <c r="FSM119" s="45"/>
      <c r="FSN119" s="45"/>
      <c r="FSO119" s="45"/>
      <c r="FSP119" s="45"/>
      <c r="FSQ119" s="45"/>
      <c r="FSR119" s="45"/>
      <c r="FSS119" s="45"/>
      <c r="FST119" s="45"/>
      <c r="FSU119" s="45"/>
      <c r="FSV119" s="45"/>
      <c r="FSW119" s="45"/>
      <c r="FSX119" s="45"/>
      <c r="FSY119" s="45"/>
      <c r="FSZ119" s="45"/>
      <c r="FTA119" s="45"/>
      <c r="FTB119" s="45"/>
      <c r="FTC119" s="45"/>
      <c r="FTD119" s="45"/>
      <c r="FTE119" s="45"/>
      <c r="FTF119" s="45"/>
      <c r="FTG119" s="45"/>
      <c r="FTH119" s="45"/>
      <c r="FTI119" s="45"/>
      <c r="FTJ119" s="45"/>
      <c r="FTK119" s="45"/>
      <c r="FTL119" s="45"/>
      <c r="FTM119" s="45"/>
      <c r="FTN119" s="45"/>
      <c r="FTO119" s="45"/>
      <c r="FTP119" s="45"/>
      <c r="FTQ119" s="45"/>
      <c r="FTR119" s="45"/>
      <c r="FTS119" s="45"/>
      <c r="FTT119" s="45"/>
      <c r="FTU119" s="45"/>
      <c r="FTV119" s="45"/>
      <c r="FTW119" s="45"/>
      <c r="FTX119" s="45"/>
      <c r="FTY119" s="45"/>
      <c r="FTZ119" s="45"/>
      <c r="FUA119" s="45"/>
      <c r="FUB119" s="45"/>
      <c r="FUC119" s="45"/>
      <c r="FUD119" s="45"/>
      <c r="FUE119" s="45"/>
      <c r="FUF119" s="45"/>
      <c r="FUG119" s="45"/>
      <c r="FUH119" s="45"/>
      <c r="FUI119" s="45"/>
      <c r="FUJ119" s="45"/>
      <c r="FUK119" s="45"/>
      <c r="FUL119" s="45"/>
      <c r="FUM119" s="45"/>
      <c r="FUN119" s="45"/>
      <c r="FUO119" s="45"/>
      <c r="FUP119" s="45"/>
      <c r="FUQ119" s="45"/>
      <c r="FUR119" s="45"/>
      <c r="FUS119" s="45"/>
      <c r="FUT119" s="45"/>
      <c r="FUU119" s="45"/>
      <c r="FUV119" s="45"/>
      <c r="FUW119" s="45"/>
      <c r="FUX119" s="45"/>
      <c r="FUY119" s="45"/>
      <c r="FUZ119" s="45"/>
      <c r="FVA119" s="45"/>
      <c r="FVB119" s="45"/>
      <c r="FVC119" s="45"/>
      <c r="FVD119" s="45"/>
      <c r="FVE119" s="45"/>
      <c r="FVF119" s="45"/>
      <c r="FVG119" s="45"/>
      <c r="FVH119" s="45"/>
      <c r="FVI119" s="45"/>
      <c r="FVJ119" s="45"/>
      <c r="FVK119" s="45"/>
      <c r="FVL119" s="45"/>
      <c r="FVM119" s="45"/>
      <c r="FVN119" s="45"/>
      <c r="FVO119" s="45"/>
      <c r="FVP119" s="45"/>
      <c r="FVQ119" s="45"/>
      <c r="FVR119" s="45"/>
      <c r="FVS119" s="45"/>
      <c r="FVT119" s="45"/>
      <c r="FVU119" s="45"/>
      <c r="FVV119" s="45"/>
      <c r="FVW119" s="45"/>
      <c r="FVX119" s="45"/>
      <c r="FVY119" s="45"/>
      <c r="FVZ119" s="45"/>
      <c r="FWA119" s="45"/>
      <c r="FWB119" s="45"/>
      <c r="FWC119" s="45"/>
      <c r="FWD119" s="45"/>
      <c r="FWE119" s="45"/>
      <c r="FWF119" s="45"/>
      <c r="FWG119" s="45"/>
      <c r="FWH119" s="45"/>
      <c r="FWI119" s="45"/>
      <c r="FWJ119" s="45"/>
      <c r="FWK119" s="45"/>
      <c r="FWL119" s="45"/>
      <c r="FWM119" s="45"/>
      <c r="FWN119" s="45"/>
      <c r="FWO119" s="45"/>
      <c r="FWP119" s="45"/>
      <c r="FWQ119" s="45"/>
      <c r="FWR119" s="45"/>
      <c r="FWS119" s="45"/>
      <c r="FWT119" s="45"/>
      <c r="FWU119" s="45"/>
      <c r="FWV119" s="45"/>
      <c r="FWW119" s="45"/>
      <c r="FWX119" s="45"/>
      <c r="FWY119" s="45"/>
      <c r="FWZ119" s="45"/>
      <c r="FXA119" s="45"/>
      <c r="FXB119" s="45"/>
      <c r="FXC119" s="45"/>
      <c r="FXD119" s="45"/>
      <c r="FXE119" s="45"/>
      <c r="FXF119" s="45"/>
      <c r="FXG119" s="45"/>
      <c r="FXH119" s="45"/>
      <c r="FXI119" s="45"/>
      <c r="FXJ119" s="45"/>
      <c r="FXK119" s="45"/>
      <c r="FXL119" s="45"/>
      <c r="FXM119" s="45"/>
      <c r="FXN119" s="45"/>
      <c r="FXO119" s="45"/>
      <c r="FXP119" s="45"/>
      <c r="FXQ119" s="45"/>
      <c r="FXR119" s="45"/>
      <c r="FXS119" s="45"/>
      <c r="FXT119" s="45"/>
      <c r="FXU119" s="45"/>
      <c r="FXV119" s="45"/>
      <c r="FXW119" s="45"/>
      <c r="FXX119" s="45"/>
      <c r="FXY119" s="45"/>
      <c r="FXZ119" s="45"/>
      <c r="FYA119" s="45"/>
      <c r="FYB119" s="45"/>
      <c r="FYC119" s="45"/>
      <c r="FYD119" s="45"/>
      <c r="FYE119" s="45"/>
      <c r="FYF119" s="45"/>
      <c r="FYG119" s="45"/>
      <c r="FYH119" s="45"/>
      <c r="FYI119" s="45"/>
      <c r="FYJ119" s="45"/>
      <c r="FYK119" s="45"/>
      <c r="FYL119" s="45"/>
      <c r="FYM119" s="45"/>
      <c r="FYN119" s="45"/>
      <c r="FYO119" s="45"/>
      <c r="FYP119" s="45"/>
      <c r="FYQ119" s="45"/>
      <c r="FYR119" s="45"/>
      <c r="FYS119" s="45"/>
      <c r="FYT119" s="45"/>
      <c r="FYU119" s="45"/>
      <c r="FYV119" s="45"/>
      <c r="FYW119" s="45"/>
      <c r="FYX119" s="45"/>
      <c r="FYY119" s="45"/>
      <c r="FYZ119" s="45"/>
      <c r="FZA119" s="45"/>
      <c r="FZB119" s="45"/>
      <c r="FZC119" s="45"/>
      <c r="FZD119" s="45"/>
      <c r="FZE119" s="45"/>
      <c r="FZF119" s="45"/>
      <c r="FZG119" s="45"/>
      <c r="FZH119" s="45"/>
      <c r="FZI119" s="45"/>
      <c r="FZJ119" s="45"/>
      <c r="FZK119" s="45"/>
      <c r="FZL119" s="45"/>
      <c r="FZM119" s="45"/>
      <c r="FZN119" s="45"/>
      <c r="FZO119" s="45"/>
      <c r="FZP119" s="45"/>
      <c r="FZQ119" s="45"/>
      <c r="FZR119" s="45"/>
      <c r="FZS119" s="45"/>
      <c r="FZT119" s="45"/>
      <c r="FZU119" s="45"/>
      <c r="FZV119" s="45"/>
      <c r="FZW119" s="45"/>
      <c r="FZX119" s="45"/>
      <c r="FZY119" s="45"/>
      <c r="FZZ119" s="45"/>
      <c r="GAA119" s="45"/>
      <c r="GAB119" s="45"/>
      <c r="GAC119" s="45"/>
      <c r="GAD119" s="45"/>
      <c r="GAE119" s="45"/>
      <c r="GAF119" s="45"/>
      <c r="GAG119" s="45"/>
      <c r="GAH119" s="45"/>
      <c r="GAI119" s="45"/>
      <c r="GAJ119" s="45"/>
      <c r="GAK119" s="45"/>
      <c r="GAL119" s="45"/>
      <c r="GAM119" s="45"/>
      <c r="GAN119" s="45"/>
      <c r="GAO119" s="45"/>
      <c r="GAP119" s="45"/>
      <c r="GAQ119" s="45"/>
      <c r="GAR119" s="45"/>
      <c r="GAS119" s="45"/>
      <c r="GAT119" s="45"/>
      <c r="GAU119" s="45"/>
      <c r="GAV119" s="45"/>
      <c r="GAW119" s="45"/>
      <c r="GAX119" s="45"/>
      <c r="GAY119" s="45"/>
      <c r="GAZ119" s="45"/>
      <c r="GBA119" s="45"/>
      <c r="GBB119" s="45"/>
      <c r="GBC119" s="45"/>
      <c r="GBD119" s="45"/>
      <c r="GBE119" s="45"/>
      <c r="GBF119" s="45"/>
      <c r="GBG119" s="45"/>
      <c r="GBH119" s="45"/>
      <c r="GBI119" s="45"/>
      <c r="GBJ119" s="45"/>
      <c r="GBK119" s="45"/>
      <c r="GBL119" s="45"/>
      <c r="GBM119" s="45"/>
      <c r="GBN119" s="45"/>
      <c r="GBO119" s="45"/>
      <c r="GBP119" s="45"/>
      <c r="GBQ119" s="45"/>
      <c r="GBR119" s="45"/>
      <c r="GBS119" s="45"/>
      <c r="GBT119" s="45"/>
      <c r="GBU119" s="45"/>
      <c r="GBV119" s="45"/>
      <c r="GBW119" s="45"/>
      <c r="GBX119" s="45"/>
      <c r="GBY119" s="45"/>
      <c r="GBZ119" s="45"/>
      <c r="GCA119" s="45"/>
      <c r="GCB119" s="45"/>
      <c r="GCC119" s="45"/>
      <c r="GCD119" s="45"/>
      <c r="GCE119" s="45"/>
      <c r="GCF119" s="45"/>
      <c r="GCG119" s="45"/>
      <c r="GCH119" s="45"/>
      <c r="GCI119" s="45"/>
      <c r="GCJ119" s="45"/>
      <c r="GCK119" s="45"/>
      <c r="GCL119" s="45"/>
      <c r="GCM119" s="45"/>
      <c r="GCN119" s="45"/>
      <c r="GCO119" s="45"/>
      <c r="GCP119" s="45"/>
      <c r="GCQ119" s="45"/>
      <c r="GCR119" s="45"/>
      <c r="GCS119" s="45"/>
      <c r="GCT119" s="45"/>
      <c r="GCU119" s="45"/>
      <c r="GCV119" s="45"/>
      <c r="GCW119" s="45"/>
      <c r="GCX119" s="45"/>
      <c r="GCY119" s="45"/>
      <c r="GCZ119" s="45"/>
      <c r="GDA119" s="45"/>
      <c r="GDB119" s="45"/>
      <c r="GDC119" s="45"/>
      <c r="GDD119" s="45"/>
      <c r="GDE119" s="45"/>
      <c r="GDF119" s="45"/>
      <c r="GDG119" s="45"/>
      <c r="GDH119" s="45"/>
      <c r="GDI119" s="45"/>
      <c r="GDJ119" s="45"/>
      <c r="GDK119" s="45"/>
      <c r="GDL119" s="45"/>
      <c r="GDM119" s="45"/>
      <c r="GDN119" s="45"/>
      <c r="GDO119" s="45"/>
      <c r="GDP119" s="45"/>
      <c r="GDQ119" s="45"/>
      <c r="GDR119" s="45"/>
      <c r="GDS119" s="45"/>
      <c r="GDT119" s="45"/>
      <c r="GDU119" s="45"/>
      <c r="GDV119" s="45"/>
      <c r="GDW119" s="45"/>
      <c r="GDX119" s="45"/>
      <c r="GDY119" s="45"/>
      <c r="GDZ119" s="45"/>
      <c r="GEA119" s="45"/>
      <c r="GEB119" s="45"/>
      <c r="GEC119" s="45"/>
      <c r="GED119" s="45"/>
      <c r="GEE119" s="45"/>
      <c r="GEF119" s="45"/>
      <c r="GEG119" s="45"/>
      <c r="GEH119" s="45"/>
      <c r="GEI119" s="45"/>
      <c r="GEJ119" s="45"/>
      <c r="GEK119" s="45"/>
      <c r="GEL119" s="45"/>
      <c r="GEM119" s="45"/>
      <c r="GEN119" s="45"/>
      <c r="GEO119" s="45"/>
      <c r="GEP119" s="45"/>
      <c r="GEQ119" s="45"/>
      <c r="GER119" s="45"/>
      <c r="GES119" s="45"/>
      <c r="GET119" s="45"/>
      <c r="GEU119" s="45"/>
      <c r="GEV119" s="45"/>
      <c r="GEW119" s="45"/>
      <c r="GEX119" s="45"/>
      <c r="GEY119" s="45"/>
      <c r="GEZ119" s="45"/>
      <c r="GFA119" s="45"/>
      <c r="GFB119" s="45"/>
      <c r="GFC119" s="45"/>
      <c r="GFD119" s="45"/>
      <c r="GFE119" s="45"/>
      <c r="GFF119" s="45"/>
      <c r="GFG119" s="45"/>
      <c r="GFH119" s="45"/>
      <c r="GFI119" s="45"/>
      <c r="GFJ119" s="45"/>
      <c r="GFK119" s="45"/>
      <c r="GFL119" s="45"/>
      <c r="GFM119" s="45"/>
      <c r="GFN119" s="45"/>
      <c r="GFO119" s="45"/>
      <c r="GFP119" s="45"/>
      <c r="GFQ119" s="45"/>
      <c r="GFR119" s="45"/>
      <c r="GFS119" s="45"/>
      <c r="GFT119" s="45"/>
      <c r="GFU119" s="45"/>
      <c r="GFV119" s="45"/>
      <c r="GFW119" s="45"/>
      <c r="GFX119" s="45"/>
      <c r="GFY119" s="45"/>
      <c r="GFZ119" s="45"/>
      <c r="GGA119" s="45"/>
      <c r="GGB119" s="45"/>
      <c r="GGC119" s="45"/>
      <c r="GGD119" s="45"/>
      <c r="GGE119" s="45"/>
      <c r="GGF119" s="45"/>
      <c r="GGG119" s="45"/>
      <c r="GGH119" s="45"/>
      <c r="GGI119" s="45"/>
      <c r="GGJ119" s="45"/>
      <c r="GGK119" s="45"/>
      <c r="GGL119" s="45"/>
      <c r="GGM119" s="45"/>
      <c r="GGN119" s="45"/>
      <c r="GGO119" s="45"/>
      <c r="GGP119" s="45"/>
      <c r="GGQ119" s="45"/>
      <c r="GGR119" s="45"/>
      <c r="GGS119" s="45"/>
      <c r="GGT119" s="45"/>
      <c r="GGU119" s="45"/>
      <c r="GGV119" s="45"/>
      <c r="GGW119" s="45"/>
      <c r="GGX119" s="45"/>
      <c r="GGY119" s="45"/>
      <c r="GGZ119" s="45"/>
      <c r="GHA119" s="45"/>
      <c r="GHB119" s="45"/>
      <c r="GHC119" s="45"/>
      <c r="GHD119" s="45"/>
      <c r="GHE119" s="45"/>
      <c r="GHF119" s="45"/>
      <c r="GHG119" s="45"/>
      <c r="GHH119" s="45"/>
      <c r="GHI119" s="45"/>
      <c r="GHJ119" s="45"/>
      <c r="GHK119" s="45"/>
      <c r="GHL119" s="45"/>
      <c r="GHM119" s="45"/>
      <c r="GHN119" s="45"/>
      <c r="GHO119" s="45"/>
      <c r="GHP119" s="45"/>
      <c r="GHQ119" s="45"/>
      <c r="GHR119" s="45"/>
      <c r="GHS119" s="45"/>
      <c r="GHT119" s="45"/>
      <c r="GHU119" s="45"/>
      <c r="GHV119" s="45"/>
      <c r="GHW119" s="45"/>
      <c r="GHX119" s="45"/>
      <c r="GHY119" s="45"/>
      <c r="GHZ119" s="45"/>
      <c r="GIA119" s="45"/>
      <c r="GIB119" s="45"/>
      <c r="GIC119" s="45"/>
      <c r="GID119" s="45"/>
      <c r="GIE119" s="45"/>
      <c r="GIF119" s="45"/>
      <c r="GIG119" s="45"/>
      <c r="GIH119" s="45"/>
      <c r="GII119" s="45"/>
      <c r="GIJ119" s="45"/>
      <c r="GIK119" s="45"/>
      <c r="GIL119" s="45"/>
      <c r="GIM119" s="45"/>
      <c r="GIN119" s="45"/>
      <c r="GIO119" s="45"/>
      <c r="GIP119" s="45"/>
      <c r="GIQ119" s="45"/>
      <c r="GIR119" s="45"/>
      <c r="GIS119" s="45"/>
      <c r="GIT119" s="45"/>
      <c r="GIU119" s="45"/>
      <c r="GIV119" s="45"/>
      <c r="GIW119" s="45"/>
      <c r="GIX119" s="45"/>
      <c r="GIY119" s="45"/>
      <c r="GIZ119" s="45"/>
      <c r="GJA119" s="45"/>
      <c r="GJB119" s="45"/>
      <c r="GJC119" s="45"/>
      <c r="GJD119" s="45"/>
      <c r="GJE119" s="45"/>
      <c r="GJF119" s="45"/>
      <c r="GJG119" s="45"/>
      <c r="GJH119" s="45"/>
      <c r="GJI119" s="45"/>
      <c r="GJJ119" s="45"/>
      <c r="GJK119" s="45"/>
      <c r="GJL119" s="45"/>
      <c r="GJM119" s="45"/>
      <c r="GJN119" s="45"/>
      <c r="GJO119" s="45"/>
      <c r="GJP119" s="45"/>
      <c r="GJQ119" s="45"/>
      <c r="GJR119" s="45"/>
      <c r="GJS119" s="45"/>
      <c r="GJT119" s="45"/>
      <c r="GJU119" s="45"/>
      <c r="GJV119" s="45"/>
      <c r="GJW119" s="45"/>
      <c r="GJX119" s="45"/>
      <c r="GJY119" s="45"/>
      <c r="GJZ119" s="45"/>
      <c r="GKA119" s="45"/>
      <c r="GKB119" s="45"/>
      <c r="GKC119" s="45"/>
      <c r="GKD119" s="45"/>
      <c r="GKE119" s="45"/>
      <c r="GKF119" s="45"/>
      <c r="GKG119" s="45"/>
      <c r="GKH119" s="45"/>
      <c r="GKI119" s="45"/>
      <c r="GKJ119" s="45"/>
      <c r="GKK119" s="45"/>
      <c r="GKL119" s="45"/>
      <c r="GKM119" s="45"/>
      <c r="GKN119" s="45"/>
      <c r="GKO119" s="45"/>
      <c r="GKP119" s="45"/>
      <c r="GKQ119" s="45"/>
      <c r="GKR119" s="45"/>
      <c r="GKS119" s="45"/>
      <c r="GKT119" s="45"/>
      <c r="GKU119" s="45"/>
      <c r="GKV119" s="45"/>
      <c r="GKW119" s="45"/>
      <c r="GKX119" s="45"/>
      <c r="GKY119" s="45"/>
      <c r="GKZ119" s="45"/>
      <c r="GLA119" s="45"/>
      <c r="GLB119" s="45"/>
      <c r="GLC119" s="45"/>
      <c r="GLD119" s="45"/>
      <c r="GLE119" s="45"/>
      <c r="GLF119" s="45"/>
      <c r="GLG119" s="45"/>
      <c r="GLH119" s="45"/>
      <c r="GLI119" s="45"/>
      <c r="GLJ119" s="45"/>
      <c r="GLK119" s="45"/>
      <c r="GLL119" s="45"/>
      <c r="GLM119" s="45"/>
      <c r="GLN119" s="45"/>
      <c r="GLO119" s="45"/>
      <c r="GLP119" s="45"/>
      <c r="GLQ119" s="45"/>
      <c r="GLR119" s="45"/>
      <c r="GLS119" s="45"/>
      <c r="GLT119" s="45"/>
      <c r="GLU119" s="45"/>
      <c r="GLV119" s="45"/>
      <c r="GLW119" s="45"/>
      <c r="GLX119" s="45"/>
      <c r="GLY119" s="45"/>
      <c r="GLZ119" s="45"/>
      <c r="GMA119" s="45"/>
      <c r="GMB119" s="45"/>
      <c r="GMC119" s="45"/>
      <c r="GMD119" s="45"/>
      <c r="GME119" s="45"/>
      <c r="GMF119" s="45"/>
      <c r="GMG119" s="45"/>
      <c r="GMH119" s="45"/>
      <c r="GMI119" s="45"/>
      <c r="GMJ119" s="45"/>
      <c r="GMK119" s="45"/>
      <c r="GML119" s="45"/>
      <c r="GMM119" s="45"/>
      <c r="GMN119" s="45"/>
      <c r="GMO119" s="45"/>
      <c r="GMP119" s="45"/>
      <c r="GMQ119" s="45"/>
      <c r="GMR119" s="45"/>
      <c r="GMS119" s="45"/>
      <c r="GMT119" s="45"/>
      <c r="GMU119" s="45"/>
      <c r="GMV119" s="45"/>
      <c r="GMW119" s="45"/>
      <c r="GMX119" s="45"/>
      <c r="GMY119" s="45"/>
      <c r="GMZ119" s="45"/>
      <c r="GNA119" s="45"/>
      <c r="GNB119" s="45"/>
      <c r="GNC119" s="45"/>
      <c r="GND119" s="45"/>
      <c r="GNE119" s="45"/>
      <c r="GNF119" s="45"/>
      <c r="GNG119" s="45"/>
      <c r="GNH119" s="45"/>
      <c r="GNI119" s="45"/>
      <c r="GNJ119" s="45"/>
      <c r="GNK119" s="45"/>
      <c r="GNL119" s="45"/>
      <c r="GNM119" s="45"/>
      <c r="GNN119" s="45"/>
      <c r="GNO119" s="45"/>
      <c r="GNP119" s="45"/>
      <c r="GNQ119" s="45"/>
      <c r="GNR119" s="45"/>
      <c r="GNS119" s="45"/>
      <c r="GNT119" s="45"/>
      <c r="GNU119" s="45"/>
      <c r="GNV119" s="45"/>
      <c r="GNW119" s="45"/>
      <c r="GNX119" s="45"/>
      <c r="GNY119" s="45"/>
      <c r="GNZ119" s="45"/>
      <c r="GOA119" s="45"/>
      <c r="GOB119" s="45"/>
      <c r="GOC119" s="45"/>
      <c r="GOD119" s="45"/>
      <c r="GOE119" s="45"/>
      <c r="GOF119" s="45"/>
      <c r="GOG119" s="45"/>
      <c r="GOH119" s="45"/>
      <c r="GOI119" s="45"/>
      <c r="GOJ119" s="45"/>
      <c r="GOK119" s="45"/>
      <c r="GOL119" s="45"/>
      <c r="GOM119" s="45"/>
      <c r="GON119" s="45"/>
      <c r="GOO119" s="45"/>
      <c r="GOP119" s="45"/>
      <c r="GOQ119" s="45"/>
      <c r="GOR119" s="45"/>
      <c r="GOS119" s="45"/>
      <c r="GOT119" s="45"/>
      <c r="GOU119" s="45"/>
      <c r="GOV119" s="45"/>
      <c r="GOW119" s="45"/>
      <c r="GOX119" s="45"/>
      <c r="GOY119" s="45"/>
      <c r="GOZ119" s="45"/>
      <c r="GPA119" s="45"/>
      <c r="GPB119" s="45"/>
      <c r="GPC119" s="45"/>
      <c r="GPD119" s="45"/>
      <c r="GPE119" s="45"/>
      <c r="GPF119" s="45"/>
      <c r="GPG119" s="45"/>
      <c r="GPH119" s="45"/>
      <c r="GPI119" s="45"/>
      <c r="GPJ119" s="45"/>
      <c r="GPK119" s="45"/>
      <c r="GPL119" s="45"/>
      <c r="GPM119" s="45"/>
      <c r="GPN119" s="45"/>
      <c r="GPO119" s="45"/>
      <c r="GPP119" s="45"/>
      <c r="GPQ119" s="45"/>
      <c r="GPR119" s="45"/>
      <c r="GPS119" s="45"/>
      <c r="GPT119" s="45"/>
      <c r="GPU119" s="45"/>
      <c r="GPV119" s="45"/>
      <c r="GPW119" s="45"/>
      <c r="GPX119" s="45"/>
      <c r="GPY119" s="45"/>
      <c r="GPZ119" s="45"/>
      <c r="GQA119" s="45"/>
      <c r="GQB119" s="45"/>
      <c r="GQC119" s="45"/>
      <c r="GQD119" s="45"/>
      <c r="GQE119" s="45"/>
      <c r="GQF119" s="45"/>
      <c r="GQG119" s="45"/>
      <c r="GQH119" s="45"/>
      <c r="GQI119" s="45"/>
      <c r="GQJ119" s="45"/>
      <c r="GQK119" s="45"/>
      <c r="GQL119" s="45"/>
      <c r="GQM119" s="45"/>
      <c r="GQN119" s="45"/>
      <c r="GQO119" s="45"/>
      <c r="GQP119" s="45"/>
      <c r="GQQ119" s="45"/>
      <c r="GQR119" s="45"/>
      <c r="GQS119" s="45"/>
      <c r="GQT119" s="45"/>
      <c r="GQU119" s="45"/>
      <c r="GQV119" s="45"/>
      <c r="GQW119" s="45"/>
      <c r="GQX119" s="45"/>
      <c r="GQY119" s="45"/>
      <c r="GQZ119" s="45"/>
      <c r="GRA119" s="45"/>
      <c r="GRB119" s="45"/>
      <c r="GRC119" s="45"/>
      <c r="GRD119" s="45"/>
      <c r="GRE119" s="45"/>
      <c r="GRF119" s="45"/>
      <c r="GRG119" s="45"/>
      <c r="GRH119" s="45"/>
      <c r="GRI119" s="45"/>
      <c r="GRJ119" s="45"/>
      <c r="GRK119" s="45"/>
      <c r="GRL119" s="45"/>
      <c r="GRM119" s="45"/>
      <c r="GRN119" s="45"/>
      <c r="GRO119" s="45"/>
      <c r="GRP119" s="45"/>
      <c r="GRQ119" s="45"/>
      <c r="GRR119" s="45"/>
      <c r="GRS119" s="45"/>
      <c r="GRT119" s="45"/>
      <c r="GRU119" s="45"/>
      <c r="GRV119" s="45"/>
      <c r="GRW119" s="45"/>
      <c r="GRX119" s="45"/>
      <c r="GRY119" s="45"/>
      <c r="GRZ119" s="45"/>
      <c r="GSA119" s="45"/>
      <c r="GSB119" s="45"/>
      <c r="GSC119" s="45"/>
      <c r="GSD119" s="45"/>
      <c r="GSE119" s="45"/>
      <c r="GSF119" s="45"/>
      <c r="GSG119" s="45"/>
      <c r="GSH119" s="45"/>
      <c r="GSI119" s="45"/>
      <c r="GSJ119" s="45"/>
      <c r="GSK119" s="45"/>
      <c r="GSL119" s="45"/>
      <c r="GSM119" s="45"/>
      <c r="GSN119" s="45"/>
      <c r="GSO119" s="45"/>
      <c r="GSP119" s="45"/>
      <c r="GSQ119" s="45"/>
      <c r="GSR119" s="45"/>
      <c r="GSS119" s="45"/>
      <c r="GST119" s="45"/>
      <c r="GSU119" s="45"/>
      <c r="GSV119" s="45"/>
      <c r="GSW119" s="45"/>
      <c r="GSX119" s="45"/>
      <c r="GSY119" s="45"/>
      <c r="GSZ119" s="45"/>
      <c r="GTA119" s="45"/>
      <c r="GTB119" s="45"/>
      <c r="GTC119" s="45"/>
      <c r="GTD119" s="45"/>
      <c r="GTE119" s="45"/>
      <c r="GTF119" s="45"/>
      <c r="GTG119" s="45"/>
      <c r="GTH119" s="45"/>
      <c r="GTI119" s="45"/>
      <c r="GTJ119" s="45"/>
      <c r="GTK119" s="45"/>
      <c r="GTL119" s="45"/>
      <c r="GTM119" s="45"/>
      <c r="GTN119" s="45"/>
      <c r="GTO119" s="45"/>
      <c r="GTP119" s="45"/>
      <c r="GTQ119" s="45"/>
      <c r="GTR119" s="45"/>
      <c r="GTS119" s="45"/>
      <c r="GTT119" s="45"/>
      <c r="GTU119" s="45"/>
      <c r="GTV119" s="45"/>
      <c r="GTW119" s="45"/>
      <c r="GTX119" s="45"/>
      <c r="GTY119" s="45"/>
      <c r="GTZ119" s="45"/>
      <c r="GUA119" s="45"/>
      <c r="GUB119" s="45"/>
      <c r="GUC119" s="45"/>
      <c r="GUD119" s="45"/>
      <c r="GUE119" s="45"/>
      <c r="GUF119" s="45"/>
      <c r="GUG119" s="45"/>
      <c r="GUH119" s="45"/>
      <c r="GUI119" s="45"/>
      <c r="GUJ119" s="45"/>
      <c r="GUK119" s="45"/>
      <c r="GUL119" s="45"/>
      <c r="GUM119" s="45"/>
      <c r="GUN119" s="45"/>
      <c r="GUO119" s="45"/>
      <c r="GUP119" s="45"/>
      <c r="GUQ119" s="45"/>
      <c r="GUR119" s="45"/>
      <c r="GUS119" s="45"/>
      <c r="GUT119" s="45"/>
      <c r="GUU119" s="45"/>
      <c r="GUV119" s="45"/>
      <c r="GUW119" s="45"/>
      <c r="GUX119" s="45"/>
      <c r="GUY119" s="45"/>
      <c r="GUZ119" s="45"/>
      <c r="GVA119" s="45"/>
      <c r="GVB119" s="45"/>
      <c r="GVC119" s="45"/>
      <c r="GVD119" s="45"/>
      <c r="GVE119" s="45"/>
      <c r="GVF119" s="45"/>
      <c r="GVG119" s="45"/>
      <c r="GVH119" s="45"/>
      <c r="GVI119" s="45"/>
      <c r="GVJ119" s="45"/>
      <c r="GVK119" s="45"/>
      <c r="GVL119" s="45"/>
      <c r="GVM119" s="45"/>
      <c r="GVN119" s="45"/>
      <c r="GVO119" s="45"/>
      <c r="GVP119" s="45"/>
      <c r="GVQ119" s="45"/>
      <c r="GVR119" s="45"/>
      <c r="GVS119" s="45"/>
      <c r="GVT119" s="45"/>
      <c r="GVU119" s="45"/>
      <c r="GVV119" s="45"/>
      <c r="GVW119" s="45"/>
      <c r="GVX119" s="45"/>
      <c r="GVY119" s="45"/>
      <c r="GVZ119" s="45"/>
      <c r="GWA119" s="45"/>
      <c r="GWB119" s="45"/>
      <c r="GWC119" s="45"/>
      <c r="GWD119" s="45"/>
      <c r="GWE119" s="45"/>
      <c r="GWF119" s="45"/>
      <c r="GWG119" s="45"/>
      <c r="GWH119" s="45"/>
      <c r="GWI119" s="45"/>
      <c r="GWJ119" s="45"/>
      <c r="GWK119" s="45"/>
      <c r="GWL119" s="45"/>
      <c r="GWM119" s="45"/>
      <c r="GWN119" s="45"/>
      <c r="GWO119" s="45"/>
      <c r="GWP119" s="45"/>
      <c r="GWQ119" s="45"/>
      <c r="GWR119" s="45"/>
      <c r="GWS119" s="45"/>
      <c r="GWT119" s="45"/>
      <c r="GWU119" s="45"/>
      <c r="GWV119" s="45"/>
      <c r="GWW119" s="45"/>
      <c r="GWX119" s="45"/>
      <c r="GWY119" s="45"/>
      <c r="GWZ119" s="45"/>
      <c r="GXA119" s="45"/>
      <c r="GXB119" s="45"/>
      <c r="GXC119" s="45"/>
      <c r="GXD119" s="45"/>
      <c r="GXE119" s="45"/>
      <c r="GXF119" s="45"/>
      <c r="GXG119" s="45"/>
      <c r="GXH119" s="45"/>
      <c r="GXI119" s="45"/>
      <c r="GXJ119" s="45"/>
      <c r="GXK119" s="45"/>
      <c r="GXL119" s="45"/>
      <c r="GXM119" s="45"/>
      <c r="GXN119" s="45"/>
      <c r="GXO119" s="45"/>
      <c r="GXP119" s="45"/>
      <c r="GXQ119" s="45"/>
      <c r="GXR119" s="45"/>
      <c r="GXS119" s="45"/>
      <c r="GXT119" s="45"/>
      <c r="GXU119" s="45"/>
      <c r="GXV119" s="45"/>
      <c r="GXW119" s="45"/>
      <c r="GXX119" s="45"/>
      <c r="GXY119" s="45"/>
      <c r="GXZ119" s="45"/>
      <c r="GYA119" s="45"/>
      <c r="GYB119" s="45"/>
      <c r="GYC119" s="45"/>
      <c r="GYD119" s="45"/>
      <c r="GYE119" s="45"/>
      <c r="GYF119" s="45"/>
      <c r="GYG119" s="45"/>
      <c r="GYH119" s="45"/>
      <c r="GYI119" s="45"/>
      <c r="GYJ119" s="45"/>
      <c r="GYK119" s="45"/>
      <c r="GYL119" s="45"/>
      <c r="GYM119" s="45"/>
      <c r="GYN119" s="45"/>
      <c r="GYO119" s="45"/>
      <c r="GYP119" s="45"/>
      <c r="GYQ119" s="45"/>
      <c r="GYR119" s="45"/>
      <c r="GYS119" s="45"/>
      <c r="GYT119" s="45"/>
      <c r="GYU119" s="45"/>
      <c r="GYV119" s="45"/>
      <c r="GYW119" s="45"/>
      <c r="GYX119" s="45"/>
      <c r="GYY119" s="45"/>
      <c r="GYZ119" s="45"/>
      <c r="GZA119" s="45"/>
      <c r="GZB119" s="45"/>
      <c r="GZC119" s="45"/>
      <c r="GZD119" s="45"/>
      <c r="GZE119" s="45"/>
      <c r="GZF119" s="45"/>
      <c r="GZG119" s="45"/>
      <c r="GZH119" s="45"/>
      <c r="GZI119" s="45"/>
      <c r="GZJ119" s="45"/>
      <c r="GZK119" s="45"/>
      <c r="GZL119" s="45"/>
      <c r="GZM119" s="45"/>
      <c r="GZN119" s="45"/>
      <c r="GZO119" s="45"/>
      <c r="GZP119" s="45"/>
      <c r="GZQ119" s="45"/>
      <c r="GZR119" s="45"/>
      <c r="GZS119" s="45"/>
      <c r="GZT119" s="45"/>
      <c r="GZU119" s="45"/>
      <c r="GZV119" s="45"/>
      <c r="GZW119" s="45"/>
      <c r="GZX119" s="45"/>
      <c r="GZY119" s="45"/>
      <c r="GZZ119" s="45"/>
      <c r="HAA119" s="45"/>
      <c r="HAB119" s="45"/>
      <c r="HAC119" s="45"/>
      <c r="HAD119" s="45"/>
      <c r="HAE119" s="45"/>
      <c r="HAF119" s="45"/>
      <c r="HAG119" s="45"/>
      <c r="HAH119" s="45"/>
      <c r="HAI119" s="45"/>
      <c r="HAJ119" s="45"/>
      <c r="HAK119" s="45"/>
      <c r="HAL119" s="45"/>
      <c r="HAM119" s="45"/>
      <c r="HAN119" s="45"/>
      <c r="HAO119" s="45"/>
      <c r="HAP119" s="45"/>
      <c r="HAQ119" s="45"/>
      <c r="HAR119" s="45"/>
      <c r="HAS119" s="45"/>
      <c r="HAT119" s="45"/>
      <c r="HAU119" s="45"/>
      <c r="HAV119" s="45"/>
      <c r="HAW119" s="45"/>
      <c r="HAX119" s="45"/>
      <c r="HAY119" s="45"/>
      <c r="HAZ119" s="45"/>
      <c r="HBA119" s="45"/>
      <c r="HBB119" s="45"/>
      <c r="HBC119" s="45"/>
      <c r="HBD119" s="45"/>
      <c r="HBE119" s="45"/>
      <c r="HBF119" s="45"/>
      <c r="HBG119" s="45"/>
      <c r="HBH119" s="45"/>
      <c r="HBI119" s="45"/>
      <c r="HBJ119" s="45"/>
      <c r="HBK119" s="45"/>
      <c r="HBL119" s="45"/>
      <c r="HBM119" s="45"/>
      <c r="HBN119" s="45"/>
      <c r="HBO119" s="45"/>
      <c r="HBP119" s="45"/>
      <c r="HBQ119" s="45"/>
      <c r="HBR119" s="45"/>
      <c r="HBS119" s="45"/>
      <c r="HBT119" s="45"/>
      <c r="HBU119" s="45"/>
      <c r="HBV119" s="45"/>
      <c r="HBW119" s="45"/>
      <c r="HBX119" s="45"/>
      <c r="HBY119" s="45"/>
      <c r="HBZ119" s="45"/>
      <c r="HCA119" s="45"/>
      <c r="HCB119" s="45"/>
      <c r="HCC119" s="45"/>
      <c r="HCD119" s="45"/>
      <c r="HCE119" s="45"/>
      <c r="HCF119" s="45"/>
      <c r="HCG119" s="45"/>
      <c r="HCH119" s="45"/>
      <c r="HCI119" s="45"/>
      <c r="HCJ119" s="45"/>
      <c r="HCK119" s="45"/>
      <c r="HCL119" s="45"/>
      <c r="HCM119" s="45"/>
      <c r="HCN119" s="45"/>
      <c r="HCO119" s="45"/>
      <c r="HCP119" s="45"/>
      <c r="HCQ119" s="45"/>
      <c r="HCR119" s="45"/>
      <c r="HCS119" s="45"/>
      <c r="HCT119" s="45"/>
      <c r="HCU119" s="45"/>
      <c r="HCV119" s="45"/>
      <c r="HCW119" s="45"/>
      <c r="HCX119" s="45"/>
      <c r="HCY119" s="45"/>
      <c r="HCZ119" s="45"/>
      <c r="HDA119" s="45"/>
      <c r="HDB119" s="45"/>
      <c r="HDC119" s="45"/>
      <c r="HDD119" s="45"/>
      <c r="HDE119" s="45"/>
      <c r="HDF119" s="45"/>
      <c r="HDG119" s="45"/>
      <c r="HDH119" s="45"/>
      <c r="HDI119" s="45"/>
      <c r="HDJ119" s="45"/>
      <c r="HDK119" s="45"/>
      <c r="HDL119" s="45"/>
      <c r="HDM119" s="45"/>
      <c r="HDN119" s="45"/>
      <c r="HDO119" s="45"/>
      <c r="HDP119" s="45"/>
      <c r="HDQ119" s="45"/>
      <c r="HDR119" s="45"/>
      <c r="HDS119" s="45"/>
      <c r="HDT119" s="45"/>
      <c r="HDU119" s="45"/>
      <c r="HDV119" s="45"/>
      <c r="HDW119" s="45"/>
      <c r="HDX119" s="45"/>
      <c r="HDY119" s="45"/>
      <c r="HDZ119" s="45"/>
      <c r="HEA119" s="45"/>
      <c r="HEB119" s="45"/>
      <c r="HEC119" s="45"/>
      <c r="HED119" s="45"/>
      <c r="HEE119" s="45"/>
      <c r="HEF119" s="45"/>
      <c r="HEG119" s="45"/>
      <c r="HEH119" s="45"/>
      <c r="HEI119" s="45"/>
      <c r="HEJ119" s="45"/>
      <c r="HEK119" s="45"/>
      <c r="HEL119" s="45"/>
      <c r="HEM119" s="45"/>
      <c r="HEN119" s="45"/>
      <c r="HEO119" s="45"/>
      <c r="HEP119" s="45"/>
      <c r="HEQ119" s="45"/>
      <c r="HER119" s="45"/>
      <c r="HES119" s="45"/>
      <c r="HET119" s="45"/>
      <c r="HEU119" s="45"/>
      <c r="HEV119" s="45"/>
      <c r="HEW119" s="45"/>
      <c r="HEX119" s="45"/>
      <c r="HEY119" s="45"/>
      <c r="HEZ119" s="45"/>
      <c r="HFA119" s="45"/>
      <c r="HFB119" s="45"/>
      <c r="HFC119" s="45"/>
      <c r="HFD119" s="45"/>
      <c r="HFE119" s="45"/>
      <c r="HFF119" s="45"/>
      <c r="HFG119" s="45"/>
      <c r="HFH119" s="45"/>
      <c r="HFI119" s="45"/>
      <c r="HFJ119" s="45"/>
      <c r="HFK119" s="45"/>
      <c r="HFL119" s="45"/>
      <c r="HFM119" s="45"/>
      <c r="HFN119" s="45"/>
      <c r="HFO119" s="45"/>
      <c r="HFP119" s="45"/>
      <c r="HFQ119" s="45"/>
      <c r="HFR119" s="45"/>
      <c r="HFS119" s="45"/>
      <c r="HFT119" s="45"/>
      <c r="HFU119" s="45"/>
      <c r="HFV119" s="45"/>
      <c r="HFW119" s="45"/>
      <c r="HFX119" s="45"/>
      <c r="HFY119" s="45"/>
      <c r="HFZ119" s="45"/>
      <c r="HGA119" s="45"/>
      <c r="HGB119" s="45"/>
      <c r="HGC119" s="45"/>
      <c r="HGD119" s="45"/>
      <c r="HGE119" s="45"/>
      <c r="HGF119" s="45"/>
      <c r="HGG119" s="45"/>
      <c r="HGH119" s="45"/>
      <c r="HGI119" s="45"/>
      <c r="HGJ119" s="45"/>
      <c r="HGK119" s="45"/>
      <c r="HGL119" s="45"/>
      <c r="HGM119" s="45"/>
      <c r="HGN119" s="45"/>
      <c r="HGO119" s="45"/>
      <c r="HGP119" s="45"/>
      <c r="HGQ119" s="45"/>
      <c r="HGR119" s="45"/>
      <c r="HGS119" s="45"/>
      <c r="HGT119" s="45"/>
      <c r="HGU119" s="45"/>
      <c r="HGV119" s="45"/>
      <c r="HGW119" s="45"/>
      <c r="HGX119" s="45"/>
      <c r="HGY119" s="45"/>
      <c r="HGZ119" s="45"/>
      <c r="HHA119" s="45"/>
      <c r="HHB119" s="45"/>
      <c r="HHC119" s="45"/>
      <c r="HHD119" s="45"/>
      <c r="HHE119" s="45"/>
      <c r="HHF119" s="45"/>
      <c r="HHG119" s="45"/>
      <c r="HHH119" s="45"/>
      <c r="HHI119" s="45"/>
      <c r="HHJ119" s="45"/>
      <c r="HHK119" s="45"/>
      <c r="HHL119" s="45"/>
      <c r="HHM119" s="45"/>
      <c r="HHN119" s="45"/>
      <c r="HHO119" s="45"/>
      <c r="HHP119" s="45"/>
      <c r="HHQ119" s="45"/>
      <c r="HHR119" s="45"/>
      <c r="HHS119" s="45"/>
      <c r="HHT119" s="45"/>
      <c r="HHU119" s="45"/>
      <c r="HHV119" s="45"/>
      <c r="HHW119" s="45"/>
      <c r="HHX119" s="45"/>
      <c r="HHY119" s="45"/>
      <c r="HHZ119" s="45"/>
      <c r="HIA119" s="45"/>
      <c r="HIB119" s="45"/>
      <c r="HIC119" s="45"/>
      <c r="HID119" s="45"/>
      <c r="HIE119" s="45"/>
      <c r="HIF119" s="45"/>
      <c r="HIG119" s="45"/>
      <c r="HIH119" s="45"/>
      <c r="HII119" s="45"/>
      <c r="HIJ119" s="45"/>
      <c r="HIK119" s="45"/>
      <c r="HIL119" s="45"/>
      <c r="HIM119" s="45"/>
      <c r="HIN119" s="45"/>
      <c r="HIO119" s="45"/>
      <c r="HIP119" s="45"/>
      <c r="HIQ119" s="45"/>
      <c r="HIR119" s="45"/>
      <c r="HIS119" s="45"/>
      <c r="HIT119" s="45"/>
      <c r="HIU119" s="45"/>
      <c r="HIV119" s="45"/>
      <c r="HIW119" s="45"/>
      <c r="HIX119" s="45"/>
      <c r="HIY119" s="45"/>
      <c r="HIZ119" s="45"/>
      <c r="HJA119" s="45"/>
      <c r="HJB119" s="45"/>
      <c r="HJC119" s="45"/>
      <c r="HJD119" s="45"/>
      <c r="HJE119" s="45"/>
      <c r="HJF119" s="45"/>
      <c r="HJG119" s="45"/>
      <c r="HJH119" s="45"/>
      <c r="HJI119" s="45"/>
      <c r="HJJ119" s="45"/>
      <c r="HJK119" s="45"/>
      <c r="HJL119" s="45"/>
      <c r="HJM119" s="45"/>
      <c r="HJN119" s="45"/>
      <c r="HJO119" s="45"/>
      <c r="HJP119" s="45"/>
      <c r="HJQ119" s="45"/>
      <c r="HJR119" s="45"/>
      <c r="HJS119" s="45"/>
      <c r="HJT119" s="45"/>
      <c r="HJU119" s="45"/>
      <c r="HJV119" s="45"/>
      <c r="HJW119" s="45"/>
      <c r="HJX119" s="45"/>
      <c r="HJY119" s="45"/>
      <c r="HJZ119" s="45"/>
      <c r="HKA119" s="45"/>
      <c r="HKB119" s="45"/>
      <c r="HKC119" s="45"/>
      <c r="HKD119" s="45"/>
      <c r="HKE119" s="45"/>
      <c r="HKF119" s="45"/>
      <c r="HKG119" s="45"/>
      <c r="HKH119" s="45"/>
      <c r="HKI119" s="45"/>
      <c r="HKJ119" s="45"/>
      <c r="HKK119" s="45"/>
      <c r="HKL119" s="45"/>
      <c r="HKM119" s="45"/>
      <c r="HKN119" s="45"/>
      <c r="HKO119" s="45"/>
      <c r="HKP119" s="45"/>
      <c r="HKQ119" s="45"/>
      <c r="HKR119" s="45"/>
      <c r="HKS119" s="45"/>
      <c r="HKT119" s="45"/>
      <c r="HKU119" s="45"/>
      <c r="HKV119" s="45"/>
      <c r="HKW119" s="45"/>
      <c r="HKX119" s="45"/>
      <c r="HKY119" s="45"/>
      <c r="HKZ119" s="45"/>
      <c r="HLA119" s="45"/>
      <c r="HLB119" s="45"/>
      <c r="HLC119" s="45"/>
      <c r="HLD119" s="45"/>
      <c r="HLE119" s="45"/>
      <c r="HLF119" s="45"/>
      <c r="HLG119" s="45"/>
      <c r="HLH119" s="45"/>
      <c r="HLI119" s="45"/>
      <c r="HLJ119" s="45"/>
      <c r="HLK119" s="45"/>
      <c r="HLL119" s="45"/>
      <c r="HLM119" s="45"/>
      <c r="HLN119" s="45"/>
      <c r="HLO119" s="45"/>
      <c r="HLP119" s="45"/>
      <c r="HLQ119" s="45"/>
      <c r="HLR119" s="45"/>
      <c r="HLS119" s="45"/>
      <c r="HLT119" s="45"/>
      <c r="HLU119" s="45"/>
      <c r="HLV119" s="45"/>
      <c r="HLW119" s="45"/>
      <c r="HLX119" s="45"/>
      <c r="HLY119" s="45"/>
      <c r="HLZ119" s="45"/>
      <c r="HMA119" s="45"/>
      <c r="HMB119" s="45"/>
      <c r="HMC119" s="45"/>
      <c r="HMD119" s="45"/>
      <c r="HME119" s="45"/>
      <c r="HMF119" s="45"/>
      <c r="HMG119" s="45"/>
      <c r="HMH119" s="45"/>
      <c r="HMI119" s="45"/>
      <c r="HMJ119" s="45"/>
      <c r="HMK119" s="45"/>
      <c r="HML119" s="45"/>
      <c r="HMM119" s="45"/>
      <c r="HMN119" s="45"/>
      <c r="HMO119" s="45"/>
      <c r="HMP119" s="45"/>
      <c r="HMQ119" s="45"/>
      <c r="HMR119" s="45"/>
      <c r="HMS119" s="45"/>
      <c r="HMT119" s="45"/>
      <c r="HMU119" s="45"/>
      <c r="HMV119" s="45"/>
      <c r="HMW119" s="45"/>
      <c r="HMX119" s="45"/>
      <c r="HMY119" s="45"/>
      <c r="HMZ119" s="45"/>
      <c r="HNA119" s="45"/>
      <c r="HNB119" s="45"/>
      <c r="HNC119" s="45"/>
      <c r="HND119" s="45"/>
      <c r="HNE119" s="45"/>
      <c r="HNF119" s="45"/>
      <c r="HNG119" s="45"/>
      <c r="HNH119" s="45"/>
      <c r="HNI119" s="45"/>
      <c r="HNJ119" s="45"/>
      <c r="HNK119" s="45"/>
      <c r="HNL119" s="45"/>
      <c r="HNM119" s="45"/>
      <c r="HNN119" s="45"/>
      <c r="HNO119" s="45"/>
      <c r="HNP119" s="45"/>
      <c r="HNQ119" s="45"/>
      <c r="HNR119" s="45"/>
      <c r="HNS119" s="45"/>
      <c r="HNT119" s="45"/>
      <c r="HNU119" s="45"/>
      <c r="HNV119" s="45"/>
      <c r="HNW119" s="45"/>
      <c r="HNX119" s="45"/>
      <c r="HNY119" s="45"/>
      <c r="HNZ119" s="45"/>
      <c r="HOA119" s="45"/>
      <c r="HOB119" s="45"/>
      <c r="HOC119" s="45"/>
      <c r="HOD119" s="45"/>
      <c r="HOE119" s="45"/>
      <c r="HOF119" s="45"/>
      <c r="HOG119" s="45"/>
      <c r="HOH119" s="45"/>
      <c r="HOI119" s="45"/>
      <c r="HOJ119" s="45"/>
      <c r="HOK119" s="45"/>
      <c r="HOL119" s="45"/>
      <c r="HOM119" s="45"/>
      <c r="HON119" s="45"/>
      <c r="HOO119" s="45"/>
      <c r="HOP119" s="45"/>
      <c r="HOQ119" s="45"/>
      <c r="HOR119" s="45"/>
      <c r="HOS119" s="45"/>
      <c r="HOT119" s="45"/>
      <c r="HOU119" s="45"/>
      <c r="HOV119" s="45"/>
      <c r="HOW119" s="45"/>
      <c r="HOX119" s="45"/>
      <c r="HOY119" s="45"/>
      <c r="HOZ119" s="45"/>
      <c r="HPA119" s="45"/>
      <c r="HPB119" s="45"/>
      <c r="HPC119" s="45"/>
      <c r="HPD119" s="45"/>
      <c r="HPE119" s="45"/>
      <c r="HPF119" s="45"/>
      <c r="HPG119" s="45"/>
      <c r="HPH119" s="45"/>
      <c r="HPI119" s="45"/>
      <c r="HPJ119" s="45"/>
      <c r="HPK119" s="45"/>
      <c r="HPL119" s="45"/>
      <c r="HPM119" s="45"/>
      <c r="HPN119" s="45"/>
      <c r="HPO119" s="45"/>
      <c r="HPP119" s="45"/>
      <c r="HPQ119" s="45"/>
      <c r="HPR119" s="45"/>
      <c r="HPS119" s="45"/>
      <c r="HPT119" s="45"/>
      <c r="HPU119" s="45"/>
      <c r="HPV119" s="45"/>
      <c r="HPW119" s="45"/>
      <c r="HPX119" s="45"/>
      <c r="HPY119" s="45"/>
      <c r="HPZ119" s="45"/>
      <c r="HQA119" s="45"/>
      <c r="HQB119" s="45"/>
      <c r="HQC119" s="45"/>
      <c r="HQD119" s="45"/>
      <c r="HQE119" s="45"/>
      <c r="HQF119" s="45"/>
      <c r="HQG119" s="45"/>
      <c r="HQH119" s="45"/>
      <c r="HQI119" s="45"/>
      <c r="HQJ119" s="45"/>
      <c r="HQK119" s="45"/>
      <c r="HQL119" s="45"/>
      <c r="HQM119" s="45"/>
      <c r="HQN119" s="45"/>
      <c r="HQO119" s="45"/>
      <c r="HQP119" s="45"/>
      <c r="HQQ119" s="45"/>
      <c r="HQR119" s="45"/>
      <c r="HQS119" s="45"/>
      <c r="HQT119" s="45"/>
      <c r="HQU119" s="45"/>
      <c r="HQV119" s="45"/>
      <c r="HQW119" s="45"/>
      <c r="HQX119" s="45"/>
      <c r="HQY119" s="45"/>
      <c r="HQZ119" s="45"/>
      <c r="HRA119" s="45"/>
      <c r="HRB119" s="45"/>
      <c r="HRC119" s="45"/>
      <c r="HRD119" s="45"/>
      <c r="HRE119" s="45"/>
      <c r="HRF119" s="45"/>
      <c r="HRG119" s="45"/>
      <c r="HRH119" s="45"/>
      <c r="HRI119" s="45"/>
      <c r="HRJ119" s="45"/>
      <c r="HRK119" s="45"/>
      <c r="HRL119" s="45"/>
      <c r="HRM119" s="45"/>
      <c r="HRN119" s="45"/>
      <c r="HRO119" s="45"/>
      <c r="HRP119" s="45"/>
      <c r="HRQ119" s="45"/>
      <c r="HRR119" s="45"/>
      <c r="HRS119" s="45"/>
      <c r="HRT119" s="45"/>
      <c r="HRU119" s="45"/>
      <c r="HRV119" s="45"/>
      <c r="HRW119" s="45"/>
      <c r="HRX119" s="45"/>
      <c r="HRY119" s="45"/>
      <c r="HRZ119" s="45"/>
      <c r="HSA119" s="45"/>
      <c r="HSB119" s="45"/>
      <c r="HSC119" s="45"/>
      <c r="HSD119" s="45"/>
      <c r="HSE119" s="45"/>
      <c r="HSF119" s="45"/>
      <c r="HSG119" s="45"/>
      <c r="HSH119" s="45"/>
      <c r="HSI119" s="45"/>
      <c r="HSJ119" s="45"/>
      <c r="HSK119" s="45"/>
      <c r="HSL119" s="45"/>
      <c r="HSM119" s="45"/>
      <c r="HSN119" s="45"/>
      <c r="HSO119" s="45"/>
      <c r="HSP119" s="45"/>
      <c r="HSQ119" s="45"/>
      <c r="HSR119" s="45"/>
      <c r="HSS119" s="45"/>
      <c r="HST119" s="45"/>
      <c r="HSU119" s="45"/>
      <c r="HSV119" s="45"/>
      <c r="HSW119" s="45"/>
      <c r="HSX119" s="45"/>
      <c r="HSY119" s="45"/>
      <c r="HSZ119" s="45"/>
      <c r="HTA119" s="45"/>
      <c r="HTB119" s="45"/>
      <c r="HTC119" s="45"/>
      <c r="HTD119" s="45"/>
      <c r="HTE119" s="45"/>
      <c r="HTF119" s="45"/>
      <c r="HTG119" s="45"/>
      <c r="HTH119" s="45"/>
      <c r="HTI119" s="45"/>
      <c r="HTJ119" s="45"/>
      <c r="HTK119" s="45"/>
      <c r="HTL119" s="45"/>
      <c r="HTM119" s="45"/>
      <c r="HTN119" s="45"/>
      <c r="HTO119" s="45"/>
      <c r="HTP119" s="45"/>
      <c r="HTQ119" s="45"/>
      <c r="HTR119" s="45"/>
      <c r="HTS119" s="45"/>
      <c r="HTT119" s="45"/>
      <c r="HTU119" s="45"/>
      <c r="HTV119" s="45"/>
      <c r="HTW119" s="45"/>
      <c r="HTX119" s="45"/>
      <c r="HTY119" s="45"/>
      <c r="HTZ119" s="45"/>
      <c r="HUA119" s="45"/>
      <c r="HUB119" s="45"/>
      <c r="HUC119" s="45"/>
      <c r="HUD119" s="45"/>
      <c r="HUE119" s="45"/>
      <c r="HUF119" s="45"/>
      <c r="HUG119" s="45"/>
      <c r="HUH119" s="45"/>
      <c r="HUI119" s="45"/>
      <c r="HUJ119" s="45"/>
      <c r="HUK119" s="45"/>
      <c r="HUL119" s="45"/>
      <c r="HUM119" s="45"/>
      <c r="HUN119" s="45"/>
      <c r="HUO119" s="45"/>
      <c r="HUP119" s="45"/>
      <c r="HUQ119" s="45"/>
      <c r="HUR119" s="45"/>
      <c r="HUS119" s="45"/>
      <c r="HUT119" s="45"/>
      <c r="HUU119" s="45"/>
      <c r="HUV119" s="45"/>
      <c r="HUW119" s="45"/>
      <c r="HUX119" s="45"/>
      <c r="HUY119" s="45"/>
      <c r="HUZ119" s="45"/>
      <c r="HVA119" s="45"/>
      <c r="HVB119" s="45"/>
      <c r="HVC119" s="45"/>
      <c r="HVD119" s="45"/>
      <c r="HVE119" s="45"/>
      <c r="HVF119" s="45"/>
      <c r="HVG119" s="45"/>
      <c r="HVH119" s="45"/>
      <c r="HVI119" s="45"/>
      <c r="HVJ119" s="45"/>
      <c r="HVK119" s="45"/>
      <c r="HVL119" s="45"/>
      <c r="HVM119" s="45"/>
      <c r="HVN119" s="45"/>
      <c r="HVO119" s="45"/>
      <c r="HVP119" s="45"/>
      <c r="HVQ119" s="45"/>
      <c r="HVR119" s="45"/>
      <c r="HVS119" s="45"/>
      <c r="HVT119" s="45"/>
      <c r="HVU119" s="45"/>
      <c r="HVV119" s="45"/>
      <c r="HVW119" s="45"/>
      <c r="HVX119" s="45"/>
      <c r="HVY119" s="45"/>
      <c r="HVZ119" s="45"/>
      <c r="HWA119" s="45"/>
      <c r="HWB119" s="45"/>
      <c r="HWC119" s="45"/>
      <c r="HWD119" s="45"/>
      <c r="HWE119" s="45"/>
      <c r="HWF119" s="45"/>
      <c r="HWG119" s="45"/>
      <c r="HWH119" s="45"/>
      <c r="HWI119" s="45"/>
      <c r="HWJ119" s="45"/>
      <c r="HWK119" s="45"/>
      <c r="HWL119" s="45"/>
      <c r="HWM119" s="45"/>
      <c r="HWN119" s="45"/>
      <c r="HWO119" s="45"/>
      <c r="HWP119" s="45"/>
      <c r="HWQ119" s="45"/>
      <c r="HWR119" s="45"/>
      <c r="HWS119" s="45"/>
      <c r="HWT119" s="45"/>
      <c r="HWU119" s="45"/>
      <c r="HWV119" s="45"/>
      <c r="HWW119" s="45"/>
      <c r="HWX119" s="45"/>
      <c r="HWY119" s="45"/>
      <c r="HWZ119" s="45"/>
      <c r="HXA119" s="45"/>
      <c r="HXB119" s="45"/>
      <c r="HXC119" s="45"/>
      <c r="HXD119" s="45"/>
      <c r="HXE119" s="45"/>
      <c r="HXF119" s="45"/>
      <c r="HXG119" s="45"/>
      <c r="HXH119" s="45"/>
      <c r="HXI119" s="45"/>
      <c r="HXJ119" s="45"/>
      <c r="HXK119" s="45"/>
      <c r="HXL119" s="45"/>
      <c r="HXM119" s="45"/>
      <c r="HXN119" s="45"/>
      <c r="HXO119" s="45"/>
      <c r="HXP119" s="45"/>
      <c r="HXQ119" s="45"/>
      <c r="HXR119" s="45"/>
      <c r="HXS119" s="45"/>
      <c r="HXT119" s="45"/>
      <c r="HXU119" s="45"/>
      <c r="HXV119" s="45"/>
      <c r="HXW119" s="45"/>
      <c r="HXX119" s="45"/>
      <c r="HXY119" s="45"/>
      <c r="HXZ119" s="45"/>
      <c r="HYA119" s="45"/>
      <c r="HYB119" s="45"/>
      <c r="HYC119" s="45"/>
      <c r="HYD119" s="45"/>
      <c r="HYE119" s="45"/>
      <c r="HYF119" s="45"/>
      <c r="HYG119" s="45"/>
      <c r="HYH119" s="45"/>
      <c r="HYI119" s="45"/>
      <c r="HYJ119" s="45"/>
      <c r="HYK119" s="45"/>
      <c r="HYL119" s="45"/>
      <c r="HYM119" s="45"/>
      <c r="HYN119" s="45"/>
      <c r="HYO119" s="45"/>
      <c r="HYP119" s="45"/>
      <c r="HYQ119" s="45"/>
      <c r="HYR119" s="45"/>
      <c r="HYS119" s="45"/>
      <c r="HYT119" s="45"/>
      <c r="HYU119" s="45"/>
      <c r="HYV119" s="45"/>
      <c r="HYW119" s="45"/>
      <c r="HYX119" s="45"/>
      <c r="HYY119" s="45"/>
      <c r="HYZ119" s="45"/>
      <c r="HZA119" s="45"/>
      <c r="HZB119" s="45"/>
      <c r="HZC119" s="45"/>
      <c r="HZD119" s="45"/>
      <c r="HZE119" s="45"/>
      <c r="HZF119" s="45"/>
      <c r="HZG119" s="45"/>
      <c r="HZH119" s="45"/>
      <c r="HZI119" s="45"/>
      <c r="HZJ119" s="45"/>
      <c r="HZK119" s="45"/>
      <c r="HZL119" s="45"/>
      <c r="HZM119" s="45"/>
      <c r="HZN119" s="45"/>
      <c r="HZO119" s="45"/>
      <c r="HZP119" s="45"/>
      <c r="HZQ119" s="45"/>
      <c r="HZR119" s="45"/>
      <c r="HZS119" s="45"/>
      <c r="HZT119" s="45"/>
      <c r="HZU119" s="45"/>
      <c r="HZV119" s="45"/>
      <c r="HZW119" s="45"/>
      <c r="HZX119" s="45"/>
      <c r="HZY119" s="45"/>
      <c r="HZZ119" s="45"/>
      <c r="IAA119" s="45"/>
      <c r="IAB119" s="45"/>
      <c r="IAC119" s="45"/>
      <c r="IAD119" s="45"/>
      <c r="IAE119" s="45"/>
      <c r="IAF119" s="45"/>
      <c r="IAG119" s="45"/>
      <c r="IAH119" s="45"/>
      <c r="IAI119" s="45"/>
      <c r="IAJ119" s="45"/>
      <c r="IAK119" s="45"/>
      <c r="IAL119" s="45"/>
      <c r="IAM119" s="45"/>
      <c r="IAN119" s="45"/>
      <c r="IAO119" s="45"/>
      <c r="IAP119" s="45"/>
      <c r="IAQ119" s="45"/>
      <c r="IAR119" s="45"/>
      <c r="IAS119" s="45"/>
      <c r="IAT119" s="45"/>
      <c r="IAU119" s="45"/>
      <c r="IAV119" s="45"/>
      <c r="IAW119" s="45"/>
      <c r="IAX119" s="45"/>
      <c r="IAY119" s="45"/>
      <c r="IAZ119" s="45"/>
      <c r="IBA119" s="45"/>
      <c r="IBB119" s="45"/>
      <c r="IBC119" s="45"/>
      <c r="IBD119" s="45"/>
      <c r="IBE119" s="45"/>
      <c r="IBF119" s="45"/>
      <c r="IBG119" s="45"/>
      <c r="IBH119" s="45"/>
      <c r="IBI119" s="45"/>
      <c r="IBJ119" s="45"/>
      <c r="IBK119" s="45"/>
      <c r="IBL119" s="45"/>
      <c r="IBM119" s="45"/>
      <c r="IBN119" s="45"/>
      <c r="IBO119" s="45"/>
      <c r="IBP119" s="45"/>
      <c r="IBQ119" s="45"/>
      <c r="IBR119" s="45"/>
      <c r="IBS119" s="45"/>
      <c r="IBT119" s="45"/>
      <c r="IBU119" s="45"/>
      <c r="IBV119" s="45"/>
      <c r="IBW119" s="45"/>
      <c r="IBX119" s="45"/>
      <c r="IBY119" s="45"/>
      <c r="IBZ119" s="45"/>
      <c r="ICA119" s="45"/>
      <c r="ICB119" s="45"/>
      <c r="ICC119" s="45"/>
      <c r="ICD119" s="45"/>
      <c r="ICE119" s="45"/>
      <c r="ICF119" s="45"/>
      <c r="ICG119" s="45"/>
      <c r="ICH119" s="45"/>
      <c r="ICI119" s="45"/>
      <c r="ICJ119" s="45"/>
      <c r="ICK119" s="45"/>
      <c r="ICL119" s="45"/>
      <c r="ICM119" s="45"/>
      <c r="ICN119" s="45"/>
      <c r="ICO119" s="45"/>
      <c r="ICP119" s="45"/>
      <c r="ICQ119" s="45"/>
      <c r="ICR119" s="45"/>
      <c r="ICS119" s="45"/>
      <c r="ICT119" s="45"/>
      <c r="ICU119" s="45"/>
      <c r="ICV119" s="45"/>
      <c r="ICW119" s="45"/>
      <c r="ICX119" s="45"/>
      <c r="ICY119" s="45"/>
      <c r="ICZ119" s="45"/>
      <c r="IDA119" s="45"/>
      <c r="IDB119" s="45"/>
      <c r="IDC119" s="45"/>
      <c r="IDD119" s="45"/>
      <c r="IDE119" s="45"/>
      <c r="IDF119" s="45"/>
      <c r="IDG119" s="45"/>
      <c r="IDH119" s="45"/>
      <c r="IDI119" s="45"/>
      <c r="IDJ119" s="45"/>
      <c r="IDK119" s="45"/>
      <c r="IDL119" s="45"/>
      <c r="IDM119" s="45"/>
      <c r="IDN119" s="45"/>
      <c r="IDO119" s="45"/>
      <c r="IDP119" s="45"/>
      <c r="IDQ119" s="45"/>
      <c r="IDR119" s="45"/>
      <c r="IDS119" s="45"/>
      <c r="IDT119" s="45"/>
      <c r="IDU119" s="45"/>
      <c r="IDV119" s="45"/>
      <c r="IDW119" s="45"/>
      <c r="IDX119" s="45"/>
      <c r="IDY119" s="45"/>
      <c r="IDZ119" s="45"/>
      <c r="IEA119" s="45"/>
      <c r="IEB119" s="45"/>
      <c r="IEC119" s="45"/>
      <c r="IED119" s="45"/>
      <c r="IEE119" s="45"/>
      <c r="IEF119" s="45"/>
      <c r="IEG119" s="45"/>
      <c r="IEH119" s="45"/>
      <c r="IEI119" s="45"/>
      <c r="IEJ119" s="45"/>
      <c r="IEK119" s="45"/>
      <c r="IEL119" s="45"/>
      <c r="IEM119" s="45"/>
      <c r="IEN119" s="45"/>
      <c r="IEO119" s="45"/>
      <c r="IEP119" s="45"/>
      <c r="IEQ119" s="45"/>
      <c r="IER119" s="45"/>
      <c r="IES119" s="45"/>
      <c r="IET119" s="45"/>
      <c r="IEU119" s="45"/>
      <c r="IEV119" s="45"/>
      <c r="IEW119" s="45"/>
      <c r="IEX119" s="45"/>
      <c r="IEY119" s="45"/>
      <c r="IEZ119" s="45"/>
      <c r="IFA119" s="45"/>
      <c r="IFB119" s="45"/>
      <c r="IFC119" s="45"/>
      <c r="IFD119" s="45"/>
      <c r="IFE119" s="45"/>
      <c r="IFF119" s="45"/>
      <c r="IFG119" s="45"/>
      <c r="IFH119" s="45"/>
      <c r="IFI119" s="45"/>
      <c r="IFJ119" s="45"/>
      <c r="IFK119" s="45"/>
      <c r="IFL119" s="45"/>
      <c r="IFM119" s="45"/>
      <c r="IFN119" s="45"/>
      <c r="IFO119" s="45"/>
      <c r="IFP119" s="45"/>
      <c r="IFQ119" s="45"/>
      <c r="IFR119" s="45"/>
      <c r="IFS119" s="45"/>
      <c r="IFT119" s="45"/>
      <c r="IFU119" s="45"/>
      <c r="IFV119" s="45"/>
      <c r="IFW119" s="45"/>
      <c r="IFX119" s="45"/>
      <c r="IFY119" s="45"/>
      <c r="IFZ119" s="45"/>
      <c r="IGA119" s="45"/>
      <c r="IGB119" s="45"/>
      <c r="IGC119" s="45"/>
      <c r="IGD119" s="45"/>
      <c r="IGE119" s="45"/>
      <c r="IGF119" s="45"/>
      <c r="IGG119" s="45"/>
      <c r="IGH119" s="45"/>
      <c r="IGI119" s="45"/>
      <c r="IGJ119" s="45"/>
      <c r="IGK119" s="45"/>
      <c r="IGL119" s="45"/>
      <c r="IGM119" s="45"/>
      <c r="IGN119" s="45"/>
      <c r="IGO119" s="45"/>
      <c r="IGP119" s="45"/>
      <c r="IGQ119" s="45"/>
      <c r="IGR119" s="45"/>
      <c r="IGS119" s="45"/>
      <c r="IGT119" s="45"/>
      <c r="IGU119" s="45"/>
      <c r="IGV119" s="45"/>
      <c r="IGW119" s="45"/>
      <c r="IGX119" s="45"/>
      <c r="IGY119" s="45"/>
      <c r="IGZ119" s="45"/>
      <c r="IHA119" s="45"/>
      <c r="IHB119" s="45"/>
      <c r="IHC119" s="45"/>
      <c r="IHD119" s="45"/>
      <c r="IHE119" s="45"/>
      <c r="IHF119" s="45"/>
      <c r="IHG119" s="45"/>
      <c r="IHH119" s="45"/>
      <c r="IHI119" s="45"/>
      <c r="IHJ119" s="45"/>
      <c r="IHK119" s="45"/>
      <c r="IHL119" s="45"/>
      <c r="IHM119" s="45"/>
      <c r="IHN119" s="45"/>
      <c r="IHO119" s="45"/>
      <c r="IHP119" s="45"/>
      <c r="IHQ119" s="45"/>
      <c r="IHR119" s="45"/>
      <c r="IHS119" s="45"/>
      <c r="IHT119" s="45"/>
      <c r="IHU119" s="45"/>
      <c r="IHV119" s="45"/>
      <c r="IHW119" s="45"/>
      <c r="IHX119" s="45"/>
      <c r="IHY119" s="45"/>
      <c r="IHZ119" s="45"/>
      <c r="IIA119" s="45"/>
      <c r="IIB119" s="45"/>
      <c r="IIC119" s="45"/>
      <c r="IID119" s="45"/>
      <c r="IIE119" s="45"/>
      <c r="IIF119" s="45"/>
      <c r="IIG119" s="45"/>
      <c r="IIH119" s="45"/>
      <c r="III119" s="45"/>
      <c r="IIJ119" s="45"/>
      <c r="IIK119" s="45"/>
      <c r="IIL119" s="45"/>
      <c r="IIM119" s="45"/>
      <c r="IIN119" s="45"/>
      <c r="IIO119" s="45"/>
      <c r="IIP119" s="45"/>
      <c r="IIQ119" s="45"/>
      <c r="IIR119" s="45"/>
      <c r="IIS119" s="45"/>
      <c r="IIT119" s="45"/>
      <c r="IIU119" s="45"/>
      <c r="IIV119" s="45"/>
      <c r="IIW119" s="45"/>
      <c r="IIX119" s="45"/>
      <c r="IIY119" s="45"/>
      <c r="IIZ119" s="45"/>
      <c r="IJA119" s="45"/>
      <c r="IJB119" s="45"/>
      <c r="IJC119" s="45"/>
      <c r="IJD119" s="45"/>
      <c r="IJE119" s="45"/>
      <c r="IJF119" s="45"/>
      <c r="IJG119" s="45"/>
      <c r="IJH119" s="45"/>
      <c r="IJI119" s="45"/>
      <c r="IJJ119" s="45"/>
      <c r="IJK119" s="45"/>
      <c r="IJL119" s="45"/>
      <c r="IJM119" s="45"/>
      <c r="IJN119" s="45"/>
      <c r="IJO119" s="45"/>
      <c r="IJP119" s="45"/>
      <c r="IJQ119" s="45"/>
      <c r="IJR119" s="45"/>
      <c r="IJS119" s="45"/>
      <c r="IJT119" s="45"/>
      <c r="IJU119" s="45"/>
      <c r="IJV119" s="45"/>
      <c r="IJW119" s="45"/>
      <c r="IJX119" s="45"/>
      <c r="IJY119" s="45"/>
      <c r="IJZ119" s="45"/>
      <c r="IKA119" s="45"/>
      <c r="IKB119" s="45"/>
      <c r="IKC119" s="45"/>
      <c r="IKD119" s="45"/>
      <c r="IKE119" s="45"/>
      <c r="IKF119" s="45"/>
      <c r="IKG119" s="45"/>
      <c r="IKH119" s="45"/>
      <c r="IKI119" s="45"/>
      <c r="IKJ119" s="45"/>
      <c r="IKK119" s="45"/>
      <c r="IKL119" s="45"/>
      <c r="IKM119" s="45"/>
      <c r="IKN119" s="45"/>
      <c r="IKO119" s="45"/>
      <c r="IKP119" s="45"/>
      <c r="IKQ119" s="45"/>
      <c r="IKR119" s="45"/>
      <c r="IKS119" s="45"/>
      <c r="IKT119" s="45"/>
      <c r="IKU119" s="45"/>
      <c r="IKV119" s="45"/>
      <c r="IKW119" s="45"/>
      <c r="IKX119" s="45"/>
      <c r="IKY119" s="45"/>
      <c r="IKZ119" s="45"/>
      <c r="ILA119" s="45"/>
      <c r="ILB119" s="45"/>
      <c r="ILC119" s="45"/>
      <c r="ILD119" s="45"/>
      <c r="ILE119" s="45"/>
      <c r="ILF119" s="45"/>
      <c r="ILG119" s="45"/>
      <c r="ILH119" s="45"/>
      <c r="ILI119" s="45"/>
      <c r="ILJ119" s="45"/>
      <c r="ILK119" s="45"/>
      <c r="ILL119" s="45"/>
      <c r="ILM119" s="45"/>
      <c r="ILN119" s="45"/>
      <c r="ILO119" s="45"/>
      <c r="ILP119" s="45"/>
      <c r="ILQ119" s="45"/>
      <c r="ILR119" s="45"/>
      <c r="ILS119" s="45"/>
      <c r="ILT119" s="45"/>
      <c r="ILU119" s="45"/>
      <c r="ILV119" s="45"/>
      <c r="ILW119" s="45"/>
      <c r="ILX119" s="45"/>
      <c r="ILY119" s="45"/>
      <c r="ILZ119" s="45"/>
      <c r="IMA119" s="45"/>
      <c r="IMB119" s="45"/>
      <c r="IMC119" s="45"/>
      <c r="IMD119" s="45"/>
      <c r="IME119" s="45"/>
      <c r="IMF119" s="45"/>
      <c r="IMG119" s="45"/>
      <c r="IMH119" s="45"/>
      <c r="IMI119" s="45"/>
      <c r="IMJ119" s="45"/>
      <c r="IMK119" s="45"/>
      <c r="IML119" s="45"/>
      <c r="IMM119" s="45"/>
      <c r="IMN119" s="45"/>
      <c r="IMO119" s="45"/>
      <c r="IMP119" s="45"/>
      <c r="IMQ119" s="45"/>
      <c r="IMR119" s="45"/>
      <c r="IMS119" s="45"/>
      <c r="IMT119" s="45"/>
      <c r="IMU119" s="45"/>
      <c r="IMV119" s="45"/>
      <c r="IMW119" s="45"/>
      <c r="IMX119" s="45"/>
      <c r="IMY119" s="45"/>
      <c r="IMZ119" s="45"/>
      <c r="INA119" s="45"/>
      <c r="INB119" s="45"/>
      <c r="INC119" s="45"/>
      <c r="IND119" s="45"/>
      <c r="INE119" s="45"/>
      <c r="INF119" s="45"/>
      <c r="ING119" s="45"/>
      <c r="INH119" s="45"/>
      <c r="INI119" s="45"/>
      <c r="INJ119" s="45"/>
      <c r="INK119" s="45"/>
      <c r="INL119" s="45"/>
      <c r="INM119" s="45"/>
      <c r="INN119" s="45"/>
      <c r="INO119" s="45"/>
      <c r="INP119" s="45"/>
      <c r="INQ119" s="45"/>
      <c r="INR119" s="45"/>
      <c r="INS119" s="45"/>
      <c r="INT119" s="45"/>
      <c r="INU119" s="45"/>
      <c r="INV119" s="45"/>
      <c r="INW119" s="45"/>
      <c r="INX119" s="45"/>
      <c r="INY119" s="45"/>
      <c r="INZ119" s="45"/>
      <c r="IOA119" s="45"/>
      <c r="IOB119" s="45"/>
      <c r="IOC119" s="45"/>
      <c r="IOD119" s="45"/>
      <c r="IOE119" s="45"/>
      <c r="IOF119" s="45"/>
      <c r="IOG119" s="45"/>
      <c r="IOH119" s="45"/>
      <c r="IOI119" s="45"/>
      <c r="IOJ119" s="45"/>
      <c r="IOK119" s="45"/>
      <c r="IOL119" s="45"/>
      <c r="IOM119" s="45"/>
      <c r="ION119" s="45"/>
      <c r="IOO119" s="45"/>
      <c r="IOP119" s="45"/>
      <c r="IOQ119" s="45"/>
      <c r="IOR119" s="45"/>
      <c r="IOS119" s="45"/>
      <c r="IOT119" s="45"/>
      <c r="IOU119" s="45"/>
      <c r="IOV119" s="45"/>
      <c r="IOW119" s="45"/>
      <c r="IOX119" s="45"/>
      <c r="IOY119" s="45"/>
      <c r="IOZ119" s="45"/>
      <c r="IPA119" s="45"/>
      <c r="IPB119" s="45"/>
      <c r="IPC119" s="45"/>
      <c r="IPD119" s="45"/>
      <c r="IPE119" s="45"/>
      <c r="IPF119" s="45"/>
      <c r="IPG119" s="45"/>
      <c r="IPH119" s="45"/>
      <c r="IPI119" s="45"/>
      <c r="IPJ119" s="45"/>
      <c r="IPK119" s="45"/>
      <c r="IPL119" s="45"/>
      <c r="IPM119" s="45"/>
      <c r="IPN119" s="45"/>
      <c r="IPO119" s="45"/>
      <c r="IPP119" s="45"/>
      <c r="IPQ119" s="45"/>
      <c r="IPR119" s="45"/>
      <c r="IPS119" s="45"/>
      <c r="IPT119" s="45"/>
      <c r="IPU119" s="45"/>
      <c r="IPV119" s="45"/>
      <c r="IPW119" s="45"/>
      <c r="IPX119" s="45"/>
      <c r="IPY119" s="45"/>
      <c r="IPZ119" s="45"/>
      <c r="IQA119" s="45"/>
      <c r="IQB119" s="45"/>
      <c r="IQC119" s="45"/>
      <c r="IQD119" s="45"/>
      <c r="IQE119" s="45"/>
      <c r="IQF119" s="45"/>
      <c r="IQG119" s="45"/>
      <c r="IQH119" s="45"/>
      <c r="IQI119" s="45"/>
      <c r="IQJ119" s="45"/>
      <c r="IQK119" s="45"/>
      <c r="IQL119" s="45"/>
      <c r="IQM119" s="45"/>
      <c r="IQN119" s="45"/>
      <c r="IQO119" s="45"/>
      <c r="IQP119" s="45"/>
      <c r="IQQ119" s="45"/>
      <c r="IQR119" s="45"/>
      <c r="IQS119" s="45"/>
      <c r="IQT119" s="45"/>
      <c r="IQU119" s="45"/>
      <c r="IQV119" s="45"/>
      <c r="IQW119" s="45"/>
      <c r="IQX119" s="45"/>
      <c r="IQY119" s="45"/>
      <c r="IQZ119" s="45"/>
      <c r="IRA119" s="45"/>
      <c r="IRB119" s="45"/>
      <c r="IRC119" s="45"/>
      <c r="IRD119" s="45"/>
      <c r="IRE119" s="45"/>
      <c r="IRF119" s="45"/>
      <c r="IRG119" s="45"/>
      <c r="IRH119" s="45"/>
      <c r="IRI119" s="45"/>
      <c r="IRJ119" s="45"/>
      <c r="IRK119" s="45"/>
      <c r="IRL119" s="45"/>
      <c r="IRM119" s="45"/>
      <c r="IRN119" s="45"/>
      <c r="IRO119" s="45"/>
      <c r="IRP119" s="45"/>
      <c r="IRQ119" s="45"/>
      <c r="IRR119" s="45"/>
      <c r="IRS119" s="45"/>
      <c r="IRT119" s="45"/>
      <c r="IRU119" s="45"/>
      <c r="IRV119" s="45"/>
      <c r="IRW119" s="45"/>
      <c r="IRX119" s="45"/>
      <c r="IRY119" s="45"/>
      <c r="IRZ119" s="45"/>
      <c r="ISA119" s="45"/>
      <c r="ISB119" s="45"/>
      <c r="ISC119" s="45"/>
      <c r="ISD119" s="45"/>
      <c r="ISE119" s="45"/>
      <c r="ISF119" s="45"/>
      <c r="ISG119" s="45"/>
      <c r="ISH119" s="45"/>
      <c r="ISI119" s="45"/>
      <c r="ISJ119" s="45"/>
      <c r="ISK119" s="45"/>
      <c r="ISL119" s="45"/>
      <c r="ISM119" s="45"/>
      <c r="ISN119" s="45"/>
      <c r="ISO119" s="45"/>
      <c r="ISP119" s="45"/>
      <c r="ISQ119" s="45"/>
      <c r="ISR119" s="45"/>
      <c r="ISS119" s="45"/>
      <c r="IST119" s="45"/>
      <c r="ISU119" s="45"/>
      <c r="ISV119" s="45"/>
      <c r="ISW119" s="45"/>
      <c r="ISX119" s="45"/>
      <c r="ISY119" s="45"/>
      <c r="ISZ119" s="45"/>
      <c r="ITA119" s="45"/>
      <c r="ITB119" s="45"/>
      <c r="ITC119" s="45"/>
      <c r="ITD119" s="45"/>
      <c r="ITE119" s="45"/>
      <c r="ITF119" s="45"/>
      <c r="ITG119" s="45"/>
      <c r="ITH119" s="45"/>
      <c r="ITI119" s="45"/>
      <c r="ITJ119" s="45"/>
      <c r="ITK119" s="45"/>
      <c r="ITL119" s="45"/>
      <c r="ITM119" s="45"/>
      <c r="ITN119" s="45"/>
      <c r="ITO119" s="45"/>
      <c r="ITP119" s="45"/>
      <c r="ITQ119" s="45"/>
      <c r="ITR119" s="45"/>
      <c r="ITS119" s="45"/>
      <c r="ITT119" s="45"/>
      <c r="ITU119" s="45"/>
      <c r="ITV119" s="45"/>
      <c r="ITW119" s="45"/>
      <c r="ITX119" s="45"/>
      <c r="ITY119" s="45"/>
      <c r="ITZ119" s="45"/>
      <c r="IUA119" s="45"/>
      <c r="IUB119" s="45"/>
      <c r="IUC119" s="45"/>
      <c r="IUD119" s="45"/>
      <c r="IUE119" s="45"/>
      <c r="IUF119" s="45"/>
      <c r="IUG119" s="45"/>
      <c r="IUH119" s="45"/>
      <c r="IUI119" s="45"/>
      <c r="IUJ119" s="45"/>
      <c r="IUK119" s="45"/>
      <c r="IUL119" s="45"/>
      <c r="IUM119" s="45"/>
      <c r="IUN119" s="45"/>
      <c r="IUO119" s="45"/>
      <c r="IUP119" s="45"/>
      <c r="IUQ119" s="45"/>
      <c r="IUR119" s="45"/>
      <c r="IUS119" s="45"/>
      <c r="IUT119" s="45"/>
      <c r="IUU119" s="45"/>
      <c r="IUV119" s="45"/>
      <c r="IUW119" s="45"/>
      <c r="IUX119" s="45"/>
      <c r="IUY119" s="45"/>
      <c r="IUZ119" s="45"/>
      <c r="IVA119" s="45"/>
      <c r="IVB119" s="45"/>
      <c r="IVC119" s="45"/>
      <c r="IVD119" s="45"/>
      <c r="IVE119" s="45"/>
      <c r="IVF119" s="45"/>
      <c r="IVG119" s="45"/>
      <c r="IVH119" s="45"/>
      <c r="IVI119" s="45"/>
      <c r="IVJ119" s="45"/>
      <c r="IVK119" s="45"/>
      <c r="IVL119" s="45"/>
      <c r="IVM119" s="45"/>
      <c r="IVN119" s="45"/>
      <c r="IVO119" s="45"/>
      <c r="IVP119" s="45"/>
      <c r="IVQ119" s="45"/>
      <c r="IVR119" s="45"/>
      <c r="IVS119" s="45"/>
      <c r="IVT119" s="45"/>
      <c r="IVU119" s="45"/>
      <c r="IVV119" s="45"/>
      <c r="IVW119" s="45"/>
      <c r="IVX119" s="45"/>
      <c r="IVY119" s="45"/>
      <c r="IVZ119" s="45"/>
      <c r="IWA119" s="45"/>
      <c r="IWB119" s="45"/>
      <c r="IWC119" s="45"/>
      <c r="IWD119" s="45"/>
      <c r="IWE119" s="45"/>
      <c r="IWF119" s="45"/>
      <c r="IWG119" s="45"/>
      <c r="IWH119" s="45"/>
      <c r="IWI119" s="45"/>
      <c r="IWJ119" s="45"/>
      <c r="IWK119" s="45"/>
      <c r="IWL119" s="45"/>
      <c r="IWM119" s="45"/>
      <c r="IWN119" s="45"/>
      <c r="IWO119" s="45"/>
      <c r="IWP119" s="45"/>
      <c r="IWQ119" s="45"/>
      <c r="IWR119" s="45"/>
      <c r="IWS119" s="45"/>
      <c r="IWT119" s="45"/>
      <c r="IWU119" s="45"/>
      <c r="IWV119" s="45"/>
      <c r="IWW119" s="45"/>
      <c r="IWX119" s="45"/>
      <c r="IWY119" s="45"/>
      <c r="IWZ119" s="45"/>
      <c r="IXA119" s="45"/>
      <c r="IXB119" s="45"/>
      <c r="IXC119" s="45"/>
      <c r="IXD119" s="45"/>
      <c r="IXE119" s="45"/>
      <c r="IXF119" s="45"/>
      <c r="IXG119" s="45"/>
      <c r="IXH119" s="45"/>
      <c r="IXI119" s="45"/>
      <c r="IXJ119" s="45"/>
      <c r="IXK119" s="45"/>
      <c r="IXL119" s="45"/>
      <c r="IXM119" s="45"/>
      <c r="IXN119" s="45"/>
      <c r="IXO119" s="45"/>
      <c r="IXP119" s="45"/>
      <c r="IXQ119" s="45"/>
      <c r="IXR119" s="45"/>
      <c r="IXS119" s="45"/>
      <c r="IXT119" s="45"/>
      <c r="IXU119" s="45"/>
      <c r="IXV119" s="45"/>
      <c r="IXW119" s="45"/>
      <c r="IXX119" s="45"/>
      <c r="IXY119" s="45"/>
      <c r="IXZ119" s="45"/>
      <c r="IYA119" s="45"/>
      <c r="IYB119" s="45"/>
      <c r="IYC119" s="45"/>
      <c r="IYD119" s="45"/>
      <c r="IYE119" s="45"/>
      <c r="IYF119" s="45"/>
      <c r="IYG119" s="45"/>
      <c r="IYH119" s="45"/>
      <c r="IYI119" s="45"/>
      <c r="IYJ119" s="45"/>
      <c r="IYK119" s="45"/>
      <c r="IYL119" s="45"/>
      <c r="IYM119" s="45"/>
      <c r="IYN119" s="45"/>
      <c r="IYO119" s="45"/>
      <c r="IYP119" s="45"/>
      <c r="IYQ119" s="45"/>
      <c r="IYR119" s="45"/>
      <c r="IYS119" s="45"/>
      <c r="IYT119" s="45"/>
      <c r="IYU119" s="45"/>
      <c r="IYV119" s="45"/>
      <c r="IYW119" s="45"/>
      <c r="IYX119" s="45"/>
      <c r="IYY119" s="45"/>
      <c r="IYZ119" s="45"/>
      <c r="IZA119" s="45"/>
      <c r="IZB119" s="45"/>
      <c r="IZC119" s="45"/>
      <c r="IZD119" s="45"/>
      <c r="IZE119" s="45"/>
      <c r="IZF119" s="45"/>
      <c r="IZG119" s="45"/>
      <c r="IZH119" s="45"/>
      <c r="IZI119" s="45"/>
      <c r="IZJ119" s="45"/>
      <c r="IZK119" s="45"/>
      <c r="IZL119" s="45"/>
      <c r="IZM119" s="45"/>
      <c r="IZN119" s="45"/>
      <c r="IZO119" s="45"/>
      <c r="IZP119" s="45"/>
      <c r="IZQ119" s="45"/>
      <c r="IZR119" s="45"/>
      <c r="IZS119" s="45"/>
      <c r="IZT119" s="45"/>
      <c r="IZU119" s="45"/>
      <c r="IZV119" s="45"/>
      <c r="IZW119" s="45"/>
      <c r="IZX119" s="45"/>
      <c r="IZY119" s="45"/>
      <c r="IZZ119" s="45"/>
      <c r="JAA119" s="45"/>
      <c r="JAB119" s="45"/>
      <c r="JAC119" s="45"/>
      <c r="JAD119" s="45"/>
      <c r="JAE119" s="45"/>
      <c r="JAF119" s="45"/>
      <c r="JAG119" s="45"/>
      <c r="JAH119" s="45"/>
      <c r="JAI119" s="45"/>
      <c r="JAJ119" s="45"/>
      <c r="JAK119" s="45"/>
      <c r="JAL119" s="45"/>
      <c r="JAM119" s="45"/>
      <c r="JAN119" s="45"/>
      <c r="JAO119" s="45"/>
      <c r="JAP119" s="45"/>
      <c r="JAQ119" s="45"/>
      <c r="JAR119" s="45"/>
      <c r="JAS119" s="45"/>
      <c r="JAT119" s="45"/>
      <c r="JAU119" s="45"/>
      <c r="JAV119" s="45"/>
      <c r="JAW119" s="45"/>
      <c r="JAX119" s="45"/>
      <c r="JAY119" s="45"/>
      <c r="JAZ119" s="45"/>
      <c r="JBA119" s="45"/>
      <c r="JBB119" s="45"/>
      <c r="JBC119" s="45"/>
      <c r="JBD119" s="45"/>
      <c r="JBE119" s="45"/>
      <c r="JBF119" s="45"/>
      <c r="JBG119" s="45"/>
      <c r="JBH119" s="45"/>
      <c r="JBI119" s="45"/>
      <c r="JBJ119" s="45"/>
      <c r="JBK119" s="45"/>
      <c r="JBL119" s="45"/>
      <c r="JBM119" s="45"/>
      <c r="JBN119" s="45"/>
      <c r="JBO119" s="45"/>
      <c r="JBP119" s="45"/>
      <c r="JBQ119" s="45"/>
      <c r="JBR119" s="45"/>
      <c r="JBS119" s="45"/>
      <c r="JBT119" s="45"/>
      <c r="JBU119" s="45"/>
      <c r="JBV119" s="45"/>
      <c r="JBW119" s="45"/>
      <c r="JBX119" s="45"/>
      <c r="JBY119" s="45"/>
      <c r="JBZ119" s="45"/>
      <c r="JCA119" s="45"/>
      <c r="JCB119" s="45"/>
      <c r="JCC119" s="45"/>
      <c r="JCD119" s="45"/>
      <c r="JCE119" s="45"/>
      <c r="JCF119" s="45"/>
      <c r="JCG119" s="45"/>
      <c r="JCH119" s="45"/>
      <c r="JCI119" s="45"/>
      <c r="JCJ119" s="45"/>
      <c r="JCK119" s="45"/>
      <c r="JCL119" s="45"/>
      <c r="JCM119" s="45"/>
      <c r="JCN119" s="45"/>
      <c r="JCO119" s="45"/>
      <c r="JCP119" s="45"/>
      <c r="JCQ119" s="45"/>
      <c r="JCR119" s="45"/>
      <c r="JCS119" s="45"/>
      <c r="JCT119" s="45"/>
      <c r="JCU119" s="45"/>
      <c r="JCV119" s="45"/>
      <c r="JCW119" s="45"/>
      <c r="JCX119" s="45"/>
      <c r="JCY119" s="45"/>
      <c r="JCZ119" s="45"/>
      <c r="JDA119" s="45"/>
      <c r="JDB119" s="45"/>
      <c r="JDC119" s="45"/>
      <c r="JDD119" s="45"/>
      <c r="JDE119" s="45"/>
      <c r="JDF119" s="45"/>
      <c r="JDG119" s="45"/>
      <c r="JDH119" s="45"/>
      <c r="JDI119" s="45"/>
      <c r="JDJ119" s="45"/>
      <c r="JDK119" s="45"/>
      <c r="JDL119" s="45"/>
      <c r="JDM119" s="45"/>
      <c r="JDN119" s="45"/>
      <c r="JDO119" s="45"/>
      <c r="JDP119" s="45"/>
      <c r="JDQ119" s="45"/>
      <c r="JDR119" s="45"/>
      <c r="JDS119" s="45"/>
      <c r="JDT119" s="45"/>
      <c r="JDU119" s="45"/>
      <c r="JDV119" s="45"/>
      <c r="JDW119" s="45"/>
      <c r="JDX119" s="45"/>
      <c r="JDY119" s="45"/>
      <c r="JDZ119" s="45"/>
      <c r="JEA119" s="45"/>
      <c r="JEB119" s="45"/>
      <c r="JEC119" s="45"/>
      <c r="JED119" s="45"/>
      <c r="JEE119" s="45"/>
      <c r="JEF119" s="45"/>
      <c r="JEG119" s="45"/>
      <c r="JEH119" s="45"/>
      <c r="JEI119" s="45"/>
      <c r="JEJ119" s="45"/>
      <c r="JEK119" s="45"/>
      <c r="JEL119" s="45"/>
      <c r="JEM119" s="45"/>
      <c r="JEN119" s="45"/>
      <c r="JEO119" s="45"/>
      <c r="JEP119" s="45"/>
      <c r="JEQ119" s="45"/>
      <c r="JER119" s="45"/>
      <c r="JES119" s="45"/>
      <c r="JET119" s="45"/>
      <c r="JEU119" s="45"/>
      <c r="JEV119" s="45"/>
      <c r="JEW119" s="45"/>
      <c r="JEX119" s="45"/>
      <c r="JEY119" s="45"/>
      <c r="JEZ119" s="45"/>
      <c r="JFA119" s="45"/>
      <c r="JFB119" s="45"/>
      <c r="JFC119" s="45"/>
      <c r="JFD119" s="45"/>
      <c r="JFE119" s="45"/>
      <c r="JFF119" s="45"/>
      <c r="JFG119" s="45"/>
      <c r="JFH119" s="45"/>
      <c r="JFI119" s="45"/>
      <c r="JFJ119" s="45"/>
      <c r="JFK119" s="45"/>
      <c r="JFL119" s="45"/>
      <c r="JFM119" s="45"/>
      <c r="JFN119" s="45"/>
      <c r="JFO119" s="45"/>
      <c r="JFP119" s="45"/>
      <c r="JFQ119" s="45"/>
      <c r="JFR119" s="45"/>
      <c r="JFS119" s="45"/>
      <c r="JFT119" s="45"/>
      <c r="JFU119" s="45"/>
      <c r="JFV119" s="45"/>
      <c r="JFW119" s="45"/>
      <c r="JFX119" s="45"/>
      <c r="JFY119" s="45"/>
      <c r="JFZ119" s="45"/>
      <c r="JGA119" s="45"/>
      <c r="JGB119" s="45"/>
      <c r="JGC119" s="45"/>
      <c r="JGD119" s="45"/>
      <c r="JGE119" s="45"/>
      <c r="JGF119" s="45"/>
      <c r="JGG119" s="45"/>
      <c r="JGH119" s="45"/>
      <c r="JGI119" s="45"/>
      <c r="JGJ119" s="45"/>
      <c r="JGK119" s="45"/>
      <c r="JGL119" s="45"/>
      <c r="JGM119" s="45"/>
      <c r="JGN119" s="45"/>
      <c r="JGO119" s="45"/>
      <c r="JGP119" s="45"/>
      <c r="JGQ119" s="45"/>
      <c r="JGR119" s="45"/>
      <c r="JGS119" s="45"/>
      <c r="JGT119" s="45"/>
      <c r="JGU119" s="45"/>
      <c r="JGV119" s="45"/>
      <c r="JGW119" s="45"/>
      <c r="JGX119" s="45"/>
      <c r="JGY119" s="45"/>
      <c r="JGZ119" s="45"/>
      <c r="JHA119" s="45"/>
      <c r="JHB119" s="45"/>
      <c r="JHC119" s="45"/>
      <c r="JHD119" s="45"/>
      <c r="JHE119" s="45"/>
      <c r="JHF119" s="45"/>
      <c r="JHG119" s="45"/>
      <c r="JHH119" s="45"/>
      <c r="JHI119" s="45"/>
      <c r="JHJ119" s="45"/>
      <c r="JHK119" s="45"/>
      <c r="JHL119" s="45"/>
      <c r="JHM119" s="45"/>
      <c r="JHN119" s="45"/>
      <c r="JHO119" s="45"/>
      <c r="JHP119" s="45"/>
      <c r="JHQ119" s="45"/>
      <c r="JHR119" s="45"/>
      <c r="JHS119" s="45"/>
      <c r="JHT119" s="45"/>
      <c r="JHU119" s="45"/>
      <c r="JHV119" s="45"/>
      <c r="JHW119" s="45"/>
      <c r="JHX119" s="45"/>
      <c r="JHY119" s="45"/>
      <c r="JHZ119" s="45"/>
      <c r="JIA119" s="45"/>
      <c r="JIB119" s="45"/>
      <c r="JIC119" s="45"/>
      <c r="JID119" s="45"/>
      <c r="JIE119" s="45"/>
      <c r="JIF119" s="45"/>
      <c r="JIG119" s="45"/>
      <c r="JIH119" s="45"/>
      <c r="JII119" s="45"/>
      <c r="JIJ119" s="45"/>
      <c r="JIK119" s="45"/>
      <c r="JIL119" s="45"/>
      <c r="JIM119" s="45"/>
      <c r="JIN119" s="45"/>
      <c r="JIO119" s="45"/>
      <c r="JIP119" s="45"/>
      <c r="JIQ119" s="45"/>
      <c r="JIR119" s="45"/>
      <c r="JIS119" s="45"/>
      <c r="JIT119" s="45"/>
      <c r="JIU119" s="45"/>
      <c r="JIV119" s="45"/>
      <c r="JIW119" s="45"/>
      <c r="JIX119" s="45"/>
      <c r="JIY119" s="45"/>
      <c r="JIZ119" s="45"/>
      <c r="JJA119" s="45"/>
      <c r="JJB119" s="45"/>
      <c r="JJC119" s="45"/>
      <c r="JJD119" s="45"/>
      <c r="JJE119" s="45"/>
      <c r="JJF119" s="45"/>
      <c r="JJG119" s="45"/>
      <c r="JJH119" s="45"/>
      <c r="JJI119" s="45"/>
      <c r="JJJ119" s="45"/>
      <c r="JJK119" s="45"/>
      <c r="JJL119" s="45"/>
      <c r="JJM119" s="45"/>
      <c r="JJN119" s="45"/>
      <c r="JJO119" s="45"/>
      <c r="JJP119" s="45"/>
      <c r="JJQ119" s="45"/>
      <c r="JJR119" s="45"/>
      <c r="JJS119" s="45"/>
      <c r="JJT119" s="45"/>
      <c r="JJU119" s="45"/>
      <c r="JJV119" s="45"/>
      <c r="JJW119" s="45"/>
      <c r="JJX119" s="45"/>
      <c r="JJY119" s="45"/>
      <c r="JJZ119" s="45"/>
      <c r="JKA119" s="45"/>
      <c r="JKB119" s="45"/>
      <c r="JKC119" s="45"/>
      <c r="JKD119" s="45"/>
      <c r="JKE119" s="45"/>
      <c r="JKF119" s="45"/>
      <c r="JKG119" s="45"/>
      <c r="JKH119" s="45"/>
      <c r="JKI119" s="45"/>
      <c r="JKJ119" s="45"/>
      <c r="JKK119" s="45"/>
      <c r="JKL119" s="45"/>
      <c r="JKM119" s="45"/>
      <c r="JKN119" s="45"/>
      <c r="JKO119" s="45"/>
      <c r="JKP119" s="45"/>
      <c r="JKQ119" s="45"/>
      <c r="JKR119" s="45"/>
      <c r="JKS119" s="45"/>
      <c r="JKT119" s="45"/>
      <c r="JKU119" s="45"/>
      <c r="JKV119" s="45"/>
      <c r="JKW119" s="45"/>
      <c r="JKX119" s="45"/>
      <c r="JKY119" s="45"/>
      <c r="JKZ119" s="45"/>
      <c r="JLA119" s="45"/>
      <c r="JLB119" s="45"/>
      <c r="JLC119" s="45"/>
      <c r="JLD119" s="45"/>
      <c r="JLE119" s="45"/>
      <c r="JLF119" s="45"/>
      <c r="JLG119" s="45"/>
      <c r="JLH119" s="45"/>
      <c r="JLI119" s="45"/>
      <c r="JLJ119" s="45"/>
      <c r="JLK119" s="45"/>
      <c r="JLL119" s="45"/>
      <c r="JLM119" s="45"/>
      <c r="JLN119" s="45"/>
      <c r="JLO119" s="45"/>
      <c r="JLP119" s="45"/>
      <c r="JLQ119" s="45"/>
      <c r="JLR119" s="45"/>
      <c r="JLS119" s="45"/>
      <c r="JLT119" s="45"/>
      <c r="JLU119" s="45"/>
      <c r="JLV119" s="45"/>
      <c r="JLW119" s="45"/>
      <c r="JLX119" s="45"/>
      <c r="JLY119" s="45"/>
      <c r="JLZ119" s="45"/>
      <c r="JMA119" s="45"/>
      <c r="JMB119" s="45"/>
      <c r="JMC119" s="45"/>
      <c r="JMD119" s="45"/>
      <c r="JME119" s="45"/>
      <c r="JMF119" s="45"/>
      <c r="JMG119" s="45"/>
      <c r="JMH119" s="45"/>
      <c r="JMI119" s="45"/>
      <c r="JMJ119" s="45"/>
      <c r="JMK119" s="45"/>
      <c r="JML119" s="45"/>
      <c r="JMM119" s="45"/>
      <c r="JMN119" s="45"/>
      <c r="JMO119" s="45"/>
      <c r="JMP119" s="45"/>
      <c r="JMQ119" s="45"/>
      <c r="JMR119" s="45"/>
      <c r="JMS119" s="45"/>
      <c r="JMT119" s="45"/>
      <c r="JMU119" s="45"/>
      <c r="JMV119" s="45"/>
      <c r="JMW119" s="45"/>
      <c r="JMX119" s="45"/>
      <c r="JMY119" s="45"/>
      <c r="JMZ119" s="45"/>
      <c r="JNA119" s="45"/>
      <c r="JNB119" s="45"/>
      <c r="JNC119" s="45"/>
      <c r="JND119" s="45"/>
      <c r="JNE119" s="45"/>
      <c r="JNF119" s="45"/>
      <c r="JNG119" s="45"/>
      <c r="JNH119" s="45"/>
      <c r="JNI119" s="45"/>
      <c r="JNJ119" s="45"/>
      <c r="JNK119" s="45"/>
      <c r="JNL119" s="45"/>
      <c r="JNM119" s="45"/>
      <c r="JNN119" s="45"/>
      <c r="JNO119" s="45"/>
      <c r="JNP119" s="45"/>
      <c r="JNQ119" s="45"/>
      <c r="JNR119" s="45"/>
      <c r="JNS119" s="45"/>
      <c r="JNT119" s="45"/>
      <c r="JNU119" s="45"/>
      <c r="JNV119" s="45"/>
      <c r="JNW119" s="45"/>
      <c r="JNX119" s="45"/>
      <c r="JNY119" s="45"/>
      <c r="JNZ119" s="45"/>
      <c r="JOA119" s="45"/>
      <c r="JOB119" s="45"/>
      <c r="JOC119" s="45"/>
      <c r="JOD119" s="45"/>
      <c r="JOE119" s="45"/>
      <c r="JOF119" s="45"/>
      <c r="JOG119" s="45"/>
      <c r="JOH119" s="45"/>
      <c r="JOI119" s="45"/>
      <c r="JOJ119" s="45"/>
      <c r="JOK119" s="45"/>
      <c r="JOL119" s="45"/>
      <c r="JOM119" s="45"/>
      <c r="JON119" s="45"/>
      <c r="JOO119" s="45"/>
      <c r="JOP119" s="45"/>
      <c r="JOQ119" s="45"/>
      <c r="JOR119" s="45"/>
      <c r="JOS119" s="45"/>
      <c r="JOT119" s="45"/>
      <c r="JOU119" s="45"/>
      <c r="JOV119" s="45"/>
      <c r="JOW119" s="45"/>
      <c r="JOX119" s="45"/>
      <c r="JOY119" s="45"/>
      <c r="JOZ119" s="45"/>
      <c r="JPA119" s="45"/>
      <c r="JPB119" s="45"/>
      <c r="JPC119" s="45"/>
      <c r="JPD119" s="45"/>
      <c r="JPE119" s="45"/>
      <c r="JPF119" s="45"/>
      <c r="JPG119" s="45"/>
      <c r="JPH119" s="45"/>
      <c r="JPI119" s="45"/>
      <c r="JPJ119" s="45"/>
      <c r="JPK119" s="45"/>
      <c r="JPL119" s="45"/>
      <c r="JPM119" s="45"/>
      <c r="JPN119" s="45"/>
      <c r="JPO119" s="45"/>
      <c r="JPP119" s="45"/>
      <c r="JPQ119" s="45"/>
      <c r="JPR119" s="45"/>
      <c r="JPS119" s="45"/>
      <c r="JPT119" s="45"/>
      <c r="JPU119" s="45"/>
      <c r="JPV119" s="45"/>
      <c r="JPW119" s="45"/>
      <c r="JPX119" s="45"/>
      <c r="JPY119" s="45"/>
      <c r="JPZ119" s="45"/>
      <c r="JQA119" s="45"/>
      <c r="JQB119" s="45"/>
      <c r="JQC119" s="45"/>
      <c r="JQD119" s="45"/>
      <c r="JQE119" s="45"/>
      <c r="JQF119" s="45"/>
      <c r="JQG119" s="45"/>
      <c r="JQH119" s="45"/>
      <c r="JQI119" s="45"/>
      <c r="JQJ119" s="45"/>
      <c r="JQK119" s="45"/>
      <c r="JQL119" s="45"/>
      <c r="JQM119" s="45"/>
      <c r="JQN119" s="45"/>
      <c r="JQO119" s="45"/>
      <c r="JQP119" s="45"/>
      <c r="JQQ119" s="45"/>
      <c r="JQR119" s="45"/>
      <c r="JQS119" s="45"/>
      <c r="JQT119" s="45"/>
      <c r="JQU119" s="45"/>
      <c r="JQV119" s="45"/>
      <c r="JQW119" s="45"/>
      <c r="JQX119" s="45"/>
      <c r="JQY119" s="45"/>
      <c r="JQZ119" s="45"/>
      <c r="JRA119" s="45"/>
      <c r="JRB119" s="45"/>
      <c r="JRC119" s="45"/>
      <c r="JRD119" s="45"/>
      <c r="JRE119" s="45"/>
      <c r="JRF119" s="45"/>
      <c r="JRG119" s="45"/>
      <c r="JRH119" s="45"/>
      <c r="JRI119" s="45"/>
      <c r="JRJ119" s="45"/>
      <c r="JRK119" s="45"/>
      <c r="JRL119" s="45"/>
      <c r="JRM119" s="45"/>
      <c r="JRN119" s="45"/>
      <c r="JRO119" s="45"/>
      <c r="JRP119" s="45"/>
      <c r="JRQ119" s="45"/>
      <c r="JRR119" s="45"/>
      <c r="JRS119" s="45"/>
      <c r="JRT119" s="45"/>
      <c r="JRU119" s="45"/>
      <c r="JRV119" s="45"/>
      <c r="JRW119" s="45"/>
      <c r="JRX119" s="45"/>
      <c r="JRY119" s="45"/>
      <c r="JRZ119" s="45"/>
      <c r="JSA119" s="45"/>
      <c r="JSB119" s="45"/>
      <c r="JSC119" s="45"/>
      <c r="JSD119" s="45"/>
      <c r="JSE119" s="45"/>
      <c r="JSF119" s="45"/>
      <c r="JSG119" s="45"/>
      <c r="JSH119" s="45"/>
      <c r="JSI119" s="45"/>
      <c r="JSJ119" s="45"/>
      <c r="JSK119" s="45"/>
      <c r="JSL119" s="45"/>
      <c r="JSM119" s="45"/>
      <c r="JSN119" s="45"/>
      <c r="JSO119" s="45"/>
      <c r="JSP119" s="45"/>
      <c r="JSQ119" s="45"/>
      <c r="JSR119" s="45"/>
      <c r="JSS119" s="45"/>
      <c r="JST119" s="45"/>
      <c r="JSU119" s="45"/>
      <c r="JSV119" s="45"/>
      <c r="JSW119" s="45"/>
      <c r="JSX119" s="45"/>
      <c r="JSY119" s="45"/>
      <c r="JSZ119" s="45"/>
      <c r="JTA119" s="45"/>
      <c r="JTB119" s="45"/>
      <c r="JTC119" s="45"/>
      <c r="JTD119" s="45"/>
      <c r="JTE119" s="45"/>
      <c r="JTF119" s="45"/>
      <c r="JTG119" s="45"/>
      <c r="JTH119" s="45"/>
      <c r="JTI119" s="45"/>
      <c r="JTJ119" s="45"/>
      <c r="JTK119" s="45"/>
      <c r="JTL119" s="45"/>
      <c r="JTM119" s="45"/>
      <c r="JTN119" s="45"/>
      <c r="JTO119" s="45"/>
      <c r="JTP119" s="45"/>
      <c r="JTQ119" s="45"/>
      <c r="JTR119" s="45"/>
      <c r="JTS119" s="45"/>
      <c r="JTT119" s="45"/>
      <c r="JTU119" s="45"/>
      <c r="JTV119" s="45"/>
      <c r="JTW119" s="45"/>
      <c r="JTX119" s="45"/>
      <c r="JTY119" s="45"/>
      <c r="JTZ119" s="45"/>
      <c r="JUA119" s="45"/>
      <c r="JUB119" s="45"/>
      <c r="JUC119" s="45"/>
      <c r="JUD119" s="45"/>
      <c r="JUE119" s="45"/>
      <c r="JUF119" s="45"/>
      <c r="JUG119" s="45"/>
      <c r="JUH119" s="45"/>
      <c r="JUI119" s="45"/>
      <c r="JUJ119" s="45"/>
      <c r="JUK119" s="45"/>
      <c r="JUL119" s="45"/>
      <c r="JUM119" s="45"/>
      <c r="JUN119" s="45"/>
      <c r="JUO119" s="45"/>
      <c r="JUP119" s="45"/>
      <c r="JUQ119" s="45"/>
      <c r="JUR119" s="45"/>
      <c r="JUS119" s="45"/>
      <c r="JUT119" s="45"/>
      <c r="JUU119" s="45"/>
      <c r="JUV119" s="45"/>
      <c r="JUW119" s="45"/>
      <c r="JUX119" s="45"/>
      <c r="JUY119" s="45"/>
      <c r="JUZ119" s="45"/>
      <c r="JVA119" s="45"/>
      <c r="JVB119" s="45"/>
      <c r="JVC119" s="45"/>
      <c r="JVD119" s="45"/>
      <c r="JVE119" s="45"/>
      <c r="JVF119" s="45"/>
      <c r="JVG119" s="45"/>
      <c r="JVH119" s="45"/>
      <c r="JVI119" s="45"/>
      <c r="JVJ119" s="45"/>
      <c r="JVK119" s="45"/>
      <c r="JVL119" s="45"/>
      <c r="JVM119" s="45"/>
      <c r="JVN119" s="45"/>
      <c r="JVO119" s="45"/>
      <c r="JVP119" s="45"/>
      <c r="JVQ119" s="45"/>
      <c r="JVR119" s="45"/>
      <c r="JVS119" s="45"/>
      <c r="JVT119" s="45"/>
      <c r="JVU119" s="45"/>
      <c r="JVV119" s="45"/>
      <c r="JVW119" s="45"/>
      <c r="JVX119" s="45"/>
      <c r="JVY119" s="45"/>
      <c r="JVZ119" s="45"/>
      <c r="JWA119" s="45"/>
      <c r="JWB119" s="45"/>
      <c r="JWC119" s="45"/>
      <c r="JWD119" s="45"/>
      <c r="JWE119" s="45"/>
      <c r="JWF119" s="45"/>
      <c r="JWG119" s="45"/>
      <c r="JWH119" s="45"/>
      <c r="JWI119" s="45"/>
      <c r="JWJ119" s="45"/>
      <c r="JWK119" s="45"/>
      <c r="JWL119" s="45"/>
      <c r="JWM119" s="45"/>
      <c r="JWN119" s="45"/>
      <c r="JWO119" s="45"/>
      <c r="JWP119" s="45"/>
      <c r="JWQ119" s="45"/>
      <c r="JWR119" s="45"/>
      <c r="JWS119" s="45"/>
      <c r="JWT119" s="45"/>
      <c r="JWU119" s="45"/>
      <c r="JWV119" s="45"/>
      <c r="JWW119" s="45"/>
      <c r="JWX119" s="45"/>
      <c r="JWY119" s="45"/>
      <c r="JWZ119" s="45"/>
      <c r="JXA119" s="45"/>
      <c r="JXB119" s="45"/>
      <c r="JXC119" s="45"/>
      <c r="JXD119" s="45"/>
      <c r="JXE119" s="45"/>
      <c r="JXF119" s="45"/>
      <c r="JXG119" s="45"/>
      <c r="JXH119" s="45"/>
      <c r="JXI119" s="45"/>
      <c r="JXJ119" s="45"/>
      <c r="JXK119" s="45"/>
      <c r="JXL119" s="45"/>
      <c r="JXM119" s="45"/>
      <c r="JXN119" s="45"/>
      <c r="JXO119" s="45"/>
      <c r="JXP119" s="45"/>
      <c r="JXQ119" s="45"/>
      <c r="JXR119" s="45"/>
      <c r="JXS119" s="45"/>
      <c r="JXT119" s="45"/>
      <c r="JXU119" s="45"/>
      <c r="JXV119" s="45"/>
      <c r="JXW119" s="45"/>
      <c r="JXX119" s="45"/>
      <c r="JXY119" s="45"/>
      <c r="JXZ119" s="45"/>
      <c r="JYA119" s="45"/>
      <c r="JYB119" s="45"/>
      <c r="JYC119" s="45"/>
      <c r="JYD119" s="45"/>
      <c r="JYE119" s="45"/>
      <c r="JYF119" s="45"/>
      <c r="JYG119" s="45"/>
      <c r="JYH119" s="45"/>
      <c r="JYI119" s="45"/>
      <c r="JYJ119" s="45"/>
      <c r="JYK119" s="45"/>
      <c r="JYL119" s="45"/>
      <c r="JYM119" s="45"/>
      <c r="JYN119" s="45"/>
      <c r="JYO119" s="45"/>
      <c r="JYP119" s="45"/>
      <c r="JYQ119" s="45"/>
      <c r="JYR119" s="45"/>
      <c r="JYS119" s="45"/>
      <c r="JYT119" s="45"/>
      <c r="JYU119" s="45"/>
      <c r="JYV119" s="45"/>
      <c r="JYW119" s="45"/>
      <c r="JYX119" s="45"/>
      <c r="JYY119" s="45"/>
      <c r="JYZ119" s="45"/>
      <c r="JZA119" s="45"/>
      <c r="JZB119" s="45"/>
      <c r="JZC119" s="45"/>
      <c r="JZD119" s="45"/>
      <c r="JZE119" s="45"/>
      <c r="JZF119" s="45"/>
      <c r="JZG119" s="45"/>
      <c r="JZH119" s="45"/>
      <c r="JZI119" s="45"/>
      <c r="JZJ119" s="45"/>
      <c r="JZK119" s="45"/>
      <c r="JZL119" s="45"/>
      <c r="JZM119" s="45"/>
      <c r="JZN119" s="45"/>
      <c r="JZO119" s="45"/>
      <c r="JZP119" s="45"/>
      <c r="JZQ119" s="45"/>
      <c r="JZR119" s="45"/>
      <c r="JZS119" s="45"/>
      <c r="JZT119" s="45"/>
      <c r="JZU119" s="45"/>
      <c r="JZV119" s="45"/>
      <c r="JZW119" s="45"/>
      <c r="JZX119" s="45"/>
      <c r="JZY119" s="45"/>
      <c r="JZZ119" s="45"/>
      <c r="KAA119" s="45"/>
      <c r="KAB119" s="45"/>
      <c r="KAC119" s="45"/>
      <c r="KAD119" s="45"/>
      <c r="KAE119" s="45"/>
      <c r="KAF119" s="45"/>
      <c r="KAG119" s="45"/>
      <c r="KAH119" s="45"/>
      <c r="KAI119" s="45"/>
      <c r="KAJ119" s="45"/>
      <c r="KAK119" s="45"/>
      <c r="KAL119" s="45"/>
      <c r="KAM119" s="45"/>
      <c r="KAN119" s="45"/>
      <c r="KAO119" s="45"/>
      <c r="KAP119" s="45"/>
      <c r="KAQ119" s="45"/>
      <c r="KAR119" s="45"/>
      <c r="KAS119" s="45"/>
      <c r="KAT119" s="45"/>
      <c r="KAU119" s="45"/>
      <c r="KAV119" s="45"/>
      <c r="KAW119" s="45"/>
      <c r="KAX119" s="45"/>
      <c r="KAY119" s="45"/>
      <c r="KAZ119" s="45"/>
      <c r="KBA119" s="45"/>
      <c r="KBB119" s="45"/>
      <c r="KBC119" s="45"/>
      <c r="KBD119" s="45"/>
      <c r="KBE119" s="45"/>
      <c r="KBF119" s="45"/>
      <c r="KBG119" s="45"/>
      <c r="KBH119" s="45"/>
      <c r="KBI119" s="45"/>
      <c r="KBJ119" s="45"/>
      <c r="KBK119" s="45"/>
      <c r="KBL119" s="45"/>
      <c r="KBM119" s="45"/>
      <c r="KBN119" s="45"/>
      <c r="KBO119" s="45"/>
      <c r="KBP119" s="45"/>
      <c r="KBQ119" s="45"/>
      <c r="KBR119" s="45"/>
      <c r="KBS119" s="45"/>
      <c r="KBT119" s="45"/>
      <c r="KBU119" s="45"/>
      <c r="KBV119" s="45"/>
      <c r="KBW119" s="45"/>
      <c r="KBX119" s="45"/>
      <c r="KBY119" s="45"/>
      <c r="KBZ119" s="45"/>
      <c r="KCA119" s="45"/>
      <c r="KCB119" s="45"/>
      <c r="KCC119" s="45"/>
      <c r="KCD119" s="45"/>
      <c r="KCE119" s="45"/>
      <c r="KCF119" s="45"/>
      <c r="KCG119" s="45"/>
      <c r="KCH119" s="45"/>
      <c r="KCI119" s="45"/>
      <c r="KCJ119" s="45"/>
      <c r="KCK119" s="45"/>
      <c r="KCL119" s="45"/>
      <c r="KCM119" s="45"/>
      <c r="KCN119" s="45"/>
      <c r="KCO119" s="45"/>
      <c r="KCP119" s="45"/>
      <c r="KCQ119" s="45"/>
      <c r="KCR119" s="45"/>
      <c r="KCS119" s="45"/>
      <c r="KCT119" s="45"/>
      <c r="KCU119" s="45"/>
      <c r="KCV119" s="45"/>
      <c r="KCW119" s="45"/>
      <c r="KCX119" s="45"/>
      <c r="KCY119" s="45"/>
      <c r="KCZ119" s="45"/>
      <c r="KDA119" s="45"/>
      <c r="KDB119" s="45"/>
      <c r="KDC119" s="45"/>
      <c r="KDD119" s="45"/>
      <c r="KDE119" s="45"/>
      <c r="KDF119" s="45"/>
      <c r="KDG119" s="45"/>
      <c r="KDH119" s="45"/>
      <c r="KDI119" s="45"/>
      <c r="KDJ119" s="45"/>
      <c r="KDK119" s="45"/>
      <c r="KDL119" s="45"/>
      <c r="KDM119" s="45"/>
      <c r="KDN119" s="45"/>
      <c r="KDO119" s="45"/>
      <c r="KDP119" s="45"/>
      <c r="KDQ119" s="45"/>
      <c r="KDR119" s="45"/>
      <c r="KDS119" s="45"/>
      <c r="KDT119" s="45"/>
      <c r="KDU119" s="45"/>
      <c r="KDV119" s="45"/>
      <c r="KDW119" s="45"/>
      <c r="KDX119" s="45"/>
      <c r="KDY119" s="45"/>
      <c r="KDZ119" s="45"/>
      <c r="KEA119" s="45"/>
      <c r="KEB119" s="45"/>
      <c r="KEC119" s="45"/>
      <c r="KED119" s="45"/>
      <c r="KEE119" s="45"/>
      <c r="KEF119" s="45"/>
      <c r="KEG119" s="45"/>
      <c r="KEH119" s="45"/>
      <c r="KEI119" s="45"/>
      <c r="KEJ119" s="45"/>
      <c r="KEK119" s="45"/>
      <c r="KEL119" s="45"/>
      <c r="KEM119" s="45"/>
      <c r="KEN119" s="45"/>
      <c r="KEO119" s="45"/>
      <c r="KEP119" s="45"/>
      <c r="KEQ119" s="45"/>
      <c r="KER119" s="45"/>
      <c r="KES119" s="45"/>
      <c r="KET119" s="45"/>
      <c r="KEU119" s="45"/>
      <c r="KEV119" s="45"/>
      <c r="KEW119" s="45"/>
      <c r="KEX119" s="45"/>
      <c r="KEY119" s="45"/>
      <c r="KEZ119" s="45"/>
      <c r="KFA119" s="45"/>
      <c r="KFB119" s="45"/>
      <c r="KFC119" s="45"/>
      <c r="KFD119" s="45"/>
      <c r="KFE119" s="45"/>
      <c r="KFF119" s="45"/>
      <c r="KFG119" s="45"/>
      <c r="KFH119" s="45"/>
      <c r="KFI119" s="45"/>
      <c r="KFJ119" s="45"/>
      <c r="KFK119" s="45"/>
      <c r="KFL119" s="45"/>
      <c r="KFM119" s="45"/>
      <c r="KFN119" s="45"/>
      <c r="KFO119" s="45"/>
      <c r="KFP119" s="45"/>
      <c r="KFQ119" s="45"/>
      <c r="KFR119" s="45"/>
      <c r="KFS119" s="45"/>
      <c r="KFT119" s="45"/>
      <c r="KFU119" s="45"/>
      <c r="KFV119" s="45"/>
      <c r="KFW119" s="45"/>
      <c r="KFX119" s="45"/>
      <c r="KFY119" s="45"/>
      <c r="KFZ119" s="45"/>
      <c r="KGA119" s="45"/>
      <c r="KGB119" s="45"/>
      <c r="KGC119" s="45"/>
      <c r="KGD119" s="45"/>
      <c r="KGE119" s="45"/>
      <c r="KGF119" s="45"/>
      <c r="KGG119" s="45"/>
      <c r="KGH119" s="45"/>
      <c r="KGI119" s="45"/>
      <c r="KGJ119" s="45"/>
      <c r="KGK119" s="45"/>
      <c r="KGL119" s="45"/>
      <c r="KGM119" s="45"/>
      <c r="KGN119" s="45"/>
      <c r="KGO119" s="45"/>
      <c r="KGP119" s="45"/>
      <c r="KGQ119" s="45"/>
      <c r="KGR119" s="45"/>
      <c r="KGS119" s="45"/>
      <c r="KGT119" s="45"/>
      <c r="KGU119" s="45"/>
      <c r="KGV119" s="45"/>
      <c r="KGW119" s="45"/>
      <c r="KGX119" s="45"/>
      <c r="KGY119" s="45"/>
      <c r="KGZ119" s="45"/>
      <c r="KHA119" s="45"/>
      <c r="KHB119" s="45"/>
      <c r="KHC119" s="45"/>
      <c r="KHD119" s="45"/>
      <c r="KHE119" s="45"/>
      <c r="KHF119" s="45"/>
      <c r="KHG119" s="45"/>
      <c r="KHH119" s="45"/>
      <c r="KHI119" s="45"/>
      <c r="KHJ119" s="45"/>
      <c r="KHK119" s="45"/>
      <c r="KHL119" s="45"/>
      <c r="KHM119" s="45"/>
      <c r="KHN119" s="45"/>
      <c r="KHO119" s="45"/>
      <c r="KHP119" s="45"/>
      <c r="KHQ119" s="45"/>
      <c r="KHR119" s="45"/>
      <c r="KHS119" s="45"/>
      <c r="KHT119" s="45"/>
      <c r="KHU119" s="45"/>
      <c r="KHV119" s="45"/>
      <c r="KHW119" s="45"/>
      <c r="KHX119" s="45"/>
      <c r="KHY119" s="45"/>
      <c r="KHZ119" s="45"/>
      <c r="KIA119" s="45"/>
      <c r="KIB119" s="45"/>
      <c r="KIC119" s="45"/>
      <c r="KID119" s="45"/>
      <c r="KIE119" s="45"/>
      <c r="KIF119" s="45"/>
      <c r="KIG119" s="45"/>
      <c r="KIH119" s="45"/>
      <c r="KII119" s="45"/>
      <c r="KIJ119" s="45"/>
      <c r="KIK119" s="45"/>
      <c r="KIL119" s="45"/>
      <c r="KIM119" s="45"/>
      <c r="KIN119" s="45"/>
      <c r="KIO119" s="45"/>
      <c r="KIP119" s="45"/>
      <c r="KIQ119" s="45"/>
      <c r="KIR119" s="45"/>
      <c r="KIS119" s="45"/>
      <c r="KIT119" s="45"/>
      <c r="KIU119" s="45"/>
      <c r="KIV119" s="45"/>
      <c r="KIW119" s="45"/>
      <c r="KIX119" s="45"/>
      <c r="KIY119" s="45"/>
      <c r="KIZ119" s="45"/>
      <c r="KJA119" s="45"/>
      <c r="KJB119" s="45"/>
      <c r="KJC119" s="45"/>
      <c r="KJD119" s="45"/>
      <c r="KJE119" s="45"/>
      <c r="KJF119" s="45"/>
      <c r="KJG119" s="45"/>
      <c r="KJH119" s="45"/>
      <c r="KJI119" s="45"/>
      <c r="KJJ119" s="45"/>
      <c r="KJK119" s="45"/>
      <c r="KJL119" s="45"/>
      <c r="KJM119" s="45"/>
      <c r="KJN119" s="45"/>
      <c r="KJO119" s="45"/>
      <c r="KJP119" s="45"/>
      <c r="KJQ119" s="45"/>
      <c r="KJR119" s="45"/>
      <c r="KJS119" s="45"/>
      <c r="KJT119" s="45"/>
      <c r="KJU119" s="45"/>
      <c r="KJV119" s="45"/>
      <c r="KJW119" s="45"/>
      <c r="KJX119" s="45"/>
      <c r="KJY119" s="45"/>
      <c r="KJZ119" s="45"/>
      <c r="KKA119" s="45"/>
      <c r="KKB119" s="45"/>
      <c r="KKC119" s="45"/>
      <c r="KKD119" s="45"/>
      <c r="KKE119" s="45"/>
      <c r="KKF119" s="45"/>
      <c r="KKG119" s="45"/>
      <c r="KKH119" s="45"/>
      <c r="KKI119" s="45"/>
      <c r="KKJ119" s="45"/>
      <c r="KKK119" s="45"/>
      <c r="KKL119" s="45"/>
      <c r="KKM119" s="45"/>
      <c r="KKN119" s="45"/>
      <c r="KKO119" s="45"/>
      <c r="KKP119" s="45"/>
      <c r="KKQ119" s="45"/>
      <c r="KKR119" s="45"/>
      <c r="KKS119" s="45"/>
      <c r="KKT119" s="45"/>
      <c r="KKU119" s="45"/>
      <c r="KKV119" s="45"/>
      <c r="KKW119" s="45"/>
      <c r="KKX119" s="45"/>
      <c r="KKY119" s="45"/>
      <c r="KKZ119" s="45"/>
      <c r="KLA119" s="45"/>
      <c r="KLB119" s="45"/>
      <c r="KLC119" s="45"/>
      <c r="KLD119" s="45"/>
      <c r="KLE119" s="45"/>
      <c r="KLF119" s="45"/>
      <c r="KLG119" s="45"/>
      <c r="KLH119" s="45"/>
      <c r="KLI119" s="45"/>
      <c r="KLJ119" s="45"/>
      <c r="KLK119" s="45"/>
      <c r="KLL119" s="45"/>
      <c r="KLM119" s="45"/>
      <c r="KLN119" s="45"/>
      <c r="KLO119" s="45"/>
      <c r="KLP119" s="45"/>
      <c r="KLQ119" s="45"/>
      <c r="KLR119" s="45"/>
      <c r="KLS119" s="45"/>
      <c r="KLT119" s="45"/>
      <c r="KLU119" s="45"/>
      <c r="KLV119" s="45"/>
      <c r="KLW119" s="45"/>
      <c r="KLX119" s="45"/>
      <c r="KLY119" s="45"/>
      <c r="KLZ119" s="45"/>
      <c r="KMA119" s="45"/>
      <c r="KMB119" s="45"/>
      <c r="KMC119" s="45"/>
      <c r="KMD119" s="45"/>
      <c r="KME119" s="45"/>
      <c r="KMF119" s="45"/>
      <c r="KMG119" s="45"/>
      <c r="KMH119" s="45"/>
      <c r="KMI119" s="45"/>
      <c r="KMJ119" s="45"/>
      <c r="KMK119" s="45"/>
      <c r="KML119" s="45"/>
      <c r="KMM119" s="45"/>
      <c r="KMN119" s="45"/>
      <c r="KMO119" s="45"/>
      <c r="KMP119" s="45"/>
      <c r="KMQ119" s="45"/>
      <c r="KMR119" s="45"/>
      <c r="KMS119" s="45"/>
      <c r="KMT119" s="45"/>
      <c r="KMU119" s="45"/>
      <c r="KMV119" s="45"/>
      <c r="KMW119" s="45"/>
      <c r="KMX119" s="45"/>
      <c r="KMY119" s="45"/>
      <c r="KMZ119" s="45"/>
      <c r="KNA119" s="45"/>
      <c r="KNB119" s="45"/>
      <c r="KNC119" s="45"/>
      <c r="KND119" s="45"/>
      <c r="KNE119" s="45"/>
      <c r="KNF119" s="45"/>
      <c r="KNG119" s="45"/>
      <c r="KNH119" s="45"/>
      <c r="KNI119" s="45"/>
      <c r="KNJ119" s="45"/>
      <c r="KNK119" s="45"/>
      <c r="KNL119" s="45"/>
      <c r="KNM119" s="45"/>
      <c r="KNN119" s="45"/>
      <c r="KNO119" s="45"/>
      <c r="KNP119" s="45"/>
      <c r="KNQ119" s="45"/>
      <c r="KNR119" s="45"/>
      <c r="KNS119" s="45"/>
      <c r="KNT119" s="45"/>
      <c r="KNU119" s="45"/>
      <c r="KNV119" s="45"/>
      <c r="KNW119" s="45"/>
      <c r="KNX119" s="45"/>
      <c r="KNY119" s="45"/>
      <c r="KNZ119" s="45"/>
      <c r="KOA119" s="45"/>
      <c r="KOB119" s="45"/>
      <c r="KOC119" s="45"/>
      <c r="KOD119" s="45"/>
      <c r="KOE119" s="45"/>
      <c r="KOF119" s="45"/>
      <c r="KOG119" s="45"/>
      <c r="KOH119" s="45"/>
      <c r="KOI119" s="45"/>
      <c r="KOJ119" s="45"/>
      <c r="KOK119" s="45"/>
      <c r="KOL119" s="45"/>
      <c r="KOM119" s="45"/>
      <c r="KON119" s="45"/>
      <c r="KOO119" s="45"/>
      <c r="KOP119" s="45"/>
      <c r="KOQ119" s="45"/>
      <c r="KOR119" s="45"/>
      <c r="KOS119" s="45"/>
      <c r="KOT119" s="45"/>
      <c r="KOU119" s="45"/>
      <c r="KOV119" s="45"/>
      <c r="KOW119" s="45"/>
      <c r="KOX119" s="45"/>
      <c r="KOY119" s="45"/>
      <c r="KOZ119" s="45"/>
      <c r="KPA119" s="45"/>
      <c r="KPB119" s="45"/>
      <c r="KPC119" s="45"/>
      <c r="KPD119" s="45"/>
      <c r="KPE119" s="45"/>
      <c r="KPF119" s="45"/>
      <c r="KPG119" s="45"/>
      <c r="KPH119" s="45"/>
      <c r="KPI119" s="45"/>
      <c r="KPJ119" s="45"/>
      <c r="KPK119" s="45"/>
      <c r="KPL119" s="45"/>
      <c r="KPM119" s="45"/>
      <c r="KPN119" s="45"/>
      <c r="KPO119" s="45"/>
      <c r="KPP119" s="45"/>
      <c r="KPQ119" s="45"/>
      <c r="KPR119" s="45"/>
      <c r="KPS119" s="45"/>
      <c r="KPT119" s="45"/>
      <c r="KPU119" s="45"/>
      <c r="KPV119" s="45"/>
      <c r="KPW119" s="45"/>
      <c r="KPX119" s="45"/>
      <c r="KPY119" s="45"/>
      <c r="KPZ119" s="45"/>
      <c r="KQA119" s="45"/>
      <c r="KQB119" s="45"/>
      <c r="KQC119" s="45"/>
      <c r="KQD119" s="45"/>
      <c r="KQE119" s="45"/>
      <c r="KQF119" s="45"/>
      <c r="KQG119" s="45"/>
      <c r="KQH119" s="45"/>
      <c r="KQI119" s="45"/>
      <c r="KQJ119" s="45"/>
      <c r="KQK119" s="45"/>
      <c r="KQL119" s="45"/>
      <c r="KQM119" s="45"/>
      <c r="KQN119" s="45"/>
      <c r="KQO119" s="45"/>
      <c r="KQP119" s="45"/>
      <c r="KQQ119" s="45"/>
      <c r="KQR119" s="45"/>
      <c r="KQS119" s="45"/>
      <c r="KQT119" s="45"/>
      <c r="KQU119" s="45"/>
      <c r="KQV119" s="45"/>
      <c r="KQW119" s="45"/>
      <c r="KQX119" s="45"/>
      <c r="KQY119" s="45"/>
      <c r="KQZ119" s="45"/>
      <c r="KRA119" s="45"/>
      <c r="KRB119" s="45"/>
      <c r="KRC119" s="45"/>
      <c r="KRD119" s="45"/>
      <c r="KRE119" s="45"/>
      <c r="KRF119" s="45"/>
      <c r="KRG119" s="45"/>
      <c r="KRH119" s="45"/>
      <c r="KRI119" s="45"/>
      <c r="KRJ119" s="45"/>
      <c r="KRK119" s="45"/>
      <c r="KRL119" s="45"/>
      <c r="KRM119" s="45"/>
      <c r="KRN119" s="45"/>
      <c r="KRO119" s="45"/>
      <c r="KRP119" s="45"/>
      <c r="KRQ119" s="45"/>
      <c r="KRR119" s="45"/>
      <c r="KRS119" s="45"/>
      <c r="KRT119" s="45"/>
      <c r="KRU119" s="45"/>
      <c r="KRV119" s="45"/>
      <c r="KRW119" s="45"/>
      <c r="KRX119" s="45"/>
      <c r="KRY119" s="45"/>
      <c r="KRZ119" s="45"/>
      <c r="KSA119" s="45"/>
      <c r="KSB119" s="45"/>
      <c r="KSC119" s="45"/>
      <c r="KSD119" s="45"/>
      <c r="KSE119" s="45"/>
      <c r="KSF119" s="45"/>
      <c r="KSG119" s="45"/>
      <c r="KSH119" s="45"/>
      <c r="KSI119" s="45"/>
      <c r="KSJ119" s="45"/>
      <c r="KSK119" s="45"/>
      <c r="KSL119" s="45"/>
      <c r="KSM119" s="45"/>
      <c r="KSN119" s="45"/>
      <c r="KSO119" s="45"/>
      <c r="KSP119" s="45"/>
      <c r="KSQ119" s="45"/>
      <c r="KSR119" s="45"/>
      <c r="KSS119" s="45"/>
      <c r="KST119" s="45"/>
      <c r="KSU119" s="45"/>
      <c r="KSV119" s="45"/>
      <c r="KSW119" s="45"/>
      <c r="KSX119" s="45"/>
      <c r="KSY119" s="45"/>
      <c r="KSZ119" s="45"/>
      <c r="KTA119" s="45"/>
      <c r="KTB119" s="45"/>
      <c r="KTC119" s="45"/>
      <c r="KTD119" s="45"/>
      <c r="KTE119" s="45"/>
      <c r="KTF119" s="45"/>
      <c r="KTG119" s="45"/>
      <c r="KTH119" s="45"/>
      <c r="KTI119" s="45"/>
      <c r="KTJ119" s="45"/>
      <c r="KTK119" s="45"/>
      <c r="KTL119" s="45"/>
      <c r="KTM119" s="45"/>
      <c r="KTN119" s="45"/>
      <c r="KTO119" s="45"/>
      <c r="KTP119" s="45"/>
      <c r="KTQ119" s="45"/>
      <c r="KTR119" s="45"/>
      <c r="KTS119" s="45"/>
      <c r="KTT119" s="45"/>
      <c r="KTU119" s="45"/>
      <c r="KTV119" s="45"/>
      <c r="KTW119" s="45"/>
      <c r="KTX119" s="45"/>
      <c r="KTY119" s="45"/>
      <c r="KTZ119" s="45"/>
      <c r="KUA119" s="45"/>
      <c r="KUB119" s="45"/>
      <c r="KUC119" s="45"/>
      <c r="KUD119" s="45"/>
      <c r="KUE119" s="45"/>
      <c r="KUF119" s="45"/>
      <c r="KUG119" s="45"/>
      <c r="KUH119" s="45"/>
      <c r="KUI119" s="45"/>
      <c r="KUJ119" s="45"/>
      <c r="KUK119" s="45"/>
      <c r="KUL119" s="45"/>
      <c r="KUM119" s="45"/>
      <c r="KUN119" s="45"/>
      <c r="KUO119" s="45"/>
      <c r="KUP119" s="45"/>
      <c r="KUQ119" s="45"/>
      <c r="KUR119" s="45"/>
      <c r="KUS119" s="45"/>
      <c r="KUT119" s="45"/>
      <c r="KUU119" s="45"/>
      <c r="KUV119" s="45"/>
      <c r="KUW119" s="45"/>
      <c r="KUX119" s="45"/>
      <c r="KUY119" s="45"/>
      <c r="KUZ119" s="45"/>
      <c r="KVA119" s="45"/>
      <c r="KVB119" s="45"/>
      <c r="KVC119" s="45"/>
      <c r="KVD119" s="45"/>
      <c r="KVE119" s="45"/>
      <c r="KVF119" s="45"/>
      <c r="KVG119" s="45"/>
      <c r="KVH119" s="45"/>
      <c r="KVI119" s="45"/>
      <c r="KVJ119" s="45"/>
      <c r="KVK119" s="45"/>
      <c r="KVL119" s="45"/>
      <c r="KVM119" s="45"/>
      <c r="KVN119" s="45"/>
      <c r="KVO119" s="45"/>
      <c r="KVP119" s="45"/>
      <c r="KVQ119" s="45"/>
      <c r="KVR119" s="45"/>
      <c r="KVS119" s="45"/>
      <c r="KVT119" s="45"/>
      <c r="KVU119" s="45"/>
      <c r="KVV119" s="45"/>
      <c r="KVW119" s="45"/>
      <c r="KVX119" s="45"/>
      <c r="KVY119" s="45"/>
      <c r="KVZ119" s="45"/>
      <c r="KWA119" s="45"/>
      <c r="KWB119" s="45"/>
      <c r="KWC119" s="45"/>
      <c r="KWD119" s="45"/>
      <c r="KWE119" s="45"/>
      <c r="KWF119" s="45"/>
      <c r="KWG119" s="45"/>
      <c r="KWH119" s="45"/>
      <c r="KWI119" s="45"/>
      <c r="KWJ119" s="45"/>
      <c r="KWK119" s="45"/>
      <c r="KWL119" s="45"/>
      <c r="KWM119" s="45"/>
      <c r="KWN119" s="45"/>
      <c r="KWO119" s="45"/>
      <c r="KWP119" s="45"/>
      <c r="KWQ119" s="45"/>
      <c r="KWR119" s="45"/>
      <c r="KWS119" s="45"/>
      <c r="KWT119" s="45"/>
      <c r="KWU119" s="45"/>
      <c r="KWV119" s="45"/>
      <c r="KWW119" s="45"/>
      <c r="KWX119" s="45"/>
      <c r="KWY119" s="45"/>
      <c r="KWZ119" s="45"/>
      <c r="KXA119" s="45"/>
      <c r="KXB119" s="45"/>
      <c r="KXC119" s="45"/>
      <c r="KXD119" s="45"/>
      <c r="KXE119" s="45"/>
      <c r="KXF119" s="45"/>
      <c r="KXG119" s="45"/>
      <c r="KXH119" s="45"/>
      <c r="KXI119" s="45"/>
      <c r="KXJ119" s="45"/>
      <c r="KXK119" s="45"/>
      <c r="KXL119" s="45"/>
      <c r="KXM119" s="45"/>
      <c r="KXN119" s="45"/>
      <c r="KXO119" s="45"/>
      <c r="KXP119" s="45"/>
      <c r="KXQ119" s="45"/>
      <c r="KXR119" s="45"/>
      <c r="KXS119" s="45"/>
      <c r="KXT119" s="45"/>
      <c r="KXU119" s="45"/>
      <c r="KXV119" s="45"/>
      <c r="KXW119" s="45"/>
      <c r="KXX119" s="45"/>
      <c r="KXY119" s="45"/>
      <c r="KXZ119" s="45"/>
      <c r="KYA119" s="45"/>
      <c r="KYB119" s="45"/>
      <c r="KYC119" s="45"/>
      <c r="KYD119" s="45"/>
      <c r="KYE119" s="45"/>
      <c r="KYF119" s="45"/>
      <c r="KYG119" s="45"/>
      <c r="KYH119" s="45"/>
      <c r="KYI119" s="45"/>
      <c r="KYJ119" s="45"/>
      <c r="KYK119" s="45"/>
      <c r="KYL119" s="45"/>
      <c r="KYM119" s="45"/>
      <c r="KYN119" s="45"/>
      <c r="KYO119" s="45"/>
      <c r="KYP119" s="45"/>
      <c r="KYQ119" s="45"/>
      <c r="KYR119" s="45"/>
      <c r="KYS119" s="45"/>
      <c r="KYT119" s="45"/>
      <c r="KYU119" s="45"/>
      <c r="KYV119" s="45"/>
      <c r="KYW119" s="45"/>
      <c r="KYX119" s="45"/>
      <c r="KYY119" s="45"/>
      <c r="KYZ119" s="45"/>
      <c r="KZA119" s="45"/>
      <c r="KZB119" s="45"/>
      <c r="KZC119" s="45"/>
      <c r="KZD119" s="45"/>
      <c r="KZE119" s="45"/>
      <c r="KZF119" s="45"/>
      <c r="KZG119" s="45"/>
      <c r="KZH119" s="45"/>
      <c r="KZI119" s="45"/>
      <c r="KZJ119" s="45"/>
      <c r="KZK119" s="45"/>
      <c r="KZL119" s="45"/>
      <c r="KZM119" s="45"/>
      <c r="KZN119" s="45"/>
      <c r="KZO119" s="45"/>
      <c r="KZP119" s="45"/>
      <c r="KZQ119" s="45"/>
      <c r="KZR119" s="45"/>
      <c r="KZS119" s="45"/>
      <c r="KZT119" s="45"/>
      <c r="KZU119" s="45"/>
      <c r="KZV119" s="45"/>
      <c r="KZW119" s="45"/>
      <c r="KZX119" s="45"/>
      <c r="KZY119" s="45"/>
      <c r="KZZ119" s="45"/>
      <c r="LAA119" s="45"/>
      <c r="LAB119" s="45"/>
      <c r="LAC119" s="45"/>
      <c r="LAD119" s="45"/>
      <c r="LAE119" s="45"/>
      <c r="LAF119" s="45"/>
      <c r="LAG119" s="45"/>
      <c r="LAH119" s="45"/>
      <c r="LAI119" s="45"/>
      <c r="LAJ119" s="45"/>
      <c r="LAK119" s="45"/>
      <c r="LAL119" s="45"/>
      <c r="LAM119" s="45"/>
      <c r="LAN119" s="45"/>
      <c r="LAO119" s="45"/>
      <c r="LAP119" s="45"/>
      <c r="LAQ119" s="45"/>
      <c r="LAR119" s="45"/>
      <c r="LAS119" s="45"/>
      <c r="LAT119" s="45"/>
      <c r="LAU119" s="45"/>
      <c r="LAV119" s="45"/>
      <c r="LAW119" s="45"/>
      <c r="LAX119" s="45"/>
      <c r="LAY119" s="45"/>
      <c r="LAZ119" s="45"/>
      <c r="LBA119" s="45"/>
      <c r="LBB119" s="45"/>
      <c r="LBC119" s="45"/>
      <c r="LBD119" s="45"/>
      <c r="LBE119" s="45"/>
      <c r="LBF119" s="45"/>
      <c r="LBG119" s="45"/>
      <c r="LBH119" s="45"/>
      <c r="LBI119" s="45"/>
      <c r="LBJ119" s="45"/>
      <c r="LBK119" s="45"/>
      <c r="LBL119" s="45"/>
      <c r="LBM119" s="45"/>
      <c r="LBN119" s="45"/>
      <c r="LBO119" s="45"/>
      <c r="LBP119" s="45"/>
      <c r="LBQ119" s="45"/>
      <c r="LBR119" s="45"/>
      <c r="LBS119" s="45"/>
      <c r="LBT119" s="45"/>
      <c r="LBU119" s="45"/>
      <c r="LBV119" s="45"/>
      <c r="LBW119" s="45"/>
      <c r="LBX119" s="45"/>
      <c r="LBY119" s="45"/>
      <c r="LBZ119" s="45"/>
      <c r="LCA119" s="45"/>
      <c r="LCB119" s="45"/>
      <c r="LCC119" s="45"/>
      <c r="LCD119" s="45"/>
      <c r="LCE119" s="45"/>
      <c r="LCF119" s="45"/>
      <c r="LCG119" s="45"/>
      <c r="LCH119" s="45"/>
      <c r="LCI119" s="45"/>
      <c r="LCJ119" s="45"/>
      <c r="LCK119" s="45"/>
      <c r="LCL119" s="45"/>
      <c r="LCM119" s="45"/>
      <c r="LCN119" s="45"/>
      <c r="LCO119" s="45"/>
      <c r="LCP119" s="45"/>
      <c r="LCQ119" s="45"/>
      <c r="LCR119" s="45"/>
      <c r="LCS119" s="45"/>
      <c r="LCT119" s="45"/>
      <c r="LCU119" s="45"/>
      <c r="LCV119" s="45"/>
      <c r="LCW119" s="45"/>
      <c r="LCX119" s="45"/>
      <c r="LCY119" s="45"/>
      <c r="LCZ119" s="45"/>
      <c r="LDA119" s="45"/>
      <c r="LDB119" s="45"/>
      <c r="LDC119" s="45"/>
      <c r="LDD119" s="45"/>
      <c r="LDE119" s="45"/>
      <c r="LDF119" s="45"/>
      <c r="LDG119" s="45"/>
      <c r="LDH119" s="45"/>
      <c r="LDI119" s="45"/>
      <c r="LDJ119" s="45"/>
      <c r="LDK119" s="45"/>
      <c r="LDL119" s="45"/>
      <c r="LDM119" s="45"/>
      <c r="LDN119" s="45"/>
      <c r="LDO119" s="45"/>
      <c r="LDP119" s="45"/>
      <c r="LDQ119" s="45"/>
      <c r="LDR119" s="45"/>
      <c r="LDS119" s="45"/>
      <c r="LDT119" s="45"/>
      <c r="LDU119" s="45"/>
      <c r="LDV119" s="45"/>
      <c r="LDW119" s="45"/>
      <c r="LDX119" s="45"/>
      <c r="LDY119" s="45"/>
      <c r="LDZ119" s="45"/>
      <c r="LEA119" s="45"/>
      <c r="LEB119" s="45"/>
      <c r="LEC119" s="45"/>
      <c r="LED119" s="45"/>
      <c r="LEE119" s="45"/>
      <c r="LEF119" s="45"/>
      <c r="LEG119" s="45"/>
      <c r="LEH119" s="45"/>
      <c r="LEI119" s="45"/>
      <c r="LEJ119" s="45"/>
      <c r="LEK119" s="45"/>
      <c r="LEL119" s="45"/>
      <c r="LEM119" s="45"/>
      <c r="LEN119" s="45"/>
      <c r="LEO119" s="45"/>
      <c r="LEP119" s="45"/>
      <c r="LEQ119" s="45"/>
      <c r="LER119" s="45"/>
      <c r="LES119" s="45"/>
      <c r="LET119" s="45"/>
      <c r="LEU119" s="45"/>
      <c r="LEV119" s="45"/>
      <c r="LEW119" s="45"/>
      <c r="LEX119" s="45"/>
      <c r="LEY119" s="45"/>
      <c r="LEZ119" s="45"/>
      <c r="LFA119" s="45"/>
      <c r="LFB119" s="45"/>
      <c r="LFC119" s="45"/>
      <c r="LFD119" s="45"/>
      <c r="LFE119" s="45"/>
      <c r="LFF119" s="45"/>
      <c r="LFG119" s="45"/>
      <c r="LFH119" s="45"/>
      <c r="LFI119" s="45"/>
      <c r="LFJ119" s="45"/>
      <c r="LFK119" s="45"/>
      <c r="LFL119" s="45"/>
      <c r="LFM119" s="45"/>
      <c r="LFN119" s="45"/>
      <c r="LFO119" s="45"/>
      <c r="LFP119" s="45"/>
      <c r="LFQ119" s="45"/>
      <c r="LFR119" s="45"/>
      <c r="LFS119" s="45"/>
      <c r="LFT119" s="45"/>
      <c r="LFU119" s="45"/>
      <c r="LFV119" s="45"/>
      <c r="LFW119" s="45"/>
      <c r="LFX119" s="45"/>
      <c r="LFY119" s="45"/>
      <c r="LFZ119" s="45"/>
      <c r="LGA119" s="45"/>
      <c r="LGB119" s="45"/>
      <c r="LGC119" s="45"/>
      <c r="LGD119" s="45"/>
      <c r="LGE119" s="45"/>
      <c r="LGF119" s="45"/>
      <c r="LGG119" s="45"/>
      <c r="LGH119" s="45"/>
      <c r="LGI119" s="45"/>
      <c r="LGJ119" s="45"/>
      <c r="LGK119" s="45"/>
      <c r="LGL119" s="45"/>
      <c r="LGM119" s="45"/>
      <c r="LGN119" s="45"/>
      <c r="LGO119" s="45"/>
      <c r="LGP119" s="45"/>
      <c r="LGQ119" s="45"/>
      <c r="LGR119" s="45"/>
      <c r="LGS119" s="45"/>
      <c r="LGT119" s="45"/>
      <c r="LGU119" s="45"/>
      <c r="LGV119" s="45"/>
      <c r="LGW119" s="45"/>
      <c r="LGX119" s="45"/>
      <c r="LGY119" s="45"/>
      <c r="LGZ119" s="45"/>
      <c r="LHA119" s="45"/>
      <c r="LHB119" s="45"/>
      <c r="LHC119" s="45"/>
      <c r="LHD119" s="45"/>
      <c r="LHE119" s="45"/>
      <c r="LHF119" s="45"/>
      <c r="LHG119" s="45"/>
      <c r="LHH119" s="45"/>
      <c r="LHI119" s="45"/>
      <c r="LHJ119" s="45"/>
      <c r="LHK119" s="45"/>
      <c r="LHL119" s="45"/>
      <c r="LHM119" s="45"/>
      <c r="LHN119" s="45"/>
      <c r="LHO119" s="45"/>
      <c r="LHP119" s="45"/>
      <c r="LHQ119" s="45"/>
      <c r="LHR119" s="45"/>
      <c r="LHS119" s="45"/>
      <c r="LHT119" s="45"/>
      <c r="LHU119" s="45"/>
      <c r="LHV119" s="45"/>
      <c r="LHW119" s="45"/>
      <c r="LHX119" s="45"/>
      <c r="LHY119" s="45"/>
      <c r="LHZ119" s="45"/>
      <c r="LIA119" s="45"/>
      <c r="LIB119" s="45"/>
      <c r="LIC119" s="45"/>
      <c r="LID119" s="45"/>
      <c r="LIE119" s="45"/>
      <c r="LIF119" s="45"/>
      <c r="LIG119" s="45"/>
      <c r="LIH119" s="45"/>
      <c r="LII119" s="45"/>
      <c r="LIJ119" s="45"/>
      <c r="LIK119" s="45"/>
      <c r="LIL119" s="45"/>
      <c r="LIM119" s="45"/>
      <c r="LIN119" s="45"/>
      <c r="LIO119" s="45"/>
      <c r="LIP119" s="45"/>
      <c r="LIQ119" s="45"/>
      <c r="LIR119" s="45"/>
      <c r="LIS119" s="45"/>
      <c r="LIT119" s="45"/>
      <c r="LIU119" s="45"/>
      <c r="LIV119" s="45"/>
      <c r="LIW119" s="45"/>
      <c r="LIX119" s="45"/>
      <c r="LIY119" s="45"/>
      <c r="LIZ119" s="45"/>
      <c r="LJA119" s="45"/>
      <c r="LJB119" s="45"/>
      <c r="LJC119" s="45"/>
      <c r="LJD119" s="45"/>
      <c r="LJE119" s="45"/>
      <c r="LJF119" s="45"/>
      <c r="LJG119" s="45"/>
      <c r="LJH119" s="45"/>
      <c r="LJI119" s="45"/>
      <c r="LJJ119" s="45"/>
      <c r="LJK119" s="45"/>
      <c r="LJL119" s="45"/>
      <c r="LJM119" s="45"/>
      <c r="LJN119" s="45"/>
      <c r="LJO119" s="45"/>
      <c r="LJP119" s="45"/>
      <c r="LJQ119" s="45"/>
      <c r="LJR119" s="45"/>
      <c r="LJS119" s="45"/>
      <c r="LJT119" s="45"/>
      <c r="LJU119" s="45"/>
      <c r="LJV119" s="45"/>
      <c r="LJW119" s="45"/>
      <c r="LJX119" s="45"/>
      <c r="LJY119" s="45"/>
      <c r="LJZ119" s="45"/>
      <c r="LKA119" s="45"/>
      <c r="LKB119" s="45"/>
      <c r="LKC119" s="45"/>
      <c r="LKD119" s="45"/>
      <c r="LKE119" s="45"/>
      <c r="LKF119" s="45"/>
      <c r="LKG119" s="45"/>
      <c r="LKH119" s="45"/>
      <c r="LKI119" s="45"/>
      <c r="LKJ119" s="45"/>
      <c r="LKK119" s="45"/>
      <c r="LKL119" s="45"/>
      <c r="LKM119" s="45"/>
      <c r="LKN119" s="45"/>
      <c r="LKO119" s="45"/>
      <c r="LKP119" s="45"/>
      <c r="LKQ119" s="45"/>
      <c r="LKR119" s="45"/>
      <c r="LKS119" s="45"/>
      <c r="LKT119" s="45"/>
      <c r="LKU119" s="45"/>
      <c r="LKV119" s="45"/>
      <c r="LKW119" s="45"/>
      <c r="LKX119" s="45"/>
      <c r="LKY119" s="45"/>
      <c r="LKZ119" s="45"/>
      <c r="LLA119" s="45"/>
      <c r="LLB119" s="45"/>
      <c r="LLC119" s="45"/>
      <c r="LLD119" s="45"/>
      <c r="LLE119" s="45"/>
      <c r="LLF119" s="45"/>
      <c r="LLG119" s="45"/>
      <c r="LLH119" s="45"/>
      <c r="LLI119" s="45"/>
      <c r="LLJ119" s="45"/>
      <c r="LLK119" s="45"/>
      <c r="LLL119" s="45"/>
      <c r="LLM119" s="45"/>
      <c r="LLN119" s="45"/>
      <c r="LLO119" s="45"/>
      <c r="LLP119" s="45"/>
      <c r="LLQ119" s="45"/>
      <c r="LLR119" s="45"/>
      <c r="LLS119" s="45"/>
      <c r="LLT119" s="45"/>
      <c r="LLU119" s="45"/>
      <c r="LLV119" s="45"/>
      <c r="LLW119" s="45"/>
      <c r="LLX119" s="45"/>
      <c r="LLY119" s="45"/>
      <c r="LLZ119" s="45"/>
      <c r="LMA119" s="45"/>
      <c r="LMB119" s="45"/>
      <c r="LMC119" s="45"/>
      <c r="LMD119" s="45"/>
      <c r="LME119" s="45"/>
      <c r="LMF119" s="45"/>
      <c r="LMG119" s="45"/>
      <c r="LMH119" s="45"/>
      <c r="LMI119" s="45"/>
      <c r="LMJ119" s="45"/>
      <c r="LMK119" s="45"/>
      <c r="LML119" s="45"/>
      <c r="LMM119" s="45"/>
      <c r="LMN119" s="45"/>
      <c r="LMO119" s="45"/>
      <c r="LMP119" s="45"/>
      <c r="LMQ119" s="45"/>
      <c r="LMR119" s="45"/>
      <c r="LMS119" s="45"/>
      <c r="LMT119" s="45"/>
      <c r="LMU119" s="45"/>
      <c r="LMV119" s="45"/>
      <c r="LMW119" s="45"/>
      <c r="LMX119" s="45"/>
      <c r="LMY119" s="45"/>
      <c r="LMZ119" s="45"/>
      <c r="LNA119" s="45"/>
      <c r="LNB119" s="45"/>
      <c r="LNC119" s="45"/>
      <c r="LND119" s="45"/>
      <c r="LNE119" s="45"/>
      <c r="LNF119" s="45"/>
      <c r="LNG119" s="45"/>
      <c r="LNH119" s="45"/>
      <c r="LNI119" s="45"/>
      <c r="LNJ119" s="45"/>
      <c r="LNK119" s="45"/>
      <c r="LNL119" s="45"/>
      <c r="LNM119" s="45"/>
      <c r="LNN119" s="45"/>
      <c r="LNO119" s="45"/>
      <c r="LNP119" s="45"/>
      <c r="LNQ119" s="45"/>
      <c r="LNR119" s="45"/>
      <c r="LNS119" s="45"/>
      <c r="LNT119" s="45"/>
      <c r="LNU119" s="45"/>
      <c r="LNV119" s="45"/>
      <c r="LNW119" s="45"/>
      <c r="LNX119" s="45"/>
      <c r="LNY119" s="45"/>
      <c r="LNZ119" s="45"/>
      <c r="LOA119" s="45"/>
      <c r="LOB119" s="45"/>
      <c r="LOC119" s="45"/>
      <c r="LOD119" s="45"/>
      <c r="LOE119" s="45"/>
      <c r="LOF119" s="45"/>
      <c r="LOG119" s="45"/>
      <c r="LOH119" s="45"/>
      <c r="LOI119" s="45"/>
      <c r="LOJ119" s="45"/>
      <c r="LOK119" s="45"/>
      <c r="LOL119" s="45"/>
      <c r="LOM119" s="45"/>
      <c r="LON119" s="45"/>
      <c r="LOO119" s="45"/>
      <c r="LOP119" s="45"/>
      <c r="LOQ119" s="45"/>
      <c r="LOR119" s="45"/>
      <c r="LOS119" s="45"/>
      <c r="LOT119" s="45"/>
      <c r="LOU119" s="45"/>
      <c r="LOV119" s="45"/>
      <c r="LOW119" s="45"/>
      <c r="LOX119" s="45"/>
      <c r="LOY119" s="45"/>
      <c r="LOZ119" s="45"/>
      <c r="LPA119" s="45"/>
      <c r="LPB119" s="45"/>
      <c r="LPC119" s="45"/>
      <c r="LPD119" s="45"/>
      <c r="LPE119" s="45"/>
      <c r="LPF119" s="45"/>
      <c r="LPG119" s="45"/>
      <c r="LPH119" s="45"/>
      <c r="LPI119" s="45"/>
      <c r="LPJ119" s="45"/>
      <c r="LPK119" s="45"/>
      <c r="LPL119" s="45"/>
      <c r="LPM119" s="45"/>
      <c r="LPN119" s="45"/>
      <c r="LPO119" s="45"/>
      <c r="LPP119" s="45"/>
      <c r="LPQ119" s="45"/>
      <c r="LPR119" s="45"/>
      <c r="LPS119" s="45"/>
      <c r="LPT119" s="45"/>
      <c r="LPU119" s="45"/>
      <c r="LPV119" s="45"/>
      <c r="LPW119" s="45"/>
      <c r="LPX119" s="45"/>
      <c r="LPY119" s="45"/>
      <c r="LPZ119" s="45"/>
      <c r="LQA119" s="45"/>
      <c r="LQB119" s="45"/>
      <c r="LQC119" s="45"/>
      <c r="LQD119" s="45"/>
      <c r="LQE119" s="45"/>
      <c r="LQF119" s="45"/>
      <c r="LQG119" s="45"/>
      <c r="LQH119" s="45"/>
      <c r="LQI119" s="45"/>
      <c r="LQJ119" s="45"/>
      <c r="LQK119" s="45"/>
      <c r="LQL119" s="45"/>
      <c r="LQM119" s="45"/>
      <c r="LQN119" s="45"/>
      <c r="LQO119" s="45"/>
      <c r="LQP119" s="45"/>
      <c r="LQQ119" s="45"/>
      <c r="LQR119" s="45"/>
      <c r="LQS119" s="45"/>
      <c r="LQT119" s="45"/>
      <c r="LQU119" s="45"/>
      <c r="LQV119" s="45"/>
      <c r="LQW119" s="45"/>
      <c r="LQX119" s="45"/>
      <c r="LQY119" s="45"/>
      <c r="LQZ119" s="45"/>
      <c r="LRA119" s="45"/>
      <c r="LRB119" s="45"/>
      <c r="LRC119" s="45"/>
      <c r="LRD119" s="45"/>
      <c r="LRE119" s="45"/>
      <c r="LRF119" s="45"/>
      <c r="LRG119" s="45"/>
      <c r="LRH119" s="45"/>
      <c r="LRI119" s="45"/>
      <c r="LRJ119" s="45"/>
      <c r="LRK119" s="45"/>
      <c r="LRL119" s="45"/>
      <c r="LRM119" s="45"/>
      <c r="LRN119" s="45"/>
      <c r="LRO119" s="45"/>
      <c r="LRP119" s="45"/>
      <c r="LRQ119" s="45"/>
      <c r="LRR119" s="45"/>
      <c r="LRS119" s="45"/>
      <c r="LRT119" s="45"/>
      <c r="LRU119" s="45"/>
      <c r="LRV119" s="45"/>
      <c r="LRW119" s="45"/>
      <c r="LRX119" s="45"/>
      <c r="LRY119" s="45"/>
      <c r="LRZ119" s="45"/>
      <c r="LSA119" s="45"/>
      <c r="LSB119" s="45"/>
      <c r="LSC119" s="45"/>
      <c r="LSD119" s="45"/>
      <c r="LSE119" s="45"/>
      <c r="LSF119" s="45"/>
      <c r="LSG119" s="45"/>
      <c r="LSH119" s="45"/>
      <c r="LSI119" s="45"/>
      <c r="LSJ119" s="45"/>
      <c r="LSK119" s="45"/>
      <c r="LSL119" s="45"/>
      <c r="LSM119" s="45"/>
      <c r="LSN119" s="45"/>
      <c r="LSO119" s="45"/>
      <c r="LSP119" s="45"/>
      <c r="LSQ119" s="45"/>
      <c r="LSR119" s="45"/>
      <c r="LSS119" s="45"/>
      <c r="LST119" s="45"/>
      <c r="LSU119" s="45"/>
      <c r="LSV119" s="45"/>
      <c r="LSW119" s="45"/>
      <c r="LSX119" s="45"/>
      <c r="LSY119" s="45"/>
      <c r="LSZ119" s="45"/>
      <c r="LTA119" s="45"/>
      <c r="LTB119" s="45"/>
      <c r="LTC119" s="45"/>
      <c r="LTD119" s="45"/>
      <c r="LTE119" s="45"/>
      <c r="LTF119" s="45"/>
      <c r="LTG119" s="45"/>
      <c r="LTH119" s="45"/>
      <c r="LTI119" s="45"/>
      <c r="LTJ119" s="45"/>
      <c r="LTK119" s="45"/>
      <c r="LTL119" s="45"/>
      <c r="LTM119" s="45"/>
      <c r="LTN119" s="45"/>
      <c r="LTO119" s="45"/>
      <c r="LTP119" s="45"/>
      <c r="LTQ119" s="45"/>
      <c r="LTR119" s="45"/>
      <c r="LTS119" s="45"/>
      <c r="LTT119" s="45"/>
      <c r="LTU119" s="45"/>
      <c r="LTV119" s="45"/>
      <c r="LTW119" s="45"/>
      <c r="LTX119" s="45"/>
      <c r="LTY119" s="45"/>
      <c r="LTZ119" s="45"/>
      <c r="LUA119" s="45"/>
      <c r="LUB119" s="45"/>
      <c r="LUC119" s="45"/>
      <c r="LUD119" s="45"/>
      <c r="LUE119" s="45"/>
      <c r="LUF119" s="45"/>
      <c r="LUG119" s="45"/>
      <c r="LUH119" s="45"/>
      <c r="LUI119" s="45"/>
      <c r="LUJ119" s="45"/>
      <c r="LUK119" s="45"/>
      <c r="LUL119" s="45"/>
      <c r="LUM119" s="45"/>
      <c r="LUN119" s="45"/>
      <c r="LUO119" s="45"/>
      <c r="LUP119" s="45"/>
      <c r="LUQ119" s="45"/>
      <c r="LUR119" s="45"/>
      <c r="LUS119" s="45"/>
      <c r="LUT119" s="45"/>
      <c r="LUU119" s="45"/>
      <c r="LUV119" s="45"/>
      <c r="LUW119" s="45"/>
      <c r="LUX119" s="45"/>
      <c r="LUY119" s="45"/>
      <c r="LUZ119" s="45"/>
      <c r="LVA119" s="45"/>
      <c r="LVB119" s="45"/>
      <c r="LVC119" s="45"/>
      <c r="LVD119" s="45"/>
      <c r="LVE119" s="45"/>
      <c r="LVF119" s="45"/>
      <c r="LVG119" s="45"/>
      <c r="LVH119" s="45"/>
      <c r="LVI119" s="45"/>
      <c r="LVJ119" s="45"/>
      <c r="LVK119" s="45"/>
      <c r="LVL119" s="45"/>
      <c r="LVM119" s="45"/>
      <c r="LVN119" s="45"/>
      <c r="LVO119" s="45"/>
      <c r="LVP119" s="45"/>
      <c r="LVQ119" s="45"/>
      <c r="LVR119" s="45"/>
      <c r="LVS119" s="45"/>
      <c r="LVT119" s="45"/>
      <c r="LVU119" s="45"/>
      <c r="LVV119" s="45"/>
      <c r="LVW119" s="45"/>
      <c r="LVX119" s="45"/>
      <c r="LVY119" s="45"/>
      <c r="LVZ119" s="45"/>
      <c r="LWA119" s="45"/>
      <c r="LWB119" s="45"/>
      <c r="LWC119" s="45"/>
      <c r="LWD119" s="45"/>
      <c r="LWE119" s="45"/>
      <c r="LWF119" s="45"/>
      <c r="LWG119" s="45"/>
      <c r="LWH119" s="45"/>
      <c r="LWI119" s="45"/>
      <c r="LWJ119" s="45"/>
      <c r="LWK119" s="45"/>
      <c r="LWL119" s="45"/>
      <c r="LWM119" s="45"/>
      <c r="LWN119" s="45"/>
      <c r="LWO119" s="45"/>
      <c r="LWP119" s="45"/>
      <c r="LWQ119" s="45"/>
      <c r="LWR119" s="45"/>
      <c r="LWS119" s="45"/>
      <c r="LWT119" s="45"/>
      <c r="LWU119" s="45"/>
      <c r="LWV119" s="45"/>
      <c r="LWW119" s="45"/>
      <c r="LWX119" s="45"/>
      <c r="LWY119" s="45"/>
      <c r="LWZ119" s="45"/>
      <c r="LXA119" s="45"/>
      <c r="LXB119" s="45"/>
      <c r="LXC119" s="45"/>
      <c r="LXD119" s="45"/>
      <c r="LXE119" s="45"/>
      <c r="LXF119" s="45"/>
      <c r="LXG119" s="45"/>
      <c r="LXH119" s="45"/>
      <c r="LXI119" s="45"/>
      <c r="LXJ119" s="45"/>
      <c r="LXK119" s="45"/>
      <c r="LXL119" s="45"/>
      <c r="LXM119" s="45"/>
      <c r="LXN119" s="45"/>
      <c r="LXO119" s="45"/>
      <c r="LXP119" s="45"/>
      <c r="LXQ119" s="45"/>
      <c r="LXR119" s="45"/>
      <c r="LXS119" s="45"/>
      <c r="LXT119" s="45"/>
      <c r="LXU119" s="45"/>
      <c r="LXV119" s="45"/>
      <c r="LXW119" s="45"/>
      <c r="LXX119" s="45"/>
      <c r="LXY119" s="45"/>
      <c r="LXZ119" s="45"/>
      <c r="LYA119" s="45"/>
      <c r="LYB119" s="45"/>
      <c r="LYC119" s="45"/>
      <c r="LYD119" s="45"/>
      <c r="LYE119" s="45"/>
      <c r="LYF119" s="45"/>
      <c r="LYG119" s="45"/>
      <c r="LYH119" s="45"/>
      <c r="LYI119" s="45"/>
      <c r="LYJ119" s="45"/>
      <c r="LYK119" s="45"/>
      <c r="LYL119" s="45"/>
      <c r="LYM119" s="45"/>
      <c r="LYN119" s="45"/>
      <c r="LYO119" s="45"/>
      <c r="LYP119" s="45"/>
      <c r="LYQ119" s="45"/>
      <c r="LYR119" s="45"/>
      <c r="LYS119" s="45"/>
      <c r="LYT119" s="45"/>
      <c r="LYU119" s="45"/>
      <c r="LYV119" s="45"/>
      <c r="LYW119" s="45"/>
      <c r="LYX119" s="45"/>
      <c r="LYY119" s="45"/>
      <c r="LYZ119" s="45"/>
      <c r="LZA119" s="45"/>
      <c r="LZB119" s="45"/>
      <c r="LZC119" s="45"/>
      <c r="LZD119" s="45"/>
      <c r="LZE119" s="45"/>
      <c r="LZF119" s="45"/>
      <c r="LZG119" s="45"/>
      <c r="LZH119" s="45"/>
      <c r="LZI119" s="45"/>
      <c r="LZJ119" s="45"/>
      <c r="LZK119" s="45"/>
      <c r="LZL119" s="45"/>
      <c r="LZM119" s="45"/>
      <c r="LZN119" s="45"/>
      <c r="LZO119" s="45"/>
      <c r="LZP119" s="45"/>
      <c r="LZQ119" s="45"/>
      <c r="LZR119" s="45"/>
      <c r="LZS119" s="45"/>
      <c r="LZT119" s="45"/>
      <c r="LZU119" s="45"/>
      <c r="LZV119" s="45"/>
      <c r="LZW119" s="45"/>
      <c r="LZX119" s="45"/>
      <c r="LZY119" s="45"/>
      <c r="LZZ119" s="45"/>
      <c r="MAA119" s="45"/>
      <c r="MAB119" s="45"/>
      <c r="MAC119" s="45"/>
      <c r="MAD119" s="45"/>
      <c r="MAE119" s="45"/>
      <c r="MAF119" s="45"/>
      <c r="MAG119" s="45"/>
      <c r="MAH119" s="45"/>
      <c r="MAI119" s="45"/>
      <c r="MAJ119" s="45"/>
      <c r="MAK119" s="45"/>
      <c r="MAL119" s="45"/>
      <c r="MAM119" s="45"/>
      <c r="MAN119" s="45"/>
      <c r="MAO119" s="45"/>
      <c r="MAP119" s="45"/>
      <c r="MAQ119" s="45"/>
      <c r="MAR119" s="45"/>
      <c r="MAS119" s="45"/>
      <c r="MAT119" s="45"/>
      <c r="MAU119" s="45"/>
      <c r="MAV119" s="45"/>
      <c r="MAW119" s="45"/>
      <c r="MAX119" s="45"/>
      <c r="MAY119" s="45"/>
      <c r="MAZ119" s="45"/>
      <c r="MBA119" s="45"/>
      <c r="MBB119" s="45"/>
      <c r="MBC119" s="45"/>
      <c r="MBD119" s="45"/>
      <c r="MBE119" s="45"/>
      <c r="MBF119" s="45"/>
      <c r="MBG119" s="45"/>
      <c r="MBH119" s="45"/>
      <c r="MBI119" s="45"/>
      <c r="MBJ119" s="45"/>
      <c r="MBK119" s="45"/>
      <c r="MBL119" s="45"/>
      <c r="MBM119" s="45"/>
      <c r="MBN119" s="45"/>
      <c r="MBO119" s="45"/>
      <c r="MBP119" s="45"/>
      <c r="MBQ119" s="45"/>
      <c r="MBR119" s="45"/>
      <c r="MBS119" s="45"/>
      <c r="MBT119" s="45"/>
      <c r="MBU119" s="45"/>
      <c r="MBV119" s="45"/>
      <c r="MBW119" s="45"/>
      <c r="MBX119" s="45"/>
      <c r="MBY119" s="45"/>
      <c r="MBZ119" s="45"/>
      <c r="MCA119" s="45"/>
      <c r="MCB119" s="45"/>
      <c r="MCC119" s="45"/>
      <c r="MCD119" s="45"/>
      <c r="MCE119" s="45"/>
      <c r="MCF119" s="45"/>
      <c r="MCG119" s="45"/>
      <c r="MCH119" s="45"/>
      <c r="MCI119" s="45"/>
      <c r="MCJ119" s="45"/>
      <c r="MCK119" s="45"/>
      <c r="MCL119" s="45"/>
      <c r="MCM119" s="45"/>
      <c r="MCN119" s="45"/>
      <c r="MCO119" s="45"/>
      <c r="MCP119" s="45"/>
      <c r="MCQ119" s="45"/>
      <c r="MCR119" s="45"/>
      <c r="MCS119" s="45"/>
      <c r="MCT119" s="45"/>
      <c r="MCU119" s="45"/>
      <c r="MCV119" s="45"/>
      <c r="MCW119" s="45"/>
      <c r="MCX119" s="45"/>
      <c r="MCY119" s="45"/>
      <c r="MCZ119" s="45"/>
      <c r="MDA119" s="45"/>
      <c r="MDB119" s="45"/>
      <c r="MDC119" s="45"/>
      <c r="MDD119" s="45"/>
      <c r="MDE119" s="45"/>
      <c r="MDF119" s="45"/>
      <c r="MDG119" s="45"/>
      <c r="MDH119" s="45"/>
      <c r="MDI119" s="45"/>
      <c r="MDJ119" s="45"/>
      <c r="MDK119" s="45"/>
      <c r="MDL119" s="45"/>
      <c r="MDM119" s="45"/>
      <c r="MDN119" s="45"/>
      <c r="MDO119" s="45"/>
      <c r="MDP119" s="45"/>
      <c r="MDQ119" s="45"/>
      <c r="MDR119" s="45"/>
      <c r="MDS119" s="45"/>
      <c r="MDT119" s="45"/>
      <c r="MDU119" s="45"/>
      <c r="MDV119" s="45"/>
      <c r="MDW119" s="45"/>
      <c r="MDX119" s="45"/>
      <c r="MDY119" s="45"/>
      <c r="MDZ119" s="45"/>
      <c r="MEA119" s="45"/>
      <c r="MEB119" s="45"/>
      <c r="MEC119" s="45"/>
      <c r="MED119" s="45"/>
      <c r="MEE119" s="45"/>
      <c r="MEF119" s="45"/>
      <c r="MEG119" s="45"/>
      <c r="MEH119" s="45"/>
      <c r="MEI119" s="45"/>
      <c r="MEJ119" s="45"/>
      <c r="MEK119" s="45"/>
      <c r="MEL119" s="45"/>
      <c r="MEM119" s="45"/>
      <c r="MEN119" s="45"/>
      <c r="MEO119" s="45"/>
      <c r="MEP119" s="45"/>
      <c r="MEQ119" s="45"/>
      <c r="MER119" s="45"/>
      <c r="MES119" s="45"/>
      <c r="MET119" s="45"/>
      <c r="MEU119" s="45"/>
      <c r="MEV119" s="45"/>
      <c r="MEW119" s="45"/>
      <c r="MEX119" s="45"/>
      <c r="MEY119" s="45"/>
      <c r="MEZ119" s="45"/>
      <c r="MFA119" s="45"/>
      <c r="MFB119" s="45"/>
      <c r="MFC119" s="45"/>
      <c r="MFD119" s="45"/>
      <c r="MFE119" s="45"/>
      <c r="MFF119" s="45"/>
      <c r="MFG119" s="45"/>
      <c r="MFH119" s="45"/>
      <c r="MFI119" s="45"/>
      <c r="MFJ119" s="45"/>
      <c r="MFK119" s="45"/>
      <c r="MFL119" s="45"/>
      <c r="MFM119" s="45"/>
      <c r="MFN119" s="45"/>
      <c r="MFO119" s="45"/>
      <c r="MFP119" s="45"/>
      <c r="MFQ119" s="45"/>
      <c r="MFR119" s="45"/>
      <c r="MFS119" s="45"/>
      <c r="MFT119" s="45"/>
      <c r="MFU119" s="45"/>
      <c r="MFV119" s="45"/>
      <c r="MFW119" s="45"/>
      <c r="MFX119" s="45"/>
      <c r="MFY119" s="45"/>
      <c r="MFZ119" s="45"/>
      <c r="MGA119" s="45"/>
      <c r="MGB119" s="45"/>
      <c r="MGC119" s="45"/>
      <c r="MGD119" s="45"/>
      <c r="MGE119" s="45"/>
      <c r="MGF119" s="45"/>
      <c r="MGG119" s="45"/>
      <c r="MGH119" s="45"/>
      <c r="MGI119" s="45"/>
      <c r="MGJ119" s="45"/>
      <c r="MGK119" s="45"/>
      <c r="MGL119" s="45"/>
      <c r="MGM119" s="45"/>
      <c r="MGN119" s="45"/>
      <c r="MGO119" s="45"/>
      <c r="MGP119" s="45"/>
      <c r="MGQ119" s="45"/>
      <c r="MGR119" s="45"/>
      <c r="MGS119" s="45"/>
      <c r="MGT119" s="45"/>
      <c r="MGU119" s="45"/>
      <c r="MGV119" s="45"/>
      <c r="MGW119" s="45"/>
      <c r="MGX119" s="45"/>
      <c r="MGY119" s="45"/>
      <c r="MGZ119" s="45"/>
      <c r="MHA119" s="45"/>
      <c r="MHB119" s="45"/>
      <c r="MHC119" s="45"/>
      <c r="MHD119" s="45"/>
      <c r="MHE119" s="45"/>
      <c r="MHF119" s="45"/>
      <c r="MHG119" s="45"/>
      <c r="MHH119" s="45"/>
      <c r="MHI119" s="45"/>
      <c r="MHJ119" s="45"/>
      <c r="MHK119" s="45"/>
      <c r="MHL119" s="45"/>
      <c r="MHM119" s="45"/>
      <c r="MHN119" s="45"/>
      <c r="MHO119" s="45"/>
      <c r="MHP119" s="45"/>
      <c r="MHQ119" s="45"/>
      <c r="MHR119" s="45"/>
      <c r="MHS119" s="45"/>
      <c r="MHT119" s="45"/>
      <c r="MHU119" s="45"/>
      <c r="MHV119" s="45"/>
      <c r="MHW119" s="45"/>
      <c r="MHX119" s="45"/>
      <c r="MHY119" s="45"/>
      <c r="MHZ119" s="45"/>
      <c r="MIA119" s="45"/>
      <c r="MIB119" s="45"/>
      <c r="MIC119" s="45"/>
      <c r="MID119" s="45"/>
      <c r="MIE119" s="45"/>
      <c r="MIF119" s="45"/>
      <c r="MIG119" s="45"/>
      <c r="MIH119" s="45"/>
      <c r="MII119" s="45"/>
      <c r="MIJ119" s="45"/>
      <c r="MIK119" s="45"/>
      <c r="MIL119" s="45"/>
      <c r="MIM119" s="45"/>
      <c r="MIN119" s="45"/>
      <c r="MIO119" s="45"/>
      <c r="MIP119" s="45"/>
      <c r="MIQ119" s="45"/>
      <c r="MIR119" s="45"/>
      <c r="MIS119" s="45"/>
      <c r="MIT119" s="45"/>
      <c r="MIU119" s="45"/>
      <c r="MIV119" s="45"/>
      <c r="MIW119" s="45"/>
      <c r="MIX119" s="45"/>
      <c r="MIY119" s="45"/>
      <c r="MIZ119" s="45"/>
      <c r="MJA119" s="45"/>
      <c r="MJB119" s="45"/>
      <c r="MJC119" s="45"/>
      <c r="MJD119" s="45"/>
      <c r="MJE119" s="45"/>
      <c r="MJF119" s="45"/>
      <c r="MJG119" s="45"/>
      <c r="MJH119" s="45"/>
      <c r="MJI119" s="45"/>
      <c r="MJJ119" s="45"/>
      <c r="MJK119" s="45"/>
      <c r="MJL119" s="45"/>
      <c r="MJM119" s="45"/>
      <c r="MJN119" s="45"/>
      <c r="MJO119" s="45"/>
      <c r="MJP119" s="45"/>
      <c r="MJQ119" s="45"/>
      <c r="MJR119" s="45"/>
      <c r="MJS119" s="45"/>
      <c r="MJT119" s="45"/>
      <c r="MJU119" s="45"/>
      <c r="MJV119" s="45"/>
      <c r="MJW119" s="45"/>
      <c r="MJX119" s="45"/>
      <c r="MJY119" s="45"/>
      <c r="MJZ119" s="45"/>
      <c r="MKA119" s="45"/>
      <c r="MKB119" s="45"/>
      <c r="MKC119" s="45"/>
      <c r="MKD119" s="45"/>
      <c r="MKE119" s="45"/>
      <c r="MKF119" s="45"/>
      <c r="MKG119" s="45"/>
      <c r="MKH119" s="45"/>
      <c r="MKI119" s="45"/>
      <c r="MKJ119" s="45"/>
      <c r="MKK119" s="45"/>
      <c r="MKL119" s="45"/>
      <c r="MKM119" s="45"/>
      <c r="MKN119" s="45"/>
      <c r="MKO119" s="45"/>
      <c r="MKP119" s="45"/>
      <c r="MKQ119" s="45"/>
      <c r="MKR119" s="45"/>
      <c r="MKS119" s="45"/>
      <c r="MKT119" s="45"/>
      <c r="MKU119" s="45"/>
      <c r="MKV119" s="45"/>
      <c r="MKW119" s="45"/>
      <c r="MKX119" s="45"/>
      <c r="MKY119" s="45"/>
      <c r="MKZ119" s="45"/>
      <c r="MLA119" s="45"/>
      <c r="MLB119" s="45"/>
      <c r="MLC119" s="45"/>
      <c r="MLD119" s="45"/>
      <c r="MLE119" s="45"/>
      <c r="MLF119" s="45"/>
      <c r="MLG119" s="45"/>
      <c r="MLH119" s="45"/>
      <c r="MLI119" s="45"/>
      <c r="MLJ119" s="45"/>
      <c r="MLK119" s="45"/>
      <c r="MLL119" s="45"/>
      <c r="MLM119" s="45"/>
      <c r="MLN119" s="45"/>
      <c r="MLO119" s="45"/>
      <c r="MLP119" s="45"/>
      <c r="MLQ119" s="45"/>
      <c r="MLR119" s="45"/>
      <c r="MLS119" s="45"/>
      <c r="MLT119" s="45"/>
      <c r="MLU119" s="45"/>
      <c r="MLV119" s="45"/>
      <c r="MLW119" s="45"/>
      <c r="MLX119" s="45"/>
      <c r="MLY119" s="45"/>
      <c r="MLZ119" s="45"/>
      <c r="MMA119" s="45"/>
      <c r="MMB119" s="45"/>
      <c r="MMC119" s="45"/>
      <c r="MMD119" s="45"/>
      <c r="MME119" s="45"/>
      <c r="MMF119" s="45"/>
      <c r="MMG119" s="45"/>
      <c r="MMH119" s="45"/>
      <c r="MMI119" s="45"/>
      <c r="MMJ119" s="45"/>
      <c r="MMK119" s="45"/>
      <c r="MML119" s="45"/>
      <c r="MMM119" s="45"/>
      <c r="MMN119" s="45"/>
      <c r="MMO119" s="45"/>
      <c r="MMP119" s="45"/>
      <c r="MMQ119" s="45"/>
      <c r="MMR119" s="45"/>
      <c r="MMS119" s="45"/>
      <c r="MMT119" s="45"/>
      <c r="MMU119" s="45"/>
      <c r="MMV119" s="45"/>
      <c r="MMW119" s="45"/>
      <c r="MMX119" s="45"/>
      <c r="MMY119" s="45"/>
      <c r="MMZ119" s="45"/>
      <c r="MNA119" s="45"/>
      <c r="MNB119" s="45"/>
      <c r="MNC119" s="45"/>
      <c r="MND119" s="45"/>
      <c r="MNE119" s="45"/>
      <c r="MNF119" s="45"/>
      <c r="MNG119" s="45"/>
      <c r="MNH119" s="45"/>
      <c r="MNI119" s="45"/>
      <c r="MNJ119" s="45"/>
      <c r="MNK119" s="45"/>
      <c r="MNL119" s="45"/>
      <c r="MNM119" s="45"/>
      <c r="MNN119" s="45"/>
      <c r="MNO119" s="45"/>
      <c r="MNP119" s="45"/>
      <c r="MNQ119" s="45"/>
      <c r="MNR119" s="45"/>
      <c r="MNS119" s="45"/>
      <c r="MNT119" s="45"/>
      <c r="MNU119" s="45"/>
      <c r="MNV119" s="45"/>
      <c r="MNW119" s="45"/>
      <c r="MNX119" s="45"/>
      <c r="MNY119" s="45"/>
      <c r="MNZ119" s="45"/>
      <c r="MOA119" s="45"/>
      <c r="MOB119" s="45"/>
      <c r="MOC119" s="45"/>
      <c r="MOD119" s="45"/>
      <c r="MOE119" s="45"/>
      <c r="MOF119" s="45"/>
      <c r="MOG119" s="45"/>
      <c r="MOH119" s="45"/>
      <c r="MOI119" s="45"/>
      <c r="MOJ119" s="45"/>
      <c r="MOK119" s="45"/>
      <c r="MOL119" s="45"/>
      <c r="MOM119" s="45"/>
      <c r="MON119" s="45"/>
      <c r="MOO119" s="45"/>
      <c r="MOP119" s="45"/>
      <c r="MOQ119" s="45"/>
      <c r="MOR119" s="45"/>
      <c r="MOS119" s="45"/>
      <c r="MOT119" s="45"/>
      <c r="MOU119" s="45"/>
      <c r="MOV119" s="45"/>
      <c r="MOW119" s="45"/>
      <c r="MOX119" s="45"/>
      <c r="MOY119" s="45"/>
      <c r="MOZ119" s="45"/>
      <c r="MPA119" s="45"/>
      <c r="MPB119" s="45"/>
      <c r="MPC119" s="45"/>
      <c r="MPD119" s="45"/>
      <c r="MPE119" s="45"/>
      <c r="MPF119" s="45"/>
      <c r="MPG119" s="45"/>
      <c r="MPH119" s="45"/>
      <c r="MPI119" s="45"/>
      <c r="MPJ119" s="45"/>
      <c r="MPK119" s="45"/>
      <c r="MPL119" s="45"/>
      <c r="MPM119" s="45"/>
      <c r="MPN119" s="45"/>
      <c r="MPO119" s="45"/>
      <c r="MPP119" s="45"/>
      <c r="MPQ119" s="45"/>
      <c r="MPR119" s="45"/>
      <c r="MPS119" s="45"/>
      <c r="MPT119" s="45"/>
      <c r="MPU119" s="45"/>
      <c r="MPV119" s="45"/>
      <c r="MPW119" s="45"/>
      <c r="MPX119" s="45"/>
      <c r="MPY119" s="45"/>
      <c r="MPZ119" s="45"/>
      <c r="MQA119" s="45"/>
      <c r="MQB119" s="45"/>
      <c r="MQC119" s="45"/>
      <c r="MQD119" s="45"/>
      <c r="MQE119" s="45"/>
      <c r="MQF119" s="45"/>
      <c r="MQG119" s="45"/>
      <c r="MQH119" s="45"/>
      <c r="MQI119" s="45"/>
      <c r="MQJ119" s="45"/>
      <c r="MQK119" s="45"/>
      <c r="MQL119" s="45"/>
      <c r="MQM119" s="45"/>
      <c r="MQN119" s="45"/>
      <c r="MQO119" s="45"/>
      <c r="MQP119" s="45"/>
      <c r="MQQ119" s="45"/>
      <c r="MQR119" s="45"/>
      <c r="MQS119" s="45"/>
      <c r="MQT119" s="45"/>
      <c r="MQU119" s="45"/>
      <c r="MQV119" s="45"/>
      <c r="MQW119" s="45"/>
      <c r="MQX119" s="45"/>
      <c r="MQY119" s="45"/>
      <c r="MQZ119" s="45"/>
      <c r="MRA119" s="45"/>
      <c r="MRB119" s="45"/>
      <c r="MRC119" s="45"/>
      <c r="MRD119" s="45"/>
      <c r="MRE119" s="45"/>
      <c r="MRF119" s="45"/>
      <c r="MRG119" s="45"/>
      <c r="MRH119" s="45"/>
      <c r="MRI119" s="45"/>
      <c r="MRJ119" s="45"/>
      <c r="MRK119" s="45"/>
      <c r="MRL119" s="45"/>
      <c r="MRM119" s="45"/>
      <c r="MRN119" s="45"/>
      <c r="MRO119" s="45"/>
      <c r="MRP119" s="45"/>
      <c r="MRQ119" s="45"/>
      <c r="MRR119" s="45"/>
      <c r="MRS119" s="45"/>
      <c r="MRT119" s="45"/>
      <c r="MRU119" s="45"/>
      <c r="MRV119" s="45"/>
      <c r="MRW119" s="45"/>
      <c r="MRX119" s="45"/>
      <c r="MRY119" s="45"/>
      <c r="MRZ119" s="45"/>
      <c r="MSA119" s="45"/>
      <c r="MSB119" s="45"/>
      <c r="MSC119" s="45"/>
      <c r="MSD119" s="45"/>
      <c r="MSE119" s="45"/>
      <c r="MSF119" s="45"/>
      <c r="MSG119" s="45"/>
      <c r="MSH119" s="45"/>
      <c r="MSI119" s="45"/>
      <c r="MSJ119" s="45"/>
      <c r="MSK119" s="45"/>
      <c r="MSL119" s="45"/>
      <c r="MSM119" s="45"/>
      <c r="MSN119" s="45"/>
      <c r="MSO119" s="45"/>
      <c r="MSP119" s="45"/>
      <c r="MSQ119" s="45"/>
      <c r="MSR119" s="45"/>
      <c r="MSS119" s="45"/>
      <c r="MST119" s="45"/>
      <c r="MSU119" s="45"/>
      <c r="MSV119" s="45"/>
      <c r="MSW119" s="45"/>
      <c r="MSX119" s="45"/>
      <c r="MSY119" s="45"/>
      <c r="MSZ119" s="45"/>
      <c r="MTA119" s="45"/>
      <c r="MTB119" s="45"/>
      <c r="MTC119" s="45"/>
      <c r="MTD119" s="45"/>
      <c r="MTE119" s="45"/>
      <c r="MTF119" s="45"/>
      <c r="MTG119" s="45"/>
      <c r="MTH119" s="45"/>
      <c r="MTI119" s="45"/>
      <c r="MTJ119" s="45"/>
      <c r="MTK119" s="45"/>
      <c r="MTL119" s="45"/>
      <c r="MTM119" s="45"/>
      <c r="MTN119" s="45"/>
      <c r="MTO119" s="45"/>
      <c r="MTP119" s="45"/>
      <c r="MTQ119" s="45"/>
      <c r="MTR119" s="45"/>
      <c r="MTS119" s="45"/>
      <c r="MTT119" s="45"/>
      <c r="MTU119" s="45"/>
      <c r="MTV119" s="45"/>
      <c r="MTW119" s="45"/>
      <c r="MTX119" s="45"/>
      <c r="MTY119" s="45"/>
      <c r="MTZ119" s="45"/>
      <c r="MUA119" s="45"/>
      <c r="MUB119" s="45"/>
      <c r="MUC119" s="45"/>
      <c r="MUD119" s="45"/>
      <c r="MUE119" s="45"/>
      <c r="MUF119" s="45"/>
      <c r="MUG119" s="45"/>
      <c r="MUH119" s="45"/>
      <c r="MUI119" s="45"/>
      <c r="MUJ119" s="45"/>
      <c r="MUK119" s="45"/>
      <c r="MUL119" s="45"/>
      <c r="MUM119" s="45"/>
      <c r="MUN119" s="45"/>
      <c r="MUO119" s="45"/>
      <c r="MUP119" s="45"/>
      <c r="MUQ119" s="45"/>
      <c r="MUR119" s="45"/>
      <c r="MUS119" s="45"/>
      <c r="MUT119" s="45"/>
      <c r="MUU119" s="45"/>
      <c r="MUV119" s="45"/>
      <c r="MUW119" s="45"/>
      <c r="MUX119" s="45"/>
      <c r="MUY119" s="45"/>
      <c r="MUZ119" s="45"/>
      <c r="MVA119" s="45"/>
      <c r="MVB119" s="45"/>
      <c r="MVC119" s="45"/>
      <c r="MVD119" s="45"/>
      <c r="MVE119" s="45"/>
      <c r="MVF119" s="45"/>
      <c r="MVG119" s="45"/>
      <c r="MVH119" s="45"/>
      <c r="MVI119" s="45"/>
      <c r="MVJ119" s="45"/>
      <c r="MVK119" s="45"/>
      <c r="MVL119" s="45"/>
      <c r="MVM119" s="45"/>
      <c r="MVN119" s="45"/>
      <c r="MVO119" s="45"/>
      <c r="MVP119" s="45"/>
      <c r="MVQ119" s="45"/>
      <c r="MVR119" s="45"/>
      <c r="MVS119" s="45"/>
      <c r="MVT119" s="45"/>
      <c r="MVU119" s="45"/>
      <c r="MVV119" s="45"/>
      <c r="MVW119" s="45"/>
      <c r="MVX119" s="45"/>
      <c r="MVY119" s="45"/>
      <c r="MVZ119" s="45"/>
      <c r="MWA119" s="45"/>
      <c r="MWB119" s="45"/>
      <c r="MWC119" s="45"/>
      <c r="MWD119" s="45"/>
      <c r="MWE119" s="45"/>
      <c r="MWF119" s="45"/>
      <c r="MWG119" s="45"/>
      <c r="MWH119" s="45"/>
      <c r="MWI119" s="45"/>
      <c r="MWJ119" s="45"/>
      <c r="MWK119" s="45"/>
      <c r="MWL119" s="45"/>
      <c r="MWM119" s="45"/>
      <c r="MWN119" s="45"/>
      <c r="MWO119" s="45"/>
      <c r="MWP119" s="45"/>
      <c r="MWQ119" s="45"/>
      <c r="MWR119" s="45"/>
      <c r="MWS119" s="45"/>
      <c r="MWT119" s="45"/>
      <c r="MWU119" s="45"/>
      <c r="MWV119" s="45"/>
      <c r="MWW119" s="45"/>
      <c r="MWX119" s="45"/>
      <c r="MWY119" s="45"/>
      <c r="MWZ119" s="45"/>
      <c r="MXA119" s="45"/>
      <c r="MXB119" s="45"/>
      <c r="MXC119" s="45"/>
      <c r="MXD119" s="45"/>
      <c r="MXE119" s="45"/>
      <c r="MXF119" s="45"/>
      <c r="MXG119" s="45"/>
      <c r="MXH119" s="45"/>
      <c r="MXI119" s="45"/>
      <c r="MXJ119" s="45"/>
      <c r="MXK119" s="45"/>
      <c r="MXL119" s="45"/>
      <c r="MXM119" s="45"/>
      <c r="MXN119" s="45"/>
      <c r="MXO119" s="45"/>
      <c r="MXP119" s="45"/>
      <c r="MXQ119" s="45"/>
      <c r="MXR119" s="45"/>
      <c r="MXS119" s="45"/>
      <c r="MXT119" s="45"/>
      <c r="MXU119" s="45"/>
      <c r="MXV119" s="45"/>
      <c r="MXW119" s="45"/>
      <c r="MXX119" s="45"/>
      <c r="MXY119" s="45"/>
      <c r="MXZ119" s="45"/>
      <c r="MYA119" s="45"/>
      <c r="MYB119" s="45"/>
      <c r="MYC119" s="45"/>
      <c r="MYD119" s="45"/>
      <c r="MYE119" s="45"/>
      <c r="MYF119" s="45"/>
      <c r="MYG119" s="45"/>
      <c r="MYH119" s="45"/>
      <c r="MYI119" s="45"/>
      <c r="MYJ119" s="45"/>
      <c r="MYK119" s="45"/>
      <c r="MYL119" s="45"/>
      <c r="MYM119" s="45"/>
      <c r="MYN119" s="45"/>
      <c r="MYO119" s="45"/>
      <c r="MYP119" s="45"/>
      <c r="MYQ119" s="45"/>
      <c r="MYR119" s="45"/>
      <c r="MYS119" s="45"/>
      <c r="MYT119" s="45"/>
      <c r="MYU119" s="45"/>
      <c r="MYV119" s="45"/>
      <c r="MYW119" s="45"/>
      <c r="MYX119" s="45"/>
      <c r="MYY119" s="45"/>
      <c r="MYZ119" s="45"/>
      <c r="MZA119" s="45"/>
      <c r="MZB119" s="45"/>
      <c r="MZC119" s="45"/>
      <c r="MZD119" s="45"/>
      <c r="MZE119" s="45"/>
      <c r="MZF119" s="45"/>
      <c r="MZG119" s="45"/>
      <c r="MZH119" s="45"/>
      <c r="MZI119" s="45"/>
      <c r="MZJ119" s="45"/>
      <c r="MZK119" s="45"/>
      <c r="MZL119" s="45"/>
      <c r="MZM119" s="45"/>
      <c r="MZN119" s="45"/>
      <c r="MZO119" s="45"/>
      <c r="MZP119" s="45"/>
      <c r="MZQ119" s="45"/>
      <c r="MZR119" s="45"/>
      <c r="MZS119" s="45"/>
      <c r="MZT119" s="45"/>
      <c r="MZU119" s="45"/>
      <c r="MZV119" s="45"/>
      <c r="MZW119" s="45"/>
      <c r="MZX119" s="45"/>
      <c r="MZY119" s="45"/>
      <c r="MZZ119" s="45"/>
      <c r="NAA119" s="45"/>
    </row>
    <row r="120" spans="1:9491" s="48" customFormat="1" ht="15" customHeight="1" x14ac:dyDescent="0.25">
      <c r="A120" s="41" t="s">
        <v>41</v>
      </c>
      <c r="B120" s="42" t="s">
        <v>8</v>
      </c>
      <c r="C120" s="43" t="s">
        <v>8</v>
      </c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</row>
    <row r="121" spans="1:9491" ht="15" customHeight="1" x14ac:dyDescent="0.25">
      <c r="A121" s="41" t="s">
        <v>8</v>
      </c>
      <c r="B121" s="42" t="s">
        <v>137</v>
      </c>
      <c r="C121" s="43" t="s">
        <v>10</v>
      </c>
    </row>
    <row r="122" spans="1:9491" s="52" customFormat="1" ht="15" customHeight="1" x14ac:dyDescent="0.25">
      <c r="A122" s="41" t="s">
        <v>8</v>
      </c>
      <c r="B122" s="42" t="s">
        <v>138</v>
      </c>
      <c r="C122" s="43" t="s">
        <v>17</v>
      </c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  <c r="AML122" s="44"/>
      <c r="AMM122" s="44"/>
      <c r="AMN122" s="44"/>
      <c r="AMO122" s="44"/>
      <c r="AMP122" s="44"/>
      <c r="AMQ122" s="44"/>
      <c r="AMR122" s="44"/>
      <c r="AMS122" s="44"/>
      <c r="AMT122" s="44"/>
      <c r="AMU122" s="44"/>
      <c r="AMV122" s="44"/>
      <c r="AMW122" s="44"/>
      <c r="AMX122" s="44"/>
      <c r="AMY122" s="44"/>
      <c r="AMZ122" s="44"/>
      <c r="ANA122" s="44"/>
      <c r="ANB122" s="44"/>
      <c r="ANC122" s="44"/>
      <c r="AND122" s="44"/>
      <c r="ANE122" s="44"/>
      <c r="ANF122" s="44"/>
      <c r="ANG122" s="44"/>
      <c r="ANH122" s="44"/>
      <c r="ANI122" s="44"/>
      <c r="ANJ122" s="44"/>
      <c r="ANK122" s="44"/>
      <c r="ANL122" s="44"/>
      <c r="ANM122" s="44"/>
      <c r="ANN122" s="44"/>
      <c r="ANO122" s="44"/>
      <c r="ANP122" s="44"/>
      <c r="ANQ122" s="44"/>
      <c r="ANR122" s="44"/>
      <c r="ANS122" s="44"/>
      <c r="ANT122" s="44"/>
      <c r="ANU122" s="44"/>
      <c r="ANV122" s="44"/>
      <c r="ANW122" s="44"/>
      <c r="ANX122" s="44"/>
      <c r="ANY122" s="44"/>
      <c r="ANZ122" s="44"/>
      <c r="AOA122" s="44"/>
      <c r="AOB122" s="44"/>
      <c r="AOC122" s="44"/>
      <c r="AOD122" s="44"/>
      <c r="AOE122" s="44"/>
      <c r="AOF122" s="44"/>
      <c r="AOG122" s="44"/>
      <c r="AOH122" s="44"/>
      <c r="AOI122" s="44"/>
      <c r="AOJ122" s="44"/>
      <c r="AOK122" s="44"/>
      <c r="AOL122" s="44"/>
      <c r="AOM122" s="44"/>
      <c r="AON122" s="44"/>
      <c r="AOO122" s="44"/>
      <c r="AOP122" s="44"/>
      <c r="AOQ122" s="44"/>
      <c r="AOR122" s="44"/>
      <c r="AOS122" s="44"/>
      <c r="AOT122" s="44"/>
      <c r="AOU122" s="44"/>
      <c r="AOV122" s="44"/>
      <c r="AOW122" s="44"/>
      <c r="AOX122" s="44"/>
      <c r="AOY122" s="44"/>
      <c r="AOZ122" s="44"/>
      <c r="APA122" s="44"/>
      <c r="APB122" s="44"/>
      <c r="APC122" s="44"/>
      <c r="APD122" s="44"/>
      <c r="APE122" s="44"/>
      <c r="APF122" s="44"/>
      <c r="APG122" s="44"/>
      <c r="APH122" s="44"/>
      <c r="API122" s="44"/>
      <c r="APJ122" s="44"/>
      <c r="APK122" s="44"/>
      <c r="APL122" s="44"/>
      <c r="APM122" s="44"/>
      <c r="APN122" s="44"/>
      <c r="APO122" s="44"/>
      <c r="APP122" s="44"/>
      <c r="APQ122" s="44"/>
      <c r="APR122" s="44"/>
      <c r="APS122" s="44"/>
      <c r="APT122" s="44"/>
      <c r="APU122" s="44"/>
      <c r="APV122" s="44"/>
      <c r="APW122" s="44"/>
      <c r="APX122" s="44"/>
      <c r="APY122" s="44"/>
      <c r="APZ122" s="44"/>
      <c r="AQA122" s="44"/>
      <c r="AQB122" s="44"/>
      <c r="AQC122" s="44"/>
      <c r="AQD122" s="44"/>
      <c r="AQE122" s="44"/>
      <c r="AQF122" s="44"/>
      <c r="AQG122" s="44"/>
      <c r="AQH122" s="44"/>
      <c r="AQI122" s="44"/>
      <c r="AQJ122" s="44"/>
      <c r="AQK122" s="44"/>
      <c r="AQL122" s="44"/>
      <c r="AQM122" s="44"/>
      <c r="AQN122" s="44"/>
      <c r="AQO122" s="44"/>
      <c r="AQP122" s="44"/>
      <c r="AQQ122" s="44"/>
      <c r="AQR122" s="44"/>
      <c r="AQS122" s="44"/>
      <c r="AQT122" s="44"/>
      <c r="AQU122" s="44"/>
      <c r="AQV122" s="44"/>
      <c r="AQW122" s="44"/>
      <c r="AQX122" s="44"/>
      <c r="AQY122" s="44"/>
      <c r="AQZ122" s="44"/>
      <c r="ARA122" s="44"/>
      <c r="ARB122" s="44"/>
      <c r="ARC122" s="44"/>
      <c r="ARD122" s="44"/>
      <c r="ARE122" s="44"/>
      <c r="ARF122" s="44"/>
      <c r="ARG122" s="44"/>
      <c r="ARH122" s="44"/>
      <c r="ARI122" s="44"/>
      <c r="ARJ122" s="44"/>
      <c r="ARK122" s="44"/>
      <c r="ARL122" s="44"/>
      <c r="ARM122" s="44"/>
      <c r="ARN122" s="44"/>
      <c r="ARO122" s="44"/>
      <c r="ARP122" s="44"/>
      <c r="ARQ122" s="44"/>
      <c r="ARR122" s="44"/>
      <c r="ARS122" s="44"/>
      <c r="ART122" s="44"/>
      <c r="ARU122" s="44"/>
      <c r="ARV122" s="44"/>
      <c r="ARW122" s="44"/>
      <c r="ARX122" s="44"/>
      <c r="ARY122" s="44"/>
      <c r="ARZ122" s="44"/>
      <c r="ASA122" s="44"/>
      <c r="ASB122" s="44"/>
      <c r="ASC122" s="44"/>
      <c r="ASD122" s="44"/>
      <c r="ASE122" s="44"/>
      <c r="ASF122" s="44"/>
      <c r="ASG122" s="44"/>
      <c r="ASH122" s="44"/>
      <c r="ASI122" s="44"/>
      <c r="ASJ122" s="44"/>
      <c r="ASK122" s="44"/>
      <c r="ASL122" s="44"/>
      <c r="ASM122" s="44"/>
      <c r="ASN122" s="44"/>
      <c r="ASO122" s="44"/>
      <c r="ASP122" s="44"/>
      <c r="ASQ122" s="44"/>
      <c r="ASR122" s="44"/>
      <c r="ASS122" s="44"/>
      <c r="AST122" s="44"/>
      <c r="ASU122" s="44"/>
      <c r="ASV122" s="44"/>
      <c r="ASW122" s="44"/>
      <c r="ASX122" s="44"/>
      <c r="ASY122" s="44"/>
      <c r="ASZ122" s="44"/>
      <c r="ATA122" s="44"/>
      <c r="ATB122" s="44"/>
      <c r="ATC122" s="44"/>
      <c r="ATD122" s="44"/>
      <c r="ATE122" s="44"/>
      <c r="ATF122" s="44"/>
      <c r="ATG122" s="44"/>
      <c r="ATH122" s="44"/>
      <c r="ATI122" s="44"/>
      <c r="ATJ122" s="44"/>
      <c r="ATK122" s="44"/>
      <c r="ATL122" s="44"/>
      <c r="ATM122" s="44"/>
      <c r="ATN122" s="44"/>
      <c r="ATO122" s="44"/>
      <c r="ATP122" s="44"/>
      <c r="ATQ122" s="44"/>
      <c r="ATR122" s="44"/>
      <c r="ATS122" s="44"/>
      <c r="ATT122" s="44"/>
      <c r="ATU122" s="44"/>
      <c r="ATV122" s="44"/>
      <c r="ATW122" s="44"/>
      <c r="ATX122" s="44"/>
      <c r="ATY122" s="44"/>
      <c r="ATZ122" s="44"/>
      <c r="AUA122" s="44"/>
      <c r="AUB122" s="44"/>
      <c r="AUC122" s="44"/>
      <c r="AUD122" s="44"/>
      <c r="AUE122" s="44"/>
      <c r="AUF122" s="44"/>
      <c r="AUG122" s="44"/>
      <c r="AUH122" s="44"/>
      <c r="AUI122" s="44"/>
      <c r="AUJ122" s="44"/>
      <c r="AUK122" s="44"/>
      <c r="AUL122" s="44"/>
      <c r="AUM122" s="44"/>
      <c r="AUN122" s="44"/>
      <c r="AUO122" s="44"/>
      <c r="AUP122" s="44"/>
      <c r="AUQ122" s="44"/>
      <c r="AUR122" s="44"/>
      <c r="AUS122" s="44"/>
      <c r="AUT122" s="44"/>
      <c r="AUU122" s="44"/>
      <c r="AUV122" s="44"/>
      <c r="AUW122" s="44"/>
      <c r="AUX122" s="44"/>
      <c r="AUY122" s="44"/>
      <c r="AUZ122" s="44"/>
      <c r="AVA122" s="44"/>
      <c r="AVB122" s="44"/>
      <c r="AVC122" s="44"/>
      <c r="AVD122" s="44"/>
      <c r="AVE122" s="44"/>
      <c r="AVF122" s="44"/>
      <c r="AVG122" s="44"/>
      <c r="AVH122" s="44"/>
      <c r="AVI122" s="44"/>
      <c r="AVJ122" s="44"/>
      <c r="AVK122" s="44"/>
      <c r="AVL122" s="44"/>
      <c r="AVM122" s="44"/>
      <c r="AVN122" s="44"/>
      <c r="AVO122" s="44"/>
      <c r="AVP122" s="44"/>
      <c r="AVQ122" s="44"/>
      <c r="AVR122" s="44"/>
      <c r="AVS122" s="44"/>
      <c r="AVT122" s="44"/>
      <c r="AVU122" s="44"/>
      <c r="AVV122" s="44"/>
      <c r="AVW122" s="44"/>
      <c r="AVX122" s="44"/>
      <c r="AVY122" s="44"/>
      <c r="AVZ122" s="44"/>
      <c r="AWA122" s="44"/>
      <c r="AWB122" s="44"/>
      <c r="AWC122" s="44"/>
      <c r="AWD122" s="44"/>
      <c r="AWE122" s="44"/>
      <c r="AWF122" s="44"/>
      <c r="AWG122" s="44"/>
      <c r="AWH122" s="44"/>
      <c r="AWI122" s="44"/>
      <c r="AWJ122" s="44"/>
      <c r="AWK122" s="44"/>
      <c r="AWL122" s="44"/>
      <c r="AWM122" s="44"/>
      <c r="AWN122" s="44"/>
      <c r="AWO122" s="44"/>
      <c r="AWP122" s="44"/>
      <c r="AWQ122" s="44"/>
      <c r="AWR122" s="44"/>
      <c r="AWS122" s="44"/>
      <c r="AWT122" s="44"/>
      <c r="AWU122" s="44"/>
      <c r="AWV122" s="44"/>
      <c r="AWW122" s="44"/>
      <c r="AWX122" s="44"/>
      <c r="AWY122" s="44"/>
      <c r="AWZ122" s="44"/>
      <c r="AXA122" s="44"/>
      <c r="AXB122" s="44"/>
      <c r="AXC122" s="44"/>
      <c r="AXD122" s="44"/>
      <c r="AXE122" s="44"/>
      <c r="AXF122" s="44"/>
      <c r="AXG122" s="44"/>
      <c r="AXH122" s="44"/>
      <c r="AXI122" s="44"/>
      <c r="AXJ122" s="44"/>
      <c r="AXK122" s="44"/>
      <c r="AXL122" s="44"/>
      <c r="AXM122" s="44"/>
      <c r="AXN122" s="44"/>
      <c r="AXO122" s="44"/>
      <c r="AXP122" s="44"/>
      <c r="AXQ122" s="44"/>
      <c r="AXR122" s="44"/>
      <c r="AXS122" s="44"/>
      <c r="AXT122" s="44"/>
      <c r="AXU122" s="44"/>
      <c r="AXV122" s="44"/>
      <c r="AXW122" s="44"/>
      <c r="AXX122" s="44"/>
      <c r="AXY122" s="44"/>
      <c r="AXZ122" s="44"/>
      <c r="AYA122" s="44"/>
      <c r="AYB122" s="44"/>
      <c r="AYC122" s="44"/>
      <c r="AYD122" s="44"/>
      <c r="AYE122" s="44"/>
      <c r="AYF122" s="44"/>
      <c r="AYG122" s="44"/>
      <c r="AYH122" s="44"/>
      <c r="AYI122" s="44"/>
      <c r="AYJ122" s="44"/>
      <c r="AYK122" s="44"/>
      <c r="AYL122" s="44"/>
      <c r="AYM122" s="44"/>
      <c r="AYN122" s="44"/>
      <c r="AYO122" s="44"/>
      <c r="AYP122" s="44"/>
      <c r="AYQ122" s="44"/>
      <c r="AYR122" s="44"/>
      <c r="AYS122" s="44"/>
      <c r="AYT122" s="44"/>
      <c r="AYU122" s="44"/>
      <c r="AYV122" s="44"/>
      <c r="AYW122" s="44"/>
      <c r="AYX122" s="44"/>
      <c r="AYY122" s="44"/>
      <c r="AYZ122" s="44"/>
      <c r="AZA122" s="44"/>
      <c r="AZB122" s="44"/>
      <c r="AZC122" s="44"/>
      <c r="AZD122" s="44"/>
      <c r="AZE122" s="44"/>
      <c r="AZF122" s="44"/>
      <c r="AZG122" s="44"/>
      <c r="AZH122" s="44"/>
      <c r="AZI122" s="44"/>
      <c r="AZJ122" s="44"/>
      <c r="AZK122" s="44"/>
      <c r="AZL122" s="44"/>
      <c r="AZM122" s="44"/>
      <c r="AZN122" s="44"/>
      <c r="AZO122" s="44"/>
      <c r="AZP122" s="44"/>
      <c r="AZQ122" s="44"/>
      <c r="AZR122" s="44"/>
      <c r="AZS122" s="44"/>
      <c r="AZT122" s="44"/>
      <c r="AZU122" s="44"/>
      <c r="AZV122" s="44"/>
      <c r="AZW122" s="44"/>
      <c r="AZX122" s="44"/>
      <c r="AZY122" s="44"/>
      <c r="AZZ122" s="44"/>
      <c r="BAA122" s="44"/>
      <c r="BAB122" s="44"/>
      <c r="BAC122" s="44"/>
      <c r="BAD122" s="44"/>
      <c r="BAE122" s="44"/>
      <c r="BAF122" s="44"/>
      <c r="BAG122" s="44"/>
      <c r="BAH122" s="44"/>
      <c r="BAI122" s="44"/>
      <c r="BAJ122" s="44"/>
      <c r="BAK122" s="44"/>
      <c r="BAL122" s="44"/>
      <c r="BAM122" s="44"/>
      <c r="BAN122" s="44"/>
      <c r="BAO122" s="44"/>
      <c r="BAP122" s="44"/>
      <c r="BAQ122" s="44"/>
      <c r="BAR122" s="44"/>
      <c r="BAS122" s="44"/>
      <c r="BAT122" s="44"/>
      <c r="BAU122" s="44"/>
      <c r="BAV122" s="44"/>
      <c r="BAW122" s="44"/>
      <c r="BAX122" s="44"/>
      <c r="BAY122" s="44"/>
      <c r="BAZ122" s="44"/>
      <c r="BBA122" s="44"/>
      <c r="BBB122" s="44"/>
      <c r="BBC122" s="44"/>
      <c r="BBD122" s="44"/>
      <c r="BBE122" s="44"/>
      <c r="BBF122" s="44"/>
      <c r="BBG122" s="44"/>
      <c r="BBH122" s="44"/>
      <c r="BBI122" s="44"/>
      <c r="BBJ122" s="44"/>
      <c r="BBK122" s="44"/>
      <c r="BBL122" s="44"/>
      <c r="BBM122" s="44"/>
      <c r="BBN122" s="44"/>
      <c r="BBO122" s="44"/>
      <c r="BBP122" s="44"/>
      <c r="BBQ122" s="44"/>
      <c r="BBR122" s="44"/>
      <c r="BBS122" s="44"/>
      <c r="BBT122" s="44"/>
      <c r="BBU122" s="44"/>
      <c r="BBV122" s="44"/>
      <c r="BBW122" s="44"/>
      <c r="BBX122" s="44"/>
      <c r="BBY122" s="44"/>
      <c r="BBZ122" s="44"/>
      <c r="BCA122" s="44"/>
      <c r="BCB122" s="44"/>
      <c r="BCC122" s="44"/>
      <c r="BCD122" s="44"/>
      <c r="BCE122" s="44"/>
      <c r="BCF122" s="44"/>
      <c r="BCG122" s="44"/>
      <c r="BCH122" s="44"/>
      <c r="BCI122" s="44"/>
      <c r="BCJ122" s="44"/>
      <c r="BCK122" s="44"/>
      <c r="BCL122" s="44"/>
      <c r="BCM122" s="44"/>
      <c r="BCN122" s="44"/>
      <c r="BCO122" s="44"/>
      <c r="BCP122" s="44"/>
      <c r="BCQ122" s="44"/>
      <c r="BCR122" s="44"/>
      <c r="BCS122" s="44"/>
      <c r="BCT122" s="44"/>
      <c r="BCU122" s="44"/>
      <c r="BCV122" s="44"/>
      <c r="BCW122" s="44"/>
      <c r="BCX122" s="44"/>
      <c r="BCY122" s="44"/>
      <c r="BCZ122" s="44"/>
      <c r="BDA122" s="44"/>
      <c r="BDB122" s="44"/>
      <c r="BDC122" s="44"/>
      <c r="BDD122" s="44"/>
      <c r="BDE122" s="44"/>
      <c r="BDF122" s="44"/>
      <c r="BDG122" s="44"/>
      <c r="BDH122" s="44"/>
      <c r="BDI122" s="44"/>
      <c r="BDJ122" s="44"/>
      <c r="BDK122" s="44"/>
      <c r="BDL122" s="44"/>
      <c r="BDM122" s="44"/>
      <c r="BDN122" s="44"/>
      <c r="BDO122" s="44"/>
      <c r="BDP122" s="44"/>
      <c r="BDQ122" s="44"/>
      <c r="BDR122" s="44"/>
      <c r="BDS122" s="44"/>
      <c r="BDT122" s="44"/>
      <c r="BDU122" s="44"/>
      <c r="BDV122" s="44"/>
      <c r="BDW122" s="44"/>
      <c r="BDX122" s="44"/>
      <c r="BDY122" s="44"/>
      <c r="BDZ122" s="44"/>
      <c r="BEA122" s="44"/>
      <c r="BEB122" s="44"/>
      <c r="BEC122" s="44"/>
      <c r="BED122" s="44"/>
      <c r="BEE122" s="44"/>
      <c r="BEF122" s="44"/>
      <c r="BEG122" s="44"/>
      <c r="BEH122" s="44"/>
      <c r="BEI122" s="44"/>
      <c r="BEJ122" s="44"/>
      <c r="BEK122" s="44"/>
      <c r="BEL122" s="44"/>
      <c r="BEM122" s="44"/>
      <c r="BEN122" s="44"/>
      <c r="BEO122" s="44"/>
      <c r="BEP122" s="44"/>
      <c r="BEQ122" s="44"/>
      <c r="BER122" s="44"/>
      <c r="BES122" s="44"/>
      <c r="BET122" s="44"/>
      <c r="BEU122" s="44"/>
      <c r="BEV122" s="44"/>
      <c r="BEW122" s="44"/>
      <c r="BEX122" s="44"/>
      <c r="BEY122" s="44"/>
      <c r="BEZ122" s="44"/>
      <c r="BFA122" s="44"/>
      <c r="BFB122" s="44"/>
      <c r="BFC122" s="44"/>
      <c r="BFD122" s="44"/>
      <c r="BFE122" s="44"/>
      <c r="BFF122" s="44"/>
      <c r="BFG122" s="44"/>
      <c r="BFH122" s="44"/>
      <c r="BFI122" s="44"/>
      <c r="BFJ122" s="44"/>
      <c r="BFK122" s="44"/>
      <c r="BFL122" s="44"/>
      <c r="BFM122" s="44"/>
      <c r="BFN122" s="44"/>
      <c r="BFO122" s="44"/>
      <c r="BFP122" s="44"/>
      <c r="BFQ122" s="44"/>
      <c r="BFR122" s="44"/>
      <c r="BFS122" s="44"/>
      <c r="BFT122" s="44"/>
      <c r="BFU122" s="44"/>
      <c r="BFV122" s="44"/>
      <c r="BFW122" s="44"/>
      <c r="BFX122" s="44"/>
      <c r="BFY122" s="44"/>
      <c r="BFZ122" s="44"/>
      <c r="BGA122" s="44"/>
      <c r="BGB122" s="44"/>
      <c r="BGC122" s="44"/>
      <c r="BGD122" s="44"/>
      <c r="BGE122" s="44"/>
      <c r="BGF122" s="44"/>
      <c r="BGG122" s="44"/>
      <c r="BGH122" s="44"/>
      <c r="BGI122" s="44"/>
      <c r="BGJ122" s="44"/>
      <c r="BGK122" s="44"/>
      <c r="BGL122" s="44"/>
      <c r="BGM122" s="44"/>
      <c r="BGN122" s="44"/>
      <c r="BGO122" s="44"/>
      <c r="BGP122" s="44"/>
      <c r="BGQ122" s="44"/>
      <c r="BGR122" s="44"/>
      <c r="BGS122" s="44"/>
      <c r="BGT122" s="44"/>
      <c r="BGU122" s="44"/>
      <c r="BGV122" s="44"/>
      <c r="BGW122" s="44"/>
      <c r="BGX122" s="44"/>
      <c r="BGY122" s="44"/>
      <c r="BGZ122" s="44"/>
      <c r="BHA122" s="44"/>
      <c r="BHB122" s="44"/>
      <c r="BHC122" s="44"/>
      <c r="BHD122" s="44"/>
      <c r="BHE122" s="44"/>
      <c r="BHF122" s="44"/>
      <c r="BHG122" s="44"/>
      <c r="BHH122" s="44"/>
      <c r="BHI122" s="44"/>
      <c r="BHJ122" s="44"/>
      <c r="BHK122" s="44"/>
      <c r="BHL122" s="44"/>
      <c r="BHM122" s="44"/>
      <c r="BHN122" s="44"/>
      <c r="BHO122" s="44"/>
      <c r="BHP122" s="44"/>
      <c r="BHQ122" s="44"/>
      <c r="BHR122" s="44"/>
      <c r="BHS122" s="44"/>
      <c r="BHT122" s="44"/>
      <c r="BHU122" s="44"/>
      <c r="BHV122" s="44"/>
      <c r="BHW122" s="44"/>
      <c r="BHX122" s="44"/>
      <c r="BHY122" s="44"/>
      <c r="BHZ122" s="44"/>
      <c r="BIA122" s="44"/>
      <c r="BIB122" s="44"/>
      <c r="BIC122" s="44"/>
      <c r="BID122" s="44"/>
      <c r="BIE122" s="44"/>
      <c r="BIF122" s="44"/>
      <c r="BIG122" s="44"/>
      <c r="BIH122" s="44"/>
      <c r="BII122" s="44"/>
      <c r="BIJ122" s="44"/>
      <c r="BIK122" s="44"/>
      <c r="BIL122" s="44"/>
      <c r="BIM122" s="44"/>
      <c r="BIN122" s="44"/>
      <c r="BIO122" s="44"/>
      <c r="BIP122" s="44"/>
      <c r="BIQ122" s="44"/>
      <c r="BIR122" s="44"/>
      <c r="BIS122" s="44"/>
      <c r="BIT122" s="44"/>
      <c r="BIU122" s="44"/>
      <c r="BIV122" s="44"/>
      <c r="BIW122" s="44"/>
      <c r="BIX122" s="44"/>
      <c r="BIY122" s="44"/>
      <c r="BIZ122" s="44"/>
      <c r="BJA122" s="44"/>
      <c r="BJB122" s="44"/>
      <c r="BJC122" s="44"/>
      <c r="BJD122" s="44"/>
      <c r="BJE122" s="44"/>
      <c r="BJF122" s="44"/>
      <c r="BJG122" s="44"/>
      <c r="BJH122" s="44"/>
      <c r="BJI122" s="44"/>
      <c r="BJJ122" s="44"/>
      <c r="BJK122" s="44"/>
      <c r="BJL122" s="44"/>
      <c r="BJM122" s="44"/>
      <c r="BJN122" s="44"/>
      <c r="BJO122" s="44"/>
      <c r="BJP122" s="44"/>
      <c r="BJQ122" s="44"/>
      <c r="BJR122" s="44"/>
      <c r="BJS122" s="44"/>
      <c r="BJT122" s="44"/>
      <c r="BJU122" s="44"/>
      <c r="BJV122" s="44"/>
      <c r="BJW122" s="44"/>
      <c r="BJX122" s="44"/>
      <c r="BJY122" s="44"/>
      <c r="BJZ122" s="44"/>
      <c r="BKA122" s="44"/>
      <c r="BKB122" s="44"/>
      <c r="BKC122" s="44"/>
      <c r="BKD122" s="44"/>
      <c r="BKE122" s="44"/>
      <c r="BKF122" s="44"/>
      <c r="BKG122" s="44"/>
      <c r="BKH122" s="44"/>
      <c r="BKI122" s="44"/>
      <c r="BKJ122" s="44"/>
      <c r="BKK122" s="44"/>
      <c r="BKL122" s="44"/>
      <c r="BKM122" s="44"/>
      <c r="BKN122" s="44"/>
      <c r="BKO122" s="44"/>
      <c r="BKP122" s="44"/>
      <c r="BKQ122" s="44"/>
      <c r="BKR122" s="44"/>
      <c r="BKS122" s="44"/>
      <c r="BKT122" s="44"/>
      <c r="BKU122" s="44"/>
      <c r="BKV122" s="44"/>
      <c r="BKW122" s="44"/>
      <c r="BKX122" s="44"/>
      <c r="BKY122" s="44"/>
      <c r="BKZ122" s="44"/>
      <c r="BLA122" s="44"/>
      <c r="BLB122" s="44"/>
      <c r="BLC122" s="44"/>
      <c r="BLD122" s="44"/>
      <c r="BLE122" s="44"/>
      <c r="BLF122" s="44"/>
      <c r="BLG122" s="44"/>
      <c r="BLH122" s="44"/>
      <c r="BLI122" s="44"/>
      <c r="BLJ122" s="44"/>
      <c r="BLK122" s="44"/>
      <c r="BLL122" s="44"/>
      <c r="BLM122" s="44"/>
      <c r="BLN122" s="44"/>
      <c r="BLO122" s="44"/>
      <c r="BLP122" s="44"/>
      <c r="BLQ122" s="44"/>
      <c r="BLR122" s="44"/>
      <c r="BLS122" s="44"/>
      <c r="BLT122" s="44"/>
      <c r="BLU122" s="44"/>
      <c r="BLV122" s="44"/>
      <c r="BLW122" s="44"/>
      <c r="BLX122" s="44"/>
      <c r="BLY122" s="44"/>
      <c r="BLZ122" s="44"/>
      <c r="BMA122" s="44"/>
      <c r="BMB122" s="44"/>
      <c r="BMC122" s="44"/>
      <c r="BMD122" s="44"/>
      <c r="BME122" s="44"/>
      <c r="BMF122" s="44"/>
      <c r="BMG122" s="44"/>
      <c r="BMH122" s="44"/>
      <c r="BMI122" s="44"/>
      <c r="BMJ122" s="44"/>
      <c r="BMK122" s="44"/>
      <c r="BML122" s="44"/>
      <c r="BMM122" s="44"/>
      <c r="BMN122" s="44"/>
      <c r="BMO122" s="44"/>
      <c r="BMP122" s="44"/>
      <c r="BMQ122" s="44"/>
      <c r="BMR122" s="44"/>
      <c r="BMS122" s="44"/>
      <c r="BMT122" s="44"/>
      <c r="BMU122" s="44"/>
      <c r="BMV122" s="44"/>
      <c r="BMW122" s="44"/>
      <c r="BMX122" s="44"/>
      <c r="BMY122" s="44"/>
      <c r="BMZ122" s="44"/>
      <c r="BNA122" s="44"/>
      <c r="BNB122" s="44"/>
      <c r="BNC122" s="44"/>
      <c r="BND122" s="44"/>
      <c r="BNE122" s="44"/>
      <c r="BNF122" s="44"/>
      <c r="BNG122" s="44"/>
      <c r="BNH122" s="44"/>
      <c r="BNI122" s="44"/>
      <c r="BNJ122" s="44"/>
      <c r="BNK122" s="44"/>
      <c r="BNL122" s="44"/>
      <c r="BNM122" s="44"/>
      <c r="BNN122" s="44"/>
      <c r="BNO122" s="44"/>
      <c r="BNP122" s="44"/>
      <c r="BNQ122" s="44"/>
      <c r="BNR122" s="44"/>
      <c r="BNS122" s="44"/>
      <c r="BNT122" s="44"/>
      <c r="BNU122" s="44"/>
      <c r="BNV122" s="44"/>
      <c r="BNW122" s="44"/>
      <c r="BNX122" s="44"/>
      <c r="BNY122" s="44"/>
      <c r="BNZ122" s="44"/>
      <c r="BOA122" s="44"/>
      <c r="BOB122" s="44"/>
      <c r="BOC122" s="44"/>
      <c r="BOD122" s="44"/>
      <c r="BOE122" s="44"/>
      <c r="BOF122" s="44"/>
      <c r="BOG122" s="44"/>
      <c r="BOH122" s="44"/>
      <c r="BOI122" s="44"/>
      <c r="BOJ122" s="44"/>
      <c r="BOK122" s="44"/>
      <c r="BOL122" s="44"/>
      <c r="BOM122" s="44"/>
      <c r="BON122" s="44"/>
      <c r="BOO122" s="44"/>
      <c r="BOP122" s="44"/>
      <c r="BOQ122" s="44"/>
      <c r="BOR122" s="44"/>
      <c r="BOS122" s="44"/>
      <c r="BOT122" s="44"/>
      <c r="BOU122" s="44"/>
      <c r="BOV122" s="44"/>
      <c r="BOW122" s="44"/>
      <c r="BOX122" s="44"/>
      <c r="BOY122" s="44"/>
      <c r="BOZ122" s="44"/>
      <c r="BPA122" s="44"/>
      <c r="BPB122" s="44"/>
      <c r="BPC122" s="44"/>
      <c r="BPD122" s="44"/>
      <c r="BPE122" s="44"/>
      <c r="BPF122" s="44"/>
      <c r="BPG122" s="44"/>
      <c r="BPH122" s="44"/>
      <c r="BPI122" s="44"/>
      <c r="BPJ122" s="44"/>
      <c r="BPK122" s="44"/>
      <c r="BPL122" s="44"/>
      <c r="BPM122" s="44"/>
      <c r="BPN122" s="44"/>
      <c r="BPO122" s="44"/>
      <c r="BPP122" s="44"/>
      <c r="BPQ122" s="44"/>
      <c r="BPR122" s="44"/>
      <c r="BPS122" s="44"/>
      <c r="BPT122" s="44"/>
      <c r="BPU122" s="44"/>
      <c r="BPV122" s="44"/>
      <c r="BPW122" s="44"/>
      <c r="BPX122" s="44"/>
      <c r="BPY122" s="44"/>
      <c r="BPZ122" s="44"/>
      <c r="BQA122" s="44"/>
      <c r="BQB122" s="44"/>
      <c r="BQC122" s="44"/>
      <c r="BQD122" s="44"/>
      <c r="BQE122" s="44"/>
      <c r="BQF122" s="44"/>
      <c r="BQG122" s="44"/>
      <c r="BQH122" s="44"/>
      <c r="BQI122" s="44"/>
      <c r="BQJ122" s="44"/>
      <c r="BQK122" s="44"/>
      <c r="BQL122" s="44"/>
      <c r="BQM122" s="44"/>
      <c r="BQN122" s="44"/>
      <c r="BQO122" s="44"/>
      <c r="BQP122" s="44"/>
      <c r="BQQ122" s="44"/>
      <c r="BQR122" s="44"/>
      <c r="BQS122" s="44"/>
      <c r="BQT122" s="44"/>
      <c r="BQU122" s="44"/>
      <c r="BQV122" s="44"/>
      <c r="BQW122" s="44"/>
      <c r="BQX122" s="44"/>
      <c r="BQY122" s="44"/>
      <c r="BQZ122" s="44"/>
      <c r="BRA122" s="44"/>
      <c r="BRB122" s="44"/>
      <c r="BRC122" s="44"/>
      <c r="BRD122" s="44"/>
      <c r="BRE122" s="44"/>
      <c r="BRF122" s="44"/>
      <c r="BRG122" s="44"/>
      <c r="BRH122" s="44"/>
      <c r="BRI122" s="44"/>
      <c r="BRJ122" s="44"/>
      <c r="BRK122" s="44"/>
      <c r="BRL122" s="44"/>
      <c r="BRM122" s="44"/>
      <c r="BRN122" s="44"/>
      <c r="BRO122" s="44"/>
      <c r="BRP122" s="44"/>
      <c r="BRQ122" s="44"/>
      <c r="BRR122" s="44"/>
      <c r="BRS122" s="44"/>
      <c r="BRT122" s="44"/>
      <c r="BRU122" s="44"/>
      <c r="BRV122" s="44"/>
      <c r="BRW122" s="44"/>
      <c r="BRX122" s="44"/>
      <c r="BRY122" s="44"/>
      <c r="BRZ122" s="44"/>
      <c r="BSA122" s="44"/>
      <c r="BSB122" s="44"/>
      <c r="BSC122" s="44"/>
      <c r="BSD122" s="44"/>
      <c r="BSE122" s="44"/>
      <c r="BSF122" s="44"/>
      <c r="BSG122" s="44"/>
      <c r="BSH122" s="44"/>
      <c r="BSI122" s="44"/>
      <c r="BSJ122" s="44"/>
      <c r="BSK122" s="44"/>
      <c r="BSL122" s="44"/>
      <c r="BSM122" s="44"/>
      <c r="BSN122" s="44"/>
      <c r="BSO122" s="44"/>
      <c r="BSP122" s="44"/>
      <c r="BSQ122" s="44"/>
      <c r="BSR122" s="44"/>
      <c r="BSS122" s="44"/>
      <c r="BST122" s="44"/>
      <c r="BSU122" s="44"/>
      <c r="BSV122" s="44"/>
      <c r="BSW122" s="44"/>
      <c r="BSX122" s="44"/>
      <c r="BSY122" s="44"/>
      <c r="BSZ122" s="44"/>
      <c r="BTA122" s="44"/>
      <c r="BTB122" s="44"/>
      <c r="BTC122" s="44"/>
      <c r="BTD122" s="44"/>
      <c r="BTE122" s="44"/>
      <c r="BTF122" s="44"/>
      <c r="BTG122" s="44"/>
      <c r="BTH122" s="44"/>
      <c r="BTI122" s="44"/>
      <c r="BTJ122" s="44"/>
      <c r="BTK122" s="44"/>
      <c r="BTL122" s="44"/>
      <c r="BTM122" s="44"/>
      <c r="BTN122" s="44"/>
      <c r="BTO122" s="44"/>
      <c r="BTP122" s="44"/>
      <c r="BTQ122" s="44"/>
      <c r="BTR122" s="44"/>
      <c r="BTS122" s="44"/>
      <c r="BTT122" s="44"/>
      <c r="BTU122" s="44"/>
      <c r="BTV122" s="44"/>
      <c r="BTW122" s="44"/>
      <c r="BTX122" s="44"/>
      <c r="BTY122" s="44"/>
      <c r="BTZ122" s="44"/>
      <c r="BUA122" s="44"/>
      <c r="BUB122" s="44"/>
      <c r="BUC122" s="44"/>
      <c r="BUD122" s="44"/>
      <c r="BUE122" s="44"/>
      <c r="BUF122" s="44"/>
      <c r="BUG122" s="44"/>
      <c r="BUH122" s="44"/>
      <c r="BUI122" s="44"/>
      <c r="BUJ122" s="44"/>
      <c r="BUK122" s="44"/>
      <c r="BUL122" s="44"/>
      <c r="BUM122" s="44"/>
      <c r="BUN122" s="44"/>
      <c r="BUO122" s="44"/>
      <c r="BUP122" s="44"/>
      <c r="BUQ122" s="44"/>
      <c r="BUR122" s="44"/>
      <c r="BUS122" s="44"/>
      <c r="BUT122" s="44"/>
      <c r="BUU122" s="44"/>
      <c r="BUV122" s="44"/>
      <c r="BUW122" s="44"/>
      <c r="BUX122" s="44"/>
      <c r="BUY122" s="44"/>
      <c r="BUZ122" s="44"/>
      <c r="BVA122" s="44"/>
      <c r="BVB122" s="44"/>
      <c r="BVC122" s="44"/>
      <c r="BVD122" s="44"/>
      <c r="BVE122" s="44"/>
      <c r="BVF122" s="44"/>
      <c r="BVG122" s="44"/>
      <c r="BVH122" s="44"/>
      <c r="BVI122" s="44"/>
      <c r="BVJ122" s="44"/>
      <c r="BVK122" s="44"/>
      <c r="BVL122" s="44"/>
      <c r="BVM122" s="44"/>
      <c r="BVN122" s="44"/>
      <c r="BVO122" s="44"/>
      <c r="BVP122" s="44"/>
      <c r="BVQ122" s="44"/>
      <c r="BVR122" s="44"/>
      <c r="BVS122" s="44"/>
      <c r="BVT122" s="44"/>
      <c r="BVU122" s="44"/>
      <c r="BVV122" s="44"/>
      <c r="BVW122" s="44"/>
      <c r="BVX122" s="44"/>
      <c r="BVY122" s="44"/>
      <c r="BVZ122" s="44"/>
      <c r="BWA122" s="44"/>
      <c r="BWB122" s="44"/>
      <c r="BWC122" s="44"/>
      <c r="BWD122" s="44"/>
      <c r="BWE122" s="44"/>
      <c r="BWF122" s="44"/>
      <c r="BWG122" s="44"/>
      <c r="BWH122" s="44"/>
      <c r="BWI122" s="44"/>
      <c r="BWJ122" s="44"/>
      <c r="BWK122" s="44"/>
      <c r="BWL122" s="44"/>
      <c r="BWM122" s="44"/>
      <c r="BWN122" s="44"/>
      <c r="BWO122" s="44"/>
      <c r="BWP122" s="44"/>
      <c r="BWQ122" s="44"/>
      <c r="BWR122" s="44"/>
      <c r="BWS122" s="44"/>
      <c r="BWT122" s="44"/>
      <c r="BWU122" s="44"/>
      <c r="BWV122" s="44"/>
      <c r="BWW122" s="44"/>
      <c r="BWX122" s="44"/>
      <c r="BWY122" s="44"/>
      <c r="BWZ122" s="44"/>
      <c r="BXA122" s="44"/>
      <c r="BXB122" s="44"/>
      <c r="BXC122" s="44"/>
      <c r="BXD122" s="44"/>
      <c r="BXE122" s="44"/>
      <c r="BXF122" s="44"/>
      <c r="BXG122" s="44"/>
      <c r="BXH122" s="44"/>
      <c r="BXI122" s="44"/>
      <c r="BXJ122" s="44"/>
      <c r="BXK122" s="44"/>
      <c r="BXL122" s="44"/>
      <c r="BXM122" s="44"/>
      <c r="BXN122" s="44"/>
      <c r="BXO122" s="44"/>
      <c r="BXP122" s="44"/>
      <c r="BXQ122" s="44"/>
      <c r="BXR122" s="44"/>
      <c r="BXS122" s="44"/>
      <c r="BXT122" s="44"/>
      <c r="BXU122" s="44"/>
      <c r="BXV122" s="44"/>
      <c r="BXW122" s="44"/>
      <c r="BXX122" s="44"/>
      <c r="BXY122" s="44"/>
      <c r="BXZ122" s="44"/>
      <c r="BYA122" s="44"/>
      <c r="BYB122" s="44"/>
      <c r="BYC122" s="44"/>
      <c r="BYD122" s="44"/>
      <c r="BYE122" s="44"/>
      <c r="BYF122" s="44"/>
      <c r="BYG122" s="44"/>
      <c r="BYH122" s="44"/>
      <c r="BYI122" s="44"/>
      <c r="BYJ122" s="44"/>
      <c r="BYK122" s="44"/>
      <c r="BYL122" s="44"/>
      <c r="BYM122" s="44"/>
      <c r="BYN122" s="44"/>
      <c r="BYO122" s="44"/>
      <c r="BYP122" s="44"/>
      <c r="BYQ122" s="44"/>
      <c r="BYR122" s="44"/>
      <c r="BYS122" s="44"/>
      <c r="BYT122" s="44"/>
      <c r="BYU122" s="44"/>
      <c r="BYV122" s="44"/>
      <c r="BYW122" s="44"/>
      <c r="BYX122" s="44"/>
      <c r="BYY122" s="44"/>
      <c r="BYZ122" s="44"/>
      <c r="BZA122" s="44"/>
      <c r="BZB122" s="44"/>
      <c r="BZC122" s="44"/>
      <c r="BZD122" s="44"/>
      <c r="BZE122" s="44"/>
      <c r="BZF122" s="44"/>
      <c r="BZG122" s="44"/>
      <c r="BZH122" s="44"/>
      <c r="BZI122" s="44"/>
      <c r="BZJ122" s="44"/>
      <c r="BZK122" s="44"/>
      <c r="BZL122" s="44"/>
      <c r="BZM122" s="44"/>
      <c r="BZN122" s="44"/>
      <c r="BZO122" s="44"/>
      <c r="BZP122" s="44"/>
      <c r="BZQ122" s="44"/>
      <c r="BZR122" s="44"/>
      <c r="BZS122" s="44"/>
      <c r="BZT122" s="44"/>
      <c r="BZU122" s="44"/>
      <c r="BZV122" s="44"/>
      <c r="BZW122" s="44"/>
      <c r="BZX122" s="44"/>
      <c r="BZY122" s="44"/>
      <c r="BZZ122" s="44"/>
      <c r="CAA122" s="44"/>
      <c r="CAB122" s="44"/>
      <c r="CAC122" s="44"/>
      <c r="CAD122" s="44"/>
      <c r="CAE122" s="44"/>
      <c r="CAF122" s="44"/>
      <c r="CAG122" s="44"/>
      <c r="CAH122" s="44"/>
      <c r="CAI122" s="44"/>
      <c r="CAJ122" s="44"/>
      <c r="CAK122" s="44"/>
      <c r="CAL122" s="44"/>
      <c r="CAM122" s="44"/>
      <c r="CAN122" s="44"/>
      <c r="CAO122" s="44"/>
      <c r="CAP122" s="44"/>
      <c r="CAQ122" s="44"/>
      <c r="CAR122" s="44"/>
      <c r="CAS122" s="44"/>
      <c r="CAT122" s="44"/>
      <c r="CAU122" s="44"/>
      <c r="CAV122" s="44"/>
      <c r="CAW122" s="44"/>
      <c r="CAX122" s="44"/>
      <c r="CAY122" s="44"/>
      <c r="CAZ122" s="44"/>
      <c r="CBA122" s="44"/>
      <c r="CBB122" s="44"/>
      <c r="CBC122" s="44"/>
      <c r="CBD122" s="44"/>
      <c r="CBE122" s="44"/>
      <c r="CBF122" s="44"/>
      <c r="CBG122" s="44"/>
      <c r="CBH122" s="44"/>
      <c r="CBI122" s="44"/>
      <c r="CBJ122" s="44"/>
      <c r="CBK122" s="44"/>
      <c r="CBL122" s="44"/>
      <c r="CBM122" s="44"/>
      <c r="CBN122" s="44"/>
      <c r="CBO122" s="44"/>
      <c r="CBP122" s="44"/>
      <c r="CBQ122" s="44"/>
      <c r="CBR122" s="44"/>
      <c r="CBS122" s="44"/>
      <c r="CBT122" s="44"/>
      <c r="CBU122" s="44"/>
      <c r="CBV122" s="44"/>
      <c r="CBW122" s="44"/>
      <c r="CBX122" s="44"/>
      <c r="CBY122" s="44"/>
      <c r="CBZ122" s="44"/>
      <c r="CCA122" s="44"/>
      <c r="CCB122" s="44"/>
      <c r="CCC122" s="44"/>
      <c r="CCD122" s="44"/>
      <c r="CCE122" s="44"/>
      <c r="CCF122" s="44"/>
      <c r="CCG122" s="44"/>
      <c r="CCH122" s="44"/>
      <c r="CCI122" s="44"/>
      <c r="CCJ122" s="44"/>
      <c r="CCK122" s="44"/>
      <c r="CCL122" s="44"/>
      <c r="CCM122" s="44"/>
      <c r="CCN122" s="44"/>
      <c r="CCO122" s="44"/>
      <c r="CCP122" s="44"/>
      <c r="CCQ122" s="44"/>
      <c r="CCR122" s="44"/>
      <c r="CCS122" s="44"/>
      <c r="CCT122" s="44"/>
      <c r="CCU122" s="44"/>
      <c r="CCV122" s="44"/>
      <c r="CCW122" s="44"/>
      <c r="CCX122" s="44"/>
      <c r="CCY122" s="44"/>
      <c r="CCZ122" s="44"/>
      <c r="CDA122" s="44"/>
      <c r="CDB122" s="44"/>
      <c r="CDC122" s="44"/>
      <c r="CDD122" s="44"/>
      <c r="CDE122" s="44"/>
      <c r="CDF122" s="44"/>
      <c r="CDG122" s="44"/>
      <c r="CDH122" s="44"/>
      <c r="CDI122" s="44"/>
      <c r="CDJ122" s="44"/>
      <c r="CDK122" s="44"/>
      <c r="CDL122" s="44"/>
      <c r="CDM122" s="44"/>
      <c r="CDN122" s="44"/>
      <c r="CDO122" s="44"/>
      <c r="CDP122" s="44"/>
      <c r="CDQ122" s="44"/>
      <c r="CDR122" s="44"/>
      <c r="CDS122" s="44"/>
      <c r="CDT122" s="44"/>
      <c r="CDU122" s="44"/>
      <c r="CDV122" s="44"/>
      <c r="CDW122" s="44"/>
      <c r="CDX122" s="44"/>
      <c r="CDY122" s="44"/>
      <c r="CDZ122" s="44"/>
      <c r="CEA122" s="44"/>
      <c r="CEB122" s="44"/>
      <c r="CEC122" s="44"/>
      <c r="CED122" s="44"/>
      <c r="CEE122" s="44"/>
      <c r="CEF122" s="44"/>
      <c r="CEG122" s="44"/>
      <c r="CEH122" s="44"/>
      <c r="CEI122" s="44"/>
      <c r="CEJ122" s="44"/>
      <c r="CEK122" s="44"/>
      <c r="CEL122" s="44"/>
      <c r="CEM122" s="44"/>
      <c r="CEN122" s="44"/>
      <c r="CEO122" s="44"/>
      <c r="CEP122" s="44"/>
      <c r="CEQ122" s="44"/>
      <c r="CER122" s="44"/>
      <c r="CES122" s="44"/>
      <c r="CET122" s="44"/>
      <c r="CEU122" s="44"/>
      <c r="CEV122" s="44"/>
      <c r="CEW122" s="44"/>
      <c r="CEX122" s="44"/>
      <c r="CEY122" s="44"/>
      <c r="CEZ122" s="44"/>
      <c r="CFA122" s="44"/>
      <c r="CFB122" s="44"/>
      <c r="CFC122" s="44"/>
      <c r="CFD122" s="44"/>
      <c r="CFE122" s="44"/>
      <c r="CFF122" s="44"/>
      <c r="CFG122" s="44"/>
      <c r="CFH122" s="44"/>
      <c r="CFI122" s="44"/>
      <c r="CFJ122" s="44"/>
      <c r="CFK122" s="44"/>
      <c r="CFL122" s="44"/>
      <c r="CFM122" s="44"/>
      <c r="CFN122" s="44"/>
      <c r="CFO122" s="44"/>
      <c r="CFP122" s="44"/>
      <c r="CFQ122" s="44"/>
      <c r="CFR122" s="44"/>
      <c r="CFS122" s="44"/>
      <c r="CFT122" s="44"/>
      <c r="CFU122" s="44"/>
      <c r="CFV122" s="44"/>
      <c r="CFW122" s="44"/>
      <c r="CFX122" s="44"/>
      <c r="CFY122" s="44"/>
      <c r="CFZ122" s="44"/>
      <c r="CGA122" s="44"/>
      <c r="CGB122" s="44"/>
      <c r="CGC122" s="44"/>
      <c r="CGD122" s="44"/>
      <c r="CGE122" s="44"/>
      <c r="CGF122" s="44"/>
      <c r="CGG122" s="44"/>
      <c r="CGH122" s="44"/>
      <c r="CGI122" s="44"/>
      <c r="CGJ122" s="44"/>
      <c r="CGK122" s="44"/>
      <c r="CGL122" s="44"/>
      <c r="CGM122" s="44"/>
      <c r="CGN122" s="44"/>
      <c r="CGO122" s="44"/>
      <c r="CGP122" s="44"/>
      <c r="CGQ122" s="44"/>
      <c r="CGR122" s="44"/>
      <c r="CGS122" s="44"/>
      <c r="CGT122" s="44"/>
      <c r="CGU122" s="44"/>
      <c r="CGV122" s="44"/>
      <c r="CGW122" s="44"/>
      <c r="CGX122" s="44"/>
      <c r="CGY122" s="44"/>
      <c r="CGZ122" s="44"/>
      <c r="CHA122" s="44"/>
      <c r="CHB122" s="44"/>
      <c r="CHC122" s="44"/>
      <c r="CHD122" s="44"/>
      <c r="CHE122" s="44"/>
      <c r="CHF122" s="44"/>
      <c r="CHG122" s="44"/>
      <c r="CHH122" s="44"/>
      <c r="CHI122" s="44"/>
      <c r="CHJ122" s="44"/>
      <c r="CHK122" s="44"/>
      <c r="CHL122" s="44"/>
      <c r="CHM122" s="44"/>
      <c r="CHN122" s="44"/>
      <c r="CHO122" s="44"/>
      <c r="CHP122" s="44"/>
      <c r="CHQ122" s="44"/>
      <c r="CHR122" s="44"/>
      <c r="CHS122" s="44"/>
      <c r="CHT122" s="44"/>
      <c r="CHU122" s="44"/>
      <c r="CHV122" s="44"/>
      <c r="CHW122" s="44"/>
      <c r="CHX122" s="44"/>
      <c r="CHY122" s="44"/>
      <c r="CHZ122" s="44"/>
      <c r="CIA122" s="44"/>
      <c r="CIB122" s="44"/>
      <c r="CIC122" s="44"/>
      <c r="CID122" s="44"/>
      <c r="CIE122" s="44"/>
      <c r="CIF122" s="44"/>
      <c r="CIG122" s="44"/>
      <c r="CIH122" s="44"/>
      <c r="CII122" s="44"/>
      <c r="CIJ122" s="44"/>
      <c r="CIK122" s="44"/>
      <c r="CIL122" s="44"/>
      <c r="CIM122" s="44"/>
      <c r="CIN122" s="44"/>
      <c r="CIO122" s="44"/>
      <c r="CIP122" s="44"/>
      <c r="CIQ122" s="44"/>
      <c r="CIR122" s="44"/>
      <c r="CIS122" s="44"/>
      <c r="CIT122" s="44"/>
      <c r="CIU122" s="44"/>
      <c r="CIV122" s="44"/>
      <c r="CIW122" s="44"/>
      <c r="CIX122" s="44"/>
      <c r="CIY122" s="44"/>
      <c r="CIZ122" s="44"/>
      <c r="CJA122" s="44"/>
      <c r="CJB122" s="44"/>
      <c r="CJC122" s="44"/>
      <c r="CJD122" s="44"/>
      <c r="CJE122" s="44"/>
      <c r="CJF122" s="44"/>
      <c r="CJG122" s="44"/>
      <c r="CJH122" s="44"/>
      <c r="CJI122" s="44"/>
      <c r="CJJ122" s="44"/>
      <c r="CJK122" s="44"/>
      <c r="CJL122" s="44"/>
      <c r="CJM122" s="44"/>
      <c r="CJN122" s="44"/>
      <c r="CJO122" s="44"/>
      <c r="CJP122" s="44"/>
      <c r="CJQ122" s="44"/>
      <c r="CJR122" s="44"/>
      <c r="CJS122" s="44"/>
      <c r="CJT122" s="44"/>
      <c r="CJU122" s="44"/>
      <c r="CJV122" s="44"/>
      <c r="CJW122" s="44"/>
      <c r="CJX122" s="44"/>
      <c r="CJY122" s="44"/>
      <c r="CJZ122" s="44"/>
      <c r="CKA122" s="44"/>
      <c r="CKB122" s="44"/>
      <c r="CKC122" s="44"/>
      <c r="CKD122" s="44"/>
      <c r="CKE122" s="44"/>
      <c r="CKF122" s="44"/>
      <c r="CKG122" s="44"/>
      <c r="CKH122" s="44"/>
      <c r="CKI122" s="44"/>
      <c r="CKJ122" s="44"/>
      <c r="CKK122" s="44"/>
      <c r="CKL122" s="44"/>
      <c r="CKM122" s="44"/>
      <c r="CKN122" s="44"/>
      <c r="CKO122" s="44"/>
      <c r="CKP122" s="44"/>
      <c r="CKQ122" s="44"/>
      <c r="CKR122" s="44"/>
      <c r="CKS122" s="44"/>
      <c r="CKT122" s="44"/>
      <c r="CKU122" s="44"/>
      <c r="CKV122" s="44"/>
      <c r="CKW122" s="44"/>
      <c r="CKX122" s="44"/>
      <c r="CKY122" s="44"/>
      <c r="CKZ122" s="44"/>
      <c r="CLA122" s="44"/>
      <c r="CLB122" s="44"/>
      <c r="CLC122" s="44"/>
      <c r="CLD122" s="44"/>
      <c r="CLE122" s="44"/>
      <c r="CLF122" s="44"/>
      <c r="CLG122" s="44"/>
      <c r="CLH122" s="44"/>
      <c r="CLI122" s="44"/>
      <c r="CLJ122" s="44"/>
      <c r="CLK122" s="44"/>
      <c r="CLL122" s="44"/>
      <c r="CLM122" s="44"/>
      <c r="CLN122" s="44"/>
      <c r="CLO122" s="44"/>
      <c r="CLP122" s="44"/>
      <c r="CLQ122" s="44"/>
      <c r="CLR122" s="44"/>
      <c r="CLS122" s="44"/>
      <c r="CLT122" s="44"/>
      <c r="CLU122" s="44"/>
      <c r="CLV122" s="44"/>
      <c r="CLW122" s="44"/>
      <c r="CLX122" s="44"/>
      <c r="CLY122" s="44"/>
      <c r="CLZ122" s="44"/>
      <c r="CMA122" s="44"/>
      <c r="CMB122" s="44"/>
      <c r="CMC122" s="44"/>
      <c r="CMD122" s="44"/>
      <c r="CME122" s="44"/>
      <c r="CMF122" s="44"/>
      <c r="CMG122" s="44"/>
      <c r="CMH122" s="44"/>
      <c r="CMI122" s="44"/>
      <c r="CMJ122" s="44"/>
      <c r="CMK122" s="44"/>
      <c r="CML122" s="44"/>
      <c r="CMM122" s="44"/>
      <c r="CMN122" s="44"/>
      <c r="CMO122" s="44"/>
      <c r="CMP122" s="44"/>
      <c r="CMQ122" s="44"/>
      <c r="CMR122" s="44"/>
      <c r="CMS122" s="44"/>
      <c r="CMT122" s="44"/>
      <c r="CMU122" s="44"/>
      <c r="CMV122" s="44"/>
      <c r="CMW122" s="44"/>
      <c r="CMX122" s="44"/>
      <c r="CMY122" s="44"/>
      <c r="CMZ122" s="44"/>
      <c r="CNA122" s="44"/>
      <c r="CNB122" s="44"/>
      <c r="CNC122" s="44"/>
      <c r="CND122" s="44"/>
      <c r="CNE122" s="44"/>
      <c r="CNF122" s="44"/>
      <c r="CNG122" s="44"/>
      <c r="CNH122" s="44"/>
      <c r="CNI122" s="44"/>
      <c r="CNJ122" s="44"/>
      <c r="CNK122" s="44"/>
      <c r="CNL122" s="44"/>
      <c r="CNM122" s="44"/>
      <c r="CNN122" s="44"/>
      <c r="CNO122" s="44"/>
      <c r="CNP122" s="44"/>
      <c r="CNQ122" s="44"/>
      <c r="CNR122" s="44"/>
      <c r="CNS122" s="44"/>
      <c r="CNT122" s="44"/>
      <c r="CNU122" s="44"/>
      <c r="CNV122" s="44"/>
      <c r="CNW122" s="44"/>
      <c r="CNX122" s="44"/>
      <c r="CNY122" s="44"/>
      <c r="CNZ122" s="44"/>
      <c r="COA122" s="44"/>
      <c r="COB122" s="44"/>
      <c r="COC122" s="44"/>
      <c r="COD122" s="44"/>
      <c r="COE122" s="44"/>
      <c r="COF122" s="44"/>
      <c r="COG122" s="44"/>
      <c r="COH122" s="44"/>
      <c r="COI122" s="44"/>
      <c r="COJ122" s="44"/>
      <c r="COK122" s="44"/>
      <c r="COL122" s="44"/>
      <c r="COM122" s="44"/>
      <c r="CON122" s="44"/>
      <c r="COO122" s="44"/>
      <c r="COP122" s="44"/>
      <c r="COQ122" s="44"/>
      <c r="COR122" s="44"/>
      <c r="COS122" s="44"/>
      <c r="COT122" s="44"/>
      <c r="COU122" s="44"/>
      <c r="COV122" s="44"/>
      <c r="COW122" s="44"/>
      <c r="COX122" s="44"/>
      <c r="COY122" s="44"/>
      <c r="COZ122" s="44"/>
      <c r="CPA122" s="44"/>
      <c r="CPB122" s="44"/>
      <c r="CPC122" s="44"/>
      <c r="CPD122" s="44"/>
      <c r="CPE122" s="44"/>
      <c r="CPF122" s="44"/>
      <c r="CPG122" s="44"/>
      <c r="CPH122" s="44"/>
      <c r="CPI122" s="44"/>
      <c r="CPJ122" s="44"/>
      <c r="CPK122" s="44"/>
      <c r="CPL122" s="44"/>
      <c r="CPM122" s="44"/>
      <c r="CPN122" s="44"/>
      <c r="CPO122" s="44"/>
      <c r="CPP122" s="44"/>
      <c r="CPQ122" s="44"/>
      <c r="CPR122" s="44"/>
      <c r="CPS122" s="44"/>
      <c r="CPT122" s="44"/>
      <c r="CPU122" s="44"/>
      <c r="CPV122" s="44"/>
      <c r="CPW122" s="44"/>
      <c r="CPX122" s="44"/>
      <c r="CPY122" s="44"/>
      <c r="CPZ122" s="44"/>
      <c r="CQA122" s="44"/>
      <c r="CQB122" s="44"/>
      <c r="CQC122" s="44"/>
      <c r="CQD122" s="44"/>
      <c r="CQE122" s="44"/>
      <c r="CQF122" s="44"/>
      <c r="CQG122" s="44"/>
      <c r="CQH122" s="44"/>
      <c r="CQI122" s="44"/>
      <c r="CQJ122" s="44"/>
      <c r="CQK122" s="44"/>
      <c r="CQL122" s="44"/>
      <c r="CQM122" s="44"/>
      <c r="CQN122" s="44"/>
      <c r="CQO122" s="44"/>
      <c r="CQP122" s="44"/>
      <c r="CQQ122" s="44"/>
      <c r="CQR122" s="44"/>
      <c r="CQS122" s="44"/>
      <c r="CQT122" s="44"/>
      <c r="CQU122" s="44"/>
      <c r="CQV122" s="44"/>
      <c r="CQW122" s="44"/>
      <c r="CQX122" s="44"/>
      <c r="CQY122" s="44"/>
      <c r="CQZ122" s="44"/>
      <c r="CRA122" s="44"/>
      <c r="CRB122" s="44"/>
      <c r="CRC122" s="44"/>
      <c r="CRD122" s="44"/>
      <c r="CRE122" s="44"/>
      <c r="CRF122" s="44"/>
      <c r="CRG122" s="44"/>
      <c r="CRH122" s="44"/>
      <c r="CRI122" s="44"/>
      <c r="CRJ122" s="44"/>
      <c r="CRK122" s="44"/>
      <c r="CRL122" s="44"/>
      <c r="CRM122" s="44"/>
      <c r="CRN122" s="44"/>
      <c r="CRO122" s="44"/>
      <c r="CRP122" s="44"/>
      <c r="CRQ122" s="44"/>
      <c r="CRR122" s="44"/>
      <c r="CRS122" s="44"/>
      <c r="CRT122" s="44"/>
      <c r="CRU122" s="44"/>
      <c r="CRV122" s="44"/>
      <c r="CRW122" s="44"/>
      <c r="CRX122" s="44"/>
      <c r="CRY122" s="44"/>
      <c r="CRZ122" s="44"/>
      <c r="CSA122" s="44"/>
      <c r="CSB122" s="44"/>
      <c r="CSC122" s="44"/>
      <c r="CSD122" s="44"/>
      <c r="CSE122" s="44"/>
      <c r="CSF122" s="44"/>
      <c r="CSG122" s="44"/>
      <c r="CSH122" s="44"/>
      <c r="CSI122" s="44"/>
      <c r="CSJ122" s="44"/>
      <c r="CSK122" s="44"/>
      <c r="CSL122" s="44"/>
      <c r="CSM122" s="44"/>
      <c r="CSN122" s="44"/>
      <c r="CSO122" s="44"/>
      <c r="CSP122" s="44"/>
      <c r="CSQ122" s="44"/>
      <c r="CSR122" s="44"/>
      <c r="CSS122" s="44"/>
      <c r="CST122" s="44"/>
      <c r="CSU122" s="44"/>
      <c r="CSV122" s="44"/>
      <c r="CSW122" s="44"/>
      <c r="CSX122" s="44"/>
      <c r="CSY122" s="44"/>
      <c r="CSZ122" s="44"/>
      <c r="CTA122" s="44"/>
      <c r="CTB122" s="44"/>
      <c r="CTC122" s="44"/>
      <c r="CTD122" s="44"/>
      <c r="CTE122" s="44"/>
      <c r="CTF122" s="44"/>
      <c r="CTG122" s="44"/>
      <c r="CTH122" s="44"/>
      <c r="CTI122" s="44"/>
      <c r="CTJ122" s="44"/>
      <c r="CTK122" s="44"/>
      <c r="CTL122" s="44"/>
      <c r="CTM122" s="44"/>
      <c r="CTN122" s="44"/>
      <c r="CTO122" s="44"/>
      <c r="CTP122" s="44"/>
      <c r="CTQ122" s="44"/>
      <c r="CTR122" s="44"/>
      <c r="CTS122" s="44"/>
      <c r="CTT122" s="44"/>
      <c r="CTU122" s="44"/>
      <c r="CTV122" s="44"/>
      <c r="CTW122" s="44"/>
      <c r="CTX122" s="44"/>
      <c r="CTY122" s="44"/>
      <c r="CTZ122" s="44"/>
      <c r="CUA122" s="44"/>
      <c r="CUB122" s="44"/>
      <c r="CUC122" s="44"/>
      <c r="CUD122" s="44"/>
      <c r="CUE122" s="44"/>
      <c r="CUF122" s="44"/>
      <c r="CUG122" s="44"/>
      <c r="CUH122" s="44"/>
      <c r="CUI122" s="44"/>
      <c r="CUJ122" s="44"/>
      <c r="CUK122" s="44"/>
      <c r="CUL122" s="44"/>
      <c r="CUM122" s="44"/>
      <c r="CUN122" s="44"/>
      <c r="CUO122" s="44"/>
      <c r="CUP122" s="44"/>
      <c r="CUQ122" s="44"/>
      <c r="CUR122" s="44"/>
      <c r="CUS122" s="44"/>
      <c r="CUT122" s="44"/>
      <c r="CUU122" s="44"/>
      <c r="CUV122" s="44"/>
      <c r="CUW122" s="44"/>
      <c r="CUX122" s="44"/>
      <c r="CUY122" s="44"/>
      <c r="CUZ122" s="44"/>
      <c r="CVA122" s="44"/>
      <c r="CVB122" s="44"/>
      <c r="CVC122" s="44"/>
      <c r="CVD122" s="44"/>
      <c r="CVE122" s="44"/>
      <c r="CVF122" s="44"/>
      <c r="CVG122" s="44"/>
      <c r="CVH122" s="44"/>
      <c r="CVI122" s="44"/>
      <c r="CVJ122" s="44"/>
      <c r="CVK122" s="44"/>
      <c r="CVL122" s="44"/>
      <c r="CVM122" s="44"/>
      <c r="CVN122" s="44"/>
      <c r="CVO122" s="44"/>
      <c r="CVP122" s="44"/>
      <c r="CVQ122" s="44"/>
      <c r="CVR122" s="44"/>
      <c r="CVS122" s="44"/>
      <c r="CVT122" s="44"/>
      <c r="CVU122" s="44"/>
      <c r="CVV122" s="44"/>
      <c r="CVW122" s="44"/>
      <c r="CVX122" s="44"/>
      <c r="CVY122" s="44"/>
      <c r="CVZ122" s="44"/>
      <c r="CWA122" s="44"/>
      <c r="CWB122" s="44"/>
      <c r="CWC122" s="44"/>
      <c r="CWD122" s="44"/>
      <c r="CWE122" s="44"/>
      <c r="CWF122" s="44"/>
      <c r="CWG122" s="44"/>
      <c r="CWH122" s="44"/>
      <c r="CWI122" s="44"/>
      <c r="CWJ122" s="44"/>
      <c r="CWK122" s="44"/>
      <c r="CWL122" s="44"/>
      <c r="CWM122" s="44"/>
      <c r="CWN122" s="44"/>
      <c r="CWO122" s="44"/>
      <c r="CWP122" s="44"/>
      <c r="CWQ122" s="44"/>
      <c r="CWR122" s="44"/>
      <c r="CWS122" s="44"/>
      <c r="CWT122" s="44"/>
      <c r="CWU122" s="44"/>
      <c r="CWV122" s="44"/>
      <c r="CWW122" s="44"/>
      <c r="CWX122" s="44"/>
      <c r="CWY122" s="44"/>
      <c r="CWZ122" s="44"/>
      <c r="CXA122" s="44"/>
      <c r="CXB122" s="44"/>
      <c r="CXC122" s="44"/>
      <c r="CXD122" s="44"/>
      <c r="CXE122" s="44"/>
      <c r="CXF122" s="44"/>
      <c r="CXG122" s="44"/>
      <c r="CXH122" s="44"/>
      <c r="CXI122" s="44"/>
      <c r="CXJ122" s="44"/>
      <c r="CXK122" s="44"/>
      <c r="CXL122" s="44"/>
      <c r="CXM122" s="44"/>
      <c r="CXN122" s="44"/>
      <c r="CXO122" s="44"/>
      <c r="CXP122" s="44"/>
      <c r="CXQ122" s="44"/>
      <c r="CXR122" s="44"/>
      <c r="CXS122" s="44"/>
      <c r="CXT122" s="44"/>
      <c r="CXU122" s="44"/>
      <c r="CXV122" s="44"/>
      <c r="CXW122" s="44"/>
      <c r="CXX122" s="44"/>
      <c r="CXY122" s="44"/>
      <c r="CXZ122" s="44"/>
      <c r="CYA122" s="44"/>
      <c r="CYB122" s="44"/>
      <c r="CYC122" s="44"/>
      <c r="CYD122" s="44"/>
      <c r="CYE122" s="44"/>
      <c r="CYF122" s="44"/>
      <c r="CYG122" s="44"/>
      <c r="CYH122" s="44"/>
      <c r="CYI122" s="44"/>
      <c r="CYJ122" s="44"/>
      <c r="CYK122" s="44"/>
      <c r="CYL122" s="44"/>
      <c r="CYM122" s="44"/>
      <c r="CYN122" s="44"/>
      <c r="CYO122" s="44"/>
      <c r="CYP122" s="44"/>
      <c r="CYQ122" s="44"/>
      <c r="CYR122" s="44"/>
      <c r="CYS122" s="44"/>
      <c r="CYT122" s="44"/>
      <c r="CYU122" s="44"/>
      <c r="CYV122" s="44"/>
      <c r="CYW122" s="44"/>
      <c r="CYX122" s="44"/>
      <c r="CYY122" s="44"/>
      <c r="CYZ122" s="44"/>
      <c r="CZA122" s="44"/>
      <c r="CZB122" s="44"/>
      <c r="CZC122" s="44"/>
      <c r="CZD122" s="44"/>
      <c r="CZE122" s="44"/>
      <c r="CZF122" s="44"/>
      <c r="CZG122" s="44"/>
      <c r="CZH122" s="44"/>
      <c r="CZI122" s="44"/>
      <c r="CZJ122" s="44"/>
      <c r="CZK122" s="44"/>
      <c r="CZL122" s="44"/>
      <c r="CZM122" s="44"/>
      <c r="CZN122" s="44"/>
      <c r="CZO122" s="44"/>
      <c r="CZP122" s="44"/>
      <c r="CZQ122" s="44"/>
      <c r="CZR122" s="44"/>
      <c r="CZS122" s="44"/>
      <c r="CZT122" s="44"/>
      <c r="CZU122" s="44"/>
      <c r="CZV122" s="44"/>
      <c r="CZW122" s="44"/>
      <c r="CZX122" s="44"/>
      <c r="CZY122" s="44"/>
      <c r="CZZ122" s="44"/>
      <c r="DAA122" s="44"/>
      <c r="DAB122" s="44"/>
      <c r="DAC122" s="44"/>
      <c r="DAD122" s="44"/>
      <c r="DAE122" s="44"/>
      <c r="DAF122" s="44"/>
      <c r="DAG122" s="44"/>
      <c r="DAH122" s="44"/>
      <c r="DAI122" s="44"/>
      <c r="DAJ122" s="44"/>
      <c r="DAK122" s="44"/>
      <c r="DAL122" s="44"/>
      <c r="DAM122" s="44"/>
      <c r="DAN122" s="44"/>
      <c r="DAO122" s="44"/>
      <c r="DAP122" s="44"/>
      <c r="DAQ122" s="44"/>
      <c r="DAR122" s="44"/>
      <c r="DAS122" s="44"/>
      <c r="DAT122" s="44"/>
      <c r="DAU122" s="44"/>
      <c r="DAV122" s="44"/>
      <c r="DAW122" s="44"/>
      <c r="DAX122" s="44"/>
      <c r="DAY122" s="44"/>
      <c r="DAZ122" s="44"/>
      <c r="DBA122" s="44"/>
      <c r="DBB122" s="44"/>
      <c r="DBC122" s="44"/>
      <c r="DBD122" s="44"/>
      <c r="DBE122" s="44"/>
      <c r="DBF122" s="44"/>
      <c r="DBG122" s="44"/>
      <c r="DBH122" s="44"/>
      <c r="DBI122" s="44"/>
      <c r="DBJ122" s="44"/>
      <c r="DBK122" s="44"/>
      <c r="DBL122" s="44"/>
      <c r="DBM122" s="44"/>
      <c r="DBN122" s="44"/>
      <c r="DBO122" s="44"/>
      <c r="DBP122" s="44"/>
      <c r="DBQ122" s="44"/>
      <c r="DBR122" s="44"/>
      <c r="DBS122" s="44"/>
      <c r="DBT122" s="44"/>
      <c r="DBU122" s="44"/>
      <c r="DBV122" s="44"/>
      <c r="DBW122" s="44"/>
      <c r="DBX122" s="44"/>
      <c r="DBY122" s="44"/>
      <c r="DBZ122" s="44"/>
      <c r="DCA122" s="44"/>
      <c r="DCB122" s="44"/>
      <c r="DCC122" s="44"/>
      <c r="DCD122" s="44"/>
      <c r="DCE122" s="44"/>
      <c r="DCF122" s="44"/>
      <c r="DCG122" s="44"/>
      <c r="DCH122" s="44"/>
      <c r="DCI122" s="44"/>
      <c r="DCJ122" s="44"/>
      <c r="DCK122" s="44"/>
      <c r="DCL122" s="44"/>
      <c r="DCM122" s="44"/>
      <c r="DCN122" s="44"/>
      <c r="DCO122" s="44"/>
      <c r="DCP122" s="44"/>
      <c r="DCQ122" s="44"/>
      <c r="DCR122" s="44"/>
      <c r="DCS122" s="44"/>
      <c r="DCT122" s="44"/>
      <c r="DCU122" s="44"/>
      <c r="DCV122" s="44"/>
      <c r="DCW122" s="44"/>
      <c r="DCX122" s="44"/>
      <c r="DCY122" s="44"/>
      <c r="DCZ122" s="44"/>
      <c r="DDA122" s="44"/>
      <c r="DDB122" s="44"/>
      <c r="DDC122" s="44"/>
      <c r="DDD122" s="44"/>
      <c r="DDE122" s="44"/>
      <c r="DDF122" s="44"/>
      <c r="DDG122" s="44"/>
      <c r="DDH122" s="44"/>
      <c r="DDI122" s="44"/>
      <c r="DDJ122" s="44"/>
      <c r="DDK122" s="44"/>
      <c r="DDL122" s="44"/>
      <c r="DDM122" s="44"/>
      <c r="DDN122" s="44"/>
      <c r="DDO122" s="44"/>
      <c r="DDP122" s="44"/>
      <c r="DDQ122" s="44"/>
      <c r="DDR122" s="44"/>
      <c r="DDS122" s="44"/>
      <c r="DDT122" s="44"/>
      <c r="DDU122" s="44"/>
      <c r="DDV122" s="44"/>
      <c r="DDW122" s="44"/>
      <c r="DDX122" s="44"/>
      <c r="DDY122" s="44"/>
      <c r="DDZ122" s="44"/>
      <c r="DEA122" s="44"/>
      <c r="DEB122" s="44"/>
      <c r="DEC122" s="44"/>
      <c r="DED122" s="44"/>
      <c r="DEE122" s="44"/>
      <c r="DEF122" s="44"/>
      <c r="DEG122" s="44"/>
      <c r="DEH122" s="44"/>
      <c r="DEI122" s="44"/>
      <c r="DEJ122" s="44"/>
      <c r="DEK122" s="44"/>
      <c r="DEL122" s="44"/>
      <c r="DEM122" s="44"/>
      <c r="DEN122" s="44"/>
      <c r="DEO122" s="44"/>
      <c r="DEP122" s="44"/>
      <c r="DEQ122" s="44"/>
      <c r="DER122" s="44"/>
      <c r="DES122" s="44"/>
      <c r="DET122" s="44"/>
      <c r="DEU122" s="44"/>
      <c r="DEV122" s="44"/>
      <c r="DEW122" s="44"/>
      <c r="DEX122" s="44"/>
      <c r="DEY122" s="44"/>
      <c r="DEZ122" s="44"/>
      <c r="DFA122" s="44"/>
      <c r="DFB122" s="44"/>
      <c r="DFC122" s="44"/>
      <c r="DFD122" s="44"/>
      <c r="DFE122" s="44"/>
      <c r="DFF122" s="44"/>
      <c r="DFG122" s="44"/>
      <c r="DFH122" s="44"/>
      <c r="DFI122" s="44"/>
      <c r="DFJ122" s="44"/>
      <c r="DFK122" s="44"/>
      <c r="DFL122" s="44"/>
      <c r="DFM122" s="44"/>
      <c r="DFN122" s="44"/>
      <c r="DFO122" s="44"/>
      <c r="DFP122" s="44"/>
      <c r="DFQ122" s="44"/>
      <c r="DFR122" s="44"/>
      <c r="DFS122" s="44"/>
      <c r="DFT122" s="44"/>
      <c r="DFU122" s="44"/>
      <c r="DFV122" s="44"/>
      <c r="DFW122" s="44"/>
      <c r="DFX122" s="44"/>
      <c r="DFY122" s="44"/>
      <c r="DFZ122" s="44"/>
      <c r="DGA122" s="44"/>
      <c r="DGB122" s="44"/>
      <c r="DGC122" s="44"/>
      <c r="DGD122" s="44"/>
      <c r="DGE122" s="44"/>
      <c r="DGF122" s="44"/>
      <c r="DGG122" s="44"/>
      <c r="DGH122" s="44"/>
      <c r="DGI122" s="44"/>
      <c r="DGJ122" s="44"/>
      <c r="DGK122" s="44"/>
      <c r="DGL122" s="44"/>
      <c r="DGM122" s="44"/>
      <c r="DGN122" s="44"/>
      <c r="DGO122" s="44"/>
      <c r="DGP122" s="44"/>
      <c r="DGQ122" s="44"/>
      <c r="DGR122" s="44"/>
      <c r="DGS122" s="44"/>
      <c r="DGT122" s="44"/>
      <c r="DGU122" s="44"/>
      <c r="DGV122" s="44"/>
      <c r="DGW122" s="44"/>
      <c r="DGX122" s="44"/>
      <c r="DGY122" s="44"/>
      <c r="DGZ122" s="44"/>
      <c r="DHA122" s="44"/>
      <c r="DHB122" s="44"/>
      <c r="DHC122" s="44"/>
      <c r="DHD122" s="44"/>
      <c r="DHE122" s="44"/>
      <c r="DHF122" s="44"/>
      <c r="DHG122" s="44"/>
      <c r="DHH122" s="44"/>
      <c r="DHI122" s="44"/>
      <c r="DHJ122" s="44"/>
      <c r="DHK122" s="44"/>
      <c r="DHL122" s="44"/>
      <c r="DHM122" s="44"/>
      <c r="DHN122" s="44"/>
      <c r="DHO122" s="44"/>
      <c r="DHP122" s="44"/>
      <c r="DHQ122" s="44"/>
      <c r="DHR122" s="44"/>
      <c r="DHS122" s="44"/>
      <c r="DHT122" s="44"/>
      <c r="DHU122" s="44"/>
      <c r="DHV122" s="44"/>
      <c r="DHW122" s="44"/>
      <c r="DHX122" s="44"/>
      <c r="DHY122" s="44"/>
      <c r="DHZ122" s="44"/>
      <c r="DIA122" s="44"/>
      <c r="DIB122" s="44"/>
      <c r="DIC122" s="44"/>
      <c r="DID122" s="44"/>
      <c r="DIE122" s="44"/>
      <c r="DIF122" s="44"/>
      <c r="DIG122" s="44"/>
      <c r="DIH122" s="44"/>
      <c r="DII122" s="44"/>
      <c r="DIJ122" s="44"/>
      <c r="DIK122" s="44"/>
      <c r="DIL122" s="44"/>
      <c r="DIM122" s="44"/>
      <c r="DIN122" s="44"/>
      <c r="DIO122" s="44"/>
      <c r="DIP122" s="44"/>
      <c r="DIQ122" s="44"/>
      <c r="DIR122" s="44"/>
      <c r="DIS122" s="44"/>
      <c r="DIT122" s="44"/>
      <c r="DIU122" s="44"/>
      <c r="DIV122" s="44"/>
      <c r="DIW122" s="44"/>
      <c r="DIX122" s="44"/>
      <c r="DIY122" s="44"/>
      <c r="DIZ122" s="44"/>
      <c r="DJA122" s="44"/>
      <c r="DJB122" s="44"/>
      <c r="DJC122" s="44"/>
      <c r="DJD122" s="44"/>
      <c r="DJE122" s="44"/>
      <c r="DJF122" s="44"/>
      <c r="DJG122" s="44"/>
      <c r="DJH122" s="44"/>
      <c r="DJI122" s="44"/>
      <c r="DJJ122" s="44"/>
      <c r="DJK122" s="44"/>
      <c r="DJL122" s="44"/>
      <c r="DJM122" s="44"/>
      <c r="DJN122" s="44"/>
      <c r="DJO122" s="44"/>
      <c r="DJP122" s="44"/>
      <c r="DJQ122" s="44"/>
      <c r="DJR122" s="44"/>
      <c r="DJS122" s="44"/>
      <c r="DJT122" s="44"/>
      <c r="DJU122" s="44"/>
      <c r="DJV122" s="44"/>
      <c r="DJW122" s="44"/>
      <c r="DJX122" s="44"/>
      <c r="DJY122" s="44"/>
      <c r="DJZ122" s="44"/>
      <c r="DKA122" s="44"/>
      <c r="DKB122" s="44"/>
      <c r="DKC122" s="44"/>
      <c r="DKD122" s="44"/>
      <c r="DKE122" s="44"/>
      <c r="DKF122" s="44"/>
      <c r="DKG122" s="44"/>
      <c r="DKH122" s="44"/>
      <c r="DKI122" s="44"/>
      <c r="DKJ122" s="44"/>
      <c r="DKK122" s="44"/>
      <c r="DKL122" s="44"/>
      <c r="DKM122" s="44"/>
      <c r="DKN122" s="44"/>
      <c r="DKO122" s="44"/>
      <c r="DKP122" s="44"/>
      <c r="DKQ122" s="44"/>
      <c r="DKR122" s="44"/>
      <c r="DKS122" s="44"/>
      <c r="DKT122" s="44"/>
      <c r="DKU122" s="44"/>
      <c r="DKV122" s="44"/>
      <c r="DKW122" s="44"/>
      <c r="DKX122" s="44"/>
      <c r="DKY122" s="44"/>
      <c r="DKZ122" s="44"/>
      <c r="DLA122" s="44"/>
      <c r="DLB122" s="44"/>
      <c r="DLC122" s="44"/>
      <c r="DLD122" s="44"/>
      <c r="DLE122" s="44"/>
      <c r="DLF122" s="44"/>
      <c r="DLG122" s="44"/>
      <c r="DLH122" s="44"/>
      <c r="DLI122" s="44"/>
      <c r="DLJ122" s="44"/>
      <c r="DLK122" s="44"/>
      <c r="DLL122" s="44"/>
      <c r="DLM122" s="44"/>
      <c r="DLN122" s="44"/>
      <c r="DLO122" s="44"/>
      <c r="DLP122" s="44"/>
      <c r="DLQ122" s="44"/>
      <c r="DLR122" s="44"/>
      <c r="DLS122" s="44"/>
      <c r="DLT122" s="44"/>
      <c r="DLU122" s="44"/>
      <c r="DLV122" s="44"/>
      <c r="DLW122" s="44"/>
      <c r="DLX122" s="44"/>
      <c r="DLY122" s="44"/>
      <c r="DLZ122" s="44"/>
      <c r="DMA122" s="44"/>
      <c r="DMB122" s="44"/>
      <c r="DMC122" s="44"/>
      <c r="DMD122" s="44"/>
      <c r="DME122" s="44"/>
      <c r="DMF122" s="44"/>
      <c r="DMG122" s="44"/>
      <c r="DMH122" s="44"/>
      <c r="DMI122" s="44"/>
      <c r="DMJ122" s="44"/>
      <c r="DMK122" s="44"/>
      <c r="DML122" s="44"/>
      <c r="DMM122" s="44"/>
      <c r="DMN122" s="44"/>
      <c r="DMO122" s="44"/>
      <c r="DMP122" s="44"/>
      <c r="DMQ122" s="44"/>
      <c r="DMR122" s="44"/>
      <c r="DMS122" s="44"/>
      <c r="DMT122" s="44"/>
      <c r="DMU122" s="44"/>
      <c r="DMV122" s="44"/>
      <c r="DMW122" s="44"/>
      <c r="DMX122" s="44"/>
      <c r="DMY122" s="44"/>
      <c r="DMZ122" s="44"/>
      <c r="DNA122" s="44"/>
      <c r="DNB122" s="44"/>
      <c r="DNC122" s="44"/>
      <c r="DND122" s="44"/>
      <c r="DNE122" s="44"/>
      <c r="DNF122" s="44"/>
      <c r="DNG122" s="44"/>
      <c r="DNH122" s="44"/>
      <c r="DNI122" s="44"/>
      <c r="DNJ122" s="44"/>
      <c r="DNK122" s="44"/>
      <c r="DNL122" s="44"/>
      <c r="DNM122" s="44"/>
      <c r="DNN122" s="44"/>
      <c r="DNO122" s="44"/>
      <c r="DNP122" s="44"/>
      <c r="DNQ122" s="44"/>
      <c r="DNR122" s="44"/>
      <c r="DNS122" s="44"/>
      <c r="DNT122" s="44"/>
      <c r="DNU122" s="44"/>
      <c r="DNV122" s="44"/>
      <c r="DNW122" s="44"/>
      <c r="DNX122" s="44"/>
      <c r="DNY122" s="44"/>
      <c r="DNZ122" s="44"/>
      <c r="DOA122" s="44"/>
      <c r="DOB122" s="44"/>
      <c r="DOC122" s="44"/>
      <c r="DOD122" s="44"/>
      <c r="DOE122" s="44"/>
      <c r="DOF122" s="44"/>
      <c r="DOG122" s="44"/>
      <c r="DOH122" s="44"/>
      <c r="DOI122" s="44"/>
      <c r="DOJ122" s="44"/>
      <c r="DOK122" s="44"/>
      <c r="DOL122" s="44"/>
      <c r="DOM122" s="44"/>
      <c r="DON122" s="44"/>
      <c r="DOO122" s="44"/>
      <c r="DOP122" s="44"/>
      <c r="DOQ122" s="44"/>
      <c r="DOR122" s="44"/>
      <c r="DOS122" s="44"/>
      <c r="DOT122" s="44"/>
      <c r="DOU122" s="44"/>
      <c r="DOV122" s="44"/>
      <c r="DOW122" s="44"/>
      <c r="DOX122" s="44"/>
      <c r="DOY122" s="44"/>
      <c r="DOZ122" s="44"/>
      <c r="DPA122" s="44"/>
      <c r="DPB122" s="44"/>
      <c r="DPC122" s="44"/>
      <c r="DPD122" s="44"/>
      <c r="DPE122" s="44"/>
      <c r="DPF122" s="44"/>
      <c r="DPG122" s="44"/>
      <c r="DPH122" s="44"/>
      <c r="DPI122" s="44"/>
      <c r="DPJ122" s="44"/>
      <c r="DPK122" s="44"/>
      <c r="DPL122" s="44"/>
      <c r="DPM122" s="44"/>
      <c r="DPN122" s="44"/>
      <c r="DPO122" s="44"/>
      <c r="DPP122" s="44"/>
      <c r="DPQ122" s="44"/>
      <c r="DPR122" s="44"/>
      <c r="DPS122" s="44"/>
      <c r="DPT122" s="44"/>
      <c r="DPU122" s="44"/>
      <c r="DPV122" s="44"/>
      <c r="DPW122" s="44"/>
      <c r="DPX122" s="44"/>
      <c r="DPY122" s="44"/>
      <c r="DPZ122" s="44"/>
      <c r="DQA122" s="44"/>
      <c r="DQB122" s="44"/>
      <c r="DQC122" s="44"/>
      <c r="DQD122" s="44"/>
      <c r="DQE122" s="44"/>
      <c r="DQF122" s="44"/>
      <c r="DQG122" s="44"/>
      <c r="DQH122" s="44"/>
      <c r="DQI122" s="44"/>
      <c r="DQJ122" s="44"/>
      <c r="DQK122" s="44"/>
      <c r="DQL122" s="44"/>
      <c r="DQM122" s="44"/>
      <c r="DQN122" s="44"/>
      <c r="DQO122" s="44"/>
      <c r="DQP122" s="44"/>
      <c r="DQQ122" s="44"/>
      <c r="DQR122" s="44"/>
      <c r="DQS122" s="44"/>
      <c r="DQT122" s="44"/>
      <c r="DQU122" s="44"/>
      <c r="DQV122" s="44"/>
      <c r="DQW122" s="44"/>
      <c r="DQX122" s="44"/>
      <c r="DQY122" s="44"/>
      <c r="DQZ122" s="44"/>
      <c r="DRA122" s="44"/>
      <c r="DRB122" s="44"/>
      <c r="DRC122" s="44"/>
      <c r="DRD122" s="44"/>
      <c r="DRE122" s="44"/>
      <c r="DRF122" s="44"/>
      <c r="DRG122" s="44"/>
      <c r="DRH122" s="44"/>
      <c r="DRI122" s="44"/>
      <c r="DRJ122" s="44"/>
      <c r="DRK122" s="44"/>
      <c r="DRL122" s="44"/>
      <c r="DRM122" s="44"/>
      <c r="DRN122" s="44"/>
      <c r="DRO122" s="44"/>
      <c r="DRP122" s="44"/>
      <c r="DRQ122" s="44"/>
      <c r="DRR122" s="44"/>
      <c r="DRS122" s="44"/>
      <c r="DRT122" s="44"/>
      <c r="DRU122" s="44"/>
      <c r="DRV122" s="44"/>
      <c r="DRW122" s="44"/>
      <c r="DRX122" s="44"/>
      <c r="DRY122" s="44"/>
      <c r="DRZ122" s="44"/>
      <c r="DSA122" s="44"/>
      <c r="DSB122" s="44"/>
      <c r="DSC122" s="44"/>
      <c r="DSD122" s="44"/>
      <c r="DSE122" s="44"/>
      <c r="DSF122" s="44"/>
      <c r="DSG122" s="44"/>
      <c r="DSH122" s="44"/>
      <c r="DSI122" s="44"/>
      <c r="DSJ122" s="44"/>
      <c r="DSK122" s="44"/>
      <c r="DSL122" s="44"/>
      <c r="DSM122" s="44"/>
      <c r="DSN122" s="44"/>
      <c r="DSO122" s="44"/>
      <c r="DSP122" s="44"/>
      <c r="DSQ122" s="44"/>
      <c r="DSR122" s="44"/>
      <c r="DSS122" s="44"/>
      <c r="DST122" s="44"/>
      <c r="DSU122" s="44"/>
      <c r="DSV122" s="44"/>
      <c r="DSW122" s="44"/>
      <c r="DSX122" s="44"/>
      <c r="DSY122" s="44"/>
      <c r="DSZ122" s="44"/>
      <c r="DTA122" s="44"/>
      <c r="DTB122" s="44"/>
      <c r="DTC122" s="44"/>
      <c r="DTD122" s="44"/>
      <c r="DTE122" s="44"/>
      <c r="DTF122" s="44"/>
      <c r="DTG122" s="44"/>
      <c r="DTH122" s="44"/>
      <c r="DTI122" s="44"/>
      <c r="DTJ122" s="44"/>
      <c r="DTK122" s="44"/>
      <c r="DTL122" s="44"/>
      <c r="DTM122" s="44"/>
      <c r="DTN122" s="44"/>
      <c r="DTO122" s="44"/>
      <c r="DTP122" s="44"/>
      <c r="DTQ122" s="44"/>
      <c r="DTR122" s="44"/>
      <c r="DTS122" s="44"/>
      <c r="DTT122" s="44"/>
      <c r="DTU122" s="44"/>
      <c r="DTV122" s="44"/>
      <c r="DTW122" s="44"/>
      <c r="DTX122" s="44"/>
      <c r="DTY122" s="44"/>
      <c r="DTZ122" s="44"/>
      <c r="DUA122" s="44"/>
      <c r="DUB122" s="44"/>
      <c r="DUC122" s="44"/>
      <c r="DUD122" s="44"/>
      <c r="DUE122" s="44"/>
      <c r="DUF122" s="44"/>
      <c r="DUG122" s="44"/>
      <c r="DUH122" s="44"/>
      <c r="DUI122" s="44"/>
      <c r="DUJ122" s="44"/>
      <c r="DUK122" s="44"/>
      <c r="DUL122" s="44"/>
      <c r="DUM122" s="44"/>
      <c r="DUN122" s="44"/>
      <c r="DUO122" s="44"/>
      <c r="DUP122" s="44"/>
      <c r="DUQ122" s="44"/>
      <c r="DUR122" s="44"/>
      <c r="DUS122" s="44"/>
      <c r="DUT122" s="44"/>
      <c r="DUU122" s="44"/>
      <c r="DUV122" s="44"/>
      <c r="DUW122" s="44"/>
      <c r="DUX122" s="44"/>
      <c r="DUY122" s="44"/>
      <c r="DUZ122" s="44"/>
      <c r="DVA122" s="44"/>
      <c r="DVB122" s="44"/>
      <c r="DVC122" s="44"/>
      <c r="DVD122" s="44"/>
      <c r="DVE122" s="44"/>
      <c r="DVF122" s="44"/>
      <c r="DVG122" s="44"/>
      <c r="DVH122" s="44"/>
      <c r="DVI122" s="44"/>
      <c r="DVJ122" s="44"/>
      <c r="DVK122" s="44"/>
      <c r="DVL122" s="44"/>
      <c r="DVM122" s="44"/>
      <c r="DVN122" s="44"/>
      <c r="DVO122" s="44"/>
      <c r="DVP122" s="44"/>
      <c r="DVQ122" s="44"/>
      <c r="DVR122" s="44"/>
      <c r="DVS122" s="44"/>
      <c r="DVT122" s="44"/>
      <c r="DVU122" s="44"/>
      <c r="DVV122" s="44"/>
      <c r="DVW122" s="44"/>
      <c r="DVX122" s="44"/>
      <c r="DVY122" s="44"/>
      <c r="DVZ122" s="44"/>
      <c r="DWA122" s="44"/>
      <c r="DWB122" s="44"/>
      <c r="DWC122" s="44"/>
      <c r="DWD122" s="44"/>
      <c r="DWE122" s="44"/>
      <c r="DWF122" s="44"/>
      <c r="DWG122" s="44"/>
      <c r="DWH122" s="44"/>
      <c r="DWI122" s="44"/>
      <c r="DWJ122" s="44"/>
      <c r="DWK122" s="44"/>
      <c r="DWL122" s="44"/>
      <c r="DWM122" s="44"/>
      <c r="DWN122" s="44"/>
      <c r="DWO122" s="44"/>
      <c r="DWP122" s="44"/>
      <c r="DWQ122" s="44"/>
      <c r="DWR122" s="44"/>
      <c r="DWS122" s="44"/>
      <c r="DWT122" s="44"/>
      <c r="DWU122" s="44"/>
      <c r="DWV122" s="44"/>
      <c r="DWW122" s="44"/>
      <c r="DWX122" s="44"/>
      <c r="DWY122" s="44"/>
      <c r="DWZ122" s="44"/>
      <c r="DXA122" s="44"/>
      <c r="DXB122" s="44"/>
      <c r="DXC122" s="44"/>
      <c r="DXD122" s="44"/>
      <c r="DXE122" s="44"/>
      <c r="DXF122" s="44"/>
      <c r="DXG122" s="44"/>
      <c r="DXH122" s="44"/>
      <c r="DXI122" s="44"/>
      <c r="DXJ122" s="44"/>
      <c r="DXK122" s="44"/>
      <c r="DXL122" s="44"/>
      <c r="DXM122" s="44"/>
      <c r="DXN122" s="44"/>
      <c r="DXO122" s="44"/>
      <c r="DXP122" s="44"/>
      <c r="DXQ122" s="44"/>
      <c r="DXR122" s="44"/>
      <c r="DXS122" s="44"/>
      <c r="DXT122" s="44"/>
      <c r="DXU122" s="44"/>
      <c r="DXV122" s="44"/>
      <c r="DXW122" s="44"/>
      <c r="DXX122" s="44"/>
      <c r="DXY122" s="44"/>
      <c r="DXZ122" s="44"/>
      <c r="DYA122" s="44"/>
      <c r="DYB122" s="44"/>
      <c r="DYC122" s="44"/>
      <c r="DYD122" s="44"/>
      <c r="DYE122" s="44"/>
      <c r="DYF122" s="44"/>
      <c r="DYG122" s="44"/>
      <c r="DYH122" s="44"/>
      <c r="DYI122" s="44"/>
      <c r="DYJ122" s="44"/>
      <c r="DYK122" s="44"/>
      <c r="DYL122" s="44"/>
      <c r="DYM122" s="44"/>
      <c r="DYN122" s="44"/>
      <c r="DYO122" s="44"/>
      <c r="DYP122" s="44"/>
      <c r="DYQ122" s="44"/>
      <c r="DYR122" s="44"/>
      <c r="DYS122" s="44"/>
      <c r="DYT122" s="44"/>
      <c r="DYU122" s="44"/>
      <c r="DYV122" s="44"/>
      <c r="DYW122" s="44"/>
      <c r="DYX122" s="44"/>
      <c r="DYY122" s="44"/>
      <c r="DYZ122" s="44"/>
      <c r="DZA122" s="44"/>
      <c r="DZB122" s="44"/>
      <c r="DZC122" s="44"/>
      <c r="DZD122" s="44"/>
      <c r="DZE122" s="44"/>
      <c r="DZF122" s="44"/>
      <c r="DZG122" s="44"/>
      <c r="DZH122" s="44"/>
      <c r="DZI122" s="44"/>
      <c r="DZJ122" s="44"/>
      <c r="DZK122" s="44"/>
      <c r="DZL122" s="44"/>
      <c r="DZM122" s="44"/>
      <c r="DZN122" s="44"/>
      <c r="DZO122" s="44"/>
      <c r="DZP122" s="44"/>
      <c r="DZQ122" s="44"/>
      <c r="DZR122" s="44"/>
      <c r="DZS122" s="44"/>
      <c r="DZT122" s="44"/>
      <c r="DZU122" s="44"/>
      <c r="DZV122" s="44"/>
      <c r="DZW122" s="44"/>
      <c r="DZX122" s="44"/>
      <c r="DZY122" s="44"/>
      <c r="DZZ122" s="44"/>
      <c r="EAA122" s="44"/>
      <c r="EAB122" s="44"/>
      <c r="EAC122" s="44"/>
      <c r="EAD122" s="44"/>
      <c r="EAE122" s="44"/>
      <c r="EAF122" s="44"/>
      <c r="EAG122" s="44"/>
      <c r="EAH122" s="44"/>
      <c r="EAI122" s="44"/>
      <c r="EAJ122" s="44"/>
      <c r="EAK122" s="44"/>
      <c r="EAL122" s="44"/>
      <c r="EAM122" s="44"/>
      <c r="EAN122" s="44"/>
      <c r="EAO122" s="44"/>
      <c r="EAP122" s="44"/>
      <c r="EAQ122" s="44"/>
      <c r="EAR122" s="44"/>
      <c r="EAS122" s="44"/>
      <c r="EAT122" s="44"/>
      <c r="EAU122" s="44"/>
      <c r="EAV122" s="44"/>
      <c r="EAW122" s="44"/>
      <c r="EAX122" s="44"/>
      <c r="EAY122" s="44"/>
      <c r="EAZ122" s="44"/>
      <c r="EBA122" s="44"/>
      <c r="EBB122" s="44"/>
      <c r="EBC122" s="44"/>
      <c r="EBD122" s="44"/>
      <c r="EBE122" s="44"/>
      <c r="EBF122" s="44"/>
      <c r="EBG122" s="44"/>
      <c r="EBH122" s="44"/>
      <c r="EBI122" s="44"/>
      <c r="EBJ122" s="44"/>
      <c r="EBK122" s="44"/>
      <c r="EBL122" s="44"/>
      <c r="EBM122" s="44"/>
      <c r="EBN122" s="44"/>
      <c r="EBO122" s="44"/>
      <c r="EBP122" s="44"/>
      <c r="EBQ122" s="44"/>
      <c r="EBR122" s="44"/>
      <c r="EBS122" s="44"/>
      <c r="EBT122" s="44"/>
      <c r="EBU122" s="44"/>
      <c r="EBV122" s="44"/>
      <c r="EBW122" s="44"/>
      <c r="EBX122" s="44"/>
      <c r="EBY122" s="44"/>
      <c r="EBZ122" s="44"/>
      <c r="ECA122" s="44"/>
      <c r="ECB122" s="44"/>
      <c r="ECC122" s="44"/>
      <c r="ECD122" s="44"/>
      <c r="ECE122" s="44"/>
      <c r="ECF122" s="44"/>
      <c r="ECG122" s="44"/>
      <c r="ECH122" s="44"/>
      <c r="ECI122" s="44"/>
      <c r="ECJ122" s="44"/>
      <c r="ECK122" s="44"/>
      <c r="ECL122" s="44"/>
      <c r="ECM122" s="44"/>
      <c r="ECN122" s="44"/>
      <c r="ECO122" s="44"/>
      <c r="ECP122" s="44"/>
      <c r="ECQ122" s="44"/>
      <c r="ECR122" s="44"/>
      <c r="ECS122" s="44"/>
      <c r="ECT122" s="44"/>
      <c r="ECU122" s="44"/>
      <c r="ECV122" s="44"/>
      <c r="ECW122" s="44"/>
      <c r="ECX122" s="44"/>
      <c r="ECY122" s="44"/>
      <c r="ECZ122" s="44"/>
      <c r="EDA122" s="44"/>
      <c r="EDB122" s="44"/>
      <c r="EDC122" s="44"/>
      <c r="EDD122" s="44"/>
      <c r="EDE122" s="44"/>
      <c r="EDF122" s="44"/>
      <c r="EDG122" s="44"/>
      <c r="EDH122" s="44"/>
      <c r="EDI122" s="44"/>
      <c r="EDJ122" s="44"/>
      <c r="EDK122" s="44"/>
      <c r="EDL122" s="44"/>
      <c r="EDM122" s="44"/>
      <c r="EDN122" s="44"/>
      <c r="EDO122" s="44"/>
      <c r="EDP122" s="44"/>
      <c r="EDQ122" s="44"/>
      <c r="EDR122" s="44"/>
      <c r="EDS122" s="44"/>
      <c r="EDT122" s="44"/>
      <c r="EDU122" s="44"/>
      <c r="EDV122" s="44"/>
      <c r="EDW122" s="44"/>
      <c r="EDX122" s="44"/>
      <c r="EDY122" s="44"/>
      <c r="EDZ122" s="44"/>
      <c r="EEA122" s="44"/>
      <c r="EEB122" s="44"/>
      <c r="EEC122" s="44"/>
      <c r="EED122" s="44"/>
      <c r="EEE122" s="44"/>
      <c r="EEF122" s="44"/>
      <c r="EEG122" s="44"/>
      <c r="EEH122" s="44"/>
      <c r="EEI122" s="44"/>
      <c r="EEJ122" s="44"/>
      <c r="EEK122" s="44"/>
      <c r="EEL122" s="44"/>
      <c r="EEM122" s="44"/>
      <c r="EEN122" s="44"/>
      <c r="EEO122" s="44"/>
      <c r="EEP122" s="44"/>
      <c r="EEQ122" s="44"/>
      <c r="EER122" s="44"/>
      <c r="EES122" s="44"/>
      <c r="EET122" s="44"/>
      <c r="EEU122" s="44"/>
      <c r="EEV122" s="44"/>
      <c r="EEW122" s="44"/>
      <c r="EEX122" s="44"/>
      <c r="EEY122" s="44"/>
      <c r="EEZ122" s="44"/>
      <c r="EFA122" s="44"/>
      <c r="EFB122" s="44"/>
      <c r="EFC122" s="44"/>
      <c r="EFD122" s="44"/>
      <c r="EFE122" s="44"/>
      <c r="EFF122" s="44"/>
      <c r="EFG122" s="44"/>
      <c r="EFH122" s="44"/>
      <c r="EFI122" s="44"/>
      <c r="EFJ122" s="44"/>
      <c r="EFK122" s="44"/>
      <c r="EFL122" s="44"/>
      <c r="EFM122" s="44"/>
      <c r="EFN122" s="44"/>
      <c r="EFO122" s="44"/>
      <c r="EFP122" s="44"/>
      <c r="EFQ122" s="44"/>
      <c r="EFR122" s="44"/>
      <c r="EFS122" s="44"/>
      <c r="EFT122" s="44"/>
      <c r="EFU122" s="44"/>
      <c r="EFV122" s="44"/>
      <c r="EFW122" s="44"/>
      <c r="EFX122" s="44"/>
      <c r="EFY122" s="44"/>
      <c r="EFZ122" s="44"/>
      <c r="EGA122" s="44"/>
      <c r="EGB122" s="44"/>
      <c r="EGC122" s="44"/>
      <c r="EGD122" s="44"/>
      <c r="EGE122" s="44"/>
      <c r="EGF122" s="44"/>
      <c r="EGG122" s="44"/>
      <c r="EGH122" s="44"/>
      <c r="EGI122" s="44"/>
      <c r="EGJ122" s="44"/>
      <c r="EGK122" s="44"/>
      <c r="EGL122" s="44"/>
      <c r="EGM122" s="44"/>
      <c r="EGN122" s="44"/>
      <c r="EGO122" s="44"/>
      <c r="EGP122" s="44"/>
      <c r="EGQ122" s="44"/>
      <c r="EGR122" s="44"/>
      <c r="EGS122" s="44"/>
      <c r="EGT122" s="44"/>
      <c r="EGU122" s="44"/>
      <c r="EGV122" s="44"/>
      <c r="EGW122" s="44"/>
      <c r="EGX122" s="44"/>
      <c r="EGY122" s="44"/>
      <c r="EGZ122" s="44"/>
      <c r="EHA122" s="44"/>
      <c r="EHB122" s="44"/>
      <c r="EHC122" s="44"/>
      <c r="EHD122" s="44"/>
      <c r="EHE122" s="44"/>
      <c r="EHF122" s="44"/>
      <c r="EHG122" s="44"/>
      <c r="EHH122" s="44"/>
      <c r="EHI122" s="44"/>
      <c r="EHJ122" s="44"/>
      <c r="EHK122" s="44"/>
      <c r="EHL122" s="44"/>
      <c r="EHM122" s="44"/>
      <c r="EHN122" s="44"/>
      <c r="EHO122" s="44"/>
      <c r="EHP122" s="44"/>
      <c r="EHQ122" s="44"/>
      <c r="EHR122" s="44"/>
      <c r="EHS122" s="44"/>
      <c r="EHT122" s="44"/>
      <c r="EHU122" s="44"/>
      <c r="EHV122" s="44"/>
      <c r="EHW122" s="44"/>
      <c r="EHX122" s="44"/>
      <c r="EHY122" s="44"/>
      <c r="EHZ122" s="44"/>
      <c r="EIA122" s="44"/>
      <c r="EIB122" s="44"/>
      <c r="EIC122" s="44"/>
      <c r="EID122" s="44"/>
      <c r="EIE122" s="44"/>
      <c r="EIF122" s="44"/>
      <c r="EIG122" s="44"/>
      <c r="EIH122" s="44"/>
      <c r="EII122" s="44"/>
      <c r="EIJ122" s="44"/>
      <c r="EIK122" s="44"/>
      <c r="EIL122" s="44"/>
      <c r="EIM122" s="44"/>
      <c r="EIN122" s="44"/>
      <c r="EIO122" s="44"/>
      <c r="EIP122" s="44"/>
      <c r="EIQ122" s="44"/>
      <c r="EIR122" s="44"/>
      <c r="EIS122" s="44"/>
      <c r="EIT122" s="44"/>
      <c r="EIU122" s="44"/>
      <c r="EIV122" s="44"/>
      <c r="EIW122" s="44"/>
      <c r="EIX122" s="44"/>
      <c r="EIY122" s="44"/>
      <c r="EIZ122" s="44"/>
      <c r="EJA122" s="44"/>
      <c r="EJB122" s="44"/>
      <c r="EJC122" s="44"/>
      <c r="EJD122" s="44"/>
      <c r="EJE122" s="44"/>
      <c r="EJF122" s="44"/>
      <c r="EJG122" s="44"/>
      <c r="EJH122" s="44"/>
      <c r="EJI122" s="44"/>
      <c r="EJJ122" s="44"/>
      <c r="EJK122" s="44"/>
      <c r="EJL122" s="44"/>
      <c r="EJM122" s="44"/>
      <c r="EJN122" s="44"/>
      <c r="EJO122" s="44"/>
      <c r="EJP122" s="44"/>
      <c r="EJQ122" s="44"/>
      <c r="EJR122" s="44"/>
      <c r="EJS122" s="44"/>
      <c r="EJT122" s="44"/>
      <c r="EJU122" s="44"/>
      <c r="EJV122" s="44"/>
      <c r="EJW122" s="44"/>
      <c r="EJX122" s="44"/>
      <c r="EJY122" s="44"/>
      <c r="EJZ122" s="44"/>
      <c r="EKA122" s="44"/>
      <c r="EKB122" s="44"/>
      <c r="EKC122" s="44"/>
      <c r="EKD122" s="44"/>
      <c r="EKE122" s="44"/>
      <c r="EKF122" s="44"/>
      <c r="EKG122" s="44"/>
      <c r="EKH122" s="44"/>
      <c r="EKI122" s="44"/>
      <c r="EKJ122" s="44"/>
      <c r="EKK122" s="44"/>
      <c r="EKL122" s="44"/>
      <c r="EKM122" s="44"/>
      <c r="EKN122" s="44"/>
      <c r="EKO122" s="44"/>
      <c r="EKP122" s="44"/>
      <c r="EKQ122" s="44"/>
      <c r="EKR122" s="44"/>
      <c r="EKS122" s="44"/>
      <c r="EKT122" s="44"/>
      <c r="EKU122" s="44"/>
      <c r="EKV122" s="44"/>
      <c r="EKW122" s="44"/>
      <c r="EKX122" s="44"/>
      <c r="EKY122" s="44"/>
      <c r="EKZ122" s="44"/>
      <c r="ELA122" s="44"/>
      <c r="ELB122" s="44"/>
      <c r="ELC122" s="44"/>
      <c r="ELD122" s="44"/>
      <c r="ELE122" s="44"/>
      <c r="ELF122" s="44"/>
      <c r="ELG122" s="44"/>
      <c r="ELH122" s="44"/>
      <c r="ELI122" s="44"/>
      <c r="ELJ122" s="44"/>
      <c r="ELK122" s="44"/>
      <c r="ELL122" s="44"/>
      <c r="ELM122" s="44"/>
      <c r="ELN122" s="44"/>
      <c r="ELO122" s="44"/>
      <c r="ELP122" s="44"/>
      <c r="ELQ122" s="44"/>
      <c r="ELR122" s="44"/>
      <c r="ELS122" s="44"/>
      <c r="ELT122" s="44"/>
      <c r="ELU122" s="44"/>
      <c r="ELV122" s="44"/>
      <c r="ELW122" s="44"/>
      <c r="ELX122" s="44"/>
      <c r="ELY122" s="44"/>
      <c r="ELZ122" s="44"/>
      <c r="EMA122" s="44"/>
      <c r="EMB122" s="44"/>
      <c r="EMC122" s="44"/>
      <c r="EMD122" s="44"/>
      <c r="EME122" s="44"/>
      <c r="EMF122" s="44"/>
      <c r="EMG122" s="44"/>
      <c r="EMH122" s="44"/>
      <c r="EMI122" s="44"/>
      <c r="EMJ122" s="44"/>
      <c r="EMK122" s="44"/>
      <c r="EML122" s="44"/>
      <c r="EMM122" s="44"/>
      <c r="EMN122" s="44"/>
      <c r="EMO122" s="44"/>
      <c r="EMP122" s="44"/>
      <c r="EMQ122" s="44"/>
      <c r="EMR122" s="44"/>
      <c r="EMS122" s="44"/>
      <c r="EMT122" s="44"/>
      <c r="EMU122" s="44"/>
      <c r="EMV122" s="44"/>
      <c r="EMW122" s="44"/>
      <c r="EMX122" s="44"/>
      <c r="EMY122" s="44"/>
      <c r="EMZ122" s="44"/>
      <c r="ENA122" s="44"/>
      <c r="ENB122" s="44"/>
      <c r="ENC122" s="44"/>
      <c r="END122" s="44"/>
      <c r="ENE122" s="44"/>
      <c r="ENF122" s="44"/>
      <c r="ENG122" s="44"/>
      <c r="ENH122" s="44"/>
      <c r="ENI122" s="44"/>
      <c r="ENJ122" s="44"/>
      <c r="ENK122" s="44"/>
      <c r="ENL122" s="44"/>
      <c r="ENM122" s="44"/>
      <c r="ENN122" s="44"/>
      <c r="ENO122" s="44"/>
      <c r="ENP122" s="44"/>
      <c r="ENQ122" s="44"/>
      <c r="ENR122" s="44"/>
      <c r="ENS122" s="44"/>
      <c r="ENT122" s="44"/>
      <c r="ENU122" s="44"/>
      <c r="ENV122" s="44"/>
      <c r="ENW122" s="44"/>
      <c r="ENX122" s="44"/>
      <c r="ENY122" s="44"/>
      <c r="ENZ122" s="44"/>
      <c r="EOA122" s="44"/>
      <c r="EOB122" s="44"/>
      <c r="EOC122" s="44"/>
      <c r="EOD122" s="44"/>
      <c r="EOE122" s="44"/>
      <c r="EOF122" s="44"/>
      <c r="EOG122" s="44"/>
      <c r="EOH122" s="44"/>
      <c r="EOI122" s="44"/>
      <c r="EOJ122" s="44"/>
      <c r="EOK122" s="44"/>
      <c r="EOL122" s="44"/>
      <c r="EOM122" s="44"/>
      <c r="EON122" s="44"/>
      <c r="EOO122" s="44"/>
      <c r="EOP122" s="44"/>
      <c r="EOQ122" s="44"/>
      <c r="EOR122" s="44"/>
      <c r="EOS122" s="44"/>
      <c r="EOT122" s="44"/>
      <c r="EOU122" s="44"/>
      <c r="EOV122" s="44"/>
      <c r="EOW122" s="44"/>
      <c r="EOX122" s="44"/>
      <c r="EOY122" s="44"/>
      <c r="EOZ122" s="44"/>
      <c r="EPA122" s="44"/>
      <c r="EPB122" s="44"/>
      <c r="EPC122" s="44"/>
      <c r="EPD122" s="44"/>
      <c r="EPE122" s="44"/>
      <c r="EPF122" s="44"/>
      <c r="EPG122" s="44"/>
      <c r="EPH122" s="44"/>
      <c r="EPI122" s="44"/>
      <c r="EPJ122" s="44"/>
      <c r="EPK122" s="44"/>
      <c r="EPL122" s="44"/>
      <c r="EPM122" s="44"/>
      <c r="EPN122" s="44"/>
      <c r="EPO122" s="44"/>
      <c r="EPP122" s="44"/>
      <c r="EPQ122" s="44"/>
      <c r="EPR122" s="44"/>
      <c r="EPS122" s="44"/>
      <c r="EPT122" s="44"/>
      <c r="EPU122" s="44"/>
      <c r="EPV122" s="44"/>
      <c r="EPW122" s="44"/>
      <c r="EPX122" s="44"/>
      <c r="EPY122" s="44"/>
      <c r="EPZ122" s="44"/>
      <c r="EQA122" s="44"/>
      <c r="EQB122" s="44"/>
      <c r="EQC122" s="44"/>
      <c r="EQD122" s="44"/>
      <c r="EQE122" s="44"/>
      <c r="EQF122" s="44"/>
      <c r="EQG122" s="44"/>
      <c r="EQH122" s="44"/>
      <c r="EQI122" s="44"/>
      <c r="EQJ122" s="44"/>
      <c r="EQK122" s="44"/>
      <c r="EQL122" s="44"/>
      <c r="EQM122" s="44"/>
      <c r="EQN122" s="44"/>
      <c r="EQO122" s="44"/>
      <c r="EQP122" s="44"/>
      <c r="EQQ122" s="44"/>
      <c r="EQR122" s="44"/>
      <c r="EQS122" s="44"/>
      <c r="EQT122" s="44"/>
      <c r="EQU122" s="44"/>
      <c r="EQV122" s="44"/>
      <c r="EQW122" s="44"/>
      <c r="EQX122" s="44"/>
      <c r="EQY122" s="44"/>
      <c r="EQZ122" s="44"/>
      <c r="ERA122" s="44"/>
      <c r="ERB122" s="44"/>
      <c r="ERC122" s="44"/>
      <c r="ERD122" s="44"/>
      <c r="ERE122" s="44"/>
      <c r="ERF122" s="44"/>
      <c r="ERG122" s="44"/>
      <c r="ERH122" s="44"/>
      <c r="ERI122" s="44"/>
      <c r="ERJ122" s="44"/>
      <c r="ERK122" s="44"/>
      <c r="ERL122" s="44"/>
      <c r="ERM122" s="44"/>
      <c r="ERN122" s="44"/>
      <c r="ERO122" s="44"/>
      <c r="ERP122" s="44"/>
      <c r="ERQ122" s="44"/>
      <c r="ERR122" s="44"/>
      <c r="ERS122" s="44"/>
      <c r="ERT122" s="44"/>
      <c r="ERU122" s="44"/>
      <c r="ERV122" s="44"/>
      <c r="ERW122" s="44"/>
      <c r="ERX122" s="44"/>
      <c r="ERY122" s="44"/>
      <c r="ERZ122" s="44"/>
      <c r="ESA122" s="44"/>
      <c r="ESB122" s="44"/>
      <c r="ESC122" s="44"/>
      <c r="ESD122" s="44"/>
      <c r="ESE122" s="44"/>
      <c r="ESF122" s="44"/>
      <c r="ESG122" s="44"/>
      <c r="ESH122" s="44"/>
      <c r="ESI122" s="44"/>
      <c r="ESJ122" s="44"/>
      <c r="ESK122" s="44"/>
      <c r="ESL122" s="44"/>
      <c r="ESM122" s="44"/>
      <c r="ESN122" s="44"/>
      <c r="ESO122" s="44"/>
      <c r="ESP122" s="44"/>
      <c r="ESQ122" s="44"/>
      <c r="ESR122" s="44"/>
      <c r="ESS122" s="44"/>
      <c r="EST122" s="44"/>
      <c r="ESU122" s="44"/>
      <c r="ESV122" s="44"/>
      <c r="ESW122" s="44"/>
      <c r="ESX122" s="44"/>
      <c r="ESY122" s="44"/>
      <c r="ESZ122" s="44"/>
      <c r="ETA122" s="44"/>
      <c r="ETB122" s="44"/>
      <c r="ETC122" s="44"/>
      <c r="ETD122" s="44"/>
      <c r="ETE122" s="44"/>
      <c r="ETF122" s="44"/>
      <c r="ETG122" s="44"/>
      <c r="ETH122" s="44"/>
      <c r="ETI122" s="44"/>
      <c r="ETJ122" s="44"/>
      <c r="ETK122" s="44"/>
      <c r="ETL122" s="44"/>
      <c r="ETM122" s="44"/>
      <c r="ETN122" s="44"/>
      <c r="ETO122" s="44"/>
      <c r="ETP122" s="44"/>
      <c r="ETQ122" s="44"/>
      <c r="ETR122" s="44"/>
      <c r="ETS122" s="44"/>
      <c r="ETT122" s="44"/>
      <c r="ETU122" s="44"/>
      <c r="ETV122" s="44"/>
      <c r="ETW122" s="44"/>
      <c r="ETX122" s="44"/>
      <c r="ETY122" s="44"/>
      <c r="ETZ122" s="44"/>
      <c r="EUA122" s="44"/>
      <c r="EUB122" s="44"/>
      <c r="EUC122" s="44"/>
      <c r="EUD122" s="44"/>
      <c r="EUE122" s="44"/>
      <c r="EUF122" s="44"/>
      <c r="EUG122" s="44"/>
      <c r="EUH122" s="44"/>
      <c r="EUI122" s="44"/>
      <c r="EUJ122" s="44"/>
      <c r="EUK122" s="44"/>
      <c r="EUL122" s="44"/>
      <c r="EUM122" s="44"/>
      <c r="EUN122" s="44"/>
      <c r="EUO122" s="44"/>
      <c r="EUP122" s="44"/>
      <c r="EUQ122" s="44"/>
      <c r="EUR122" s="44"/>
      <c r="EUS122" s="44"/>
      <c r="EUT122" s="44"/>
      <c r="EUU122" s="44"/>
      <c r="EUV122" s="44"/>
      <c r="EUW122" s="44"/>
      <c r="EUX122" s="44"/>
      <c r="EUY122" s="44"/>
      <c r="EUZ122" s="44"/>
      <c r="EVA122" s="44"/>
      <c r="EVB122" s="44"/>
      <c r="EVC122" s="44"/>
      <c r="EVD122" s="44"/>
      <c r="EVE122" s="44"/>
      <c r="EVF122" s="44"/>
      <c r="EVG122" s="44"/>
      <c r="EVH122" s="44"/>
      <c r="EVI122" s="44"/>
      <c r="EVJ122" s="44"/>
      <c r="EVK122" s="44"/>
      <c r="EVL122" s="44"/>
      <c r="EVM122" s="44"/>
      <c r="EVN122" s="44"/>
      <c r="EVO122" s="44"/>
      <c r="EVP122" s="44"/>
      <c r="EVQ122" s="44"/>
      <c r="EVR122" s="44"/>
      <c r="EVS122" s="44"/>
      <c r="EVT122" s="44"/>
      <c r="EVU122" s="44"/>
      <c r="EVV122" s="44"/>
      <c r="EVW122" s="44"/>
      <c r="EVX122" s="44"/>
      <c r="EVY122" s="44"/>
      <c r="EVZ122" s="44"/>
      <c r="EWA122" s="44"/>
      <c r="EWB122" s="44"/>
      <c r="EWC122" s="44"/>
      <c r="EWD122" s="44"/>
      <c r="EWE122" s="44"/>
      <c r="EWF122" s="44"/>
      <c r="EWG122" s="44"/>
      <c r="EWH122" s="44"/>
      <c r="EWI122" s="44"/>
      <c r="EWJ122" s="44"/>
      <c r="EWK122" s="44"/>
      <c r="EWL122" s="44"/>
      <c r="EWM122" s="44"/>
      <c r="EWN122" s="44"/>
      <c r="EWO122" s="44"/>
      <c r="EWP122" s="44"/>
      <c r="EWQ122" s="44"/>
      <c r="EWR122" s="44"/>
      <c r="EWS122" s="44"/>
      <c r="EWT122" s="44"/>
      <c r="EWU122" s="44"/>
      <c r="EWV122" s="44"/>
      <c r="EWW122" s="44"/>
      <c r="EWX122" s="44"/>
      <c r="EWY122" s="44"/>
      <c r="EWZ122" s="44"/>
      <c r="EXA122" s="44"/>
      <c r="EXB122" s="44"/>
      <c r="EXC122" s="44"/>
      <c r="EXD122" s="44"/>
      <c r="EXE122" s="44"/>
      <c r="EXF122" s="44"/>
      <c r="EXG122" s="44"/>
      <c r="EXH122" s="44"/>
      <c r="EXI122" s="44"/>
      <c r="EXJ122" s="44"/>
      <c r="EXK122" s="44"/>
      <c r="EXL122" s="44"/>
      <c r="EXM122" s="44"/>
      <c r="EXN122" s="44"/>
      <c r="EXO122" s="44"/>
      <c r="EXP122" s="44"/>
      <c r="EXQ122" s="44"/>
      <c r="EXR122" s="44"/>
      <c r="EXS122" s="44"/>
      <c r="EXT122" s="44"/>
      <c r="EXU122" s="44"/>
      <c r="EXV122" s="44"/>
      <c r="EXW122" s="44"/>
      <c r="EXX122" s="44"/>
      <c r="EXY122" s="44"/>
      <c r="EXZ122" s="44"/>
      <c r="EYA122" s="44"/>
      <c r="EYB122" s="44"/>
      <c r="EYC122" s="44"/>
      <c r="EYD122" s="44"/>
      <c r="EYE122" s="44"/>
      <c r="EYF122" s="44"/>
      <c r="EYG122" s="44"/>
      <c r="EYH122" s="44"/>
      <c r="EYI122" s="44"/>
      <c r="EYJ122" s="44"/>
      <c r="EYK122" s="44"/>
      <c r="EYL122" s="44"/>
      <c r="EYM122" s="44"/>
      <c r="EYN122" s="44"/>
      <c r="EYO122" s="44"/>
      <c r="EYP122" s="44"/>
      <c r="EYQ122" s="44"/>
      <c r="EYR122" s="44"/>
      <c r="EYS122" s="44"/>
      <c r="EYT122" s="44"/>
      <c r="EYU122" s="44"/>
      <c r="EYV122" s="44"/>
      <c r="EYW122" s="44"/>
      <c r="EYX122" s="44"/>
      <c r="EYY122" s="44"/>
      <c r="EYZ122" s="44"/>
      <c r="EZA122" s="44"/>
      <c r="EZB122" s="44"/>
      <c r="EZC122" s="44"/>
      <c r="EZD122" s="44"/>
      <c r="EZE122" s="44"/>
      <c r="EZF122" s="44"/>
      <c r="EZG122" s="44"/>
      <c r="EZH122" s="44"/>
      <c r="EZI122" s="44"/>
      <c r="EZJ122" s="44"/>
      <c r="EZK122" s="44"/>
      <c r="EZL122" s="44"/>
      <c r="EZM122" s="44"/>
      <c r="EZN122" s="44"/>
      <c r="EZO122" s="44"/>
      <c r="EZP122" s="44"/>
      <c r="EZQ122" s="44"/>
      <c r="EZR122" s="44"/>
      <c r="EZS122" s="44"/>
      <c r="EZT122" s="44"/>
      <c r="EZU122" s="44"/>
      <c r="EZV122" s="44"/>
      <c r="EZW122" s="44"/>
      <c r="EZX122" s="44"/>
      <c r="EZY122" s="44"/>
      <c r="EZZ122" s="44"/>
      <c r="FAA122" s="44"/>
      <c r="FAB122" s="44"/>
      <c r="FAC122" s="44"/>
      <c r="FAD122" s="44"/>
      <c r="FAE122" s="44"/>
      <c r="FAF122" s="44"/>
      <c r="FAG122" s="44"/>
      <c r="FAH122" s="44"/>
      <c r="FAI122" s="44"/>
      <c r="FAJ122" s="44"/>
      <c r="FAK122" s="44"/>
      <c r="FAL122" s="44"/>
      <c r="FAM122" s="44"/>
      <c r="FAN122" s="44"/>
      <c r="FAO122" s="44"/>
      <c r="FAP122" s="44"/>
      <c r="FAQ122" s="44"/>
      <c r="FAR122" s="44"/>
      <c r="FAS122" s="44"/>
      <c r="FAT122" s="44"/>
      <c r="FAU122" s="44"/>
      <c r="FAV122" s="44"/>
      <c r="FAW122" s="44"/>
      <c r="FAX122" s="44"/>
      <c r="FAY122" s="44"/>
      <c r="FAZ122" s="44"/>
      <c r="FBA122" s="44"/>
      <c r="FBB122" s="44"/>
      <c r="FBC122" s="44"/>
      <c r="FBD122" s="44"/>
      <c r="FBE122" s="44"/>
      <c r="FBF122" s="44"/>
      <c r="FBG122" s="44"/>
      <c r="FBH122" s="44"/>
      <c r="FBI122" s="44"/>
      <c r="FBJ122" s="44"/>
      <c r="FBK122" s="44"/>
      <c r="FBL122" s="44"/>
      <c r="FBM122" s="44"/>
      <c r="FBN122" s="44"/>
      <c r="FBO122" s="44"/>
      <c r="FBP122" s="44"/>
      <c r="FBQ122" s="44"/>
      <c r="FBR122" s="44"/>
      <c r="FBS122" s="44"/>
      <c r="FBT122" s="44"/>
      <c r="FBU122" s="44"/>
      <c r="FBV122" s="44"/>
      <c r="FBW122" s="44"/>
      <c r="FBX122" s="44"/>
      <c r="FBY122" s="44"/>
      <c r="FBZ122" s="44"/>
      <c r="FCA122" s="44"/>
      <c r="FCB122" s="44"/>
      <c r="FCC122" s="44"/>
      <c r="FCD122" s="44"/>
      <c r="FCE122" s="44"/>
      <c r="FCF122" s="44"/>
      <c r="FCG122" s="44"/>
      <c r="FCH122" s="44"/>
      <c r="FCI122" s="44"/>
      <c r="FCJ122" s="44"/>
      <c r="FCK122" s="44"/>
      <c r="FCL122" s="44"/>
      <c r="FCM122" s="44"/>
      <c r="FCN122" s="44"/>
      <c r="FCO122" s="44"/>
      <c r="FCP122" s="44"/>
      <c r="FCQ122" s="44"/>
      <c r="FCR122" s="44"/>
      <c r="FCS122" s="44"/>
      <c r="FCT122" s="44"/>
      <c r="FCU122" s="44"/>
      <c r="FCV122" s="44"/>
      <c r="FCW122" s="44"/>
      <c r="FCX122" s="44"/>
      <c r="FCY122" s="44"/>
      <c r="FCZ122" s="44"/>
      <c r="FDA122" s="44"/>
      <c r="FDB122" s="44"/>
      <c r="FDC122" s="44"/>
      <c r="FDD122" s="44"/>
      <c r="FDE122" s="44"/>
      <c r="FDF122" s="44"/>
      <c r="FDG122" s="44"/>
      <c r="FDH122" s="44"/>
      <c r="FDI122" s="44"/>
      <c r="FDJ122" s="44"/>
      <c r="FDK122" s="44"/>
      <c r="FDL122" s="44"/>
      <c r="FDM122" s="44"/>
      <c r="FDN122" s="44"/>
      <c r="FDO122" s="44"/>
      <c r="FDP122" s="44"/>
      <c r="FDQ122" s="44"/>
      <c r="FDR122" s="44"/>
      <c r="FDS122" s="44"/>
      <c r="FDT122" s="44"/>
      <c r="FDU122" s="44"/>
      <c r="FDV122" s="44"/>
      <c r="FDW122" s="44"/>
      <c r="FDX122" s="44"/>
      <c r="FDY122" s="44"/>
      <c r="FDZ122" s="44"/>
      <c r="FEA122" s="44"/>
      <c r="FEB122" s="44"/>
      <c r="FEC122" s="44"/>
      <c r="FED122" s="44"/>
      <c r="FEE122" s="44"/>
      <c r="FEF122" s="44"/>
      <c r="FEG122" s="44"/>
      <c r="FEH122" s="44"/>
      <c r="FEI122" s="44"/>
      <c r="FEJ122" s="44"/>
      <c r="FEK122" s="44"/>
      <c r="FEL122" s="44"/>
      <c r="FEM122" s="44"/>
      <c r="FEN122" s="44"/>
      <c r="FEO122" s="44"/>
      <c r="FEP122" s="44"/>
      <c r="FEQ122" s="44"/>
      <c r="FER122" s="44"/>
      <c r="FES122" s="44"/>
      <c r="FET122" s="44"/>
      <c r="FEU122" s="44"/>
      <c r="FEV122" s="44"/>
      <c r="FEW122" s="44"/>
      <c r="FEX122" s="44"/>
      <c r="FEY122" s="44"/>
      <c r="FEZ122" s="44"/>
      <c r="FFA122" s="44"/>
      <c r="FFB122" s="44"/>
      <c r="FFC122" s="44"/>
      <c r="FFD122" s="44"/>
      <c r="FFE122" s="44"/>
      <c r="FFF122" s="44"/>
      <c r="FFG122" s="44"/>
      <c r="FFH122" s="44"/>
      <c r="FFI122" s="44"/>
      <c r="FFJ122" s="44"/>
      <c r="FFK122" s="44"/>
      <c r="FFL122" s="44"/>
      <c r="FFM122" s="44"/>
      <c r="FFN122" s="44"/>
      <c r="FFO122" s="44"/>
      <c r="FFP122" s="44"/>
      <c r="FFQ122" s="44"/>
      <c r="FFR122" s="44"/>
      <c r="FFS122" s="44"/>
      <c r="FFT122" s="44"/>
      <c r="FFU122" s="44"/>
      <c r="FFV122" s="44"/>
      <c r="FFW122" s="44"/>
      <c r="FFX122" s="44"/>
      <c r="FFY122" s="44"/>
      <c r="FFZ122" s="44"/>
      <c r="FGA122" s="44"/>
      <c r="FGB122" s="44"/>
      <c r="FGC122" s="44"/>
      <c r="FGD122" s="44"/>
      <c r="FGE122" s="44"/>
      <c r="FGF122" s="44"/>
      <c r="FGG122" s="44"/>
      <c r="FGH122" s="44"/>
      <c r="FGI122" s="44"/>
      <c r="FGJ122" s="44"/>
      <c r="FGK122" s="44"/>
      <c r="FGL122" s="44"/>
      <c r="FGM122" s="44"/>
      <c r="FGN122" s="44"/>
      <c r="FGO122" s="44"/>
      <c r="FGP122" s="44"/>
      <c r="FGQ122" s="44"/>
      <c r="FGR122" s="44"/>
      <c r="FGS122" s="44"/>
      <c r="FGT122" s="44"/>
      <c r="FGU122" s="44"/>
      <c r="FGV122" s="44"/>
      <c r="FGW122" s="44"/>
      <c r="FGX122" s="44"/>
      <c r="FGY122" s="44"/>
      <c r="FGZ122" s="44"/>
      <c r="FHA122" s="44"/>
      <c r="FHB122" s="44"/>
      <c r="FHC122" s="44"/>
      <c r="FHD122" s="44"/>
      <c r="FHE122" s="44"/>
      <c r="FHF122" s="44"/>
      <c r="FHG122" s="44"/>
      <c r="FHH122" s="44"/>
      <c r="FHI122" s="44"/>
      <c r="FHJ122" s="44"/>
      <c r="FHK122" s="44"/>
      <c r="FHL122" s="44"/>
      <c r="FHM122" s="44"/>
      <c r="FHN122" s="44"/>
      <c r="FHO122" s="44"/>
      <c r="FHP122" s="44"/>
      <c r="FHQ122" s="44"/>
      <c r="FHR122" s="44"/>
      <c r="FHS122" s="44"/>
      <c r="FHT122" s="44"/>
      <c r="FHU122" s="44"/>
      <c r="FHV122" s="44"/>
      <c r="FHW122" s="44"/>
      <c r="FHX122" s="44"/>
      <c r="FHY122" s="44"/>
      <c r="FHZ122" s="44"/>
      <c r="FIA122" s="44"/>
      <c r="FIB122" s="44"/>
      <c r="FIC122" s="44"/>
      <c r="FID122" s="44"/>
      <c r="FIE122" s="44"/>
      <c r="FIF122" s="44"/>
      <c r="FIG122" s="44"/>
      <c r="FIH122" s="44"/>
      <c r="FII122" s="44"/>
      <c r="FIJ122" s="44"/>
      <c r="FIK122" s="44"/>
      <c r="FIL122" s="44"/>
      <c r="FIM122" s="44"/>
      <c r="FIN122" s="44"/>
      <c r="FIO122" s="44"/>
      <c r="FIP122" s="44"/>
      <c r="FIQ122" s="44"/>
      <c r="FIR122" s="44"/>
      <c r="FIS122" s="44"/>
      <c r="FIT122" s="44"/>
      <c r="FIU122" s="44"/>
      <c r="FIV122" s="44"/>
      <c r="FIW122" s="44"/>
      <c r="FIX122" s="44"/>
      <c r="FIY122" s="44"/>
      <c r="FIZ122" s="44"/>
      <c r="FJA122" s="44"/>
      <c r="FJB122" s="44"/>
      <c r="FJC122" s="44"/>
      <c r="FJD122" s="44"/>
      <c r="FJE122" s="44"/>
      <c r="FJF122" s="44"/>
      <c r="FJG122" s="44"/>
      <c r="FJH122" s="44"/>
      <c r="FJI122" s="44"/>
      <c r="FJJ122" s="44"/>
      <c r="FJK122" s="44"/>
      <c r="FJL122" s="44"/>
      <c r="FJM122" s="44"/>
      <c r="FJN122" s="44"/>
      <c r="FJO122" s="44"/>
      <c r="FJP122" s="44"/>
      <c r="FJQ122" s="44"/>
      <c r="FJR122" s="44"/>
      <c r="FJS122" s="44"/>
      <c r="FJT122" s="44"/>
      <c r="FJU122" s="44"/>
      <c r="FJV122" s="44"/>
      <c r="FJW122" s="44"/>
      <c r="FJX122" s="44"/>
      <c r="FJY122" s="44"/>
      <c r="FJZ122" s="44"/>
      <c r="FKA122" s="44"/>
      <c r="FKB122" s="44"/>
      <c r="FKC122" s="44"/>
      <c r="FKD122" s="44"/>
      <c r="FKE122" s="44"/>
      <c r="FKF122" s="44"/>
      <c r="FKG122" s="44"/>
      <c r="FKH122" s="44"/>
      <c r="FKI122" s="44"/>
      <c r="FKJ122" s="44"/>
      <c r="FKK122" s="44"/>
      <c r="FKL122" s="44"/>
      <c r="FKM122" s="44"/>
      <c r="FKN122" s="44"/>
      <c r="FKO122" s="44"/>
      <c r="FKP122" s="44"/>
      <c r="FKQ122" s="44"/>
      <c r="FKR122" s="44"/>
      <c r="FKS122" s="44"/>
      <c r="FKT122" s="44"/>
      <c r="FKU122" s="44"/>
      <c r="FKV122" s="44"/>
      <c r="FKW122" s="44"/>
      <c r="FKX122" s="44"/>
      <c r="FKY122" s="44"/>
      <c r="FKZ122" s="44"/>
      <c r="FLA122" s="44"/>
      <c r="FLB122" s="44"/>
      <c r="FLC122" s="44"/>
      <c r="FLD122" s="44"/>
      <c r="FLE122" s="44"/>
      <c r="FLF122" s="44"/>
      <c r="FLG122" s="44"/>
      <c r="FLH122" s="44"/>
      <c r="FLI122" s="44"/>
      <c r="FLJ122" s="44"/>
      <c r="FLK122" s="44"/>
      <c r="FLL122" s="44"/>
      <c r="FLM122" s="44"/>
      <c r="FLN122" s="44"/>
      <c r="FLO122" s="44"/>
      <c r="FLP122" s="44"/>
      <c r="FLQ122" s="44"/>
      <c r="FLR122" s="44"/>
      <c r="FLS122" s="44"/>
      <c r="FLT122" s="44"/>
      <c r="FLU122" s="44"/>
      <c r="FLV122" s="44"/>
      <c r="FLW122" s="44"/>
      <c r="FLX122" s="44"/>
      <c r="FLY122" s="44"/>
      <c r="FLZ122" s="44"/>
      <c r="FMA122" s="44"/>
      <c r="FMB122" s="44"/>
      <c r="FMC122" s="44"/>
      <c r="FMD122" s="44"/>
      <c r="FME122" s="44"/>
      <c r="FMF122" s="44"/>
      <c r="FMG122" s="44"/>
      <c r="FMH122" s="44"/>
      <c r="FMI122" s="44"/>
      <c r="FMJ122" s="44"/>
      <c r="FMK122" s="44"/>
      <c r="FML122" s="44"/>
      <c r="FMM122" s="44"/>
      <c r="FMN122" s="44"/>
      <c r="FMO122" s="44"/>
      <c r="FMP122" s="44"/>
      <c r="FMQ122" s="44"/>
      <c r="FMR122" s="44"/>
      <c r="FMS122" s="44"/>
      <c r="FMT122" s="44"/>
      <c r="FMU122" s="44"/>
      <c r="FMV122" s="44"/>
      <c r="FMW122" s="44"/>
      <c r="FMX122" s="44"/>
      <c r="FMY122" s="44"/>
      <c r="FMZ122" s="44"/>
      <c r="FNA122" s="44"/>
      <c r="FNB122" s="44"/>
      <c r="FNC122" s="44"/>
      <c r="FND122" s="44"/>
      <c r="FNE122" s="44"/>
      <c r="FNF122" s="44"/>
      <c r="FNG122" s="44"/>
      <c r="FNH122" s="44"/>
      <c r="FNI122" s="44"/>
      <c r="FNJ122" s="44"/>
      <c r="FNK122" s="44"/>
      <c r="FNL122" s="44"/>
      <c r="FNM122" s="44"/>
      <c r="FNN122" s="44"/>
      <c r="FNO122" s="44"/>
      <c r="FNP122" s="44"/>
      <c r="FNQ122" s="44"/>
      <c r="FNR122" s="44"/>
      <c r="FNS122" s="44"/>
      <c r="FNT122" s="44"/>
      <c r="FNU122" s="44"/>
      <c r="FNV122" s="44"/>
      <c r="FNW122" s="44"/>
      <c r="FNX122" s="44"/>
      <c r="FNY122" s="44"/>
      <c r="FNZ122" s="44"/>
      <c r="FOA122" s="44"/>
      <c r="FOB122" s="44"/>
      <c r="FOC122" s="44"/>
      <c r="FOD122" s="44"/>
      <c r="FOE122" s="44"/>
      <c r="FOF122" s="44"/>
      <c r="FOG122" s="44"/>
      <c r="FOH122" s="44"/>
      <c r="FOI122" s="44"/>
      <c r="FOJ122" s="44"/>
      <c r="FOK122" s="44"/>
      <c r="FOL122" s="44"/>
      <c r="FOM122" s="44"/>
      <c r="FON122" s="44"/>
      <c r="FOO122" s="44"/>
      <c r="FOP122" s="44"/>
      <c r="FOQ122" s="44"/>
      <c r="FOR122" s="44"/>
      <c r="FOS122" s="44"/>
      <c r="FOT122" s="44"/>
      <c r="FOU122" s="44"/>
      <c r="FOV122" s="44"/>
      <c r="FOW122" s="44"/>
      <c r="FOX122" s="44"/>
      <c r="FOY122" s="44"/>
      <c r="FOZ122" s="44"/>
      <c r="FPA122" s="44"/>
      <c r="FPB122" s="44"/>
      <c r="FPC122" s="44"/>
      <c r="FPD122" s="44"/>
      <c r="FPE122" s="44"/>
      <c r="FPF122" s="44"/>
      <c r="FPG122" s="44"/>
      <c r="FPH122" s="44"/>
      <c r="FPI122" s="44"/>
      <c r="FPJ122" s="44"/>
      <c r="FPK122" s="44"/>
      <c r="FPL122" s="44"/>
      <c r="FPM122" s="44"/>
      <c r="FPN122" s="44"/>
      <c r="FPO122" s="44"/>
      <c r="FPP122" s="44"/>
      <c r="FPQ122" s="44"/>
      <c r="FPR122" s="44"/>
      <c r="FPS122" s="44"/>
      <c r="FPT122" s="44"/>
      <c r="FPU122" s="44"/>
      <c r="FPV122" s="44"/>
      <c r="FPW122" s="44"/>
      <c r="FPX122" s="44"/>
      <c r="FPY122" s="44"/>
      <c r="FPZ122" s="44"/>
      <c r="FQA122" s="44"/>
      <c r="FQB122" s="44"/>
      <c r="FQC122" s="44"/>
      <c r="FQD122" s="44"/>
      <c r="FQE122" s="44"/>
      <c r="FQF122" s="44"/>
      <c r="FQG122" s="44"/>
      <c r="FQH122" s="44"/>
      <c r="FQI122" s="44"/>
      <c r="FQJ122" s="44"/>
      <c r="FQK122" s="44"/>
      <c r="FQL122" s="44"/>
      <c r="FQM122" s="44"/>
      <c r="FQN122" s="44"/>
      <c r="FQO122" s="44"/>
      <c r="FQP122" s="44"/>
      <c r="FQQ122" s="44"/>
      <c r="FQR122" s="44"/>
      <c r="FQS122" s="44"/>
      <c r="FQT122" s="44"/>
      <c r="FQU122" s="44"/>
      <c r="FQV122" s="44"/>
      <c r="FQW122" s="44"/>
      <c r="FQX122" s="44"/>
      <c r="FQY122" s="44"/>
      <c r="FQZ122" s="44"/>
      <c r="FRA122" s="44"/>
      <c r="FRB122" s="44"/>
      <c r="FRC122" s="44"/>
      <c r="FRD122" s="44"/>
      <c r="FRE122" s="44"/>
      <c r="FRF122" s="44"/>
      <c r="FRG122" s="44"/>
      <c r="FRH122" s="44"/>
      <c r="FRI122" s="44"/>
      <c r="FRJ122" s="44"/>
      <c r="FRK122" s="44"/>
      <c r="FRL122" s="44"/>
      <c r="FRM122" s="44"/>
      <c r="FRN122" s="44"/>
      <c r="FRO122" s="44"/>
      <c r="FRP122" s="44"/>
      <c r="FRQ122" s="44"/>
      <c r="FRR122" s="44"/>
      <c r="FRS122" s="44"/>
      <c r="FRT122" s="44"/>
      <c r="FRU122" s="44"/>
      <c r="FRV122" s="44"/>
      <c r="FRW122" s="44"/>
      <c r="FRX122" s="44"/>
      <c r="FRY122" s="44"/>
      <c r="FRZ122" s="44"/>
      <c r="FSA122" s="44"/>
      <c r="FSB122" s="44"/>
      <c r="FSC122" s="44"/>
      <c r="FSD122" s="44"/>
      <c r="FSE122" s="44"/>
      <c r="FSF122" s="44"/>
      <c r="FSG122" s="44"/>
      <c r="FSH122" s="44"/>
      <c r="FSI122" s="44"/>
      <c r="FSJ122" s="44"/>
      <c r="FSK122" s="44"/>
      <c r="FSL122" s="44"/>
      <c r="FSM122" s="44"/>
      <c r="FSN122" s="44"/>
      <c r="FSO122" s="44"/>
      <c r="FSP122" s="44"/>
      <c r="FSQ122" s="44"/>
      <c r="FSR122" s="44"/>
      <c r="FSS122" s="44"/>
      <c r="FST122" s="44"/>
      <c r="FSU122" s="44"/>
      <c r="FSV122" s="44"/>
      <c r="FSW122" s="44"/>
      <c r="FSX122" s="44"/>
      <c r="FSY122" s="44"/>
      <c r="FSZ122" s="44"/>
      <c r="FTA122" s="44"/>
      <c r="FTB122" s="44"/>
      <c r="FTC122" s="44"/>
      <c r="FTD122" s="44"/>
      <c r="FTE122" s="44"/>
      <c r="FTF122" s="44"/>
      <c r="FTG122" s="44"/>
      <c r="FTH122" s="44"/>
      <c r="FTI122" s="44"/>
      <c r="FTJ122" s="44"/>
      <c r="FTK122" s="44"/>
      <c r="FTL122" s="44"/>
      <c r="FTM122" s="44"/>
      <c r="FTN122" s="44"/>
      <c r="FTO122" s="44"/>
      <c r="FTP122" s="44"/>
      <c r="FTQ122" s="44"/>
      <c r="FTR122" s="44"/>
      <c r="FTS122" s="44"/>
      <c r="FTT122" s="44"/>
      <c r="FTU122" s="44"/>
      <c r="FTV122" s="44"/>
      <c r="FTW122" s="44"/>
      <c r="FTX122" s="44"/>
      <c r="FTY122" s="44"/>
      <c r="FTZ122" s="44"/>
      <c r="FUA122" s="44"/>
      <c r="FUB122" s="44"/>
      <c r="FUC122" s="44"/>
      <c r="FUD122" s="44"/>
      <c r="FUE122" s="44"/>
      <c r="FUF122" s="44"/>
      <c r="FUG122" s="44"/>
      <c r="FUH122" s="44"/>
      <c r="FUI122" s="44"/>
      <c r="FUJ122" s="44"/>
      <c r="FUK122" s="44"/>
      <c r="FUL122" s="44"/>
      <c r="FUM122" s="44"/>
      <c r="FUN122" s="44"/>
      <c r="FUO122" s="44"/>
      <c r="FUP122" s="44"/>
      <c r="FUQ122" s="44"/>
      <c r="FUR122" s="44"/>
      <c r="FUS122" s="44"/>
      <c r="FUT122" s="44"/>
      <c r="FUU122" s="44"/>
      <c r="FUV122" s="44"/>
      <c r="FUW122" s="44"/>
      <c r="FUX122" s="44"/>
      <c r="FUY122" s="44"/>
      <c r="FUZ122" s="44"/>
      <c r="FVA122" s="44"/>
      <c r="FVB122" s="44"/>
      <c r="FVC122" s="44"/>
      <c r="FVD122" s="44"/>
      <c r="FVE122" s="44"/>
      <c r="FVF122" s="44"/>
      <c r="FVG122" s="44"/>
      <c r="FVH122" s="44"/>
      <c r="FVI122" s="44"/>
      <c r="FVJ122" s="44"/>
      <c r="FVK122" s="44"/>
      <c r="FVL122" s="44"/>
      <c r="FVM122" s="44"/>
      <c r="FVN122" s="44"/>
      <c r="FVO122" s="44"/>
      <c r="FVP122" s="44"/>
      <c r="FVQ122" s="44"/>
      <c r="FVR122" s="44"/>
      <c r="FVS122" s="44"/>
      <c r="FVT122" s="44"/>
      <c r="FVU122" s="44"/>
      <c r="FVV122" s="44"/>
      <c r="FVW122" s="44"/>
      <c r="FVX122" s="44"/>
      <c r="FVY122" s="44"/>
      <c r="FVZ122" s="44"/>
      <c r="FWA122" s="44"/>
      <c r="FWB122" s="44"/>
      <c r="FWC122" s="44"/>
      <c r="FWD122" s="44"/>
      <c r="FWE122" s="44"/>
      <c r="FWF122" s="44"/>
      <c r="FWG122" s="44"/>
      <c r="FWH122" s="44"/>
      <c r="FWI122" s="44"/>
      <c r="FWJ122" s="44"/>
      <c r="FWK122" s="44"/>
      <c r="FWL122" s="44"/>
      <c r="FWM122" s="44"/>
      <c r="FWN122" s="44"/>
      <c r="FWO122" s="44"/>
      <c r="FWP122" s="44"/>
      <c r="FWQ122" s="44"/>
      <c r="FWR122" s="44"/>
      <c r="FWS122" s="44"/>
      <c r="FWT122" s="44"/>
      <c r="FWU122" s="44"/>
      <c r="FWV122" s="44"/>
      <c r="FWW122" s="44"/>
      <c r="FWX122" s="44"/>
      <c r="FWY122" s="44"/>
      <c r="FWZ122" s="44"/>
      <c r="FXA122" s="44"/>
      <c r="FXB122" s="44"/>
      <c r="FXC122" s="44"/>
      <c r="FXD122" s="44"/>
      <c r="FXE122" s="44"/>
      <c r="FXF122" s="44"/>
      <c r="FXG122" s="44"/>
      <c r="FXH122" s="44"/>
      <c r="FXI122" s="44"/>
      <c r="FXJ122" s="44"/>
      <c r="FXK122" s="44"/>
      <c r="FXL122" s="44"/>
      <c r="FXM122" s="44"/>
      <c r="FXN122" s="44"/>
      <c r="FXO122" s="44"/>
      <c r="FXP122" s="44"/>
      <c r="FXQ122" s="44"/>
      <c r="FXR122" s="44"/>
      <c r="FXS122" s="44"/>
      <c r="FXT122" s="44"/>
      <c r="FXU122" s="44"/>
      <c r="FXV122" s="44"/>
      <c r="FXW122" s="44"/>
      <c r="FXX122" s="44"/>
      <c r="FXY122" s="44"/>
      <c r="FXZ122" s="44"/>
      <c r="FYA122" s="44"/>
      <c r="FYB122" s="44"/>
      <c r="FYC122" s="44"/>
      <c r="FYD122" s="44"/>
      <c r="FYE122" s="44"/>
      <c r="FYF122" s="44"/>
      <c r="FYG122" s="44"/>
      <c r="FYH122" s="44"/>
      <c r="FYI122" s="44"/>
      <c r="FYJ122" s="44"/>
      <c r="FYK122" s="44"/>
      <c r="FYL122" s="44"/>
      <c r="FYM122" s="44"/>
      <c r="FYN122" s="44"/>
      <c r="FYO122" s="44"/>
      <c r="FYP122" s="44"/>
      <c r="FYQ122" s="44"/>
      <c r="FYR122" s="44"/>
      <c r="FYS122" s="44"/>
      <c r="FYT122" s="44"/>
      <c r="FYU122" s="44"/>
      <c r="FYV122" s="44"/>
      <c r="FYW122" s="44"/>
      <c r="FYX122" s="44"/>
      <c r="FYY122" s="44"/>
      <c r="FYZ122" s="44"/>
      <c r="FZA122" s="44"/>
      <c r="FZB122" s="44"/>
      <c r="FZC122" s="44"/>
      <c r="FZD122" s="44"/>
      <c r="FZE122" s="44"/>
      <c r="FZF122" s="44"/>
      <c r="FZG122" s="44"/>
      <c r="FZH122" s="44"/>
      <c r="FZI122" s="44"/>
      <c r="FZJ122" s="44"/>
      <c r="FZK122" s="44"/>
      <c r="FZL122" s="44"/>
      <c r="FZM122" s="44"/>
      <c r="FZN122" s="44"/>
      <c r="FZO122" s="44"/>
      <c r="FZP122" s="44"/>
      <c r="FZQ122" s="44"/>
      <c r="FZR122" s="44"/>
      <c r="FZS122" s="44"/>
      <c r="FZT122" s="44"/>
      <c r="FZU122" s="44"/>
      <c r="FZV122" s="44"/>
      <c r="FZW122" s="44"/>
      <c r="FZX122" s="44"/>
      <c r="FZY122" s="44"/>
      <c r="FZZ122" s="44"/>
      <c r="GAA122" s="44"/>
      <c r="GAB122" s="44"/>
      <c r="GAC122" s="44"/>
      <c r="GAD122" s="44"/>
      <c r="GAE122" s="44"/>
      <c r="GAF122" s="44"/>
      <c r="GAG122" s="44"/>
      <c r="GAH122" s="44"/>
      <c r="GAI122" s="44"/>
      <c r="GAJ122" s="44"/>
      <c r="GAK122" s="44"/>
      <c r="GAL122" s="44"/>
      <c r="GAM122" s="44"/>
      <c r="GAN122" s="44"/>
      <c r="GAO122" s="44"/>
      <c r="GAP122" s="44"/>
      <c r="GAQ122" s="44"/>
      <c r="GAR122" s="44"/>
      <c r="GAS122" s="44"/>
      <c r="GAT122" s="44"/>
      <c r="GAU122" s="44"/>
      <c r="GAV122" s="44"/>
      <c r="GAW122" s="44"/>
      <c r="GAX122" s="44"/>
      <c r="GAY122" s="44"/>
      <c r="GAZ122" s="44"/>
      <c r="GBA122" s="44"/>
      <c r="GBB122" s="44"/>
      <c r="GBC122" s="44"/>
      <c r="GBD122" s="44"/>
      <c r="GBE122" s="44"/>
      <c r="GBF122" s="44"/>
      <c r="GBG122" s="44"/>
      <c r="GBH122" s="44"/>
      <c r="GBI122" s="44"/>
      <c r="GBJ122" s="44"/>
      <c r="GBK122" s="44"/>
      <c r="GBL122" s="44"/>
      <c r="GBM122" s="44"/>
      <c r="GBN122" s="44"/>
      <c r="GBO122" s="44"/>
      <c r="GBP122" s="44"/>
      <c r="GBQ122" s="44"/>
      <c r="GBR122" s="44"/>
      <c r="GBS122" s="44"/>
      <c r="GBT122" s="44"/>
      <c r="GBU122" s="44"/>
      <c r="GBV122" s="44"/>
      <c r="GBW122" s="44"/>
      <c r="GBX122" s="44"/>
      <c r="GBY122" s="44"/>
      <c r="GBZ122" s="44"/>
      <c r="GCA122" s="44"/>
      <c r="GCB122" s="44"/>
      <c r="GCC122" s="44"/>
      <c r="GCD122" s="44"/>
      <c r="GCE122" s="44"/>
      <c r="GCF122" s="44"/>
      <c r="GCG122" s="44"/>
      <c r="GCH122" s="44"/>
      <c r="GCI122" s="44"/>
      <c r="GCJ122" s="44"/>
      <c r="GCK122" s="44"/>
      <c r="GCL122" s="44"/>
      <c r="GCM122" s="44"/>
      <c r="GCN122" s="44"/>
      <c r="GCO122" s="44"/>
      <c r="GCP122" s="44"/>
      <c r="GCQ122" s="44"/>
      <c r="GCR122" s="44"/>
      <c r="GCS122" s="44"/>
      <c r="GCT122" s="44"/>
      <c r="GCU122" s="44"/>
      <c r="GCV122" s="44"/>
      <c r="GCW122" s="44"/>
      <c r="GCX122" s="44"/>
      <c r="GCY122" s="44"/>
      <c r="GCZ122" s="44"/>
      <c r="GDA122" s="44"/>
      <c r="GDB122" s="44"/>
      <c r="GDC122" s="44"/>
      <c r="GDD122" s="44"/>
      <c r="GDE122" s="44"/>
      <c r="GDF122" s="44"/>
      <c r="GDG122" s="44"/>
      <c r="GDH122" s="44"/>
      <c r="GDI122" s="44"/>
      <c r="GDJ122" s="44"/>
      <c r="GDK122" s="44"/>
      <c r="GDL122" s="44"/>
      <c r="GDM122" s="44"/>
      <c r="GDN122" s="44"/>
      <c r="GDO122" s="44"/>
      <c r="GDP122" s="44"/>
      <c r="GDQ122" s="44"/>
      <c r="GDR122" s="44"/>
      <c r="GDS122" s="44"/>
      <c r="GDT122" s="44"/>
      <c r="GDU122" s="44"/>
      <c r="GDV122" s="44"/>
      <c r="GDW122" s="44"/>
      <c r="GDX122" s="44"/>
      <c r="GDY122" s="44"/>
      <c r="GDZ122" s="44"/>
      <c r="GEA122" s="44"/>
      <c r="GEB122" s="44"/>
      <c r="GEC122" s="44"/>
      <c r="GED122" s="44"/>
      <c r="GEE122" s="44"/>
      <c r="GEF122" s="44"/>
      <c r="GEG122" s="44"/>
      <c r="GEH122" s="44"/>
      <c r="GEI122" s="44"/>
      <c r="GEJ122" s="44"/>
      <c r="GEK122" s="44"/>
      <c r="GEL122" s="44"/>
      <c r="GEM122" s="44"/>
      <c r="GEN122" s="44"/>
      <c r="GEO122" s="44"/>
      <c r="GEP122" s="44"/>
      <c r="GEQ122" s="44"/>
      <c r="GER122" s="44"/>
      <c r="GES122" s="44"/>
      <c r="GET122" s="44"/>
      <c r="GEU122" s="44"/>
      <c r="GEV122" s="44"/>
      <c r="GEW122" s="44"/>
      <c r="GEX122" s="44"/>
      <c r="GEY122" s="44"/>
      <c r="GEZ122" s="44"/>
      <c r="GFA122" s="44"/>
      <c r="GFB122" s="44"/>
      <c r="GFC122" s="44"/>
      <c r="GFD122" s="44"/>
      <c r="GFE122" s="44"/>
      <c r="GFF122" s="44"/>
      <c r="GFG122" s="44"/>
      <c r="GFH122" s="44"/>
      <c r="GFI122" s="44"/>
      <c r="GFJ122" s="44"/>
      <c r="GFK122" s="44"/>
      <c r="GFL122" s="44"/>
      <c r="GFM122" s="44"/>
      <c r="GFN122" s="44"/>
      <c r="GFO122" s="44"/>
      <c r="GFP122" s="44"/>
      <c r="GFQ122" s="44"/>
      <c r="GFR122" s="44"/>
      <c r="GFS122" s="44"/>
      <c r="GFT122" s="44"/>
      <c r="GFU122" s="44"/>
      <c r="GFV122" s="44"/>
      <c r="GFW122" s="44"/>
      <c r="GFX122" s="44"/>
      <c r="GFY122" s="44"/>
      <c r="GFZ122" s="44"/>
      <c r="GGA122" s="44"/>
      <c r="GGB122" s="44"/>
      <c r="GGC122" s="44"/>
      <c r="GGD122" s="44"/>
      <c r="GGE122" s="44"/>
      <c r="GGF122" s="44"/>
      <c r="GGG122" s="44"/>
      <c r="GGH122" s="44"/>
      <c r="GGI122" s="44"/>
      <c r="GGJ122" s="44"/>
      <c r="GGK122" s="44"/>
      <c r="GGL122" s="44"/>
      <c r="GGM122" s="44"/>
      <c r="GGN122" s="44"/>
      <c r="GGO122" s="44"/>
      <c r="GGP122" s="44"/>
      <c r="GGQ122" s="44"/>
      <c r="GGR122" s="44"/>
      <c r="GGS122" s="44"/>
      <c r="GGT122" s="44"/>
      <c r="GGU122" s="44"/>
      <c r="GGV122" s="44"/>
      <c r="GGW122" s="44"/>
      <c r="GGX122" s="44"/>
      <c r="GGY122" s="44"/>
      <c r="GGZ122" s="44"/>
      <c r="GHA122" s="44"/>
      <c r="GHB122" s="44"/>
      <c r="GHC122" s="44"/>
      <c r="GHD122" s="44"/>
      <c r="GHE122" s="44"/>
      <c r="GHF122" s="44"/>
      <c r="GHG122" s="44"/>
      <c r="GHH122" s="44"/>
      <c r="GHI122" s="44"/>
      <c r="GHJ122" s="44"/>
      <c r="GHK122" s="44"/>
      <c r="GHL122" s="44"/>
      <c r="GHM122" s="44"/>
      <c r="GHN122" s="44"/>
      <c r="GHO122" s="44"/>
      <c r="GHP122" s="44"/>
      <c r="GHQ122" s="44"/>
      <c r="GHR122" s="44"/>
      <c r="GHS122" s="44"/>
      <c r="GHT122" s="44"/>
      <c r="GHU122" s="44"/>
      <c r="GHV122" s="44"/>
      <c r="GHW122" s="44"/>
      <c r="GHX122" s="44"/>
      <c r="GHY122" s="44"/>
      <c r="GHZ122" s="44"/>
      <c r="GIA122" s="44"/>
      <c r="GIB122" s="44"/>
      <c r="GIC122" s="44"/>
      <c r="GID122" s="44"/>
      <c r="GIE122" s="44"/>
      <c r="GIF122" s="44"/>
      <c r="GIG122" s="44"/>
      <c r="GIH122" s="44"/>
      <c r="GII122" s="44"/>
      <c r="GIJ122" s="44"/>
      <c r="GIK122" s="44"/>
      <c r="GIL122" s="44"/>
      <c r="GIM122" s="44"/>
      <c r="GIN122" s="44"/>
      <c r="GIO122" s="44"/>
      <c r="GIP122" s="44"/>
      <c r="GIQ122" s="44"/>
      <c r="GIR122" s="44"/>
      <c r="GIS122" s="44"/>
      <c r="GIT122" s="44"/>
      <c r="GIU122" s="44"/>
      <c r="GIV122" s="44"/>
      <c r="GIW122" s="44"/>
      <c r="GIX122" s="44"/>
      <c r="GIY122" s="44"/>
      <c r="GIZ122" s="44"/>
      <c r="GJA122" s="44"/>
      <c r="GJB122" s="44"/>
      <c r="GJC122" s="44"/>
      <c r="GJD122" s="44"/>
      <c r="GJE122" s="44"/>
      <c r="GJF122" s="44"/>
      <c r="GJG122" s="44"/>
      <c r="GJH122" s="44"/>
      <c r="GJI122" s="44"/>
      <c r="GJJ122" s="44"/>
      <c r="GJK122" s="44"/>
      <c r="GJL122" s="44"/>
      <c r="GJM122" s="44"/>
      <c r="GJN122" s="44"/>
      <c r="GJO122" s="44"/>
      <c r="GJP122" s="44"/>
      <c r="GJQ122" s="44"/>
      <c r="GJR122" s="44"/>
      <c r="GJS122" s="44"/>
      <c r="GJT122" s="44"/>
      <c r="GJU122" s="44"/>
      <c r="GJV122" s="44"/>
      <c r="GJW122" s="44"/>
      <c r="GJX122" s="44"/>
      <c r="GJY122" s="44"/>
      <c r="GJZ122" s="44"/>
      <c r="GKA122" s="44"/>
      <c r="GKB122" s="44"/>
      <c r="GKC122" s="44"/>
      <c r="GKD122" s="44"/>
      <c r="GKE122" s="44"/>
      <c r="GKF122" s="44"/>
      <c r="GKG122" s="44"/>
      <c r="GKH122" s="44"/>
      <c r="GKI122" s="44"/>
      <c r="GKJ122" s="44"/>
      <c r="GKK122" s="44"/>
      <c r="GKL122" s="44"/>
      <c r="GKM122" s="44"/>
      <c r="GKN122" s="44"/>
      <c r="GKO122" s="44"/>
      <c r="GKP122" s="44"/>
      <c r="GKQ122" s="44"/>
      <c r="GKR122" s="44"/>
      <c r="GKS122" s="44"/>
      <c r="GKT122" s="44"/>
      <c r="GKU122" s="44"/>
      <c r="GKV122" s="44"/>
      <c r="GKW122" s="44"/>
      <c r="GKX122" s="44"/>
      <c r="GKY122" s="44"/>
      <c r="GKZ122" s="44"/>
      <c r="GLA122" s="44"/>
      <c r="GLB122" s="44"/>
      <c r="GLC122" s="44"/>
      <c r="GLD122" s="44"/>
      <c r="GLE122" s="44"/>
      <c r="GLF122" s="44"/>
      <c r="GLG122" s="44"/>
      <c r="GLH122" s="44"/>
      <c r="GLI122" s="44"/>
      <c r="GLJ122" s="44"/>
      <c r="GLK122" s="44"/>
      <c r="GLL122" s="44"/>
      <c r="GLM122" s="44"/>
      <c r="GLN122" s="44"/>
      <c r="GLO122" s="44"/>
      <c r="GLP122" s="44"/>
      <c r="GLQ122" s="44"/>
      <c r="GLR122" s="44"/>
      <c r="GLS122" s="44"/>
      <c r="GLT122" s="44"/>
      <c r="GLU122" s="44"/>
      <c r="GLV122" s="44"/>
      <c r="GLW122" s="44"/>
      <c r="GLX122" s="44"/>
      <c r="GLY122" s="44"/>
      <c r="GLZ122" s="44"/>
      <c r="GMA122" s="44"/>
      <c r="GMB122" s="44"/>
      <c r="GMC122" s="44"/>
      <c r="GMD122" s="44"/>
      <c r="GME122" s="44"/>
      <c r="GMF122" s="44"/>
      <c r="GMG122" s="44"/>
      <c r="GMH122" s="44"/>
      <c r="GMI122" s="44"/>
      <c r="GMJ122" s="44"/>
      <c r="GMK122" s="44"/>
      <c r="GML122" s="44"/>
      <c r="GMM122" s="44"/>
      <c r="GMN122" s="44"/>
      <c r="GMO122" s="44"/>
      <c r="GMP122" s="44"/>
      <c r="GMQ122" s="44"/>
      <c r="GMR122" s="44"/>
      <c r="GMS122" s="44"/>
      <c r="GMT122" s="44"/>
      <c r="GMU122" s="44"/>
      <c r="GMV122" s="44"/>
      <c r="GMW122" s="44"/>
      <c r="GMX122" s="44"/>
      <c r="GMY122" s="44"/>
      <c r="GMZ122" s="44"/>
      <c r="GNA122" s="44"/>
      <c r="GNB122" s="44"/>
      <c r="GNC122" s="44"/>
      <c r="GND122" s="44"/>
      <c r="GNE122" s="44"/>
      <c r="GNF122" s="44"/>
      <c r="GNG122" s="44"/>
      <c r="GNH122" s="44"/>
      <c r="GNI122" s="44"/>
      <c r="GNJ122" s="44"/>
      <c r="GNK122" s="44"/>
      <c r="GNL122" s="44"/>
      <c r="GNM122" s="44"/>
      <c r="GNN122" s="44"/>
      <c r="GNO122" s="44"/>
      <c r="GNP122" s="44"/>
      <c r="GNQ122" s="44"/>
      <c r="GNR122" s="44"/>
      <c r="GNS122" s="44"/>
      <c r="GNT122" s="44"/>
      <c r="GNU122" s="44"/>
      <c r="GNV122" s="44"/>
      <c r="GNW122" s="44"/>
      <c r="GNX122" s="44"/>
      <c r="GNY122" s="44"/>
      <c r="GNZ122" s="44"/>
      <c r="GOA122" s="44"/>
      <c r="GOB122" s="44"/>
      <c r="GOC122" s="44"/>
      <c r="GOD122" s="44"/>
      <c r="GOE122" s="44"/>
      <c r="GOF122" s="44"/>
      <c r="GOG122" s="44"/>
      <c r="GOH122" s="44"/>
      <c r="GOI122" s="44"/>
      <c r="GOJ122" s="44"/>
      <c r="GOK122" s="44"/>
      <c r="GOL122" s="44"/>
      <c r="GOM122" s="44"/>
      <c r="GON122" s="44"/>
      <c r="GOO122" s="44"/>
      <c r="GOP122" s="44"/>
      <c r="GOQ122" s="44"/>
      <c r="GOR122" s="44"/>
      <c r="GOS122" s="44"/>
      <c r="GOT122" s="44"/>
      <c r="GOU122" s="44"/>
      <c r="GOV122" s="44"/>
      <c r="GOW122" s="44"/>
      <c r="GOX122" s="44"/>
      <c r="GOY122" s="44"/>
      <c r="GOZ122" s="44"/>
      <c r="GPA122" s="44"/>
      <c r="GPB122" s="44"/>
      <c r="GPC122" s="44"/>
      <c r="GPD122" s="44"/>
      <c r="GPE122" s="44"/>
      <c r="GPF122" s="44"/>
      <c r="GPG122" s="44"/>
      <c r="GPH122" s="44"/>
      <c r="GPI122" s="44"/>
      <c r="GPJ122" s="44"/>
      <c r="GPK122" s="44"/>
      <c r="GPL122" s="44"/>
      <c r="GPM122" s="44"/>
      <c r="GPN122" s="44"/>
      <c r="GPO122" s="44"/>
      <c r="GPP122" s="44"/>
      <c r="GPQ122" s="44"/>
      <c r="GPR122" s="44"/>
      <c r="GPS122" s="44"/>
      <c r="GPT122" s="44"/>
      <c r="GPU122" s="44"/>
      <c r="GPV122" s="44"/>
      <c r="GPW122" s="44"/>
      <c r="GPX122" s="44"/>
      <c r="GPY122" s="44"/>
      <c r="GPZ122" s="44"/>
      <c r="GQA122" s="44"/>
      <c r="GQB122" s="44"/>
      <c r="GQC122" s="44"/>
      <c r="GQD122" s="44"/>
      <c r="GQE122" s="44"/>
      <c r="GQF122" s="44"/>
      <c r="GQG122" s="44"/>
      <c r="GQH122" s="44"/>
      <c r="GQI122" s="44"/>
      <c r="GQJ122" s="44"/>
      <c r="GQK122" s="44"/>
      <c r="GQL122" s="44"/>
      <c r="GQM122" s="44"/>
      <c r="GQN122" s="44"/>
      <c r="GQO122" s="44"/>
      <c r="GQP122" s="44"/>
      <c r="GQQ122" s="44"/>
      <c r="GQR122" s="44"/>
      <c r="GQS122" s="44"/>
      <c r="GQT122" s="44"/>
      <c r="GQU122" s="44"/>
      <c r="GQV122" s="44"/>
      <c r="GQW122" s="44"/>
      <c r="GQX122" s="44"/>
      <c r="GQY122" s="44"/>
      <c r="GQZ122" s="44"/>
      <c r="GRA122" s="44"/>
      <c r="GRB122" s="44"/>
      <c r="GRC122" s="44"/>
      <c r="GRD122" s="44"/>
      <c r="GRE122" s="44"/>
      <c r="GRF122" s="44"/>
      <c r="GRG122" s="44"/>
      <c r="GRH122" s="44"/>
      <c r="GRI122" s="44"/>
      <c r="GRJ122" s="44"/>
      <c r="GRK122" s="44"/>
      <c r="GRL122" s="44"/>
      <c r="GRM122" s="44"/>
      <c r="GRN122" s="44"/>
      <c r="GRO122" s="44"/>
      <c r="GRP122" s="44"/>
      <c r="GRQ122" s="44"/>
      <c r="GRR122" s="44"/>
      <c r="GRS122" s="44"/>
      <c r="GRT122" s="44"/>
      <c r="GRU122" s="44"/>
      <c r="GRV122" s="44"/>
      <c r="GRW122" s="44"/>
      <c r="GRX122" s="44"/>
      <c r="GRY122" s="44"/>
      <c r="GRZ122" s="44"/>
      <c r="GSA122" s="44"/>
      <c r="GSB122" s="44"/>
      <c r="GSC122" s="44"/>
      <c r="GSD122" s="44"/>
      <c r="GSE122" s="44"/>
      <c r="GSF122" s="44"/>
      <c r="GSG122" s="44"/>
      <c r="GSH122" s="44"/>
      <c r="GSI122" s="44"/>
      <c r="GSJ122" s="44"/>
      <c r="GSK122" s="44"/>
      <c r="GSL122" s="44"/>
      <c r="GSM122" s="44"/>
      <c r="GSN122" s="44"/>
      <c r="GSO122" s="44"/>
      <c r="GSP122" s="44"/>
      <c r="GSQ122" s="44"/>
      <c r="GSR122" s="44"/>
      <c r="GSS122" s="44"/>
      <c r="GST122" s="44"/>
      <c r="GSU122" s="44"/>
      <c r="GSV122" s="44"/>
      <c r="GSW122" s="44"/>
      <c r="GSX122" s="44"/>
      <c r="GSY122" s="44"/>
      <c r="GSZ122" s="44"/>
      <c r="GTA122" s="44"/>
      <c r="GTB122" s="44"/>
      <c r="GTC122" s="44"/>
      <c r="GTD122" s="44"/>
      <c r="GTE122" s="44"/>
      <c r="GTF122" s="44"/>
      <c r="GTG122" s="44"/>
      <c r="GTH122" s="44"/>
      <c r="GTI122" s="44"/>
      <c r="GTJ122" s="44"/>
      <c r="GTK122" s="44"/>
      <c r="GTL122" s="44"/>
      <c r="GTM122" s="44"/>
      <c r="GTN122" s="44"/>
      <c r="GTO122" s="44"/>
      <c r="GTP122" s="44"/>
      <c r="GTQ122" s="44"/>
      <c r="GTR122" s="44"/>
      <c r="GTS122" s="44"/>
      <c r="GTT122" s="44"/>
      <c r="GTU122" s="44"/>
      <c r="GTV122" s="44"/>
      <c r="GTW122" s="44"/>
      <c r="GTX122" s="44"/>
      <c r="GTY122" s="44"/>
      <c r="GTZ122" s="44"/>
      <c r="GUA122" s="44"/>
      <c r="GUB122" s="44"/>
      <c r="GUC122" s="44"/>
      <c r="GUD122" s="44"/>
      <c r="GUE122" s="44"/>
      <c r="GUF122" s="44"/>
      <c r="GUG122" s="44"/>
      <c r="GUH122" s="44"/>
      <c r="GUI122" s="44"/>
      <c r="GUJ122" s="44"/>
      <c r="GUK122" s="44"/>
      <c r="GUL122" s="44"/>
      <c r="GUM122" s="44"/>
      <c r="GUN122" s="44"/>
      <c r="GUO122" s="44"/>
      <c r="GUP122" s="44"/>
      <c r="GUQ122" s="44"/>
      <c r="GUR122" s="44"/>
      <c r="GUS122" s="44"/>
      <c r="GUT122" s="44"/>
      <c r="GUU122" s="44"/>
      <c r="GUV122" s="44"/>
      <c r="GUW122" s="44"/>
      <c r="GUX122" s="44"/>
      <c r="GUY122" s="44"/>
      <c r="GUZ122" s="44"/>
      <c r="GVA122" s="44"/>
      <c r="GVB122" s="44"/>
      <c r="GVC122" s="44"/>
      <c r="GVD122" s="44"/>
      <c r="GVE122" s="44"/>
      <c r="GVF122" s="44"/>
      <c r="GVG122" s="44"/>
      <c r="GVH122" s="44"/>
      <c r="GVI122" s="44"/>
      <c r="GVJ122" s="44"/>
      <c r="GVK122" s="44"/>
      <c r="GVL122" s="44"/>
      <c r="GVM122" s="44"/>
      <c r="GVN122" s="44"/>
      <c r="GVO122" s="44"/>
      <c r="GVP122" s="44"/>
      <c r="GVQ122" s="44"/>
      <c r="GVR122" s="44"/>
      <c r="GVS122" s="44"/>
      <c r="GVT122" s="44"/>
      <c r="GVU122" s="44"/>
      <c r="GVV122" s="44"/>
      <c r="GVW122" s="44"/>
      <c r="GVX122" s="44"/>
      <c r="GVY122" s="44"/>
      <c r="GVZ122" s="44"/>
      <c r="GWA122" s="44"/>
      <c r="GWB122" s="44"/>
      <c r="GWC122" s="44"/>
      <c r="GWD122" s="44"/>
      <c r="GWE122" s="44"/>
      <c r="GWF122" s="44"/>
      <c r="GWG122" s="44"/>
      <c r="GWH122" s="44"/>
      <c r="GWI122" s="44"/>
      <c r="GWJ122" s="44"/>
      <c r="GWK122" s="44"/>
      <c r="GWL122" s="44"/>
      <c r="GWM122" s="44"/>
      <c r="GWN122" s="44"/>
      <c r="GWO122" s="44"/>
      <c r="GWP122" s="44"/>
      <c r="GWQ122" s="44"/>
      <c r="GWR122" s="44"/>
      <c r="GWS122" s="44"/>
      <c r="GWT122" s="44"/>
      <c r="GWU122" s="44"/>
      <c r="GWV122" s="44"/>
      <c r="GWW122" s="44"/>
      <c r="GWX122" s="44"/>
      <c r="GWY122" s="44"/>
      <c r="GWZ122" s="44"/>
      <c r="GXA122" s="44"/>
      <c r="GXB122" s="44"/>
      <c r="GXC122" s="44"/>
      <c r="GXD122" s="44"/>
      <c r="GXE122" s="44"/>
      <c r="GXF122" s="44"/>
      <c r="GXG122" s="44"/>
      <c r="GXH122" s="44"/>
      <c r="GXI122" s="44"/>
      <c r="GXJ122" s="44"/>
      <c r="GXK122" s="44"/>
      <c r="GXL122" s="44"/>
      <c r="GXM122" s="44"/>
      <c r="GXN122" s="44"/>
      <c r="GXO122" s="44"/>
      <c r="GXP122" s="44"/>
      <c r="GXQ122" s="44"/>
      <c r="GXR122" s="44"/>
      <c r="GXS122" s="44"/>
      <c r="GXT122" s="44"/>
      <c r="GXU122" s="44"/>
      <c r="GXV122" s="44"/>
      <c r="GXW122" s="44"/>
      <c r="GXX122" s="44"/>
      <c r="GXY122" s="44"/>
      <c r="GXZ122" s="44"/>
      <c r="GYA122" s="44"/>
      <c r="GYB122" s="44"/>
      <c r="GYC122" s="44"/>
      <c r="GYD122" s="44"/>
      <c r="GYE122" s="44"/>
      <c r="GYF122" s="44"/>
      <c r="GYG122" s="44"/>
      <c r="GYH122" s="44"/>
      <c r="GYI122" s="44"/>
      <c r="GYJ122" s="44"/>
      <c r="GYK122" s="44"/>
      <c r="GYL122" s="44"/>
      <c r="GYM122" s="44"/>
      <c r="GYN122" s="44"/>
      <c r="GYO122" s="44"/>
      <c r="GYP122" s="44"/>
      <c r="GYQ122" s="44"/>
      <c r="GYR122" s="44"/>
      <c r="GYS122" s="44"/>
      <c r="GYT122" s="44"/>
      <c r="GYU122" s="44"/>
      <c r="GYV122" s="44"/>
      <c r="GYW122" s="44"/>
      <c r="GYX122" s="44"/>
      <c r="GYY122" s="44"/>
      <c r="GYZ122" s="44"/>
      <c r="GZA122" s="44"/>
      <c r="GZB122" s="44"/>
      <c r="GZC122" s="44"/>
      <c r="GZD122" s="44"/>
      <c r="GZE122" s="44"/>
      <c r="GZF122" s="44"/>
      <c r="GZG122" s="44"/>
      <c r="GZH122" s="44"/>
      <c r="GZI122" s="44"/>
      <c r="GZJ122" s="44"/>
      <c r="GZK122" s="44"/>
      <c r="GZL122" s="44"/>
      <c r="GZM122" s="44"/>
      <c r="GZN122" s="44"/>
      <c r="GZO122" s="44"/>
      <c r="GZP122" s="44"/>
      <c r="GZQ122" s="44"/>
      <c r="GZR122" s="44"/>
      <c r="GZS122" s="44"/>
      <c r="GZT122" s="44"/>
      <c r="GZU122" s="44"/>
      <c r="GZV122" s="44"/>
      <c r="GZW122" s="44"/>
      <c r="GZX122" s="44"/>
      <c r="GZY122" s="44"/>
      <c r="GZZ122" s="44"/>
      <c r="HAA122" s="44"/>
      <c r="HAB122" s="44"/>
      <c r="HAC122" s="44"/>
      <c r="HAD122" s="44"/>
      <c r="HAE122" s="44"/>
      <c r="HAF122" s="44"/>
      <c r="HAG122" s="44"/>
      <c r="HAH122" s="44"/>
      <c r="HAI122" s="44"/>
      <c r="HAJ122" s="44"/>
      <c r="HAK122" s="44"/>
      <c r="HAL122" s="44"/>
      <c r="HAM122" s="44"/>
      <c r="HAN122" s="44"/>
      <c r="HAO122" s="44"/>
      <c r="HAP122" s="44"/>
      <c r="HAQ122" s="44"/>
      <c r="HAR122" s="44"/>
      <c r="HAS122" s="44"/>
      <c r="HAT122" s="44"/>
      <c r="HAU122" s="44"/>
      <c r="HAV122" s="44"/>
      <c r="HAW122" s="44"/>
      <c r="HAX122" s="44"/>
      <c r="HAY122" s="44"/>
      <c r="HAZ122" s="44"/>
      <c r="HBA122" s="44"/>
      <c r="HBB122" s="44"/>
      <c r="HBC122" s="44"/>
      <c r="HBD122" s="44"/>
      <c r="HBE122" s="44"/>
      <c r="HBF122" s="44"/>
      <c r="HBG122" s="44"/>
      <c r="HBH122" s="44"/>
      <c r="HBI122" s="44"/>
      <c r="HBJ122" s="44"/>
      <c r="HBK122" s="44"/>
      <c r="HBL122" s="44"/>
      <c r="HBM122" s="44"/>
      <c r="HBN122" s="44"/>
      <c r="HBO122" s="44"/>
      <c r="HBP122" s="44"/>
      <c r="HBQ122" s="44"/>
      <c r="HBR122" s="44"/>
      <c r="HBS122" s="44"/>
      <c r="HBT122" s="44"/>
      <c r="HBU122" s="44"/>
      <c r="HBV122" s="44"/>
      <c r="HBW122" s="44"/>
      <c r="HBX122" s="44"/>
      <c r="HBY122" s="44"/>
      <c r="HBZ122" s="44"/>
      <c r="HCA122" s="44"/>
      <c r="HCB122" s="44"/>
      <c r="HCC122" s="44"/>
      <c r="HCD122" s="44"/>
      <c r="HCE122" s="44"/>
      <c r="HCF122" s="44"/>
      <c r="HCG122" s="44"/>
      <c r="HCH122" s="44"/>
      <c r="HCI122" s="44"/>
      <c r="HCJ122" s="44"/>
      <c r="HCK122" s="44"/>
      <c r="HCL122" s="44"/>
      <c r="HCM122" s="44"/>
      <c r="HCN122" s="44"/>
      <c r="HCO122" s="44"/>
      <c r="HCP122" s="44"/>
      <c r="HCQ122" s="44"/>
      <c r="HCR122" s="44"/>
      <c r="HCS122" s="44"/>
      <c r="HCT122" s="44"/>
      <c r="HCU122" s="44"/>
      <c r="HCV122" s="44"/>
      <c r="HCW122" s="44"/>
      <c r="HCX122" s="44"/>
      <c r="HCY122" s="44"/>
      <c r="HCZ122" s="44"/>
      <c r="HDA122" s="44"/>
      <c r="HDB122" s="44"/>
      <c r="HDC122" s="44"/>
      <c r="HDD122" s="44"/>
      <c r="HDE122" s="44"/>
      <c r="HDF122" s="44"/>
      <c r="HDG122" s="44"/>
      <c r="HDH122" s="44"/>
      <c r="HDI122" s="44"/>
      <c r="HDJ122" s="44"/>
      <c r="HDK122" s="44"/>
      <c r="HDL122" s="44"/>
      <c r="HDM122" s="44"/>
      <c r="HDN122" s="44"/>
      <c r="HDO122" s="44"/>
      <c r="HDP122" s="44"/>
      <c r="HDQ122" s="44"/>
      <c r="HDR122" s="44"/>
      <c r="HDS122" s="44"/>
      <c r="HDT122" s="44"/>
      <c r="HDU122" s="44"/>
      <c r="HDV122" s="44"/>
      <c r="HDW122" s="44"/>
      <c r="HDX122" s="44"/>
      <c r="HDY122" s="44"/>
      <c r="HDZ122" s="44"/>
      <c r="HEA122" s="44"/>
      <c r="HEB122" s="44"/>
      <c r="HEC122" s="44"/>
      <c r="HED122" s="44"/>
      <c r="HEE122" s="44"/>
      <c r="HEF122" s="44"/>
      <c r="HEG122" s="44"/>
      <c r="HEH122" s="44"/>
      <c r="HEI122" s="44"/>
      <c r="HEJ122" s="44"/>
      <c r="HEK122" s="44"/>
      <c r="HEL122" s="44"/>
      <c r="HEM122" s="44"/>
      <c r="HEN122" s="44"/>
      <c r="HEO122" s="44"/>
      <c r="HEP122" s="44"/>
      <c r="HEQ122" s="44"/>
      <c r="HER122" s="44"/>
      <c r="HES122" s="44"/>
      <c r="HET122" s="44"/>
      <c r="HEU122" s="44"/>
      <c r="HEV122" s="44"/>
      <c r="HEW122" s="44"/>
      <c r="HEX122" s="44"/>
      <c r="HEY122" s="44"/>
      <c r="HEZ122" s="44"/>
      <c r="HFA122" s="44"/>
      <c r="HFB122" s="44"/>
      <c r="HFC122" s="44"/>
      <c r="HFD122" s="44"/>
      <c r="HFE122" s="44"/>
      <c r="HFF122" s="44"/>
      <c r="HFG122" s="44"/>
      <c r="HFH122" s="44"/>
      <c r="HFI122" s="44"/>
      <c r="HFJ122" s="44"/>
      <c r="HFK122" s="44"/>
      <c r="HFL122" s="44"/>
      <c r="HFM122" s="44"/>
      <c r="HFN122" s="44"/>
      <c r="HFO122" s="44"/>
      <c r="HFP122" s="44"/>
      <c r="HFQ122" s="44"/>
      <c r="HFR122" s="44"/>
      <c r="HFS122" s="44"/>
      <c r="HFT122" s="44"/>
      <c r="HFU122" s="44"/>
      <c r="HFV122" s="44"/>
      <c r="HFW122" s="44"/>
      <c r="HFX122" s="44"/>
      <c r="HFY122" s="44"/>
      <c r="HFZ122" s="44"/>
      <c r="HGA122" s="44"/>
      <c r="HGB122" s="44"/>
      <c r="HGC122" s="44"/>
      <c r="HGD122" s="44"/>
      <c r="HGE122" s="44"/>
      <c r="HGF122" s="44"/>
      <c r="HGG122" s="44"/>
      <c r="HGH122" s="44"/>
      <c r="HGI122" s="44"/>
      <c r="HGJ122" s="44"/>
      <c r="HGK122" s="44"/>
      <c r="HGL122" s="44"/>
      <c r="HGM122" s="44"/>
      <c r="HGN122" s="44"/>
      <c r="HGO122" s="44"/>
      <c r="HGP122" s="44"/>
      <c r="HGQ122" s="44"/>
      <c r="HGR122" s="44"/>
      <c r="HGS122" s="44"/>
      <c r="HGT122" s="44"/>
      <c r="HGU122" s="44"/>
      <c r="HGV122" s="44"/>
      <c r="HGW122" s="44"/>
      <c r="HGX122" s="44"/>
      <c r="HGY122" s="44"/>
      <c r="HGZ122" s="44"/>
      <c r="HHA122" s="44"/>
      <c r="HHB122" s="44"/>
      <c r="HHC122" s="44"/>
      <c r="HHD122" s="44"/>
      <c r="HHE122" s="44"/>
      <c r="HHF122" s="44"/>
      <c r="HHG122" s="44"/>
      <c r="HHH122" s="44"/>
      <c r="HHI122" s="44"/>
      <c r="HHJ122" s="44"/>
      <c r="HHK122" s="44"/>
      <c r="HHL122" s="44"/>
      <c r="HHM122" s="44"/>
      <c r="HHN122" s="44"/>
      <c r="HHO122" s="44"/>
      <c r="HHP122" s="44"/>
      <c r="HHQ122" s="44"/>
      <c r="HHR122" s="44"/>
      <c r="HHS122" s="44"/>
      <c r="HHT122" s="44"/>
      <c r="HHU122" s="44"/>
      <c r="HHV122" s="44"/>
      <c r="HHW122" s="44"/>
      <c r="HHX122" s="44"/>
      <c r="HHY122" s="44"/>
      <c r="HHZ122" s="44"/>
      <c r="HIA122" s="44"/>
      <c r="HIB122" s="44"/>
      <c r="HIC122" s="44"/>
      <c r="HID122" s="44"/>
      <c r="HIE122" s="44"/>
      <c r="HIF122" s="44"/>
      <c r="HIG122" s="44"/>
      <c r="HIH122" s="44"/>
      <c r="HII122" s="44"/>
      <c r="HIJ122" s="44"/>
      <c r="HIK122" s="44"/>
      <c r="HIL122" s="44"/>
      <c r="HIM122" s="44"/>
      <c r="HIN122" s="44"/>
      <c r="HIO122" s="44"/>
      <c r="HIP122" s="44"/>
      <c r="HIQ122" s="44"/>
      <c r="HIR122" s="44"/>
      <c r="HIS122" s="44"/>
      <c r="HIT122" s="44"/>
      <c r="HIU122" s="44"/>
      <c r="HIV122" s="44"/>
      <c r="HIW122" s="44"/>
      <c r="HIX122" s="44"/>
      <c r="HIY122" s="44"/>
      <c r="HIZ122" s="44"/>
      <c r="HJA122" s="44"/>
      <c r="HJB122" s="44"/>
      <c r="HJC122" s="44"/>
      <c r="HJD122" s="44"/>
      <c r="HJE122" s="44"/>
      <c r="HJF122" s="44"/>
      <c r="HJG122" s="44"/>
      <c r="HJH122" s="44"/>
      <c r="HJI122" s="44"/>
      <c r="HJJ122" s="44"/>
      <c r="HJK122" s="44"/>
      <c r="HJL122" s="44"/>
      <c r="HJM122" s="44"/>
      <c r="HJN122" s="44"/>
      <c r="HJO122" s="44"/>
      <c r="HJP122" s="44"/>
      <c r="HJQ122" s="44"/>
      <c r="HJR122" s="44"/>
      <c r="HJS122" s="44"/>
      <c r="HJT122" s="44"/>
      <c r="HJU122" s="44"/>
      <c r="HJV122" s="44"/>
      <c r="HJW122" s="44"/>
      <c r="HJX122" s="44"/>
      <c r="HJY122" s="44"/>
      <c r="HJZ122" s="44"/>
      <c r="HKA122" s="44"/>
      <c r="HKB122" s="44"/>
      <c r="HKC122" s="44"/>
      <c r="HKD122" s="44"/>
      <c r="HKE122" s="44"/>
      <c r="HKF122" s="44"/>
      <c r="HKG122" s="44"/>
      <c r="HKH122" s="44"/>
      <c r="HKI122" s="44"/>
      <c r="HKJ122" s="44"/>
      <c r="HKK122" s="44"/>
      <c r="HKL122" s="44"/>
      <c r="HKM122" s="44"/>
      <c r="HKN122" s="44"/>
      <c r="HKO122" s="44"/>
      <c r="HKP122" s="44"/>
      <c r="HKQ122" s="44"/>
      <c r="HKR122" s="44"/>
      <c r="HKS122" s="44"/>
      <c r="HKT122" s="44"/>
      <c r="HKU122" s="44"/>
      <c r="HKV122" s="44"/>
      <c r="HKW122" s="44"/>
      <c r="HKX122" s="44"/>
      <c r="HKY122" s="44"/>
      <c r="HKZ122" s="44"/>
      <c r="HLA122" s="44"/>
      <c r="HLB122" s="44"/>
      <c r="HLC122" s="44"/>
      <c r="HLD122" s="44"/>
      <c r="HLE122" s="44"/>
      <c r="HLF122" s="44"/>
      <c r="HLG122" s="44"/>
      <c r="HLH122" s="44"/>
      <c r="HLI122" s="44"/>
      <c r="HLJ122" s="44"/>
      <c r="HLK122" s="44"/>
      <c r="HLL122" s="44"/>
      <c r="HLM122" s="44"/>
      <c r="HLN122" s="44"/>
      <c r="HLO122" s="44"/>
      <c r="HLP122" s="44"/>
      <c r="HLQ122" s="44"/>
      <c r="HLR122" s="44"/>
      <c r="HLS122" s="44"/>
      <c r="HLT122" s="44"/>
      <c r="HLU122" s="44"/>
      <c r="HLV122" s="44"/>
      <c r="HLW122" s="44"/>
      <c r="HLX122" s="44"/>
      <c r="HLY122" s="44"/>
      <c r="HLZ122" s="44"/>
      <c r="HMA122" s="44"/>
      <c r="HMB122" s="44"/>
      <c r="HMC122" s="44"/>
      <c r="HMD122" s="44"/>
      <c r="HME122" s="44"/>
      <c r="HMF122" s="44"/>
      <c r="HMG122" s="44"/>
      <c r="HMH122" s="44"/>
      <c r="HMI122" s="44"/>
      <c r="HMJ122" s="44"/>
      <c r="HMK122" s="44"/>
      <c r="HML122" s="44"/>
      <c r="HMM122" s="44"/>
      <c r="HMN122" s="44"/>
      <c r="HMO122" s="44"/>
      <c r="HMP122" s="44"/>
      <c r="HMQ122" s="44"/>
      <c r="HMR122" s="44"/>
      <c r="HMS122" s="44"/>
      <c r="HMT122" s="44"/>
      <c r="HMU122" s="44"/>
      <c r="HMV122" s="44"/>
      <c r="HMW122" s="44"/>
      <c r="HMX122" s="44"/>
      <c r="HMY122" s="44"/>
      <c r="HMZ122" s="44"/>
      <c r="HNA122" s="44"/>
      <c r="HNB122" s="44"/>
      <c r="HNC122" s="44"/>
      <c r="HND122" s="44"/>
      <c r="HNE122" s="44"/>
      <c r="HNF122" s="44"/>
      <c r="HNG122" s="44"/>
      <c r="HNH122" s="44"/>
      <c r="HNI122" s="44"/>
      <c r="HNJ122" s="44"/>
      <c r="HNK122" s="44"/>
      <c r="HNL122" s="44"/>
      <c r="HNM122" s="44"/>
      <c r="HNN122" s="44"/>
      <c r="HNO122" s="44"/>
      <c r="HNP122" s="44"/>
      <c r="HNQ122" s="44"/>
      <c r="HNR122" s="44"/>
      <c r="HNS122" s="44"/>
      <c r="HNT122" s="44"/>
      <c r="HNU122" s="44"/>
      <c r="HNV122" s="44"/>
      <c r="HNW122" s="44"/>
      <c r="HNX122" s="44"/>
      <c r="HNY122" s="44"/>
      <c r="HNZ122" s="44"/>
      <c r="HOA122" s="44"/>
      <c r="HOB122" s="44"/>
      <c r="HOC122" s="44"/>
      <c r="HOD122" s="44"/>
      <c r="HOE122" s="44"/>
      <c r="HOF122" s="44"/>
      <c r="HOG122" s="44"/>
      <c r="HOH122" s="44"/>
      <c r="HOI122" s="44"/>
      <c r="HOJ122" s="44"/>
      <c r="HOK122" s="44"/>
      <c r="HOL122" s="44"/>
      <c r="HOM122" s="44"/>
      <c r="HON122" s="44"/>
      <c r="HOO122" s="44"/>
      <c r="HOP122" s="44"/>
      <c r="HOQ122" s="44"/>
      <c r="HOR122" s="44"/>
      <c r="HOS122" s="44"/>
      <c r="HOT122" s="44"/>
      <c r="HOU122" s="44"/>
      <c r="HOV122" s="44"/>
      <c r="HOW122" s="44"/>
      <c r="HOX122" s="44"/>
      <c r="HOY122" s="44"/>
      <c r="HOZ122" s="44"/>
      <c r="HPA122" s="44"/>
      <c r="HPB122" s="44"/>
      <c r="HPC122" s="44"/>
      <c r="HPD122" s="44"/>
      <c r="HPE122" s="44"/>
      <c r="HPF122" s="44"/>
      <c r="HPG122" s="44"/>
      <c r="HPH122" s="44"/>
      <c r="HPI122" s="44"/>
      <c r="HPJ122" s="44"/>
      <c r="HPK122" s="44"/>
      <c r="HPL122" s="44"/>
      <c r="HPM122" s="44"/>
      <c r="HPN122" s="44"/>
      <c r="HPO122" s="44"/>
      <c r="HPP122" s="44"/>
      <c r="HPQ122" s="44"/>
      <c r="HPR122" s="44"/>
      <c r="HPS122" s="44"/>
      <c r="HPT122" s="44"/>
      <c r="HPU122" s="44"/>
      <c r="HPV122" s="44"/>
      <c r="HPW122" s="44"/>
      <c r="HPX122" s="44"/>
      <c r="HPY122" s="44"/>
      <c r="HPZ122" s="44"/>
      <c r="HQA122" s="44"/>
      <c r="HQB122" s="44"/>
      <c r="HQC122" s="44"/>
      <c r="HQD122" s="44"/>
      <c r="HQE122" s="44"/>
      <c r="HQF122" s="44"/>
      <c r="HQG122" s="44"/>
      <c r="HQH122" s="44"/>
      <c r="HQI122" s="44"/>
      <c r="HQJ122" s="44"/>
      <c r="HQK122" s="44"/>
      <c r="HQL122" s="44"/>
      <c r="HQM122" s="44"/>
      <c r="HQN122" s="44"/>
      <c r="HQO122" s="44"/>
      <c r="HQP122" s="44"/>
      <c r="HQQ122" s="44"/>
      <c r="HQR122" s="44"/>
      <c r="HQS122" s="44"/>
      <c r="HQT122" s="44"/>
      <c r="HQU122" s="44"/>
      <c r="HQV122" s="44"/>
      <c r="HQW122" s="44"/>
      <c r="HQX122" s="44"/>
      <c r="HQY122" s="44"/>
      <c r="HQZ122" s="44"/>
      <c r="HRA122" s="44"/>
      <c r="HRB122" s="44"/>
      <c r="HRC122" s="44"/>
      <c r="HRD122" s="44"/>
      <c r="HRE122" s="44"/>
      <c r="HRF122" s="44"/>
      <c r="HRG122" s="44"/>
      <c r="HRH122" s="44"/>
      <c r="HRI122" s="44"/>
      <c r="HRJ122" s="44"/>
      <c r="HRK122" s="44"/>
      <c r="HRL122" s="44"/>
      <c r="HRM122" s="44"/>
      <c r="HRN122" s="44"/>
      <c r="HRO122" s="44"/>
      <c r="HRP122" s="44"/>
      <c r="HRQ122" s="44"/>
      <c r="HRR122" s="44"/>
      <c r="HRS122" s="44"/>
      <c r="HRT122" s="44"/>
      <c r="HRU122" s="44"/>
      <c r="HRV122" s="44"/>
      <c r="HRW122" s="44"/>
      <c r="HRX122" s="44"/>
      <c r="HRY122" s="44"/>
      <c r="HRZ122" s="44"/>
      <c r="HSA122" s="44"/>
      <c r="HSB122" s="44"/>
      <c r="HSC122" s="44"/>
      <c r="HSD122" s="44"/>
      <c r="HSE122" s="44"/>
      <c r="HSF122" s="44"/>
      <c r="HSG122" s="44"/>
      <c r="HSH122" s="44"/>
      <c r="HSI122" s="44"/>
      <c r="HSJ122" s="44"/>
      <c r="HSK122" s="44"/>
      <c r="HSL122" s="44"/>
      <c r="HSM122" s="44"/>
      <c r="HSN122" s="44"/>
      <c r="HSO122" s="44"/>
      <c r="HSP122" s="44"/>
      <c r="HSQ122" s="44"/>
      <c r="HSR122" s="44"/>
      <c r="HSS122" s="44"/>
      <c r="HST122" s="44"/>
      <c r="HSU122" s="44"/>
      <c r="HSV122" s="44"/>
      <c r="HSW122" s="44"/>
      <c r="HSX122" s="44"/>
      <c r="HSY122" s="44"/>
      <c r="HSZ122" s="44"/>
      <c r="HTA122" s="44"/>
      <c r="HTB122" s="44"/>
      <c r="HTC122" s="44"/>
      <c r="HTD122" s="44"/>
      <c r="HTE122" s="44"/>
      <c r="HTF122" s="44"/>
      <c r="HTG122" s="44"/>
      <c r="HTH122" s="44"/>
      <c r="HTI122" s="44"/>
      <c r="HTJ122" s="44"/>
      <c r="HTK122" s="44"/>
      <c r="HTL122" s="44"/>
      <c r="HTM122" s="44"/>
      <c r="HTN122" s="44"/>
      <c r="HTO122" s="44"/>
      <c r="HTP122" s="44"/>
      <c r="HTQ122" s="44"/>
      <c r="HTR122" s="44"/>
      <c r="HTS122" s="44"/>
      <c r="HTT122" s="44"/>
      <c r="HTU122" s="44"/>
      <c r="HTV122" s="44"/>
      <c r="HTW122" s="44"/>
      <c r="HTX122" s="44"/>
      <c r="HTY122" s="44"/>
      <c r="HTZ122" s="44"/>
      <c r="HUA122" s="44"/>
      <c r="HUB122" s="44"/>
      <c r="HUC122" s="44"/>
      <c r="HUD122" s="44"/>
      <c r="HUE122" s="44"/>
      <c r="HUF122" s="44"/>
      <c r="HUG122" s="44"/>
      <c r="HUH122" s="44"/>
      <c r="HUI122" s="44"/>
      <c r="HUJ122" s="44"/>
      <c r="HUK122" s="44"/>
      <c r="HUL122" s="44"/>
      <c r="HUM122" s="44"/>
      <c r="HUN122" s="44"/>
      <c r="HUO122" s="44"/>
      <c r="HUP122" s="44"/>
      <c r="HUQ122" s="44"/>
      <c r="HUR122" s="44"/>
      <c r="HUS122" s="44"/>
      <c r="HUT122" s="44"/>
      <c r="HUU122" s="44"/>
      <c r="HUV122" s="44"/>
      <c r="HUW122" s="44"/>
      <c r="HUX122" s="44"/>
      <c r="HUY122" s="44"/>
      <c r="HUZ122" s="44"/>
      <c r="HVA122" s="44"/>
      <c r="HVB122" s="44"/>
      <c r="HVC122" s="44"/>
      <c r="HVD122" s="44"/>
      <c r="HVE122" s="44"/>
      <c r="HVF122" s="44"/>
      <c r="HVG122" s="44"/>
      <c r="HVH122" s="44"/>
      <c r="HVI122" s="44"/>
      <c r="HVJ122" s="44"/>
      <c r="HVK122" s="44"/>
      <c r="HVL122" s="44"/>
      <c r="HVM122" s="44"/>
      <c r="HVN122" s="44"/>
      <c r="HVO122" s="44"/>
      <c r="HVP122" s="44"/>
      <c r="HVQ122" s="44"/>
      <c r="HVR122" s="44"/>
      <c r="HVS122" s="44"/>
      <c r="HVT122" s="44"/>
      <c r="HVU122" s="44"/>
      <c r="HVV122" s="44"/>
      <c r="HVW122" s="44"/>
      <c r="HVX122" s="44"/>
      <c r="HVY122" s="44"/>
      <c r="HVZ122" s="44"/>
      <c r="HWA122" s="44"/>
      <c r="HWB122" s="44"/>
      <c r="HWC122" s="44"/>
      <c r="HWD122" s="44"/>
      <c r="HWE122" s="44"/>
      <c r="HWF122" s="44"/>
      <c r="HWG122" s="44"/>
      <c r="HWH122" s="44"/>
      <c r="HWI122" s="44"/>
      <c r="HWJ122" s="44"/>
      <c r="HWK122" s="44"/>
      <c r="HWL122" s="44"/>
      <c r="HWM122" s="44"/>
      <c r="HWN122" s="44"/>
      <c r="HWO122" s="44"/>
      <c r="HWP122" s="44"/>
      <c r="HWQ122" s="44"/>
      <c r="HWR122" s="44"/>
      <c r="HWS122" s="44"/>
      <c r="HWT122" s="44"/>
      <c r="HWU122" s="44"/>
      <c r="HWV122" s="44"/>
      <c r="HWW122" s="44"/>
      <c r="HWX122" s="44"/>
      <c r="HWY122" s="44"/>
      <c r="HWZ122" s="44"/>
      <c r="HXA122" s="44"/>
      <c r="HXB122" s="44"/>
      <c r="HXC122" s="44"/>
      <c r="HXD122" s="44"/>
      <c r="HXE122" s="44"/>
      <c r="HXF122" s="44"/>
      <c r="HXG122" s="44"/>
      <c r="HXH122" s="44"/>
      <c r="HXI122" s="44"/>
      <c r="HXJ122" s="44"/>
      <c r="HXK122" s="44"/>
      <c r="HXL122" s="44"/>
      <c r="HXM122" s="44"/>
      <c r="HXN122" s="44"/>
      <c r="HXO122" s="44"/>
      <c r="HXP122" s="44"/>
      <c r="HXQ122" s="44"/>
      <c r="HXR122" s="44"/>
      <c r="HXS122" s="44"/>
      <c r="HXT122" s="44"/>
      <c r="HXU122" s="44"/>
      <c r="HXV122" s="44"/>
      <c r="HXW122" s="44"/>
      <c r="HXX122" s="44"/>
      <c r="HXY122" s="44"/>
      <c r="HXZ122" s="44"/>
      <c r="HYA122" s="44"/>
      <c r="HYB122" s="44"/>
      <c r="HYC122" s="44"/>
      <c r="HYD122" s="44"/>
      <c r="HYE122" s="44"/>
      <c r="HYF122" s="44"/>
      <c r="HYG122" s="44"/>
      <c r="HYH122" s="44"/>
      <c r="HYI122" s="44"/>
      <c r="HYJ122" s="44"/>
      <c r="HYK122" s="44"/>
      <c r="HYL122" s="44"/>
      <c r="HYM122" s="44"/>
      <c r="HYN122" s="44"/>
      <c r="HYO122" s="44"/>
      <c r="HYP122" s="44"/>
      <c r="HYQ122" s="44"/>
      <c r="HYR122" s="44"/>
      <c r="HYS122" s="44"/>
      <c r="HYT122" s="44"/>
      <c r="HYU122" s="44"/>
      <c r="HYV122" s="44"/>
      <c r="HYW122" s="44"/>
      <c r="HYX122" s="44"/>
      <c r="HYY122" s="44"/>
      <c r="HYZ122" s="44"/>
      <c r="HZA122" s="44"/>
      <c r="HZB122" s="44"/>
      <c r="HZC122" s="44"/>
      <c r="HZD122" s="44"/>
      <c r="HZE122" s="44"/>
      <c r="HZF122" s="44"/>
      <c r="HZG122" s="44"/>
      <c r="HZH122" s="44"/>
      <c r="HZI122" s="44"/>
      <c r="HZJ122" s="44"/>
      <c r="HZK122" s="44"/>
      <c r="HZL122" s="44"/>
      <c r="HZM122" s="44"/>
      <c r="HZN122" s="44"/>
      <c r="HZO122" s="44"/>
      <c r="HZP122" s="44"/>
      <c r="HZQ122" s="44"/>
      <c r="HZR122" s="44"/>
      <c r="HZS122" s="44"/>
      <c r="HZT122" s="44"/>
      <c r="HZU122" s="44"/>
      <c r="HZV122" s="44"/>
      <c r="HZW122" s="44"/>
      <c r="HZX122" s="44"/>
      <c r="HZY122" s="44"/>
      <c r="HZZ122" s="44"/>
      <c r="IAA122" s="44"/>
      <c r="IAB122" s="44"/>
      <c r="IAC122" s="44"/>
      <c r="IAD122" s="44"/>
      <c r="IAE122" s="44"/>
      <c r="IAF122" s="44"/>
      <c r="IAG122" s="44"/>
      <c r="IAH122" s="44"/>
      <c r="IAI122" s="44"/>
      <c r="IAJ122" s="44"/>
      <c r="IAK122" s="44"/>
      <c r="IAL122" s="44"/>
      <c r="IAM122" s="44"/>
      <c r="IAN122" s="44"/>
      <c r="IAO122" s="44"/>
      <c r="IAP122" s="44"/>
      <c r="IAQ122" s="44"/>
      <c r="IAR122" s="44"/>
      <c r="IAS122" s="44"/>
      <c r="IAT122" s="44"/>
      <c r="IAU122" s="44"/>
      <c r="IAV122" s="44"/>
      <c r="IAW122" s="44"/>
      <c r="IAX122" s="44"/>
      <c r="IAY122" s="44"/>
      <c r="IAZ122" s="44"/>
      <c r="IBA122" s="44"/>
      <c r="IBB122" s="44"/>
      <c r="IBC122" s="44"/>
      <c r="IBD122" s="44"/>
      <c r="IBE122" s="44"/>
      <c r="IBF122" s="44"/>
      <c r="IBG122" s="44"/>
      <c r="IBH122" s="44"/>
      <c r="IBI122" s="44"/>
      <c r="IBJ122" s="44"/>
      <c r="IBK122" s="44"/>
      <c r="IBL122" s="44"/>
      <c r="IBM122" s="44"/>
      <c r="IBN122" s="44"/>
      <c r="IBO122" s="44"/>
      <c r="IBP122" s="44"/>
      <c r="IBQ122" s="44"/>
      <c r="IBR122" s="44"/>
      <c r="IBS122" s="44"/>
      <c r="IBT122" s="44"/>
      <c r="IBU122" s="44"/>
      <c r="IBV122" s="44"/>
      <c r="IBW122" s="44"/>
      <c r="IBX122" s="44"/>
      <c r="IBY122" s="44"/>
      <c r="IBZ122" s="44"/>
      <c r="ICA122" s="44"/>
      <c r="ICB122" s="44"/>
      <c r="ICC122" s="44"/>
      <c r="ICD122" s="44"/>
      <c r="ICE122" s="44"/>
      <c r="ICF122" s="44"/>
      <c r="ICG122" s="44"/>
      <c r="ICH122" s="44"/>
      <c r="ICI122" s="44"/>
      <c r="ICJ122" s="44"/>
      <c r="ICK122" s="44"/>
      <c r="ICL122" s="44"/>
      <c r="ICM122" s="44"/>
      <c r="ICN122" s="44"/>
      <c r="ICO122" s="44"/>
      <c r="ICP122" s="44"/>
      <c r="ICQ122" s="44"/>
      <c r="ICR122" s="44"/>
      <c r="ICS122" s="44"/>
      <c r="ICT122" s="44"/>
      <c r="ICU122" s="44"/>
      <c r="ICV122" s="44"/>
      <c r="ICW122" s="44"/>
      <c r="ICX122" s="44"/>
      <c r="ICY122" s="44"/>
      <c r="ICZ122" s="44"/>
      <c r="IDA122" s="44"/>
      <c r="IDB122" s="44"/>
      <c r="IDC122" s="44"/>
      <c r="IDD122" s="44"/>
      <c r="IDE122" s="44"/>
      <c r="IDF122" s="44"/>
      <c r="IDG122" s="44"/>
      <c r="IDH122" s="44"/>
      <c r="IDI122" s="44"/>
      <c r="IDJ122" s="44"/>
      <c r="IDK122" s="44"/>
      <c r="IDL122" s="44"/>
      <c r="IDM122" s="44"/>
      <c r="IDN122" s="44"/>
      <c r="IDO122" s="44"/>
      <c r="IDP122" s="44"/>
      <c r="IDQ122" s="44"/>
      <c r="IDR122" s="44"/>
      <c r="IDS122" s="44"/>
      <c r="IDT122" s="44"/>
      <c r="IDU122" s="44"/>
      <c r="IDV122" s="44"/>
      <c r="IDW122" s="44"/>
      <c r="IDX122" s="44"/>
      <c r="IDY122" s="44"/>
      <c r="IDZ122" s="44"/>
      <c r="IEA122" s="44"/>
      <c r="IEB122" s="44"/>
      <c r="IEC122" s="44"/>
      <c r="IED122" s="44"/>
      <c r="IEE122" s="44"/>
      <c r="IEF122" s="44"/>
      <c r="IEG122" s="44"/>
      <c r="IEH122" s="44"/>
      <c r="IEI122" s="44"/>
      <c r="IEJ122" s="44"/>
      <c r="IEK122" s="44"/>
      <c r="IEL122" s="44"/>
      <c r="IEM122" s="44"/>
      <c r="IEN122" s="44"/>
      <c r="IEO122" s="44"/>
      <c r="IEP122" s="44"/>
      <c r="IEQ122" s="44"/>
      <c r="IER122" s="44"/>
      <c r="IES122" s="44"/>
      <c r="IET122" s="44"/>
      <c r="IEU122" s="44"/>
      <c r="IEV122" s="44"/>
      <c r="IEW122" s="44"/>
      <c r="IEX122" s="44"/>
      <c r="IEY122" s="44"/>
      <c r="IEZ122" s="44"/>
      <c r="IFA122" s="44"/>
      <c r="IFB122" s="44"/>
      <c r="IFC122" s="44"/>
      <c r="IFD122" s="44"/>
      <c r="IFE122" s="44"/>
      <c r="IFF122" s="44"/>
      <c r="IFG122" s="44"/>
      <c r="IFH122" s="44"/>
      <c r="IFI122" s="44"/>
      <c r="IFJ122" s="44"/>
      <c r="IFK122" s="44"/>
      <c r="IFL122" s="44"/>
      <c r="IFM122" s="44"/>
      <c r="IFN122" s="44"/>
      <c r="IFO122" s="44"/>
      <c r="IFP122" s="44"/>
      <c r="IFQ122" s="44"/>
      <c r="IFR122" s="44"/>
      <c r="IFS122" s="44"/>
      <c r="IFT122" s="44"/>
      <c r="IFU122" s="44"/>
      <c r="IFV122" s="44"/>
      <c r="IFW122" s="44"/>
      <c r="IFX122" s="44"/>
      <c r="IFY122" s="44"/>
      <c r="IFZ122" s="44"/>
      <c r="IGA122" s="44"/>
      <c r="IGB122" s="44"/>
      <c r="IGC122" s="44"/>
      <c r="IGD122" s="44"/>
      <c r="IGE122" s="44"/>
      <c r="IGF122" s="44"/>
      <c r="IGG122" s="44"/>
      <c r="IGH122" s="44"/>
      <c r="IGI122" s="44"/>
      <c r="IGJ122" s="44"/>
      <c r="IGK122" s="44"/>
      <c r="IGL122" s="44"/>
      <c r="IGM122" s="44"/>
      <c r="IGN122" s="44"/>
      <c r="IGO122" s="44"/>
      <c r="IGP122" s="44"/>
      <c r="IGQ122" s="44"/>
      <c r="IGR122" s="44"/>
      <c r="IGS122" s="44"/>
      <c r="IGT122" s="44"/>
      <c r="IGU122" s="44"/>
      <c r="IGV122" s="44"/>
      <c r="IGW122" s="44"/>
      <c r="IGX122" s="44"/>
      <c r="IGY122" s="44"/>
      <c r="IGZ122" s="44"/>
      <c r="IHA122" s="44"/>
      <c r="IHB122" s="44"/>
      <c r="IHC122" s="44"/>
      <c r="IHD122" s="44"/>
      <c r="IHE122" s="44"/>
      <c r="IHF122" s="44"/>
      <c r="IHG122" s="44"/>
      <c r="IHH122" s="44"/>
      <c r="IHI122" s="44"/>
      <c r="IHJ122" s="44"/>
      <c r="IHK122" s="44"/>
      <c r="IHL122" s="44"/>
      <c r="IHM122" s="44"/>
      <c r="IHN122" s="44"/>
      <c r="IHO122" s="44"/>
      <c r="IHP122" s="44"/>
      <c r="IHQ122" s="44"/>
      <c r="IHR122" s="44"/>
      <c r="IHS122" s="44"/>
      <c r="IHT122" s="44"/>
      <c r="IHU122" s="44"/>
      <c r="IHV122" s="44"/>
      <c r="IHW122" s="44"/>
      <c r="IHX122" s="44"/>
      <c r="IHY122" s="44"/>
      <c r="IHZ122" s="44"/>
      <c r="IIA122" s="44"/>
      <c r="IIB122" s="44"/>
      <c r="IIC122" s="44"/>
      <c r="IID122" s="44"/>
      <c r="IIE122" s="44"/>
      <c r="IIF122" s="44"/>
      <c r="IIG122" s="44"/>
      <c r="IIH122" s="44"/>
      <c r="III122" s="44"/>
      <c r="IIJ122" s="44"/>
      <c r="IIK122" s="44"/>
      <c r="IIL122" s="44"/>
      <c r="IIM122" s="44"/>
      <c r="IIN122" s="44"/>
      <c r="IIO122" s="44"/>
      <c r="IIP122" s="44"/>
      <c r="IIQ122" s="44"/>
      <c r="IIR122" s="44"/>
      <c r="IIS122" s="44"/>
      <c r="IIT122" s="44"/>
      <c r="IIU122" s="44"/>
      <c r="IIV122" s="44"/>
      <c r="IIW122" s="44"/>
      <c r="IIX122" s="44"/>
      <c r="IIY122" s="44"/>
      <c r="IIZ122" s="44"/>
      <c r="IJA122" s="44"/>
      <c r="IJB122" s="44"/>
      <c r="IJC122" s="44"/>
      <c r="IJD122" s="44"/>
      <c r="IJE122" s="44"/>
      <c r="IJF122" s="44"/>
      <c r="IJG122" s="44"/>
      <c r="IJH122" s="44"/>
      <c r="IJI122" s="44"/>
      <c r="IJJ122" s="44"/>
      <c r="IJK122" s="44"/>
      <c r="IJL122" s="44"/>
      <c r="IJM122" s="44"/>
      <c r="IJN122" s="44"/>
      <c r="IJO122" s="44"/>
      <c r="IJP122" s="44"/>
      <c r="IJQ122" s="44"/>
      <c r="IJR122" s="44"/>
      <c r="IJS122" s="44"/>
      <c r="IJT122" s="44"/>
      <c r="IJU122" s="44"/>
      <c r="IJV122" s="44"/>
      <c r="IJW122" s="44"/>
      <c r="IJX122" s="44"/>
      <c r="IJY122" s="44"/>
      <c r="IJZ122" s="44"/>
      <c r="IKA122" s="44"/>
      <c r="IKB122" s="44"/>
      <c r="IKC122" s="44"/>
      <c r="IKD122" s="44"/>
      <c r="IKE122" s="44"/>
      <c r="IKF122" s="44"/>
      <c r="IKG122" s="44"/>
      <c r="IKH122" s="44"/>
      <c r="IKI122" s="44"/>
      <c r="IKJ122" s="44"/>
      <c r="IKK122" s="44"/>
      <c r="IKL122" s="44"/>
      <c r="IKM122" s="44"/>
      <c r="IKN122" s="44"/>
      <c r="IKO122" s="44"/>
      <c r="IKP122" s="44"/>
      <c r="IKQ122" s="44"/>
      <c r="IKR122" s="44"/>
      <c r="IKS122" s="44"/>
      <c r="IKT122" s="44"/>
      <c r="IKU122" s="44"/>
      <c r="IKV122" s="44"/>
      <c r="IKW122" s="44"/>
      <c r="IKX122" s="44"/>
      <c r="IKY122" s="44"/>
      <c r="IKZ122" s="44"/>
      <c r="ILA122" s="44"/>
      <c r="ILB122" s="44"/>
      <c r="ILC122" s="44"/>
      <c r="ILD122" s="44"/>
      <c r="ILE122" s="44"/>
      <c r="ILF122" s="44"/>
      <c r="ILG122" s="44"/>
      <c r="ILH122" s="44"/>
      <c r="ILI122" s="44"/>
      <c r="ILJ122" s="44"/>
      <c r="ILK122" s="44"/>
      <c r="ILL122" s="44"/>
      <c r="ILM122" s="44"/>
      <c r="ILN122" s="44"/>
      <c r="ILO122" s="44"/>
      <c r="ILP122" s="44"/>
      <c r="ILQ122" s="44"/>
      <c r="ILR122" s="44"/>
      <c r="ILS122" s="44"/>
      <c r="ILT122" s="44"/>
      <c r="ILU122" s="44"/>
      <c r="ILV122" s="44"/>
      <c r="ILW122" s="44"/>
      <c r="ILX122" s="44"/>
      <c r="ILY122" s="44"/>
      <c r="ILZ122" s="44"/>
      <c r="IMA122" s="44"/>
      <c r="IMB122" s="44"/>
      <c r="IMC122" s="44"/>
      <c r="IMD122" s="44"/>
      <c r="IME122" s="44"/>
      <c r="IMF122" s="44"/>
      <c r="IMG122" s="44"/>
      <c r="IMH122" s="44"/>
      <c r="IMI122" s="44"/>
      <c r="IMJ122" s="44"/>
      <c r="IMK122" s="44"/>
      <c r="IML122" s="44"/>
      <c r="IMM122" s="44"/>
      <c r="IMN122" s="44"/>
      <c r="IMO122" s="44"/>
      <c r="IMP122" s="44"/>
      <c r="IMQ122" s="44"/>
      <c r="IMR122" s="44"/>
      <c r="IMS122" s="44"/>
      <c r="IMT122" s="44"/>
      <c r="IMU122" s="44"/>
      <c r="IMV122" s="44"/>
      <c r="IMW122" s="44"/>
      <c r="IMX122" s="44"/>
      <c r="IMY122" s="44"/>
      <c r="IMZ122" s="44"/>
      <c r="INA122" s="44"/>
      <c r="INB122" s="44"/>
      <c r="INC122" s="44"/>
      <c r="IND122" s="44"/>
      <c r="INE122" s="44"/>
      <c r="INF122" s="44"/>
      <c r="ING122" s="44"/>
      <c r="INH122" s="44"/>
      <c r="INI122" s="44"/>
      <c r="INJ122" s="44"/>
      <c r="INK122" s="44"/>
      <c r="INL122" s="44"/>
      <c r="INM122" s="44"/>
      <c r="INN122" s="44"/>
      <c r="INO122" s="44"/>
      <c r="INP122" s="44"/>
      <c r="INQ122" s="44"/>
      <c r="INR122" s="44"/>
      <c r="INS122" s="44"/>
      <c r="INT122" s="44"/>
      <c r="INU122" s="44"/>
      <c r="INV122" s="44"/>
      <c r="INW122" s="44"/>
      <c r="INX122" s="44"/>
      <c r="INY122" s="44"/>
      <c r="INZ122" s="44"/>
      <c r="IOA122" s="44"/>
      <c r="IOB122" s="44"/>
      <c r="IOC122" s="44"/>
      <c r="IOD122" s="44"/>
      <c r="IOE122" s="44"/>
      <c r="IOF122" s="44"/>
      <c r="IOG122" s="44"/>
      <c r="IOH122" s="44"/>
      <c r="IOI122" s="44"/>
      <c r="IOJ122" s="44"/>
      <c r="IOK122" s="44"/>
      <c r="IOL122" s="44"/>
      <c r="IOM122" s="44"/>
      <c r="ION122" s="44"/>
      <c r="IOO122" s="44"/>
      <c r="IOP122" s="44"/>
      <c r="IOQ122" s="44"/>
      <c r="IOR122" s="44"/>
      <c r="IOS122" s="44"/>
      <c r="IOT122" s="44"/>
      <c r="IOU122" s="44"/>
      <c r="IOV122" s="44"/>
      <c r="IOW122" s="44"/>
      <c r="IOX122" s="44"/>
      <c r="IOY122" s="44"/>
      <c r="IOZ122" s="44"/>
      <c r="IPA122" s="44"/>
      <c r="IPB122" s="44"/>
      <c r="IPC122" s="44"/>
      <c r="IPD122" s="44"/>
      <c r="IPE122" s="44"/>
      <c r="IPF122" s="44"/>
      <c r="IPG122" s="44"/>
      <c r="IPH122" s="44"/>
      <c r="IPI122" s="44"/>
      <c r="IPJ122" s="44"/>
      <c r="IPK122" s="44"/>
      <c r="IPL122" s="44"/>
      <c r="IPM122" s="44"/>
      <c r="IPN122" s="44"/>
      <c r="IPO122" s="44"/>
      <c r="IPP122" s="44"/>
      <c r="IPQ122" s="44"/>
      <c r="IPR122" s="44"/>
      <c r="IPS122" s="44"/>
      <c r="IPT122" s="44"/>
      <c r="IPU122" s="44"/>
      <c r="IPV122" s="44"/>
      <c r="IPW122" s="44"/>
      <c r="IPX122" s="44"/>
      <c r="IPY122" s="44"/>
      <c r="IPZ122" s="44"/>
      <c r="IQA122" s="44"/>
      <c r="IQB122" s="44"/>
      <c r="IQC122" s="44"/>
      <c r="IQD122" s="44"/>
      <c r="IQE122" s="44"/>
      <c r="IQF122" s="44"/>
      <c r="IQG122" s="44"/>
      <c r="IQH122" s="44"/>
      <c r="IQI122" s="44"/>
      <c r="IQJ122" s="44"/>
      <c r="IQK122" s="44"/>
      <c r="IQL122" s="44"/>
      <c r="IQM122" s="44"/>
      <c r="IQN122" s="44"/>
      <c r="IQO122" s="44"/>
      <c r="IQP122" s="44"/>
      <c r="IQQ122" s="44"/>
      <c r="IQR122" s="44"/>
      <c r="IQS122" s="44"/>
      <c r="IQT122" s="44"/>
      <c r="IQU122" s="44"/>
      <c r="IQV122" s="44"/>
      <c r="IQW122" s="44"/>
      <c r="IQX122" s="44"/>
      <c r="IQY122" s="44"/>
      <c r="IQZ122" s="44"/>
      <c r="IRA122" s="44"/>
      <c r="IRB122" s="44"/>
      <c r="IRC122" s="44"/>
      <c r="IRD122" s="44"/>
      <c r="IRE122" s="44"/>
      <c r="IRF122" s="44"/>
      <c r="IRG122" s="44"/>
      <c r="IRH122" s="44"/>
      <c r="IRI122" s="44"/>
      <c r="IRJ122" s="44"/>
      <c r="IRK122" s="44"/>
      <c r="IRL122" s="44"/>
      <c r="IRM122" s="44"/>
      <c r="IRN122" s="44"/>
      <c r="IRO122" s="44"/>
      <c r="IRP122" s="44"/>
      <c r="IRQ122" s="44"/>
      <c r="IRR122" s="44"/>
      <c r="IRS122" s="44"/>
      <c r="IRT122" s="44"/>
      <c r="IRU122" s="44"/>
      <c r="IRV122" s="44"/>
      <c r="IRW122" s="44"/>
      <c r="IRX122" s="44"/>
      <c r="IRY122" s="44"/>
      <c r="IRZ122" s="44"/>
      <c r="ISA122" s="44"/>
      <c r="ISB122" s="44"/>
      <c r="ISC122" s="44"/>
      <c r="ISD122" s="44"/>
      <c r="ISE122" s="44"/>
      <c r="ISF122" s="44"/>
      <c r="ISG122" s="44"/>
      <c r="ISH122" s="44"/>
      <c r="ISI122" s="44"/>
      <c r="ISJ122" s="44"/>
      <c r="ISK122" s="44"/>
      <c r="ISL122" s="44"/>
      <c r="ISM122" s="44"/>
      <c r="ISN122" s="44"/>
      <c r="ISO122" s="44"/>
      <c r="ISP122" s="44"/>
      <c r="ISQ122" s="44"/>
      <c r="ISR122" s="44"/>
      <c r="ISS122" s="44"/>
      <c r="IST122" s="44"/>
      <c r="ISU122" s="44"/>
      <c r="ISV122" s="44"/>
      <c r="ISW122" s="44"/>
      <c r="ISX122" s="44"/>
      <c r="ISY122" s="44"/>
      <c r="ISZ122" s="44"/>
      <c r="ITA122" s="44"/>
      <c r="ITB122" s="44"/>
      <c r="ITC122" s="44"/>
      <c r="ITD122" s="44"/>
      <c r="ITE122" s="44"/>
      <c r="ITF122" s="44"/>
      <c r="ITG122" s="44"/>
      <c r="ITH122" s="44"/>
      <c r="ITI122" s="44"/>
      <c r="ITJ122" s="44"/>
      <c r="ITK122" s="44"/>
      <c r="ITL122" s="44"/>
      <c r="ITM122" s="44"/>
      <c r="ITN122" s="44"/>
      <c r="ITO122" s="44"/>
      <c r="ITP122" s="44"/>
      <c r="ITQ122" s="44"/>
      <c r="ITR122" s="44"/>
      <c r="ITS122" s="44"/>
      <c r="ITT122" s="44"/>
      <c r="ITU122" s="44"/>
      <c r="ITV122" s="44"/>
      <c r="ITW122" s="44"/>
      <c r="ITX122" s="44"/>
      <c r="ITY122" s="44"/>
      <c r="ITZ122" s="44"/>
      <c r="IUA122" s="44"/>
      <c r="IUB122" s="44"/>
      <c r="IUC122" s="44"/>
      <c r="IUD122" s="44"/>
      <c r="IUE122" s="44"/>
      <c r="IUF122" s="44"/>
      <c r="IUG122" s="44"/>
      <c r="IUH122" s="44"/>
      <c r="IUI122" s="44"/>
      <c r="IUJ122" s="44"/>
      <c r="IUK122" s="44"/>
      <c r="IUL122" s="44"/>
      <c r="IUM122" s="44"/>
      <c r="IUN122" s="44"/>
      <c r="IUO122" s="44"/>
      <c r="IUP122" s="44"/>
      <c r="IUQ122" s="44"/>
      <c r="IUR122" s="44"/>
      <c r="IUS122" s="44"/>
      <c r="IUT122" s="44"/>
      <c r="IUU122" s="44"/>
      <c r="IUV122" s="44"/>
      <c r="IUW122" s="44"/>
      <c r="IUX122" s="44"/>
      <c r="IUY122" s="44"/>
      <c r="IUZ122" s="44"/>
      <c r="IVA122" s="44"/>
      <c r="IVB122" s="44"/>
      <c r="IVC122" s="44"/>
      <c r="IVD122" s="44"/>
      <c r="IVE122" s="44"/>
      <c r="IVF122" s="44"/>
      <c r="IVG122" s="44"/>
      <c r="IVH122" s="44"/>
      <c r="IVI122" s="44"/>
      <c r="IVJ122" s="44"/>
      <c r="IVK122" s="44"/>
      <c r="IVL122" s="44"/>
      <c r="IVM122" s="44"/>
      <c r="IVN122" s="44"/>
      <c r="IVO122" s="44"/>
      <c r="IVP122" s="44"/>
      <c r="IVQ122" s="44"/>
      <c r="IVR122" s="44"/>
      <c r="IVS122" s="44"/>
      <c r="IVT122" s="44"/>
      <c r="IVU122" s="44"/>
      <c r="IVV122" s="44"/>
      <c r="IVW122" s="44"/>
      <c r="IVX122" s="44"/>
      <c r="IVY122" s="44"/>
      <c r="IVZ122" s="44"/>
      <c r="IWA122" s="44"/>
      <c r="IWB122" s="44"/>
      <c r="IWC122" s="44"/>
      <c r="IWD122" s="44"/>
      <c r="IWE122" s="44"/>
      <c r="IWF122" s="44"/>
      <c r="IWG122" s="44"/>
      <c r="IWH122" s="44"/>
      <c r="IWI122" s="44"/>
      <c r="IWJ122" s="44"/>
      <c r="IWK122" s="44"/>
      <c r="IWL122" s="44"/>
      <c r="IWM122" s="44"/>
      <c r="IWN122" s="44"/>
      <c r="IWO122" s="44"/>
      <c r="IWP122" s="44"/>
      <c r="IWQ122" s="44"/>
      <c r="IWR122" s="44"/>
      <c r="IWS122" s="44"/>
      <c r="IWT122" s="44"/>
      <c r="IWU122" s="44"/>
      <c r="IWV122" s="44"/>
      <c r="IWW122" s="44"/>
      <c r="IWX122" s="44"/>
      <c r="IWY122" s="44"/>
      <c r="IWZ122" s="44"/>
      <c r="IXA122" s="44"/>
      <c r="IXB122" s="44"/>
      <c r="IXC122" s="44"/>
      <c r="IXD122" s="44"/>
      <c r="IXE122" s="44"/>
      <c r="IXF122" s="44"/>
      <c r="IXG122" s="44"/>
      <c r="IXH122" s="44"/>
      <c r="IXI122" s="44"/>
      <c r="IXJ122" s="44"/>
      <c r="IXK122" s="44"/>
      <c r="IXL122" s="44"/>
      <c r="IXM122" s="44"/>
      <c r="IXN122" s="44"/>
      <c r="IXO122" s="44"/>
      <c r="IXP122" s="44"/>
      <c r="IXQ122" s="44"/>
      <c r="IXR122" s="44"/>
      <c r="IXS122" s="44"/>
      <c r="IXT122" s="44"/>
      <c r="IXU122" s="44"/>
      <c r="IXV122" s="44"/>
      <c r="IXW122" s="44"/>
      <c r="IXX122" s="44"/>
      <c r="IXY122" s="44"/>
      <c r="IXZ122" s="44"/>
      <c r="IYA122" s="44"/>
      <c r="IYB122" s="44"/>
      <c r="IYC122" s="44"/>
      <c r="IYD122" s="44"/>
      <c r="IYE122" s="44"/>
      <c r="IYF122" s="44"/>
      <c r="IYG122" s="44"/>
      <c r="IYH122" s="44"/>
      <c r="IYI122" s="44"/>
      <c r="IYJ122" s="44"/>
      <c r="IYK122" s="44"/>
      <c r="IYL122" s="44"/>
      <c r="IYM122" s="44"/>
      <c r="IYN122" s="44"/>
      <c r="IYO122" s="44"/>
      <c r="IYP122" s="44"/>
      <c r="IYQ122" s="44"/>
      <c r="IYR122" s="44"/>
      <c r="IYS122" s="44"/>
      <c r="IYT122" s="44"/>
      <c r="IYU122" s="44"/>
      <c r="IYV122" s="44"/>
      <c r="IYW122" s="44"/>
      <c r="IYX122" s="44"/>
      <c r="IYY122" s="44"/>
      <c r="IYZ122" s="44"/>
      <c r="IZA122" s="44"/>
      <c r="IZB122" s="44"/>
      <c r="IZC122" s="44"/>
      <c r="IZD122" s="44"/>
      <c r="IZE122" s="44"/>
      <c r="IZF122" s="44"/>
      <c r="IZG122" s="44"/>
      <c r="IZH122" s="44"/>
      <c r="IZI122" s="44"/>
      <c r="IZJ122" s="44"/>
      <c r="IZK122" s="44"/>
      <c r="IZL122" s="44"/>
      <c r="IZM122" s="44"/>
      <c r="IZN122" s="44"/>
      <c r="IZO122" s="44"/>
      <c r="IZP122" s="44"/>
      <c r="IZQ122" s="44"/>
      <c r="IZR122" s="44"/>
      <c r="IZS122" s="44"/>
      <c r="IZT122" s="44"/>
      <c r="IZU122" s="44"/>
      <c r="IZV122" s="44"/>
      <c r="IZW122" s="44"/>
      <c r="IZX122" s="44"/>
      <c r="IZY122" s="44"/>
      <c r="IZZ122" s="44"/>
      <c r="JAA122" s="44"/>
      <c r="JAB122" s="44"/>
      <c r="JAC122" s="44"/>
      <c r="JAD122" s="44"/>
      <c r="JAE122" s="44"/>
      <c r="JAF122" s="44"/>
      <c r="JAG122" s="44"/>
      <c r="JAH122" s="44"/>
      <c r="JAI122" s="44"/>
      <c r="JAJ122" s="44"/>
      <c r="JAK122" s="44"/>
      <c r="JAL122" s="44"/>
      <c r="JAM122" s="44"/>
      <c r="JAN122" s="44"/>
      <c r="JAO122" s="44"/>
      <c r="JAP122" s="44"/>
      <c r="JAQ122" s="44"/>
      <c r="JAR122" s="44"/>
      <c r="JAS122" s="44"/>
      <c r="JAT122" s="44"/>
      <c r="JAU122" s="44"/>
      <c r="JAV122" s="44"/>
      <c r="JAW122" s="44"/>
      <c r="JAX122" s="44"/>
      <c r="JAY122" s="44"/>
      <c r="JAZ122" s="44"/>
      <c r="JBA122" s="44"/>
      <c r="JBB122" s="44"/>
      <c r="JBC122" s="44"/>
      <c r="JBD122" s="44"/>
      <c r="JBE122" s="44"/>
      <c r="JBF122" s="44"/>
      <c r="JBG122" s="44"/>
      <c r="JBH122" s="44"/>
      <c r="JBI122" s="44"/>
      <c r="JBJ122" s="44"/>
      <c r="JBK122" s="44"/>
      <c r="JBL122" s="44"/>
      <c r="JBM122" s="44"/>
      <c r="JBN122" s="44"/>
      <c r="JBO122" s="44"/>
      <c r="JBP122" s="44"/>
      <c r="JBQ122" s="44"/>
      <c r="JBR122" s="44"/>
      <c r="JBS122" s="44"/>
      <c r="JBT122" s="44"/>
      <c r="JBU122" s="44"/>
      <c r="JBV122" s="44"/>
      <c r="JBW122" s="44"/>
      <c r="JBX122" s="44"/>
      <c r="JBY122" s="44"/>
      <c r="JBZ122" s="44"/>
      <c r="JCA122" s="44"/>
      <c r="JCB122" s="44"/>
      <c r="JCC122" s="44"/>
      <c r="JCD122" s="44"/>
      <c r="JCE122" s="44"/>
      <c r="JCF122" s="44"/>
      <c r="JCG122" s="44"/>
      <c r="JCH122" s="44"/>
      <c r="JCI122" s="44"/>
      <c r="JCJ122" s="44"/>
      <c r="JCK122" s="44"/>
      <c r="JCL122" s="44"/>
      <c r="JCM122" s="44"/>
      <c r="JCN122" s="44"/>
      <c r="JCO122" s="44"/>
      <c r="JCP122" s="44"/>
      <c r="JCQ122" s="44"/>
      <c r="JCR122" s="44"/>
      <c r="JCS122" s="44"/>
      <c r="JCT122" s="44"/>
      <c r="JCU122" s="44"/>
      <c r="JCV122" s="44"/>
      <c r="JCW122" s="44"/>
      <c r="JCX122" s="44"/>
      <c r="JCY122" s="44"/>
      <c r="JCZ122" s="44"/>
      <c r="JDA122" s="44"/>
      <c r="JDB122" s="44"/>
      <c r="JDC122" s="44"/>
      <c r="JDD122" s="44"/>
      <c r="JDE122" s="44"/>
      <c r="JDF122" s="44"/>
      <c r="JDG122" s="44"/>
      <c r="JDH122" s="44"/>
      <c r="JDI122" s="44"/>
      <c r="JDJ122" s="44"/>
      <c r="JDK122" s="44"/>
      <c r="JDL122" s="44"/>
      <c r="JDM122" s="44"/>
      <c r="JDN122" s="44"/>
      <c r="JDO122" s="44"/>
      <c r="JDP122" s="44"/>
      <c r="JDQ122" s="44"/>
      <c r="JDR122" s="44"/>
      <c r="JDS122" s="44"/>
      <c r="JDT122" s="44"/>
      <c r="JDU122" s="44"/>
      <c r="JDV122" s="44"/>
      <c r="JDW122" s="44"/>
      <c r="JDX122" s="44"/>
      <c r="JDY122" s="44"/>
      <c r="JDZ122" s="44"/>
      <c r="JEA122" s="44"/>
      <c r="JEB122" s="44"/>
      <c r="JEC122" s="44"/>
      <c r="JED122" s="44"/>
      <c r="JEE122" s="44"/>
      <c r="JEF122" s="44"/>
      <c r="JEG122" s="44"/>
      <c r="JEH122" s="44"/>
      <c r="JEI122" s="44"/>
      <c r="JEJ122" s="44"/>
      <c r="JEK122" s="44"/>
      <c r="JEL122" s="44"/>
      <c r="JEM122" s="44"/>
      <c r="JEN122" s="44"/>
      <c r="JEO122" s="44"/>
      <c r="JEP122" s="44"/>
      <c r="JEQ122" s="44"/>
      <c r="JER122" s="44"/>
      <c r="JES122" s="44"/>
      <c r="JET122" s="44"/>
      <c r="JEU122" s="44"/>
      <c r="JEV122" s="44"/>
      <c r="JEW122" s="44"/>
      <c r="JEX122" s="44"/>
      <c r="JEY122" s="44"/>
      <c r="JEZ122" s="44"/>
      <c r="JFA122" s="44"/>
      <c r="JFB122" s="44"/>
      <c r="JFC122" s="44"/>
      <c r="JFD122" s="44"/>
      <c r="JFE122" s="44"/>
      <c r="JFF122" s="44"/>
      <c r="JFG122" s="44"/>
      <c r="JFH122" s="44"/>
      <c r="JFI122" s="44"/>
      <c r="JFJ122" s="44"/>
      <c r="JFK122" s="44"/>
      <c r="JFL122" s="44"/>
      <c r="JFM122" s="44"/>
      <c r="JFN122" s="44"/>
      <c r="JFO122" s="44"/>
      <c r="JFP122" s="44"/>
      <c r="JFQ122" s="44"/>
      <c r="JFR122" s="44"/>
      <c r="JFS122" s="44"/>
      <c r="JFT122" s="44"/>
      <c r="JFU122" s="44"/>
      <c r="JFV122" s="44"/>
      <c r="JFW122" s="44"/>
      <c r="JFX122" s="44"/>
      <c r="JFY122" s="44"/>
      <c r="JFZ122" s="44"/>
      <c r="JGA122" s="44"/>
      <c r="JGB122" s="44"/>
      <c r="JGC122" s="44"/>
      <c r="JGD122" s="44"/>
      <c r="JGE122" s="44"/>
      <c r="JGF122" s="44"/>
      <c r="JGG122" s="44"/>
      <c r="JGH122" s="44"/>
      <c r="JGI122" s="44"/>
      <c r="JGJ122" s="44"/>
      <c r="JGK122" s="44"/>
      <c r="JGL122" s="44"/>
      <c r="JGM122" s="44"/>
      <c r="JGN122" s="44"/>
      <c r="JGO122" s="44"/>
      <c r="JGP122" s="44"/>
      <c r="JGQ122" s="44"/>
      <c r="JGR122" s="44"/>
      <c r="JGS122" s="44"/>
      <c r="JGT122" s="44"/>
      <c r="JGU122" s="44"/>
      <c r="JGV122" s="44"/>
      <c r="JGW122" s="44"/>
      <c r="JGX122" s="44"/>
      <c r="JGY122" s="44"/>
      <c r="JGZ122" s="44"/>
      <c r="JHA122" s="44"/>
      <c r="JHB122" s="44"/>
      <c r="JHC122" s="44"/>
      <c r="JHD122" s="44"/>
      <c r="JHE122" s="44"/>
      <c r="JHF122" s="44"/>
      <c r="JHG122" s="44"/>
      <c r="JHH122" s="44"/>
      <c r="JHI122" s="44"/>
      <c r="JHJ122" s="44"/>
      <c r="JHK122" s="44"/>
      <c r="JHL122" s="44"/>
      <c r="JHM122" s="44"/>
      <c r="JHN122" s="44"/>
      <c r="JHO122" s="44"/>
      <c r="JHP122" s="44"/>
      <c r="JHQ122" s="44"/>
      <c r="JHR122" s="44"/>
      <c r="JHS122" s="44"/>
      <c r="JHT122" s="44"/>
      <c r="JHU122" s="44"/>
      <c r="JHV122" s="44"/>
      <c r="JHW122" s="44"/>
      <c r="JHX122" s="44"/>
      <c r="JHY122" s="44"/>
      <c r="JHZ122" s="44"/>
      <c r="JIA122" s="44"/>
      <c r="JIB122" s="44"/>
      <c r="JIC122" s="44"/>
      <c r="JID122" s="44"/>
      <c r="JIE122" s="44"/>
      <c r="JIF122" s="44"/>
      <c r="JIG122" s="44"/>
      <c r="JIH122" s="44"/>
      <c r="JII122" s="44"/>
      <c r="JIJ122" s="44"/>
      <c r="JIK122" s="44"/>
      <c r="JIL122" s="44"/>
      <c r="JIM122" s="44"/>
      <c r="JIN122" s="44"/>
      <c r="JIO122" s="44"/>
      <c r="JIP122" s="44"/>
      <c r="JIQ122" s="44"/>
      <c r="JIR122" s="44"/>
      <c r="JIS122" s="44"/>
      <c r="JIT122" s="44"/>
      <c r="JIU122" s="44"/>
      <c r="JIV122" s="44"/>
      <c r="JIW122" s="44"/>
      <c r="JIX122" s="44"/>
      <c r="JIY122" s="44"/>
      <c r="JIZ122" s="44"/>
      <c r="JJA122" s="44"/>
      <c r="JJB122" s="44"/>
      <c r="JJC122" s="44"/>
      <c r="JJD122" s="44"/>
      <c r="JJE122" s="44"/>
      <c r="JJF122" s="44"/>
      <c r="JJG122" s="44"/>
      <c r="JJH122" s="44"/>
      <c r="JJI122" s="44"/>
      <c r="JJJ122" s="44"/>
      <c r="JJK122" s="44"/>
      <c r="JJL122" s="44"/>
      <c r="JJM122" s="44"/>
      <c r="JJN122" s="44"/>
      <c r="JJO122" s="44"/>
      <c r="JJP122" s="44"/>
      <c r="JJQ122" s="44"/>
      <c r="JJR122" s="44"/>
      <c r="JJS122" s="44"/>
      <c r="JJT122" s="44"/>
      <c r="JJU122" s="44"/>
      <c r="JJV122" s="44"/>
      <c r="JJW122" s="44"/>
      <c r="JJX122" s="44"/>
      <c r="JJY122" s="44"/>
      <c r="JJZ122" s="44"/>
      <c r="JKA122" s="44"/>
      <c r="JKB122" s="44"/>
      <c r="JKC122" s="44"/>
      <c r="JKD122" s="44"/>
      <c r="JKE122" s="44"/>
      <c r="JKF122" s="44"/>
      <c r="JKG122" s="44"/>
      <c r="JKH122" s="44"/>
      <c r="JKI122" s="44"/>
      <c r="JKJ122" s="44"/>
      <c r="JKK122" s="44"/>
      <c r="JKL122" s="44"/>
      <c r="JKM122" s="44"/>
      <c r="JKN122" s="44"/>
      <c r="JKO122" s="44"/>
      <c r="JKP122" s="44"/>
      <c r="JKQ122" s="44"/>
      <c r="JKR122" s="44"/>
      <c r="JKS122" s="44"/>
      <c r="JKT122" s="44"/>
      <c r="JKU122" s="44"/>
      <c r="JKV122" s="44"/>
      <c r="JKW122" s="44"/>
      <c r="JKX122" s="44"/>
      <c r="JKY122" s="44"/>
      <c r="JKZ122" s="44"/>
      <c r="JLA122" s="44"/>
      <c r="JLB122" s="44"/>
      <c r="JLC122" s="44"/>
      <c r="JLD122" s="44"/>
      <c r="JLE122" s="44"/>
      <c r="JLF122" s="44"/>
      <c r="JLG122" s="44"/>
      <c r="JLH122" s="44"/>
      <c r="JLI122" s="44"/>
      <c r="JLJ122" s="44"/>
      <c r="JLK122" s="44"/>
      <c r="JLL122" s="44"/>
      <c r="JLM122" s="44"/>
      <c r="JLN122" s="44"/>
      <c r="JLO122" s="44"/>
      <c r="JLP122" s="44"/>
      <c r="JLQ122" s="44"/>
      <c r="JLR122" s="44"/>
      <c r="JLS122" s="44"/>
      <c r="JLT122" s="44"/>
      <c r="JLU122" s="44"/>
      <c r="JLV122" s="44"/>
      <c r="JLW122" s="44"/>
      <c r="JLX122" s="44"/>
      <c r="JLY122" s="44"/>
      <c r="JLZ122" s="44"/>
      <c r="JMA122" s="44"/>
      <c r="JMB122" s="44"/>
      <c r="JMC122" s="44"/>
      <c r="JMD122" s="44"/>
      <c r="JME122" s="44"/>
      <c r="JMF122" s="44"/>
      <c r="JMG122" s="44"/>
      <c r="JMH122" s="44"/>
      <c r="JMI122" s="44"/>
      <c r="JMJ122" s="44"/>
      <c r="JMK122" s="44"/>
      <c r="JML122" s="44"/>
      <c r="JMM122" s="44"/>
      <c r="JMN122" s="44"/>
      <c r="JMO122" s="44"/>
      <c r="JMP122" s="44"/>
      <c r="JMQ122" s="44"/>
      <c r="JMR122" s="44"/>
      <c r="JMS122" s="44"/>
      <c r="JMT122" s="44"/>
      <c r="JMU122" s="44"/>
      <c r="JMV122" s="44"/>
      <c r="JMW122" s="44"/>
      <c r="JMX122" s="44"/>
      <c r="JMY122" s="44"/>
      <c r="JMZ122" s="44"/>
      <c r="JNA122" s="44"/>
      <c r="JNB122" s="44"/>
      <c r="JNC122" s="44"/>
      <c r="JND122" s="44"/>
      <c r="JNE122" s="44"/>
      <c r="JNF122" s="44"/>
      <c r="JNG122" s="44"/>
      <c r="JNH122" s="44"/>
      <c r="JNI122" s="44"/>
      <c r="JNJ122" s="44"/>
      <c r="JNK122" s="44"/>
      <c r="JNL122" s="44"/>
      <c r="JNM122" s="44"/>
      <c r="JNN122" s="44"/>
      <c r="JNO122" s="44"/>
      <c r="JNP122" s="44"/>
      <c r="JNQ122" s="44"/>
      <c r="JNR122" s="44"/>
      <c r="JNS122" s="44"/>
      <c r="JNT122" s="44"/>
      <c r="JNU122" s="44"/>
      <c r="JNV122" s="44"/>
      <c r="JNW122" s="44"/>
      <c r="JNX122" s="44"/>
      <c r="JNY122" s="44"/>
      <c r="JNZ122" s="44"/>
      <c r="JOA122" s="44"/>
      <c r="JOB122" s="44"/>
      <c r="JOC122" s="44"/>
      <c r="JOD122" s="44"/>
      <c r="JOE122" s="44"/>
      <c r="JOF122" s="44"/>
      <c r="JOG122" s="44"/>
      <c r="JOH122" s="44"/>
      <c r="JOI122" s="44"/>
      <c r="JOJ122" s="44"/>
      <c r="JOK122" s="44"/>
      <c r="JOL122" s="44"/>
      <c r="JOM122" s="44"/>
      <c r="JON122" s="44"/>
      <c r="JOO122" s="44"/>
      <c r="JOP122" s="44"/>
      <c r="JOQ122" s="44"/>
      <c r="JOR122" s="44"/>
      <c r="JOS122" s="44"/>
      <c r="JOT122" s="44"/>
      <c r="JOU122" s="44"/>
      <c r="JOV122" s="44"/>
      <c r="JOW122" s="44"/>
      <c r="JOX122" s="44"/>
      <c r="JOY122" s="44"/>
      <c r="JOZ122" s="44"/>
      <c r="JPA122" s="44"/>
      <c r="JPB122" s="44"/>
      <c r="JPC122" s="44"/>
      <c r="JPD122" s="44"/>
      <c r="JPE122" s="44"/>
      <c r="JPF122" s="44"/>
      <c r="JPG122" s="44"/>
      <c r="JPH122" s="44"/>
      <c r="JPI122" s="44"/>
      <c r="JPJ122" s="44"/>
      <c r="JPK122" s="44"/>
      <c r="JPL122" s="44"/>
      <c r="JPM122" s="44"/>
      <c r="JPN122" s="44"/>
      <c r="JPO122" s="44"/>
      <c r="JPP122" s="44"/>
      <c r="JPQ122" s="44"/>
      <c r="JPR122" s="44"/>
      <c r="JPS122" s="44"/>
      <c r="JPT122" s="44"/>
      <c r="JPU122" s="44"/>
      <c r="JPV122" s="44"/>
      <c r="JPW122" s="44"/>
      <c r="JPX122" s="44"/>
      <c r="JPY122" s="44"/>
      <c r="JPZ122" s="44"/>
      <c r="JQA122" s="44"/>
      <c r="JQB122" s="44"/>
      <c r="JQC122" s="44"/>
      <c r="JQD122" s="44"/>
      <c r="JQE122" s="44"/>
      <c r="JQF122" s="44"/>
      <c r="JQG122" s="44"/>
      <c r="JQH122" s="44"/>
      <c r="JQI122" s="44"/>
      <c r="JQJ122" s="44"/>
      <c r="JQK122" s="44"/>
      <c r="JQL122" s="44"/>
      <c r="JQM122" s="44"/>
      <c r="JQN122" s="44"/>
      <c r="JQO122" s="44"/>
      <c r="JQP122" s="44"/>
      <c r="JQQ122" s="44"/>
      <c r="JQR122" s="44"/>
      <c r="JQS122" s="44"/>
      <c r="JQT122" s="44"/>
      <c r="JQU122" s="44"/>
      <c r="JQV122" s="44"/>
      <c r="JQW122" s="44"/>
      <c r="JQX122" s="44"/>
      <c r="JQY122" s="44"/>
      <c r="JQZ122" s="44"/>
      <c r="JRA122" s="44"/>
      <c r="JRB122" s="44"/>
      <c r="JRC122" s="44"/>
      <c r="JRD122" s="44"/>
      <c r="JRE122" s="44"/>
      <c r="JRF122" s="44"/>
      <c r="JRG122" s="44"/>
      <c r="JRH122" s="44"/>
      <c r="JRI122" s="44"/>
      <c r="JRJ122" s="44"/>
      <c r="JRK122" s="44"/>
      <c r="JRL122" s="44"/>
      <c r="JRM122" s="44"/>
      <c r="JRN122" s="44"/>
      <c r="JRO122" s="44"/>
      <c r="JRP122" s="44"/>
      <c r="JRQ122" s="44"/>
      <c r="JRR122" s="44"/>
      <c r="JRS122" s="44"/>
      <c r="JRT122" s="44"/>
      <c r="JRU122" s="44"/>
      <c r="JRV122" s="44"/>
      <c r="JRW122" s="44"/>
      <c r="JRX122" s="44"/>
      <c r="JRY122" s="44"/>
      <c r="JRZ122" s="44"/>
      <c r="JSA122" s="44"/>
      <c r="JSB122" s="44"/>
      <c r="JSC122" s="44"/>
      <c r="JSD122" s="44"/>
      <c r="JSE122" s="44"/>
      <c r="JSF122" s="44"/>
      <c r="JSG122" s="44"/>
      <c r="JSH122" s="44"/>
      <c r="JSI122" s="44"/>
      <c r="JSJ122" s="44"/>
      <c r="JSK122" s="44"/>
      <c r="JSL122" s="44"/>
      <c r="JSM122" s="44"/>
      <c r="JSN122" s="44"/>
      <c r="JSO122" s="44"/>
      <c r="JSP122" s="44"/>
      <c r="JSQ122" s="44"/>
      <c r="JSR122" s="44"/>
      <c r="JSS122" s="44"/>
      <c r="JST122" s="44"/>
      <c r="JSU122" s="44"/>
      <c r="JSV122" s="44"/>
      <c r="JSW122" s="44"/>
      <c r="JSX122" s="44"/>
      <c r="JSY122" s="44"/>
      <c r="JSZ122" s="44"/>
      <c r="JTA122" s="44"/>
      <c r="JTB122" s="44"/>
      <c r="JTC122" s="44"/>
      <c r="JTD122" s="44"/>
      <c r="JTE122" s="44"/>
      <c r="JTF122" s="44"/>
      <c r="JTG122" s="44"/>
      <c r="JTH122" s="44"/>
      <c r="JTI122" s="44"/>
      <c r="JTJ122" s="44"/>
      <c r="JTK122" s="44"/>
      <c r="JTL122" s="44"/>
      <c r="JTM122" s="44"/>
      <c r="JTN122" s="44"/>
      <c r="JTO122" s="44"/>
      <c r="JTP122" s="44"/>
      <c r="JTQ122" s="44"/>
      <c r="JTR122" s="44"/>
      <c r="JTS122" s="44"/>
      <c r="JTT122" s="44"/>
      <c r="JTU122" s="44"/>
      <c r="JTV122" s="44"/>
      <c r="JTW122" s="44"/>
      <c r="JTX122" s="44"/>
      <c r="JTY122" s="44"/>
      <c r="JTZ122" s="44"/>
      <c r="JUA122" s="44"/>
      <c r="JUB122" s="44"/>
      <c r="JUC122" s="44"/>
      <c r="JUD122" s="44"/>
      <c r="JUE122" s="44"/>
      <c r="JUF122" s="44"/>
      <c r="JUG122" s="44"/>
      <c r="JUH122" s="44"/>
      <c r="JUI122" s="44"/>
      <c r="JUJ122" s="44"/>
      <c r="JUK122" s="44"/>
      <c r="JUL122" s="44"/>
      <c r="JUM122" s="44"/>
      <c r="JUN122" s="44"/>
      <c r="JUO122" s="44"/>
      <c r="JUP122" s="44"/>
      <c r="JUQ122" s="44"/>
      <c r="JUR122" s="44"/>
      <c r="JUS122" s="44"/>
      <c r="JUT122" s="44"/>
      <c r="JUU122" s="44"/>
      <c r="JUV122" s="44"/>
      <c r="JUW122" s="44"/>
      <c r="JUX122" s="44"/>
      <c r="JUY122" s="44"/>
      <c r="JUZ122" s="44"/>
      <c r="JVA122" s="44"/>
      <c r="JVB122" s="44"/>
      <c r="JVC122" s="44"/>
      <c r="JVD122" s="44"/>
      <c r="JVE122" s="44"/>
      <c r="JVF122" s="44"/>
      <c r="JVG122" s="44"/>
      <c r="JVH122" s="44"/>
      <c r="JVI122" s="44"/>
      <c r="JVJ122" s="44"/>
      <c r="JVK122" s="44"/>
      <c r="JVL122" s="44"/>
      <c r="JVM122" s="44"/>
      <c r="JVN122" s="44"/>
      <c r="JVO122" s="44"/>
      <c r="JVP122" s="44"/>
      <c r="JVQ122" s="44"/>
      <c r="JVR122" s="44"/>
      <c r="JVS122" s="44"/>
      <c r="JVT122" s="44"/>
      <c r="JVU122" s="44"/>
      <c r="JVV122" s="44"/>
      <c r="JVW122" s="44"/>
      <c r="JVX122" s="44"/>
      <c r="JVY122" s="44"/>
      <c r="JVZ122" s="44"/>
      <c r="JWA122" s="44"/>
      <c r="JWB122" s="44"/>
      <c r="JWC122" s="44"/>
      <c r="JWD122" s="44"/>
      <c r="JWE122" s="44"/>
      <c r="JWF122" s="44"/>
      <c r="JWG122" s="44"/>
      <c r="JWH122" s="44"/>
      <c r="JWI122" s="44"/>
      <c r="JWJ122" s="44"/>
      <c r="JWK122" s="44"/>
      <c r="JWL122" s="44"/>
      <c r="JWM122" s="44"/>
      <c r="JWN122" s="44"/>
      <c r="JWO122" s="44"/>
      <c r="JWP122" s="44"/>
      <c r="JWQ122" s="44"/>
      <c r="JWR122" s="44"/>
      <c r="JWS122" s="44"/>
      <c r="JWT122" s="44"/>
      <c r="JWU122" s="44"/>
      <c r="JWV122" s="44"/>
      <c r="JWW122" s="44"/>
      <c r="JWX122" s="44"/>
      <c r="JWY122" s="44"/>
      <c r="JWZ122" s="44"/>
      <c r="JXA122" s="44"/>
      <c r="JXB122" s="44"/>
      <c r="JXC122" s="44"/>
      <c r="JXD122" s="44"/>
      <c r="JXE122" s="44"/>
      <c r="JXF122" s="44"/>
      <c r="JXG122" s="44"/>
      <c r="JXH122" s="44"/>
      <c r="JXI122" s="44"/>
      <c r="JXJ122" s="44"/>
      <c r="JXK122" s="44"/>
      <c r="JXL122" s="44"/>
      <c r="JXM122" s="44"/>
      <c r="JXN122" s="44"/>
      <c r="JXO122" s="44"/>
      <c r="JXP122" s="44"/>
      <c r="JXQ122" s="44"/>
      <c r="JXR122" s="44"/>
      <c r="JXS122" s="44"/>
      <c r="JXT122" s="44"/>
      <c r="JXU122" s="44"/>
      <c r="JXV122" s="44"/>
      <c r="JXW122" s="44"/>
      <c r="JXX122" s="44"/>
      <c r="JXY122" s="44"/>
      <c r="JXZ122" s="44"/>
      <c r="JYA122" s="44"/>
      <c r="JYB122" s="44"/>
      <c r="JYC122" s="44"/>
      <c r="JYD122" s="44"/>
      <c r="JYE122" s="44"/>
      <c r="JYF122" s="44"/>
      <c r="JYG122" s="44"/>
      <c r="JYH122" s="44"/>
      <c r="JYI122" s="44"/>
      <c r="JYJ122" s="44"/>
      <c r="JYK122" s="44"/>
      <c r="JYL122" s="44"/>
      <c r="JYM122" s="44"/>
      <c r="JYN122" s="44"/>
      <c r="JYO122" s="44"/>
      <c r="JYP122" s="44"/>
      <c r="JYQ122" s="44"/>
      <c r="JYR122" s="44"/>
      <c r="JYS122" s="44"/>
      <c r="JYT122" s="44"/>
      <c r="JYU122" s="44"/>
      <c r="JYV122" s="44"/>
      <c r="JYW122" s="44"/>
      <c r="JYX122" s="44"/>
      <c r="JYY122" s="44"/>
      <c r="JYZ122" s="44"/>
      <c r="JZA122" s="44"/>
      <c r="JZB122" s="44"/>
      <c r="JZC122" s="44"/>
      <c r="JZD122" s="44"/>
      <c r="JZE122" s="44"/>
      <c r="JZF122" s="44"/>
      <c r="JZG122" s="44"/>
      <c r="JZH122" s="44"/>
      <c r="JZI122" s="44"/>
      <c r="JZJ122" s="44"/>
      <c r="JZK122" s="44"/>
      <c r="JZL122" s="44"/>
      <c r="JZM122" s="44"/>
      <c r="JZN122" s="44"/>
      <c r="JZO122" s="44"/>
      <c r="JZP122" s="44"/>
      <c r="JZQ122" s="44"/>
      <c r="JZR122" s="44"/>
      <c r="JZS122" s="44"/>
      <c r="JZT122" s="44"/>
      <c r="JZU122" s="44"/>
      <c r="JZV122" s="44"/>
      <c r="JZW122" s="44"/>
      <c r="JZX122" s="44"/>
      <c r="JZY122" s="44"/>
      <c r="JZZ122" s="44"/>
      <c r="KAA122" s="44"/>
      <c r="KAB122" s="44"/>
      <c r="KAC122" s="44"/>
      <c r="KAD122" s="44"/>
      <c r="KAE122" s="44"/>
      <c r="KAF122" s="44"/>
      <c r="KAG122" s="44"/>
      <c r="KAH122" s="44"/>
      <c r="KAI122" s="44"/>
      <c r="KAJ122" s="44"/>
      <c r="KAK122" s="44"/>
      <c r="KAL122" s="44"/>
      <c r="KAM122" s="44"/>
      <c r="KAN122" s="44"/>
      <c r="KAO122" s="44"/>
      <c r="KAP122" s="44"/>
      <c r="KAQ122" s="44"/>
      <c r="KAR122" s="44"/>
      <c r="KAS122" s="44"/>
      <c r="KAT122" s="44"/>
      <c r="KAU122" s="44"/>
      <c r="KAV122" s="44"/>
      <c r="KAW122" s="44"/>
      <c r="KAX122" s="44"/>
      <c r="KAY122" s="44"/>
      <c r="KAZ122" s="44"/>
      <c r="KBA122" s="44"/>
      <c r="KBB122" s="44"/>
      <c r="KBC122" s="44"/>
      <c r="KBD122" s="44"/>
      <c r="KBE122" s="44"/>
      <c r="KBF122" s="44"/>
      <c r="KBG122" s="44"/>
      <c r="KBH122" s="44"/>
      <c r="KBI122" s="44"/>
      <c r="KBJ122" s="44"/>
      <c r="KBK122" s="44"/>
      <c r="KBL122" s="44"/>
      <c r="KBM122" s="44"/>
      <c r="KBN122" s="44"/>
      <c r="KBO122" s="44"/>
      <c r="KBP122" s="44"/>
      <c r="KBQ122" s="44"/>
      <c r="KBR122" s="44"/>
      <c r="KBS122" s="44"/>
      <c r="KBT122" s="44"/>
      <c r="KBU122" s="44"/>
      <c r="KBV122" s="44"/>
      <c r="KBW122" s="44"/>
      <c r="KBX122" s="44"/>
      <c r="KBY122" s="44"/>
      <c r="KBZ122" s="44"/>
      <c r="KCA122" s="44"/>
      <c r="KCB122" s="44"/>
      <c r="KCC122" s="44"/>
      <c r="KCD122" s="44"/>
      <c r="KCE122" s="44"/>
      <c r="KCF122" s="44"/>
      <c r="KCG122" s="44"/>
      <c r="KCH122" s="44"/>
      <c r="KCI122" s="44"/>
      <c r="KCJ122" s="44"/>
      <c r="KCK122" s="44"/>
      <c r="KCL122" s="44"/>
      <c r="KCM122" s="44"/>
      <c r="KCN122" s="44"/>
      <c r="KCO122" s="44"/>
      <c r="KCP122" s="44"/>
      <c r="KCQ122" s="44"/>
      <c r="KCR122" s="44"/>
      <c r="KCS122" s="44"/>
      <c r="KCT122" s="44"/>
      <c r="KCU122" s="44"/>
      <c r="KCV122" s="44"/>
      <c r="KCW122" s="44"/>
      <c r="KCX122" s="44"/>
      <c r="KCY122" s="44"/>
      <c r="KCZ122" s="44"/>
      <c r="KDA122" s="44"/>
      <c r="KDB122" s="44"/>
      <c r="KDC122" s="44"/>
      <c r="KDD122" s="44"/>
      <c r="KDE122" s="44"/>
      <c r="KDF122" s="44"/>
      <c r="KDG122" s="44"/>
      <c r="KDH122" s="44"/>
      <c r="KDI122" s="44"/>
      <c r="KDJ122" s="44"/>
      <c r="KDK122" s="44"/>
      <c r="KDL122" s="44"/>
      <c r="KDM122" s="44"/>
      <c r="KDN122" s="44"/>
      <c r="KDO122" s="44"/>
      <c r="KDP122" s="44"/>
      <c r="KDQ122" s="44"/>
      <c r="KDR122" s="44"/>
      <c r="KDS122" s="44"/>
      <c r="KDT122" s="44"/>
      <c r="KDU122" s="44"/>
      <c r="KDV122" s="44"/>
      <c r="KDW122" s="44"/>
      <c r="KDX122" s="44"/>
      <c r="KDY122" s="44"/>
      <c r="KDZ122" s="44"/>
      <c r="KEA122" s="44"/>
      <c r="KEB122" s="44"/>
      <c r="KEC122" s="44"/>
      <c r="KED122" s="44"/>
      <c r="KEE122" s="44"/>
      <c r="KEF122" s="44"/>
      <c r="KEG122" s="44"/>
      <c r="KEH122" s="44"/>
      <c r="KEI122" s="44"/>
      <c r="KEJ122" s="44"/>
      <c r="KEK122" s="44"/>
      <c r="KEL122" s="44"/>
      <c r="KEM122" s="44"/>
      <c r="KEN122" s="44"/>
      <c r="KEO122" s="44"/>
      <c r="KEP122" s="44"/>
      <c r="KEQ122" s="44"/>
      <c r="KER122" s="44"/>
      <c r="KES122" s="44"/>
      <c r="KET122" s="44"/>
      <c r="KEU122" s="44"/>
      <c r="KEV122" s="44"/>
      <c r="KEW122" s="44"/>
      <c r="KEX122" s="44"/>
      <c r="KEY122" s="44"/>
      <c r="KEZ122" s="44"/>
      <c r="KFA122" s="44"/>
      <c r="KFB122" s="44"/>
      <c r="KFC122" s="44"/>
      <c r="KFD122" s="44"/>
      <c r="KFE122" s="44"/>
      <c r="KFF122" s="44"/>
      <c r="KFG122" s="44"/>
      <c r="KFH122" s="44"/>
      <c r="KFI122" s="44"/>
      <c r="KFJ122" s="44"/>
      <c r="KFK122" s="44"/>
      <c r="KFL122" s="44"/>
      <c r="KFM122" s="44"/>
      <c r="KFN122" s="44"/>
      <c r="KFO122" s="44"/>
      <c r="KFP122" s="44"/>
      <c r="KFQ122" s="44"/>
      <c r="KFR122" s="44"/>
      <c r="KFS122" s="44"/>
      <c r="KFT122" s="44"/>
      <c r="KFU122" s="44"/>
      <c r="KFV122" s="44"/>
      <c r="KFW122" s="44"/>
      <c r="KFX122" s="44"/>
      <c r="KFY122" s="44"/>
      <c r="KFZ122" s="44"/>
      <c r="KGA122" s="44"/>
      <c r="KGB122" s="44"/>
      <c r="KGC122" s="44"/>
      <c r="KGD122" s="44"/>
      <c r="KGE122" s="44"/>
      <c r="KGF122" s="44"/>
      <c r="KGG122" s="44"/>
      <c r="KGH122" s="44"/>
      <c r="KGI122" s="44"/>
      <c r="KGJ122" s="44"/>
      <c r="KGK122" s="44"/>
      <c r="KGL122" s="44"/>
      <c r="KGM122" s="44"/>
      <c r="KGN122" s="44"/>
      <c r="KGO122" s="44"/>
      <c r="KGP122" s="44"/>
      <c r="KGQ122" s="44"/>
      <c r="KGR122" s="44"/>
      <c r="KGS122" s="44"/>
      <c r="KGT122" s="44"/>
      <c r="KGU122" s="44"/>
      <c r="KGV122" s="44"/>
      <c r="KGW122" s="44"/>
      <c r="KGX122" s="44"/>
      <c r="KGY122" s="44"/>
      <c r="KGZ122" s="44"/>
      <c r="KHA122" s="44"/>
      <c r="KHB122" s="44"/>
      <c r="KHC122" s="44"/>
      <c r="KHD122" s="44"/>
      <c r="KHE122" s="44"/>
      <c r="KHF122" s="44"/>
      <c r="KHG122" s="44"/>
      <c r="KHH122" s="44"/>
      <c r="KHI122" s="44"/>
      <c r="KHJ122" s="44"/>
      <c r="KHK122" s="44"/>
      <c r="KHL122" s="44"/>
      <c r="KHM122" s="44"/>
      <c r="KHN122" s="44"/>
      <c r="KHO122" s="44"/>
      <c r="KHP122" s="44"/>
      <c r="KHQ122" s="44"/>
      <c r="KHR122" s="44"/>
      <c r="KHS122" s="44"/>
      <c r="KHT122" s="44"/>
      <c r="KHU122" s="44"/>
      <c r="KHV122" s="44"/>
      <c r="KHW122" s="44"/>
      <c r="KHX122" s="44"/>
      <c r="KHY122" s="44"/>
      <c r="KHZ122" s="44"/>
      <c r="KIA122" s="44"/>
      <c r="KIB122" s="44"/>
      <c r="KIC122" s="44"/>
      <c r="KID122" s="44"/>
      <c r="KIE122" s="44"/>
      <c r="KIF122" s="44"/>
      <c r="KIG122" s="44"/>
      <c r="KIH122" s="44"/>
      <c r="KII122" s="44"/>
      <c r="KIJ122" s="44"/>
      <c r="KIK122" s="44"/>
      <c r="KIL122" s="44"/>
      <c r="KIM122" s="44"/>
      <c r="KIN122" s="44"/>
      <c r="KIO122" s="44"/>
      <c r="KIP122" s="44"/>
      <c r="KIQ122" s="44"/>
      <c r="KIR122" s="44"/>
      <c r="KIS122" s="44"/>
      <c r="KIT122" s="44"/>
      <c r="KIU122" s="44"/>
      <c r="KIV122" s="44"/>
      <c r="KIW122" s="44"/>
      <c r="KIX122" s="44"/>
      <c r="KIY122" s="44"/>
      <c r="KIZ122" s="44"/>
      <c r="KJA122" s="44"/>
      <c r="KJB122" s="44"/>
      <c r="KJC122" s="44"/>
      <c r="KJD122" s="44"/>
      <c r="KJE122" s="44"/>
      <c r="KJF122" s="44"/>
      <c r="KJG122" s="44"/>
      <c r="KJH122" s="44"/>
      <c r="KJI122" s="44"/>
      <c r="KJJ122" s="44"/>
      <c r="KJK122" s="44"/>
      <c r="KJL122" s="44"/>
      <c r="KJM122" s="44"/>
      <c r="KJN122" s="44"/>
      <c r="KJO122" s="44"/>
      <c r="KJP122" s="44"/>
      <c r="KJQ122" s="44"/>
      <c r="KJR122" s="44"/>
      <c r="KJS122" s="44"/>
      <c r="KJT122" s="44"/>
      <c r="KJU122" s="44"/>
      <c r="KJV122" s="44"/>
      <c r="KJW122" s="44"/>
      <c r="KJX122" s="44"/>
      <c r="KJY122" s="44"/>
      <c r="KJZ122" s="44"/>
      <c r="KKA122" s="44"/>
      <c r="KKB122" s="44"/>
      <c r="KKC122" s="44"/>
      <c r="KKD122" s="44"/>
      <c r="KKE122" s="44"/>
      <c r="KKF122" s="44"/>
      <c r="KKG122" s="44"/>
      <c r="KKH122" s="44"/>
      <c r="KKI122" s="44"/>
      <c r="KKJ122" s="44"/>
      <c r="KKK122" s="44"/>
      <c r="KKL122" s="44"/>
      <c r="KKM122" s="44"/>
      <c r="KKN122" s="44"/>
      <c r="KKO122" s="44"/>
      <c r="KKP122" s="44"/>
      <c r="KKQ122" s="44"/>
      <c r="KKR122" s="44"/>
      <c r="KKS122" s="44"/>
      <c r="KKT122" s="44"/>
      <c r="KKU122" s="44"/>
      <c r="KKV122" s="44"/>
      <c r="KKW122" s="44"/>
      <c r="KKX122" s="44"/>
      <c r="KKY122" s="44"/>
      <c r="KKZ122" s="44"/>
      <c r="KLA122" s="44"/>
      <c r="KLB122" s="44"/>
      <c r="KLC122" s="44"/>
      <c r="KLD122" s="44"/>
      <c r="KLE122" s="44"/>
      <c r="KLF122" s="44"/>
      <c r="KLG122" s="44"/>
      <c r="KLH122" s="44"/>
      <c r="KLI122" s="44"/>
      <c r="KLJ122" s="44"/>
      <c r="KLK122" s="44"/>
      <c r="KLL122" s="44"/>
      <c r="KLM122" s="44"/>
      <c r="KLN122" s="44"/>
      <c r="KLO122" s="44"/>
      <c r="KLP122" s="44"/>
      <c r="KLQ122" s="44"/>
      <c r="KLR122" s="44"/>
      <c r="KLS122" s="44"/>
      <c r="KLT122" s="44"/>
      <c r="KLU122" s="44"/>
      <c r="KLV122" s="44"/>
      <c r="KLW122" s="44"/>
      <c r="KLX122" s="44"/>
      <c r="KLY122" s="44"/>
      <c r="KLZ122" s="44"/>
      <c r="KMA122" s="44"/>
      <c r="KMB122" s="44"/>
      <c r="KMC122" s="44"/>
      <c r="KMD122" s="44"/>
      <c r="KME122" s="44"/>
      <c r="KMF122" s="44"/>
      <c r="KMG122" s="44"/>
      <c r="KMH122" s="44"/>
      <c r="KMI122" s="44"/>
      <c r="KMJ122" s="44"/>
      <c r="KMK122" s="44"/>
      <c r="KML122" s="44"/>
      <c r="KMM122" s="44"/>
      <c r="KMN122" s="44"/>
      <c r="KMO122" s="44"/>
      <c r="KMP122" s="44"/>
      <c r="KMQ122" s="44"/>
      <c r="KMR122" s="44"/>
      <c r="KMS122" s="44"/>
      <c r="KMT122" s="44"/>
      <c r="KMU122" s="44"/>
      <c r="KMV122" s="44"/>
      <c r="KMW122" s="44"/>
      <c r="KMX122" s="44"/>
      <c r="KMY122" s="44"/>
      <c r="KMZ122" s="44"/>
      <c r="KNA122" s="44"/>
      <c r="KNB122" s="44"/>
      <c r="KNC122" s="44"/>
      <c r="KND122" s="44"/>
      <c r="KNE122" s="44"/>
      <c r="KNF122" s="44"/>
      <c r="KNG122" s="44"/>
      <c r="KNH122" s="44"/>
      <c r="KNI122" s="44"/>
      <c r="KNJ122" s="44"/>
      <c r="KNK122" s="44"/>
      <c r="KNL122" s="44"/>
      <c r="KNM122" s="44"/>
      <c r="KNN122" s="44"/>
      <c r="KNO122" s="44"/>
      <c r="KNP122" s="44"/>
      <c r="KNQ122" s="44"/>
      <c r="KNR122" s="44"/>
      <c r="KNS122" s="44"/>
      <c r="KNT122" s="44"/>
      <c r="KNU122" s="44"/>
      <c r="KNV122" s="44"/>
      <c r="KNW122" s="44"/>
      <c r="KNX122" s="44"/>
      <c r="KNY122" s="44"/>
      <c r="KNZ122" s="44"/>
      <c r="KOA122" s="44"/>
      <c r="KOB122" s="44"/>
      <c r="KOC122" s="44"/>
      <c r="KOD122" s="44"/>
      <c r="KOE122" s="44"/>
      <c r="KOF122" s="44"/>
      <c r="KOG122" s="44"/>
      <c r="KOH122" s="44"/>
      <c r="KOI122" s="44"/>
      <c r="KOJ122" s="44"/>
      <c r="KOK122" s="44"/>
      <c r="KOL122" s="44"/>
      <c r="KOM122" s="44"/>
      <c r="KON122" s="44"/>
      <c r="KOO122" s="44"/>
      <c r="KOP122" s="44"/>
      <c r="KOQ122" s="44"/>
      <c r="KOR122" s="44"/>
      <c r="KOS122" s="44"/>
      <c r="KOT122" s="44"/>
      <c r="KOU122" s="44"/>
      <c r="KOV122" s="44"/>
      <c r="KOW122" s="44"/>
      <c r="KOX122" s="44"/>
      <c r="KOY122" s="44"/>
      <c r="KOZ122" s="44"/>
      <c r="KPA122" s="44"/>
      <c r="KPB122" s="44"/>
      <c r="KPC122" s="44"/>
      <c r="KPD122" s="44"/>
      <c r="KPE122" s="44"/>
      <c r="KPF122" s="44"/>
      <c r="KPG122" s="44"/>
      <c r="KPH122" s="44"/>
      <c r="KPI122" s="44"/>
      <c r="KPJ122" s="44"/>
      <c r="KPK122" s="44"/>
      <c r="KPL122" s="44"/>
      <c r="KPM122" s="44"/>
      <c r="KPN122" s="44"/>
      <c r="KPO122" s="44"/>
      <c r="KPP122" s="44"/>
      <c r="KPQ122" s="44"/>
      <c r="KPR122" s="44"/>
      <c r="KPS122" s="44"/>
      <c r="KPT122" s="44"/>
      <c r="KPU122" s="44"/>
      <c r="KPV122" s="44"/>
      <c r="KPW122" s="44"/>
      <c r="KPX122" s="44"/>
      <c r="KPY122" s="44"/>
      <c r="KPZ122" s="44"/>
      <c r="KQA122" s="44"/>
      <c r="KQB122" s="44"/>
      <c r="KQC122" s="44"/>
      <c r="KQD122" s="44"/>
      <c r="KQE122" s="44"/>
      <c r="KQF122" s="44"/>
      <c r="KQG122" s="44"/>
      <c r="KQH122" s="44"/>
      <c r="KQI122" s="44"/>
      <c r="KQJ122" s="44"/>
      <c r="KQK122" s="44"/>
      <c r="KQL122" s="44"/>
      <c r="KQM122" s="44"/>
      <c r="KQN122" s="44"/>
      <c r="KQO122" s="44"/>
      <c r="KQP122" s="44"/>
      <c r="KQQ122" s="44"/>
      <c r="KQR122" s="44"/>
      <c r="KQS122" s="44"/>
      <c r="KQT122" s="44"/>
      <c r="KQU122" s="44"/>
      <c r="KQV122" s="44"/>
      <c r="KQW122" s="44"/>
      <c r="KQX122" s="44"/>
      <c r="KQY122" s="44"/>
      <c r="KQZ122" s="44"/>
      <c r="KRA122" s="44"/>
      <c r="KRB122" s="44"/>
      <c r="KRC122" s="44"/>
      <c r="KRD122" s="44"/>
      <c r="KRE122" s="44"/>
      <c r="KRF122" s="44"/>
      <c r="KRG122" s="44"/>
      <c r="KRH122" s="44"/>
      <c r="KRI122" s="44"/>
      <c r="KRJ122" s="44"/>
      <c r="KRK122" s="44"/>
      <c r="KRL122" s="44"/>
      <c r="KRM122" s="44"/>
      <c r="KRN122" s="44"/>
      <c r="KRO122" s="44"/>
      <c r="KRP122" s="44"/>
      <c r="KRQ122" s="44"/>
      <c r="KRR122" s="44"/>
      <c r="KRS122" s="44"/>
      <c r="KRT122" s="44"/>
      <c r="KRU122" s="44"/>
      <c r="KRV122" s="44"/>
      <c r="KRW122" s="44"/>
      <c r="KRX122" s="44"/>
      <c r="KRY122" s="44"/>
      <c r="KRZ122" s="44"/>
      <c r="KSA122" s="44"/>
      <c r="KSB122" s="44"/>
      <c r="KSC122" s="44"/>
      <c r="KSD122" s="44"/>
      <c r="KSE122" s="44"/>
      <c r="KSF122" s="44"/>
      <c r="KSG122" s="44"/>
      <c r="KSH122" s="44"/>
      <c r="KSI122" s="44"/>
      <c r="KSJ122" s="44"/>
      <c r="KSK122" s="44"/>
      <c r="KSL122" s="44"/>
      <c r="KSM122" s="44"/>
      <c r="KSN122" s="44"/>
      <c r="KSO122" s="44"/>
      <c r="KSP122" s="44"/>
      <c r="KSQ122" s="44"/>
      <c r="KSR122" s="44"/>
      <c r="KSS122" s="44"/>
      <c r="KST122" s="44"/>
      <c r="KSU122" s="44"/>
      <c r="KSV122" s="44"/>
      <c r="KSW122" s="44"/>
      <c r="KSX122" s="44"/>
      <c r="KSY122" s="44"/>
      <c r="KSZ122" s="44"/>
      <c r="KTA122" s="44"/>
      <c r="KTB122" s="44"/>
      <c r="KTC122" s="44"/>
      <c r="KTD122" s="44"/>
      <c r="KTE122" s="44"/>
      <c r="KTF122" s="44"/>
      <c r="KTG122" s="44"/>
      <c r="KTH122" s="44"/>
      <c r="KTI122" s="44"/>
      <c r="KTJ122" s="44"/>
      <c r="KTK122" s="44"/>
      <c r="KTL122" s="44"/>
      <c r="KTM122" s="44"/>
      <c r="KTN122" s="44"/>
      <c r="KTO122" s="44"/>
      <c r="KTP122" s="44"/>
      <c r="KTQ122" s="44"/>
      <c r="KTR122" s="44"/>
      <c r="KTS122" s="44"/>
      <c r="KTT122" s="44"/>
      <c r="KTU122" s="44"/>
      <c r="KTV122" s="44"/>
      <c r="KTW122" s="44"/>
      <c r="KTX122" s="44"/>
      <c r="KTY122" s="44"/>
      <c r="KTZ122" s="44"/>
      <c r="KUA122" s="44"/>
      <c r="KUB122" s="44"/>
      <c r="KUC122" s="44"/>
      <c r="KUD122" s="44"/>
      <c r="KUE122" s="44"/>
      <c r="KUF122" s="44"/>
      <c r="KUG122" s="44"/>
      <c r="KUH122" s="44"/>
      <c r="KUI122" s="44"/>
      <c r="KUJ122" s="44"/>
      <c r="KUK122" s="44"/>
      <c r="KUL122" s="44"/>
      <c r="KUM122" s="44"/>
      <c r="KUN122" s="44"/>
      <c r="KUO122" s="44"/>
      <c r="KUP122" s="44"/>
      <c r="KUQ122" s="44"/>
      <c r="KUR122" s="44"/>
      <c r="KUS122" s="44"/>
      <c r="KUT122" s="44"/>
      <c r="KUU122" s="44"/>
      <c r="KUV122" s="44"/>
      <c r="KUW122" s="44"/>
      <c r="KUX122" s="44"/>
      <c r="KUY122" s="44"/>
      <c r="KUZ122" s="44"/>
      <c r="KVA122" s="44"/>
      <c r="KVB122" s="44"/>
      <c r="KVC122" s="44"/>
      <c r="KVD122" s="44"/>
      <c r="KVE122" s="44"/>
      <c r="KVF122" s="44"/>
      <c r="KVG122" s="44"/>
      <c r="KVH122" s="44"/>
      <c r="KVI122" s="44"/>
      <c r="KVJ122" s="44"/>
      <c r="KVK122" s="44"/>
      <c r="KVL122" s="44"/>
      <c r="KVM122" s="44"/>
      <c r="KVN122" s="44"/>
      <c r="KVO122" s="44"/>
      <c r="KVP122" s="44"/>
      <c r="KVQ122" s="44"/>
      <c r="KVR122" s="44"/>
      <c r="KVS122" s="44"/>
      <c r="KVT122" s="44"/>
      <c r="KVU122" s="44"/>
      <c r="KVV122" s="44"/>
      <c r="KVW122" s="44"/>
      <c r="KVX122" s="44"/>
      <c r="KVY122" s="44"/>
      <c r="KVZ122" s="44"/>
      <c r="KWA122" s="44"/>
      <c r="KWB122" s="44"/>
      <c r="KWC122" s="44"/>
      <c r="KWD122" s="44"/>
      <c r="KWE122" s="44"/>
      <c r="KWF122" s="44"/>
      <c r="KWG122" s="44"/>
      <c r="KWH122" s="44"/>
      <c r="KWI122" s="44"/>
      <c r="KWJ122" s="44"/>
      <c r="KWK122" s="44"/>
      <c r="KWL122" s="44"/>
      <c r="KWM122" s="44"/>
      <c r="KWN122" s="44"/>
      <c r="KWO122" s="44"/>
      <c r="KWP122" s="44"/>
      <c r="KWQ122" s="44"/>
      <c r="KWR122" s="44"/>
      <c r="KWS122" s="44"/>
      <c r="KWT122" s="44"/>
      <c r="KWU122" s="44"/>
      <c r="KWV122" s="44"/>
      <c r="KWW122" s="44"/>
      <c r="KWX122" s="44"/>
      <c r="KWY122" s="44"/>
      <c r="KWZ122" s="44"/>
      <c r="KXA122" s="44"/>
      <c r="KXB122" s="44"/>
      <c r="KXC122" s="44"/>
      <c r="KXD122" s="44"/>
      <c r="KXE122" s="44"/>
      <c r="KXF122" s="44"/>
      <c r="KXG122" s="44"/>
      <c r="KXH122" s="44"/>
      <c r="KXI122" s="44"/>
      <c r="KXJ122" s="44"/>
      <c r="KXK122" s="44"/>
      <c r="KXL122" s="44"/>
      <c r="KXM122" s="44"/>
      <c r="KXN122" s="44"/>
      <c r="KXO122" s="44"/>
      <c r="KXP122" s="44"/>
      <c r="KXQ122" s="44"/>
      <c r="KXR122" s="44"/>
      <c r="KXS122" s="44"/>
      <c r="KXT122" s="44"/>
      <c r="KXU122" s="44"/>
      <c r="KXV122" s="44"/>
      <c r="KXW122" s="44"/>
      <c r="KXX122" s="44"/>
      <c r="KXY122" s="44"/>
      <c r="KXZ122" s="44"/>
      <c r="KYA122" s="44"/>
      <c r="KYB122" s="44"/>
      <c r="KYC122" s="44"/>
      <c r="KYD122" s="44"/>
      <c r="KYE122" s="44"/>
      <c r="KYF122" s="44"/>
      <c r="KYG122" s="44"/>
      <c r="KYH122" s="44"/>
      <c r="KYI122" s="44"/>
      <c r="KYJ122" s="44"/>
      <c r="KYK122" s="44"/>
      <c r="KYL122" s="44"/>
      <c r="KYM122" s="44"/>
      <c r="KYN122" s="44"/>
      <c r="KYO122" s="44"/>
      <c r="KYP122" s="44"/>
      <c r="KYQ122" s="44"/>
      <c r="KYR122" s="44"/>
      <c r="KYS122" s="44"/>
      <c r="KYT122" s="44"/>
      <c r="KYU122" s="44"/>
      <c r="KYV122" s="44"/>
      <c r="KYW122" s="44"/>
      <c r="KYX122" s="44"/>
      <c r="KYY122" s="44"/>
      <c r="KYZ122" s="44"/>
      <c r="KZA122" s="44"/>
      <c r="KZB122" s="44"/>
      <c r="KZC122" s="44"/>
      <c r="KZD122" s="44"/>
      <c r="KZE122" s="44"/>
      <c r="KZF122" s="44"/>
      <c r="KZG122" s="44"/>
      <c r="KZH122" s="44"/>
      <c r="KZI122" s="44"/>
      <c r="KZJ122" s="44"/>
      <c r="KZK122" s="44"/>
      <c r="KZL122" s="44"/>
      <c r="KZM122" s="44"/>
      <c r="KZN122" s="44"/>
      <c r="KZO122" s="44"/>
      <c r="KZP122" s="44"/>
      <c r="KZQ122" s="44"/>
      <c r="KZR122" s="44"/>
      <c r="KZS122" s="44"/>
      <c r="KZT122" s="44"/>
      <c r="KZU122" s="44"/>
      <c r="KZV122" s="44"/>
      <c r="KZW122" s="44"/>
      <c r="KZX122" s="44"/>
      <c r="KZY122" s="44"/>
      <c r="KZZ122" s="44"/>
      <c r="LAA122" s="44"/>
      <c r="LAB122" s="44"/>
      <c r="LAC122" s="44"/>
      <c r="LAD122" s="44"/>
      <c r="LAE122" s="44"/>
      <c r="LAF122" s="44"/>
      <c r="LAG122" s="44"/>
      <c r="LAH122" s="44"/>
      <c r="LAI122" s="44"/>
      <c r="LAJ122" s="44"/>
      <c r="LAK122" s="44"/>
      <c r="LAL122" s="44"/>
      <c r="LAM122" s="44"/>
      <c r="LAN122" s="44"/>
      <c r="LAO122" s="44"/>
      <c r="LAP122" s="44"/>
      <c r="LAQ122" s="44"/>
      <c r="LAR122" s="44"/>
      <c r="LAS122" s="44"/>
      <c r="LAT122" s="44"/>
      <c r="LAU122" s="44"/>
      <c r="LAV122" s="44"/>
      <c r="LAW122" s="44"/>
      <c r="LAX122" s="44"/>
      <c r="LAY122" s="44"/>
      <c r="LAZ122" s="44"/>
      <c r="LBA122" s="44"/>
      <c r="LBB122" s="44"/>
      <c r="LBC122" s="44"/>
      <c r="LBD122" s="44"/>
      <c r="LBE122" s="44"/>
      <c r="LBF122" s="44"/>
      <c r="LBG122" s="44"/>
      <c r="LBH122" s="44"/>
      <c r="LBI122" s="44"/>
      <c r="LBJ122" s="44"/>
      <c r="LBK122" s="44"/>
      <c r="LBL122" s="44"/>
      <c r="LBM122" s="44"/>
      <c r="LBN122" s="44"/>
      <c r="LBO122" s="44"/>
      <c r="LBP122" s="44"/>
      <c r="LBQ122" s="44"/>
      <c r="LBR122" s="44"/>
      <c r="LBS122" s="44"/>
      <c r="LBT122" s="44"/>
      <c r="LBU122" s="44"/>
      <c r="LBV122" s="44"/>
      <c r="LBW122" s="44"/>
      <c r="LBX122" s="44"/>
      <c r="LBY122" s="44"/>
      <c r="LBZ122" s="44"/>
      <c r="LCA122" s="44"/>
      <c r="LCB122" s="44"/>
      <c r="LCC122" s="44"/>
      <c r="LCD122" s="44"/>
      <c r="LCE122" s="44"/>
      <c r="LCF122" s="44"/>
      <c r="LCG122" s="44"/>
      <c r="LCH122" s="44"/>
      <c r="LCI122" s="44"/>
      <c r="LCJ122" s="44"/>
      <c r="LCK122" s="44"/>
      <c r="LCL122" s="44"/>
      <c r="LCM122" s="44"/>
      <c r="LCN122" s="44"/>
      <c r="LCO122" s="44"/>
      <c r="LCP122" s="44"/>
      <c r="LCQ122" s="44"/>
      <c r="LCR122" s="44"/>
      <c r="LCS122" s="44"/>
      <c r="LCT122" s="44"/>
      <c r="LCU122" s="44"/>
      <c r="LCV122" s="44"/>
      <c r="LCW122" s="44"/>
      <c r="LCX122" s="44"/>
      <c r="LCY122" s="44"/>
      <c r="LCZ122" s="44"/>
      <c r="LDA122" s="44"/>
      <c r="LDB122" s="44"/>
      <c r="LDC122" s="44"/>
      <c r="LDD122" s="44"/>
      <c r="LDE122" s="44"/>
      <c r="LDF122" s="44"/>
      <c r="LDG122" s="44"/>
      <c r="LDH122" s="44"/>
      <c r="LDI122" s="44"/>
      <c r="LDJ122" s="44"/>
      <c r="LDK122" s="44"/>
      <c r="LDL122" s="44"/>
      <c r="LDM122" s="44"/>
      <c r="LDN122" s="44"/>
      <c r="LDO122" s="44"/>
      <c r="LDP122" s="44"/>
      <c r="LDQ122" s="44"/>
      <c r="LDR122" s="44"/>
      <c r="LDS122" s="44"/>
      <c r="LDT122" s="44"/>
      <c r="LDU122" s="44"/>
      <c r="LDV122" s="44"/>
      <c r="LDW122" s="44"/>
      <c r="LDX122" s="44"/>
      <c r="LDY122" s="44"/>
      <c r="LDZ122" s="44"/>
      <c r="LEA122" s="44"/>
      <c r="LEB122" s="44"/>
      <c r="LEC122" s="44"/>
      <c r="LED122" s="44"/>
      <c r="LEE122" s="44"/>
      <c r="LEF122" s="44"/>
      <c r="LEG122" s="44"/>
      <c r="LEH122" s="44"/>
      <c r="LEI122" s="44"/>
      <c r="LEJ122" s="44"/>
      <c r="LEK122" s="44"/>
      <c r="LEL122" s="44"/>
      <c r="LEM122" s="44"/>
      <c r="LEN122" s="44"/>
      <c r="LEO122" s="44"/>
      <c r="LEP122" s="44"/>
      <c r="LEQ122" s="44"/>
      <c r="LER122" s="44"/>
      <c r="LES122" s="44"/>
      <c r="LET122" s="44"/>
      <c r="LEU122" s="44"/>
      <c r="LEV122" s="44"/>
      <c r="LEW122" s="44"/>
      <c r="LEX122" s="44"/>
      <c r="LEY122" s="44"/>
      <c r="LEZ122" s="44"/>
      <c r="LFA122" s="44"/>
      <c r="LFB122" s="44"/>
      <c r="LFC122" s="44"/>
      <c r="LFD122" s="44"/>
      <c r="LFE122" s="44"/>
      <c r="LFF122" s="44"/>
      <c r="LFG122" s="44"/>
      <c r="LFH122" s="44"/>
      <c r="LFI122" s="44"/>
      <c r="LFJ122" s="44"/>
      <c r="LFK122" s="44"/>
      <c r="LFL122" s="44"/>
      <c r="LFM122" s="44"/>
      <c r="LFN122" s="44"/>
      <c r="LFO122" s="44"/>
      <c r="LFP122" s="44"/>
      <c r="LFQ122" s="44"/>
      <c r="LFR122" s="44"/>
      <c r="LFS122" s="44"/>
      <c r="LFT122" s="44"/>
      <c r="LFU122" s="44"/>
      <c r="LFV122" s="44"/>
      <c r="LFW122" s="44"/>
      <c r="LFX122" s="44"/>
      <c r="LFY122" s="44"/>
      <c r="LFZ122" s="44"/>
      <c r="LGA122" s="44"/>
      <c r="LGB122" s="44"/>
      <c r="LGC122" s="44"/>
      <c r="LGD122" s="44"/>
      <c r="LGE122" s="44"/>
      <c r="LGF122" s="44"/>
      <c r="LGG122" s="44"/>
      <c r="LGH122" s="44"/>
      <c r="LGI122" s="44"/>
      <c r="LGJ122" s="44"/>
      <c r="LGK122" s="44"/>
      <c r="LGL122" s="44"/>
      <c r="LGM122" s="44"/>
      <c r="LGN122" s="44"/>
      <c r="LGO122" s="44"/>
      <c r="LGP122" s="44"/>
      <c r="LGQ122" s="44"/>
      <c r="LGR122" s="44"/>
      <c r="LGS122" s="44"/>
      <c r="LGT122" s="44"/>
      <c r="LGU122" s="44"/>
      <c r="LGV122" s="44"/>
      <c r="LGW122" s="44"/>
      <c r="LGX122" s="44"/>
      <c r="LGY122" s="44"/>
      <c r="LGZ122" s="44"/>
      <c r="LHA122" s="44"/>
      <c r="LHB122" s="44"/>
      <c r="LHC122" s="44"/>
      <c r="LHD122" s="44"/>
      <c r="LHE122" s="44"/>
      <c r="LHF122" s="44"/>
      <c r="LHG122" s="44"/>
      <c r="LHH122" s="44"/>
      <c r="LHI122" s="44"/>
      <c r="LHJ122" s="44"/>
      <c r="LHK122" s="44"/>
      <c r="LHL122" s="44"/>
      <c r="LHM122" s="44"/>
      <c r="LHN122" s="44"/>
      <c r="LHO122" s="44"/>
      <c r="LHP122" s="44"/>
      <c r="LHQ122" s="44"/>
      <c r="LHR122" s="44"/>
      <c r="LHS122" s="44"/>
      <c r="LHT122" s="44"/>
      <c r="LHU122" s="44"/>
      <c r="LHV122" s="44"/>
      <c r="LHW122" s="44"/>
      <c r="LHX122" s="44"/>
      <c r="LHY122" s="44"/>
      <c r="LHZ122" s="44"/>
      <c r="LIA122" s="44"/>
      <c r="LIB122" s="44"/>
      <c r="LIC122" s="44"/>
      <c r="LID122" s="44"/>
      <c r="LIE122" s="44"/>
      <c r="LIF122" s="44"/>
      <c r="LIG122" s="44"/>
      <c r="LIH122" s="44"/>
      <c r="LII122" s="44"/>
      <c r="LIJ122" s="44"/>
      <c r="LIK122" s="44"/>
      <c r="LIL122" s="44"/>
      <c r="LIM122" s="44"/>
      <c r="LIN122" s="44"/>
      <c r="LIO122" s="44"/>
      <c r="LIP122" s="44"/>
      <c r="LIQ122" s="44"/>
      <c r="LIR122" s="44"/>
      <c r="LIS122" s="44"/>
      <c r="LIT122" s="44"/>
      <c r="LIU122" s="44"/>
      <c r="LIV122" s="44"/>
      <c r="LIW122" s="44"/>
      <c r="LIX122" s="44"/>
      <c r="LIY122" s="44"/>
      <c r="LIZ122" s="44"/>
      <c r="LJA122" s="44"/>
      <c r="LJB122" s="44"/>
      <c r="LJC122" s="44"/>
      <c r="LJD122" s="44"/>
      <c r="LJE122" s="44"/>
      <c r="LJF122" s="44"/>
      <c r="LJG122" s="44"/>
      <c r="LJH122" s="44"/>
      <c r="LJI122" s="44"/>
      <c r="LJJ122" s="44"/>
      <c r="LJK122" s="44"/>
      <c r="LJL122" s="44"/>
      <c r="LJM122" s="44"/>
      <c r="LJN122" s="44"/>
      <c r="LJO122" s="44"/>
      <c r="LJP122" s="44"/>
      <c r="LJQ122" s="44"/>
      <c r="LJR122" s="44"/>
      <c r="LJS122" s="44"/>
      <c r="LJT122" s="44"/>
      <c r="LJU122" s="44"/>
      <c r="LJV122" s="44"/>
      <c r="LJW122" s="44"/>
      <c r="LJX122" s="44"/>
      <c r="LJY122" s="44"/>
      <c r="LJZ122" s="44"/>
      <c r="LKA122" s="44"/>
      <c r="LKB122" s="44"/>
      <c r="LKC122" s="44"/>
      <c r="LKD122" s="44"/>
      <c r="LKE122" s="44"/>
      <c r="LKF122" s="44"/>
      <c r="LKG122" s="44"/>
      <c r="LKH122" s="44"/>
      <c r="LKI122" s="44"/>
      <c r="LKJ122" s="44"/>
      <c r="LKK122" s="44"/>
      <c r="LKL122" s="44"/>
      <c r="LKM122" s="44"/>
      <c r="LKN122" s="44"/>
      <c r="LKO122" s="44"/>
      <c r="LKP122" s="44"/>
      <c r="LKQ122" s="44"/>
      <c r="LKR122" s="44"/>
      <c r="LKS122" s="44"/>
      <c r="LKT122" s="44"/>
      <c r="LKU122" s="44"/>
      <c r="LKV122" s="44"/>
      <c r="LKW122" s="44"/>
      <c r="LKX122" s="44"/>
      <c r="LKY122" s="44"/>
      <c r="LKZ122" s="44"/>
      <c r="LLA122" s="44"/>
      <c r="LLB122" s="44"/>
      <c r="LLC122" s="44"/>
      <c r="LLD122" s="44"/>
      <c r="LLE122" s="44"/>
      <c r="LLF122" s="44"/>
      <c r="LLG122" s="44"/>
      <c r="LLH122" s="44"/>
      <c r="LLI122" s="44"/>
      <c r="LLJ122" s="44"/>
      <c r="LLK122" s="44"/>
      <c r="LLL122" s="44"/>
      <c r="LLM122" s="44"/>
      <c r="LLN122" s="44"/>
      <c r="LLO122" s="44"/>
      <c r="LLP122" s="44"/>
      <c r="LLQ122" s="44"/>
      <c r="LLR122" s="44"/>
      <c r="LLS122" s="44"/>
      <c r="LLT122" s="44"/>
      <c r="LLU122" s="44"/>
      <c r="LLV122" s="44"/>
      <c r="LLW122" s="44"/>
      <c r="LLX122" s="44"/>
      <c r="LLY122" s="44"/>
      <c r="LLZ122" s="44"/>
      <c r="LMA122" s="44"/>
      <c r="LMB122" s="44"/>
      <c r="LMC122" s="44"/>
      <c r="LMD122" s="44"/>
      <c r="LME122" s="44"/>
      <c r="LMF122" s="44"/>
      <c r="LMG122" s="44"/>
      <c r="LMH122" s="44"/>
      <c r="LMI122" s="44"/>
      <c r="LMJ122" s="44"/>
      <c r="LMK122" s="44"/>
      <c r="LML122" s="44"/>
      <c r="LMM122" s="44"/>
      <c r="LMN122" s="44"/>
      <c r="LMO122" s="44"/>
      <c r="LMP122" s="44"/>
      <c r="LMQ122" s="44"/>
      <c r="LMR122" s="44"/>
      <c r="LMS122" s="44"/>
      <c r="LMT122" s="44"/>
      <c r="LMU122" s="44"/>
      <c r="LMV122" s="44"/>
      <c r="LMW122" s="44"/>
      <c r="LMX122" s="44"/>
      <c r="LMY122" s="44"/>
      <c r="LMZ122" s="44"/>
      <c r="LNA122" s="44"/>
      <c r="LNB122" s="44"/>
      <c r="LNC122" s="44"/>
      <c r="LND122" s="44"/>
      <c r="LNE122" s="44"/>
      <c r="LNF122" s="44"/>
      <c r="LNG122" s="44"/>
      <c r="LNH122" s="44"/>
      <c r="LNI122" s="44"/>
      <c r="LNJ122" s="44"/>
      <c r="LNK122" s="44"/>
      <c r="LNL122" s="44"/>
      <c r="LNM122" s="44"/>
      <c r="LNN122" s="44"/>
      <c r="LNO122" s="44"/>
      <c r="LNP122" s="44"/>
      <c r="LNQ122" s="44"/>
      <c r="LNR122" s="44"/>
      <c r="LNS122" s="44"/>
      <c r="LNT122" s="44"/>
      <c r="LNU122" s="44"/>
      <c r="LNV122" s="44"/>
      <c r="LNW122" s="44"/>
      <c r="LNX122" s="44"/>
      <c r="LNY122" s="44"/>
      <c r="LNZ122" s="44"/>
      <c r="LOA122" s="44"/>
      <c r="LOB122" s="44"/>
      <c r="LOC122" s="44"/>
      <c r="LOD122" s="44"/>
      <c r="LOE122" s="44"/>
      <c r="LOF122" s="44"/>
      <c r="LOG122" s="44"/>
      <c r="LOH122" s="44"/>
      <c r="LOI122" s="44"/>
      <c r="LOJ122" s="44"/>
      <c r="LOK122" s="44"/>
      <c r="LOL122" s="44"/>
      <c r="LOM122" s="44"/>
      <c r="LON122" s="44"/>
      <c r="LOO122" s="44"/>
      <c r="LOP122" s="44"/>
      <c r="LOQ122" s="44"/>
      <c r="LOR122" s="44"/>
      <c r="LOS122" s="44"/>
      <c r="LOT122" s="44"/>
      <c r="LOU122" s="44"/>
      <c r="LOV122" s="44"/>
      <c r="LOW122" s="44"/>
      <c r="LOX122" s="44"/>
      <c r="LOY122" s="44"/>
      <c r="LOZ122" s="44"/>
      <c r="LPA122" s="44"/>
      <c r="LPB122" s="44"/>
      <c r="LPC122" s="44"/>
      <c r="LPD122" s="44"/>
      <c r="LPE122" s="44"/>
      <c r="LPF122" s="44"/>
      <c r="LPG122" s="44"/>
      <c r="LPH122" s="44"/>
      <c r="LPI122" s="44"/>
      <c r="LPJ122" s="44"/>
      <c r="LPK122" s="44"/>
      <c r="LPL122" s="44"/>
      <c r="LPM122" s="44"/>
      <c r="LPN122" s="44"/>
      <c r="LPO122" s="44"/>
      <c r="LPP122" s="44"/>
      <c r="LPQ122" s="44"/>
      <c r="LPR122" s="44"/>
      <c r="LPS122" s="44"/>
      <c r="LPT122" s="44"/>
      <c r="LPU122" s="44"/>
      <c r="LPV122" s="44"/>
      <c r="LPW122" s="44"/>
      <c r="LPX122" s="44"/>
      <c r="LPY122" s="44"/>
      <c r="LPZ122" s="44"/>
      <c r="LQA122" s="44"/>
      <c r="LQB122" s="44"/>
      <c r="LQC122" s="44"/>
      <c r="LQD122" s="44"/>
      <c r="LQE122" s="44"/>
      <c r="LQF122" s="44"/>
      <c r="LQG122" s="44"/>
      <c r="LQH122" s="44"/>
      <c r="LQI122" s="44"/>
      <c r="LQJ122" s="44"/>
      <c r="LQK122" s="44"/>
      <c r="LQL122" s="44"/>
      <c r="LQM122" s="44"/>
      <c r="LQN122" s="44"/>
      <c r="LQO122" s="44"/>
      <c r="LQP122" s="44"/>
      <c r="LQQ122" s="44"/>
      <c r="LQR122" s="44"/>
      <c r="LQS122" s="44"/>
      <c r="LQT122" s="44"/>
      <c r="LQU122" s="44"/>
      <c r="LQV122" s="44"/>
      <c r="LQW122" s="44"/>
      <c r="LQX122" s="44"/>
      <c r="LQY122" s="44"/>
      <c r="LQZ122" s="44"/>
      <c r="LRA122" s="44"/>
      <c r="LRB122" s="44"/>
      <c r="LRC122" s="44"/>
      <c r="LRD122" s="44"/>
      <c r="LRE122" s="44"/>
      <c r="LRF122" s="44"/>
      <c r="LRG122" s="44"/>
      <c r="LRH122" s="44"/>
      <c r="LRI122" s="44"/>
      <c r="LRJ122" s="44"/>
      <c r="LRK122" s="44"/>
      <c r="LRL122" s="44"/>
      <c r="LRM122" s="44"/>
      <c r="LRN122" s="44"/>
      <c r="LRO122" s="44"/>
      <c r="LRP122" s="44"/>
      <c r="LRQ122" s="44"/>
      <c r="LRR122" s="44"/>
      <c r="LRS122" s="44"/>
      <c r="LRT122" s="44"/>
      <c r="LRU122" s="44"/>
      <c r="LRV122" s="44"/>
      <c r="LRW122" s="44"/>
      <c r="LRX122" s="44"/>
      <c r="LRY122" s="44"/>
      <c r="LRZ122" s="44"/>
      <c r="LSA122" s="44"/>
      <c r="LSB122" s="44"/>
      <c r="LSC122" s="44"/>
      <c r="LSD122" s="44"/>
      <c r="LSE122" s="44"/>
      <c r="LSF122" s="44"/>
      <c r="LSG122" s="44"/>
      <c r="LSH122" s="44"/>
      <c r="LSI122" s="44"/>
      <c r="LSJ122" s="44"/>
      <c r="LSK122" s="44"/>
      <c r="LSL122" s="44"/>
      <c r="LSM122" s="44"/>
      <c r="LSN122" s="44"/>
      <c r="LSO122" s="44"/>
      <c r="LSP122" s="44"/>
      <c r="LSQ122" s="44"/>
      <c r="LSR122" s="44"/>
      <c r="LSS122" s="44"/>
      <c r="LST122" s="44"/>
      <c r="LSU122" s="44"/>
      <c r="LSV122" s="44"/>
      <c r="LSW122" s="44"/>
      <c r="LSX122" s="44"/>
      <c r="LSY122" s="44"/>
      <c r="LSZ122" s="44"/>
      <c r="LTA122" s="44"/>
      <c r="LTB122" s="44"/>
      <c r="LTC122" s="44"/>
      <c r="LTD122" s="44"/>
      <c r="LTE122" s="44"/>
      <c r="LTF122" s="44"/>
      <c r="LTG122" s="44"/>
      <c r="LTH122" s="44"/>
      <c r="LTI122" s="44"/>
      <c r="LTJ122" s="44"/>
      <c r="LTK122" s="44"/>
      <c r="LTL122" s="44"/>
      <c r="LTM122" s="44"/>
      <c r="LTN122" s="44"/>
      <c r="LTO122" s="44"/>
      <c r="LTP122" s="44"/>
      <c r="LTQ122" s="44"/>
      <c r="LTR122" s="44"/>
      <c r="LTS122" s="44"/>
      <c r="LTT122" s="44"/>
      <c r="LTU122" s="44"/>
      <c r="LTV122" s="44"/>
      <c r="LTW122" s="44"/>
      <c r="LTX122" s="44"/>
      <c r="LTY122" s="44"/>
      <c r="LTZ122" s="44"/>
      <c r="LUA122" s="44"/>
      <c r="LUB122" s="44"/>
      <c r="LUC122" s="44"/>
      <c r="LUD122" s="44"/>
      <c r="LUE122" s="44"/>
      <c r="LUF122" s="44"/>
      <c r="LUG122" s="44"/>
      <c r="LUH122" s="44"/>
      <c r="LUI122" s="44"/>
      <c r="LUJ122" s="44"/>
      <c r="LUK122" s="44"/>
      <c r="LUL122" s="44"/>
      <c r="LUM122" s="44"/>
      <c r="LUN122" s="44"/>
      <c r="LUO122" s="44"/>
      <c r="LUP122" s="44"/>
      <c r="LUQ122" s="44"/>
      <c r="LUR122" s="44"/>
      <c r="LUS122" s="44"/>
      <c r="LUT122" s="44"/>
      <c r="LUU122" s="44"/>
      <c r="LUV122" s="44"/>
      <c r="LUW122" s="44"/>
      <c r="LUX122" s="44"/>
      <c r="LUY122" s="44"/>
      <c r="LUZ122" s="44"/>
      <c r="LVA122" s="44"/>
      <c r="LVB122" s="44"/>
      <c r="LVC122" s="44"/>
      <c r="LVD122" s="44"/>
      <c r="LVE122" s="44"/>
      <c r="LVF122" s="44"/>
      <c r="LVG122" s="44"/>
      <c r="LVH122" s="44"/>
      <c r="LVI122" s="44"/>
      <c r="LVJ122" s="44"/>
      <c r="LVK122" s="44"/>
      <c r="LVL122" s="44"/>
      <c r="LVM122" s="44"/>
      <c r="LVN122" s="44"/>
      <c r="LVO122" s="44"/>
      <c r="LVP122" s="44"/>
      <c r="LVQ122" s="44"/>
      <c r="LVR122" s="44"/>
      <c r="LVS122" s="44"/>
      <c r="LVT122" s="44"/>
      <c r="LVU122" s="44"/>
      <c r="LVV122" s="44"/>
      <c r="LVW122" s="44"/>
      <c r="LVX122" s="44"/>
      <c r="LVY122" s="44"/>
      <c r="LVZ122" s="44"/>
      <c r="LWA122" s="44"/>
      <c r="LWB122" s="44"/>
      <c r="LWC122" s="44"/>
      <c r="LWD122" s="44"/>
      <c r="LWE122" s="44"/>
      <c r="LWF122" s="44"/>
      <c r="LWG122" s="44"/>
      <c r="LWH122" s="44"/>
      <c r="LWI122" s="44"/>
      <c r="LWJ122" s="44"/>
      <c r="LWK122" s="44"/>
      <c r="LWL122" s="44"/>
      <c r="LWM122" s="44"/>
      <c r="LWN122" s="44"/>
      <c r="LWO122" s="44"/>
      <c r="LWP122" s="44"/>
      <c r="LWQ122" s="44"/>
      <c r="LWR122" s="44"/>
      <c r="LWS122" s="44"/>
      <c r="LWT122" s="44"/>
      <c r="LWU122" s="44"/>
      <c r="LWV122" s="44"/>
      <c r="LWW122" s="44"/>
      <c r="LWX122" s="44"/>
      <c r="LWY122" s="44"/>
      <c r="LWZ122" s="44"/>
      <c r="LXA122" s="44"/>
      <c r="LXB122" s="44"/>
      <c r="LXC122" s="44"/>
      <c r="LXD122" s="44"/>
      <c r="LXE122" s="44"/>
      <c r="LXF122" s="44"/>
      <c r="LXG122" s="44"/>
      <c r="LXH122" s="44"/>
      <c r="LXI122" s="44"/>
      <c r="LXJ122" s="44"/>
      <c r="LXK122" s="44"/>
      <c r="LXL122" s="44"/>
      <c r="LXM122" s="44"/>
      <c r="LXN122" s="44"/>
      <c r="LXO122" s="44"/>
      <c r="LXP122" s="44"/>
      <c r="LXQ122" s="44"/>
      <c r="LXR122" s="44"/>
      <c r="LXS122" s="44"/>
      <c r="LXT122" s="44"/>
      <c r="LXU122" s="44"/>
      <c r="LXV122" s="44"/>
      <c r="LXW122" s="44"/>
      <c r="LXX122" s="44"/>
      <c r="LXY122" s="44"/>
      <c r="LXZ122" s="44"/>
      <c r="LYA122" s="44"/>
      <c r="LYB122" s="44"/>
      <c r="LYC122" s="44"/>
      <c r="LYD122" s="44"/>
      <c r="LYE122" s="44"/>
      <c r="LYF122" s="44"/>
      <c r="LYG122" s="44"/>
      <c r="LYH122" s="44"/>
      <c r="LYI122" s="44"/>
      <c r="LYJ122" s="44"/>
      <c r="LYK122" s="44"/>
      <c r="LYL122" s="44"/>
      <c r="LYM122" s="44"/>
      <c r="LYN122" s="44"/>
      <c r="LYO122" s="44"/>
      <c r="LYP122" s="44"/>
      <c r="LYQ122" s="44"/>
      <c r="LYR122" s="44"/>
      <c r="LYS122" s="44"/>
      <c r="LYT122" s="44"/>
      <c r="LYU122" s="44"/>
      <c r="LYV122" s="44"/>
      <c r="LYW122" s="44"/>
      <c r="LYX122" s="44"/>
      <c r="LYY122" s="44"/>
      <c r="LYZ122" s="44"/>
      <c r="LZA122" s="44"/>
      <c r="LZB122" s="44"/>
      <c r="LZC122" s="44"/>
      <c r="LZD122" s="44"/>
      <c r="LZE122" s="44"/>
      <c r="LZF122" s="44"/>
      <c r="LZG122" s="44"/>
      <c r="LZH122" s="44"/>
      <c r="LZI122" s="44"/>
      <c r="LZJ122" s="44"/>
      <c r="LZK122" s="44"/>
      <c r="LZL122" s="44"/>
      <c r="LZM122" s="44"/>
      <c r="LZN122" s="44"/>
      <c r="LZO122" s="44"/>
      <c r="LZP122" s="44"/>
      <c r="LZQ122" s="44"/>
      <c r="LZR122" s="44"/>
      <c r="LZS122" s="44"/>
      <c r="LZT122" s="44"/>
      <c r="LZU122" s="44"/>
      <c r="LZV122" s="44"/>
      <c r="LZW122" s="44"/>
      <c r="LZX122" s="44"/>
      <c r="LZY122" s="44"/>
      <c r="LZZ122" s="44"/>
      <c r="MAA122" s="44"/>
      <c r="MAB122" s="44"/>
      <c r="MAC122" s="44"/>
      <c r="MAD122" s="44"/>
      <c r="MAE122" s="44"/>
      <c r="MAF122" s="44"/>
      <c r="MAG122" s="44"/>
      <c r="MAH122" s="44"/>
      <c r="MAI122" s="44"/>
      <c r="MAJ122" s="44"/>
      <c r="MAK122" s="44"/>
      <c r="MAL122" s="44"/>
      <c r="MAM122" s="44"/>
      <c r="MAN122" s="44"/>
      <c r="MAO122" s="44"/>
      <c r="MAP122" s="44"/>
      <c r="MAQ122" s="44"/>
      <c r="MAR122" s="44"/>
      <c r="MAS122" s="44"/>
      <c r="MAT122" s="44"/>
      <c r="MAU122" s="44"/>
      <c r="MAV122" s="44"/>
      <c r="MAW122" s="44"/>
      <c r="MAX122" s="44"/>
      <c r="MAY122" s="44"/>
      <c r="MAZ122" s="44"/>
      <c r="MBA122" s="44"/>
      <c r="MBB122" s="44"/>
      <c r="MBC122" s="44"/>
      <c r="MBD122" s="44"/>
      <c r="MBE122" s="44"/>
      <c r="MBF122" s="44"/>
      <c r="MBG122" s="44"/>
      <c r="MBH122" s="44"/>
      <c r="MBI122" s="44"/>
      <c r="MBJ122" s="44"/>
      <c r="MBK122" s="44"/>
      <c r="MBL122" s="44"/>
      <c r="MBM122" s="44"/>
      <c r="MBN122" s="44"/>
      <c r="MBO122" s="44"/>
      <c r="MBP122" s="44"/>
      <c r="MBQ122" s="44"/>
      <c r="MBR122" s="44"/>
      <c r="MBS122" s="44"/>
      <c r="MBT122" s="44"/>
      <c r="MBU122" s="44"/>
      <c r="MBV122" s="44"/>
      <c r="MBW122" s="44"/>
      <c r="MBX122" s="44"/>
      <c r="MBY122" s="44"/>
      <c r="MBZ122" s="44"/>
      <c r="MCA122" s="44"/>
      <c r="MCB122" s="44"/>
      <c r="MCC122" s="44"/>
      <c r="MCD122" s="44"/>
      <c r="MCE122" s="44"/>
      <c r="MCF122" s="44"/>
      <c r="MCG122" s="44"/>
      <c r="MCH122" s="44"/>
      <c r="MCI122" s="44"/>
      <c r="MCJ122" s="44"/>
      <c r="MCK122" s="44"/>
      <c r="MCL122" s="44"/>
      <c r="MCM122" s="44"/>
      <c r="MCN122" s="44"/>
      <c r="MCO122" s="44"/>
      <c r="MCP122" s="44"/>
      <c r="MCQ122" s="44"/>
      <c r="MCR122" s="44"/>
      <c r="MCS122" s="44"/>
      <c r="MCT122" s="44"/>
      <c r="MCU122" s="44"/>
      <c r="MCV122" s="44"/>
      <c r="MCW122" s="44"/>
      <c r="MCX122" s="44"/>
      <c r="MCY122" s="44"/>
      <c r="MCZ122" s="44"/>
      <c r="MDA122" s="44"/>
      <c r="MDB122" s="44"/>
      <c r="MDC122" s="44"/>
      <c r="MDD122" s="44"/>
      <c r="MDE122" s="44"/>
      <c r="MDF122" s="44"/>
      <c r="MDG122" s="44"/>
      <c r="MDH122" s="44"/>
      <c r="MDI122" s="44"/>
      <c r="MDJ122" s="44"/>
      <c r="MDK122" s="44"/>
      <c r="MDL122" s="44"/>
      <c r="MDM122" s="44"/>
      <c r="MDN122" s="44"/>
      <c r="MDO122" s="44"/>
      <c r="MDP122" s="44"/>
      <c r="MDQ122" s="44"/>
      <c r="MDR122" s="44"/>
      <c r="MDS122" s="44"/>
      <c r="MDT122" s="44"/>
      <c r="MDU122" s="44"/>
      <c r="MDV122" s="44"/>
      <c r="MDW122" s="44"/>
      <c r="MDX122" s="44"/>
      <c r="MDY122" s="44"/>
      <c r="MDZ122" s="44"/>
      <c r="MEA122" s="44"/>
      <c r="MEB122" s="44"/>
      <c r="MEC122" s="44"/>
      <c r="MED122" s="44"/>
      <c r="MEE122" s="44"/>
      <c r="MEF122" s="44"/>
      <c r="MEG122" s="44"/>
      <c r="MEH122" s="44"/>
      <c r="MEI122" s="44"/>
      <c r="MEJ122" s="44"/>
      <c r="MEK122" s="44"/>
      <c r="MEL122" s="44"/>
      <c r="MEM122" s="44"/>
      <c r="MEN122" s="44"/>
      <c r="MEO122" s="44"/>
      <c r="MEP122" s="44"/>
      <c r="MEQ122" s="44"/>
      <c r="MER122" s="44"/>
      <c r="MES122" s="44"/>
      <c r="MET122" s="44"/>
      <c r="MEU122" s="44"/>
      <c r="MEV122" s="44"/>
      <c r="MEW122" s="44"/>
      <c r="MEX122" s="44"/>
      <c r="MEY122" s="44"/>
      <c r="MEZ122" s="44"/>
      <c r="MFA122" s="44"/>
      <c r="MFB122" s="44"/>
      <c r="MFC122" s="44"/>
      <c r="MFD122" s="44"/>
      <c r="MFE122" s="44"/>
      <c r="MFF122" s="44"/>
      <c r="MFG122" s="44"/>
      <c r="MFH122" s="44"/>
      <c r="MFI122" s="44"/>
      <c r="MFJ122" s="44"/>
      <c r="MFK122" s="44"/>
      <c r="MFL122" s="44"/>
      <c r="MFM122" s="44"/>
      <c r="MFN122" s="44"/>
      <c r="MFO122" s="44"/>
      <c r="MFP122" s="44"/>
      <c r="MFQ122" s="44"/>
      <c r="MFR122" s="44"/>
      <c r="MFS122" s="44"/>
      <c r="MFT122" s="44"/>
      <c r="MFU122" s="44"/>
      <c r="MFV122" s="44"/>
      <c r="MFW122" s="44"/>
      <c r="MFX122" s="44"/>
      <c r="MFY122" s="44"/>
      <c r="MFZ122" s="44"/>
      <c r="MGA122" s="44"/>
      <c r="MGB122" s="44"/>
      <c r="MGC122" s="44"/>
      <c r="MGD122" s="44"/>
      <c r="MGE122" s="44"/>
      <c r="MGF122" s="44"/>
      <c r="MGG122" s="44"/>
      <c r="MGH122" s="44"/>
      <c r="MGI122" s="44"/>
      <c r="MGJ122" s="44"/>
      <c r="MGK122" s="44"/>
      <c r="MGL122" s="44"/>
      <c r="MGM122" s="44"/>
      <c r="MGN122" s="44"/>
      <c r="MGO122" s="44"/>
      <c r="MGP122" s="44"/>
      <c r="MGQ122" s="44"/>
      <c r="MGR122" s="44"/>
      <c r="MGS122" s="44"/>
      <c r="MGT122" s="44"/>
      <c r="MGU122" s="44"/>
      <c r="MGV122" s="44"/>
      <c r="MGW122" s="44"/>
      <c r="MGX122" s="44"/>
      <c r="MGY122" s="44"/>
      <c r="MGZ122" s="44"/>
      <c r="MHA122" s="44"/>
      <c r="MHB122" s="44"/>
      <c r="MHC122" s="44"/>
      <c r="MHD122" s="44"/>
      <c r="MHE122" s="44"/>
      <c r="MHF122" s="44"/>
      <c r="MHG122" s="44"/>
      <c r="MHH122" s="44"/>
      <c r="MHI122" s="44"/>
      <c r="MHJ122" s="44"/>
      <c r="MHK122" s="44"/>
      <c r="MHL122" s="44"/>
      <c r="MHM122" s="44"/>
      <c r="MHN122" s="44"/>
      <c r="MHO122" s="44"/>
      <c r="MHP122" s="44"/>
      <c r="MHQ122" s="44"/>
      <c r="MHR122" s="44"/>
      <c r="MHS122" s="44"/>
      <c r="MHT122" s="44"/>
      <c r="MHU122" s="44"/>
      <c r="MHV122" s="44"/>
      <c r="MHW122" s="44"/>
      <c r="MHX122" s="44"/>
      <c r="MHY122" s="44"/>
      <c r="MHZ122" s="44"/>
      <c r="MIA122" s="44"/>
      <c r="MIB122" s="44"/>
      <c r="MIC122" s="44"/>
      <c r="MID122" s="44"/>
      <c r="MIE122" s="44"/>
      <c r="MIF122" s="44"/>
      <c r="MIG122" s="44"/>
      <c r="MIH122" s="44"/>
      <c r="MII122" s="44"/>
      <c r="MIJ122" s="44"/>
      <c r="MIK122" s="44"/>
      <c r="MIL122" s="44"/>
      <c r="MIM122" s="44"/>
      <c r="MIN122" s="44"/>
      <c r="MIO122" s="44"/>
      <c r="MIP122" s="44"/>
      <c r="MIQ122" s="44"/>
      <c r="MIR122" s="44"/>
      <c r="MIS122" s="44"/>
      <c r="MIT122" s="44"/>
      <c r="MIU122" s="44"/>
      <c r="MIV122" s="44"/>
      <c r="MIW122" s="44"/>
      <c r="MIX122" s="44"/>
      <c r="MIY122" s="44"/>
      <c r="MIZ122" s="44"/>
      <c r="MJA122" s="44"/>
      <c r="MJB122" s="44"/>
      <c r="MJC122" s="44"/>
      <c r="MJD122" s="44"/>
      <c r="MJE122" s="44"/>
      <c r="MJF122" s="44"/>
      <c r="MJG122" s="44"/>
      <c r="MJH122" s="44"/>
      <c r="MJI122" s="44"/>
      <c r="MJJ122" s="44"/>
      <c r="MJK122" s="44"/>
      <c r="MJL122" s="44"/>
      <c r="MJM122" s="44"/>
      <c r="MJN122" s="44"/>
      <c r="MJO122" s="44"/>
      <c r="MJP122" s="44"/>
      <c r="MJQ122" s="44"/>
      <c r="MJR122" s="44"/>
      <c r="MJS122" s="44"/>
      <c r="MJT122" s="44"/>
      <c r="MJU122" s="44"/>
      <c r="MJV122" s="44"/>
      <c r="MJW122" s="44"/>
      <c r="MJX122" s="44"/>
      <c r="MJY122" s="44"/>
      <c r="MJZ122" s="44"/>
      <c r="MKA122" s="44"/>
      <c r="MKB122" s="44"/>
      <c r="MKC122" s="44"/>
      <c r="MKD122" s="44"/>
      <c r="MKE122" s="44"/>
      <c r="MKF122" s="44"/>
      <c r="MKG122" s="44"/>
      <c r="MKH122" s="44"/>
      <c r="MKI122" s="44"/>
      <c r="MKJ122" s="44"/>
      <c r="MKK122" s="44"/>
      <c r="MKL122" s="44"/>
      <c r="MKM122" s="44"/>
      <c r="MKN122" s="44"/>
      <c r="MKO122" s="44"/>
      <c r="MKP122" s="44"/>
      <c r="MKQ122" s="44"/>
      <c r="MKR122" s="44"/>
      <c r="MKS122" s="44"/>
      <c r="MKT122" s="44"/>
      <c r="MKU122" s="44"/>
      <c r="MKV122" s="44"/>
      <c r="MKW122" s="44"/>
      <c r="MKX122" s="44"/>
      <c r="MKY122" s="44"/>
      <c r="MKZ122" s="44"/>
      <c r="MLA122" s="44"/>
      <c r="MLB122" s="44"/>
      <c r="MLC122" s="44"/>
      <c r="MLD122" s="44"/>
      <c r="MLE122" s="44"/>
      <c r="MLF122" s="44"/>
      <c r="MLG122" s="44"/>
      <c r="MLH122" s="44"/>
      <c r="MLI122" s="44"/>
      <c r="MLJ122" s="44"/>
      <c r="MLK122" s="44"/>
      <c r="MLL122" s="44"/>
      <c r="MLM122" s="44"/>
      <c r="MLN122" s="44"/>
      <c r="MLO122" s="44"/>
      <c r="MLP122" s="44"/>
      <c r="MLQ122" s="44"/>
      <c r="MLR122" s="44"/>
      <c r="MLS122" s="44"/>
      <c r="MLT122" s="44"/>
      <c r="MLU122" s="44"/>
      <c r="MLV122" s="44"/>
      <c r="MLW122" s="44"/>
      <c r="MLX122" s="44"/>
      <c r="MLY122" s="44"/>
      <c r="MLZ122" s="44"/>
      <c r="MMA122" s="44"/>
      <c r="MMB122" s="44"/>
      <c r="MMC122" s="44"/>
      <c r="MMD122" s="44"/>
      <c r="MME122" s="44"/>
      <c r="MMF122" s="44"/>
      <c r="MMG122" s="44"/>
      <c r="MMH122" s="44"/>
      <c r="MMI122" s="44"/>
      <c r="MMJ122" s="44"/>
      <c r="MMK122" s="44"/>
      <c r="MML122" s="44"/>
      <c r="MMM122" s="44"/>
      <c r="MMN122" s="44"/>
      <c r="MMO122" s="44"/>
      <c r="MMP122" s="44"/>
      <c r="MMQ122" s="44"/>
      <c r="MMR122" s="44"/>
      <c r="MMS122" s="44"/>
      <c r="MMT122" s="44"/>
      <c r="MMU122" s="44"/>
      <c r="MMV122" s="44"/>
      <c r="MMW122" s="44"/>
      <c r="MMX122" s="44"/>
      <c r="MMY122" s="44"/>
      <c r="MMZ122" s="44"/>
      <c r="MNA122" s="44"/>
      <c r="MNB122" s="44"/>
      <c r="MNC122" s="44"/>
      <c r="MND122" s="44"/>
      <c r="MNE122" s="44"/>
      <c r="MNF122" s="44"/>
      <c r="MNG122" s="44"/>
      <c r="MNH122" s="44"/>
      <c r="MNI122" s="44"/>
      <c r="MNJ122" s="44"/>
      <c r="MNK122" s="44"/>
      <c r="MNL122" s="44"/>
      <c r="MNM122" s="44"/>
      <c r="MNN122" s="44"/>
      <c r="MNO122" s="44"/>
      <c r="MNP122" s="44"/>
      <c r="MNQ122" s="44"/>
      <c r="MNR122" s="44"/>
      <c r="MNS122" s="44"/>
      <c r="MNT122" s="44"/>
      <c r="MNU122" s="44"/>
      <c r="MNV122" s="44"/>
      <c r="MNW122" s="44"/>
      <c r="MNX122" s="44"/>
      <c r="MNY122" s="44"/>
      <c r="MNZ122" s="44"/>
      <c r="MOA122" s="44"/>
      <c r="MOB122" s="44"/>
      <c r="MOC122" s="44"/>
      <c r="MOD122" s="44"/>
      <c r="MOE122" s="44"/>
      <c r="MOF122" s="44"/>
      <c r="MOG122" s="44"/>
      <c r="MOH122" s="44"/>
      <c r="MOI122" s="44"/>
      <c r="MOJ122" s="44"/>
      <c r="MOK122" s="44"/>
      <c r="MOL122" s="44"/>
      <c r="MOM122" s="44"/>
      <c r="MON122" s="44"/>
      <c r="MOO122" s="44"/>
      <c r="MOP122" s="44"/>
      <c r="MOQ122" s="44"/>
      <c r="MOR122" s="44"/>
      <c r="MOS122" s="44"/>
      <c r="MOT122" s="44"/>
      <c r="MOU122" s="44"/>
      <c r="MOV122" s="44"/>
      <c r="MOW122" s="44"/>
      <c r="MOX122" s="44"/>
      <c r="MOY122" s="44"/>
      <c r="MOZ122" s="44"/>
      <c r="MPA122" s="44"/>
      <c r="MPB122" s="44"/>
      <c r="MPC122" s="44"/>
      <c r="MPD122" s="44"/>
      <c r="MPE122" s="44"/>
      <c r="MPF122" s="44"/>
      <c r="MPG122" s="44"/>
      <c r="MPH122" s="44"/>
      <c r="MPI122" s="44"/>
      <c r="MPJ122" s="44"/>
      <c r="MPK122" s="44"/>
      <c r="MPL122" s="44"/>
      <c r="MPM122" s="44"/>
      <c r="MPN122" s="44"/>
      <c r="MPO122" s="44"/>
      <c r="MPP122" s="44"/>
      <c r="MPQ122" s="44"/>
      <c r="MPR122" s="44"/>
      <c r="MPS122" s="44"/>
      <c r="MPT122" s="44"/>
      <c r="MPU122" s="44"/>
      <c r="MPV122" s="44"/>
      <c r="MPW122" s="44"/>
      <c r="MPX122" s="44"/>
      <c r="MPY122" s="44"/>
      <c r="MPZ122" s="44"/>
      <c r="MQA122" s="44"/>
      <c r="MQB122" s="44"/>
      <c r="MQC122" s="44"/>
      <c r="MQD122" s="44"/>
      <c r="MQE122" s="44"/>
      <c r="MQF122" s="44"/>
      <c r="MQG122" s="44"/>
      <c r="MQH122" s="44"/>
      <c r="MQI122" s="44"/>
      <c r="MQJ122" s="44"/>
      <c r="MQK122" s="44"/>
      <c r="MQL122" s="44"/>
      <c r="MQM122" s="44"/>
      <c r="MQN122" s="44"/>
      <c r="MQO122" s="44"/>
      <c r="MQP122" s="44"/>
      <c r="MQQ122" s="44"/>
      <c r="MQR122" s="44"/>
      <c r="MQS122" s="44"/>
      <c r="MQT122" s="44"/>
      <c r="MQU122" s="44"/>
      <c r="MQV122" s="44"/>
      <c r="MQW122" s="44"/>
      <c r="MQX122" s="44"/>
      <c r="MQY122" s="44"/>
      <c r="MQZ122" s="44"/>
      <c r="MRA122" s="44"/>
      <c r="MRB122" s="44"/>
      <c r="MRC122" s="44"/>
      <c r="MRD122" s="44"/>
      <c r="MRE122" s="44"/>
      <c r="MRF122" s="44"/>
      <c r="MRG122" s="44"/>
      <c r="MRH122" s="44"/>
      <c r="MRI122" s="44"/>
      <c r="MRJ122" s="44"/>
      <c r="MRK122" s="44"/>
      <c r="MRL122" s="44"/>
      <c r="MRM122" s="44"/>
      <c r="MRN122" s="44"/>
      <c r="MRO122" s="44"/>
      <c r="MRP122" s="44"/>
      <c r="MRQ122" s="44"/>
      <c r="MRR122" s="44"/>
      <c r="MRS122" s="44"/>
      <c r="MRT122" s="44"/>
      <c r="MRU122" s="44"/>
      <c r="MRV122" s="44"/>
      <c r="MRW122" s="44"/>
      <c r="MRX122" s="44"/>
      <c r="MRY122" s="44"/>
      <c r="MRZ122" s="44"/>
      <c r="MSA122" s="44"/>
      <c r="MSB122" s="44"/>
      <c r="MSC122" s="44"/>
      <c r="MSD122" s="44"/>
      <c r="MSE122" s="44"/>
      <c r="MSF122" s="44"/>
      <c r="MSG122" s="44"/>
      <c r="MSH122" s="44"/>
      <c r="MSI122" s="44"/>
      <c r="MSJ122" s="44"/>
      <c r="MSK122" s="44"/>
      <c r="MSL122" s="44"/>
      <c r="MSM122" s="44"/>
      <c r="MSN122" s="44"/>
      <c r="MSO122" s="44"/>
      <c r="MSP122" s="44"/>
      <c r="MSQ122" s="44"/>
      <c r="MSR122" s="44"/>
      <c r="MSS122" s="44"/>
      <c r="MST122" s="44"/>
      <c r="MSU122" s="44"/>
      <c r="MSV122" s="44"/>
      <c r="MSW122" s="44"/>
      <c r="MSX122" s="44"/>
      <c r="MSY122" s="44"/>
      <c r="MSZ122" s="44"/>
      <c r="MTA122" s="44"/>
      <c r="MTB122" s="44"/>
      <c r="MTC122" s="44"/>
      <c r="MTD122" s="44"/>
      <c r="MTE122" s="44"/>
      <c r="MTF122" s="44"/>
      <c r="MTG122" s="44"/>
      <c r="MTH122" s="44"/>
      <c r="MTI122" s="44"/>
      <c r="MTJ122" s="44"/>
      <c r="MTK122" s="44"/>
      <c r="MTL122" s="44"/>
      <c r="MTM122" s="44"/>
      <c r="MTN122" s="44"/>
      <c r="MTO122" s="44"/>
      <c r="MTP122" s="44"/>
      <c r="MTQ122" s="44"/>
      <c r="MTR122" s="44"/>
      <c r="MTS122" s="44"/>
      <c r="MTT122" s="44"/>
      <c r="MTU122" s="44"/>
      <c r="MTV122" s="44"/>
      <c r="MTW122" s="44"/>
      <c r="MTX122" s="44"/>
      <c r="MTY122" s="44"/>
      <c r="MTZ122" s="44"/>
      <c r="MUA122" s="44"/>
      <c r="MUB122" s="44"/>
      <c r="MUC122" s="44"/>
      <c r="MUD122" s="44"/>
      <c r="MUE122" s="44"/>
      <c r="MUF122" s="44"/>
      <c r="MUG122" s="44"/>
      <c r="MUH122" s="44"/>
      <c r="MUI122" s="44"/>
      <c r="MUJ122" s="44"/>
      <c r="MUK122" s="44"/>
      <c r="MUL122" s="44"/>
      <c r="MUM122" s="44"/>
      <c r="MUN122" s="44"/>
      <c r="MUO122" s="44"/>
      <c r="MUP122" s="44"/>
      <c r="MUQ122" s="44"/>
      <c r="MUR122" s="44"/>
      <c r="MUS122" s="44"/>
      <c r="MUT122" s="44"/>
      <c r="MUU122" s="44"/>
      <c r="MUV122" s="44"/>
      <c r="MUW122" s="44"/>
      <c r="MUX122" s="44"/>
      <c r="MUY122" s="44"/>
      <c r="MUZ122" s="44"/>
      <c r="MVA122" s="44"/>
      <c r="MVB122" s="44"/>
      <c r="MVC122" s="44"/>
      <c r="MVD122" s="44"/>
      <c r="MVE122" s="44"/>
      <c r="MVF122" s="44"/>
      <c r="MVG122" s="44"/>
      <c r="MVH122" s="44"/>
      <c r="MVI122" s="44"/>
      <c r="MVJ122" s="44"/>
      <c r="MVK122" s="44"/>
      <c r="MVL122" s="44"/>
      <c r="MVM122" s="44"/>
      <c r="MVN122" s="44"/>
      <c r="MVO122" s="44"/>
      <c r="MVP122" s="44"/>
      <c r="MVQ122" s="44"/>
      <c r="MVR122" s="44"/>
      <c r="MVS122" s="44"/>
      <c r="MVT122" s="44"/>
      <c r="MVU122" s="44"/>
      <c r="MVV122" s="44"/>
      <c r="MVW122" s="44"/>
      <c r="MVX122" s="44"/>
      <c r="MVY122" s="44"/>
      <c r="MVZ122" s="44"/>
      <c r="MWA122" s="44"/>
      <c r="MWB122" s="44"/>
      <c r="MWC122" s="44"/>
      <c r="MWD122" s="44"/>
      <c r="MWE122" s="44"/>
      <c r="MWF122" s="44"/>
      <c r="MWG122" s="44"/>
      <c r="MWH122" s="44"/>
      <c r="MWI122" s="44"/>
      <c r="MWJ122" s="44"/>
      <c r="MWK122" s="44"/>
      <c r="MWL122" s="44"/>
      <c r="MWM122" s="44"/>
      <c r="MWN122" s="44"/>
      <c r="MWO122" s="44"/>
      <c r="MWP122" s="44"/>
      <c r="MWQ122" s="44"/>
      <c r="MWR122" s="44"/>
      <c r="MWS122" s="44"/>
      <c r="MWT122" s="44"/>
      <c r="MWU122" s="44"/>
      <c r="MWV122" s="44"/>
      <c r="MWW122" s="44"/>
      <c r="MWX122" s="44"/>
      <c r="MWY122" s="44"/>
      <c r="MWZ122" s="44"/>
      <c r="MXA122" s="44"/>
      <c r="MXB122" s="44"/>
      <c r="MXC122" s="44"/>
      <c r="MXD122" s="44"/>
      <c r="MXE122" s="44"/>
      <c r="MXF122" s="44"/>
      <c r="MXG122" s="44"/>
      <c r="MXH122" s="44"/>
      <c r="MXI122" s="44"/>
      <c r="MXJ122" s="44"/>
      <c r="MXK122" s="44"/>
      <c r="MXL122" s="44"/>
      <c r="MXM122" s="44"/>
      <c r="MXN122" s="44"/>
      <c r="MXO122" s="44"/>
      <c r="MXP122" s="44"/>
      <c r="MXQ122" s="44"/>
      <c r="MXR122" s="44"/>
      <c r="MXS122" s="44"/>
      <c r="MXT122" s="44"/>
      <c r="MXU122" s="44"/>
      <c r="MXV122" s="44"/>
      <c r="MXW122" s="44"/>
      <c r="MXX122" s="44"/>
      <c r="MXY122" s="44"/>
      <c r="MXZ122" s="44"/>
      <c r="MYA122" s="44"/>
      <c r="MYB122" s="44"/>
      <c r="MYC122" s="44"/>
      <c r="MYD122" s="44"/>
      <c r="MYE122" s="44"/>
      <c r="MYF122" s="44"/>
      <c r="MYG122" s="44"/>
      <c r="MYH122" s="44"/>
      <c r="MYI122" s="44"/>
      <c r="MYJ122" s="44"/>
      <c r="MYK122" s="44"/>
      <c r="MYL122" s="44"/>
      <c r="MYM122" s="44"/>
      <c r="MYN122" s="44"/>
      <c r="MYO122" s="44"/>
      <c r="MYP122" s="44"/>
      <c r="MYQ122" s="44"/>
      <c r="MYR122" s="44"/>
      <c r="MYS122" s="44"/>
      <c r="MYT122" s="44"/>
      <c r="MYU122" s="44"/>
      <c r="MYV122" s="44"/>
      <c r="MYW122" s="44"/>
      <c r="MYX122" s="44"/>
      <c r="MYY122" s="44"/>
      <c r="MYZ122" s="44"/>
      <c r="MZA122" s="44"/>
      <c r="MZB122" s="44"/>
      <c r="MZC122" s="44"/>
      <c r="MZD122" s="44"/>
      <c r="MZE122" s="44"/>
      <c r="MZF122" s="44"/>
      <c r="MZG122" s="44"/>
      <c r="MZH122" s="44"/>
      <c r="MZI122" s="44"/>
      <c r="MZJ122" s="44"/>
      <c r="MZK122" s="44"/>
      <c r="MZL122" s="44"/>
      <c r="MZM122" s="44"/>
      <c r="MZN122" s="44"/>
      <c r="MZO122" s="44"/>
      <c r="MZP122" s="44"/>
      <c r="MZQ122" s="44"/>
      <c r="MZR122" s="44"/>
      <c r="MZS122" s="44"/>
      <c r="MZT122" s="44"/>
      <c r="MZU122" s="44"/>
      <c r="MZV122" s="44"/>
      <c r="MZW122" s="44"/>
      <c r="MZX122" s="44"/>
      <c r="MZY122" s="44"/>
      <c r="MZZ122" s="44"/>
      <c r="NAA122" s="44"/>
    </row>
    <row r="123" spans="1:9491" ht="15" customHeight="1" x14ac:dyDescent="0.25">
      <c r="A123" s="41" t="s">
        <v>42</v>
      </c>
      <c r="B123" s="42" t="s">
        <v>8</v>
      </c>
      <c r="C123" s="43" t="s">
        <v>8</v>
      </c>
    </row>
    <row r="124" spans="1:9491" ht="15" customHeight="1" x14ac:dyDescent="0.25">
      <c r="A124" s="41" t="s">
        <v>8</v>
      </c>
      <c r="B124" s="42" t="s">
        <v>139</v>
      </c>
      <c r="C124" s="43" t="s">
        <v>17</v>
      </c>
    </row>
    <row r="125" spans="1:9491" ht="15" customHeight="1" x14ac:dyDescent="0.25">
      <c r="A125" s="41" t="s">
        <v>8</v>
      </c>
      <c r="B125" s="42" t="s">
        <v>140</v>
      </c>
      <c r="C125" s="43" t="s">
        <v>10</v>
      </c>
    </row>
    <row r="126" spans="1:9491" ht="15" customHeight="1" x14ac:dyDescent="0.25">
      <c r="A126" s="41" t="s">
        <v>43</v>
      </c>
      <c r="B126" s="42" t="s">
        <v>8</v>
      </c>
      <c r="C126" s="43" t="s">
        <v>8</v>
      </c>
    </row>
    <row r="127" spans="1:9491" s="53" customFormat="1" ht="15" customHeight="1" x14ac:dyDescent="0.3">
      <c r="A127" s="41" t="s">
        <v>8</v>
      </c>
      <c r="B127" s="42" t="s">
        <v>141</v>
      </c>
      <c r="C127" s="43" t="s">
        <v>10</v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  <c r="LL127" s="45"/>
      <c r="LM127" s="45"/>
      <c r="LN127" s="45"/>
      <c r="LO127" s="45"/>
      <c r="LP127" s="45"/>
      <c r="LQ127" s="45"/>
      <c r="LR127" s="45"/>
      <c r="LS127" s="45"/>
      <c r="LT127" s="45"/>
      <c r="LU127" s="45"/>
      <c r="LV127" s="45"/>
      <c r="LW127" s="45"/>
      <c r="LX127" s="45"/>
      <c r="LY127" s="45"/>
      <c r="LZ127" s="45"/>
      <c r="MA127" s="45"/>
      <c r="MB127" s="45"/>
      <c r="MC127" s="45"/>
      <c r="MD127" s="45"/>
      <c r="ME127" s="45"/>
      <c r="MF127" s="45"/>
      <c r="MG127" s="45"/>
      <c r="MH127" s="45"/>
      <c r="MI127" s="45"/>
      <c r="MJ127" s="45"/>
      <c r="MK127" s="45"/>
      <c r="ML127" s="45"/>
      <c r="MM127" s="45"/>
      <c r="MN127" s="45"/>
      <c r="MO127" s="45"/>
      <c r="MP127" s="45"/>
      <c r="MQ127" s="45"/>
      <c r="MR127" s="45"/>
      <c r="MS127" s="45"/>
      <c r="MT127" s="45"/>
      <c r="MU127" s="45"/>
      <c r="MV127" s="45"/>
      <c r="MW127" s="45"/>
      <c r="MX127" s="45"/>
      <c r="MY127" s="45"/>
      <c r="MZ127" s="45"/>
      <c r="NA127" s="45"/>
      <c r="NB127" s="45"/>
      <c r="NC127" s="45"/>
      <c r="ND127" s="45"/>
      <c r="NE127" s="45"/>
      <c r="NF127" s="45"/>
      <c r="NG127" s="45"/>
      <c r="NH127" s="45"/>
      <c r="NI127" s="45"/>
      <c r="NJ127" s="45"/>
      <c r="NK127" s="45"/>
      <c r="NL127" s="45"/>
      <c r="NM127" s="45"/>
      <c r="NN127" s="45"/>
      <c r="NO127" s="45"/>
      <c r="NP127" s="45"/>
      <c r="NQ127" s="45"/>
      <c r="NR127" s="45"/>
      <c r="NS127" s="45"/>
      <c r="NT127" s="45"/>
      <c r="NU127" s="45"/>
      <c r="NV127" s="45"/>
      <c r="NW127" s="45"/>
      <c r="NX127" s="45"/>
      <c r="NY127" s="45"/>
      <c r="NZ127" s="45"/>
      <c r="OA127" s="45"/>
      <c r="OB127" s="45"/>
      <c r="OC127" s="45"/>
      <c r="OD127" s="45"/>
      <c r="OE127" s="45"/>
      <c r="OF127" s="45"/>
      <c r="OG127" s="45"/>
      <c r="OH127" s="45"/>
      <c r="OI127" s="45"/>
      <c r="OJ127" s="45"/>
      <c r="OK127" s="45"/>
      <c r="OL127" s="45"/>
      <c r="OM127" s="45"/>
      <c r="ON127" s="45"/>
      <c r="OO127" s="45"/>
      <c r="OP127" s="45"/>
      <c r="OQ127" s="45"/>
      <c r="OR127" s="45"/>
      <c r="OS127" s="45"/>
      <c r="OT127" s="45"/>
      <c r="OU127" s="45"/>
      <c r="OV127" s="45"/>
      <c r="OW127" s="45"/>
      <c r="OX127" s="45"/>
      <c r="OY127" s="45"/>
      <c r="OZ127" s="45"/>
      <c r="PA127" s="45"/>
      <c r="PB127" s="45"/>
      <c r="PC127" s="45"/>
      <c r="PD127" s="45"/>
      <c r="PE127" s="45"/>
      <c r="PF127" s="45"/>
      <c r="PG127" s="45"/>
      <c r="PH127" s="45"/>
      <c r="PI127" s="45"/>
      <c r="PJ127" s="45"/>
      <c r="PK127" s="45"/>
      <c r="PL127" s="45"/>
      <c r="PM127" s="45"/>
      <c r="PN127" s="45"/>
      <c r="PO127" s="45"/>
      <c r="PP127" s="45"/>
      <c r="PQ127" s="45"/>
      <c r="PR127" s="45"/>
      <c r="PS127" s="45"/>
      <c r="PT127" s="45"/>
      <c r="PU127" s="45"/>
      <c r="PV127" s="45"/>
      <c r="PW127" s="45"/>
      <c r="PX127" s="45"/>
      <c r="PY127" s="45"/>
      <c r="PZ127" s="45"/>
      <c r="QA127" s="45"/>
      <c r="QB127" s="45"/>
      <c r="QC127" s="45"/>
      <c r="QD127" s="45"/>
      <c r="QE127" s="45"/>
      <c r="QF127" s="45"/>
      <c r="QG127" s="45"/>
      <c r="QH127" s="45"/>
      <c r="QI127" s="45"/>
      <c r="QJ127" s="45"/>
      <c r="QK127" s="45"/>
      <c r="QL127" s="45"/>
      <c r="QM127" s="45"/>
      <c r="QN127" s="45"/>
      <c r="QO127" s="45"/>
      <c r="QP127" s="45"/>
      <c r="QQ127" s="45"/>
      <c r="QR127" s="45"/>
      <c r="QS127" s="45"/>
      <c r="QT127" s="45"/>
      <c r="QU127" s="45"/>
      <c r="QV127" s="45"/>
      <c r="QW127" s="45"/>
      <c r="QX127" s="45"/>
      <c r="QY127" s="45"/>
      <c r="QZ127" s="45"/>
      <c r="RA127" s="45"/>
      <c r="RB127" s="45"/>
      <c r="RC127" s="45"/>
      <c r="RD127" s="45"/>
      <c r="RE127" s="45"/>
      <c r="RF127" s="45"/>
      <c r="RG127" s="45"/>
      <c r="RH127" s="45"/>
      <c r="RI127" s="45"/>
      <c r="RJ127" s="45"/>
      <c r="RK127" s="45"/>
      <c r="RL127" s="45"/>
      <c r="RM127" s="45"/>
      <c r="RN127" s="45"/>
      <c r="RO127" s="45"/>
      <c r="RP127" s="45"/>
      <c r="RQ127" s="45"/>
      <c r="RR127" s="45"/>
      <c r="RS127" s="45"/>
      <c r="RT127" s="45"/>
      <c r="RU127" s="45"/>
      <c r="RV127" s="45"/>
      <c r="RW127" s="45"/>
      <c r="RX127" s="45"/>
      <c r="RY127" s="45"/>
      <c r="RZ127" s="45"/>
      <c r="SA127" s="45"/>
      <c r="SB127" s="45"/>
      <c r="SC127" s="45"/>
      <c r="SD127" s="45"/>
      <c r="SE127" s="45"/>
      <c r="SF127" s="45"/>
      <c r="SG127" s="45"/>
      <c r="SH127" s="45"/>
      <c r="SI127" s="45"/>
      <c r="SJ127" s="45"/>
      <c r="SK127" s="45"/>
      <c r="SL127" s="45"/>
      <c r="SM127" s="45"/>
      <c r="SN127" s="45"/>
      <c r="SO127" s="45"/>
      <c r="SP127" s="45"/>
      <c r="SQ127" s="45"/>
      <c r="SR127" s="45"/>
      <c r="SS127" s="45"/>
      <c r="ST127" s="45"/>
      <c r="SU127" s="45"/>
      <c r="SV127" s="45"/>
      <c r="SW127" s="45"/>
      <c r="SX127" s="45"/>
      <c r="SY127" s="45"/>
      <c r="SZ127" s="45"/>
      <c r="TA127" s="45"/>
      <c r="TB127" s="45"/>
      <c r="TC127" s="45"/>
      <c r="TD127" s="45"/>
      <c r="TE127" s="45"/>
      <c r="TF127" s="45"/>
      <c r="TG127" s="45"/>
      <c r="TH127" s="45"/>
      <c r="TI127" s="45"/>
      <c r="TJ127" s="45"/>
      <c r="TK127" s="45"/>
      <c r="TL127" s="45"/>
      <c r="TM127" s="45"/>
      <c r="TN127" s="45"/>
      <c r="TO127" s="45"/>
      <c r="TP127" s="45"/>
      <c r="TQ127" s="45"/>
      <c r="TR127" s="45"/>
      <c r="TS127" s="45"/>
      <c r="TT127" s="45"/>
      <c r="TU127" s="45"/>
      <c r="TV127" s="45"/>
      <c r="TW127" s="45"/>
      <c r="TX127" s="45"/>
      <c r="TY127" s="45"/>
      <c r="TZ127" s="45"/>
      <c r="UA127" s="45"/>
      <c r="UB127" s="45"/>
      <c r="UC127" s="45"/>
      <c r="UD127" s="45"/>
      <c r="UE127" s="45"/>
      <c r="UF127" s="45"/>
      <c r="UG127" s="45"/>
      <c r="UH127" s="45"/>
      <c r="UI127" s="45"/>
      <c r="UJ127" s="45"/>
      <c r="UK127" s="45"/>
      <c r="UL127" s="45"/>
      <c r="UM127" s="45"/>
      <c r="UN127" s="45"/>
      <c r="UO127" s="45"/>
      <c r="UP127" s="45"/>
      <c r="UQ127" s="45"/>
      <c r="UR127" s="45"/>
      <c r="US127" s="45"/>
      <c r="UT127" s="45"/>
      <c r="UU127" s="45"/>
      <c r="UV127" s="45"/>
      <c r="UW127" s="45"/>
      <c r="UX127" s="45"/>
      <c r="UY127" s="45"/>
      <c r="UZ127" s="45"/>
      <c r="VA127" s="45"/>
      <c r="VB127" s="45"/>
      <c r="VC127" s="45"/>
      <c r="VD127" s="45"/>
      <c r="VE127" s="45"/>
      <c r="VF127" s="45"/>
      <c r="VG127" s="45"/>
      <c r="VH127" s="45"/>
      <c r="VI127" s="45"/>
      <c r="VJ127" s="45"/>
      <c r="VK127" s="45"/>
      <c r="VL127" s="45"/>
      <c r="VM127" s="45"/>
      <c r="VN127" s="45"/>
      <c r="VO127" s="45"/>
      <c r="VP127" s="45"/>
      <c r="VQ127" s="45"/>
      <c r="VR127" s="45"/>
      <c r="VS127" s="45"/>
      <c r="VT127" s="45"/>
      <c r="VU127" s="45"/>
      <c r="VV127" s="45"/>
      <c r="VW127" s="45"/>
      <c r="VX127" s="45"/>
      <c r="VY127" s="45"/>
      <c r="VZ127" s="45"/>
      <c r="WA127" s="45"/>
      <c r="WB127" s="45"/>
      <c r="WC127" s="45"/>
      <c r="WD127" s="45"/>
      <c r="WE127" s="45"/>
      <c r="WF127" s="45"/>
      <c r="WG127" s="45"/>
      <c r="WH127" s="45"/>
      <c r="WI127" s="45"/>
      <c r="WJ127" s="45"/>
      <c r="WK127" s="45"/>
      <c r="WL127" s="45"/>
      <c r="WM127" s="45"/>
      <c r="WN127" s="45"/>
      <c r="WO127" s="45"/>
      <c r="WP127" s="45"/>
      <c r="WQ127" s="45"/>
      <c r="WR127" s="45"/>
      <c r="WS127" s="45"/>
      <c r="WT127" s="45"/>
      <c r="WU127" s="45"/>
      <c r="WV127" s="45"/>
      <c r="WW127" s="45"/>
      <c r="WX127" s="45"/>
      <c r="WY127" s="45"/>
      <c r="WZ127" s="45"/>
      <c r="XA127" s="45"/>
      <c r="XB127" s="45"/>
      <c r="XC127" s="45"/>
      <c r="XD127" s="45"/>
      <c r="XE127" s="45"/>
      <c r="XF127" s="45"/>
      <c r="XG127" s="45"/>
      <c r="XH127" s="45"/>
      <c r="XI127" s="45"/>
      <c r="XJ127" s="45"/>
      <c r="XK127" s="45"/>
      <c r="XL127" s="45"/>
      <c r="XM127" s="45"/>
      <c r="XN127" s="45"/>
      <c r="XO127" s="45"/>
      <c r="XP127" s="45"/>
      <c r="XQ127" s="45"/>
      <c r="XR127" s="45"/>
      <c r="XS127" s="45"/>
      <c r="XT127" s="45"/>
      <c r="XU127" s="45"/>
      <c r="XV127" s="45"/>
      <c r="XW127" s="45"/>
      <c r="XX127" s="45"/>
      <c r="XY127" s="45"/>
      <c r="XZ127" s="45"/>
      <c r="YA127" s="45"/>
      <c r="YB127" s="45"/>
      <c r="YC127" s="45"/>
      <c r="YD127" s="45"/>
      <c r="YE127" s="45"/>
      <c r="YF127" s="45"/>
      <c r="YG127" s="45"/>
      <c r="YH127" s="45"/>
      <c r="YI127" s="45"/>
      <c r="YJ127" s="45"/>
      <c r="YK127" s="45"/>
      <c r="YL127" s="45"/>
      <c r="YM127" s="45"/>
      <c r="YN127" s="45"/>
      <c r="YO127" s="45"/>
      <c r="YP127" s="45"/>
      <c r="YQ127" s="45"/>
      <c r="YR127" s="45"/>
      <c r="YS127" s="45"/>
      <c r="YT127" s="45"/>
      <c r="YU127" s="45"/>
      <c r="YV127" s="45"/>
      <c r="YW127" s="45"/>
      <c r="YX127" s="45"/>
      <c r="YY127" s="45"/>
      <c r="YZ127" s="45"/>
      <c r="ZA127" s="45"/>
      <c r="ZB127" s="45"/>
      <c r="ZC127" s="45"/>
      <c r="ZD127" s="45"/>
      <c r="ZE127" s="45"/>
      <c r="ZF127" s="45"/>
      <c r="ZG127" s="45"/>
      <c r="ZH127" s="45"/>
      <c r="ZI127" s="45"/>
      <c r="ZJ127" s="45"/>
      <c r="ZK127" s="45"/>
      <c r="ZL127" s="45"/>
      <c r="ZM127" s="45"/>
      <c r="ZN127" s="45"/>
      <c r="ZO127" s="45"/>
      <c r="ZP127" s="45"/>
      <c r="ZQ127" s="45"/>
      <c r="ZR127" s="45"/>
      <c r="ZS127" s="45"/>
      <c r="ZT127" s="45"/>
      <c r="ZU127" s="45"/>
      <c r="ZV127" s="45"/>
      <c r="ZW127" s="45"/>
      <c r="ZX127" s="45"/>
      <c r="ZY127" s="45"/>
      <c r="ZZ127" s="45"/>
      <c r="AAA127" s="45"/>
      <c r="AAB127" s="45"/>
      <c r="AAC127" s="45"/>
      <c r="AAD127" s="45"/>
      <c r="AAE127" s="45"/>
      <c r="AAF127" s="45"/>
      <c r="AAG127" s="45"/>
      <c r="AAH127" s="45"/>
      <c r="AAI127" s="45"/>
      <c r="AAJ127" s="45"/>
      <c r="AAK127" s="45"/>
      <c r="AAL127" s="45"/>
      <c r="AAM127" s="45"/>
      <c r="AAN127" s="45"/>
      <c r="AAO127" s="45"/>
      <c r="AAP127" s="45"/>
      <c r="AAQ127" s="45"/>
      <c r="AAR127" s="45"/>
      <c r="AAS127" s="45"/>
      <c r="AAT127" s="45"/>
      <c r="AAU127" s="45"/>
      <c r="AAV127" s="45"/>
      <c r="AAW127" s="45"/>
      <c r="AAX127" s="45"/>
      <c r="AAY127" s="45"/>
      <c r="AAZ127" s="45"/>
      <c r="ABA127" s="45"/>
      <c r="ABB127" s="45"/>
      <c r="ABC127" s="45"/>
      <c r="ABD127" s="45"/>
      <c r="ABE127" s="45"/>
      <c r="ABF127" s="45"/>
      <c r="ABG127" s="45"/>
      <c r="ABH127" s="45"/>
      <c r="ABI127" s="45"/>
      <c r="ABJ127" s="45"/>
      <c r="ABK127" s="45"/>
      <c r="ABL127" s="45"/>
      <c r="ABM127" s="45"/>
      <c r="ABN127" s="45"/>
      <c r="ABO127" s="45"/>
      <c r="ABP127" s="45"/>
      <c r="ABQ127" s="45"/>
      <c r="ABR127" s="45"/>
      <c r="ABS127" s="45"/>
      <c r="ABT127" s="45"/>
      <c r="ABU127" s="45"/>
      <c r="ABV127" s="45"/>
      <c r="ABW127" s="45"/>
      <c r="ABX127" s="45"/>
      <c r="ABY127" s="45"/>
      <c r="ABZ127" s="45"/>
      <c r="ACA127" s="45"/>
      <c r="ACB127" s="45"/>
      <c r="ACC127" s="45"/>
      <c r="ACD127" s="45"/>
      <c r="ACE127" s="45"/>
      <c r="ACF127" s="45"/>
      <c r="ACG127" s="45"/>
      <c r="ACH127" s="45"/>
      <c r="ACI127" s="45"/>
      <c r="ACJ127" s="45"/>
      <c r="ACK127" s="45"/>
      <c r="ACL127" s="45"/>
      <c r="ACM127" s="45"/>
      <c r="ACN127" s="45"/>
      <c r="ACO127" s="45"/>
      <c r="ACP127" s="45"/>
      <c r="ACQ127" s="45"/>
      <c r="ACR127" s="45"/>
      <c r="ACS127" s="45"/>
      <c r="ACT127" s="45"/>
      <c r="ACU127" s="45"/>
      <c r="ACV127" s="45"/>
      <c r="ACW127" s="45"/>
      <c r="ACX127" s="45"/>
      <c r="ACY127" s="45"/>
      <c r="ACZ127" s="45"/>
      <c r="ADA127" s="45"/>
      <c r="ADB127" s="45"/>
      <c r="ADC127" s="45"/>
      <c r="ADD127" s="45"/>
      <c r="ADE127" s="45"/>
      <c r="ADF127" s="45"/>
      <c r="ADG127" s="45"/>
      <c r="ADH127" s="45"/>
      <c r="ADI127" s="45"/>
      <c r="ADJ127" s="45"/>
      <c r="ADK127" s="45"/>
      <c r="ADL127" s="45"/>
      <c r="ADM127" s="45"/>
      <c r="ADN127" s="45"/>
      <c r="ADO127" s="45"/>
      <c r="ADP127" s="45"/>
      <c r="ADQ127" s="45"/>
      <c r="ADR127" s="45"/>
      <c r="ADS127" s="45"/>
      <c r="ADT127" s="45"/>
      <c r="ADU127" s="45"/>
      <c r="ADV127" s="45"/>
      <c r="ADW127" s="45"/>
      <c r="ADX127" s="45"/>
      <c r="ADY127" s="45"/>
      <c r="ADZ127" s="45"/>
      <c r="AEA127" s="45"/>
      <c r="AEB127" s="45"/>
      <c r="AEC127" s="45"/>
      <c r="AED127" s="45"/>
      <c r="AEE127" s="45"/>
      <c r="AEF127" s="45"/>
      <c r="AEG127" s="45"/>
      <c r="AEH127" s="45"/>
      <c r="AEI127" s="45"/>
      <c r="AEJ127" s="45"/>
      <c r="AEK127" s="45"/>
      <c r="AEL127" s="45"/>
      <c r="AEM127" s="45"/>
      <c r="AEN127" s="45"/>
      <c r="AEO127" s="45"/>
      <c r="AEP127" s="45"/>
      <c r="AEQ127" s="45"/>
      <c r="AER127" s="45"/>
      <c r="AES127" s="45"/>
      <c r="AET127" s="45"/>
      <c r="AEU127" s="45"/>
      <c r="AEV127" s="45"/>
      <c r="AEW127" s="45"/>
      <c r="AEX127" s="45"/>
      <c r="AEY127" s="45"/>
      <c r="AEZ127" s="45"/>
      <c r="AFA127" s="45"/>
      <c r="AFB127" s="45"/>
      <c r="AFC127" s="45"/>
      <c r="AFD127" s="45"/>
      <c r="AFE127" s="45"/>
      <c r="AFF127" s="45"/>
      <c r="AFG127" s="45"/>
      <c r="AFH127" s="45"/>
      <c r="AFI127" s="45"/>
      <c r="AFJ127" s="45"/>
      <c r="AFK127" s="45"/>
      <c r="AFL127" s="45"/>
      <c r="AFM127" s="45"/>
      <c r="AFN127" s="45"/>
      <c r="AFO127" s="45"/>
      <c r="AFP127" s="45"/>
      <c r="AFQ127" s="45"/>
      <c r="AFR127" s="45"/>
      <c r="AFS127" s="45"/>
      <c r="AFT127" s="45"/>
      <c r="AFU127" s="45"/>
      <c r="AFV127" s="45"/>
      <c r="AFW127" s="45"/>
      <c r="AFX127" s="45"/>
      <c r="AFY127" s="45"/>
      <c r="AFZ127" s="45"/>
      <c r="AGA127" s="45"/>
      <c r="AGB127" s="45"/>
      <c r="AGC127" s="45"/>
      <c r="AGD127" s="45"/>
      <c r="AGE127" s="45"/>
      <c r="AGF127" s="45"/>
      <c r="AGG127" s="45"/>
      <c r="AGH127" s="45"/>
      <c r="AGI127" s="45"/>
      <c r="AGJ127" s="45"/>
      <c r="AGK127" s="45"/>
      <c r="AGL127" s="45"/>
      <c r="AGM127" s="45"/>
      <c r="AGN127" s="45"/>
      <c r="AGO127" s="45"/>
      <c r="AGP127" s="45"/>
      <c r="AGQ127" s="45"/>
      <c r="AGR127" s="45"/>
      <c r="AGS127" s="45"/>
      <c r="AGT127" s="45"/>
      <c r="AGU127" s="45"/>
      <c r="AGV127" s="45"/>
      <c r="AGW127" s="45"/>
      <c r="AGX127" s="45"/>
      <c r="AGY127" s="45"/>
      <c r="AGZ127" s="45"/>
      <c r="AHA127" s="45"/>
      <c r="AHB127" s="45"/>
      <c r="AHC127" s="45"/>
      <c r="AHD127" s="45"/>
      <c r="AHE127" s="45"/>
      <c r="AHF127" s="45"/>
      <c r="AHG127" s="45"/>
      <c r="AHH127" s="45"/>
      <c r="AHI127" s="45"/>
      <c r="AHJ127" s="45"/>
      <c r="AHK127" s="45"/>
      <c r="AHL127" s="45"/>
      <c r="AHM127" s="45"/>
      <c r="AHN127" s="45"/>
      <c r="AHO127" s="45"/>
      <c r="AHP127" s="45"/>
      <c r="AHQ127" s="45"/>
      <c r="AHR127" s="45"/>
      <c r="AHS127" s="45"/>
      <c r="AHT127" s="45"/>
      <c r="AHU127" s="45"/>
      <c r="AHV127" s="45"/>
      <c r="AHW127" s="45"/>
      <c r="AHX127" s="45"/>
      <c r="AHY127" s="45"/>
      <c r="AHZ127" s="45"/>
      <c r="AIA127" s="45"/>
      <c r="AIB127" s="45"/>
      <c r="AIC127" s="45"/>
      <c r="AID127" s="45"/>
      <c r="AIE127" s="45"/>
      <c r="AIF127" s="45"/>
      <c r="AIG127" s="45"/>
      <c r="AIH127" s="45"/>
      <c r="AII127" s="45"/>
      <c r="AIJ127" s="45"/>
      <c r="AIK127" s="45"/>
      <c r="AIL127" s="45"/>
      <c r="AIM127" s="45"/>
      <c r="AIN127" s="45"/>
      <c r="AIO127" s="45"/>
      <c r="AIP127" s="45"/>
      <c r="AIQ127" s="45"/>
      <c r="AIR127" s="45"/>
      <c r="AIS127" s="45"/>
      <c r="AIT127" s="45"/>
      <c r="AIU127" s="45"/>
      <c r="AIV127" s="45"/>
      <c r="AIW127" s="45"/>
      <c r="AIX127" s="45"/>
      <c r="AIY127" s="45"/>
      <c r="AIZ127" s="45"/>
      <c r="AJA127" s="45"/>
      <c r="AJB127" s="45"/>
      <c r="AJC127" s="45"/>
      <c r="AJD127" s="45"/>
      <c r="AJE127" s="45"/>
      <c r="AJF127" s="45"/>
      <c r="AJG127" s="45"/>
      <c r="AJH127" s="45"/>
      <c r="AJI127" s="45"/>
      <c r="AJJ127" s="45"/>
      <c r="AJK127" s="45"/>
      <c r="AJL127" s="45"/>
      <c r="AJM127" s="45"/>
      <c r="AJN127" s="45"/>
      <c r="AJO127" s="45"/>
      <c r="AJP127" s="45"/>
      <c r="AJQ127" s="45"/>
      <c r="AJR127" s="45"/>
      <c r="AJS127" s="45"/>
      <c r="AJT127" s="45"/>
      <c r="AJU127" s="45"/>
      <c r="AJV127" s="45"/>
      <c r="AJW127" s="45"/>
      <c r="AJX127" s="45"/>
      <c r="AJY127" s="45"/>
      <c r="AJZ127" s="45"/>
      <c r="AKA127" s="45"/>
      <c r="AKB127" s="45"/>
      <c r="AKC127" s="45"/>
      <c r="AKD127" s="45"/>
      <c r="AKE127" s="45"/>
      <c r="AKF127" s="45"/>
      <c r="AKG127" s="45"/>
      <c r="AKH127" s="45"/>
      <c r="AKI127" s="45"/>
      <c r="AKJ127" s="45"/>
      <c r="AKK127" s="45"/>
      <c r="AKL127" s="45"/>
      <c r="AKM127" s="45"/>
      <c r="AKN127" s="45"/>
      <c r="AKO127" s="45"/>
      <c r="AKP127" s="45"/>
      <c r="AKQ127" s="45"/>
      <c r="AKR127" s="45"/>
      <c r="AKS127" s="45"/>
      <c r="AKT127" s="45"/>
      <c r="AKU127" s="45"/>
      <c r="AKV127" s="45"/>
      <c r="AKW127" s="45"/>
      <c r="AKX127" s="45"/>
      <c r="AKY127" s="45"/>
      <c r="AKZ127" s="45"/>
      <c r="ALA127" s="45"/>
      <c r="ALB127" s="45"/>
      <c r="ALC127" s="45"/>
      <c r="ALD127" s="45"/>
      <c r="ALE127" s="45"/>
      <c r="ALF127" s="45"/>
      <c r="ALG127" s="45"/>
      <c r="ALH127" s="45"/>
      <c r="ALI127" s="45"/>
      <c r="ALJ127" s="45"/>
      <c r="ALK127" s="45"/>
      <c r="ALL127" s="45"/>
      <c r="ALM127" s="45"/>
      <c r="ALN127" s="45"/>
      <c r="ALO127" s="45"/>
      <c r="ALP127" s="45"/>
      <c r="ALQ127" s="45"/>
      <c r="ALR127" s="45"/>
      <c r="ALS127" s="45"/>
      <c r="ALT127" s="45"/>
      <c r="ALU127" s="45"/>
      <c r="ALV127" s="45"/>
      <c r="ALW127" s="45"/>
      <c r="ALX127" s="45"/>
      <c r="ALY127" s="45"/>
      <c r="ALZ127" s="45"/>
      <c r="AMA127" s="45"/>
      <c r="AMB127" s="45"/>
      <c r="AMC127" s="45"/>
      <c r="AMD127" s="45"/>
      <c r="AME127" s="45"/>
      <c r="AMF127" s="45"/>
      <c r="AMG127" s="45"/>
      <c r="AMH127" s="45"/>
      <c r="AMI127" s="45"/>
      <c r="AMJ127" s="45"/>
      <c r="AMK127" s="45"/>
      <c r="AML127" s="45"/>
      <c r="AMM127" s="45"/>
      <c r="AMN127" s="45"/>
      <c r="AMO127" s="45"/>
      <c r="AMP127" s="45"/>
      <c r="AMQ127" s="45"/>
      <c r="AMR127" s="45"/>
      <c r="AMS127" s="45"/>
      <c r="AMT127" s="45"/>
      <c r="AMU127" s="45"/>
      <c r="AMV127" s="45"/>
      <c r="AMW127" s="45"/>
      <c r="AMX127" s="45"/>
      <c r="AMY127" s="45"/>
      <c r="AMZ127" s="45"/>
      <c r="ANA127" s="45"/>
      <c r="ANB127" s="45"/>
      <c r="ANC127" s="45"/>
      <c r="AND127" s="45"/>
      <c r="ANE127" s="45"/>
      <c r="ANF127" s="45"/>
      <c r="ANG127" s="45"/>
      <c r="ANH127" s="45"/>
      <c r="ANI127" s="45"/>
      <c r="ANJ127" s="45"/>
      <c r="ANK127" s="45"/>
      <c r="ANL127" s="45"/>
      <c r="ANM127" s="45"/>
      <c r="ANN127" s="45"/>
      <c r="ANO127" s="45"/>
      <c r="ANP127" s="45"/>
      <c r="ANQ127" s="45"/>
      <c r="ANR127" s="45"/>
      <c r="ANS127" s="45"/>
      <c r="ANT127" s="45"/>
      <c r="ANU127" s="45"/>
      <c r="ANV127" s="45"/>
      <c r="ANW127" s="45"/>
      <c r="ANX127" s="45"/>
      <c r="ANY127" s="45"/>
      <c r="ANZ127" s="45"/>
      <c r="AOA127" s="45"/>
      <c r="AOB127" s="45"/>
      <c r="AOC127" s="45"/>
      <c r="AOD127" s="45"/>
      <c r="AOE127" s="45"/>
      <c r="AOF127" s="45"/>
      <c r="AOG127" s="45"/>
      <c r="AOH127" s="45"/>
      <c r="AOI127" s="45"/>
      <c r="AOJ127" s="45"/>
      <c r="AOK127" s="45"/>
      <c r="AOL127" s="45"/>
      <c r="AOM127" s="45"/>
      <c r="AON127" s="45"/>
      <c r="AOO127" s="45"/>
      <c r="AOP127" s="45"/>
      <c r="AOQ127" s="45"/>
      <c r="AOR127" s="45"/>
      <c r="AOS127" s="45"/>
      <c r="AOT127" s="45"/>
      <c r="AOU127" s="45"/>
      <c r="AOV127" s="45"/>
      <c r="AOW127" s="45"/>
      <c r="AOX127" s="45"/>
      <c r="AOY127" s="45"/>
      <c r="AOZ127" s="45"/>
      <c r="APA127" s="45"/>
      <c r="APB127" s="45"/>
      <c r="APC127" s="45"/>
      <c r="APD127" s="45"/>
      <c r="APE127" s="45"/>
      <c r="APF127" s="45"/>
      <c r="APG127" s="45"/>
      <c r="APH127" s="45"/>
      <c r="API127" s="45"/>
      <c r="APJ127" s="45"/>
      <c r="APK127" s="45"/>
      <c r="APL127" s="45"/>
      <c r="APM127" s="45"/>
      <c r="APN127" s="45"/>
      <c r="APO127" s="45"/>
      <c r="APP127" s="45"/>
      <c r="APQ127" s="45"/>
      <c r="APR127" s="45"/>
      <c r="APS127" s="45"/>
      <c r="APT127" s="45"/>
      <c r="APU127" s="45"/>
      <c r="APV127" s="45"/>
      <c r="APW127" s="45"/>
      <c r="APX127" s="45"/>
      <c r="APY127" s="45"/>
      <c r="APZ127" s="45"/>
      <c r="AQA127" s="45"/>
      <c r="AQB127" s="45"/>
      <c r="AQC127" s="45"/>
      <c r="AQD127" s="45"/>
      <c r="AQE127" s="45"/>
      <c r="AQF127" s="45"/>
      <c r="AQG127" s="45"/>
      <c r="AQH127" s="45"/>
      <c r="AQI127" s="45"/>
      <c r="AQJ127" s="45"/>
      <c r="AQK127" s="45"/>
      <c r="AQL127" s="45"/>
      <c r="AQM127" s="45"/>
      <c r="AQN127" s="45"/>
      <c r="AQO127" s="45"/>
      <c r="AQP127" s="45"/>
      <c r="AQQ127" s="45"/>
      <c r="AQR127" s="45"/>
      <c r="AQS127" s="45"/>
      <c r="AQT127" s="45"/>
      <c r="AQU127" s="45"/>
      <c r="AQV127" s="45"/>
      <c r="AQW127" s="45"/>
      <c r="AQX127" s="45"/>
      <c r="AQY127" s="45"/>
      <c r="AQZ127" s="45"/>
      <c r="ARA127" s="45"/>
      <c r="ARB127" s="45"/>
      <c r="ARC127" s="45"/>
      <c r="ARD127" s="45"/>
      <c r="ARE127" s="45"/>
      <c r="ARF127" s="45"/>
      <c r="ARG127" s="45"/>
      <c r="ARH127" s="45"/>
      <c r="ARI127" s="45"/>
      <c r="ARJ127" s="45"/>
      <c r="ARK127" s="45"/>
      <c r="ARL127" s="45"/>
      <c r="ARM127" s="45"/>
      <c r="ARN127" s="45"/>
      <c r="ARO127" s="45"/>
      <c r="ARP127" s="45"/>
      <c r="ARQ127" s="45"/>
      <c r="ARR127" s="45"/>
      <c r="ARS127" s="45"/>
      <c r="ART127" s="45"/>
      <c r="ARU127" s="45"/>
      <c r="ARV127" s="45"/>
      <c r="ARW127" s="45"/>
      <c r="ARX127" s="45"/>
      <c r="ARY127" s="45"/>
      <c r="ARZ127" s="45"/>
      <c r="ASA127" s="45"/>
      <c r="ASB127" s="45"/>
      <c r="ASC127" s="45"/>
      <c r="ASD127" s="45"/>
      <c r="ASE127" s="45"/>
      <c r="ASF127" s="45"/>
      <c r="ASG127" s="45"/>
      <c r="ASH127" s="45"/>
      <c r="ASI127" s="45"/>
      <c r="ASJ127" s="45"/>
      <c r="ASK127" s="45"/>
      <c r="ASL127" s="45"/>
      <c r="ASM127" s="45"/>
      <c r="ASN127" s="45"/>
      <c r="ASO127" s="45"/>
      <c r="ASP127" s="45"/>
      <c r="ASQ127" s="45"/>
      <c r="ASR127" s="45"/>
      <c r="ASS127" s="45"/>
      <c r="AST127" s="45"/>
      <c r="ASU127" s="45"/>
      <c r="ASV127" s="45"/>
      <c r="ASW127" s="45"/>
      <c r="ASX127" s="45"/>
      <c r="ASY127" s="45"/>
      <c r="ASZ127" s="45"/>
      <c r="ATA127" s="45"/>
      <c r="ATB127" s="45"/>
      <c r="ATC127" s="45"/>
      <c r="ATD127" s="45"/>
      <c r="ATE127" s="45"/>
      <c r="ATF127" s="45"/>
      <c r="ATG127" s="45"/>
      <c r="ATH127" s="45"/>
      <c r="ATI127" s="45"/>
      <c r="ATJ127" s="45"/>
      <c r="ATK127" s="45"/>
      <c r="ATL127" s="45"/>
      <c r="ATM127" s="45"/>
      <c r="ATN127" s="45"/>
      <c r="ATO127" s="45"/>
      <c r="ATP127" s="45"/>
      <c r="ATQ127" s="45"/>
      <c r="ATR127" s="45"/>
      <c r="ATS127" s="45"/>
      <c r="ATT127" s="45"/>
      <c r="ATU127" s="45"/>
      <c r="ATV127" s="45"/>
      <c r="ATW127" s="45"/>
      <c r="ATX127" s="45"/>
      <c r="ATY127" s="45"/>
      <c r="ATZ127" s="45"/>
      <c r="AUA127" s="45"/>
      <c r="AUB127" s="45"/>
      <c r="AUC127" s="45"/>
      <c r="AUD127" s="45"/>
      <c r="AUE127" s="45"/>
      <c r="AUF127" s="45"/>
      <c r="AUG127" s="45"/>
      <c r="AUH127" s="45"/>
      <c r="AUI127" s="45"/>
      <c r="AUJ127" s="45"/>
      <c r="AUK127" s="45"/>
      <c r="AUL127" s="45"/>
      <c r="AUM127" s="45"/>
      <c r="AUN127" s="45"/>
      <c r="AUO127" s="45"/>
      <c r="AUP127" s="45"/>
      <c r="AUQ127" s="45"/>
      <c r="AUR127" s="45"/>
      <c r="AUS127" s="45"/>
      <c r="AUT127" s="45"/>
      <c r="AUU127" s="45"/>
      <c r="AUV127" s="45"/>
      <c r="AUW127" s="45"/>
      <c r="AUX127" s="45"/>
      <c r="AUY127" s="45"/>
      <c r="AUZ127" s="45"/>
      <c r="AVA127" s="45"/>
      <c r="AVB127" s="45"/>
      <c r="AVC127" s="45"/>
      <c r="AVD127" s="45"/>
      <c r="AVE127" s="45"/>
      <c r="AVF127" s="45"/>
      <c r="AVG127" s="45"/>
      <c r="AVH127" s="45"/>
      <c r="AVI127" s="45"/>
      <c r="AVJ127" s="45"/>
      <c r="AVK127" s="45"/>
      <c r="AVL127" s="45"/>
      <c r="AVM127" s="45"/>
      <c r="AVN127" s="45"/>
      <c r="AVO127" s="45"/>
      <c r="AVP127" s="45"/>
      <c r="AVQ127" s="45"/>
      <c r="AVR127" s="45"/>
      <c r="AVS127" s="45"/>
      <c r="AVT127" s="45"/>
      <c r="AVU127" s="45"/>
      <c r="AVV127" s="45"/>
      <c r="AVW127" s="45"/>
      <c r="AVX127" s="45"/>
      <c r="AVY127" s="45"/>
      <c r="AVZ127" s="45"/>
      <c r="AWA127" s="45"/>
      <c r="AWB127" s="45"/>
      <c r="AWC127" s="45"/>
      <c r="AWD127" s="45"/>
      <c r="AWE127" s="45"/>
      <c r="AWF127" s="45"/>
      <c r="AWG127" s="45"/>
      <c r="AWH127" s="45"/>
      <c r="AWI127" s="45"/>
      <c r="AWJ127" s="45"/>
      <c r="AWK127" s="45"/>
      <c r="AWL127" s="45"/>
      <c r="AWM127" s="45"/>
      <c r="AWN127" s="45"/>
      <c r="AWO127" s="45"/>
      <c r="AWP127" s="45"/>
      <c r="AWQ127" s="45"/>
      <c r="AWR127" s="45"/>
      <c r="AWS127" s="45"/>
      <c r="AWT127" s="45"/>
      <c r="AWU127" s="45"/>
      <c r="AWV127" s="45"/>
      <c r="AWW127" s="45"/>
      <c r="AWX127" s="45"/>
      <c r="AWY127" s="45"/>
      <c r="AWZ127" s="45"/>
      <c r="AXA127" s="45"/>
      <c r="AXB127" s="45"/>
      <c r="AXC127" s="45"/>
      <c r="AXD127" s="45"/>
      <c r="AXE127" s="45"/>
      <c r="AXF127" s="45"/>
      <c r="AXG127" s="45"/>
      <c r="AXH127" s="45"/>
      <c r="AXI127" s="45"/>
      <c r="AXJ127" s="45"/>
      <c r="AXK127" s="45"/>
      <c r="AXL127" s="45"/>
      <c r="AXM127" s="45"/>
      <c r="AXN127" s="45"/>
      <c r="AXO127" s="45"/>
      <c r="AXP127" s="45"/>
      <c r="AXQ127" s="45"/>
      <c r="AXR127" s="45"/>
      <c r="AXS127" s="45"/>
      <c r="AXT127" s="45"/>
      <c r="AXU127" s="45"/>
      <c r="AXV127" s="45"/>
      <c r="AXW127" s="45"/>
      <c r="AXX127" s="45"/>
      <c r="AXY127" s="45"/>
      <c r="AXZ127" s="45"/>
      <c r="AYA127" s="45"/>
      <c r="AYB127" s="45"/>
      <c r="AYC127" s="45"/>
      <c r="AYD127" s="45"/>
      <c r="AYE127" s="45"/>
      <c r="AYF127" s="45"/>
      <c r="AYG127" s="45"/>
      <c r="AYH127" s="45"/>
      <c r="AYI127" s="45"/>
      <c r="AYJ127" s="45"/>
      <c r="AYK127" s="45"/>
      <c r="AYL127" s="45"/>
      <c r="AYM127" s="45"/>
      <c r="AYN127" s="45"/>
      <c r="AYO127" s="45"/>
      <c r="AYP127" s="45"/>
      <c r="AYQ127" s="45"/>
      <c r="AYR127" s="45"/>
      <c r="AYS127" s="45"/>
      <c r="AYT127" s="45"/>
      <c r="AYU127" s="45"/>
      <c r="AYV127" s="45"/>
      <c r="AYW127" s="45"/>
      <c r="AYX127" s="45"/>
      <c r="AYY127" s="45"/>
      <c r="AYZ127" s="45"/>
      <c r="AZA127" s="45"/>
      <c r="AZB127" s="45"/>
      <c r="AZC127" s="45"/>
      <c r="AZD127" s="45"/>
      <c r="AZE127" s="45"/>
      <c r="AZF127" s="45"/>
      <c r="AZG127" s="45"/>
      <c r="AZH127" s="45"/>
      <c r="AZI127" s="45"/>
      <c r="AZJ127" s="45"/>
      <c r="AZK127" s="45"/>
      <c r="AZL127" s="45"/>
      <c r="AZM127" s="45"/>
      <c r="AZN127" s="45"/>
      <c r="AZO127" s="45"/>
      <c r="AZP127" s="45"/>
      <c r="AZQ127" s="45"/>
      <c r="AZR127" s="45"/>
      <c r="AZS127" s="45"/>
      <c r="AZT127" s="45"/>
      <c r="AZU127" s="45"/>
      <c r="AZV127" s="45"/>
      <c r="AZW127" s="45"/>
      <c r="AZX127" s="45"/>
      <c r="AZY127" s="45"/>
      <c r="AZZ127" s="45"/>
      <c r="BAA127" s="45"/>
      <c r="BAB127" s="45"/>
      <c r="BAC127" s="45"/>
      <c r="BAD127" s="45"/>
      <c r="BAE127" s="45"/>
      <c r="BAF127" s="45"/>
      <c r="BAG127" s="45"/>
      <c r="BAH127" s="45"/>
      <c r="BAI127" s="45"/>
      <c r="BAJ127" s="45"/>
      <c r="BAK127" s="45"/>
      <c r="BAL127" s="45"/>
      <c r="BAM127" s="45"/>
      <c r="BAN127" s="45"/>
      <c r="BAO127" s="45"/>
      <c r="BAP127" s="45"/>
      <c r="BAQ127" s="45"/>
      <c r="BAR127" s="45"/>
      <c r="BAS127" s="45"/>
      <c r="BAT127" s="45"/>
      <c r="BAU127" s="45"/>
      <c r="BAV127" s="45"/>
      <c r="BAW127" s="45"/>
      <c r="BAX127" s="45"/>
      <c r="BAY127" s="45"/>
      <c r="BAZ127" s="45"/>
      <c r="BBA127" s="45"/>
      <c r="BBB127" s="45"/>
      <c r="BBC127" s="45"/>
      <c r="BBD127" s="45"/>
      <c r="BBE127" s="45"/>
      <c r="BBF127" s="45"/>
      <c r="BBG127" s="45"/>
      <c r="BBH127" s="45"/>
      <c r="BBI127" s="45"/>
      <c r="BBJ127" s="45"/>
      <c r="BBK127" s="45"/>
      <c r="BBL127" s="45"/>
      <c r="BBM127" s="45"/>
      <c r="BBN127" s="45"/>
      <c r="BBO127" s="45"/>
      <c r="BBP127" s="45"/>
      <c r="BBQ127" s="45"/>
      <c r="BBR127" s="45"/>
      <c r="BBS127" s="45"/>
      <c r="BBT127" s="45"/>
      <c r="BBU127" s="45"/>
      <c r="BBV127" s="45"/>
      <c r="BBW127" s="45"/>
      <c r="BBX127" s="45"/>
      <c r="BBY127" s="45"/>
      <c r="BBZ127" s="45"/>
      <c r="BCA127" s="45"/>
      <c r="BCB127" s="45"/>
      <c r="BCC127" s="45"/>
      <c r="BCD127" s="45"/>
      <c r="BCE127" s="45"/>
      <c r="BCF127" s="45"/>
      <c r="BCG127" s="45"/>
      <c r="BCH127" s="45"/>
      <c r="BCI127" s="45"/>
      <c r="BCJ127" s="45"/>
      <c r="BCK127" s="45"/>
      <c r="BCL127" s="45"/>
      <c r="BCM127" s="45"/>
      <c r="BCN127" s="45"/>
      <c r="BCO127" s="45"/>
      <c r="BCP127" s="45"/>
      <c r="BCQ127" s="45"/>
      <c r="BCR127" s="45"/>
      <c r="BCS127" s="45"/>
      <c r="BCT127" s="45"/>
      <c r="BCU127" s="45"/>
      <c r="BCV127" s="45"/>
      <c r="BCW127" s="45"/>
      <c r="BCX127" s="45"/>
      <c r="BCY127" s="45"/>
      <c r="BCZ127" s="45"/>
      <c r="BDA127" s="45"/>
      <c r="BDB127" s="45"/>
      <c r="BDC127" s="45"/>
      <c r="BDD127" s="45"/>
      <c r="BDE127" s="45"/>
      <c r="BDF127" s="45"/>
      <c r="BDG127" s="45"/>
      <c r="BDH127" s="45"/>
      <c r="BDI127" s="45"/>
      <c r="BDJ127" s="45"/>
      <c r="BDK127" s="45"/>
      <c r="BDL127" s="45"/>
      <c r="BDM127" s="45"/>
      <c r="BDN127" s="45"/>
      <c r="BDO127" s="45"/>
      <c r="BDP127" s="45"/>
      <c r="BDQ127" s="45"/>
      <c r="BDR127" s="45"/>
      <c r="BDS127" s="45"/>
      <c r="BDT127" s="45"/>
      <c r="BDU127" s="45"/>
      <c r="BDV127" s="45"/>
      <c r="BDW127" s="45"/>
      <c r="BDX127" s="45"/>
      <c r="BDY127" s="45"/>
      <c r="BDZ127" s="45"/>
      <c r="BEA127" s="45"/>
      <c r="BEB127" s="45"/>
      <c r="BEC127" s="45"/>
      <c r="BED127" s="45"/>
      <c r="BEE127" s="45"/>
      <c r="BEF127" s="45"/>
      <c r="BEG127" s="45"/>
      <c r="BEH127" s="45"/>
      <c r="BEI127" s="45"/>
      <c r="BEJ127" s="45"/>
      <c r="BEK127" s="45"/>
      <c r="BEL127" s="45"/>
      <c r="BEM127" s="45"/>
      <c r="BEN127" s="45"/>
      <c r="BEO127" s="45"/>
      <c r="BEP127" s="45"/>
      <c r="BEQ127" s="45"/>
      <c r="BER127" s="45"/>
      <c r="BES127" s="45"/>
      <c r="BET127" s="45"/>
      <c r="BEU127" s="45"/>
      <c r="BEV127" s="45"/>
      <c r="BEW127" s="45"/>
      <c r="BEX127" s="45"/>
      <c r="BEY127" s="45"/>
      <c r="BEZ127" s="45"/>
      <c r="BFA127" s="45"/>
      <c r="BFB127" s="45"/>
      <c r="BFC127" s="45"/>
      <c r="BFD127" s="45"/>
      <c r="BFE127" s="45"/>
      <c r="BFF127" s="45"/>
      <c r="BFG127" s="45"/>
      <c r="BFH127" s="45"/>
      <c r="BFI127" s="45"/>
      <c r="BFJ127" s="45"/>
      <c r="BFK127" s="45"/>
      <c r="BFL127" s="45"/>
      <c r="BFM127" s="45"/>
      <c r="BFN127" s="45"/>
      <c r="BFO127" s="45"/>
      <c r="BFP127" s="45"/>
      <c r="BFQ127" s="45"/>
      <c r="BFR127" s="45"/>
      <c r="BFS127" s="45"/>
      <c r="BFT127" s="45"/>
      <c r="BFU127" s="45"/>
      <c r="BFV127" s="45"/>
      <c r="BFW127" s="45"/>
      <c r="BFX127" s="45"/>
      <c r="BFY127" s="45"/>
      <c r="BFZ127" s="45"/>
      <c r="BGA127" s="45"/>
      <c r="BGB127" s="45"/>
      <c r="BGC127" s="45"/>
      <c r="BGD127" s="45"/>
      <c r="BGE127" s="45"/>
      <c r="BGF127" s="45"/>
      <c r="BGG127" s="45"/>
      <c r="BGH127" s="45"/>
      <c r="BGI127" s="45"/>
      <c r="BGJ127" s="45"/>
      <c r="BGK127" s="45"/>
      <c r="BGL127" s="45"/>
      <c r="BGM127" s="45"/>
      <c r="BGN127" s="45"/>
      <c r="BGO127" s="45"/>
      <c r="BGP127" s="45"/>
      <c r="BGQ127" s="45"/>
      <c r="BGR127" s="45"/>
      <c r="BGS127" s="45"/>
      <c r="BGT127" s="45"/>
      <c r="BGU127" s="45"/>
      <c r="BGV127" s="45"/>
      <c r="BGW127" s="45"/>
      <c r="BGX127" s="45"/>
      <c r="BGY127" s="45"/>
      <c r="BGZ127" s="45"/>
      <c r="BHA127" s="45"/>
      <c r="BHB127" s="45"/>
      <c r="BHC127" s="45"/>
      <c r="BHD127" s="45"/>
      <c r="BHE127" s="45"/>
      <c r="BHF127" s="45"/>
      <c r="BHG127" s="45"/>
      <c r="BHH127" s="45"/>
      <c r="BHI127" s="45"/>
      <c r="BHJ127" s="45"/>
      <c r="BHK127" s="45"/>
      <c r="BHL127" s="45"/>
      <c r="BHM127" s="45"/>
      <c r="BHN127" s="45"/>
      <c r="BHO127" s="45"/>
      <c r="BHP127" s="45"/>
      <c r="BHQ127" s="45"/>
      <c r="BHR127" s="45"/>
      <c r="BHS127" s="45"/>
      <c r="BHT127" s="45"/>
      <c r="BHU127" s="45"/>
      <c r="BHV127" s="45"/>
      <c r="BHW127" s="45"/>
      <c r="BHX127" s="45"/>
      <c r="BHY127" s="45"/>
      <c r="BHZ127" s="45"/>
      <c r="BIA127" s="45"/>
      <c r="BIB127" s="45"/>
      <c r="BIC127" s="45"/>
      <c r="BID127" s="45"/>
      <c r="BIE127" s="45"/>
      <c r="BIF127" s="45"/>
      <c r="BIG127" s="45"/>
      <c r="BIH127" s="45"/>
      <c r="BII127" s="45"/>
      <c r="BIJ127" s="45"/>
      <c r="BIK127" s="45"/>
      <c r="BIL127" s="45"/>
      <c r="BIM127" s="45"/>
      <c r="BIN127" s="45"/>
      <c r="BIO127" s="45"/>
      <c r="BIP127" s="45"/>
      <c r="BIQ127" s="45"/>
      <c r="BIR127" s="45"/>
      <c r="BIS127" s="45"/>
      <c r="BIT127" s="45"/>
      <c r="BIU127" s="45"/>
      <c r="BIV127" s="45"/>
      <c r="BIW127" s="45"/>
      <c r="BIX127" s="45"/>
      <c r="BIY127" s="45"/>
      <c r="BIZ127" s="45"/>
      <c r="BJA127" s="45"/>
      <c r="BJB127" s="45"/>
      <c r="BJC127" s="45"/>
      <c r="BJD127" s="45"/>
      <c r="BJE127" s="45"/>
      <c r="BJF127" s="45"/>
      <c r="BJG127" s="45"/>
      <c r="BJH127" s="45"/>
      <c r="BJI127" s="45"/>
      <c r="BJJ127" s="45"/>
      <c r="BJK127" s="45"/>
      <c r="BJL127" s="45"/>
      <c r="BJM127" s="45"/>
      <c r="BJN127" s="45"/>
      <c r="BJO127" s="45"/>
      <c r="BJP127" s="45"/>
      <c r="BJQ127" s="45"/>
      <c r="BJR127" s="45"/>
      <c r="BJS127" s="45"/>
      <c r="BJT127" s="45"/>
      <c r="BJU127" s="45"/>
      <c r="BJV127" s="45"/>
      <c r="BJW127" s="45"/>
      <c r="BJX127" s="45"/>
      <c r="BJY127" s="45"/>
      <c r="BJZ127" s="45"/>
      <c r="BKA127" s="45"/>
      <c r="BKB127" s="45"/>
      <c r="BKC127" s="45"/>
      <c r="BKD127" s="45"/>
      <c r="BKE127" s="45"/>
      <c r="BKF127" s="45"/>
      <c r="BKG127" s="45"/>
      <c r="BKH127" s="45"/>
      <c r="BKI127" s="45"/>
      <c r="BKJ127" s="45"/>
      <c r="BKK127" s="45"/>
      <c r="BKL127" s="45"/>
      <c r="BKM127" s="45"/>
      <c r="BKN127" s="45"/>
      <c r="BKO127" s="45"/>
      <c r="BKP127" s="45"/>
      <c r="BKQ127" s="45"/>
      <c r="BKR127" s="45"/>
      <c r="BKS127" s="45"/>
      <c r="BKT127" s="45"/>
      <c r="BKU127" s="45"/>
      <c r="BKV127" s="45"/>
      <c r="BKW127" s="45"/>
      <c r="BKX127" s="45"/>
      <c r="BKY127" s="45"/>
      <c r="BKZ127" s="45"/>
      <c r="BLA127" s="45"/>
      <c r="BLB127" s="45"/>
      <c r="BLC127" s="45"/>
      <c r="BLD127" s="45"/>
      <c r="BLE127" s="45"/>
      <c r="BLF127" s="45"/>
      <c r="BLG127" s="45"/>
      <c r="BLH127" s="45"/>
      <c r="BLI127" s="45"/>
      <c r="BLJ127" s="45"/>
      <c r="BLK127" s="45"/>
      <c r="BLL127" s="45"/>
      <c r="BLM127" s="45"/>
      <c r="BLN127" s="45"/>
      <c r="BLO127" s="45"/>
      <c r="BLP127" s="45"/>
      <c r="BLQ127" s="45"/>
      <c r="BLR127" s="45"/>
      <c r="BLS127" s="45"/>
      <c r="BLT127" s="45"/>
      <c r="BLU127" s="45"/>
      <c r="BLV127" s="45"/>
      <c r="BLW127" s="45"/>
      <c r="BLX127" s="45"/>
      <c r="BLY127" s="45"/>
      <c r="BLZ127" s="45"/>
      <c r="BMA127" s="45"/>
      <c r="BMB127" s="45"/>
      <c r="BMC127" s="45"/>
      <c r="BMD127" s="45"/>
      <c r="BME127" s="45"/>
      <c r="BMF127" s="45"/>
      <c r="BMG127" s="45"/>
      <c r="BMH127" s="45"/>
      <c r="BMI127" s="45"/>
      <c r="BMJ127" s="45"/>
      <c r="BMK127" s="45"/>
      <c r="BML127" s="45"/>
      <c r="BMM127" s="45"/>
      <c r="BMN127" s="45"/>
      <c r="BMO127" s="45"/>
      <c r="BMP127" s="45"/>
      <c r="BMQ127" s="45"/>
      <c r="BMR127" s="45"/>
      <c r="BMS127" s="45"/>
      <c r="BMT127" s="45"/>
      <c r="BMU127" s="45"/>
      <c r="BMV127" s="45"/>
      <c r="BMW127" s="45"/>
      <c r="BMX127" s="45"/>
      <c r="BMY127" s="45"/>
      <c r="BMZ127" s="45"/>
      <c r="BNA127" s="45"/>
      <c r="BNB127" s="45"/>
      <c r="BNC127" s="45"/>
      <c r="BND127" s="45"/>
      <c r="BNE127" s="45"/>
      <c r="BNF127" s="45"/>
      <c r="BNG127" s="45"/>
      <c r="BNH127" s="45"/>
      <c r="BNI127" s="45"/>
      <c r="BNJ127" s="45"/>
      <c r="BNK127" s="45"/>
      <c r="BNL127" s="45"/>
      <c r="BNM127" s="45"/>
      <c r="BNN127" s="45"/>
      <c r="BNO127" s="45"/>
      <c r="BNP127" s="45"/>
      <c r="BNQ127" s="45"/>
      <c r="BNR127" s="45"/>
      <c r="BNS127" s="45"/>
      <c r="BNT127" s="45"/>
      <c r="BNU127" s="45"/>
      <c r="BNV127" s="45"/>
      <c r="BNW127" s="45"/>
      <c r="BNX127" s="45"/>
      <c r="BNY127" s="45"/>
      <c r="BNZ127" s="45"/>
      <c r="BOA127" s="45"/>
      <c r="BOB127" s="45"/>
      <c r="BOC127" s="45"/>
      <c r="BOD127" s="45"/>
      <c r="BOE127" s="45"/>
      <c r="BOF127" s="45"/>
      <c r="BOG127" s="45"/>
      <c r="BOH127" s="45"/>
      <c r="BOI127" s="45"/>
      <c r="BOJ127" s="45"/>
      <c r="BOK127" s="45"/>
      <c r="BOL127" s="45"/>
      <c r="BOM127" s="45"/>
      <c r="BON127" s="45"/>
      <c r="BOO127" s="45"/>
      <c r="BOP127" s="45"/>
      <c r="BOQ127" s="45"/>
      <c r="BOR127" s="45"/>
      <c r="BOS127" s="45"/>
      <c r="BOT127" s="45"/>
      <c r="BOU127" s="45"/>
      <c r="BOV127" s="45"/>
      <c r="BOW127" s="45"/>
      <c r="BOX127" s="45"/>
      <c r="BOY127" s="45"/>
      <c r="BOZ127" s="45"/>
      <c r="BPA127" s="45"/>
      <c r="BPB127" s="45"/>
      <c r="BPC127" s="45"/>
      <c r="BPD127" s="45"/>
      <c r="BPE127" s="45"/>
      <c r="BPF127" s="45"/>
      <c r="BPG127" s="45"/>
      <c r="BPH127" s="45"/>
      <c r="BPI127" s="45"/>
      <c r="BPJ127" s="45"/>
      <c r="BPK127" s="45"/>
      <c r="BPL127" s="45"/>
      <c r="BPM127" s="45"/>
      <c r="BPN127" s="45"/>
      <c r="BPO127" s="45"/>
      <c r="BPP127" s="45"/>
      <c r="BPQ127" s="45"/>
      <c r="BPR127" s="45"/>
      <c r="BPS127" s="45"/>
      <c r="BPT127" s="45"/>
      <c r="BPU127" s="45"/>
      <c r="BPV127" s="45"/>
      <c r="BPW127" s="45"/>
      <c r="BPX127" s="45"/>
      <c r="BPY127" s="45"/>
      <c r="BPZ127" s="45"/>
      <c r="BQA127" s="45"/>
      <c r="BQB127" s="45"/>
      <c r="BQC127" s="45"/>
      <c r="BQD127" s="45"/>
      <c r="BQE127" s="45"/>
      <c r="BQF127" s="45"/>
      <c r="BQG127" s="45"/>
      <c r="BQH127" s="45"/>
      <c r="BQI127" s="45"/>
      <c r="BQJ127" s="45"/>
      <c r="BQK127" s="45"/>
      <c r="BQL127" s="45"/>
      <c r="BQM127" s="45"/>
      <c r="BQN127" s="45"/>
      <c r="BQO127" s="45"/>
      <c r="BQP127" s="45"/>
      <c r="BQQ127" s="45"/>
      <c r="BQR127" s="45"/>
      <c r="BQS127" s="45"/>
      <c r="BQT127" s="45"/>
      <c r="BQU127" s="45"/>
      <c r="BQV127" s="45"/>
      <c r="BQW127" s="45"/>
      <c r="BQX127" s="45"/>
      <c r="BQY127" s="45"/>
      <c r="BQZ127" s="45"/>
      <c r="BRA127" s="45"/>
      <c r="BRB127" s="45"/>
      <c r="BRC127" s="45"/>
      <c r="BRD127" s="45"/>
      <c r="BRE127" s="45"/>
      <c r="BRF127" s="45"/>
      <c r="BRG127" s="45"/>
      <c r="BRH127" s="45"/>
      <c r="BRI127" s="45"/>
      <c r="BRJ127" s="45"/>
      <c r="BRK127" s="45"/>
      <c r="BRL127" s="45"/>
      <c r="BRM127" s="45"/>
      <c r="BRN127" s="45"/>
      <c r="BRO127" s="45"/>
      <c r="BRP127" s="45"/>
      <c r="BRQ127" s="45"/>
      <c r="BRR127" s="45"/>
      <c r="BRS127" s="45"/>
      <c r="BRT127" s="45"/>
      <c r="BRU127" s="45"/>
      <c r="BRV127" s="45"/>
      <c r="BRW127" s="45"/>
      <c r="BRX127" s="45"/>
      <c r="BRY127" s="45"/>
      <c r="BRZ127" s="45"/>
      <c r="BSA127" s="45"/>
      <c r="BSB127" s="45"/>
      <c r="BSC127" s="45"/>
      <c r="BSD127" s="45"/>
      <c r="BSE127" s="45"/>
      <c r="BSF127" s="45"/>
      <c r="BSG127" s="45"/>
      <c r="BSH127" s="45"/>
      <c r="BSI127" s="45"/>
      <c r="BSJ127" s="45"/>
      <c r="BSK127" s="45"/>
      <c r="BSL127" s="45"/>
      <c r="BSM127" s="45"/>
      <c r="BSN127" s="45"/>
      <c r="BSO127" s="45"/>
      <c r="BSP127" s="45"/>
      <c r="BSQ127" s="45"/>
      <c r="BSR127" s="45"/>
      <c r="BSS127" s="45"/>
      <c r="BST127" s="45"/>
      <c r="BSU127" s="45"/>
      <c r="BSV127" s="45"/>
      <c r="BSW127" s="45"/>
      <c r="BSX127" s="45"/>
      <c r="BSY127" s="45"/>
      <c r="BSZ127" s="45"/>
      <c r="BTA127" s="45"/>
      <c r="BTB127" s="45"/>
      <c r="BTC127" s="45"/>
      <c r="BTD127" s="45"/>
      <c r="BTE127" s="45"/>
      <c r="BTF127" s="45"/>
      <c r="BTG127" s="45"/>
      <c r="BTH127" s="45"/>
      <c r="BTI127" s="45"/>
      <c r="BTJ127" s="45"/>
      <c r="BTK127" s="45"/>
      <c r="BTL127" s="45"/>
      <c r="BTM127" s="45"/>
      <c r="BTN127" s="45"/>
      <c r="BTO127" s="45"/>
      <c r="BTP127" s="45"/>
      <c r="BTQ127" s="45"/>
      <c r="BTR127" s="45"/>
      <c r="BTS127" s="45"/>
      <c r="BTT127" s="45"/>
      <c r="BTU127" s="45"/>
      <c r="BTV127" s="45"/>
      <c r="BTW127" s="45"/>
      <c r="BTX127" s="45"/>
      <c r="BTY127" s="45"/>
      <c r="BTZ127" s="45"/>
      <c r="BUA127" s="45"/>
      <c r="BUB127" s="45"/>
      <c r="BUC127" s="45"/>
      <c r="BUD127" s="45"/>
      <c r="BUE127" s="45"/>
      <c r="BUF127" s="45"/>
      <c r="BUG127" s="45"/>
      <c r="BUH127" s="45"/>
      <c r="BUI127" s="45"/>
      <c r="BUJ127" s="45"/>
      <c r="BUK127" s="45"/>
      <c r="BUL127" s="45"/>
      <c r="BUM127" s="45"/>
      <c r="BUN127" s="45"/>
      <c r="BUO127" s="45"/>
      <c r="BUP127" s="45"/>
      <c r="BUQ127" s="45"/>
      <c r="BUR127" s="45"/>
      <c r="BUS127" s="45"/>
      <c r="BUT127" s="45"/>
      <c r="BUU127" s="45"/>
      <c r="BUV127" s="45"/>
      <c r="BUW127" s="45"/>
      <c r="BUX127" s="45"/>
      <c r="BUY127" s="45"/>
      <c r="BUZ127" s="45"/>
      <c r="BVA127" s="45"/>
      <c r="BVB127" s="45"/>
      <c r="BVC127" s="45"/>
      <c r="BVD127" s="45"/>
      <c r="BVE127" s="45"/>
      <c r="BVF127" s="45"/>
      <c r="BVG127" s="45"/>
      <c r="BVH127" s="45"/>
      <c r="BVI127" s="45"/>
      <c r="BVJ127" s="45"/>
      <c r="BVK127" s="45"/>
      <c r="BVL127" s="45"/>
      <c r="BVM127" s="45"/>
      <c r="BVN127" s="45"/>
      <c r="BVO127" s="45"/>
      <c r="BVP127" s="45"/>
      <c r="BVQ127" s="45"/>
      <c r="BVR127" s="45"/>
      <c r="BVS127" s="45"/>
      <c r="BVT127" s="45"/>
      <c r="BVU127" s="45"/>
      <c r="BVV127" s="45"/>
      <c r="BVW127" s="45"/>
      <c r="BVX127" s="45"/>
      <c r="BVY127" s="45"/>
      <c r="BVZ127" s="45"/>
      <c r="BWA127" s="45"/>
      <c r="BWB127" s="45"/>
      <c r="BWC127" s="45"/>
      <c r="BWD127" s="45"/>
      <c r="BWE127" s="45"/>
      <c r="BWF127" s="45"/>
      <c r="BWG127" s="45"/>
      <c r="BWH127" s="45"/>
      <c r="BWI127" s="45"/>
      <c r="BWJ127" s="45"/>
      <c r="BWK127" s="45"/>
      <c r="BWL127" s="45"/>
      <c r="BWM127" s="45"/>
      <c r="BWN127" s="45"/>
      <c r="BWO127" s="45"/>
      <c r="BWP127" s="45"/>
      <c r="BWQ127" s="45"/>
      <c r="BWR127" s="45"/>
      <c r="BWS127" s="45"/>
      <c r="BWT127" s="45"/>
      <c r="BWU127" s="45"/>
      <c r="BWV127" s="45"/>
      <c r="BWW127" s="45"/>
      <c r="BWX127" s="45"/>
      <c r="BWY127" s="45"/>
      <c r="BWZ127" s="45"/>
      <c r="BXA127" s="45"/>
      <c r="BXB127" s="45"/>
      <c r="BXC127" s="45"/>
      <c r="BXD127" s="45"/>
      <c r="BXE127" s="45"/>
      <c r="BXF127" s="45"/>
      <c r="BXG127" s="45"/>
      <c r="BXH127" s="45"/>
      <c r="BXI127" s="45"/>
      <c r="BXJ127" s="45"/>
      <c r="BXK127" s="45"/>
      <c r="BXL127" s="45"/>
      <c r="BXM127" s="45"/>
      <c r="BXN127" s="45"/>
      <c r="BXO127" s="45"/>
      <c r="BXP127" s="45"/>
      <c r="BXQ127" s="45"/>
      <c r="BXR127" s="45"/>
      <c r="BXS127" s="45"/>
      <c r="BXT127" s="45"/>
      <c r="BXU127" s="45"/>
      <c r="BXV127" s="45"/>
      <c r="BXW127" s="45"/>
      <c r="BXX127" s="45"/>
      <c r="BXY127" s="45"/>
      <c r="BXZ127" s="45"/>
      <c r="BYA127" s="45"/>
      <c r="BYB127" s="45"/>
      <c r="BYC127" s="45"/>
      <c r="BYD127" s="45"/>
      <c r="BYE127" s="45"/>
      <c r="BYF127" s="45"/>
      <c r="BYG127" s="45"/>
      <c r="BYH127" s="45"/>
      <c r="BYI127" s="45"/>
      <c r="BYJ127" s="45"/>
      <c r="BYK127" s="45"/>
      <c r="BYL127" s="45"/>
      <c r="BYM127" s="45"/>
      <c r="BYN127" s="45"/>
      <c r="BYO127" s="45"/>
      <c r="BYP127" s="45"/>
      <c r="BYQ127" s="45"/>
      <c r="BYR127" s="45"/>
      <c r="BYS127" s="45"/>
      <c r="BYT127" s="45"/>
      <c r="BYU127" s="45"/>
      <c r="BYV127" s="45"/>
      <c r="BYW127" s="45"/>
      <c r="BYX127" s="45"/>
      <c r="BYY127" s="45"/>
      <c r="BYZ127" s="45"/>
      <c r="BZA127" s="45"/>
      <c r="BZB127" s="45"/>
      <c r="BZC127" s="45"/>
      <c r="BZD127" s="45"/>
      <c r="BZE127" s="45"/>
      <c r="BZF127" s="45"/>
      <c r="BZG127" s="45"/>
      <c r="BZH127" s="45"/>
      <c r="BZI127" s="45"/>
      <c r="BZJ127" s="45"/>
      <c r="BZK127" s="45"/>
      <c r="BZL127" s="45"/>
      <c r="BZM127" s="45"/>
      <c r="BZN127" s="45"/>
      <c r="BZO127" s="45"/>
      <c r="BZP127" s="45"/>
      <c r="BZQ127" s="45"/>
      <c r="BZR127" s="45"/>
      <c r="BZS127" s="45"/>
      <c r="BZT127" s="45"/>
      <c r="BZU127" s="45"/>
      <c r="BZV127" s="45"/>
      <c r="BZW127" s="45"/>
      <c r="BZX127" s="45"/>
      <c r="BZY127" s="45"/>
      <c r="BZZ127" s="45"/>
      <c r="CAA127" s="45"/>
      <c r="CAB127" s="45"/>
      <c r="CAC127" s="45"/>
      <c r="CAD127" s="45"/>
      <c r="CAE127" s="45"/>
      <c r="CAF127" s="45"/>
      <c r="CAG127" s="45"/>
      <c r="CAH127" s="45"/>
      <c r="CAI127" s="45"/>
      <c r="CAJ127" s="45"/>
      <c r="CAK127" s="45"/>
      <c r="CAL127" s="45"/>
      <c r="CAM127" s="45"/>
      <c r="CAN127" s="45"/>
      <c r="CAO127" s="45"/>
      <c r="CAP127" s="45"/>
      <c r="CAQ127" s="45"/>
      <c r="CAR127" s="45"/>
      <c r="CAS127" s="45"/>
      <c r="CAT127" s="45"/>
      <c r="CAU127" s="45"/>
      <c r="CAV127" s="45"/>
      <c r="CAW127" s="45"/>
      <c r="CAX127" s="45"/>
      <c r="CAY127" s="45"/>
      <c r="CAZ127" s="45"/>
      <c r="CBA127" s="45"/>
      <c r="CBB127" s="45"/>
      <c r="CBC127" s="45"/>
      <c r="CBD127" s="45"/>
      <c r="CBE127" s="45"/>
      <c r="CBF127" s="45"/>
      <c r="CBG127" s="45"/>
      <c r="CBH127" s="45"/>
      <c r="CBI127" s="45"/>
      <c r="CBJ127" s="45"/>
      <c r="CBK127" s="45"/>
      <c r="CBL127" s="45"/>
      <c r="CBM127" s="45"/>
      <c r="CBN127" s="45"/>
      <c r="CBO127" s="45"/>
      <c r="CBP127" s="45"/>
      <c r="CBQ127" s="45"/>
      <c r="CBR127" s="45"/>
      <c r="CBS127" s="45"/>
      <c r="CBT127" s="45"/>
      <c r="CBU127" s="45"/>
      <c r="CBV127" s="45"/>
      <c r="CBW127" s="45"/>
      <c r="CBX127" s="45"/>
      <c r="CBY127" s="45"/>
      <c r="CBZ127" s="45"/>
      <c r="CCA127" s="45"/>
      <c r="CCB127" s="45"/>
      <c r="CCC127" s="45"/>
      <c r="CCD127" s="45"/>
      <c r="CCE127" s="45"/>
      <c r="CCF127" s="45"/>
      <c r="CCG127" s="45"/>
      <c r="CCH127" s="45"/>
      <c r="CCI127" s="45"/>
      <c r="CCJ127" s="45"/>
      <c r="CCK127" s="45"/>
      <c r="CCL127" s="45"/>
      <c r="CCM127" s="45"/>
      <c r="CCN127" s="45"/>
      <c r="CCO127" s="45"/>
      <c r="CCP127" s="45"/>
      <c r="CCQ127" s="45"/>
      <c r="CCR127" s="45"/>
      <c r="CCS127" s="45"/>
      <c r="CCT127" s="45"/>
      <c r="CCU127" s="45"/>
      <c r="CCV127" s="45"/>
      <c r="CCW127" s="45"/>
      <c r="CCX127" s="45"/>
      <c r="CCY127" s="45"/>
      <c r="CCZ127" s="45"/>
      <c r="CDA127" s="45"/>
      <c r="CDB127" s="45"/>
      <c r="CDC127" s="45"/>
      <c r="CDD127" s="45"/>
      <c r="CDE127" s="45"/>
      <c r="CDF127" s="45"/>
      <c r="CDG127" s="45"/>
      <c r="CDH127" s="45"/>
      <c r="CDI127" s="45"/>
      <c r="CDJ127" s="45"/>
      <c r="CDK127" s="45"/>
      <c r="CDL127" s="45"/>
      <c r="CDM127" s="45"/>
      <c r="CDN127" s="45"/>
      <c r="CDO127" s="45"/>
      <c r="CDP127" s="45"/>
      <c r="CDQ127" s="45"/>
      <c r="CDR127" s="45"/>
      <c r="CDS127" s="45"/>
      <c r="CDT127" s="45"/>
      <c r="CDU127" s="45"/>
      <c r="CDV127" s="45"/>
      <c r="CDW127" s="45"/>
      <c r="CDX127" s="45"/>
      <c r="CDY127" s="45"/>
      <c r="CDZ127" s="45"/>
      <c r="CEA127" s="45"/>
      <c r="CEB127" s="45"/>
      <c r="CEC127" s="45"/>
      <c r="CED127" s="45"/>
      <c r="CEE127" s="45"/>
      <c r="CEF127" s="45"/>
      <c r="CEG127" s="45"/>
      <c r="CEH127" s="45"/>
      <c r="CEI127" s="45"/>
      <c r="CEJ127" s="45"/>
      <c r="CEK127" s="45"/>
      <c r="CEL127" s="45"/>
      <c r="CEM127" s="45"/>
      <c r="CEN127" s="45"/>
      <c r="CEO127" s="45"/>
      <c r="CEP127" s="45"/>
      <c r="CEQ127" s="45"/>
      <c r="CER127" s="45"/>
      <c r="CES127" s="45"/>
      <c r="CET127" s="45"/>
      <c r="CEU127" s="45"/>
      <c r="CEV127" s="45"/>
      <c r="CEW127" s="45"/>
      <c r="CEX127" s="45"/>
      <c r="CEY127" s="45"/>
      <c r="CEZ127" s="45"/>
      <c r="CFA127" s="45"/>
      <c r="CFB127" s="45"/>
      <c r="CFC127" s="45"/>
      <c r="CFD127" s="45"/>
      <c r="CFE127" s="45"/>
      <c r="CFF127" s="45"/>
      <c r="CFG127" s="45"/>
      <c r="CFH127" s="45"/>
      <c r="CFI127" s="45"/>
      <c r="CFJ127" s="45"/>
      <c r="CFK127" s="45"/>
      <c r="CFL127" s="45"/>
      <c r="CFM127" s="45"/>
      <c r="CFN127" s="45"/>
      <c r="CFO127" s="45"/>
      <c r="CFP127" s="45"/>
      <c r="CFQ127" s="45"/>
      <c r="CFR127" s="45"/>
      <c r="CFS127" s="45"/>
      <c r="CFT127" s="45"/>
      <c r="CFU127" s="45"/>
      <c r="CFV127" s="45"/>
      <c r="CFW127" s="45"/>
      <c r="CFX127" s="45"/>
      <c r="CFY127" s="45"/>
      <c r="CFZ127" s="45"/>
      <c r="CGA127" s="45"/>
      <c r="CGB127" s="45"/>
      <c r="CGC127" s="45"/>
      <c r="CGD127" s="45"/>
      <c r="CGE127" s="45"/>
      <c r="CGF127" s="45"/>
      <c r="CGG127" s="45"/>
      <c r="CGH127" s="45"/>
      <c r="CGI127" s="45"/>
      <c r="CGJ127" s="45"/>
      <c r="CGK127" s="45"/>
      <c r="CGL127" s="45"/>
      <c r="CGM127" s="45"/>
      <c r="CGN127" s="45"/>
      <c r="CGO127" s="45"/>
      <c r="CGP127" s="45"/>
      <c r="CGQ127" s="45"/>
      <c r="CGR127" s="45"/>
      <c r="CGS127" s="45"/>
      <c r="CGT127" s="45"/>
      <c r="CGU127" s="45"/>
      <c r="CGV127" s="45"/>
      <c r="CGW127" s="45"/>
      <c r="CGX127" s="45"/>
      <c r="CGY127" s="45"/>
      <c r="CGZ127" s="45"/>
      <c r="CHA127" s="45"/>
      <c r="CHB127" s="45"/>
      <c r="CHC127" s="45"/>
      <c r="CHD127" s="45"/>
      <c r="CHE127" s="45"/>
      <c r="CHF127" s="45"/>
      <c r="CHG127" s="45"/>
      <c r="CHH127" s="45"/>
      <c r="CHI127" s="45"/>
      <c r="CHJ127" s="45"/>
      <c r="CHK127" s="45"/>
      <c r="CHL127" s="45"/>
      <c r="CHM127" s="45"/>
      <c r="CHN127" s="45"/>
      <c r="CHO127" s="45"/>
      <c r="CHP127" s="45"/>
      <c r="CHQ127" s="45"/>
      <c r="CHR127" s="45"/>
      <c r="CHS127" s="45"/>
      <c r="CHT127" s="45"/>
      <c r="CHU127" s="45"/>
      <c r="CHV127" s="45"/>
      <c r="CHW127" s="45"/>
      <c r="CHX127" s="45"/>
      <c r="CHY127" s="45"/>
      <c r="CHZ127" s="45"/>
      <c r="CIA127" s="45"/>
      <c r="CIB127" s="45"/>
      <c r="CIC127" s="45"/>
      <c r="CID127" s="45"/>
      <c r="CIE127" s="45"/>
      <c r="CIF127" s="45"/>
      <c r="CIG127" s="45"/>
      <c r="CIH127" s="45"/>
      <c r="CII127" s="45"/>
      <c r="CIJ127" s="45"/>
      <c r="CIK127" s="45"/>
      <c r="CIL127" s="45"/>
      <c r="CIM127" s="45"/>
      <c r="CIN127" s="45"/>
      <c r="CIO127" s="45"/>
      <c r="CIP127" s="45"/>
      <c r="CIQ127" s="45"/>
      <c r="CIR127" s="45"/>
      <c r="CIS127" s="45"/>
      <c r="CIT127" s="45"/>
      <c r="CIU127" s="45"/>
      <c r="CIV127" s="45"/>
      <c r="CIW127" s="45"/>
      <c r="CIX127" s="45"/>
      <c r="CIY127" s="45"/>
      <c r="CIZ127" s="45"/>
      <c r="CJA127" s="45"/>
      <c r="CJB127" s="45"/>
      <c r="CJC127" s="45"/>
      <c r="CJD127" s="45"/>
      <c r="CJE127" s="45"/>
      <c r="CJF127" s="45"/>
      <c r="CJG127" s="45"/>
      <c r="CJH127" s="45"/>
      <c r="CJI127" s="45"/>
      <c r="CJJ127" s="45"/>
      <c r="CJK127" s="45"/>
      <c r="CJL127" s="45"/>
      <c r="CJM127" s="45"/>
      <c r="CJN127" s="45"/>
      <c r="CJO127" s="45"/>
      <c r="CJP127" s="45"/>
      <c r="CJQ127" s="45"/>
      <c r="CJR127" s="45"/>
      <c r="CJS127" s="45"/>
      <c r="CJT127" s="45"/>
      <c r="CJU127" s="45"/>
      <c r="CJV127" s="45"/>
      <c r="CJW127" s="45"/>
      <c r="CJX127" s="45"/>
      <c r="CJY127" s="45"/>
      <c r="CJZ127" s="45"/>
      <c r="CKA127" s="45"/>
      <c r="CKB127" s="45"/>
      <c r="CKC127" s="45"/>
      <c r="CKD127" s="45"/>
      <c r="CKE127" s="45"/>
      <c r="CKF127" s="45"/>
      <c r="CKG127" s="45"/>
      <c r="CKH127" s="45"/>
      <c r="CKI127" s="45"/>
      <c r="CKJ127" s="45"/>
      <c r="CKK127" s="45"/>
      <c r="CKL127" s="45"/>
      <c r="CKM127" s="45"/>
      <c r="CKN127" s="45"/>
      <c r="CKO127" s="45"/>
      <c r="CKP127" s="45"/>
      <c r="CKQ127" s="45"/>
      <c r="CKR127" s="45"/>
      <c r="CKS127" s="45"/>
      <c r="CKT127" s="45"/>
      <c r="CKU127" s="45"/>
      <c r="CKV127" s="45"/>
      <c r="CKW127" s="45"/>
      <c r="CKX127" s="45"/>
      <c r="CKY127" s="45"/>
      <c r="CKZ127" s="45"/>
      <c r="CLA127" s="45"/>
      <c r="CLB127" s="45"/>
      <c r="CLC127" s="45"/>
      <c r="CLD127" s="45"/>
      <c r="CLE127" s="45"/>
      <c r="CLF127" s="45"/>
      <c r="CLG127" s="45"/>
      <c r="CLH127" s="45"/>
      <c r="CLI127" s="45"/>
      <c r="CLJ127" s="45"/>
      <c r="CLK127" s="45"/>
      <c r="CLL127" s="45"/>
      <c r="CLM127" s="45"/>
      <c r="CLN127" s="45"/>
      <c r="CLO127" s="45"/>
      <c r="CLP127" s="45"/>
      <c r="CLQ127" s="45"/>
      <c r="CLR127" s="45"/>
      <c r="CLS127" s="45"/>
      <c r="CLT127" s="45"/>
      <c r="CLU127" s="45"/>
      <c r="CLV127" s="45"/>
      <c r="CLW127" s="45"/>
      <c r="CLX127" s="45"/>
      <c r="CLY127" s="45"/>
      <c r="CLZ127" s="45"/>
      <c r="CMA127" s="45"/>
      <c r="CMB127" s="45"/>
      <c r="CMC127" s="45"/>
      <c r="CMD127" s="45"/>
      <c r="CME127" s="45"/>
      <c r="CMF127" s="45"/>
      <c r="CMG127" s="45"/>
      <c r="CMH127" s="45"/>
      <c r="CMI127" s="45"/>
      <c r="CMJ127" s="45"/>
      <c r="CMK127" s="45"/>
      <c r="CML127" s="45"/>
      <c r="CMM127" s="45"/>
      <c r="CMN127" s="45"/>
      <c r="CMO127" s="45"/>
      <c r="CMP127" s="45"/>
      <c r="CMQ127" s="45"/>
      <c r="CMR127" s="45"/>
      <c r="CMS127" s="45"/>
      <c r="CMT127" s="45"/>
      <c r="CMU127" s="45"/>
      <c r="CMV127" s="45"/>
      <c r="CMW127" s="45"/>
      <c r="CMX127" s="45"/>
      <c r="CMY127" s="45"/>
      <c r="CMZ127" s="45"/>
      <c r="CNA127" s="45"/>
      <c r="CNB127" s="45"/>
      <c r="CNC127" s="45"/>
      <c r="CND127" s="45"/>
      <c r="CNE127" s="45"/>
      <c r="CNF127" s="45"/>
      <c r="CNG127" s="45"/>
      <c r="CNH127" s="45"/>
      <c r="CNI127" s="45"/>
      <c r="CNJ127" s="45"/>
      <c r="CNK127" s="45"/>
      <c r="CNL127" s="45"/>
      <c r="CNM127" s="45"/>
      <c r="CNN127" s="45"/>
      <c r="CNO127" s="45"/>
      <c r="CNP127" s="45"/>
      <c r="CNQ127" s="45"/>
      <c r="CNR127" s="45"/>
      <c r="CNS127" s="45"/>
      <c r="CNT127" s="45"/>
      <c r="CNU127" s="45"/>
      <c r="CNV127" s="45"/>
      <c r="CNW127" s="45"/>
      <c r="CNX127" s="45"/>
      <c r="CNY127" s="45"/>
      <c r="CNZ127" s="45"/>
      <c r="COA127" s="45"/>
      <c r="COB127" s="45"/>
      <c r="COC127" s="45"/>
      <c r="COD127" s="45"/>
      <c r="COE127" s="45"/>
      <c r="COF127" s="45"/>
      <c r="COG127" s="45"/>
      <c r="COH127" s="45"/>
      <c r="COI127" s="45"/>
      <c r="COJ127" s="45"/>
      <c r="COK127" s="45"/>
      <c r="COL127" s="45"/>
      <c r="COM127" s="45"/>
      <c r="CON127" s="45"/>
      <c r="COO127" s="45"/>
      <c r="COP127" s="45"/>
      <c r="COQ127" s="45"/>
      <c r="COR127" s="45"/>
      <c r="COS127" s="45"/>
      <c r="COT127" s="45"/>
      <c r="COU127" s="45"/>
      <c r="COV127" s="45"/>
      <c r="COW127" s="45"/>
      <c r="COX127" s="45"/>
      <c r="COY127" s="45"/>
      <c r="COZ127" s="45"/>
      <c r="CPA127" s="45"/>
      <c r="CPB127" s="45"/>
      <c r="CPC127" s="45"/>
      <c r="CPD127" s="45"/>
      <c r="CPE127" s="45"/>
      <c r="CPF127" s="45"/>
      <c r="CPG127" s="45"/>
      <c r="CPH127" s="45"/>
      <c r="CPI127" s="45"/>
      <c r="CPJ127" s="45"/>
      <c r="CPK127" s="45"/>
      <c r="CPL127" s="45"/>
      <c r="CPM127" s="45"/>
      <c r="CPN127" s="45"/>
      <c r="CPO127" s="45"/>
      <c r="CPP127" s="45"/>
      <c r="CPQ127" s="45"/>
      <c r="CPR127" s="45"/>
      <c r="CPS127" s="45"/>
      <c r="CPT127" s="45"/>
      <c r="CPU127" s="45"/>
      <c r="CPV127" s="45"/>
      <c r="CPW127" s="45"/>
      <c r="CPX127" s="45"/>
      <c r="CPY127" s="45"/>
      <c r="CPZ127" s="45"/>
      <c r="CQA127" s="45"/>
      <c r="CQB127" s="45"/>
      <c r="CQC127" s="45"/>
      <c r="CQD127" s="45"/>
      <c r="CQE127" s="45"/>
      <c r="CQF127" s="45"/>
      <c r="CQG127" s="45"/>
      <c r="CQH127" s="45"/>
      <c r="CQI127" s="45"/>
      <c r="CQJ127" s="45"/>
      <c r="CQK127" s="45"/>
      <c r="CQL127" s="45"/>
      <c r="CQM127" s="45"/>
      <c r="CQN127" s="45"/>
      <c r="CQO127" s="45"/>
      <c r="CQP127" s="45"/>
      <c r="CQQ127" s="45"/>
      <c r="CQR127" s="45"/>
      <c r="CQS127" s="45"/>
      <c r="CQT127" s="45"/>
      <c r="CQU127" s="45"/>
      <c r="CQV127" s="45"/>
      <c r="CQW127" s="45"/>
      <c r="CQX127" s="45"/>
      <c r="CQY127" s="45"/>
      <c r="CQZ127" s="45"/>
      <c r="CRA127" s="45"/>
      <c r="CRB127" s="45"/>
      <c r="CRC127" s="45"/>
      <c r="CRD127" s="45"/>
      <c r="CRE127" s="45"/>
      <c r="CRF127" s="45"/>
      <c r="CRG127" s="45"/>
      <c r="CRH127" s="45"/>
      <c r="CRI127" s="45"/>
      <c r="CRJ127" s="45"/>
      <c r="CRK127" s="45"/>
      <c r="CRL127" s="45"/>
      <c r="CRM127" s="45"/>
      <c r="CRN127" s="45"/>
      <c r="CRO127" s="45"/>
      <c r="CRP127" s="45"/>
      <c r="CRQ127" s="45"/>
      <c r="CRR127" s="45"/>
      <c r="CRS127" s="45"/>
      <c r="CRT127" s="45"/>
      <c r="CRU127" s="45"/>
      <c r="CRV127" s="45"/>
      <c r="CRW127" s="45"/>
      <c r="CRX127" s="45"/>
      <c r="CRY127" s="45"/>
      <c r="CRZ127" s="45"/>
      <c r="CSA127" s="45"/>
      <c r="CSB127" s="45"/>
      <c r="CSC127" s="45"/>
      <c r="CSD127" s="45"/>
      <c r="CSE127" s="45"/>
      <c r="CSF127" s="45"/>
      <c r="CSG127" s="45"/>
      <c r="CSH127" s="45"/>
      <c r="CSI127" s="45"/>
      <c r="CSJ127" s="45"/>
      <c r="CSK127" s="45"/>
      <c r="CSL127" s="45"/>
      <c r="CSM127" s="45"/>
      <c r="CSN127" s="45"/>
      <c r="CSO127" s="45"/>
      <c r="CSP127" s="45"/>
      <c r="CSQ127" s="45"/>
      <c r="CSR127" s="45"/>
      <c r="CSS127" s="45"/>
      <c r="CST127" s="45"/>
      <c r="CSU127" s="45"/>
      <c r="CSV127" s="45"/>
      <c r="CSW127" s="45"/>
      <c r="CSX127" s="45"/>
      <c r="CSY127" s="45"/>
      <c r="CSZ127" s="45"/>
      <c r="CTA127" s="45"/>
      <c r="CTB127" s="45"/>
      <c r="CTC127" s="45"/>
      <c r="CTD127" s="45"/>
      <c r="CTE127" s="45"/>
      <c r="CTF127" s="45"/>
      <c r="CTG127" s="45"/>
      <c r="CTH127" s="45"/>
      <c r="CTI127" s="45"/>
      <c r="CTJ127" s="45"/>
      <c r="CTK127" s="45"/>
      <c r="CTL127" s="45"/>
      <c r="CTM127" s="45"/>
      <c r="CTN127" s="45"/>
      <c r="CTO127" s="45"/>
      <c r="CTP127" s="45"/>
      <c r="CTQ127" s="45"/>
      <c r="CTR127" s="45"/>
      <c r="CTS127" s="45"/>
      <c r="CTT127" s="45"/>
      <c r="CTU127" s="45"/>
      <c r="CTV127" s="45"/>
      <c r="CTW127" s="45"/>
      <c r="CTX127" s="45"/>
      <c r="CTY127" s="45"/>
      <c r="CTZ127" s="45"/>
      <c r="CUA127" s="45"/>
      <c r="CUB127" s="45"/>
      <c r="CUC127" s="45"/>
      <c r="CUD127" s="45"/>
      <c r="CUE127" s="45"/>
      <c r="CUF127" s="45"/>
      <c r="CUG127" s="45"/>
      <c r="CUH127" s="45"/>
      <c r="CUI127" s="45"/>
      <c r="CUJ127" s="45"/>
      <c r="CUK127" s="45"/>
      <c r="CUL127" s="45"/>
      <c r="CUM127" s="45"/>
      <c r="CUN127" s="45"/>
      <c r="CUO127" s="45"/>
      <c r="CUP127" s="45"/>
      <c r="CUQ127" s="45"/>
      <c r="CUR127" s="45"/>
      <c r="CUS127" s="45"/>
      <c r="CUT127" s="45"/>
      <c r="CUU127" s="45"/>
      <c r="CUV127" s="45"/>
      <c r="CUW127" s="45"/>
      <c r="CUX127" s="45"/>
      <c r="CUY127" s="45"/>
      <c r="CUZ127" s="45"/>
      <c r="CVA127" s="45"/>
      <c r="CVB127" s="45"/>
      <c r="CVC127" s="45"/>
      <c r="CVD127" s="45"/>
      <c r="CVE127" s="45"/>
      <c r="CVF127" s="45"/>
      <c r="CVG127" s="45"/>
      <c r="CVH127" s="45"/>
      <c r="CVI127" s="45"/>
      <c r="CVJ127" s="45"/>
      <c r="CVK127" s="45"/>
      <c r="CVL127" s="45"/>
      <c r="CVM127" s="45"/>
      <c r="CVN127" s="45"/>
      <c r="CVO127" s="45"/>
      <c r="CVP127" s="45"/>
      <c r="CVQ127" s="45"/>
      <c r="CVR127" s="45"/>
      <c r="CVS127" s="45"/>
      <c r="CVT127" s="45"/>
      <c r="CVU127" s="45"/>
      <c r="CVV127" s="45"/>
      <c r="CVW127" s="45"/>
      <c r="CVX127" s="45"/>
      <c r="CVY127" s="45"/>
      <c r="CVZ127" s="45"/>
      <c r="CWA127" s="45"/>
      <c r="CWB127" s="45"/>
      <c r="CWC127" s="45"/>
      <c r="CWD127" s="45"/>
      <c r="CWE127" s="45"/>
      <c r="CWF127" s="45"/>
      <c r="CWG127" s="45"/>
      <c r="CWH127" s="45"/>
      <c r="CWI127" s="45"/>
      <c r="CWJ127" s="45"/>
      <c r="CWK127" s="45"/>
      <c r="CWL127" s="45"/>
      <c r="CWM127" s="45"/>
      <c r="CWN127" s="45"/>
      <c r="CWO127" s="45"/>
      <c r="CWP127" s="45"/>
      <c r="CWQ127" s="45"/>
      <c r="CWR127" s="45"/>
      <c r="CWS127" s="45"/>
      <c r="CWT127" s="45"/>
      <c r="CWU127" s="45"/>
      <c r="CWV127" s="45"/>
      <c r="CWW127" s="45"/>
      <c r="CWX127" s="45"/>
      <c r="CWY127" s="45"/>
      <c r="CWZ127" s="45"/>
      <c r="CXA127" s="45"/>
      <c r="CXB127" s="45"/>
      <c r="CXC127" s="45"/>
      <c r="CXD127" s="45"/>
      <c r="CXE127" s="45"/>
      <c r="CXF127" s="45"/>
      <c r="CXG127" s="45"/>
      <c r="CXH127" s="45"/>
      <c r="CXI127" s="45"/>
      <c r="CXJ127" s="45"/>
      <c r="CXK127" s="45"/>
      <c r="CXL127" s="45"/>
      <c r="CXM127" s="45"/>
      <c r="CXN127" s="45"/>
      <c r="CXO127" s="45"/>
      <c r="CXP127" s="45"/>
      <c r="CXQ127" s="45"/>
      <c r="CXR127" s="45"/>
      <c r="CXS127" s="45"/>
      <c r="CXT127" s="45"/>
      <c r="CXU127" s="45"/>
      <c r="CXV127" s="45"/>
      <c r="CXW127" s="45"/>
      <c r="CXX127" s="45"/>
      <c r="CXY127" s="45"/>
      <c r="CXZ127" s="45"/>
      <c r="CYA127" s="45"/>
      <c r="CYB127" s="45"/>
      <c r="CYC127" s="45"/>
      <c r="CYD127" s="45"/>
      <c r="CYE127" s="45"/>
      <c r="CYF127" s="45"/>
      <c r="CYG127" s="45"/>
      <c r="CYH127" s="45"/>
      <c r="CYI127" s="45"/>
      <c r="CYJ127" s="45"/>
      <c r="CYK127" s="45"/>
      <c r="CYL127" s="45"/>
      <c r="CYM127" s="45"/>
      <c r="CYN127" s="45"/>
      <c r="CYO127" s="45"/>
      <c r="CYP127" s="45"/>
      <c r="CYQ127" s="45"/>
      <c r="CYR127" s="45"/>
      <c r="CYS127" s="45"/>
      <c r="CYT127" s="45"/>
      <c r="CYU127" s="45"/>
      <c r="CYV127" s="45"/>
      <c r="CYW127" s="45"/>
      <c r="CYX127" s="45"/>
      <c r="CYY127" s="45"/>
      <c r="CYZ127" s="45"/>
      <c r="CZA127" s="45"/>
      <c r="CZB127" s="45"/>
      <c r="CZC127" s="45"/>
      <c r="CZD127" s="45"/>
      <c r="CZE127" s="45"/>
      <c r="CZF127" s="45"/>
      <c r="CZG127" s="45"/>
      <c r="CZH127" s="45"/>
      <c r="CZI127" s="45"/>
      <c r="CZJ127" s="45"/>
      <c r="CZK127" s="45"/>
      <c r="CZL127" s="45"/>
      <c r="CZM127" s="45"/>
      <c r="CZN127" s="45"/>
      <c r="CZO127" s="45"/>
      <c r="CZP127" s="45"/>
      <c r="CZQ127" s="45"/>
      <c r="CZR127" s="45"/>
      <c r="CZS127" s="45"/>
      <c r="CZT127" s="45"/>
      <c r="CZU127" s="45"/>
      <c r="CZV127" s="45"/>
      <c r="CZW127" s="45"/>
      <c r="CZX127" s="45"/>
      <c r="CZY127" s="45"/>
      <c r="CZZ127" s="45"/>
      <c r="DAA127" s="45"/>
      <c r="DAB127" s="45"/>
      <c r="DAC127" s="45"/>
      <c r="DAD127" s="45"/>
      <c r="DAE127" s="45"/>
      <c r="DAF127" s="45"/>
      <c r="DAG127" s="45"/>
      <c r="DAH127" s="45"/>
      <c r="DAI127" s="45"/>
      <c r="DAJ127" s="45"/>
      <c r="DAK127" s="45"/>
      <c r="DAL127" s="45"/>
      <c r="DAM127" s="45"/>
      <c r="DAN127" s="45"/>
      <c r="DAO127" s="45"/>
      <c r="DAP127" s="45"/>
      <c r="DAQ127" s="45"/>
      <c r="DAR127" s="45"/>
      <c r="DAS127" s="45"/>
      <c r="DAT127" s="45"/>
      <c r="DAU127" s="45"/>
      <c r="DAV127" s="45"/>
      <c r="DAW127" s="45"/>
      <c r="DAX127" s="45"/>
      <c r="DAY127" s="45"/>
      <c r="DAZ127" s="45"/>
      <c r="DBA127" s="45"/>
      <c r="DBB127" s="45"/>
      <c r="DBC127" s="45"/>
      <c r="DBD127" s="45"/>
      <c r="DBE127" s="45"/>
      <c r="DBF127" s="45"/>
      <c r="DBG127" s="45"/>
      <c r="DBH127" s="45"/>
      <c r="DBI127" s="45"/>
      <c r="DBJ127" s="45"/>
      <c r="DBK127" s="45"/>
      <c r="DBL127" s="45"/>
      <c r="DBM127" s="45"/>
      <c r="DBN127" s="45"/>
      <c r="DBO127" s="45"/>
      <c r="DBP127" s="45"/>
      <c r="DBQ127" s="45"/>
      <c r="DBR127" s="45"/>
      <c r="DBS127" s="45"/>
      <c r="DBT127" s="45"/>
      <c r="DBU127" s="45"/>
      <c r="DBV127" s="45"/>
      <c r="DBW127" s="45"/>
      <c r="DBX127" s="45"/>
      <c r="DBY127" s="45"/>
      <c r="DBZ127" s="45"/>
      <c r="DCA127" s="45"/>
      <c r="DCB127" s="45"/>
      <c r="DCC127" s="45"/>
      <c r="DCD127" s="45"/>
      <c r="DCE127" s="45"/>
      <c r="DCF127" s="45"/>
      <c r="DCG127" s="45"/>
      <c r="DCH127" s="45"/>
      <c r="DCI127" s="45"/>
      <c r="DCJ127" s="45"/>
      <c r="DCK127" s="45"/>
      <c r="DCL127" s="45"/>
      <c r="DCM127" s="45"/>
      <c r="DCN127" s="45"/>
      <c r="DCO127" s="45"/>
      <c r="DCP127" s="45"/>
      <c r="DCQ127" s="45"/>
      <c r="DCR127" s="45"/>
      <c r="DCS127" s="45"/>
      <c r="DCT127" s="45"/>
      <c r="DCU127" s="45"/>
      <c r="DCV127" s="45"/>
      <c r="DCW127" s="45"/>
      <c r="DCX127" s="45"/>
      <c r="DCY127" s="45"/>
      <c r="DCZ127" s="45"/>
      <c r="DDA127" s="45"/>
      <c r="DDB127" s="45"/>
      <c r="DDC127" s="45"/>
      <c r="DDD127" s="45"/>
      <c r="DDE127" s="45"/>
      <c r="DDF127" s="45"/>
      <c r="DDG127" s="45"/>
      <c r="DDH127" s="45"/>
      <c r="DDI127" s="45"/>
      <c r="DDJ127" s="45"/>
      <c r="DDK127" s="45"/>
      <c r="DDL127" s="45"/>
      <c r="DDM127" s="45"/>
      <c r="DDN127" s="45"/>
      <c r="DDO127" s="45"/>
      <c r="DDP127" s="45"/>
      <c r="DDQ127" s="45"/>
      <c r="DDR127" s="45"/>
      <c r="DDS127" s="45"/>
      <c r="DDT127" s="45"/>
      <c r="DDU127" s="45"/>
      <c r="DDV127" s="45"/>
      <c r="DDW127" s="45"/>
      <c r="DDX127" s="45"/>
      <c r="DDY127" s="45"/>
      <c r="DDZ127" s="45"/>
      <c r="DEA127" s="45"/>
      <c r="DEB127" s="45"/>
      <c r="DEC127" s="45"/>
      <c r="DED127" s="45"/>
      <c r="DEE127" s="45"/>
      <c r="DEF127" s="45"/>
      <c r="DEG127" s="45"/>
      <c r="DEH127" s="45"/>
      <c r="DEI127" s="45"/>
      <c r="DEJ127" s="45"/>
      <c r="DEK127" s="45"/>
      <c r="DEL127" s="45"/>
      <c r="DEM127" s="45"/>
      <c r="DEN127" s="45"/>
      <c r="DEO127" s="45"/>
      <c r="DEP127" s="45"/>
      <c r="DEQ127" s="45"/>
      <c r="DER127" s="45"/>
      <c r="DES127" s="45"/>
      <c r="DET127" s="45"/>
      <c r="DEU127" s="45"/>
      <c r="DEV127" s="45"/>
      <c r="DEW127" s="45"/>
      <c r="DEX127" s="45"/>
      <c r="DEY127" s="45"/>
      <c r="DEZ127" s="45"/>
      <c r="DFA127" s="45"/>
      <c r="DFB127" s="45"/>
      <c r="DFC127" s="45"/>
      <c r="DFD127" s="45"/>
      <c r="DFE127" s="45"/>
      <c r="DFF127" s="45"/>
      <c r="DFG127" s="45"/>
      <c r="DFH127" s="45"/>
      <c r="DFI127" s="45"/>
      <c r="DFJ127" s="45"/>
      <c r="DFK127" s="45"/>
      <c r="DFL127" s="45"/>
      <c r="DFM127" s="45"/>
      <c r="DFN127" s="45"/>
      <c r="DFO127" s="45"/>
      <c r="DFP127" s="45"/>
      <c r="DFQ127" s="45"/>
      <c r="DFR127" s="45"/>
      <c r="DFS127" s="45"/>
      <c r="DFT127" s="45"/>
      <c r="DFU127" s="45"/>
      <c r="DFV127" s="45"/>
      <c r="DFW127" s="45"/>
      <c r="DFX127" s="45"/>
      <c r="DFY127" s="45"/>
      <c r="DFZ127" s="45"/>
      <c r="DGA127" s="45"/>
      <c r="DGB127" s="45"/>
      <c r="DGC127" s="45"/>
      <c r="DGD127" s="45"/>
      <c r="DGE127" s="45"/>
      <c r="DGF127" s="45"/>
      <c r="DGG127" s="45"/>
      <c r="DGH127" s="45"/>
      <c r="DGI127" s="45"/>
      <c r="DGJ127" s="45"/>
      <c r="DGK127" s="45"/>
      <c r="DGL127" s="45"/>
      <c r="DGM127" s="45"/>
      <c r="DGN127" s="45"/>
      <c r="DGO127" s="45"/>
      <c r="DGP127" s="45"/>
      <c r="DGQ127" s="45"/>
      <c r="DGR127" s="45"/>
      <c r="DGS127" s="45"/>
      <c r="DGT127" s="45"/>
      <c r="DGU127" s="45"/>
      <c r="DGV127" s="45"/>
      <c r="DGW127" s="45"/>
      <c r="DGX127" s="45"/>
      <c r="DGY127" s="45"/>
      <c r="DGZ127" s="45"/>
      <c r="DHA127" s="45"/>
      <c r="DHB127" s="45"/>
      <c r="DHC127" s="45"/>
      <c r="DHD127" s="45"/>
      <c r="DHE127" s="45"/>
      <c r="DHF127" s="45"/>
      <c r="DHG127" s="45"/>
      <c r="DHH127" s="45"/>
      <c r="DHI127" s="45"/>
      <c r="DHJ127" s="45"/>
      <c r="DHK127" s="45"/>
      <c r="DHL127" s="45"/>
      <c r="DHM127" s="45"/>
      <c r="DHN127" s="45"/>
      <c r="DHO127" s="45"/>
      <c r="DHP127" s="45"/>
      <c r="DHQ127" s="45"/>
      <c r="DHR127" s="45"/>
      <c r="DHS127" s="45"/>
      <c r="DHT127" s="45"/>
      <c r="DHU127" s="45"/>
      <c r="DHV127" s="45"/>
      <c r="DHW127" s="45"/>
      <c r="DHX127" s="45"/>
      <c r="DHY127" s="45"/>
      <c r="DHZ127" s="45"/>
      <c r="DIA127" s="45"/>
      <c r="DIB127" s="45"/>
      <c r="DIC127" s="45"/>
      <c r="DID127" s="45"/>
      <c r="DIE127" s="45"/>
      <c r="DIF127" s="45"/>
      <c r="DIG127" s="45"/>
      <c r="DIH127" s="45"/>
      <c r="DII127" s="45"/>
      <c r="DIJ127" s="45"/>
      <c r="DIK127" s="45"/>
      <c r="DIL127" s="45"/>
      <c r="DIM127" s="45"/>
      <c r="DIN127" s="45"/>
      <c r="DIO127" s="45"/>
      <c r="DIP127" s="45"/>
      <c r="DIQ127" s="45"/>
      <c r="DIR127" s="45"/>
      <c r="DIS127" s="45"/>
      <c r="DIT127" s="45"/>
      <c r="DIU127" s="45"/>
      <c r="DIV127" s="45"/>
      <c r="DIW127" s="45"/>
      <c r="DIX127" s="45"/>
      <c r="DIY127" s="45"/>
      <c r="DIZ127" s="45"/>
      <c r="DJA127" s="45"/>
      <c r="DJB127" s="45"/>
      <c r="DJC127" s="45"/>
      <c r="DJD127" s="45"/>
      <c r="DJE127" s="45"/>
      <c r="DJF127" s="45"/>
      <c r="DJG127" s="45"/>
      <c r="DJH127" s="45"/>
      <c r="DJI127" s="45"/>
      <c r="DJJ127" s="45"/>
      <c r="DJK127" s="45"/>
      <c r="DJL127" s="45"/>
      <c r="DJM127" s="45"/>
      <c r="DJN127" s="45"/>
      <c r="DJO127" s="45"/>
      <c r="DJP127" s="45"/>
      <c r="DJQ127" s="45"/>
      <c r="DJR127" s="45"/>
      <c r="DJS127" s="45"/>
      <c r="DJT127" s="45"/>
      <c r="DJU127" s="45"/>
      <c r="DJV127" s="45"/>
      <c r="DJW127" s="45"/>
      <c r="DJX127" s="45"/>
      <c r="DJY127" s="45"/>
      <c r="DJZ127" s="45"/>
      <c r="DKA127" s="45"/>
      <c r="DKB127" s="45"/>
      <c r="DKC127" s="45"/>
      <c r="DKD127" s="45"/>
      <c r="DKE127" s="45"/>
      <c r="DKF127" s="45"/>
      <c r="DKG127" s="45"/>
      <c r="DKH127" s="45"/>
      <c r="DKI127" s="45"/>
      <c r="DKJ127" s="45"/>
      <c r="DKK127" s="45"/>
      <c r="DKL127" s="45"/>
      <c r="DKM127" s="45"/>
      <c r="DKN127" s="45"/>
      <c r="DKO127" s="45"/>
      <c r="DKP127" s="45"/>
      <c r="DKQ127" s="45"/>
      <c r="DKR127" s="45"/>
      <c r="DKS127" s="45"/>
      <c r="DKT127" s="45"/>
      <c r="DKU127" s="45"/>
      <c r="DKV127" s="45"/>
      <c r="DKW127" s="45"/>
      <c r="DKX127" s="45"/>
      <c r="DKY127" s="45"/>
      <c r="DKZ127" s="45"/>
      <c r="DLA127" s="45"/>
      <c r="DLB127" s="45"/>
      <c r="DLC127" s="45"/>
      <c r="DLD127" s="45"/>
      <c r="DLE127" s="45"/>
      <c r="DLF127" s="45"/>
      <c r="DLG127" s="45"/>
      <c r="DLH127" s="45"/>
      <c r="DLI127" s="45"/>
      <c r="DLJ127" s="45"/>
      <c r="DLK127" s="45"/>
      <c r="DLL127" s="45"/>
      <c r="DLM127" s="45"/>
      <c r="DLN127" s="45"/>
      <c r="DLO127" s="45"/>
      <c r="DLP127" s="45"/>
      <c r="DLQ127" s="45"/>
      <c r="DLR127" s="45"/>
      <c r="DLS127" s="45"/>
      <c r="DLT127" s="45"/>
      <c r="DLU127" s="45"/>
      <c r="DLV127" s="45"/>
      <c r="DLW127" s="45"/>
      <c r="DLX127" s="45"/>
      <c r="DLY127" s="45"/>
      <c r="DLZ127" s="45"/>
      <c r="DMA127" s="45"/>
      <c r="DMB127" s="45"/>
      <c r="DMC127" s="45"/>
      <c r="DMD127" s="45"/>
      <c r="DME127" s="45"/>
      <c r="DMF127" s="45"/>
      <c r="DMG127" s="45"/>
      <c r="DMH127" s="45"/>
      <c r="DMI127" s="45"/>
      <c r="DMJ127" s="45"/>
      <c r="DMK127" s="45"/>
      <c r="DML127" s="45"/>
      <c r="DMM127" s="45"/>
      <c r="DMN127" s="45"/>
      <c r="DMO127" s="45"/>
      <c r="DMP127" s="45"/>
      <c r="DMQ127" s="45"/>
      <c r="DMR127" s="45"/>
      <c r="DMS127" s="45"/>
      <c r="DMT127" s="45"/>
      <c r="DMU127" s="45"/>
      <c r="DMV127" s="45"/>
      <c r="DMW127" s="45"/>
      <c r="DMX127" s="45"/>
      <c r="DMY127" s="45"/>
      <c r="DMZ127" s="45"/>
      <c r="DNA127" s="45"/>
      <c r="DNB127" s="45"/>
      <c r="DNC127" s="45"/>
      <c r="DND127" s="45"/>
      <c r="DNE127" s="45"/>
      <c r="DNF127" s="45"/>
      <c r="DNG127" s="45"/>
      <c r="DNH127" s="45"/>
      <c r="DNI127" s="45"/>
      <c r="DNJ127" s="45"/>
      <c r="DNK127" s="45"/>
      <c r="DNL127" s="45"/>
      <c r="DNM127" s="45"/>
      <c r="DNN127" s="45"/>
      <c r="DNO127" s="45"/>
      <c r="DNP127" s="45"/>
      <c r="DNQ127" s="45"/>
      <c r="DNR127" s="45"/>
      <c r="DNS127" s="45"/>
      <c r="DNT127" s="45"/>
      <c r="DNU127" s="45"/>
      <c r="DNV127" s="45"/>
      <c r="DNW127" s="45"/>
      <c r="DNX127" s="45"/>
      <c r="DNY127" s="45"/>
      <c r="DNZ127" s="45"/>
      <c r="DOA127" s="45"/>
      <c r="DOB127" s="45"/>
      <c r="DOC127" s="45"/>
      <c r="DOD127" s="45"/>
      <c r="DOE127" s="45"/>
      <c r="DOF127" s="45"/>
      <c r="DOG127" s="45"/>
      <c r="DOH127" s="45"/>
      <c r="DOI127" s="45"/>
      <c r="DOJ127" s="45"/>
      <c r="DOK127" s="45"/>
      <c r="DOL127" s="45"/>
      <c r="DOM127" s="45"/>
      <c r="DON127" s="45"/>
      <c r="DOO127" s="45"/>
      <c r="DOP127" s="45"/>
      <c r="DOQ127" s="45"/>
      <c r="DOR127" s="45"/>
      <c r="DOS127" s="45"/>
      <c r="DOT127" s="45"/>
      <c r="DOU127" s="45"/>
      <c r="DOV127" s="45"/>
      <c r="DOW127" s="45"/>
      <c r="DOX127" s="45"/>
      <c r="DOY127" s="45"/>
      <c r="DOZ127" s="45"/>
      <c r="DPA127" s="45"/>
      <c r="DPB127" s="45"/>
      <c r="DPC127" s="45"/>
      <c r="DPD127" s="45"/>
      <c r="DPE127" s="45"/>
      <c r="DPF127" s="45"/>
      <c r="DPG127" s="45"/>
      <c r="DPH127" s="45"/>
      <c r="DPI127" s="45"/>
      <c r="DPJ127" s="45"/>
      <c r="DPK127" s="45"/>
      <c r="DPL127" s="45"/>
      <c r="DPM127" s="45"/>
      <c r="DPN127" s="45"/>
      <c r="DPO127" s="45"/>
      <c r="DPP127" s="45"/>
      <c r="DPQ127" s="45"/>
      <c r="DPR127" s="45"/>
      <c r="DPS127" s="45"/>
      <c r="DPT127" s="45"/>
      <c r="DPU127" s="45"/>
      <c r="DPV127" s="45"/>
      <c r="DPW127" s="45"/>
      <c r="DPX127" s="45"/>
      <c r="DPY127" s="45"/>
      <c r="DPZ127" s="45"/>
      <c r="DQA127" s="45"/>
      <c r="DQB127" s="45"/>
      <c r="DQC127" s="45"/>
      <c r="DQD127" s="45"/>
      <c r="DQE127" s="45"/>
      <c r="DQF127" s="45"/>
      <c r="DQG127" s="45"/>
      <c r="DQH127" s="45"/>
      <c r="DQI127" s="45"/>
      <c r="DQJ127" s="45"/>
      <c r="DQK127" s="45"/>
      <c r="DQL127" s="45"/>
      <c r="DQM127" s="45"/>
      <c r="DQN127" s="45"/>
      <c r="DQO127" s="45"/>
      <c r="DQP127" s="45"/>
      <c r="DQQ127" s="45"/>
      <c r="DQR127" s="45"/>
      <c r="DQS127" s="45"/>
      <c r="DQT127" s="45"/>
      <c r="DQU127" s="45"/>
      <c r="DQV127" s="45"/>
      <c r="DQW127" s="45"/>
      <c r="DQX127" s="45"/>
      <c r="DQY127" s="45"/>
      <c r="DQZ127" s="45"/>
      <c r="DRA127" s="45"/>
      <c r="DRB127" s="45"/>
      <c r="DRC127" s="45"/>
      <c r="DRD127" s="45"/>
      <c r="DRE127" s="45"/>
      <c r="DRF127" s="45"/>
      <c r="DRG127" s="45"/>
      <c r="DRH127" s="45"/>
      <c r="DRI127" s="45"/>
      <c r="DRJ127" s="45"/>
      <c r="DRK127" s="45"/>
      <c r="DRL127" s="45"/>
      <c r="DRM127" s="45"/>
      <c r="DRN127" s="45"/>
      <c r="DRO127" s="45"/>
      <c r="DRP127" s="45"/>
      <c r="DRQ127" s="45"/>
      <c r="DRR127" s="45"/>
      <c r="DRS127" s="45"/>
      <c r="DRT127" s="45"/>
      <c r="DRU127" s="45"/>
      <c r="DRV127" s="45"/>
      <c r="DRW127" s="45"/>
      <c r="DRX127" s="45"/>
      <c r="DRY127" s="45"/>
      <c r="DRZ127" s="45"/>
      <c r="DSA127" s="45"/>
      <c r="DSB127" s="45"/>
      <c r="DSC127" s="45"/>
      <c r="DSD127" s="45"/>
      <c r="DSE127" s="45"/>
      <c r="DSF127" s="45"/>
      <c r="DSG127" s="45"/>
      <c r="DSH127" s="45"/>
      <c r="DSI127" s="45"/>
      <c r="DSJ127" s="45"/>
      <c r="DSK127" s="45"/>
      <c r="DSL127" s="45"/>
      <c r="DSM127" s="45"/>
      <c r="DSN127" s="45"/>
      <c r="DSO127" s="45"/>
      <c r="DSP127" s="45"/>
      <c r="DSQ127" s="45"/>
      <c r="DSR127" s="45"/>
      <c r="DSS127" s="45"/>
      <c r="DST127" s="45"/>
      <c r="DSU127" s="45"/>
      <c r="DSV127" s="45"/>
      <c r="DSW127" s="45"/>
      <c r="DSX127" s="45"/>
      <c r="DSY127" s="45"/>
      <c r="DSZ127" s="45"/>
      <c r="DTA127" s="45"/>
      <c r="DTB127" s="45"/>
      <c r="DTC127" s="45"/>
      <c r="DTD127" s="45"/>
      <c r="DTE127" s="45"/>
      <c r="DTF127" s="45"/>
      <c r="DTG127" s="45"/>
      <c r="DTH127" s="45"/>
      <c r="DTI127" s="45"/>
      <c r="DTJ127" s="45"/>
      <c r="DTK127" s="45"/>
      <c r="DTL127" s="45"/>
      <c r="DTM127" s="45"/>
      <c r="DTN127" s="45"/>
      <c r="DTO127" s="45"/>
      <c r="DTP127" s="45"/>
      <c r="DTQ127" s="45"/>
      <c r="DTR127" s="45"/>
      <c r="DTS127" s="45"/>
      <c r="DTT127" s="45"/>
      <c r="DTU127" s="45"/>
      <c r="DTV127" s="45"/>
      <c r="DTW127" s="45"/>
      <c r="DTX127" s="45"/>
      <c r="DTY127" s="45"/>
      <c r="DTZ127" s="45"/>
      <c r="DUA127" s="45"/>
      <c r="DUB127" s="45"/>
      <c r="DUC127" s="45"/>
      <c r="DUD127" s="45"/>
      <c r="DUE127" s="45"/>
      <c r="DUF127" s="45"/>
      <c r="DUG127" s="45"/>
      <c r="DUH127" s="45"/>
      <c r="DUI127" s="45"/>
      <c r="DUJ127" s="45"/>
      <c r="DUK127" s="45"/>
      <c r="DUL127" s="45"/>
      <c r="DUM127" s="45"/>
      <c r="DUN127" s="45"/>
      <c r="DUO127" s="45"/>
      <c r="DUP127" s="45"/>
      <c r="DUQ127" s="45"/>
      <c r="DUR127" s="45"/>
      <c r="DUS127" s="45"/>
      <c r="DUT127" s="45"/>
      <c r="DUU127" s="45"/>
      <c r="DUV127" s="45"/>
      <c r="DUW127" s="45"/>
      <c r="DUX127" s="45"/>
      <c r="DUY127" s="45"/>
      <c r="DUZ127" s="45"/>
      <c r="DVA127" s="45"/>
      <c r="DVB127" s="45"/>
      <c r="DVC127" s="45"/>
      <c r="DVD127" s="45"/>
      <c r="DVE127" s="45"/>
      <c r="DVF127" s="45"/>
      <c r="DVG127" s="45"/>
      <c r="DVH127" s="45"/>
      <c r="DVI127" s="45"/>
      <c r="DVJ127" s="45"/>
      <c r="DVK127" s="45"/>
      <c r="DVL127" s="45"/>
      <c r="DVM127" s="45"/>
      <c r="DVN127" s="45"/>
      <c r="DVO127" s="45"/>
      <c r="DVP127" s="45"/>
      <c r="DVQ127" s="45"/>
      <c r="DVR127" s="45"/>
      <c r="DVS127" s="45"/>
      <c r="DVT127" s="45"/>
      <c r="DVU127" s="45"/>
      <c r="DVV127" s="45"/>
      <c r="DVW127" s="45"/>
      <c r="DVX127" s="45"/>
      <c r="DVY127" s="45"/>
      <c r="DVZ127" s="45"/>
      <c r="DWA127" s="45"/>
      <c r="DWB127" s="45"/>
      <c r="DWC127" s="45"/>
      <c r="DWD127" s="45"/>
      <c r="DWE127" s="45"/>
      <c r="DWF127" s="45"/>
      <c r="DWG127" s="45"/>
      <c r="DWH127" s="45"/>
      <c r="DWI127" s="45"/>
      <c r="DWJ127" s="45"/>
      <c r="DWK127" s="45"/>
      <c r="DWL127" s="45"/>
      <c r="DWM127" s="45"/>
      <c r="DWN127" s="45"/>
      <c r="DWO127" s="45"/>
      <c r="DWP127" s="45"/>
      <c r="DWQ127" s="45"/>
      <c r="DWR127" s="45"/>
      <c r="DWS127" s="45"/>
      <c r="DWT127" s="45"/>
      <c r="DWU127" s="45"/>
      <c r="DWV127" s="45"/>
      <c r="DWW127" s="45"/>
      <c r="DWX127" s="45"/>
      <c r="DWY127" s="45"/>
      <c r="DWZ127" s="45"/>
      <c r="DXA127" s="45"/>
      <c r="DXB127" s="45"/>
      <c r="DXC127" s="45"/>
      <c r="DXD127" s="45"/>
      <c r="DXE127" s="45"/>
      <c r="DXF127" s="45"/>
      <c r="DXG127" s="45"/>
      <c r="DXH127" s="45"/>
      <c r="DXI127" s="45"/>
      <c r="DXJ127" s="45"/>
      <c r="DXK127" s="45"/>
      <c r="DXL127" s="45"/>
      <c r="DXM127" s="45"/>
      <c r="DXN127" s="45"/>
      <c r="DXO127" s="45"/>
      <c r="DXP127" s="45"/>
      <c r="DXQ127" s="45"/>
      <c r="DXR127" s="45"/>
      <c r="DXS127" s="45"/>
      <c r="DXT127" s="45"/>
      <c r="DXU127" s="45"/>
      <c r="DXV127" s="45"/>
      <c r="DXW127" s="45"/>
      <c r="DXX127" s="45"/>
      <c r="DXY127" s="45"/>
      <c r="DXZ127" s="45"/>
      <c r="DYA127" s="45"/>
      <c r="DYB127" s="45"/>
      <c r="DYC127" s="45"/>
      <c r="DYD127" s="45"/>
      <c r="DYE127" s="45"/>
      <c r="DYF127" s="45"/>
      <c r="DYG127" s="45"/>
      <c r="DYH127" s="45"/>
      <c r="DYI127" s="45"/>
      <c r="DYJ127" s="45"/>
      <c r="DYK127" s="45"/>
      <c r="DYL127" s="45"/>
      <c r="DYM127" s="45"/>
      <c r="DYN127" s="45"/>
      <c r="DYO127" s="45"/>
      <c r="DYP127" s="45"/>
      <c r="DYQ127" s="45"/>
      <c r="DYR127" s="45"/>
      <c r="DYS127" s="45"/>
      <c r="DYT127" s="45"/>
      <c r="DYU127" s="45"/>
      <c r="DYV127" s="45"/>
      <c r="DYW127" s="45"/>
      <c r="DYX127" s="45"/>
      <c r="DYY127" s="45"/>
      <c r="DYZ127" s="45"/>
      <c r="DZA127" s="45"/>
      <c r="DZB127" s="45"/>
      <c r="DZC127" s="45"/>
      <c r="DZD127" s="45"/>
      <c r="DZE127" s="45"/>
      <c r="DZF127" s="45"/>
      <c r="DZG127" s="45"/>
      <c r="DZH127" s="45"/>
      <c r="DZI127" s="45"/>
      <c r="DZJ127" s="45"/>
      <c r="DZK127" s="45"/>
      <c r="DZL127" s="45"/>
      <c r="DZM127" s="45"/>
      <c r="DZN127" s="45"/>
      <c r="DZO127" s="45"/>
      <c r="DZP127" s="45"/>
      <c r="DZQ127" s="45"/>
      <c r="DZR127" s="45"/>
      <c r="DZS127" s="45"/>
      <c r="DZT127" s="45"/>
      <c r="DZU127" s="45"/>
      <c r="DZV127" s="45"/>
      <c r="DZW127" s="45"/>
      <c r="DZX127" s="45"/>
      <c r="DZY127" s="45"/>
      <c r="DZZ127" s="45"/>
      <c r="EAA127" s="45"/>
      <c r="EAB127" s="45"/>
      <c r="EAC127" s="45"/>
      <c r="EAD127" s="45"/>
      <c r="EAE127" s="45"/>
      <c r="EAF127" s="45"/>
      <c r="EAG127" s="45"/>
      <c r="EAH127" s="45"/>
      <c r="EAI127" s="45"/>
      <c r="EAJ127" s="45"/>
      <c r="EAK127" s="45"/>
      <c r="EAL127" s="45"/>
      <c r="EAM127" s="45"/>
      <c r="EAN127" s="45"/>
      <c r="EAO127" s="45"/>
      <c r="EAP127" s="45"/>
      <c r="EAQ127" s="45"/>
      <c r="EAR127" s="45"/>
      <c r="EAS127" s="45"/>
      <c r="EAT127" s="45"/>
      <c r="EAU127" s="45"/>
      <c r="EAV127" s="45"/>
      <c r="EAW127" s="45"/>
      <c r="EAX127" s="45"/>
      <c r="EAY127" s="45"/>
      <c r="EAZ127" s="45"/>
      <c r="EBA127" s="45"/>
      <c r="EBB127" s="45"/>
      <c r="EBC127" s="45"/>
      <c r="EBD127" s="45"/>
      <c r="EBE127" s="45"/>
      <c r="EBF127" s="45"/>
      <c r="EBG127" s="45"/>
      <c r="EBH127" s="45"/>
      <c r="EBI127" s="45"/>
      <c r="EBJ127" s="45"/>
      <c r="EBK127" s="45"/>
      <c r="EBL127" s="45"/>
      <c r="EBM127" s="45"/>
      <c r="EBN127" s="45"/>
      <c r="EBO127" s="45"/>
      <c r="EBP127" s="45"/>
      <c r="EBQ127" s="45"/>
      <c r="EBR127" s="45"/>
      <c r="EBS127" s="45"/>
      <c r="EBT127" s="45"/>
      <c r="EBU127" s="45"/>
      <c r="EBV127" s="45"/>
      <c r="EBW127" s="45"/>
      <c r="EBX127" s="45"/>
      <c r="EBY127" s="45"/>
      <c r="EBZ127" s="45"/>
      <c r="ECA127" s="45"/>
      <c r="ECB127" s="45"/>
      <c r="ECC127" s="45"/>
      <c r="ECD127" s="45"/>
      <c r="ECE127" s="45"/>
      <c r="ECF127" s="45"/>
      <c r="ECG127" s="45"/>
      <c r="ECH127" s="45"/>
      <c r="ECI127" s="45"/>
      <c r="ECJ127" s="45"/>
      <c r="ECK127" s="45"/>
      <c r="ECL127" s="45"/>
      <c r="ECM127" s="45"/>
      <c r="ECN127" s="45"/>
      <c r="ECO127" s="45"/>
      <c r="ECP127" s="45"/>
      <c r="ECQ127" s="45"/>
      <c r="ECR127" s="45"/>
      <c r="ECS127" s="45"/>
      <c r="ECT127" s="45"/>
      <c r="ECU127" s="45"/>
      <c r="ECV127" s="45"/>
      <c r="ECW127" s="45"/>
      <c r="ECX127" s="45"/>
      <c r="ECY127" s="45"/>
      <c r="ECZ127" s="45"/>
      <c r="EDA127" s="45"/>
      <c r="EDB127" s="45"/>
      <c r="EDC127" s="45"/>
      <c r="EDD127" s="45"/>
      <c r="EDE127" s="45"/>
      <c r="EDF127" s="45"/>
      <c r="EDG127" s="45"/>
      <c r="EDH127" s="45"/>
      <c r="EDI127" s="45"/>
      <c r="EDJ127" s="45"/>
      <c r="EDK127" s="45"/>
      <c r="EDL127" s="45"/>
      <c r="EDM127" s="45"/>
      <c r="EDN127" s="45"/>
      <c r="EDO127" s="45"/>
      <c r="EDP127" s="45"/>
      <c r="EDQ127" s="45"/>
      <c r="EDR127" s="45"/>
      <c r="EDS127" s="45"/>
      <c r="EDT127" s="45"/>
      <c r="EDU127" s="45"/>
      <c r="EDV127" s="45"/>
      <c r="EDW127" s="45"/>
      <c r="EDX127" s="45"/>
      <c r="EDY127" s="45"/>
      <c r="EDZ127" s="45"/>
      <c r="EEA127" s="45"/>
      <c r="EEB127" s="45"/>
      <c r="EEC127" s="45"/>
      <c r="EED127" s="45"/>
      <c r="EEE127" s="45"/>
      <c r="EEF127" s="45"/>
      <c r="EEG127" s="45"/>
      <c r="EEH127" s="45"/>
      <c r="EEI127" s="45"/>
      <c r="EEJ127" s="45"/>
      <c r="EEK127" s="45"/>
      <c r="EEL127" s="45"/>
      <c r="EEM127" s="45"/>
      <c r="EEN127" s="45"/>
      <c r="EEO127" s="45"/>
      <c r="EEP127" s="45"/>
      <c r="EEQ127" s="45"/>
      <c r="EER127" s="45"/>
      <c r="EES127" s="45"/>
      <c r="EET127" s="45"/>
      <c r="EEU127" s="45"/>
      <c r="EEV127" s="45"/>
      <c r="EEW127" s="45"/>
      <c r="EEX127" s="45"/>
      <c r="EEY127" s="45"/>
      <c r="EEZ127" s="45"/>
      <c r="EFA127" s="45"/>
      <c r="EFB127" s="45"/>
      <c r="EFC127" s="45"/>
      <c r="EFD127" s="45"/>
      <c r="EFE127" s="45"/>
      <c r="EFF127" s="45"/>
      <c r="EFG127" s="45"/>
      <c r="EFH127" s="45"/>
      <c r="EFI127" s="45"/>
      <c r="EFJ127" s="45"/>
      <c r="EFK127" s="45"/>
      <c r="EFL127" s="45"/>
      <c r="EFM127" s="45"/>
      <c r="EFN127" s="45"/>
      <c r="EFO127" s="45"/>
      <c r="EFP127" s="45"/>
      <c r="EFQ127" s="45"/>
      <c r="EFR127" s="45"/>
      <c r="EFS127" s="45"/>
      <c r="EFT127" s="45"/>
      <c r="EFU127" s="45"/>
      <c r="EFV127" s="45"/>
      <c r="EFW127" s="45"/>
      <c r="EFX127" s="45"/>
      <c r="EFY127" s="45"/>
      <c r="EFZ127" s="45"/>
      <c r="EGA127" s="45"/>
      <c r="EGB127" s="45"/>
      <c r="EGC127" s="45"/>
      <c r="EGD127" s="45"/>
      <c r="EGE127" s="45"/>
      <c r="EGF127" s="45"/>
      <c r="EGG127" s="45"/>
      <c r="EGH127" s="45"/>
      <c r="EGI127" s="45"/>
      <c r="EGJ127" s="45"/>
      <c r="EGK127" s="45"/>
      <c r="EGL127" s="45"/>
      <c r="EGM127" s="45"/>
      <c r="EGN127" s="45"/>
      <c r="EGO127" s="45"/>
      <c r="EGP127" s="45"/>
      <c r="EGQ127" s="45"/>
      <c r="EGR127" s="45"/>
      <c r="EGS127" s="45"/>
      <c r="EGT127" s="45"/>
      <c r="EGU127" s="45"/>
      <c r="EGV127" s="45"/>
      <c r="EGW127" s="45"/>
      <c r="EGX127" s="45"/>
      <c r="EGY127" s="45"/>
      <c r="EGZ127" s="45"/>
      <c r="EHA127" s="45"/>
      <c r="EHB127" s="45"/>
      <c r="EHC127" s="45"/>
      <c r="EHD127" s="45"/>
      <c r="EHE127" s="45"/>
      <c r="EHF127" s="45"/>
      <c r="EHG127" s="45"/>
      <c r="EHH127" s="45"/>
      <c r="EHI127" s="45"/>
      <c r="EHJ127" s="45"/>
      <c r="EHK127" s="45"/>
      <c r="EHL127" s="45"/>
      <c r="EHM127" s="45"/>
      <c r="EHN127" s="45"/>
      <c r="EHO127" s="45"/>
      <c r="EHP127" s="45"/>
      <c r="EHQ127" s="45"/>
      <c r="EHR127" s="45"/>
      <c r="EHS127" s="45"/>
      <c r="EHT127" s="45"/>
      <c r="EHU127" s="45"/>
      <c r="EHV127" s="45"/>
      <c r="EHW127" s="45"/>
      <c r="EHX127" s="45"/>
      <c r="EHY127" s="45"/>
      <c r="EHZ127" s="45"/>
      <c r="EIA127" s="45"/>
      <c r="EIB127" s="45"/>
      <c r="EIC127" s="45"/>
      <c r="EID127" s="45"/>
      <c r="EIE127" s="45"/>
      <c r="EIF127" s="45"/>
      <c r="EIG127" s="45"/>
      <c r="EIH127" s="45"/>
      <c r="EII127" s="45"/>
      <c r="EIJ127" s="45"/>
      <c r="EIK127" s="45"/>
      <c r="EIL127" s="45"/>
      <c r="EIM127" s="45"/>
      <c r="EIN127" s="45"/>
      <c r="EIO127" s="45"/>
      <c r="EIP127" s="45"/>
      <c r="EIQ127" s="45"/>
      <c r="EIR127" s="45"/>
      <c r="EIS127" s="45"/>
      <c r="EIT127" s="45"/>
      <c r="EIU127" s="45"/>
      <c r="EIV127" s="45"/>
      <c r="EIW127" s="45"/>
      <c r="EIX127" s="45"/>
      <c r="EIY127" s="45"/>
      <c r="EIZ127" s="45"/>
      <c r="EJA127" s="45"/>
      <c r="EJB127" s="45"/>
      <c r="EJC127" s="45"/>
      <c r="EJD127" s="45"/>
      <c r="EJE127" s="45"/>
      <c r="EJF127" s="45"/>
      <c r="EJG127" s="45"/>
      <c r="EJH127" s="45"/>
      <c r="EJI127" s="45"/>
      <c r="EJJ127" s="45"/>
      <c r="EJK127" s="45"/>
      <c r="EJL127" s="45"/>
      <c r="EJM127" s="45"/>
      <c r="EJN127" s="45"/>
      <c r="EJO127" s="45"/>
      <c r="EJP127" s="45"/>
      <c r="EJQ127" s="45"/>
      <c r="EJR127" s="45"/>
      <c r="EJS127" s="45"/>
      <c r="EJT127" s="45"/>
      <c r="EJU127" s="45"/>
      <c r="EJV127" s="45"/>
      <c r="EJW127" s="45"/>
      <c r="EJX127" s="45"/>
      <c r="EJY127" s="45"/>
      <c r="EJZ127" s="45"/>
      <c r="EKA127" s="45"/>
      <c r="EKB127" s="45"/>
      <c r="EKC127" s="45"/>
      <c r="EKD127" s="45"/>
      <c r="EKE127" s="45"/>
      <c r="EKF127" s="45"/>
      <c r="EKG127" s="45"/>
      <c r="EKH127" s="45"/>
      <c r="EKI127" s="45"/>
      <c r="EKJ127" s="45"/>
      <c r="EKK127" s="45"/>
      <c r="EKL127" s="45"/>
      <c r="EKM127" s="45"/>
      <c r="EKN127" s="45"/>
      <c r="EKO127" s="45"/>
      <c r="EKP127" s="45"/>
      <c r="EKQ127" s="45"/>
      <c r="EKR127" s="45"/>
      <c r="EKS127" s="45"/>
      <c r="EKT127" s="45"/>
      <c r="EKU127" s="45"/>
      <c r="EKV127" s="45"/>
      <c r="EKW127" s="45"/>
      <c r="EKX127" s="45"/>
      <c r="EKY127" s="45"/>
      <c r="EKZ127" s="45"/>
      <c r="ELA127" s="45"/>
      <c r="ELB127" s="45"/>
      <c r="ELC127" s="45"/>
      <c r="ELD127" s="45"/>
      <c r="ELE127" s="45"/>
      <c r="ELF127" s="45"/>
      <c r="ELG127" s="45"/>
      <c r="ELH127" s="45"/>
      <c r="ELI127" s="45"/>
      <c r="ELJ127" s="45"/>
      <c r="ELK127" s="45"/>
      <c r="ELL127" s="45"/>
      <c r="ELM127" s="45"/>
      <c r="ELN127" s="45"/>
      <c r="ELO127" s="45"/>
      <c r="ELP127" s="45"/>
      <c r="ELQ127" s="45"/>
      <c r="ELR127" s="45"/>
      <c r="ELS127" s="45"/>
      <c r="ELT127" s="45"/>
      <c r="ELU127" s="45"/>
      <c r="ELV127" s="45"/>
      <c r="ELW127" s="45"/>
      <c r="ELX127" s="45"/>
      <c r="ELY127" s="45"/>
      <c r="ELZ127" s="45"/>
      <c r="EMA127" s="45"/>
      <c r="EMB127" s="45"/>
      <c r="EMC127" s="45"/>
      <c r="EMD127" s="45"/>
      <c r="EME127" s="45"/>
      <c r="EMF127" s="45"/>
      <c r="EMG127" s="45"/>
      <c r="EMH127" s="45"/>
      <c r="EMI127" s="45"/>
      <c r="EMJ127" s="45"/>
      <c r="EMK127" s="45"/>
      <c r="EML127" s="45"/>
      <c r="EMM127" s="45"/>
      <c r="EMN127" s="45"/>
      <c r="EMO127" s="45"/>
      <c r="EMP127" s="45"/>
      <c r="EMQ127" s="45"/>
      <c r="EMR127" s="45"/>
      <c r="EMS127" s="45"/>
      <c r="EMT127" s="45"/>
      <c r="EMU127" s="45"/>
      <c r="EMV127" s="45"/>
      <c r="EMW127" s="45"/>
      <c r="EMX127" s="45"/>
      <c r="EMY127" s="45"/>
      <c r="EMZ127" s="45"/>
      <c r="ENA127" s="45"/>
      <c r="ENB127" s="45"/>
      <c r="ENC127" s="45"/>
      <c r="END127" s="45"/>
      <c r="ENE127" s="45"/>
      <c r="ENF127" s="45"/>
      <c r="ENG127" s="45"/>
      <c r="ENH127" s="45"/>
      <c r="ENI127" s="45"/>
      <c r="ENJ127" s="45"/>
      <c r="ENK127" s="45"/>
      <c r="ENL127" s="45"/>
      <c r="ENM127" s="45"/>
      <c r="ENN127" s="45"/>
      <c r="ENO127" s="45"/>
      <c r="ENP127" s="45"/>
      <c r="ENQ127" s="45"/>
      <c r="ENR127" s="45"/>
      <c r="ENS127" s="45"/>
      <c r="ENT127" s="45"/>
      <c r="ENU127" s="45"/>
      <c r="ENV127" s="45"/>
      <c r="ENW127" s="45"/>
      <c r="ENX127" s="45"/>
      <c r="ENY127" s="45"/>
      <c r="ENZ127" s="45"/>
      <c r="EOA127" s="45"/>
      <c r="EOB127" s="45"/>
      <c r="EOC127" s="45"/>
      <c r="EOD127" s="45"/>
      <c r="EOE127" s="45"/>
      <c r="EOF127" s="45"/>
      <c r="EOG127" s="45"/>
      <c r="EOH127" s="45"/>
      <c r="EOI127" s="45"/>
      <c r="EOJ127" s="45"/>
      <c r="EOK127" s="45"/>
      <c r="EOL127" s="45"/>
      <c r="EOM127" s="45"/>
      <c r="EON127" s="45"/>
      <c r="EOO127" s="45"/>
      <c r="EOP127" s="45"/>
      <c r="EOQ127" s="45"/>
      <c r="EOR127" s="45"/>
      <c r="EOS127" s="45"/>
      <c r="EOT127" s="45"/>
      <c r="EOU127" s="45"/>
      <c r="EOV127" s="45"/>
      <c r="EOW127" s="45"/>
      <c r="EOX127" s="45"/>
      <c r="EOY127" s="45"/>
      <c r="EOZ127" s="45"/>
      <c r="EPA127" s="45"/>
      <c r="EPB127" s="45"/>
      <c r="EPC127" s="45"/>
      <c r="EPD127" s="45"/>
      <c r="EPE127" s="45"/>
      <c r="EPF127" s="45"/>
      <c r="EPG127" s="45"/>
      <c r="EPH127" s="45"/>
      <c r="EPI127" s="45"/>
      <c r="EPJ127" s="45"/>
      <c r="EPK127" s="45"/>
      <c r="EPL127" s="45"/>
      <c r="EPM127" s="45"/>
      <c r="EPN127" s="45"/>
      <c r="EPO127" s="45"/>
      <c r="EPP127" s="45"/>
      <c r="EPQ127" s="45"/>
      <c r="EPR127" s="45"/>
      <c r="EPS127" s="45"/>
      <c r="EPT127" s="45"/>
      <c r="EPU127" s="45"/>
      <c r="EPV127" s="45"/>
      <c r="EPW127" s="45"/>
      <c r="EPX127" s="45"/>
      <c r="EPY127" s="45"/>
      <c r="EPZ127" s="45"/>
      <c r="EQA127" s="45"/>
      <c r="EQB127" s="45"/>
      <c r="EQC127" s="45"/>
      <c r="EQD127" s="45"/>
      <c r="EQE127" s="45"/>
      <c r="EQF127" s="45"/>
      <c r="EQG127" s="45"/>
      <c r="EQH127" s="45"/>
      <c r="EQI127" s="45"/>
      <c r="EQJ127" s="45"/>
      <c r="EQK127" s="45"/>
      <c r="EQL127" s="45"/>
      <c r="EQM127" s="45"/>
      <c r="EQN127" s="45"/>
      <c r="EQO127" s="45"/>
      <c r="EQP127" s="45"/>
      <c r="EQQ127" s="45"/>
      <c r="EQR127" s="45"/>
      <c r="EQS127" s="45"/>
      <c r="EQT127" s="45"/>
      <c r="EQU127" s="45"/>
      <c r="EQV127" s="45"/>
      <c r="EQW127" s="45"/>
      <c r="EQX127" s="45"/>
      <c r="EQY127" s="45"/>
      <c r="EQZ127" s="45"/>
      <c r="ERA127" s="45"/>
      <c r="ERB127" s="45"/>
      <c r="ERC127" s="45"/>
      <c r="ERD127" s="45"/>
      <c r="ERE127" s="45"/>
      <c r="ERF127" s="45"/>
      <c r="ERG127" s="45"/>
      <c r="ERH127" s="45"/>
      <c r="ERI127" s="45"/>
      <c r="ERJ127" s="45"/>
      <c r="ERK127" s="45"/>
      <c r="ERL127" s="45"/>
      <c r="ERM127" s="45"/>
      <c r="ERN127" s="45"/>
      <c r="ERO127" s="45"/>
      <c r="ERP127" s="45"/>
      <c r="ERQ127" s="45"/>
      <c r="ERR127" s="45"/>
      <c r="ERS127" s="45"/>
      <c r="ERT127" s="45"/>
      <c r="ERU127" s="45"/>
      <c r="ERV127" s="45"/>
      <c r="ERW127" s="45"/>
      <c r="ERX127" s="45"/>
      <c r="ERY127" s="45"/>
      <c r="ERZ127" s="45"/>
      <c r="ESA127" s="45"/>
      <c r="ESB127" s="45"/>
      <c r="ESC127" s="45"/>
      <c r="ESD127" s="45"/>
      <c r="ESE127" s="45"/>
      <c r="ESF127" s="45"/>
      <c r="ESG127" s="45"/>
      <c r="ESH127" s="45"/>
      <c r="ESI127" s="45"/>
      <c r="ESJ127" s="45"/>
      <c r="ESK127" s="45"/>
      <c r="ESL127" s="45"/>
      <c r="ESM127" s="45"/>
      <c r="ESN127" s="45"/>
      <c r="ESO127" s="45"/>
      <c r="ESP127" s="45"/>
      <c r="ESQ127" s="45"/>
      <c r="ESR127" s="45"/>
      <c r="ESS127" s="45"/>
      <c r="EST127" s="45"/>
      <c r="ESU127" s="45"/>
      <c r="ESV127" s="45"/>
      <c r="ESW127" s="45"/>
      <c r="ESX127" s="45"/>
      <c r="ESY127" s="45"/>
      <c r="ESZ127" s="45"/>
      <c r="ETA127" s="45"/>
      <c r="ETB127" s="45"/>
      <c r="ETC127" s="45"/>
      <c r="ETD127" s="45"/>
      <c r="ETE127" s="45"/>
      <c r="ETF127" s="45"/>
      <c r="ETG127" s="45"/>
      <c r="ETH127" s="45"/>
      <c r="ETI127" s="45"/>
      <c r="ETJ127" s="45"/>
      <c r="ETK127" s="45"/>
      <c r="ETL127" s="45"/>
      <c r="ETM127" s="45"/>
      <c r="ETN127" s="45"/>
      <c r="ETO127" s="45"/>
      <c r="ETP127" s="45"/>
      <c r="ETQ127" s="45"/>
      <c r="ETR127" s="45"/>
      <c r="ETS127" s="45"/>
      <c r="ETT127" s="45"/>
      <c r="ETU127" s="45"/>
      <c r="ETV127" s="45"/>
      <c r="ETW127" s="45"/>
      <c r="ETX127" s="45"/>
      <c r="ETY127" s="45"/>
      <c r="ETZ127" s="45"/>
      <c r="EUA127" s="45"/>
      <c r="EUB127" s="45"/>
      <c r="EUC127" s="45"/>
      <c r="EUD127" s="45"/>
      <c r="EUE127" s="45"/>
      <c r="EUF127" s="45"/>
      <c r="EUG127" s="45"/>
      <c r="EUH127" s="45"/>
      <c r="EUI127" s="45"/>
      <c r="EUJ127" s="45"/>
      <c r="EUK127" s="45"/>
      <c r="EUL127" s="45"/>
      <c r="EUM127" s="45"/>
      <c r="EUN127" s="45"/>
      <c r="EUO127" s="45"/>
      <c r="EUP127" s="45"/>
      <c r="EUQ127" s="45"/>
      <c r="EUR127" s="45"/>
      <c r="EUS127" s="45"/>
      <c r="EUT127" s="45"/>
      <c r="EUU127" s="45"/>
      <c r="EUV127" s="45"/>
      <c r="EUW127" s="45"/>
      <c r="EUX127" s="45"/>
      <c r="EUY127" s="45"/>
      <c r="EUZ127" s="45"/>
      <c r="EVA127" s="45"/>
      <c r="EVB127" s="45"/>
      <c r="EVC127" s="45"/>
      <c r="EVD127" s="45"/>
      <c r="EVE127" s="45"/>
      <c r="EVF127" s="45"/>
      <c r="EVG127" s="45"/>
      <c r="EVH127" s="45"/>
      <c r="EVI127" s="45"/>
      <c r="EVJ127" s="45"/>
      <c r="EVK127" s="45"/>
      <c r="EVL127" s="45"/>
      <c r="EVM127" s="45"/>
      <c r="EVN127" s="45"/>
      <c r="EVO127" s="45"/>
      <c r="EVP127" s="45"/>
      <c r="EVQ127" s="45"/>
      <c r="EVR127" s="45"/>
      <c r="EVS127" s="45"/>
      <c r="EVT127" s="45"/>
      <c r="EVU127" s="45"/>
      <c r="EVV127" s="45"/>
      <c r="EVW127" s="45"/>
      <c r="EVX127" s="45"/>
      <c r="EVY127" s="45"/>
      <c r="EVZ127" s="45"/>
      <c r="EWA127" s="45"/>
      <c r="EWB127" s="45"/>
      <c r="EWC127" s="45"/>
      <c r="EWD127" s="45"/>
      <c r="EWE127" s="45"/>
      <c r="EWF127" s="45"/>
      <c r="EWG127" s="45"/>
      <c r="EWH127" s="45"/>
      <c r="EWI127" s="45"/>
      <c r="EWJ127" s="45"/>
      <c r="EWK127" s="45"/>
      <c r="EWL127" s="45"/>
      <c r="EWM127" s="45"/>
      <c r="EWN127" s="45"/>
      <c r="EWO127" s="45"/>
      <c r="EWP127" s="45"/>
      <c r="EWQ127" s="45"/>
      <c r="EWR127" s="45"/>
      <c r="EWS127" s="45"/>
      <c r="EWT127" s="45"/>
      <c r="EWU127" s="45"/>
      <c r="EWV127" s="45"/>
      <c r="EWW127" s="45"/>
      <c r="EWX127" s="45"/>
      <c r="EWY127" s="45"/>
      <c r="EWZ127" s="45"/>
      <c r="EXA127" s="45"/>
      <c r="EXB127" s="45"/>
      <c r="EXC127" s="45"/>
      <c r="EXD127" s="45"/>
      <c r="EXE127" s="45"/>
      <c r="EXF127" s="45"/>
      <c r="EXG127" s="45"/>
      <c r="EXH127" s="45"/>
      <c r="EXI127" s="45"/>
      <c r="EXJ127" s="45"/>
      <c r="EXK127" s="45"/>
      <c r="EXL127" s="45"/>
      <c r="EXM127" s="45"/>
      <c r="EXN127" s="45"/>
      <c r="EXO127" s="45"/>
      <c r="EXP127" s="45"/>
      <c r="EXQ127" s="45"/>
      <c r="EXR127" s="45"/>
      <c r="EXS127" s="45"/>
      <c r="EXT127" s="45"/>
      <c r="EXU127" s="45"/>
      <c r="EXV127" s="45"/>
      <c r="EXW127" s="45"/>
      <c r="EXX127" s="45"/>
      <c r="EXY127" s="45"/>
      <c r="EXZ127" s="45"/>
      <c r="EYA127" s="45"/>
      <c r="EYB127" s="45"/>
      <c r="EYC127" s="45"/>
      <c r="EYD127" s="45"/>
      <c r="EYE127" s="45"/>
      <c r="EYF127" s="45"/>
      <c r="EYG127" s="45"/>
      <c r="EYH127" s="45"/>
      <c r="EYI127" s="45"/>
      <c r="EYJ127" s="45"/>
      <c r="EYK127" s="45"/>
      <c r="EYL127" s="45"/>
      <c r="EYM127" s="45"/>
      <c r="EYN127" s="45"/>
      <c r="EYO127" s="45"/>
      <c r="EYP127" s="45"/>
      <c r="EYQ127" s="45"/>
      <c r="EYR127" s="45"/>
      <c r="EYS127" s="45"/>
      <c r="EYT127" s="45"/>
      <c r="EYU127" s="45"/>
      <c r="EYV127" s="45"/>
      <c r="EYW127" s="45"/>
      <c r="EYX127" s="45"/>
      <c r="EYY127" s="45"/>
      <c r="EYZ127" s="45"/>
      <c r="EZA127" s="45"/>
      <c r="EZB127" s="45"/>
      <c r="EZC127" s="45"/>
      <c r="EZD127" s="45"/>
      <c r="EZE127" s="45"/>
      <c r="EZF127" s="45"/>
      <c r="EZG127" s="45"/>
      <c r="EZH127" s="45"/>
      <c r="EZI127" s="45"/>
      <c r="EZJ127" s="45"/>
      <c r="EZK127" s="45"/>
      <c r="EZL127" s="45"/>
      <c r="EZM127" s="45"/>
      <c r="EZN127" s="45"/>
      <c r="EZO127" s="45"/>
      <c r="EZP127" s="45"/>
      <c r="EZQ127" s="45"/>
      <c r="EZR127" s="45"/>
      <c r="EZS127" s="45"/>
      <c r="EZT127" s="45"/>
      <c r="EZU127" s="45"/>
      <c r="EZV127" s="45"/>
      <c r="EZW127" s="45"/>
      <c r="EZX127" s="45"/>
      <c r="EZY127" s="45"/>
      <c r="EZZ127" s="45"/>
      <c r="FAA127" s="45"/>
      <c r="FAB127" s="45"/>
      <c r="FAC127" s="45"/>
      <c r="FAD127" s="45"/>
      <c r="FAE127" s="45"/>
      <c r="FAF127" s="45"/>
      <c r="FAG127" s="45"/>
      <c r="FAH127" s="45"/>
      <c r="FAI127" s="45"/>
      <c r="FAJ127" s="45"/>
      <c r="FAK127" s="45"/>
      <c r="FAL127" s="45"/>
      <c r="FAM127" s="45"/>
      <c r="FAN127" s="45"/>
      <c r="FAO127" s="45"/>
      <c r="FAP127" s="45"/>
      <c r="FAQ127" s="45"/>
      <c r="FAR127" s="45"/>
      <c r="FAS127" s="45"/>
      <c r="FAT127" s="45"/>
      <c r="FAU127" s="45"/>
      <c r="FAV127" s="45"/>
      <c r="FAW127" s="45"/>
      <c r="FAX127" s="45"/>
      <c r="FAY127" s="45"/>
      <c r="FAZ127" s="45"/>
      <c r="FBA127" s="45"/>
      <c r="FBB127" s="45"/>
      <c r="FBC127" s="45"/>
      <c r="FBD127" s="45"/>
      <c r="FBE127" s="45"/>
      <c r="FBF127" s="45"/>
      <c r="FBG127" s="45"/>
      <c r="FBH127" s="45"/>
      <c r="FBI127" s="45"/>
      <c r="FBJ127" s="45"/>
      <c r="FBK127" s="45"/>
      <c r="FBL127" s="45"/>
      <c r="FBM127" s="45"/>
      <c r="FBN127" s="45"/>
      <c r="FBO127" s="45"/>
      <c r="FBP127" s="45"/>
      <c r="FBQ127" s="45"/>
      <c r="FBR127" s="45"/>
      <c r="FBS127" s="45"/>
      <c r="FBT127" s="45"/>
      <c r="FBU127" s="45"/>
      <c r="FBV127" s="45"/>
      <c r="FBW127" s="45"/>
      <c r="FBX127" s="45"/>
      <c r="FBY127" s="45"/>
      <c r="FBZ127" s="45"/>
      <c r="FCA127" s="45"/>
      <c r="FCB127" s="45"/>
      <c r="FCC127" s="45"/>
      <c r="FCD127" s="45"/>
      <c r="FCE127" s="45"/>
      <c r="FCF127" s="45"/>
      <c r="FCG127" s="45"/>
      <c r="FCH127" s="45"/>
      <c r="FCI127" s="45"/>
      <c r="FCJ127" s="45"/>
      <c r="FCK127" s="45"/>
      <c r="FCL127" s="45"/>
      <c r="FCM127" s="45"/>
      <c r="FCN127" s="45"/>
      <c r="FCO127" s="45"/>
      <c r="FCP127" s="45"/>
      <c r="FCQ127" s="45"/>
      <c r="FCR127" s="45"/>
      <c r="FCS127" s="45"/>
      <c r="FCT127" s="45"/>
      <c r="FCU127" s="45"/>
      <c r="FCV127" s="45"/>
      <c r="FCW127" s="45"/>
      <c r="FCX127" s="45"/>
      <c r="FCY127" s="45"/>
      <c r="FCZ127" s="45"/>
      <c r="FDA127" s="45"/>
      <c r="FDB127" s="45"/>
      <c r="FDC127" s="45"/>
      <c r="FDD127" s="45"/>
      <c r="FDE127" s="45"/>
      <c r="FDF127" s="45"/>
      <c r="FDG127" s="45"/>
      <c r="FDH127" s="45"/>
      <c r="FDI127" s="45"/>
      <c r="FDJ127" s="45"/>
      <c r="FDK127" s="45"/>
      <c r="FDL127" s="45"/>
      <c r="FDM127" s="45"/>
      <c r="FDN127" s="45"/>
      <c r="FDO127" s="45"/>
      <c r="FDP127" s="45"/>
      <c r="FDQ127" s="45"/>
      <c r="FDR127" s="45"/>
      <c r="FDS127" s="45"/>
      <c r="FDT127" s="45"/>
      <c r="FDU127" s="45"/>
      <c r="FDV127" s="45"/>
      <c r="FDW127" s="45"/>
      <c r="FDX127" s="45"/>
      <c r="FDY127" s="45"/>
      <c r="FDZ127" s="45"/>
      <c r="FEA127" s="45"/>
      <c r="FEB127" s="45"/>
      <c r="FEC127" s="45"/>
      <c r="FED127" s="45"/>
      <c r="FEE127" s="45"/>
      <c r="FEF127" s="45"/>
      <c r="FEG127" s="45"/>
      <c r="FEH127" s="45"/>
      <c r="FEI127" s="45"/>
      <c r="FEJ127" s="45"/>
      <c r="FEK127" s="45"/>
      <c r="FEL127" s="45"/>
      <c r="FEM127" s="45"/>
      <c r="FEN127" s="45"/>
      <c r="FEO127" s="45"/>
      <c r="FEP127" s="45"/>
      <c r="FEQ127" s="45"/>
      <c r="FER127" s="45"/>
      <c r="FES127" s="45"/>
      <c r="FET127" s="45"/>
      <c r="FEU127" s="45"/>
      <c r="FEV127" s="45"/>
      <c r="FEW127" s="45"/>
      <c r="FEX127" s="45"/>
      <c r="FEY127" s="45"/>
      <c r="FEZ127" s="45"/>
      <c r="FFA127" s="45"/>
      <c r="FFB127" s="45"/>
      <c r="FFC127" s="45"/>
      <c r="FFD127" s="45"/>
      <c r="FFE127" s="45"/>
      <c r="FFF127" s="45"/>
      <c r="FFG127" s="45"/>
      <c r="FFH127" s="45"/>
      <c r="FFI127" s="45"/>
      <c r="FFJ127" s="45"/>
      <c r="FFK127" s="45"/>
      <c r="FFL127" s="45"/>
      <c r="FFM127" s="45"/>
      <c r="FFN127" s="45"/>
      <c r="FFO127" s="45"/>
      <c r="FFP127" s="45"/>
      <c r="FFQ127" s="45"/>
      <c r="FFR127" s="45"/>
      <c r="FFS127" s="45"/>
      <c r="FFT127" s="45"/>
      <c r="FFU127" s="45"/>
      <c r="FFV127" s="45"/>
      <c r="FFW127" s="45"/>
      <c r="FFX127" s="45"/>
      <c r="FFY127" s="45"/>
      <c r="FFZ127" s="45"/>
      <c r="FGA127" s="45"/>
      <c r="FGB127" s="45"/>
      <c r="FGC127" s="45"/>
      <c r="FGD127" s="45"/>
      <c r="FGE127" s="45"/>
      <c r="FGF127" s="45"/>
      <c r="FGG127" s="45"/>
      <c r="FGH127" s="45"/>
      <c r="FGI127" s="45"/>
      <c r="FGJ127" s="45"/>
      <c r="FGK127" s="45"/>
      <c r="FGL127" s="45"/>
      <c r="FGM127" s="45"/>
      <c r="FGN127" s="45"/>
      <c r="FGO127" s="45"/>
      <c r="FGP127" s="45"/>
      <c r="FGQ127" s="45"/>
      <c r="FGR127" s="45"/>
      <c r="FGS127" s="45"/>
      <c r="FGT127" s="45"/>
      <c r="FGU127" s="45"/>
      <c r="FGV127" s="45"/>
      <c r="FGW127" s="45"/>
      <c r="FGX127" s="45"/>
      <c r="FGY127" s="45"/>
      <c r="FGZ127" s="45"/>
      <c r="FHA127" s="45"/>
      <c r="FHB127" s="45"/>
      <c r="FHC127" s="45"/>
      <c r="FHD127" s="45"/>
      <c r="FHE127" s="45"/>
      <c r="FHF127" s="45"/>
      <c r="FHG127" s="45"/>
      <c r="FHH127" s="45"/>
      <c r="FHI127" s="45"/>
      <c r="FHJ127" s="45"/>
      <c r="FHK127" s="45"/>
      <c r="FHL127" s="45"/>
      <c r="FHM127" s="45"/>
      <c r="FHN127" s="45"/>
      <c r="FHO127" s="45"/>
      <c r="FHP127" s="45"/>
      <c r="FHQ127" s="45"/>
      <c r="FHR127" s="45"/>
      <c r="FHS127" s="45"/>
      <c r="FHT127" s="45"/>
      <c r="FHU127" s="45"/>
      <c r="FHV127" s="45"/>
      <c r="FHW127" s="45"/>
      <c r="FHX127" s="45"/>
      <c r="FHY127" s="45"/>
      <c r="FHZ127" s="45"/>
      <c r="FIA127" s="45"/>
      <c r="FIB127" s="45"/>
      <c r="FIC127" s="45"/>
      <c r="FID127" s="45"/>
      <c r="FIE127" s="45"/>
      <c r="FIF127" s="45"/>
      <c r="FIG127" s="45"/>
      <c r="FIH127" s="45"/>
      <c r="FII127" s="45"/>
      <c r="FIJ127" s="45"/>
      <c r="FIK127" s="45"/>
      <c r="FIL127" s="45"/>
      <c r="FIM127" s="45"/>
      <c r="FIN127" s="45"/>
      <c r="FIO127" s="45"/>
      <c r="FIP127" s="45"/>
      <c r="FIQ127" s="45"/>
      <c r="FIR127" s="45"/>
      <c r="FIS127" s="45"/>
      <c r="FIT127" s="45"/>
      <c r="FIU127" s="45"/>
      <c r="FIV127" s="45"/>
      <c r="FIW127" s="45"/>
      <c r="FIX127" s="45"/>
      <c r="FIY127" s="45"/>
      <c r="FIZ127" s="45"/>
      <c r="FJA127" s="45"/>
      <c r="FJB127" s="45"/>
      <c r="FJC127" s="45"/>
      <c r="FJD127" s="45"/>
      <c r="FJE127" s="45"/>
      <c r="FJF127" s="45"/>
      <c r="FJG127" s="45"/>
      <c r="FJH127" s="45"/>
      <c r="FJI127" s="45"/>
      <c r="FJJ127" s="45"/>
      <c r="FJK127" s="45"/>
      <c r="FJL127" s="45"/>
      <c r="FJM127" s="45"/>
      <c r="FJN127" s="45"/>
      <c r="FJO127" s="45"/>
      <c r="FJP127" s="45"/>
      <c r="FJQ127" s="45"/>
      <c r="FJR127" s="45"/>
      <c r="FJS127" s="45"/>
      <c r="FJT127" s="45"/>
      <c r="FJU127" s="45"/>
      <c r="FJV127" s="45"/>
      <c r="FJW127" s="45"/>
      <c r="FJX127" s="45"/>
      <c r="FJY127" s="45"/>
      <c r="FJZ127" s="45"/>
      <c r="FKA127" s="45"/>
      <c r="FKB127" s="45"/>
      <c r="FKC127" s="45"/>
      <c r="FKD127" s="45"/>
      <c r="FKE127" s="45"/>
      <c r="FKF127" s="45"/>
      <c r="FKG127" s="45"/>
      <c r="FKH127" s="45"/>
      <c r="FKI127" s="45"/>
      <c r="FKJ127" s="45"/>
      <c r="FKK127" s="45"/>
      <c r="FKL127" s="45"/>
      <c r="FKM127" s="45"/>
      <c r="FKN127" s="45"/>
      <c r="FKO127" s="45"/>
      <c r="FKP127" s="45"/>
      <c r="FKQ127" s="45"/>
      <c r="FKR127" s="45"/>
      <c r="FKS127" s="45"/>
      <c r="FKT127" s="45"/>
      <c r="FKU127" s="45"/>
      <c r="FKV127" s="45"/>
      <c r="FKW127" s="45"/>
      <c r="FKX127" s="45"/>
      <c r="FKY127" s="45"/>
      <c r="FKZ127" s="45"/>
      <c r="FLA127" s="45"/>
      <c r="FLB127" s="45"/>
      <c r="FLC127" s="45"/>
      <c r="FLD127" s="45"/>
      <c r="FLE127" s="45"/>
      <c r="FLF127" s="45"/>
      <c r="FLG127" s="45"/>
      <c r="FLH127" s="45"/>
      <c r="FLI127" s="45"/>
      <c r="FLJ127" s="45"/>
      <c r="FLK127" s="45"/>
      <c r="FLL127" s="45"/>
      <c r="FLM127" s="45"/>
      <c r="FLN127" s="45"/>
      <c r="FLO127" s="45"/>
      <c r="FLP127" s="45"/>
      <c r="FLQ127" s="45"/>
      <c r="FLR127" s="45"/>
      <c r="FLS127" s="45"/>
      <c r="FLT127" s="45"/>
      <c r="FLU127" s="45"/>
      <c r="FLV127" s="45"/>
      <c r="FLW127" s="45"/>
      <c r="FLX127" s="45"/>
      <c r="FLY127" s="45"/>
      <c r="FLZ127" s="45"/>
      <c r="FMA127" s="45"/>
      <c r="FMB127" s="45"/>
      <c r="FMC127" s="45"/>
      <c r="FMD127" s="45"/>
      <c r="FME127" s="45"/>
      <c r="FMF127" s="45"/>
      <c r="FMG127" s="45"/>
      <c r="FMH127" s="45"/>
      <c r="FMI127" s="45"/>
      <c r="FMJ127" s="45"/>
      <c r="FMK127" s="45"/>
      <c r="FML127" s="45"/>
      <c r="FMM127" s="45"/>
      <c r="FMN127" s="45"/>
      <c r="FMO127" s="45"/>
      <c r="FMP127" s="45"/>
      <c r="FMQ127" s="45"/>
      <c r="FMR127" s="45"/>
      <c r="FMS127" s="45"/>
      <c r="FMT127" s="45"/>
      <c r="FMU127" s="45"/>
      <c r="FMV127" s="45"/>
      <c r="FMW127" s="45"/>
      <c r="FMX127" s="45"/>
      <c r="FMY127" s="45"/>
      <c r="FMZ127" s="45"/>
      <c r="FNA127" s="45"/>
      <c r="FNB127" s="45"/>
      <c r="FNC127" s="45"/>
      <c r="FND127" s="45"/>
      <c r="FNE127" s="45"/>
      <c r="FNF127" s="45"/>
      <c r="FNG127" s="45"/>
      <c r="FNH127" s="45"/>
      <c r="FNI127" s="45"/>
      <c r="FNJ127" s="45"/>
      <c r="FNK127" s="45"/>
      <c r="FNL127" s="45"/>
      <c r="FNM127" s="45"/>
      <c r="FNN127" s="45"/>
      <c r="FNO127" s="45"/>
      <c r="FNP127" s="45"/>
      <c r="FNQ127" s="45"/>
      <c r="FNR127" s="45"/>
      <c r="FNS127" s="45"/>
      <c r="FNT127" s="45"/>
      <c r="FNU127" s="45"/>
      <c r="FNV127" s="45"/>
      <c r="FNW127" s="45"/>
      <c r="FNX127" s="45"/>
      <c r="FNY127" s="45"/>
      <c r="FNZ127" s="45"/>
      <c r="FOA127" s="45"/>
      <c r="FOB127" s="45"/>
      <c r="FOC127" s="45"/>
      <c r="FOD127" s="45"/>
      <c r="FOE127" s="45"/>
      <c r="FOF127" s="45"/>
      <c r="FOG127" s="45"/>
      <c r="FOH127" s="45"/>
      <c r="FOI127" s="45"/>
      <c r="FOJ127" s="45"/>
      <c r="FOK127" s="45"/>
      <c r="FOL127" s="45"/>
      <c r="FOM127" s="45"/>
      <c r="FON127" s="45"/>
      <c r="FOO127" s="45"/>
      <c r="FOP127" s="45"/>
      <c r="FOQ127" s="45"/>
      <c r="FOR127" s="45"/>
      <c r="FOS127" s="45"/>
      <c r="FOT127" s="45"/>
      <c r="FOU127" s="45"/>
      <c r="FOV127" s="45"/>
      <c r="FOW127" s="45"/>
      <c r="FOX127" s="45"/>
      <c r="FOY127" s="45"/>
      <c r="FOZ127" s="45"/>
      <c r="FPA127" s="45"/>
      <c r="FPB127" s="45"/>
      <c r="FPC127" s="45"/>
      <c r="FPD127" s="45"/>
      <c r="FPE127" s="45"/>
      <c r="FPF127" s="45"/>
      <c r="FPG127" s="45"/>
      <c r="FPH127" s="45"/>
      <c r="FPI127" s="45"/>
      <c r="FPJ127" s="45"/>
      <c r="FPK127" s="45"/>
      <c r="FPL127" s="45"/>
      <c r="FPM127" s="45"/>
      <c r="FPN127" s="45"/>
      <c r="FPO127" s="45"/>
      <c r="FPP127" s="45"/>
      <c r="FPQ127" s="45"/>
      <c r="FPR127" s="45"/>
      <c r="FPS127" s="45"/>
      <c r="FPT127" s="45"/>
      <c r="FPU127" s="45"/>
      <c r="FPV127" s="45"/>
      <c r="FPW127" s="45"/>
      <c r="FPX127" s="45"/>
      <c r="FPY127" s="45"/>
      <c r="FPZ127" s="45"/>
      <c r="FQA127" s="45"/>
      <c r="FQB127" s="45"/>
      <c r="FQC127" s="45"/>
      <c r="FQD127" s="45"/>
      <c r="FQE127" s="45"/>
      <c r="FQF127" s="45"/>
      <c r="FQG127" s="45"/>
      <c r="FQH127" s="45"/>
      <c r="FQI127" s="45"/>
      <c r="FQJ127" s="45"/>
      <c r="FQK127" s="45"/>
      <c r="FQL127" s="45"/>
      <c r="FQM127" s="45"/>
      <c r="FQN127" s="45"/>
      <c r="FQO127" s="45"/>
      <c r="FQP127" s="45"/>
      <c r="FQQ127" s="45"/>
      <c r="FQR127" s="45"/>
      <c r="FQS127" s="45"/>
      <c r="FQT127" s="45"/>
      <c r="FQU127" s="45"/>
      <c r="FQV127" s="45"/>
      <c r="FQW127" s="45"/>
      <c r="FQX127" s="45"/>
      <c r="FQY127" s="45"/>
      <c r="FQZ127" s="45"/>
      <c r="FRA127" s="45"/>
      <c r="FRB127" s="45"/>
      <c r="FRC127" s="45"/>
      <c r="FRD127" s="45"/>
      <c r="FRE127" s="45"/>
      <c r="FRF127" s="45"/>
      <c r="FRG127" s="45"/>
      <c r="FRH127" s="45"/>
      <c r="FRI127" s="45"/>
      <c r="FRJ127" s="45"/>
      <c r="FRK127" s="45"/>
      <c r="FRL127" s="45"/>
      <c r="FRM127" s="45"/>
      <c r="FRN127" s="45"/>
      <c r="FRO127" s="45"/>
      <c r="FRP127" s="45"/>
      <c r="FRQ127" s="45"/>
      <c r="FRR127" s="45"/>
      <c r="FRS127" s="45"/>
      <c r="FRT127" s="45"/>
      <c r="FRU127" s="45"/>
      <c r="FRV127" s="45"/>
      <c r="FRW127" s="45"/>
      <c r="FRX127" s="45"/>
      <c r="FRY127" s="45"/>
      <c r="FRZ127" s="45"/>
      <c r="FSA127" s="45"/>
      <c r="FSB127" s="45"/>
      <c r="FSC127" s="45"/>
      <c r="FSD127" s="45"/>
      <c r="FSE127" s="45"/>
      <c r="FSF127" s="45"/>
      <c r="FSG127" s="45"/>
      <c r="FSH127" s="45"/>
      <c r="FSI127" s="45"/>
      <c r="FSJ127" s="45"/>
      <c r="FSK127" s="45"/>
      <c r="FSL127" s="45"/>
      <c r="FSM127" s="45"/>
      <c r="FSN127" s="45"/>
      <c r="FSO127" s="45"/>
      <c r="FSP127" s="45"/>
      <c r="FSQ127" s="45"/>
      <c r="FSR127" s="45"/>
      <c r="FSS127" s="45"/>
      <c r="FST127" s="45"/>
      <c r="FSU127" s="45"/>
      <c r="FSV127" s="45"/>
      <c r="FSW127" s="45"/>
      <c r="FSX127" s="45"/>
      <c r="FSY127" s="45"/>
      <c r="FSZ127" s="45"/>
      <c r="FTA127" s="45"/>
      <c r="FTB127" s="45"/>
      <c r="FTC127" s="45"/>
      <c r="FTD127" s="45"/>
      <c r="FTE127" s="45"/>
      <c r="FTF127" s="45"/>
      <c r="FTG127" s="45"/>
      <c r="FTH127" s="45"/>
      <c r="FTI127" s="45"/>
      <c r="FTJ127" s="45"/>
      <c r="FTK127" s="45"/>
      <c r="FTL127" s="45"/>
      <c r="FTM127" s="45"/>
      <c r="FTN127" s="45"/>
      <c r="FTO127" s="45"/>
      <c r="FTP127" s="45"/>
      <c r="FTQ127" s="45"/>
      <c r="FTR127" s="45"/>
      <c r="FTS127" s="45"/>
      <c r="FTT127" s="45"/>
      <c r="FTU127" s="45"/>
      <c r="FTV127" s="45"/>
      <c r="FTW127" s="45"/>
      <c r="FTX127" s="45"/>
      <c r="FTY127" s="45"/>
      <c r="FTZ127" s="45"/>
      <c r="FUA127" s="45"/>
      <c r="FUB127" s="45"/>
      <c r="FUC127" s="45"/>
      <c r="FUD127" s="45"/>
      <c r="FUE127" s="45"/>
      <c r="FUF127" s="45"/>
      <c r="FUG127" s="45"/>
      <c r="FUH127" s="45"/>
      <c r="FUI127" s="45"/>
      <c r="FUJ127" s="45"/>
      <c r="FUK127" s="45"/>
      <c r="FUL127" s="45"/>
      <c r="FUM127" s="45"/>
      <c r="FUN127" s="45"/>
      <c r="FUO127" s="45"/>
      <c r="FUP127" s="45"/>
      <c r="FUQ127" s="45"/>
      <c r="FUR127" s="45"/>
      <c r="FUS127" s="45"/>
      <c r="FUT127" s="45"/>
      <c r="FUU127" s="45"/>
      <c r="FUV127" s="45"/>
      <c r="FUW127" s="45"/>
      <c r="FUX127" s="45"/>
      <c r="FUY127" s="45"/>
      <c r="FUZ127" s="45"/>
      <c r="FVA127" s="45"/>
      <c r="FVB127" s="45"/>
      <c r="FVC127" s="45"/>
      <c r="FVD127" s="45"/>
      <c r="FVE127" s="45"/>
      <c r="FVF127" s="45"/>
      <c r="FVG127" s="45"/>
      <c r="FVH127" s="45"/>
      <c r="FVI127" s="45"/>
      <c r="FVJ127" s="45"/>
      <c r="FVK127" s="45"/>
      <c r="FVL127" s="45"/>
      <c r="FVM127" s="45"/>
      <c r="FVN127" s="45"/>
      <c r="FVO127" s="45"/>
      <c r="FVP127" s="45"/>
      <c r="FVQ127" s="45"/>
      <c r="FVR127" s="45"/>
      <c r="FVS127" s="45"/>
      <c r="FVT127" s="45"/>
      <c r="FVU127" s="45"/>
      <c r="FVV127" s="45"/>
      <c r="FVW127" s="45"/>
      <c r="FVX127" s="45"/>
      <c r="FVY127" s="45"/>
      <c r="FVZ127" s="45"/>
      <c r="FWA127" s="45"/>
      <c r="FWB127" s="45"/>
      <c r="FWC127" s="45"/>
      <c r="FWD127" s="45"/>
      <c r="FWE127" s="45"/>
      <c r="FWF127" s="45"/>
      <c r="FWG127" s="45"/>
      <c r="FWH127" s="45"/>
      <c r="FWI127" s="45"/>
      <c r="FWJ127" s="45"/>
      <c r="FWK127" s="45"/>
      <c r="FWL127" s="45"/>
      <c r="FWM127" s="45"/>
      <c r="FWN127" s="45"/>
      <c r="FWO127" s="45"/>
      <c r="FWP127" s="45"/>
      <c r="FWQ127" s="45"/>
      <c r="FWR127" s="45"/>
      <c r="FWS127" s="45"/>
      <c r="FWT127" s="45"/>
      <c r="FWU127" s="45"/>
      <c r="FWV127" s="45"/>
      <c r="FWW127" s="45"/>
      <c r="FWX127" s="45"/>
      <c r="FWY127" s="45"/>
      <c r="FWZ127" s="45"/>
      <c r="FXA127" s="45"/>
      <c r="FXB127" s="45"/>
      <c r="FXC127" s="45"/>
      <c r="FXD127" s="45"/>
      <c r="FXE127" s="45"/>
      <c r="FXF127" s="45"/>
      <c r="FXG127" s="45"/>
      <c r="FXH127" s="45"/>
      <c r="FXI127" s="45"/>
      <c r="FXJ127" s="45"/>
      <c r="FXK127" s="45"/>
      <c r="FXL127" s="45"/>
      <c r="FXM127" s="45"/>
      <c r="FXN127" s="45"/>
      <c r="FXO127" s="45"/>
      <c r="FXP127" s="45"/>
      <c r="FXQ127" s="45"/>
      <c r="FXR127" s="45"/>
      <c r="FXS127" s="45"/>
      <c r="FXT127" s="45"/>
      <c r="FXU127" s="45"/>
      <c r="FXV127" s="45"/>
      <c r="FXW127" s="45"/>
      <c r="FXX127" s="45"/>
      <c r="FXY127" s="45"/>
      <c r="FXZ127" s="45"/>
      <c r="FYA127" s="45"/>
      <c r="FYB127" s="45"/>
      <c r="FYC127" s="45"/>
      <c r="FYD127" s="45"/>
      <c r="FYE127" s="45"/>
      <c r="FYF127" s="45"/>
      <c r="FYG127" s="45"/>
      <c r="FYH127" s="45"/>
      <c r="FYI127" s="45"/>
      <c r="FYJ127" s="45"/>
      <c r="FYK127" s="45"/>
      <c r="FYL127" s="45"/>
      <c r="FYM127" s="45"/>
      <c r="FYN127" s="45"/>
      <c r="FYO127" s="45"/>
      <c r="FYP127" s="45"/>
      <c r="FYQ127" s="45"/>
      <c r="FYR127" s="45"/>
      <c r="FYS127" s="45"/>
      <c r="FYT127" s="45"/>
      <c r="FYU127" s="45"/>
      <c r="FYV127" s="45"/>
      <c r="FYW127" s="45"/>
      <c r="FYX127" s="45"/>
      <c r="FYY127" s="45"/>
      <c r="FYZ127" s="45"/>
      <c r="FZA127" s="45"/>
      <c r="FZB127" s="45"/>
      <c r="FZC127" s="45"/>
      <c r="FZD127" s="45"/>
      <c r="FZE127" s="45"/>
      <c r="FZF127" s="45"/>
      <c r="FZG127" s="45"/>
      <c r="FZH127" s="45"/>
      <c r="FZI127" s="45"/>
      <c r="FZJ127" s="45"/>
      <c r="FZK127" s="45"/>
      <c r="FZL127" s="45"/>
      <c r="FZM127" s="45"/>
      <c r="FZN127" s="45"/>
      <c r="FZO127" s="45"/>
      <c r="FZP127" s="45"/>
      <c r="FZQ127" s="45"/>
      <c r="FZR127" s="45"/>
      <c r="FZS127" s="45"/>
      <c r="FZT127" s="45"/>
      <c r="FZU127" s="45"/>
      <c r="FZV127" s="45"/>
      <c r="FZW127" s="45"/>
      <c r="FZX127" s="45"/>
      <c r="FZY127" s="45"/>
      <c r="FZZ127" s="45"/>
      <c r="GAA127" s="45"/>
      <c r="GAB127" s="45"/>
      <c r="GAC127" s="45"/>
      <c r="GAD127" s="45"/>
      <c r="GAE127" s="45"/>
      <c r="GAF127" s="45"/>
      <c r="GAG127" s="45"/>
      <c r="GAH127" s="45"/>
      <c r="GAI127" s="45"/>
      <c r="GAJ127" s="45"/>
      <c r="GAK127" s="45"/>
      <c r="GAL127" s="45"/>
      <c r="GAM127" s="45"/>
      <c r="GAN127" s="45"/>
      <c r="GAO127" s="45"/>
      <c r="GAP127" s="45"/>
      <c r="GAQ127" s="45"/>
      <c r="GAR127" s="45"/>
      <c r="GAS127" s="45"/>
      <c r="GAT127" s="45"/>
      <c r="GAU127" s="45"/>
      <c r="GAV127" s="45"/>
      <c r="GAW127" s="45"/>
      <c r="GAX127" s="45"/>
      <c r="GAY127" s="45"/>
      <c r="GAZ127" s="45"/>
      <c r="GBA127" s="45"/>
      <c r="GBB127" s="45"/>
      <c r="GBC127" s="45"/>
      <c r="GBD127" s="45"/>
      <c r="GBE127" s="45"/>
      <c r="GBF127" s="45"/>
      <c r="GBG127" s="45"/>
      <c r="GBH127" s="45"/>
      <c r="GBI127" s="45"/>
      <c r="GBJ127" s="45"/>
      <c r="GBK127" s="45"/>
      <c r="GBL127" s="45"/>
      <c r="GBM127" s="45"/>
      <c r="GBN127" s="45"/>
      <c r="GBO127" s="45"/>
      <c r="GBP127" s="45"/>
      <c r="GBQ127" s="45"/>
      <c r="GBR127" s="45"/>
      <c r="GBS127" s="45"/>
      <c r="GBT127" s="45"/>
      <c r="GBU127" s="45"/>
      <c r="GBV127" s="45"/>
      <c r="GBW127" s="45"/>
      <c r="GBX127" s="45"/>
      <c r="GBY127" s="45"/>
      <c r="GBZ127" s="45"/>
      <c r="GCA127" s="45"/>
      <c r="GCB127" s="45"/>
      <c r="GCC127" s="45"/>
      <c r="GCD127" s="45"/>
      <c r="GCE127" s="45"/>
      <c r="GCF127" s="45"/>
      <c r="GCG127" s="45"/>
      <c r="GCH127" s="45"/>
      <c r="GCI127" s="45"/>
      <c r="GCJ127" s="45"/>
      <c r="GCK127" s="45"/>
      <c r="GCL127" s="45"/>
      <c r="GCM127" s="45"/>
      <c r="GCN127" s="45"/>
      <c r="GCO127" s="45"/>
      <c r="GCP127" s="45"/>
      <c r="GCQ127" s="45"/>
      <c r="GCR127" s="45"/>
      <c r="GCS127" s="45"/>
      <c r="GCT127" s="45"/>
      <c r="GCU127" s="45"/>
      <c r="GCV127" s="45"/>
      <c r="GCW127" s="45"/>
      <c r="GCX127" s="45"/>
      <c r="GCY127" s="45"/>
      <c r="GCZ127" s="45"/>
      <c r="GDA127" s="45"/>
      <c r="GDB127" s="45"/>
      <c r="GDC127" s="45"/>
      <c r="GDD127" s="45"/>
      <c r="GDE127" s="45"/>
      <c r="GDF127" s="45"/>
      <c r="GDG127" s="45"/>
      <c r="GDH127" s="45"/>
      <c r="GDI127" s="45"/>
      <c r="GDJ127" s="45"/>
      <c r="GDK127" s="45"/>
      <c r="GDL127" s="45"/>
      <c r="GDM127" s="45"/>
      <c r="GDN127" s="45"/>
      <c r="GDO127" s="45"/>
      <c r="GDP127" s="45"/>
      <c r="GDQ127" s="45"/>
      <c r="GDR127" s="45"/>
      <c r="GDS127" s="45"/>
      <c r="GDT127" s="45"/>
      <c r="GDU127" s="45"/>
      <c r="GDV127" s="45"/>
      <c r="GDW127" s="45"/>
      <c r="GDX127" s="45"/>
      <c r="GDY127" s="45"/>
      <c r="GDZ127" s="45"/>
      <c r="GEA127" s="45"/>
      <c r="GEB127" s="45"/>
      <c r="GEC127" s="45"/>
      <c r="GED127" s="45"/>
      <c r="GEE127" s="45"/>
      <c r="GEF127" s="45"/>
      <c r="GEG127" s="45"/>
      <c r="GEH127" s="45"/>
      <c r="GEI127" s="45"/>
      <c r="GEJ127" s="45"/>
      <c r="GEK127" s="45"/>
      <c r="GEL127" s="45"/>
      <c r="GEM127" s="45"/>
      <c r="GEN127" s="45"/>
      <c r="GEO127" s="45"/>
      <c r="GEP127" s="45"/>
      <c r="GEQ127" s="45"/>
      <c r="GER127" s="45"/>
      <c r="GES127" s="45"/>
      <c r="GET127" s="45"/>
      <c r="GEU127" s="45"/>
      <c r="GEV127" s="45"/>
      <c r="GEW127" s="45"/>
      <c r="GEX127" s="45"/>
      <c r="GEY127" s="45"/>
      <c r="GEZ127" s="45"/>
      <c r="GFA127" s="45"/>
      <c r="GFB127" s="45"/>
      <c r="GFC127" s="45"/>
      <c r="GFD127" s="45"/>
      <c r="GFE127" s="45"/>
      <c r="GFF127" s="45"/>
      <c r="GFG127" s="45"/>
      <c r="GFH127" s="45"/>
      <c r="GFI127" s="45"/>
      <c r="GFJ127" s="45"/>
      <c r="GFK127" s="45"/>
      <c r="GFL127" s="45"/>
      <c r="GFM127" s="45"/>
      <c r="GFN127" s="45"/>
      <c r="GFO127" s="45"/>
      <c r="GFP127" s="45"/>
      <c r="GFQ127" s="45"/>
      <c r="GFR127" s="45"/>
      <c r="GFS127" s="45"/>
      <c r="GFT127" s="45"/>
      <c r="GFU127" s="45"/>
      <c r="GFV127" s="45"/>
      <c r="GFW127" s="45"/>
      <c r="GFX127" s="45"/>
      <c r="GFY127" s="45"/>
      <c r="GFZ127" s="45"/>
      <c r="GGA127" s="45"/>
      <c r="GGB127" s="45"/>
      <c r="GGC127" s="45"/>
      <c r="GGD127" s="45"/>
      <c r="GGE127" s="45"/>
      <c r="GGF127" s="45"/>
      <c r="GGG127" s="45"/>
      <c r="GGH127" s="45"/>
      <c r="GGI127" s="45"/>
      <c r="GGJ127" s="45"/>
      <c r="GGK127" s="45"/>
      <c r="GGL127" s="45"/>
      <c r="GGM127" s="45"/>
      <c r="GGN127" s="45"/>
      <c r="GGO127" s="45"/>
      <c r="GGP127" s="45"/>
      <c r="GGQ127" s="45"/>
      <c r="GGR127" s="45"/>
      <c r="GGS127" s="45"/>
      <c r="GGT127" s="45"/>
      <c r="GGU127" s="45"/>
      <c r="GGV127" s="45"/>
      <c r="GGW127" s="45"/>
      <c r="GGX127" s="45"/>
      <c r="GGY127" s="45"/>
      <c r="GGZ127" s="45"/>
      <c r="GHA127" s="45"/>
      <c r="GHB127" s="45"/>
      <c r="GHC127" s="45"/>
      <c r="GHD127" s="45"/>
      <c r="GHE127" s="45"/>
      <c r="GHF127" s="45"/>
      <c r="GHG127" s="45"/>
      <c r="GHH127" s="45"/>
      <c r="GHI127" s="45"/>
      <c r="GHJ127" s="45"/>
      <c r="GHK127" s="45"/>
      <c r="GHL127" s="45"/>
      <c r="GHM127" s="45"/>
      <c r="GHN127" s="45"/>
      <c r="GHO127" s="45"/>
      <c r="GHP127" s="45"/>
      <c r="GHQ127" s="45"/>
      <c r="GHR127" s="45"/>
      <c r="GHS127" s="45"/>
      <c r="GHT127" s="45"/>
      <c r="GHU127" s="45"/>
      <c r="GHV127" s="45"/>
      <c r="GHW127" s="45"/>
      <c r="GHX127" s="45"/>
      <c r="GHY127" s="45"/>
      <c r="GHZ127" s="45"/>
      <c r="GIA127" s="45"/>
      <c r="GIB127" s="45"/>
      <c r="GIC127" s="45"/>
      <c r="GID127" s="45"/>
      <c r="GIE127" s="45"/>
      <c r="GIF127" s="45"/>
      <c r="GIG127" s="45"/>
      <c r="GIH127" s="45"/>
      <c r="GII127" s="45"/>
      <c r="GIJ127" s="45"/>
      <c r="GIK127" s="45"/>
      <c r="GIL127" s="45"/>
      <c r="GIM127" s="45"/>
      <c r="GIN127" s="45"/>
      <c r="GIO127" s="45"/>
      <c r="GIP127" s="45"/>
      <c r="GIQ127" s="45"/>
      <c r="GIR127" s="45"/>
      <c r="GIS127" s="45"/>
      <c r="GIT127" s="45"/>
      <c r="GIU127" s="45"/>
      <c r="GIV127" s="45"/>
      <c r="GIW127" s="45"/>
      <c r="GIX127" s="45"/>
      <c r="GIY127" s="45"/>
      <c r="GIZ127" s="45"/>
      <c r="GJA127" s="45"/>
      <c r="GJB127" s="45"/>
      <c r="GJC127" s="45"/>
      <c r="GJD127" s="45"/>
      <c r="GJE127" s="45"/>
      <c r="GJF127" s="45"/>
      <c r="GJG127" s="45"/>
      <c r="GJH127" s="45"/>
      <c r="GJI127" s="45"/>
      <c r="GJJ127" s="45"/>
      <c r="GJK127" s="45"/>
      <c r="GJL127" s="45"/>
      <c r="GJM127" s="45"/>
      <c r="GJN127" s="45"/>
      <c r="GJO127" s="45"/>
      <c r="GJP127" s="45"/>
      <c r="GJQ127" s="45"/>
      <c r="GJR127" s="45"/>
      <c r="GJS127" s="45"/>
      <c r="GJT127" s="45"/>
      <c r="GJU127" s="45"/>
      <c r="GJV127" s="45"/>
      <c r="GJW127" s="45"/>
      <c r="GJX127" s="45"/>
      <c r="GJY127" s="45"/>
      <c r="GJZ127" s="45"/>
      <c r="GKA127" s="45"/>
      <c r="GKB127" s="45"/>
      <c r="GKC127" s="45"/>
      <c r="GKD127" s="45"/>
      <c r="GKE127" s="45"/>
      <c r="GKF127" s="45"/>
      <c r="GKG127" s="45"/>
      <c r="GKH127" s="45"/>
      <c r="GKI127" s="45"/>
      <c r="GKJ127" s="45"/>
      <c r="GKK127" s="45"/>
      <c r="GKL127" s="45"/>
      <c r="GKM127" s="45"/>
      <c r="GKN127" s="45"/>
      <c r="GKO127" s="45"/>
      <c r="GKP127" s="45"/>
      <c r="GKQ127" s="45"/>
      <c r="GKR127" s="45"/>
      <c r="GKS127" s="45"/>
      <c r="GKT127" s="45"/>
      <c r="GKU127" s="45"/>
      <c r="GKV127" s="45"/>
      <c r="GKW127" s="45"/>
      <c r="GKX127" s="45"/>
      <c r="GKY127" s="45"/>
      <c r="GKZ127" s="45"/>
      <c r="GLA127" s="45"/>
      <c r="GLB127" s="45"/>
      <c r="GLC127" s="45"/>
      <c r="GLD127" s="45"/>
      <c r="GLE127" s="45"/>
      <c r="GLF127" s="45"/>
      <c r="GLG127" s="45"/>
      <c r="GLH127" s="45"/>
      <c r="GLI127" s="45"/>
      <c r="GLJ127" s="45"/>
      <c r="GLK127" s="45"/>
      <c r="GLL127" s="45"/>
      <c r="GLM127" s="45"/>
      <c r="GLN127" s="45"/>
      <c r="GLO127" s="45"/>
      <c r="GLP127" s="45"/>
      <c r="GLQ127" s="45"/>
      <c r="GLR127" s="45"/>
      <c r="GLS127" s="45"/>
      <c r="GLT127" s="45"/>
      <c r="GLU127" s="45"/>
      <c r="GLV127" s="45"/>
      <c r="GLW127" s="45"/>
      <c r="GLX127" s="45"/>
      <c r="GLY127" s="45"/>
      <c r="GLZ127" s="45"/>
      <c r="GMA127" s="45"/>
      <c r="GMB127" s="45"/>
      <c r="GMC127" s="45"/>
      <c r="GMD127" s="45"/>
      <c r="GME127" s="45"/>
      <c r="GMF127" s="45"/>
      <c r="GMG127" s="45"/>
      <c r="GMH127" s="45"/>
      <c r="GMI127" s="45"/>
      <c r="GMJ127" s="45"/>
      <c r="GMK127" s="45"/>
      <c r="GML127" s="45"/>
      <c r="GMM127" s="45"/>
      <c r="GMN127" s="45"/>
      <c r="GMO127" s="45"/>
      <c r="GMP127" s="45"/>
      <c r="GMQ127" s="45"/>
      <c r="GMR127" s="45"/>
      <c r="GMS127" s="45"/>
      <c r="GMT127" s="45"/>
      <c r="GMU127" s="45"/>
      <c r="GMV127" s="45"/>
      <c r="GMW127" s="45"/>
      <c r="GMX127" s="45"/>
      <c r="GMY127" s="45"/>
      <c r="GMZ127" s="45"/>
      <c r="GNA127" s="45"/>
      <c r="GNB127" s="45"/>
      <c r="GNC127" s="45"/>
      <c r="GND127" s="45"/>
      <c r="GNE127" s="45"/>
      <c r="GNF127" s="45"/>
      <c r="GNG127" s="45"/>
      <c r="GNH127" s="45"/>
      <c r="GNI127" s="45"/>
      <c r="GNJ127" s="45"/>
      <c r="GNK127" s="45"/>
      <c r="GNL127" s="45"/>
      <c r="GNM127" s="45"/>
      <c r="GNN127" s="45"/>
      <c r="GNO127" s="45"/>
      <c r="GNP127" s="45"/>
      <c r="GNQ127" s="45"/>
      <c r="GNR127" s="45"/>
      <c r="GNS127" s="45"/>
      <c r="GNT127" s="45"/>
      <c r="GNU127" s="45"/>
      <c r="GNV127" s="45"/>
      <c r="GNW127" s="45"/>
      <c r="GNX127" s="45"/>
      <c r="GNY127" s="45"/>
      <c r="GNZ127" s="45"/>
      <c r="GOA127" s="45"/>
      <c r="GOB127" s="45"/>
      <c r="GOC127" s="45"/>
      <c r="GOD127" s="45"/>
      <c r="GOE127" s="45"/>
      <c r="GOF127" s="45"/>
      <c r="GOG127" s="45"/>
      <c r="GOH127" s="45"/>
      <c r="GOI127" s="45"/>
      <c r="GOJ127" s="45"/>
      <c r="GOK127" s="45"/>
      <c r="GOL127" s="45"/>
      <c r="GOM127" s="45"/>
      <c r="GON127" s="45"/>
      <c r="GOO127" s="45"/>
      <c r="GOP127" s="45"/>
      <c r="GOQ127" s="45"/>
      <c r="GOR127" s="45"/>
      <c r="GOS127" s="45"/>
      <c r="GOT127" s="45"/>
      <c r="GOU127" s="45"/>
      <c r="GOV127" s="45"/>
      <c r="GOW127" s="45"/>
      <c r="GOX127" s="45"/>
      <c r="GOY127" s="45"/>
      <c r="GOZ127" s="45"/>
      <c r="GPA127" s="45"/>
      <c r="GPB127" s="45"/>
      <c r="GPC127" s="45"/>
      <c r="GPD127" s="45"/>
      <c r="GPE127" s="45"/>
      <c r="GPF127" s="45"/>
      <c r="GPG127" s="45"/>
      <c r="GPH127" s="45"/>
      <c r="GPI127" s="45"/>
      <c r="GPJ127" s="45"/>
      <c r="GPK127" s="45"/>
      <c r="GPL127" s="45"/>
      <c r="GPM127" s="45"/>
      <c r="GPN127" s="45"/>
      <c r="GPO127" s="45"/>
      <c r="GPP127" s="45"/>
      <c r="GPQ127" s="45"/>
      <c r="GPR127" s="45"/>
      <c r="GPS127" s="45"/>
      <c r="GPT127" s="45"/>
      <c r="GPU127" s="45"/>
      <c r="GPV127" s="45"/>
      <c r="GPW127" s="45"/>
      <c r="GPX127" s="45"/>
      <c r="GPY127" s="45"/>
      <c r="GPZ127" s="45"/>
      <c r="GQA127" s="45"/>
      <c r="GQB127" s="45"/>
      <c r="GQC127" s="45"/>
      <c r="GQD127" s="45"/>
      <c r="GQE127" s="45"/>
      <c r="GQF127" s="45"/>
      <c r="GQG127" s="45"/>
      <c r="GQH127" s="45"/>
      <c r="GQI127" s="45"/>
      <c r="GQJ127" s="45"/>
      <c r="GQK127" s="45"/>
      <c r="GQL127" s="45"/>
      <c r="GQM127" s="45"/>
      <c r="GQN127" s="45"/>
      <c r="GQO127" s="45"/>
      <c r="GQP127" s="45"/>
      <c r="GQQ127" s="45"/>
      <c r="GQR127" s="45"/>
      <c r="GQS127" s="45"/>
      <c r="GQT127" s="45"/>
      <c r="GQU127" s="45"/>
      <c r="GQV127" s="45"/>
      <c r="GQW127" s="45"/>
      <c r="GQX127" s="45"/>
      <c r="GQY127" s="45"/>
      <c r="GQZ127" s="45"/>
      <c r="GRA127" s="45"/>
      <c r="GRB127" s="45"/>
      <c r="GRC127" s="45"/>
      <c r="GRD127" s="45"/>
      <c r="GRE127" s="45"/>
      <c r="GRF127" s="45"/>
      <c r="GRG127" s="45"/>
      <c r="GRH127" s="45"/>
      <c r="GRI127" s="45"/>
      <c r="GRJ127" s="45"/>
      <c r="GRK127" s="45"/>
      <c r="GRL127" s="45"/>
      <c r="GRM127" s="45"/>
      <c r="GRN127" s="45"/>
      <c r="GRO127" s="45"/>
      <c r="GRP127" s="45"/>
      <c r="GRQ127" s="45"/>
      <c r="GRR127" s="45"/>
      <c r="GRS127" s="45"/>
      <c r="GRT127" s="45"/>
      <c r="GRU127" s="45"/>
      <c r="GRV127" s="45"/>
      <c r="GRW127" s="45"/>
      <c r="GRX127" s="45"/>
      <c r="GRY127" s="45"/>
      <c r="GRZ127" s="45"/>
      <c r="GSA127" s="45"/>
      <c r="GSB127" s="45"/>
      <c r="GSC127" s="45"/>
      <c r="GSD127" s="45"/>
      <c r="GSE127" s="45"/>
      <c r="GSF127" s="45"/>
      <c r="GSG127" s="45"/>
      <c r="GSH127" s="45"/>
      <c r="GSI127" s="45"/>
      <c r="GSJ127" s="45"/>
      <c r="GSK127" s="45"/>
      <c r="GSL127" s="45"/>
      <c r="GSM127" s="45"/>
      <c r="GSN127" s="45"/>
      <c r="GSO127" s="45"/>
      <c r="GSP127" s="45"/>
      <c r="GSQ127" s="45"/>
      <c r="GSR127" s="45"/>
      <c r="GSS127" s="45"/>
      <c r="GST127" s="45"/>
      <c r="GSU127" s="45"/>
      <c r="GSV127" s="45"/>
      <c r="GSW127" s="45"/>
      <c r="GSX127" s="45"/>
      <c r="GSY127" s="45"/>
      <c r="GSZ127" s="45"/>
      <c r="GTA127" s="45"/>
      <c r="GTB127" s="45"/>
      <c r="GTC127" s="45"/>
      <c r="GTD127" s="45"/>
      <c r="GTE127" s="45"/>
      <c r="GTF127" s="45"/>
      <c r="GTG127" s="45"/>
      <c r="GTH127" s="45"/>
      <c r="GTI127" s="45"/>
      <c r="GTJ127" s="45"/>
      <c r="GTK127" s="45"/>
      <c r="GTL127" s="45"/>
      <c r="GTM127" s="45"/>
      <c r="GTN127" s="45"/>
      <c r="GTO127" s="45"/>
      <c r="GTP127" s="45"/>
      <c r="GTQ127" s="45"/>
      <c r="GTR127" s="45"/>
      <c r="GTS127" s="45"/>
      <c r="GTT127" s="45"/>
      <c r="GTU127" s="45"/>
      <c r="GTV127" s="45"/>
      <c r="GTW127" s="45"/>
      <c r="GTX127" s="45"/>
      <c r="GTY127" s="45"/>
      <c r="GTZ127" s="45"/>
      <c r="GUA127" s="45"/>
      <c r="GUB127" s="45"/>
      <c r="GUC127" s="45"/>
      <c r="GUD127" s="45"/>
      <c r="GUE127" s="45"/>
      <c r="GUF127" s="45"/>
      <c r="GUG127" s="45"/>
      <c r="GUH127" s="45"/>
      <c r="GUI127" s="45"/>
      <c r="GUJ127" s="45"/>
      <c r="GUK127" s="45"/>
      <c r="GUL127" s="45"/>
      <c r="GUM127" s="45"/>
      <c r="GUN127" s="45"/>
      <c r="GUO127" s="45"/>
      <c r="GUP127" s="45"/>
      <c r="GUQ127" s="45"/>
      <c r="GUR127" s="45"/>
      <c r="GUS127" s="45"/>
      <c r="GUT127" s="45"/>
      <c r="GUU127" s="45"/>
      <c r="GUV127" s="45"/>
      <c r="GUW127" s="45"/>
      <c r="GUX127" s="45"/>
      <c r="GUY127" s="45"/>
      <c r="GUZ127" s="45"/>
      <c r="GVA127" s="45"/>
      <c r="GVB127" s="45"/>
      <c r="GVC127" s="45"/>
      <c r="GVD127" s="45"/>
      <c r="GVE127" s="45"/>
      <c r="GVF127" s="45"/>
      <c r="GVG127" s="45"/>
      <c r="GVH127" s="45"/>
      <c r="GVI127" s="45"/>
      <c r="GVJ127" s="45"/>
      <c r="GVK127" s="45"/>
      <c r="GVL127" s="45"/>
      <c r="GVM127" s="45"/>
      <c r="GVN127" s="45"/>
      <c r="GVO127" s="45"/>
      <c r="GVP127" s="45"/>
      <c r="GVQ127" s="45"/>
      <c r="GVR127" s="45"/>
      <c r="GVS127" s="45"/>
      <c r="GVT127" s="45"/>
      <c r="GVU127" s="45"/>
      <c r="GVV127" s="45"/>
      <c r="GVW127" s="45"/>
      <c r="GVX127" s="45"/>
      <c r="GVY127" s="45"/>
      <c r="GVZ127" s="45"/>
      <c r="GWA127" s="45"/>
      <c r="GWB127" s="45"/>
      <c r="GWC127" s="45"/>
      <c r="GWD127" s="45"/>
      <c r="GWE127" s="45"/>
      <c r="GWF127" s="45"/>
      <c r="GWG127" s="45"/>
      <c r="GWH127" s="45"/>
      <c r="GWI127" s="45"/>
      <c r="GWJ127" s="45"/>
      <c r="GWK127" s="45"/>
      <c r="GWL127" s="45"/>
      <c r="GWM127" s="45"/>
      <c r="GWN127" s="45"/>
      <c r="GWO127" s="45"/>
      <c r="GWP127" s="45"/>
      <c r="GWQ127" s="45"/>
      <c r="GWR127" s="45"/>
      <c r="GWS127" s="45"/>
      <c r="GWT127" s="45"/>
      <c r="GWU127" s="45"/>
      <c r="GWV127" s="45"/>
      <c r="GWW127" s="45"/>
      <c r="GWX127" s="45"/>
      <c r="GWY127" s="45"/>
      <c r="GWZ127" s="45"/>
      <c r="GXA127" s="45"/>
      <c r="GXB127" s="45"/>
      <c r="GXC127" s="45"/>
      <c r="GXD127" s="45"/>
      <c r="GXE127" s="45"/>
      <c r="GXF127" s="45"/>
      <c r="GXG127" s="45"/>
      <c r="GXH127" s="45"/>
      <c r="GXI127" s="45"/>
      <c r="GXJ127" s="45"/>
      <c r="GXK127" s="45"/>
      <c r="GXL127" s="45"/>
      <c r="GXM127" s="45"/>
      <c r="GXN127" s="45"/>
      <c r="GXO127" s="45"/>
      <c r="GXP127" s="45"/>
      <c r="GXQ127" s="45"/>
      <c r="GXR127" s="45"/>
      <c r="GXS127" s="45"/>
      <c r="GXT127" s="45"/>
      <c r="GXU127" s="45"/>
      <c r="GXV127" s="45"/>
      <c r="GXW127" s="45"/>
      <c r="GXX127" s="45"/>
      <c r="GXY127" s="45"/>
      <c r="GXZ127" s="45"/>
      <c r="GYA127" s="45"/>
      <c r="GYB127" s="45"/>
      <c r="GYC127" s="45"/>
      <c r="GYD127" s="45"/>
      <c r="GYE127" s="45"/>
      <c r="GYF127" s="45"/>
      <c r="GYG127" s="45"/>
      <c r="GYH127" s="45"/>
      <c r="GYI127" s="45"/>
      <c r="GYJ127" s="45"/>
      <c r="GYK127" s="45"/>
      <c r="GYL127" s="45"/>
      <c r="GYM127" s="45"/>
      <c r="GYN127" s="45"/>
      <c r="GYO127" s="45"/>
      <c r="GYP127" s="45"/>
      <c r="GYQ127" s="45"/>
      <c r="GYR127" s="45"/>
      <c r="GYS127" s="45"/>
      <c r="GYT127" s="45"/>
      <c r="GYU127" s="45"/>
      <c r="GYV127" s="45"/>
      <c r="GYW127" s="45"/>
      <c r="GYX127" s="45"/>
      <c r="GYY127" s="45"/>
      <c r="GYZ127" s="45"/>
      <c r="GZA127" s="45"/>
      <c r="GZB127" s="45"/>
      <c r="GZC127" s="45"/>
      <c r="GZD127" s="45"/>
      <c r="GZE127" s="45"/>
      <c r="GZF127" s="45"/>
      <c r="GZG127" s="45"/>
      <c r="GZH127" s="45"/>
      <c r="GZI127" s="45"/>
      <c r="GZJ127" s="45"/>
      <c r="GZK127" s="45"/>
      <c r="GZL127" s="45"/>
      <c r="GZM127" s="45"/>
      <c r="GZN127" s="45"/>
      <c r="GZO127" s="45"/>
      <c r="GZP127" s="45"/>
      <c r="GZQ127" s="45"/>
      <c r="GZR127" s="45"/>
      <c r="GZS127" s="45"/>
      <c r="GZT127" s="45"/>
      <c r="GZU127" s="45"/>
      <c r="GZV127" s="45"/>
      <c r="GZW127" s="45"/>
      <c r="GZX127" s="45"/>
      <c r="GZY127" s="45"/>
      <c r="GZZ127" s="45"/>
      <c r="HAA127" s="45"/>
      <c r="HAB127" s="45"/>
      <c r="HAC127" s="45"/>
      <c r="HAD127" s="45"/>
      <c r="HAE127" s="45"/>
      <c r="HAF127" s="45"/>
      <c r="HAG127" s="45"/>
      <c r="HAH127" s="45"/>
      <c r="HAI127" s="45"/>
      <c r="HAJ127" s="45"/>
      <c r="HAK127" s="45"/>
      <c r="HAL127" s="45"/>
      <c r="HAM127" s="45"/>
      <c r="HAN127" s="45"/>
      <c r="HAO127" s="45"/>
      <c r="HAP127" s="45"/>
      <c r="HAQ127" s="45"/>
      <c r="HAR127" s="45"/>
      <c r="HAS127" s="45"/>
      <c r="HAT127" s="45"/>
      <c r="HAU127" s="45"/>
      <c r="HAV127" s="45"/>
      <c r="HAW127" s="45"/>
      <c r="HAX127" s="45"/>
      <c r="HAY127" s="45"/>
      <c r="HAZ127" s="45"/>
      <c r="HBA127" s="45"/>
      <c r="HBB127" s="45"/>
      <c r="HBC127" s="45"/>
      <c r="HBD127" s="45"/>
      <c r="HBE127" s="45"/>
      <c r="HBF127" s="45"/>
      <c r="HBG127" s="45"/>
      <c r="HBH127" s="45"/>
      <c r="HBI127" s="45"/>
      <c r="HBJ127" s="45"/>
      <c r="HBK127" s="45"/>
      <c r="HBL127" s="45"/>
      <c r="HBM127" s="45"/>
      <c r="HBN127" s="45"/>
      <c r="HBO127" s="45"/>
      <c r="HBP127" s="45"/>
      <c r="HBQ127" s="45"/>
      <c r="HBR127" s="45"/>
      <c r="HBS127" s="45"/>
      <c r="HBT127" s="45"/>
      <c r="HBU127" s="45"/>
      <c r="HBV127" s="45"/>
      <c r="HBW127" s="45"/>
      <c r="HBX127" s="45"/>
      <c r="HBY127" s="45"/>
      <c r="HBZ127" s="45"/>
      <c r="HCA127" s="45"/>
      <c r="HCB127" s="45"/>
      <c r="HCC127" s="45"/>
      <c r="HCD127" s="45"/>
      <c r="HCE127" s="45"/>
      <c r="HCF127" s="45"/>
      <c r="HCG127" s="45"/>
      <c r="HCH127" s="45"/>
      <c r="HCI127" s="45"/>
      <c r="HCJ127" s="45"/>
      <c r="HCK127" s="45"/>
      <c r="HCL127" s="45"/>
      <c r="HCM127" s="45"/>
      <c r="HCN127" s="45"/>
      <c r="HCO127" s="45"/>
      <c r="HCP127" s="45"/>
      <c r="HCQ127" s="45"/>
      <c r="HCR127" s="45"/>
      <c r="HCS127" s="45"/>
      <c r="HCT127" s="45"/>
      <c r="HCU127" s="45"/>
      <c r="HCV127" s="45"/>
      <c r="HCW127" s="45"/>
      <c r="HCX127" s="45"/>
      <c r="HCY127" s="45"/>
      <c r="HCZ127" s="45"/>
      <c r="HDA127" s="45"/>
      <c r="HDB127" s="45"/>
      <c r="HDC127" s="45"/>
      <c r="HDD127" s="45"/>
      <c r="HDE127" s="45"/>
      <c r="HDF127" s="45"/>
      <c r="HDG127" s="45"/>
      <c r="HDH127" s="45"/>
      <c r="HDI127" s="45"/>
      <c r="HDJ127" s="45"/>
      <c r="HDK127" s="45"/>
      <c r="HDL127" s="45"/>
      <c r="HDM127" s="45"/>
      <c r="HDN127" s="45"/>
      <c r="HDO127" s="45"/>
      <c r="HDP127" s="45"/>
      <c r="HDQ127" s="45"/>
      <c r="HDR127" s="45"/>
      <c r="HDS127" s="45"/>
      <c r="HDT127" s="45"/>
      <c r="HDU127" s="45"/>
      <c r="HDV127" s="45"/>
      <c r="HDW127" s="45"/>
      <c r="HDX127" s="45"/>
      <c r="HDY127" s="45"/>
      <c r="HDZ127" s="45"/>
      <c r="HEA127" s="45"/>
      <c r="HEB127" s="45"/>
      <c r="HEC127" s="45"/>
      <c r="HED127" s="45"/>
      <c r="HEE127" s="45"/>
      <c r="HEF127" s="45"/>
      <c r="HEG127" s="45"/>
      <c r="HEH127" s="45"/>
      <c r="HEI127" s="45"/>
      <c r="HEJ127" s="45"/>
      <c r="HEK127" s="45"/>
      <c r="HEL127" s="45"/>
      <c r="HEM127" s="45"/>
      <c r="HEN127" s="45"/>
      <c r="HEO127" s="45"/>
      <c r="HEP127" s="45"/>
      <c r="HEQ127" s="45"/>
      <c r="HER127" s="45"/>
      <c r="HES127" s="45"/>
      <c r="HET127" s="45"/>
      <c r="HEU127" s="45"/>
      <c r="HEV127" s="45"/>
      <c r="HEW127" s="45"/>
      <c r="HEX127" s="45"/>
      <c r="HEY127" s="45"/>
      <c r="HEZ127" s="45"/>
      <c r="HFA127" s="45"/>
      <c r="HFB127" s="45"/>
      <c r="HFC127" s="45"/>
      <c r="HFD127" s="45"/>
      <c r="HFE127" s="45"/>
      <c r="HFF127" s="45"/>
      <c r="HFG127" s="45"/>
      <c r="HFH127" s="45"/>
      <c r="HFI127" s="45"/>
      <c r="HFJ127" s="45"/>
      <c r="HFK127" s="45"/>
      <c r="HFL127" s="45"/>
      <c r="HFM127" s="45"/>
      <c r="HFN127" s="45"/>
      <c r="HFO127" s="45"/>
      <c r="HFP127" s="45"/>
      <c r="HFQ127" s="45"/>
      <c r="HFR127" s="45"/>
      <c r="HFS127" s="45"/>
      <c r="HFT127" s="45"/>
      <c r="HFU127" s="45"/>
      <c r="HFV127" s="45"/>
      <c r="HFW127" s="45"/>
      <c r="HFX127" s="45"/>
      <c r="HFY127" s="45"/>
      <c r="HFZ127" s="45"/>
      <c r="HGA127" s="45"/>
      <c r="HGB127" s="45"/>
      <c r="HGC127" s="45"/>
      <c r="HGD127" s="45"/>
      <c r="HGE127" s="45"/>
      <c r="HGF127" s="45"/>
      <c r="HGG127" s="45"/>
      <c r="HGH127" s="45"/>
      <c r="HGI127" s="45"/>
      <c r="HGJ127" s="45"/>
      <c r="HGK127" s="45"/>
      <c r="HGL127" s="45"/>
      <c r="HGM127" s="45"/>
      <c r="HGN127" s="45"/>
      <c r="HGO127" s="45"/>
      <c r="HGP127" s="45"/>
      <c r="HGQ127" s="45"/>
      <c r="HGR127" s="45"/>
      <c r="HGS127" s="45"/>
      <c r="HGT127" s="45"/>
      <c r="HGU127" s="45"/>
      <c r="HGV127" s="45"/>
      <c r="HGW127" s="45"/>
      <c r="HGX127" s="45"/>
      <c r="HGY127" s="45"/>
      <c r="HGZ127" s="45"/>
      <c r="HHA127" s="45"/>
      <c r="HHB127" s="45"/>
      <c r="HHC127" s="45"/>
      <c r="HHD127" s="45"/>
      <c r="HHE127" s="45"/>
      <c r="HHF127" s="45"/>
      <c r="HHG127" s="45"/>
      <c r="HHH127" s="45"/>
      <c r="HHI127" s="45"/>
      <c r="HHJ127" s="45"/>
      <c r="HHK127" s="45"/>
      <c r="HHL127" s="45"/>
      <c r="HHM127" s="45"/>
      <c r="HHN127" s="45"/>
      <c r="HHO127" s="45"/>
      <c r="HHP127" s="45"/>
      <c r="HHQ127" s="45"/>
      <c r="HHR127" s="45"/>
      <c r="HHS127" s="45"/>
      <c r="HHT127" s="45"/>
      <c r="HHU127" s="45"/>
      <c r="HHV127" s="45"/>
      <c r="HHW127" s="45"/>
      <c r="HHX127" s="45"/>
      <c r="HHY127" s="45"/>
      <c r="HHZ127" s="45"/>
      <c r="HIA127" s="45"/>
      <c r="HIB127" s="45"/>
      <c r="HIC127" s="45"/>
      <c r="HID127" s="45"/>
      <c r="HIE127" s="45"/>
      <c r="HIF127" s="45"/>
      <c r="HIG127" s="45"/>
      <c r="HIH127" s="45"/>
      <c r="HII127" s="45"/>
      <c r="HIJ127" s="45"/>
      <c r="HIK127" s="45"/>
      <c r="HIL127" s="45"/>
      <c r="HIM127" s="45"/>
      <c r="HIN127" s="45"/>
      <c r="HIO127" s="45"/>
      <c r="HIP127" s="45"/>
      <c r="HIQ127" s="45"/>
      <c r="HIR127" s="45"/>
      <c r="HIS127" s="45"/>
      <c r="HIT127" s="45"/>
      <c r="HIU127" s="45"/>
      <c r="HIV127" s="45"/>
      <c r="HIW127" s="45"/>
      <c r="HIX127" s="45"/>
      <c r="HIY127" s="45"/>
      <c r="HIZ127" s="45"/>
      <c r="HJA127" s="45"/>
      <c r="HJB127" s="45"/>
      <c r="HJC127" s="45"/>
      <c r="HJD127" s="45"/>
      <c r="HJE127" s="45"/>
      <c r="HJF127" s="45"/>
      <c r="HJG127" s="45"/>
      <c r="HJH127" s="45"/>
      <c r="HJI127" s="45"/>
      <c r="HJJ127" s="45"/>
      <c r="HJK127" s="45"/>
      <c r="HJL127" s="45"/>
      <c r="HJM127" s="45"/>
      <c r="HJN127" s="45"/>
      <c r="HJO127" s="45"/>
      <c r="HJP127" s="45"/>
      <c r="HJQ127" s="45"/>
      <c r="HJR127" s="45"/>
      <c r="HJS127" s="45"/>
      <c r="HJT127" s="45"/>
      <c r="HJU127" s="45"/>
      <c r="HJV127" s="45"/>
      <c r="HJW127" s="45"/>
      <c r="HJX127" s="45"/>
      <c r="HJY127" s="45"/>
      <c r="HJZ127" s="45"/>
      <c r="HKA127" s="45"/>
      <c r="HKB127" s="45"/>
      <c r="HKC127" s="45"/>
      <c r="HKD127" s="45"/>
      <c r="HKE127" s="45"/>
      <c r="HKF127" s="45"/>
      <c r="HKG127" s="45"/>
      <c r="HKH127" s="45"/>
      <c r="HKI127" s="45"/>
      <c r="HKJ127" s="45"/>
      <c r="HKK127" s="45"/>
      <c r="HKL127" s="45"/>
      <c r="HKM127" s="45"/>
      <c r="HKN127" s="45"/>
      <c r="HKO127" s="45"/>
      <c r="HKP127" s="45"/>
      <c r="HKQ127" s="45"/>
      <c r="HKR127" s="45"/>
      <c r="HKS127" s="45"/>
      <c r="HKT127" s="45"/>
      <c r="HKU127" s="45"/>
      <c r="HKV127" s="45"/>
      <c r="HKW127" s="45"/>
      <c r="HKX127" s="45"/>
      <c r="HKY127" s="45"/>
      <c r="HKZ127" s="45"/>
      <c r="HLA127" s="45"/>
      <c r="HLB127" s="45"/>
      <c r="HLC127" s="45"/>
      <c r="HLD127" s="45"/>
      <c r="HLE127" s="45"/>
      <c r="HLF127" s="45"/>
      <c r="HLG127" s="45"/>
      <c r="HLH127" s="45"/>
      <c r="HLI127" s="45"/>
      <c r="HLJ127" s="45"/>
      <c r="HLK127" s="45"/>
      <c r="HLL127" s="45"/>
      <c r="HLM127" s="45"/>
      <c r="HLN127" s="45"/>
      <c r="HLO127" s="45"/>
      <c r="HLP127" s="45"/>
      <c r="HLQ127" s="45"/>
      <c r="HLR127" s="45"/>
      <c r="HLS127" s="45"/>
      <c r="HLT127" s="45"/>
      <c r="HLU127" s="45"/>
      <c r="HLV127" s="45"/>
      <c r="HLW127" s="45"/>
      <c r="HLX127" s="45"/>
      <c r="HLY127" s="45"/>
      <c r="HLZ127" s="45"/>
      <c r="HMA127" s="45"/>
      <c r="HMB127" s="45"/>
      <c r="HMC127" s="45"/>
      <c r="HMD127" s="45"/>
      <c r="HME127" s="45"/>
      <c r="HMF127" s="45"/>
      <c r="HMG127" s="45"/>
      <c r="HMH127" s="45"/>
      <c r="HMI127" s="45"/>
      <c r="HMJ127" s="45"/>
      <c r="HMK127" s="45"/>
      <c r="HML127" s="45"/>
      <c r="HMM127" s="45"/>
      <c r="HMN127" s="45"/>
      <c r="HMO127" s="45"/>
      <c r="HMP127" s="45"/>
      <c r="HMQ127" s="45"/>
      <c r="HMR127" s="45"/>
      <c r="HMS127" s="45"/>
      <c r="HMT127" s="45"/>
      <c r="HMU127" s="45"/>
      <c r="HMV127" s="45"/>
      <c r="HMW127" s="45"/>
      <c r="HMX127" s="45"/>
      <c r="HMY127" s="45"/>
      <c r="HMZ127" s="45"/>
      <c r="HNA127" s="45"/>
      <c r="HNB127" s="45"/>
      <c r="HNC127" s="45"/>
      <c r="HND127" s="45"/>
      <c r="HNE127" s="45"/>
      <c r="HNF127" s="45"/>
      <c r="HNG127" s="45"/>
      <c r="HNH127" s="45"/>
      <c r="HNI127" s="45"/>
      <c r="HNJ127" s="45"/>
      <c r="HNK127" s="45"/>
      <c r="HNL127" s="45"/>
      <c r="HNM127" s="45"/>
      <c r="HNN127" s="45"/>
      <c r="HNO127" s="45"/>
      <c r="HNP127" s="45"/>
      <c r="HNQ127" s="45"/>
      <c r="HNR127" s="45"/>
      <c r="HNS127" s="45"/>
      <c r="HNT127" s="45"/>
      <c r="HNU127" s="45"/>
      <c r="HNV127" s="45"/>
      <c r="HNW127" s="45"/>
      <c r="HNX127" s="45"/>
      <c r="HNY127" s="45"/>
      <c r="HNZ127" s="45"/>
      <c r="HOA127" s="45"/>
      <c r="HOB127" s="45"/>
      <c r="HOC127" s="45"/>
      <c r="HOD127" s="45"/>
      <c r="HOE127" s="45"/>
      <c r="HOF127" s="45"/>
      <c r="HOG127" s="45"/>
      <c r="HOH127" s="45"/>
      <c r="HOI127" s="45"/>
      <c r="HOJ127" s="45"/>
      <c r="HOK127" s="45"/>
      <c r="HOL127" s="45"/>
      <c r="HOM127" s="45"/>
      <c r="HON127" s="45"/>
      <c r="HOO127" s="45"/>
      <c r="HOP127" s="45"/>
      <c r="HOQ127" s="45"/>
      <c r="HOR127" s="45"/>
      <c r="HOS127" s="45"/>
      <c r="HOT127" s="45"/>
      <c r="HOU127" s="45"/>
      <c r="HOV127" s="45"/>
      <c r="HOW127" s="45"/>
      <c r="HOX127" s="45"/>
      <c r="HOY127" s="45"/>
      <c r="HOZ127" s="45"/>
      <c r="HPA127" s="45"/>
      <c r="HPB127" s="45"/>
      <c r="HPC127" s="45"/>
      <c r="HPD127" s="45"/>
      <c r="HPE127" s="45"/>
      <c r="HPF127" s="45"/>
      <c r="HPG127" s="45"/>
      <c r="HPH127" s="45"/>
      <c r="HPI127" s="45"/>
      <c r="HPJ127" s="45"/>
      <c r="HPK127" s="45"/>
      <c r="HPL127" s="45"/>
      <c r="HPM127" s="45"/>
      <c r="HPN127" s="45"/>
      <c r="HPO127" s="45"/>
      <c r="HPP127" s="45"/>
      <c r="HPQ127" s="45"/>
      <c r="HPR127" s="45"/>
      <c r="HPS127" s="45"/>
      <c r="HPT127" s="45"/>
      <c r="HPU127" s="45"/>
      <c r="HPV127" s="45"/>
      <c r="HPW127" s="45"/>
      <c r="HPX127" s="45"/>
      <c r="HPY127" s="45"/>
      <c r="HPZ127" s="45"/>
      <c r="HQA127" s="45"/>
      <c r="HQB127" s="45"/>
      <c r="HQC127" s="45"/>
      <c r="HQD127" s="45"/>
      <c r="HQE127" s="45"/>
      <c r="HQF127" s="45"/>
      <c r="HQG127" s="45"/>
      <c r="HQH127" s="45"/>
      <c r="HQI127" s="45"/>
      <c r="HQJ127" s="45"/>
      <c r="HQK127" s="45"/>
      <c r="HQL127" s="45"/>
      <c r="HQM127" s="45"/>
      <c r="HQN127" s="45"/>
      <c r="HQO127" s="45"/>
      <c r="HQP127" s="45"/>
      <c r="HQQ127" s="45"/>
      <c r="HQR127" s="45"/>
      <c r="HQS127" s="45"/>
      <c r="HQT127" s="45"/>
      <c r="HQU127" s="45"/>
      <c r="HQV127" s="45"/>
      <c r="HQW127" s="45"/>
      <c r="HQX127" s="45"/>
      <c r="HQY127" s="45"/>
      <c r="HQZ127" s="45"/>
      <c r="HRA127" s="45"/>
      <c r="HRB127" s="45"/>
      <c r="HRC127" s="45"/>
      <c r="HRD127" s="45"/>
      <c r="HRE127" s="45"/>
      <c r="HRF127" s="45"/>
      <c r="HRG127" s="45"/>
      <c r="HRH127" s="45"/>
      <c r="HRI127" s="45"/>
      <c r="HRJ127" s="45"/>
      <c r="HRK127" s="45"/>
      <c r="HRL127" s="45"/>
      <c r="HRM127" s="45"/>
      <c r="HRN127" s="45"/>
      <c r="HRO127" s="45"/>
      <c r="HRP127" s="45"/>
      <c r="HRQ127" s="45"/>
      <c r="HRR127" s="45"/>
      <c r="HRS127" s="45"/>
      <c r="HRT127" s="45"/>
      <c r="HRU127" s="45"/>
      <c r="HRV127" s="45"/>
      <c r="HRW127" s="45"/>
      <c r="HRX127" s="45"/>
      <c r="HRY127" s="45"/>
      <c r="HRZ127" s="45"/>
      <c r="HSA127" s="45"/>
      <c r="HSB127" s="45"/>
      <c r="HSC127" s="45"/>
      <c r="HSD127" s="45"/>
      <c r="HSE127" s="45"/>
      <c r="HSF127" s="45"/>
      <c r="HSG127" s="45"/>
      <c r="HSH127" s="45"/>
      <c r="HSI127" s="45"/>
      <c r="HSJ127" s="45"/>
      <c r="HSK127" s="45"/>
      <c r="HSL127" s="45"/>
      <c r="HSM127" s="45"/>
      <c r="HSN127" s="45"/>
      <c r="HSO127" s="45"/>
      <c r="HSP127" s="45"/>
      <c r="HSQ127" s="45"/>
      <c r="HSR127" s="45"/>
      <c r="HSS127" s="45"/>
      <c r="HST127" s="45"/>
      <c r="HSU127" s="45"/>
      <c r="HSV127" s="45"/>
      <c r="HSW127" s="45"/>
      <c r="HSX127" s="45"/>
      <c r="HSY127" s="45"/>
      <c r="HSZ127" s="45"/>
      <c r="HTA127" s="45"/>
      <c r="HTB127" s="45"/>
      <c r="HTC127" s="45"/>
      <c r="HTD127" s="45"/>
      <c r="HTE127" s="45"/>
      <c r="HTF127" s="45"/>
      <c r="HTG127" s="45"/>
      <c r="HTH127" s="45"/>
      <c r="HTI127" s="45"/>
      <c r="HTJ127" s="45"/>
      <c r="HTK127" s="45"/>
      <c r="HTL127" s="45"/>
      <c r="HTM127" s="45"/>
      <c r="HTN127" s="45"/>
      <c r="HTO127" s="45"/>
      <c r="HTP127" s="45"/>
      <c r="HTQ127" s="45"/>
      <c r="HTR127" s="45"/>
      <c r="HTS127" s="45"/>
      <c r="HTT127" s="45"/>
      <c r="HTU127" s="45"/>
      <c r="HTV127" s="45"/>
      <c r="HTW127" s="45"/>
      <c r="HTX127" s="45"/>
      <c r="HTY127" s="45"/>
      <c r="HTZ127" s="45"/>
      <c r="HUA127" s="45"/>
      <c r="HUB127" s="45"/>
      <c r="HUC127" s="45"/>
      <c r="HUD127" s="45"/>
      <c r="HUE127" s="45"/>
      <c r="HUF127" s="45"/>
      <c r="HUG127" s="45"/>
      <c r="HUH127" s="45"/>
      <c r="HUI127" s="45"/>
      <c r="HUJ127" s="45"/>
      <c r="HUK127" s="45"/>
      <c r="HUL127" s="45"/>
      <c r="HUM127" s="45"/>
      <c r="HUN127" s="45"/>
      <c r="HUO127" s="45"/>
      <c r="HUP127" s="45"/>
      <c r="HUQ127" s="45"/>
      <c r="HUR127" s="45"/>
      <c r="HUS127" s="45"/>
      <c r="HUT127" s="45"/>
      <c r="HUU127" s="45"/>
      <c r="HUV127" s="45"/>
      <c r="HUW127" s="45"/>
      <c r="HUX127" s="45"/>
      <c r="HUY127" s="45"/>
      <c r="HUZ127" s="45"/>
      <c r="HVA127" s="45"/>
      <c r="HVB127" s="45"/>
      <c r="HVC127" s="45"/>
      <c r="HVD127" s="45"/>
      <c r="HVE127" s="45"/>
      <c r="HVF127" s="45"/>
      <c r="HVG127" s="45"/>
      <c r="HVH127" s="45"/>
      <c r="HVI127" s="45"/>
      <c r="HVJ127" s="45"/>
      <c r="HVK127" s="45"/>
      <c r="HVL127" s="45"/>
      <c r="HVM127" s="45"/>
      <c r="HVN127" s="45"/>
      <c r="HVO127" s="45"/>
      <c r="HVP127" s="45"/>
      <c r="HVQ127" s="45"/>
      <c r="HVR127" s="45"/>
      <c r="HVS127" s="45"/>
      <c r="HVT127" s="45"/>
      <c r="HVU127" s="45"/>
      <c r="HVV127" s="45"/>
      <c r="HVW127" s="45"/>
      <c r="HVX127" s="45"/>
      <c r="HVY127" s="45"/>
      <c r="HVZ127" s="45"/>
      <c r="HWA127" s="45"/>
      <c r="HWB127" s="45"/>
      <c r="HWC127" s="45"/>
      <c r="HWD127" s="45"/>
      <c r="HWE127" s="45"/>
      <c r="HWF127" s="45"/>
      <c r="HWG127" s="45"/>
      <c r="HWH127" s="45"/>
      <c r="HWI127" s="45"/>
      <c r="HWJ127" s="45"/>
      <c r="HWK127" s="45"/>
      <c r="HWL127" s="45"/>
      <c r="HWM127" s="45"/>
      <c r="HWN127" s="45"/>
      <c r="HWO127" s="45"/>
      <c r="HWP127" s="45"/>
      <c r="HWQ127" s="45"/>
      <c r="HWR127" s="45"/>
      <c r="HWS127" s="45"/>
      <c r="HWT127" s="45"/>
      <c r="HWU127" s="45"/>
      <c r="HWV127" s="45"/>
      <c r="HWW127" s="45"/>
      <c r="HWX127" s="45"/>
      <c r="HWY127" s="45"/>
      <c r="HWZ127" s="45"/>
      <c r="HXA127" s="45"/>
      <c r="HXB127" s="45"/>
      <c r="HXC127" s="45"/>
      <c r="HXD127" s="45"/>
      <c r="HXE127" s="45"/>
      <c r="HXF127" s="45"/>
      <c r="HXG127" s="45"/>
      <c r="HXH127" s="45"/>
      <c r="HXI127" s="45"/>
      <c r="HXJ127" s="45"/>
      <c r="HXK127" s="45"/>
      <c r="HXL127" s="45"/>
      <c r="HXM127" s="45"/>
      <c r="HXN127" s="45"/>
      <c r="HXO127" s="45"/>
      <c r="HXP127" s="45"/>
      <c r="HXQ127" s="45"/>
      <c r="HXR127" s="45"/>
      <c r="HXS127" s="45"/>
      <c r="HXT127" s="45"/>
      <c r="HXU127" s="45"/>
      <c r="HXV127" s="45"/>
      <c r="HXW127" s="45"/>
      <c r="HXX127" s="45"/>
      <c r="HXY127" s="45"/>
      <c r="HXZ127" s="45"/>
      <c r="HYA127" s="45"/>
      <c r="HYB127" s="45"/>
      <c r="HYC127" s="45"/>
      <c r="HYD127" s="45"/>
      <c r="HYE127" s="45"/>
      <c r="HYF127" s="45"/>
      <c r="HYG127" s="45"/>
      <c r="HYH127" s="45"/>
      <c r="HYI127" s="45"/>
      <c r="HYJ127" s="45"/>
      <c r="HYK127" s="45"/>
      <c r="HYL127" s="45"/>
      <c r="HYM127" s="45"/>
      <c r="HYN127" s="45"/>
      <c r="HYO127" s="45"/>
      <c r="HYP127" s="45"/>
      <c r="HYQ127" s="45"/>
      <c r="HYR127" s="45"/>
      <c r="HYS127" s="45"/>
      <c r="HYT127" s="45"/>
      <c r="HYU127" s="45"/>
      <c r="HYV127" s="45"/>
      <c r="HYW127" s="45"/>
      <c r="HYX127" s="45"/>
      <c r="HYY127" s="45"/>
      <c r="HYZ127" s="45"/>
      <c r="HZA127" s="45"/>
      <c r="HZB127" s="45"/>
      <c r="HZC127" s="45"/>
      <c r="HZD127" s="45"/>
      <c r="HZE127" s="45"/>
      <c r="HZF127" s="45"/>
      <c r="HZG127" s="45"/>
      <c r="HZH127" s="45"/>
      <c r="HZI127" s="45"/>
      <c r="HZJ127" s="45"/>
      <c r="HZK127" s="45"/>
      <c r="HZL127" s="45"/>
      <c r="HZM127" s="45"/>
      <c r="HZN127" s="45"/>
      <c r="HZO127" s="45"/>
      <c r="HZP127" s="45"/>
      <c r="HZQ127" s="45"/>
      <c r="HZR127" s="45"/>
      <c r="HZS127" s="45"/>
      <c r="HZT127" s="45"/>
      <c r="HZU127" s="45"/>
      <c r="HZV127" s="45"/>
      <c r="HZW127" s="45"/>
      <c r="HZX127" s="45"/>
      <c r="HZY127" s="45"/>
      <c r="HZZ127" s="45"/>
      <c r="IAA127" s="45"/>
      <c r="IAB127" s="45"/>
      <c r="IAC127" s="45"/>
      <c r="IAD127" s="45"/>
      <c r="IAE127" s="45"/>
      <c r="IAF127" s="45"/>
      <c r="IAG127" s="45"/>
      <c r="IAH127" s="45"/>
      <c r="IAI127" s="45"/>
      <c r="IAJ127" s="45"/>
      <c r="IAK127" s="45"/>
      <c r="IAL127" s="45"/>
      <c r="IAM127" s="45"/>
      <c r="IAN127" s="45"/>
      <c r="IAO127" s="45"/>
      <c r="IAP127" s="45"/>
      <c r="IAQ127" s="45"/>
      <c r="IAR127" s="45"/>
      <c r="IAS127" s="45"/>
      <c r="IAT127" s="45"/>
      <c r="IAU127" s="45"/>
      <c r="IAV127" s="45"/>
      <c r="IAW127" s="45"/>
      <c r="IAX127" s="45"/>
      <c r="IAY127" s="45"/>
      <c r="IAZ127" s="45"/>
      <c r="IBA127" s="45"/>
      <c r="IBB127" s="45"/>
      <c r="IBC127" s="45"/>
      <c r="IBD127" s="45"/>
      <c r="IBE127" s="45"/>
      <c r="IBF127" s="45"/>
      <c r="IBG127" s="45"/>
      <c r="IBH127" s="45"/>
      <c r="IBI127" s="45"/>
      <c r="IBJ127" s="45"/>
      <c r="IBK127" s="45"/>
      <c r="IBL127" s="45"/>
      <c r="IBM127" s="45"/>
      <c r="IBN127" s="45"/>
      <c r="IBO127" s="45"/>
      <c r="IBP127" s="45"/>
      <c r="IBQ127" s="45"/>
      <c r="IBR127" s="45"/>
      <c r="IBS127" s="45"/>
      <c r="IBT127" s="45"/>
      <c r="IBU127" s="45"/>
      <c r="IBV127" s="45"/>
      <c r="IBW127" s="45"/>
      <c r="IBX127" s="45"/>
      <c r="IBY127" s="45"/>
      <c r="IBZ127" s="45"/>
      <c r="ICA127" s="45"/>
      <c r="ICB127" s="45"/>
      <c r="ICC127" s="45"/>
      <c r="ICD127" s="45"/>
      <c r="ICE127" s="45"/>
      <c r="ICF127" s="45"/>
      <c r="ICG127" s="45"/>
      <c r="ICH127" s="45"/>
      <c r="ICI127" s="45"/>
      <c r="ICJ127" s="45"/>
      <c r="ICK127" s="45"/>
      <c r="ICL127" s="45"/>
      <c r="ICM127" s="45"/>
      <c r="ICN127" s="45"/>
      <c r="ICO127" s="45"/>
      <c r="ICP127" s="45"/>
      <c r="ICQ127" s="45"/>
      <c r="ICR127" s="45"/>
      <c r="ICS127" s="45"/>
      <c r="ICT127" s="45"/>
      <c r="ICU127" s="45"/>
      <c r="ICV127" s="45"/>
      <c r="ICW127" s="45"/>
      <c r="ICX127" s="45"/>
      <c r="ICY127" s="45"/>
      <c r="ICZ127" s="45"/>
      <c r="IDA127" s="45"/>
      <c r="IDB127" s="45"/>
      <c r="IDC127" s="45"/>
      <c r="IDD127" s="45"/>
      <c r="IDE127" s="45"/>
      <c r="IDF127" s="45"/>
      <c r="IDG127" s="45"/>
      <c r="IDH127" s="45"/>
      <c r="IDI127" s="45"/>
      <c r="IDJ127" s="45"/>
      <c r="IDK127" s="45"/>
      <c r="IDL127" s="45"/>
      <c r="IDM127" s="45"/>
      <c r="IDN127" s="45"/>
      <c r="IDO127" s="45"/>
      <c r="IDP127" s="45"/>
      <c r="IDQ127" s="45"/>
      <c r="IDR127" s="45"/>
      <c r="IDS127" s="45"/>
      <c r="IDT127" s="45"/>
      <c r="IDU127" s="45"/>
      <c r="IDV127" s="45"/>
      <c r="IDW127" s="45"/>
      <c r="IDX127" s="45"/>
      <c r="IDY127" s="45"/>
      <c r="IDZ127" s="45"/>
      <c r="IEA127" s="45"/>
      <c r="IEB127" s="45"/>
      <c r="IEC127" s="45"/>
      <c r="IED127" s="45"/>
      <c r="IEE127" s="45"/>
      <c r="IEF127" s="45"/>
      <c r="IEG127" s="45"/>
      <c r="IEH127" s="45"/>
      <c r="IEI127" s="45"/>
      <c r="IEJ127" s="45"/>
      <c r="IEK127" s="45"/>
      <c r="IEL127" s="45"/>
      <c r="IEM127" s="45"/>
      <c r="IEN127" s="45"/>
      <c r="IEO127" s="45"/>
      <c r="IEP127" s="45"/>
      <c r="IEQ127" s="45"/>
      <c r="IER127" s="45"/>
      <c r="IES127" s="45"/>
      <c r="IET127" s="45"/>
      <c r="IEU127" s="45"/>
      <c r="IEV127" s="45"/>
      <c r="IEW127" s="45"/>
      <c r="IEX127" s="45"/>
      <c r="IEY127" s="45"/>
      <c r="IEZ127" s="45"/>
      <c r="IFA127" s="45"/>
      <c r="IFB127" s="45"/>
      <c r="IFC127" s="45"/>
      <c r="IFD127" s="45"/>
      <c r="IFE127" s="45"/>
      <c r="IFF127" s="45"/>
      <c r="IFG127" s="45"/>
      <c r="IFH127" s="45"/>
      <c r="IFI127" s="45"/>
      <c r="IFJ127" s="45"/>
      <c r="IFK127" s="45"/>
      <c r="IFL127" s="45"/>
      <c r="IFM127" s="45"/>
      <c r="IFN127" s="45"/>
      <c r="IFO127" s="45"/>
      <c r="IFP127" s="45"/>
      <c r="IFQ127" s="45"/>
      <c r="IFR127" s="45"/>
      <c r="IFS127" s="45"/>
      <c r="IFT127" s="45"/>
      <c r="IFU127" s="45"/>
      <c r="IFV127" s="45"/>
      <c r="IFW127" s="45"/>
      <c r="IFX127" s="45"/>
      <c r="IFY127" s="45"/>
      <c r="IFZ127" s="45"/>
      <c r="IGA127" s="45"/>
      <c r="IGB127" s="45"/>
      <c r="IGC127" s="45"/>
      <c r="IGD127" s="45"/>
      <c r="IGE127" s="45"/>
      <c r="IGF127" s="45"/>
      <c r="IGG127" s="45"/>
      <c r="IGH127" s="45"/>
      <c r="IGI127" s="45"/>
      <c r="IGJ127" s="45"/>
      <c r="IGK127" s="45"/>
      <c r="IGL127" s="45"/>
      <c r="IGM127" s="45"/>
      <c r="IGN127" s="45"/>
      <c r="IGO127" s="45"/>
      <c r="IGP127" s="45"/>
      <c r="IGQ127" s="45"/>
      <c r="IGR127" s="45"/>
      <c r="IGS127" s="45"/>
      <c r="IGT127" s="45"/>
      <c r="IGU127" s="45"/>
      <c r="IGV127" s="45"/>
      <c r="IGW127" s="45"/>
      <c r="IGX127" s="45"/>
      <c r="IGY127" s="45"/>
      <c r="IGZ127" s="45"/>
      <c r="IHA127" s="45"/>
      <c r="IHB127" s="45"/>
      <c r="IHC127" s="45"/>
      <c r="IHD127" s="45"/>
      <c r="IHE127" s="45"/>
      <c r="IHF127" s="45"/>
      <c r="IHG127" s="45"/>
      <c r="IHH127" s="45"/>
      <c r="IHI127" s="45"/>
      <c r="IHJ127" s="45"/>
      <c r="IHK127" s="45"/>
      <c r="IHL127" s="45"/>
      <c r="IHM127" s="45"/>
      <c r="IHN127" s="45"/>
      <c r="IHO127" s="45"/>
      <c r="IHP127" s="45"/>
      <c r="IHQ127" s="45"/>
      <c r="IHR127" s="45"/>
      <c r="IHS127" s="45"/>
      <c r="IHT127" s="45"/>
      <c r="IHU127" s="45"/>
      <c r="IHV127" s="45"/>
      <c r="IHW127" s="45"/>
      <c r="IHX127" s="45"/>
      <c r="IHY127" s="45"/>
      <c r="IHZ127" s="45"/>
      <c r="IIA127" s="45"/>
      <c r="IIB127" s="45"/>
      <c r="IIC127" s="45"/>
      <c r="IID127" s="45"/>
      <c r="IIE127" s="45"/>
      <c r="IIF127" s="45"/>
      <c r="IIG127" s="45"/>
      <c r="IIH127" s="45"/>
      <c r="III127" s="45"/>
      <c r="IIJ127" s="45"/>
      <c r="IIK127" s="45"/>
      <c r="IIL127" s="45"/>
      <c r="IIM127" s="45"/>
      <c r="IIN127" s="45"/>
      <c r="IIO127" s="45"/>
      <c r="IIP127" s="45"/>
      <c r="IIQ127" s="45"/>
      <c r="IIR127" s="45"/>
      <c r="IIS127" s="45"/>
      <c r="IIT127" s="45"/>
      <c r="IIU127" s="45"/>
      <c r="IIV127" s="45"/>
      <c r="IIW127" s="45"/>
      <c r="IIX127" s="45"/>
      <c r="IIY127" s="45"/>
      <c r="IIZ127" s="45"/>
      <c r="IJA127" s="45"/>
      <c r="IJB127" s="45"/>
      <c r="IJC127" s="45"/>
      <c r="IJD127" s="45"/>
      <c r="IJE127" s="45"/>
      <c r="IJF127" s="45"/>
      <c r="IJG127" s="45"/>
      <c r="IJH127" s="45"/>
      <c r="IJI127" s="45"/>
      <c r="IJJ127" s="45"/>
      <c r="IJK127" s="45"/>
      <c r="IJL127" s="45"/>
      <c r="IJM127" s="45"/>
      <c r="IJN127" s="45"/>
      <c r="IJO127" s="45"/>
      <c r="IJP127" s="45"/>
      <c r="IJQ127" s="45"/>
      <c r="IJR127" s="45"/>
      <c r="IJS127" s="45"/>
      <c r="IJT127" s="45"/>
      <c r="IJU127" s="45"/>
      <c r="IJV127" s="45"/>
      <c r="IJW127" s="45"/>
      <c r="IJX127" s="45"/>
      <c r="IJY127" s="45"/>
      <c r="IJZ127" s="45"/>
      <c r="IKA127" s="45"/>
      <c r="IKB127" s="45"/>
      <c r="IKC127" s="45"/>
      <c r="IKD127" s="45"/>
      <c r="IKE127" s="45"/>
      <c r="IKF127" s="45"/>
      <c r="IKG127" s="45"/>
      <c r="IKH127" s="45"/>
      <c r="IKI127" s="45"/>
      <c r="IKJ127" s="45"/>
      <c r="IKK127" s="45"/>
      <c r="IKL127" s="45"/>
      <c r="IKM127" s="45"/>
      <c r="IKN127" s="45"/>
      <c r="IKO127" s="45"/>
      <c r="IKP127" s="45"/>
      <c r="IKQ127" s="45"/>
      <c r="IKR127" s="45"/>
      <c r="IKS127" s="45"/>
      <c r="IKT127" s="45"/>
      <c r="IKU127" s="45"/>
      <c r="IKV127" s="45"/>
      <c r="IKW127" s="45"/>
      <c r="IKX127" s="45"/>
      <c r="IKY127" s="45"/>
      <c r="IKZ127" s="45"/>
      <c r="ILA127" s="45"/>
      <c r="ILB127" s="45"/>
      <c r="ILC127" s="45"/>
      <c r="ILD127" s="45"/>
      <c r="ILE127" s="45"/>
      <c r="ILF127" s="45"/>
      <c r="ILG127" s="45"/>
      <c r="ILH127" s="45"/>
      <c r="ILI127" s="45"/>
      <c r="ILJ127" s="45"/>
      <c r="ILK127" s="45"/>
      <c r="ILL127" s="45"/>
      <c r="ILM127" s="45"/>
      <c r="ILN127" s="45"/>
      <c r="ILO127" s="45"/>
      <c r="ILP127" s="45"/>
      <c r="ILQ127" s="45"/>
      <c r="ILR127" s="45"/>
      <c r="ILS127" s="45"/>
      <c r="ILT127" s="45"/>
      <c r="ILU127" s="45"/>
      <c r="ILV127" s="45"/>
      <c r="ILW127" s="45"/>
      <c r="ILX127" s="45"/>
      <c r="ILY127" s="45"/>
      <c r="ILZ127" s="45"/>
      <c r="IMA127" s="45"/>
      <c r="IMB127" s="45"/>
      <c r="IMC127" s="45"/>
      <c r="IMD127" s="45"/>
      <c r="IME127" s="45"/>
      <c r="IMF127" s="45"/>
      <c r="IMG127" s="45"/>
      <c r="IMH127" s="45"/>
      <c r="IMI127" s="45"/>
      <c r="IMJ127" s="45"/>
      <c r="IMK127" s="45"/>
      <c r="IML127" s="45"/>
      <c r="IMM127" s="45"/>
      <c r="IMN127" s="45"/>
      <c r="IMO127" s="45"/>
      <c r="IMP127" s="45"/>
      <c r="IMQ127" s="45"/>
      <c r="IMR127" s="45"/>
      <c r="IMS127" s="45"/>
      <c r="IMT127" s="45"/>
      <c r="IMU127" s="45"/>
      <c r="IMV127" s="45"/>
      <c r="IMW127" s="45"/>
      <c r="IMX127" s="45"/>
      <c r="IMY127" s="45"/>
      <c r="IMZ127" s="45"/>
      <c r="INA127" s="45"/>
      <c r="INB127" s="45"/>
      <c r="INC127" s="45"/>
      <c r="IND127" s="45"/>
      <c r="INE127" s="45"/>
      <c r="INF127" s="45"/>
      <c r="ING127" s="45"/>
      <c r="INH127" s="45"/>
      <c r="INI127" s="45"/>
      <c r="INJ127" s="45"/>
      <c r="INK127" s="45"/>
      <c r="INL127" s="45"/>
      <c r="INM127" s="45"/>
      <c r="INN127" s="45"/>
      <c r="INO127" s="45"/>
      <c r="INP127" s="45"/>
      <c r="INQ127" s="45"/>
      <c r="INR127" s="45"/>
      <c r="INS127" s="45"/>
      <c r="INT127" s="45"/>
      <c r="INU127" s="45"/>
      <c r="INV127" s="45"/>
      <c r="INW127" s="45"/>
      <c r="INX127" s="45"/>
      <c r="INY127" s="45"/>
      <c r="INZ127" s="45"/>
      <c r="IOA127" s="45"/>
      <c r="IOB127" s="45"/>
      <c r="IOC127" s="45"/>
      <c r="IOD127" s="45"/>
      <c r="IOE127" s="45"/>
      <c r="IOF127" s="45"/>
      <c r="IOG127" s="45"/>
      <c r="IOH127" s="45"/>
      <c r="IOI127" s="45"/>
      <c r="IOJ127" s="45"/>
      <c r="IOK127" s="45"/>
      <c r="IOL127" s="45"/>
      <c r="IOM127" s="45"/>
      <c r="ION127" s="45"/>
      <c r="IOO127" s="45"/>
      <c r="IOP127" s="45"/>
      <c r="IOQ127" s="45"/>
      <c r="IOR127" s="45"/>
      <c r="IOS127" s="45"/>
      <c r="IOT127" s="45"/>
      <c r="IOU127" s="45"/>
      <c r="IOV127" s="45"/>
      <c r="IOW127" s="45"/>
      <c r="IOX127" s="45"/>
      <c r="IOY127" s="45"/>
      <c r="IOZ127" s="45"/>
      <c r="IPA127" s="45"/>
      <c r="IPB127" s="45"/>
      <c r="IPC127" s="45"/>
      <c r="IPD127" s="45"/>
      <c r="IPE127" s="45"/>
      <c r="IPF127" s="45"/>
      <c r="IPG127" s="45"/>
      <c r="IPH127" s="45"/>
      <c r="IPI127" s="45"/>
      <c r="IPJ127" s="45"/>
      <c r="IPK127" s="45"/>
      <c r="IPL127" s="45"/>
      <c r="IPM127" s="45"/>
      <c r="IPN127" s="45"/>
      <c r="IPO127" s="45"/>
      <c r="IPP127" s="45"/>
      <c r="IPQ127" s="45"/>
      <c r="IPR127" s="45"/>
      <c r="IPS127" s="45"/>
      <c r="IPT127" s="45"/>
      <c r="IPU127" s="45"/>
      <c r="IPV127" s="45"/>
      <c r="IPW127" s="45"/>
      <c r="IPX127" s="45"/>
      <c r="IPY127" s="45"/>
      <c r="IPZ127" s="45"/>
      <c r="IQA127" s="45"/>
      <c r="IQB127" s="45"/>
      <c r="IQC127" s="45"/>
      <c r="IQD127" s="45"/>
      <c r="IQE127" s="45"/>
      <c r="IQF127" s="45"/>
      <c r="IQG127" s="45"/>
      <c r="IQH127" s="45"/>
      <c r="IQI127" s="45"/>
      <c r="IQJ127" s="45"/>
      <c r="IQK127" s="45"/>
      <c r="IQL127" s="45"/>
      <c r="IQM127" s="45"/>
      <c r="IQN127" s="45"/>
      <c r="IQO127" s="45"/>
      <c r="IQP127" s="45"/>
      <c r="IQQ127" s="45"/>
      <c r="IQR127" s="45"/>
      <c r="IQS127" s="45"/>
      <c r="IQT127" s="45"/>
      <c r="IQU127" s="45"/>
      <c r="IQV127" s="45"/>
      <c r="IQW127" s="45"/>
      <c r="IQX127" s="45"/>
      <c r="IQY127" s="45"/>
      <c r="IQZ127" s="45"/>
      <c r="IRA127" s="45"/>
      <c r="IRB127" s="45"/>
      <c r="IRC127" s="45"/>
      <c r="IRD127" s="45"/>
      <c r="IRE127" s="45"/>
      <c r="IRF127" s="45"/>
      <c r="IRG127" s="45"/>
      <c r="IRH127" s="45"/>
      <c r="IRI127" s="45"/>
      <c r="IRJ127" s="45"/>
      <c r="IRK127" s="45"/>
      <c r="IRL127" s="45"/>
      <c r="IRM127" s="45"/>
      <c r="IRN127" s="45"/>
      <c r="IRO127" s="45"/>
      <c r="IRP127" s="45"/>
      <c r="IRQ127" s="45"/>
      <c r="IRR127" s="45"/>
      <c r="IRS127" s="45"/>
      <c r="IRT127" s="45"/>
      <c r="IRU127" s="45"/>
      <c r="IRV127" s="45"/>
      <c r="IRW127" s="45"/>
      <c r="IRX127" s="45"/>
      <c r="IRY127" s="45"/>
      <c r="IRZ127" s="45"/>
      <c r="ISA127" s="45"/>
      <c r="ISB127" s="45"/>
      <c r="ISC127" s="45"/>
      <c r="ISD127" s="45"/>
      <c r="ISE127" s="45"/>
      <c r="ISF127" s="45"/>
      <c r="ISG127" s="45"/>
      <c r="ISH127" s="45"/>
      <c r="ISI127" s="45"/>
      <c r="ISJ127" s="45"/>
      <c r="ISK127" s="45"/>
      <c r="ISL127" s="45"/>
      <c r="ISM127" s="45"/>
      <c r="ISN127" s="45"/>
      <c r="ISO127" s="45"/>
      <c r="ISP127" s="45"/>
      <c r="ISQ127" s="45"/>
      <c r="ISR127" s="45"/>
      <c r="ISS127" s="45"/>
      <c r="IST127" s="45"/>
      <c r="ISU127" s="45"/>
      <c r="ISV127" s="45"/>
      <c r="ISW127" s="45"/>
      <c r="ISX127" s="45"/>
      <c r="ISY127" s="45"/>
      <c r="ISZ127" s="45"/>
      <c r="ITA127" s="45"/>
      <c r="ITB127" s="45"/>
      <c r="ITC127" s="45"/>
      <c r="ITD127" s="45"/>
      <c r="ITE127" s="45"/>
      <c r="ITF127" s="45"/>
      <c r="ITG127" s="45"/>
      <c r="ITH127" s="45"/>
      <c r="ITI127" s="45"/>
      <c r="ITJ127" s="45"/>
      <c r="ITK127" s="45"/>
      <c r="ITL127" s="45"/>
      <c r="ITM127" s="45"/>
      <c r="ITN127" s="45"/>
      <c r="ITO127" s="45"/>
      <c r="ITP127" s="45"/>
      <c r="ITQ127" s="45"/>
      <c r="ITR127" s="45"/>
      <c r="ITS127" s="45"/>
      <c r="ITT127" s="45"/>
      <c r="ITU127" s="45"/>
      <c r="ITV127" s="45"/>
      <c r="ITW127" s="45"/>
      <c r="ITX127" s="45"/>
      <c r="ITY127" s="45"/>
      <c r="ITZ127" s="45"/>
      <c r="IUA127" s="45"/>
      <c r="IUB127" s="45"/>
      <c r="IUC127" s="45"/>
      <c r="IUD127" s="45"/>
      <c r="IUE127" s="45"/>
      <c r="IUF127" s="45"/>
      <c r="IUG127" s="45"/>
      <c r="IUH127" s="45"/>
      <c r="IUI127" s="45"/>
      <c r="IUJ127" s="45"/>
      <c r="IUK127" s="45"/>
      <c r="IUL127" s="45"/>
      <c r="IUM127" s="45"/>
      <c r="IUN127" s="45"/>
      <c r="IUO127" s="45"/>
      <c r="IUP127" s="45"/>
      <c r="IUQ127" s="45"/>
      <c r="IUR127" s="45"/>
      <c r="IUS127" s="45"/>
      <c r="IUT127" s="45"/>
      <c r="IUU127" s="45"/>
      <c r="IUV127" s="45"/>
      <c r="IUW127" s="45"/>
      <c r="IUX127" s="45"/>
      <c r="IUY127" s="45"/>
      <c r="IUZ127" s="45"/>
      <c r="IVA127" s="45"/>
      <c r="IVB127" s="45"/>
      <c r="IVC127" s="45"/>
      <c r="IVD127" s="45"/>
      <c r="IVE127" s="45"/>
      <c r="IVF127" s="45"/>
      <c r="IVG127" s="45"/>
      <c r="IVH127" s="45"/>
      <c r="IVI127" s="45"/>
      <c r="IVJ127" s="45"/>
      <c r="IVK127" s="45"/>
      <c r="IVL127" s="45"/>
      <c r="IVM127" s="45"/>
      <c r="IVN127" s="45"/>
      <c r="IVO127" s="45"/>
      <c r="IVP127" s="45"/>
      <c r="IVQ127" s="45"/>
      <c r="IVR127" s="45"/>
      <c r="IVS127" s="45"/>
      <c r="IVT127" s="45"/>
      <c r="IVU127" s="45"/>
      <c r="IVV127" s="45"/>
      <c r="IVW127" s="45"/>
      <c r="IVX127" s="45"/>
      <c r="IVY127" s="45"/>
      <c r="IVZ127" s="45"/>
      <c r="IWA127" s="45"/>
      <c r="IWB127" s="45"/>
      <c r="IWC127" s="45"/>
      <c r="IWD127" s="45"/>
      <c r="IWE127" s="45"/>
      <c r="IWF127" s="45"/>
      <c r="IWG127" s="45"/>
      <c r="IWH127" s="45"/>
      <c r="IWI127" s="45"/>
      <c r="IWJ127" s="45"/>
      <c r="IWK127" s="45"/>
      <c r="IWL127" s="45"/>
      <c r="IWM127" s="45"/>
      <c r="IWN127" s="45"/>
      <c r="IWO127" s="45"/>
      <c r="IWP127" s="45"/>
      <c r="IWQ127" s="45"/>
      <c r="IWR127" s="45"/>
      <c r="IWS127" s="45"/>
      <c r="IWT127" s="45"/>
      <c r="IWU127" s="45"/>
      <c r="IWV127" s="45"/>
      <c r="IWW127" s="45"/>
      <c r="IWX127" s="45"/>
      <c r="IWY127" s="45"/>
      <c r="IWZ127" s="45"/>
      <c r="IXA127" s="45"/>
      <c r="IXB127" s="45"/>
      <c r="IXC127" s="45"/>
      <c r="IXD127" s="45"/>
      <c r="IXE127" s="45"/>
      <c r="IXF127" s="45"/>
      <c r="IXG127" s="45"/>
      <c r="IXH127" s="45"/>
      <c r="IXI127" s="45"/>
      <c r="IXJ127" s="45"/>
      <c r="IXK127" s="45"/>
      <c r="IXL127" s="45"/>
      <c r="IXM127" s="45"/>
      <c r="IXN127" s="45"/>
      <c r="IXO127" s="45"/>
      <c r="IXP127" s="45"/>
      <c r="IXQ127" s="45"/>
      <c r="IXR127" s="45"/>
      <c r="IXS127" s="45"/>
      <c r="IXT127" s="45"/>
      <c r="IXU127" s="45"/>
      <c r="IXV127" s="45"/>
      <c r="IXW127" s="45"/>
      <c r="IXX127" s="45"/>
      <c r="IXY127" s="45"/>
      <c r="IXZ127" s="45"/>
      <c r="IYA127" s="45"/>
      <c r="IYB127" s="45"/>
      <c r="IYC127" s="45"/>
      <c r="IYD127" s="45"/>
      <c r="IYE127" s="45"/>
      <c r="IYF127" s="45"/>
      <c r="IYG127" s="45"/>
      <c r="IYH127" s="45"/>
      <c r="IYI127" s="45"/>
      <c r="IYJ127" s="45"/>
      <c r="IYK127" s="45"/>
      <c r="IYL127" s="45"/>
      <c r="IYM127" s="45"/>
      <c r="IYN127" s="45"/>
      <c r="IYO127" s="45"/>
      <c r="IYP127" s="45"/>
      <c r="IYQ127" s="45"/>
      <c r="IYR127" s="45"/>
      <c r="IYS127" s="45"/>
      <c r="IYT127" s="45"/>
      <c r="IYU127" s="45"/>
      <c r="IYV127" s="45"/>
      <c r="IYW127" s="45"/>
      <c r="IYX127" s="45"/>
      <c r="IYY127" s="45"/>
      <c r="IYZ127" s="45"/>
      <c r="IZA127" s="45"/>
      <c r="IZB127" s="45"/>
      <c r="IZC127" s="45"/>
      <c r="IZD127" s="45"/>
      <c r="IZE127" s="45"/>
      <c r="IZF127" s="45"/>
      <c r="IZG127" s="45"/>
      <c r="IZH127" s="45"/>
      <c r="IZI127" s="45"/>
      <c r="IZJ127" s="45"/>
      <c r="IZK127" s="45"/>
      <c r="IZL127" s="45"/>
      <c r="IZM127" s="45"/>
      <c r="IZN127" s="45"/>
      <c r="IZO127" s="45"/>
      <c r="IZP127" s="45"/>
      <c r="IZQ127" s="45"/>
      <c r="IZR127" s="45"/>
      <c r="IZS127" s="45"/>
      <c r="IZT127" s="45"/>
      <c r="IZU127" s="45"/>
      <c r="IZV127" s="45"/>
      <c r="IZW127" s="45"/>
      <c r="IZX127" s="45"/>
      <c r="IZY127" s="45"/>
      <c r="IZZ127" s="45"/>
      <c r="JAA127" s="45"/>
      <c r="JAB127" s="45"/>
      <c r="JAC127" s="45"/>
      <c r="JAD127" s="45"/>
      <c r="JAE127" s="45"/>
      <c r="JAF127" s="45"/>
      <c r="JAG127" s="45"/>
      <c r="JAH127" s="45"/>
      <c r="JAI127" s="45"/>
      <c r="JAJ127" s="45"/>
      <c r="JAK127" s="45"/>
      <c r="JAL127" s="45"/>
      <c r="JAM127" s="45"/>
      <c r="JAN127" s="45"/>
      <c r="JAO127" s="45"/>
      <c r="JAP127" s="45"/>
      <c r="JAQ127" s="45"/>
      <c r="JAR127" s="45"/>
      <c r="JAS127" s="45"/>
      <c r="JAT127" s="45"/>
      <c r="JAU127" s="45"/>
      <c r="JAV127" s="45"/>
      <c r="JAW127" s="45"/>
      <c r="JAX127" s="45"/>
      <c r="JAY127" s="45"/>
      <c r="JAZ127" s="45"/>
      <c r="JBA127" s="45"/>
      <c r="JBB127" s="45"/>
      <c r="JBC127" s="45"/>
      <c r="JBD127" s="45"/>
      <c r="JBE127" s="45"/>
      <c r="JBF127" s="45"/>
      <c r="JBG127" s="45"/>
      <c r="JBH127" s="45"/>
      <c r="JBI127" s="45"/>
      <c r="JBJ127" s="45"/>
      <c r="JBK127" s="45"/>
      <c r="JBL127" s="45"/>
      <c r="JBM127" s="45"/>
      <c r="JBN127" s="45"/>
      <c r="JBO127" s="45"/>
      <c r="JBP127" s="45"/>
      <c r="JBQ127" s="45"/>
      <c r="JBR127" s="45"/>
      <c r="JBS127" s="45"/>
      <c r="JBT127" s="45"/>
      <c r="JBU127" s="45"/>
      <c r="JBV127" s="45"/>
      <c r="JBW127" s="45"/>
      <c r="JBX127" s="45"/>
      <c r="JBY127" s="45"/>
      <c r="JBZ127" s="45"/>
      <c r="JCA127" s="45"/>
      <c r="JCB127" s="45"/>
      <c r="JCC127" s="45"/>
      <c r="JCD127" s="45"/>
      <c r="JCE127" s="45"/>
      <c r="JCF127" s="45"/>
      <c r="JCG127" s="45"/>
      <c r="JCH127" s="45"/>
      <c r="JCI127" s="45"/>
      <c r="JCJ127" s="45"/>
      <c r="JCK127" s="45"/>
      <c r="JCL127" s="45"/>
      <c r="JCM127" s="45"/>
      <c r="JCN127" s="45"/>
      <c r="JCO127" s="45"/>
      <c r="JCP127" s="45"/>
      <c r="JCQ127" s="45"/>
      <c r="JCR127" s="45"/>
      <c r="JCS127" s="45"/>
      <c r="JCT127" s="45"/>
      <c r="JCU127" s="45"/>
      <c r="JCV127" s="45"/>
      <c r="JCW127" s="45"/>
      <c r="JCX127" s="45"/>
      <c r="JCY127" s="45"/>
      <c r="JCZ127" s="45"/>
      <c r="JDA127" s="45"/>
      <c r="JDB127" s="45"/>
      <c r="JDC127" s="45"/>
      <c r="JDD127" s="45"/>
      <c r="JDE127" s="45"/>
      <c r="JDF127" s="45"/>
      <c r="JDG127" s="45"/>
      <c r="JDH127" s="45"/>
      <c r="JDI127" s="45"/>
      <c r="JDJ127" s="45"/>
      <c r="JDK127" s="45"/>
      <c r="JDL127" s="45"/>
      <c r="JDM127" s="45"/>
      <c r="JDN127" s="45"/>
      <c r="JDO127" s="45"/>
      <c r="JDP127" s="45"/>
      <c r="JDQ127" s="45"/>
      <c r="JDR127" s="45"/>
      <c r="JDS127" s="45"/>
      <c r="JDT127" s="45"/>
      <c r="JDU127" s="45"/>
      <c r="JDV127" s="45"/>
      <c r="JDW127" s="45"/>
      <c r="JDX127" s="45"/>
      <c r="JDY127" s="45"/>
      <c r="JDZ127" s="45"/>
      <c r="JEA127" s="45"/>
      <c r="JEB127" s="45"/>
      <c r="JEC127" s="45"/>
      <c r="JED127" s="45"/>
      <c r="JEE127" s="45"/>
      <c r="JEF127" s="45"/>
      <c r="JEG127" s="45"/>
      <c r="JEH127" s="45"/>
      <c r="JEI127" s="45"/>
      <c r="JEJ127" s="45"/>
      <c r="JEK127" s="45"/>
      <c r="JEL127" s="45"/>
      <c r="JEM127" s="45"/>
      <c r="JEN127" s="45"/>
      <c r="JEO127" s="45"/>
      <c r="JEP127" s="45"/>
      <c r="JEQ127" s="45"/>
      <c r="JER127" s="45"/>
      <c r="JES127" s="45"/>
      <c r="JET127" s="45"/>
      <c r="JEU127" s="45"/>
      <c r="JEV127" s="45"/>
      <c r="JEW127" s="45"/>
      <c r="JEX127" s="45"/>
      <c r="JEY127" s="45"/>
      <c r="JEZ127" s="45"/>
      <c r="JFA127" s="45"/>
      <c r="JFB127" s="45"/>
      <c r="JFC127" s="45"/>
      <c r="JFD127" s="45"/>
      <c r="JFE127" s="45"/>
      <c r="JFF127" s="45"/>
      <c r="JFG127" s="45"/>
      <c r="JFH127" s="45"/>
      <c r="JFI127" s="45"/>
      <c r="JFJ127" s="45"/>
      <c r="JFK127" s="45"/>
      <c r="JFL127" s="45"/>
      <c r="JFM127" s="45"/>
      <c r="JFN127" s="45"/>
      <c r="JFO127" s="45"/>
      <c r="JFP127" s="45"/>
      <c r="JFQ127" s="45"/>
      <c r="JFR127" s="45"/>
      <c r="JFS127" s="45"/>
      <c r="JFT127" s="45"/>
      <c r="JFU127" s="45"/>
      <c r="JFV127" s="45"/>
      <c r="JFW127" s="45"/>
      <c r="JFX127" s="45"/>
      <c r="JFY127" s="45"/>
      <c r="JFZ127" s="45"/>
      <c r="JGA127" s="45"/>
      <c r="JGB127" s="45"/>
      <c r="JGC127" s="45"/>
      <c r="JGD127" s="45"/>
      <c r="JGE127" s="45"/>
      <c r="JGF127" s="45"/>
      <c r="JGG127" s="45"/>
      <c r="JGH127" s="45"/>
      <c r="JGI127" s="45"/>
      <c r="JGJ127" s="45"/>
      <c r="JGK127" s="45"/>
      <c r="JGL127" s="45"/>
      <c r="JGM127" s="45"/>
      <c r="JGN127" s="45"/>
      <c r="JGO127" s="45"/>
      <c r="JGP127" s="45"/>
      <c r="JGQ127" s="45"/>
      <c r="JGR127" s="45"/>
      <c r="JGS127" s="45"/>
      <c r="JGT127" s="45"/>
      <c r="JGU127" s="45"/>
      <c r="JGV127" s="45"/>
      <c r="JGW127" s="45"/>
      <c r="JGX127" s="45"/>
      <c r="JGY127" s="45"/>
      <c r="JGZ127" s="45"/>
      <c r="JHA127" s="45"/>
      <c r="JHB127" s="45"/>
      <c r="JHC127" s="45"/>
      <c r="JHD127" s="45"/>
      <c r="JHE127" s="45"/>
      <c r="JHF127" s="45"/>
      <c r="JHG127" s="45"/>
      <c r="JHH127" s="45"/>
      <c r="JHI127" s="45"/>
      <c r="JHJ127" s="45"/>
      <c r="JHK127" s="45"/>
      <c r="JHL127" s="45"/>
      <c r="JHM127" s="45"/>
      <c r="JHN127" s="45"/>
      <c r="JHO127" s="45"/>
      <c r="JHP127" s="45"/>
      <c r="JHQ127" s="45"/>
      <c r="JHR127" s="45"/>
      <c r="JHS127" s="45"/>
      <c r="JHT127" s="45"/>
      <c r="JHU127" s="45"/>
      <c r="JHV127" s="45"/>
      <c r="JHW127" s="45"/>
      <c r="JHX127" s="45"/>
      <c r="JHY127" s="45"/>
      <c r="JHZ127" s="45"/>
      <c r="JIA127" s="45"/>
      <c r="JIB127" s="45"/>
      <c r="JIC127" s="45"/>
      <c r="JID127" s="45"/>
      <c r="JIE127" s="45"/>
      <c r="JIF127" s="45"/>
      <c r="JIG127" s="45"/>
      <c r="JIH127" s="45"/>
      <c r="JII127" s="45"/>
      <c r="JIJ127" s="45"/>
      <c r="JIK127" s="45"/>
      <c r="JIL127" s="45"/>
      <c r="JIM127" s="45"/>
      <c r="JIN127" s="45"/>
      <c r="JIO127" s="45"/>
      <c r="JIP127" s="45"/>
      <c r="JIQ127" s="45"/>
      <c r="JIR127" s="45"/>
      <c r="JIS127" s="45"/>
      <c r="JIT127" s="45"/>
      <c r="JIU127" s="45"/>
      <c r="JIV127" s="45"/>
      <c r="JIW127" s="45"/>
      <c r="JIX127" s="45"/>
      <c r="JIY127" s="45"/>
      <c r="JIZ127" s="45"/>
      <c r="JJA127" s="45"/>
      <c r="JJB127" s="45"/>
      <c r="JJC127" s="45"/>
      <c r="JJD127" s="45"/>
      <c r="JJE127" s="45"/>
      <c r="JJF127" s="45"/>
      <c r="JJG127" s="45"/>
      <c r="JJH127" s="45"/>
      <c r="JJI127" s="45"/>
      <c r="JJJ127" s="45"/>
      <c r="JJK127" s="45"/>
      <c r="JJL127" s="45"/>
      <c r="JJM127" s="45"/>
      <c r="JJN127" s="45"/>
      <c r="JJO127" s="45"/>
      <c r="JJP127" s="45"/>
      <c r="JJQ127" s="45"/>
      <c r="JJR127" s="45"/>
      <c r="JJS127" s="45"/>
      <c r="JJT127" s="45"/>
      <c r="JJU127" s="45"/>
      <c r="JJV127" s="45"/>
      <c r="JJW127" s="45"/>
      <c r="JJX127" s="45"/>
      <c r="JJY127" s="45"/>
      <c r="JJZ127" s="45"/>
      <c r="JKA127" s="45"/>
      <c r="JKB127" s="45"/>
      <c r="JKC127" s="45"/>
      <c r="JKD127" s="45"/>
      <c r="JKE127" s="45"/>
      <c r="JKF127" s="45"/>
      <c r="JKG127" s="45"/>
      <c r="JKH127" s="45"/>
      <c r="JKI127" s="45"/>
      <c r="JKJ127" s="45"/>
      <c r="JKK127" s="45"/>
      <c r="JKL127" s="45"/>
      <c r="JKM127" s="45"/>
      <c r="JKN127" s="45"/>
      <c r="JKO127" s="45"/>
      <c r="JKP127" s="45"/>
      <c r="JKQ127" s="45"/>
      <c r="JKR127" s="45"/>
      <c r="JKS127" s="45"/>
      <c r="JKT127" s="45"/>
      <c r="JKU127" s="45"/>
      <c r="JKV127" s="45"/>
      <c r="JKW127" s="45"/>
      <c r="JKX127" s="45"/>
      <c r="JKY127" s="45"/>
      <c r="JKZ127" s="45"/>
      <c r="JLA127" s="45"/>
      <c r="JLB127" s="45"/>
      <c r="JLC127" s="45"/>
      <c r="JLD127" s="45"/>
      <c r="JLE127" s="45"/>
      <c r="JLF127" s="45"/>
      <c r="JLG127" s="45"/>
      <c r="JLH127" s="45"/>
      <c r="JLI127" s="45"/>
      <c r="JLJ127" s="45"/>
      <c r="JLK127" s="45"/>
      <c r="JLL127" s="45"/>
      <c r="JLM127" s="45"/>
      <c r="JLN127" s="45"/>
      <c r="JLO127" s="45"/>
      <c r="JLP127" s="45"/>
      <c r="JLQ127" s="45"/>
      <c r="JLR127" s="45"/>
      <c r="JLS127" s="45"/>
      <c r="JLT127" s="45"/>
      <c r="JLU127" s="45"/>
      <c r="JLV127" s="45"/>
      <c r="JLW127" s="45"/>
      <c r="JLX127" s="45"/>
      <c r="JLY127" s="45"/>
      <c r="JLZ127" s="45"/>
      <c r="JMA127" s="45"/>
      <c r="JMB127" s="45"/>
      <c r="JMC127" s="45"/>
      <c r="JMD127" s="45"/>
      <c r="JME127" s="45"/>
      <c r="JMF127" s="45"/>
      <c r="JMG127" s="45"/>
      <c r="JMH127" s="45"/>
      <c r="JMI127" s="45"/>
      <c r="JMJ127" s="45"/>
      <c r="JMK127" s="45"/>
      <c r="JML127" s="45"/>
      <c r="JMM127" s="45"/>
      <c r="JMN127" s="45"/>
      <c r="JMO127" s="45"/>
      <c r="JMP127" s="45"/>
      <c r="JMQ127" s="45"/>
      <c r="JMR127" s="45"/>
      <c r="JMS127" s="45"/>
      <c r="JMT127" s="45"/>
      <c r="JMU127" s="45"/>
      <c r="JMV127" s="45"/>
      <c r="JMW127" s="45"/>
      <c r="JMX127" s="45"/>
      <c r="JMY127" s="45"/>
      <c r="JMZ127" s="45"/>
      <c r="JNA127" s="45"/>
      <c r="JNB127" s="45"/>
      <c r="JNC127" s="45"/>
      <c r="JND127" s="45"/>
      <c r="JNE127" s="45"/>
      <c r="JNF127" s="45"/>
      <c r="JNG127" s="45"/>
      <c r="JNH127" s="45"/>
      <c r="JNI127" s="45"/>
      <c r="JNJ127" s="45"/>
      <c r="JNK127" s="45"/>
      <c r="JNL127" s="45"/>
      <c r="JNM127" s="45"/>
      <c r="JNN127" s="45"/>
      <c r="JNO127" s="45"/>
      <c r="JNP127" s="45"/>
      <c r="JNQ127" s="45"/>
      <c r="JNR127" s="45"/>
      <c r="JNS127" s="45"/>
      <c r="JNT127" s="45"/>
      <c r="JNU127" s="45"/>
      <c r="JNV127" s="45"/>
      <c r="JNW127" s="45"/>
      <c r="JNX127" s="45"/>
      <c r="JNY127" s="45"/>
      <c r="JNZ127" s="45"/>
      <c r="JOA127" s="45"/>
      <c r="JOB127" s="45"/>
      <c r="JOC127" s="45"/>
      <c r="JOD127" s="45"/>
      <c r="JOE127" s="45"/>
      <c r="JOF127" s="45"/>
      <c r="JOG127" s="45"/>
      <c r="JOH127" s="45"/>
      <c r="JOI127" s="45"/>
      <c r="JOJ127" s="45"/>
      <c r="JOK127" s="45"/>
      <c r="JOL127" s="45"/>
      <c r="JOM127" s="45"/>
      <c r="JON127" s="45"/>
      <c r="JOO127" s="45"/>
      <c r="JOP127" s="45"/>
      <c r="JOQ127" s="45"/>
      <c r="JOR127" s="45"/>
      <c r="JOS127" s="45"/>
      <c r="JOT127" s="45"/>
      <c r="JOU127" s="45"/>
      <c r="JOV127" s="45"/>
      <c r="JOW127" s="45"/>
      <c r="JOX127" s="45"/>
      <c r="JOY127" s="45"/>
      <c r="JOZ127" s="45"/>
      <c r="JPA127" s="45"/>
      <c r="JPB127" s="45"/>
      <c r="JPC127" s="45"/>
      <c r="JPD127" s="45"/>
      <c r="JPE127" s="45"/>
      <c r="JPF127" s="45"/>
      <c r="JPG127" s="45"/>
      <c r="JPH127" s="45"/>
      <c r="JPI127" s="45"/>
      <c r="JPJ127" s="45"/>
      <c r="JPK127" s="45"/>
      <c r="JPL127" s="45"/>
      <c r="JPM127" s="45"/>
      <c r="JPN127" s="45"/>
      <c r="JPO127" s="45"/>
      <c r="JPP127" s="45"/>
      <c r="JPQ127" s="45"/>
      <c r="JPR127" s="45"/>
      <c r="JPS127" s="45"/>
      <c r="JPT127" s="45"/>
      <c r="JPU127" s="45"/>
      <c r="JPV127" s="45"/>
      <c r="JPW127" s="45"/>
      <c r="JPX127" s="45"/>
      <c r="JPY127" s="45"/>
      <c r="JPZ127" s="45"/>
      <c r="JQA127" s="45"/>
      <c r="JQB127" s="45"/>
      <c r="JQC127" s="45"/>
      <c r="JQD127" s="45"/>
      <c r="JQE127" s="45"/>
      <c r="JQF127" s="45"/>
      <c r="JQG127" s="45"/>
      <c r="JQH127" s="45"/>
      <c r="JQI127" s="45"/>
      <c r="JQJ127" s="45"/>
      <c r="JQK127" s="45"/>
      <c r="JQL127" s="45"/>
      <c r="JQM127" s="45"/>
      <c r="JQN127" s="45"/>
      <c r="JQO127" s="45"/>
      <c r="JQP127" s="45"/>
      <c r="JQQ127" s="45"/>
      <c r="JQR127" s="45"/>
      <c r="JQS127" s="45"/>
      <c r="JQT127" s="45"/>
      <c r="JQU127" s="45"/>
      <c r="JQV127" s="45"/>
      <c r="JQW127" s="45"/>
      <c r="JQX127" s="45"/>
      <c r="JQY127" s="45"/>
      <c r="JQZ127" s="45"/>
      <c r="JRA127" s="45"/>
      <c r="JRB127" s="45"/>
      <c r="JRC127" s="45"/>
      <c r="JRD127" s="45"/>
      <c r="JRE127" s="45"/>
      <c r="JRF127" s="45"/>
      <c r="JRG127" s="45"/>
      <c r="JRH127" s="45"/>
      <c r="JRI127" s="45"/>
      <c r="JRJ127" s="45"/>
      <c r="JRK127" s="45"/>
      <c r="JRL127" s="45"/>
      <c r="JRM127" s="45"/>
      <c r="JRN127" s="45"/>
      <c r="JRO127" s="45"/>
      <c r="JRP127" s="45"/>
      <c r="JRQ127" s="45"/>
      <c r="JRR127" s="45"/>
      <c r="JRS127" s="45"/>
      <c r="JRT127" s="45"/>
      <c r="JRU127" s="45"/>
      <c r="JRV127" s="45"/>
      <c r="JRW127" s="45"/>
      <c r="JRX127" s="45"/>
      <c r="JRY127" s="45"/>
      <c r="JRZ127" s="45"/>
      <c r="JSA127" s="45"/>
      <c r="JSB127" s="45"/>
      <c r="JSC127" s="45"/>
      <c r="JSD127" s="45"/>
      <c r="JSE127" s="45"/>
      <c r="JSF127" s="45"/>
      <c r="JSG127" s="45"/>
      <c r="JSH127" s="45"/>
      <c r="JSI127" s="45"/>
      <c r="JSJ127" s="45"/>
      <c r="JSK127" s="45"/>
      <c r="JSL127" s="45"/>
      <c r="JSM127" s="45"/>
      <c r="JSN127" s="45"/>
      <c r="JSO127" s="45"/>
      <c r="JSP127" s="45"/>
      <c r="JSQ127" s="45"/>
      <c r="JSR127" s="45"/>
      <c r="JSS127" s="45"/>
      <c r="JST127" s="45"/>
      <c r="JSU127" s="45"/>
      <c r="JSV127" s="45"/>
      <c r="JSW127" s="45"/>
      <c r="JSX127" s="45"/>
      <c r="JSY127" s="45"/>
      <c r="JSZ127" s="45"/>
      <c r="JTA127" s="45"/>
      <c r="JTB127" s="45"/>
      <c r="JTC127" s="45"/>
      <c r="JTD127" s="45"/>
      <c r="JTE127" s="45"/>
      <c r="JTF127" s="45"/>
      <c r="JTG127" s="45"/>
      <c r="JTH127" s="45"/>
      <c r="JTI127" s="45"/>
      <c r="JTJ127" s="45"/>
      <c r="JTK127" s="45"/>
      <c r="JTL127" s="45"/>
      <c r="JTM127" s="45"/>
      <c r="JTN127" s="45"/>
      <c r="JTO127" s="45"/>
      <c r="JTP127" s="45"/>
      <c r="JTQ127" s="45"/>
      <c r="JTR127" s="45"/>
      <c r="JTS127" s="45"/>
      <c r="JTT127" s="45"/>
      <c r="JTU127" s="45"/>
      <c r="JTV127" s="45"/>
      <c r="JTW127" s="45"/>
      <c r="JTX127" s="45"/>
      <c r="JTY127" s="45"/>
      <c r="JTZ127" s="45"/>
      <c r="JUA127" s="45"/>
      <c r="JUB127" s="45"/>
      <c r="JUC127" s="45"/>
      <c r="JUD127" s="45"/>
      <c r="JUE127" s="45"/>
      <c r="JUF127" s="45"/>
      <c r="JUG127" s="45"/>
      <c r="JUH127" s="45"/>
      <c r="JUI127" s="45"/>
      <c r="JUJ127" s="45"/>
      <c r="JUK127" s="45"/>
      <c r="JUL127" s="45"/>
      <c r="JUM127" s="45"/>
      <c r="JUN127" s="45"/>
      <c r="JUO127" s="45"/>
      <c r="JUP127" s="45"/>
      <c r="JUQ127" s="45"/>
      <c r="JUR127" s="45"/>
      <c r="JUS127" s="45"/>
      <c r="JUT127" s="45"/>
      <c r="JUU127" s="45"/>
      <c r="JUV127" s="45"/>
      <c r="JUW127" s="45"/>
      <c r="JUX127" s="45"/>
      <c r="JUY127" s="45"/>
      <c r="JUZ127" s="45"/>
      <c r="JVA127" s="45"/>
      <c r="JVB127" s="45"/>
      <c r="JVC127" s="45"/>
      <c r="JVD127" s="45"/>
      <c r="JVE127" s="45"/>
      <c r="JVF127" s="45"/>
      <c r="JVG127" s="45"/>
      <c r="JVH127" s="45"/>
      <c r="JVI127" s="45"/>
      <c r="JVJ127" s="45"/>
      <c r="JVK127" s="45"/>
      <c r="JVL127" s="45"/>
      <c r="JVM127" s="45"/>
      <c r="JVN127" s="45"/>
      <c r="JVO127" s="45"/>
      <c r="JVP127" s="45"/>
      <c r="JVQ127" s="45"/>
      <c r="JVR127" s="45"/>
      <c r="JVS127" s="45"/>
      <c r="JVT127" s="45"/>
      <c r="JVU127" s="45"/>
      <c r="JVV127" s="45"/>
      <c r="JVW127" s="45"/>
      <c r="JVX127" s="45"/>
      <c r="JVY127" s="45"/>
      <c r="JVZ127" s="45"/>
      <c r="JWA127" s="45"/>
      <c r="JWB127" s="45"/>
      <c r="JWC127" s="45"/>
      <c r="JWD127" s="45"/>
      <c r="JWE127" s="45"/>
      <c r="JWF127" s="45"/>
      <c r="JWG127" s="45"/>
      <c r="JWH127" s="45"/>
      <c r="JWI127" s="45"/>
      <c r="JWJ127" s="45"/>
      <c r="JWK127" s="45"/>
      <c r="JWL127" s="45"/>
      <c r="JWM127" s="45"/>
      <c r="JWN127" s="45"/>
      <c r="JWO127" s="45"/>
      <c r="JWP127" s="45"/>
      <c r="JWQ127" s="45"/>
      <c r="JWR127" s="45"/>
      <c r="JWS127" s="45"/>
      <c r="JWT127" s="45"/>
      <c r="JWU127" s="45"/>
      <c r="JWV127" s="45"/>
      <c r="JWW127" s="45"/>
      <c r="JWX127" s="45"/>
      <c r="JWY127" s="45"/>
      <c r="JWZ127" s="45"/>
      <c r="JXA127" s="45"/>
      <c r="JXB127" s="45"/>
      <c r="JXC127" s="45"/>
      <c r="JXD127" s="45"/>
      <c r="JXE127" s="45"/>
      <c r="JXF127" s="45"/>
      <c r="JXG127" s="45"/>
      <c r="JXH127" s="45"/>
      <c r="JXI127" s="45"/>
      <c r="JXJ127" s="45"/>
      <c r="JXK127" s="45"/>
      <c r="JXL127" s="45"/>
      <c r="JXM127" s="45"/>
      <c r="JXN127" s="45"/>
      <c r="JXO127" s="45"/>
      <c r="JXP127" s="45"/>
      <c r="JXQ127" s="45"/>
      <c r="JXR127" s="45"/>
      <c r="JXS127" s="45"/>
      <c r="JXT127" s="45"/>
      <c r="JXU127" s="45"/>
      <c r="JXV127" s="45"/>
      <c r="JXW127" s="45"/>
      <c r="JXX127" s="45"/>
      <c r="JXY127" s="45"/>
      <c r="JXZ127" s="45"/>
      <c r="JYA127" s="45"/>
      <c r="JYB127" s="45"/>
      <c r="JYC127" s="45"/>
      <c r="JYD127" s="45"/>
      <c r="JYE127" s="45"/>
      <c r="JYF127" s="45"/>
      <c r="JYG127" s="45"/>
      <c r="JYH127" s="45"/>
      <c r="JYI127" s="45"/>
      <c r="JYJ127" s="45"/>
      <c r="JYK127" s="45"/>
      <c r="JYL127" s="45"/>
      <c r="JYM127" s="45"/>
      <c r="JYN127" s="45"/>
      <c r="JYO127" s="45"/>
      <c r="JYP127" s="45"/>
      <c r="JYQ127" s="45"/>
      <c r="JYR127" s="45"/>
      <c r="JYS127" s="45"/>
      <c r="JYT127" s="45"/>
      <c r="JYU127" s="45"/>
      <c r="JYV127" s="45"/>
      <c r="JYW127" s="45"/>
      <c r="JYX127" s="45"/>
      <c r="JYY127" s="45"/>
      <c r="JYZ127" s="45"/>
      <c r="JZA127" s="45"/>
      <c r="JZB127" s="45"/>
      <c r="JZC127" s="45"/>
      <c r="JZD127" s="45"/>
      <c r="JZE127" s="45"/>
      <c r="JZF127" s="45"/>
      <c r="JZG127" s="45"/>
      <c r="JZH127" s="45"/>
      <c r="JZI127" s="45"/>
      <c r="JZJ127" s="45"/>
      <c r="JZK127" s="45"/>
      <c r="JZL127" s="45"/>
      <c r="JZM127" s="45"/>
      <c r="JZN127" s="45"/>
      <c r="JZO127" s="45"/>
      <c r="JZP127" s="45"/>
      <c r="JZQ127" s="45"/>
      <c r="JZR127" s="45"/>
      <c r="JZS127" s="45"/>
      <c r="JZT127" s="45"/>
      <c r="JZU127" s="45"/>
      <c r="JZV127" s="45"/>
      <c r="JZW127" s="45"/>
      <c r="JZX127" s="45"/>
      <c r="JZY127" s="45"/>
      <c r="JZZ127" s="45"/>
      <c r="KAA127" s="45"/>
      <c r="KAB127" s="45"/>
      <c r="KAC127" s="45"/>
      <c r="KAD127" s="45"/>
      <c r="KAE127" s="45"/>
      <c r="KAF127" s="45"/>
      <c r="KAG127" s="45"/>
      <c r="KAH127" s="45"/>
      <c r="KAI127" s="45"/>
      <c r="KAJ127" s="45"/>
      <c r="KAK127" s="45"/>
      <c r="KAL127" s="45"/>
      <c r="KAM127" s="45"/>
      <c r="KAN127" s="45"/>
      <c r="KAO127" s="45"/>
      <c r="KAP127" s="45"/>
      <c r="KAQ127" s="45"/>
      <c r="KAR127" s="45"/>
      <c r="KAS127" s="45"/>
      <c r="KAT127" s="45"/>
      <c r="KAU127" s="45"/>
      <c r="KAV127" s="45"/>
      <c r="KAW127" s="45"/>
      <c r="KAX127" s="45"/>
      <c r="KAY127" s="45"/>
      <c r="KAZ127" s="45"/>
      <c r="KBA127" s="45"/>
      <c r="KBB127" s="45"/>
      <c r="KBC127" s="45"/>
      <c r="KBD127" s="45"/>
      <c r="KBE127" s="45"/>
      <c r="KBF127" s="45"/>
      <c r="KBG127" s="45"/>
      <c r="KBH127" s="45"/>
      <c r="KBI127" s="45"/>
      <c r="KBJ127" s="45"/>
      <c r="KBK127" s="45"/>
      <c r="KBL127" s="45"/>
      <c r="KBM127" s="45"/>
      <c r="KBN127" s="45"/>
      <c r="KBO127" s="45"/>
      <c r="KBP127" s="45"/>
      <c r="KBQ127" s="45"/>
      <c r="KBR127" s="45"/>
      <c r="KBS127" s="45"/>
      <c r="KBT127" s="45"/>
      <c r="KBU127" s="45"/>
      <c r="KBV127" s="45"/>
      <c r="KBW127" s="45"/>
      <c r="KBX127" s="45"/>
      <c r="KBY127" s="45"/>
      <c r="KBZ127" s="45"/>
      <c r="KCA127" s="45"/>
      <c r="KCB127" s="45"/>
      <c r="KCC127" s="45"/>
      <c r="KCD127" s="45"/>
      <c r="KCE127" s="45"/>
      <c r="KCF127" s="45"/>
      <c r="KCG127" s="45"/>
      <c r="KCH127" s="45"/>
      <c r="KCI127" s="45"/>
      <c r="KCJ127" s="45"/>
      <c r="KCK127" s="45"/>
      <c r="KCL127" s="45"/>
      <c r="KCM127" s="45"/>
      <c r="KCN127" s="45"/>
      <c r="KCO127" s="45"/>
      <c r="KCP127" s="45"/>
      <c r="KCQ127" s="45"/>
      <c r="KCR127" s="45"/>
      <c r="KCS127" s="45"/>
      <c r="KCT127" s="45"/>
      <c r="KCU127" s="45"/>
      <c r="KCV127" s="45"/>
      <c r="KCW127" s="45"/>
      <c r="KCX127" s="45"/>
      <c r="KCY127" s="45"/>
      <c r="KCZ127" s="45"/>
      <c r="KDA127" s="45"/>
      <c r="KDB127" s="45"/>
      <c r="KDC127" s="45"/>
      <c r="KDD127" s="45"/>
      <c r="KDE127" s="45"/>
      <c r="KDF127" s="45"/>
      <c r="KDG127" s="45"/>
      <c r="KDH127" s="45"/>
      <c r="KDI127" s="45"/>
      <c r="KDJ127" s="45"/>
      <c r="KDK127" s="45"/>
      <c r="KDL127" s="45"/>
      <c r="KDM127" s="45"/>
      <c r="KDN127" s="45"/>
      <c r="KDO127" s="45"/>
      <c r="KDP127" s="45"/>
      <c r="KDQ127" s="45"/>
      <c r="KDR127" s="45"/>
      <c r="KDS127" s="45"/>
      <c r="KDT127" s="45"/>
      <c r="KDU127" s="45"/>
      <c r="KDV127" s="45"/>
      <c r="KDW127" s="45"/>
      <c r="KDX127" s="45"/>
      <c r="KDY127" s="45"/>
      <c r="KDZ127" s="45"/>
      <c r="KEA127" s="45"/>
      <c r="KEB127" s="45"/>
      <c r="KEC127" s="45"/>
      <c r="KED127" s="45"/>
      <c r="KEE127" s="45"/>
      <c r="KEF127" s="45"/>
      <c r="KEG127" s="45"/>
      <c r="KEH127" s="45"/>
      <c r="KEI127" s="45"/>
      <c r="KEJ127" s="45"/>
      <c r="KEK127" s="45"/>
      <c r="KEL127" s="45"/>
      <c r="KEM127" s="45"/>
      <c r="KEN127" s="45"/>
      <c r="KEO127" s="45"/>
      <c r="KEP127" s="45"/>
      <c r="KEQ127" s="45"/>
      <c r="KER127" s="45"/>
      <c r="KES127" s="45"/>
      <c r="KET127" s="45"/>
      <c r="KEU127" s="45"/>
      <c r="KEV127" s="45"/>
      <c r="KEW127" s="45"/>
      <c r="KEX127" s="45"/>
      <c r="KEY127" s="45"/>
      <c r="KEZ127" s="45"/>
      <c r="KFA127" s="45"/>
      <c r="KFB127" s="45"/>
      <c r="KFC127" s="45"/>
      <c r="KFD127" s="45"/>
      <c r="KFE127" s="45"/>
      <c r="KFF127" s="45"/>
      <c r="KFG127" s="45"/>
      <c r="KFH127" s="45"/>
      <c r="KFI127" s="45"/>
      <c r="KFJ127" s="45"/>
      <c r="KFK127" s="45"/>
      <c r="KFL127" s="45"/>
      <c r="KFM127" s="45"/>
      <c r="KFN127" s="45"/>
      <c r="KFO127" s="45"/>
      <c r="KFP127" s="45"/>
      <c r="KFQ127" s="45"/>
      <c r="KFR127" s="45"/>
      <c r="KFS127" s="45"/>
      <c r="KFT127" s="45"/>
      <c r="KFU127" s="45"/>
      <c r="KFV127" s="45"/>
      <c r="KFW127" s="45"/>
      <c r="KFX127" s="45"/>
      <c r="KFY127" s="45"/>
      <c r="KFZ127" s="45"/>
      <c r="KGA127" s="45"/>
      <c r="KGB127" s="45"/>
      <c r="KGC127" s="45"/>
      <c r="KGD127" s="45"/>
      <c r="KGE127" s="45"/>
      <c r="KGF127" s="45"/>
      <c r="KGG127" s="45"/>
      <c r="KGH127" s="45"/>
      <c r="KGI127" s="45"/>
      <c r="KGJ127" s="45"/>
      <c r="KGK127" s="45"/>
      <c r="KGL127" s="45"/>
      <c r="KGM127" s="45"/>
      <c r="KGN127" s="45"/>
      <c r="KGO127" s="45"/>
      <c r="KGP127" s="45"/>
      <c r="KGQ127" s="45"/>
      <c r="KGR127" s="45"/>
      <c r="KGS127" s="45"/>
      <c r="KGT127" s="45"/>
      <c r="KGU127" s="45"/>
      <c r="KGV127" s="45"/>
      <c r="KGW127" s="45"/>
      <c r="KGX127" s="45"/>
      <c r="KGY127" s="45"/>
      <c r="KGZ127" s="45"/>
      <c r="KHA127" s="45"/>
      <c r="KHB127" s="45"/>
      <c r="KHC127" s="45"/>
      <c r="KHD127" s="45"/>
      <c r="KHE127" s="45"/>
      <c r="KHF127" s="45"/>
      <c r="KHG127" s="45"/>
      <c r="KHH127" s="45"/>
      <c r="KHI127" s="45"/>
      <c r="KHJ127" s="45"/>
      <c r="KHK127" s="45"/>
      <c r="KHL127" s="45"/>
      <c r="KHM127" s="45"/>
      <c r="KHN127" s="45"/>
      <c r="KHO127" s="45"/>
      <c r="KHP127" s="45"/>
      <c r="KHQ127" s="45"/>
      <c r="KHR127" s="45"/>
      <c r="KHS127" s="45"/>
      <c r="KHT127" s="45"/>
      <c r="KHU127" s="45"/>
      <c r="KHV127" s="45"/>
      <c r="KHW127" s="45"/>
      <c r="KHX127" s="45"/>
      <c r="KHY127" s="45"/>
      <c r="KHZ127" s="45"/>
      <c r="KIA127" s="45"/>
      <c r="KIB127" s="45"/>
      <c r="KIC127" s="45"/>
      <c r="KID127" s="45"/>
      <c r="KIE127" s="45"/>
      <c r="KIF127" s="45"/>
      <c r="KIG127" s="45"/>
      <c r="KIH127" s="45"/>
      <c r="KII127" s="45"/>
      <c r="KIJ127" s="45"/>
      <c r="KIK127" s="45"/>
      <c r="KIL127" s="45"/>
      <c r="KIM127" s="45"/>
      <c r="KIN127" s="45"/>
      <c r="KIO127" s="45"/>
      <c r="KIP127" s="45"/>
      <c r="KIQ127" s="45"/>
      <c r="KIR127" s="45"/>
      <c r="KIS127" s="45"/>
      <c r="KIT127" s="45"/>
      <c r="KIU127" s="45"/>
      <c r="KIV127" s="45"/>
      <c r="KIW127" s="45"/>
      <c r="KIX127" s="45"/>
      <c r="KIY127" s="45"/>
      <c r="KIZ127" s="45"/>
      <c r="KJA127" s="45"/>
      <c r="KJB127" s="45"/>
      <c r="KJC127" s="45"/>
      <c r="KJD127" s="45"/>
      <c r="KJE127" s="45"/>
      <c r="KJF127" s="45"/>
      <c r="KJG127" s="45"/>
      <c r="KJH127" s="45"/>
      <c r="KJI127" s="45"/>
      <c r="KJJ127" s="45"/>
      <c r="KJK127" s="45"/>
      <c r="KJL127" s="45"/>
      <c r="KJM127" s="45"/>
      <c r="KJN127" s="45"/>
      <c r="KJO127" s="45"/>
      <c r="KJP127" s="45"/>
      <c r="KJQ127" s="45"/>
      <c r="KJR127" s="45"/>
      <c r="KJS127" s="45"/>
      <c r="KJT127" s="45"/>
      <c r="KJU127" s="45"/>
      <c r="KJV127" s="45"/>
      <c r="KJW127" s="45"/>
      <c r="KJX127" s="45"/>
      <c r="KJY127" s="45"/>
      <c r="KJZ127" s="45"/>
      <c r="KKA127" s="45"/>
      <c r="KKB127" s="45"/>
      <c r="KKC127" s="45"/>
      <c r="KKD127" s="45"/>
      <c r="KKE127" s="45"/>
      <c r="KKF127" s="45"/>
      <c r="KKG127" s="45"/>
      <c r="KKH127" s="45"/>
      <c r="KKI127" s="45"/>
      <c r="KKJ127" s="45"/>
      <c r="KKK127" s="45"/>
      <c r="KKL127" s="45"/>
      <c r="KKM127" s="45"/>
      <c r="KKN127" s="45"/>
      <c r="KKO127" s="45"/>
      <c r="KKP127" s="45"/>
      <c r="KKQ127" s="45"/>
      <c r="KKR127" s="45"/>
      <c r="KKS127" s="45"/>
      <c r="KKT127" s="45"/>
      <c r="KKU127" s="45"/>
      <c r="KKV127" s="45"/>
      <c r="KKW127" s="45"/>
      <c r="KKX127" s="45"/>
      <c r="KKY127" s="45"/>
      <c r="KKZ127" s="45"/>
      <c r="KLA127" s="45"/>
      <c r="KLB127" s="45"/>
      <c r="KLC127" s="45"/>
      <c r="KLD127" s="45"/>
      <c r="KLE127" s="45"/>
      <c r="KLF127" s="45"/>
      <c r="KLG127" s="45"/>
      <c r="KLH127" s="45"/>
      <c r="KLI127" s="45"/>
      <c r="KLJ127" s="45"/>
      <c r="KLK127" s="45"/>
      <c r="KLL127" s="45"/>
      <c r="KLM127" s="45"/>
      <c r="KLN127" s="45"/>
      <c r="KLO127" s="45"/>
      <c r="KLP127" s="45"/>
      <c r="KLQ127" s="45"/>
      <c r="KLR127" s="45"/>
      <c r="KLS127" s="45"/>
      <c r="KLT127" s="45"/>
      <c r="KLU127" s="45"/>
      <c r="KLV127" s="45"/>
      <c r="KLW127" s="45"/>
      <c r="KLX127" s="45"/>
      <c r="KLY127" s="45"/>
      <c r="KLZ127" s="45"/>
      <c r="KMA127" s="45"/>
      <c r="KMB127" s="45"/>
      <c r="KMC127" s="45"/>
      <c r="KMD127" s="45"/>
      <c r="KME127" s="45"/>
      <c r="KMF127" s="45"/>
      <c r="KMG127" s="45"/>
      <c r="KMH127" s="45"/>
      <c r="KMI127" s="45"/>
      <c r="KMJ127" s="45"/>
      <c r="KMK127" s="45"/>
      <c r="KML127" s="45"/>
      <c r="KMM127" s="45"/>
      <c r="KMN127" s="45"/>
      <c r="KMO127" s="45"/>
      <c r="KMP127" s="45"/>
      <c r="KMQ127" s="45"/>
      <c r="KMR127" s="45"/>
      <c r="KMS127" s="45"/>
      <c r="KMT127" s="45"/>
      <c r="KMU127" s="45"/>
      <c r="KMV127" s="45"/>
      <c r="KMW127" s="45"/>
      <c r="KMX127" s="45"/>
      <c r="KMY127" s="45"/>
      <c r="KMZ127" s="45"/>
      <c r="KNA127" s="45"/>
      <c r="KNB127" s="45"/>
      <c r="KNC127" s="45"/>
      <c r="KND127" s="45"/>
      <c r="KNE127" s="45"/>
      <c r="KNF127" s="45"/>
      <c r="KNG127" s="45"/>
      <c r="KNH127" s="45"/>
      <c r="KNI127" s="45"/>
      <c r="KNJ127" s="45"/>
      <c r="KNK127" s="45"/>
      <c r="KNL127" s="45"/>
      <c r="KNM127" s="45"/>
      <c r="KNN127" s="45"/>
      <c r="KNO127" s="45"/>
      <c r="KNP127" s="45"/>
      <c r="KNQ127" s="45"/>
      <c r="KNR127" s="45"/>
      <c r="KNS127" s="45"/>
      <c r="KNT127" s="45"/>
      <c r="KNU127" s="45"/>
      <c r="KNV127" s="45"/>
      <c r="KNW127" s="45"/>
      <c r="KNX127" s="45"/>
      <c r="KNY127" s="45"/>
      <c r="KNZ127" s="45"/>
      <c r="KOA127" s="45"/>
      <c r="KOB127" s="45"/>
      <c r="KOC127" s="45"/>
      <c r="KOD127" s="45"/>
      <c r="KOE127" s="45"/>
      <c r="KOF127" s="45"/>
      <c r="KOG127" s="45"/>
      <c r="KOH127" s="45"/>
      <c r="KOI127" s="45"/>
      <c r="KOJ127" s="45"/>
      <c r="KOK127" s="45"/>
      <c r="KOL127" s="45"/>
      <c r="KOM127" s="45"/>
      <c r="KON127" s="45"/>
      <c r="KOO127" s="45"/>
      <c r="KOP127" s="45"/>
      <c r="KOQ127" s="45"/>
      <c r="KOR127" s="45"/>
      <c r="KOS127" s="45"/>
      <c r="KOT127" s="45"/>
      <c r="KOU127" s="45"/>
      <c r="KOV127" s="45"/>
      <c r="KOW127" s="45"/>
      <c r="KOX127" s="45"/>
      <c r="KOY127" s="45"/>
      <c r="KOZ127" s="45"/>
      <c r="KPA127" s="45"/>
      <c r="KPB127" s="45"/>
      <c r="KPC127" s="45"/>
      <c r="KPD127" s="45"/>
      <c r="KPE127" s="45"/>
      <c r="KPF127" s="45"/>
      <c r="KPG127" s="45"/>
      <c r="KPH127" s="45"/>
      <c r="KPI127" s="45"/>
      <c r="KPJ127" s="45"/>
      <c r="KPK127" s="45"/>
      <c r="KPL127" s="45"/>
      <c r="KPM127" s="45"/>
      <c r="KPN127" s="45"/>
      <c r="KPO127" s="45"/>
      <c r="KPP127" s="45"/>
      <c r="KPQ127" s="45"/>
      <c r="KPR127" s="45"/>
      <c r="KPS127" s="45"/>
      <c r="KPT127" s="45"/>
      <c r="KPU127" s="45"/>
      <c r="KPV127" s="45"/>
      <c r="KPW127" s="45"/>
      <c r="KPX127" s="45"/>
      <c r="KPY127" s="45"/>
      <c r="KPZ127" s="45"/>
      <c r="KQA127" s="45"/>
      <c r="KQB127" s="45"/>
      <c r="KQC127" s="45"/>
      <c r="KQD127" s="45"/>
      <c r="KQE127" s="45"/>
      <c r="KQF127" s="45"/>
      <c r="KQG127" s="45"/>
      <c r="KQH127" s="45"/>
      <c r="KQI127" s="45"/>
      <c r="KQJ127" s="45"/>
      <c r="KQK127" s="45"/>
      <c r="KQL127" s="45"/>
      <c r="KQM127" s="45"/>
      <c r="KQN127" s="45"/>
      <c r="KQO127" s="45"/>
      <c r="KQP127" s="45"/>
      <c r="KQQ127" s="45"/>
      <c r="KQR127" s="45"/>
      <c r="KQS127" s="45"/>
      <c r="KQT127" s="45"/>
      <c r="KQU127" s="45"/>
      <c r="KQV127" s="45"/>
      <c r="KQW127" s="45"/>
      <c r="KQX127" s="45"/>
      <c r="KQY127" s="45"/>
      <c r="KQZ127" s="45"/>
      <c r="KRA127" s="45"/>
      <c r="KRB127" s="45"/>
      <c r="KRC127" s="45"/>
      <c r="KRD127" s="45"/>
      <c r="KRE127" s="45"/>
      <c r="KRF127" s="45"/>
      <c r="KRG127" s="45"/>
      <c r="KRH127" s="45"/>
      <c r="KRI127" s="45"/>
      <c r="KRJ127" s="45"/>
      <c r="KRK127" s="45"/>
      <c r="KRL127" s="45"/>
      <c r="KRM127" s="45"/>
      <c r="KRN127" s="45"/>
      <c r="KRO127" s="45"/>
      <c r="KRP127" s="45"/>
      <c r="KRQ127" s="45"/>
      <c r="KRR127" s="45"/>
      <c r="KRS127" s="45"/>
      <c r="KRT127" s="45"/>
      <c r="KRU127" s="45"/>
      <c r="KRV127" s="45"/>
      <c r="KRW127" s="45"/>
      <c r="KRX127" s="45"/>
      <c r="KRY127" s="45"/>
      <c r="KRZ127" s="45"/>
      <c r="KSA127" s="45"/>
      <c r="KSB127" s="45"/>
      <c r="KSC127" s="45"/>
      <c r="KSD127" s="45"/>
      <c r="KSE127" s="45"/>
      <c r="KSF127" s="45"/>
      <c r="KSG127" s="45"/>
      <c r="KSH127" s="45"/>
      <c r="KSI127" s="45"/>
      <c r="KSJ127" s="45"/>
      <c r="KSK127" s="45"/>
      <c r="KSL127" s="45"/>
      <c r="KSM127" s="45"/>
      <c r="KSN127" s="45"/>
      <c r="KSO127" s="45"/>
      <c r="KSP127" s="45"/>
      <c r="KSQ127" s="45"/>
      <c r="KSR127" s="45"/>
      <c r="KSS127" s="45"/>
      <c r="KST127" s="45"/>
      <c r="KSU127" s="45"/>
      <c r="KSV127" s="45"/>
      <c r="KSW127" s="45"/>
      <c r="KSX127" s="45"/>
      <c r="KSY127" s="45"/>
      <c r="KSZ127" s="45"/>
      <c r="KTA127" s="45"/>
      <c r="KTB127" s="45"/>
      <c r="KTC127" s="45"/>
      <c r="KTD127" s="45"/>
      <c r="KTE127" s="45"/>
      <c r="KTF127" s="45"/>
      <c r="KTG127" s="45"/>
      <c r="KTH127" s="45"/>
      <c r="KTI127" s="45"/>
      <c r="KTJ127" s="45"/>
      <c r="KTK127" s="45"/>
      <c r="KTL127" s="45"/>
      <c r="KTM127" s="45"/>
      <c r="KTN127" s="45"/>
      <c r="KTO127" s="45"/>
      <c r="KTP127" s="45"/>
      <c r="KTQ127" s="45"/>
      <c r="KTR127" s="45"/>
      <c r="KTS127" s="45"/>
      <c r="KTT127" s="45"/>
      <c r="KTU127" s="45"/>
      <c r="KTV127" s="45"/>
      <c r="KTW127" s="45"/>
      <c r="KTX127" s="45"/>
      <c r="KTY127" s="45"/>
      <c r="KTZ127" s="45"/>
      <c r="KUA127" s="45"/>
      <c r="KUB127" s="45"/>
      <c r="KUC127" s="45"/>
      <c r="KUD127" s="45"/>
      <c r="KUE127" s="45"/>
      <c r="KUF127" s="45"/>
      <c r="KUG127" s="45"/>
      <c r="KUH127" s="45"/>
      <c r="KUI127" s="45"/>
      <c r="KUJ127" s="45"/>
      <c r="KUK127" s="45"/>
      <c r="KUL127" s="45"/>
      <c r="KUM127" s="45"/>
      <c r="KUN127" s="45"/>
      <c r="KUO127" s="45"/>
      <c r="KUP127" s="45"/>
      <c r="KUQ127" s="45"/>
      <c r="KUR127" s="45"/>
      <c r="KUS127" s="45"/>
      <c r="KUT127" s="45"/>
      <c r="KUU127" s="45"/>
      <c r="KUV127" s="45"/>
      <c r="KUW127" s="45"/>
      <c r="KUX127" s="45"/>
      <c r="KUY127" s="45"/>
      <c r="KUZ127" s="45"/>
      <c r="KVA127" s="45"/>
      <c r="KVB127" s="45"/>
      <c r="KVC127" s="45"/>
      <c r="KVD127" s="45"/>
      <c r="KVE127" s="45"/>
      <c r="KVF127" s="45"/>
      <c r="KVG127" s="45"/>
      <c r="KVH127" s="45"/>
      <c r="KVI127" s="45"/>
      <c r="KVJ127" s="45"/>
      <c r="KVK127" s="45"/>
      <c r="KVL127" s="45"/>
      <c r="KVM127" s="45"/>
      <c r="KVN127" s="45"/>
      <c r="KVO127" s="45"/>
      <c r="KVP127" s="45"/>
      <c r="KVQ127" s="45"/>
      <c r="KVR127" s="45"/>
      <c r="KVS127" s="45"/>
      <c r="KVT127" s="45"/>
      <c r="KVU127" s="45"/>
      <c r="KVV127" s="45"/>
      <c r="KVW127" s="45"/>
      <c r="KVX127" s="45"/>
      <c r="KVY127" s="45"/>
      <c r="KVZ127" s="45"/>
      <c r="KWA127" s="45"/>
      <c r="KWB127" s="45"/>
      <c r="KWC127" s="45"/>
      <c r="KWD127" s="45"/>
      <c r="KWE127" s="45"/>
      <c r="KWF127" s="45"/>
      <c r="KWG127" s="45"/>
      <c r="KWH127" s="45"/>
      <c r="KWI127" s="45"/>
      <c r="KWJ127" s="45"/>
      <c r="KWK127" s="45"/>
      <c r="KWL127" s="45"/>
      <c r="KWM127" s="45"/>
      <c r="KWN127" s="45"/>
      <c r="KWO127" s="45"/>
      <c r="KWP127" s="45"/>
      <c r="KWQ127" s="45"/>
      <c r="KWR127" s="45"/>
      <c r="KWS127" s="45"/>
      <c r="KWT127" s="45"/>
      <c r="KWU127" s="45"/>
      <c r="KWV127" s="45"/>
      <c r="KWW127" s="45"/>
      <c r="KWX127" s="45"/>
      <c r="KWY127" s="45"/>
      <c r="KWZ127" s="45"/>
      <c r="KXA127" s="45"/>
      <c r="KXB127" s="45"/>
      <c r="KXC127" s="45"/>
      <c r="KXD127" s="45"/>
      <c r="KXE127" s="45"/>
      <c r="KXF127" s="45"/>
      <c r="KXG127" s="45"/>
      <c r="KXH127" s="45"/>
      <c r="KXI127" s="45"/>
      <c r="KXJ127" s="45"/>
      <c r="KXK127" s="45"/>
      <c r="KXL127" s="45"/>
      <c r="KXM127" s="45"/>
      <c r="KXN127" s="45"/>
      <c r="KXO127" s="45"/>
      <c r="KXP127" s="45"/>
      <c r="KXQ127" s="45"/>
      <c r="KXR127" s="45"/>
      <c r="KXS127" s="45"/>
      <c r="KXT127" s="45"/>
      <c r="KXU127" s="45"/>
      <c r="KXV127" s="45"/>
      <c r="KXW127" s="45"/>
      <c r="KXX127" s="45"/>
      <c r="KXY127" s="45"/>
      <c r="KXZ127" s="45"/>
      <c r="KYA127" s="45"/>
      <c r="KYB127" s="45"/>
      <c r="KYC127" s="45"/>
      <c r="KYD127" s="45"/>
      <c r="KYE127" s="45"/>
      <c r="KYF127" s="45"/>
      <c r="KYG127" s="45"/>
      <c r="KYH127" s="45"/>
      <c r="KYI127" s="45"/>
      <c r="KYJ127" s="45"/>
      <c r="KYK127" s="45"/>
      <c r="KYL127" s="45"/>
      <c r="KYM127" s="45"/>
      <c r="KYN127" s="45"/>
      <c r="KYO127" s="45"/>
      <c r="KYP127" s="45"/>
      <c r="KYQ127" s="45"/>
      <c r="KYR127" s="45"/>
      <c r="KYS127" s="45"/>
      <c r="KYT127" s="45"/>
      <c r="KYU127" s="45"/>
      <c r="KYV127" s="45"/>
      <c r="KYW127" s="45"/>
      <c r="KYX127" s="45"/>
      <c r="KYY127" s="45"/>
      <c r="KYZ127" s="45"/>
      <c r="KZA127" s="45"/>
      <c r="KZB127" s="45"/>
      <c r="KZC127" s="45"/>
      <c r="KZD127" s="45"/>
      <c r="KZE127" s="45"/>
      <c r="KZF127" s="45"/>
      <c r="KZG127" s="45"/>
      <c r="KZH127" s="45"/>
      <c r="KZI127" s="45"/>
      <c r="KZJ127" s="45"/>
      <c r="KZK127" s="45"/>
      <c r="KZL127" s="45"/>
      <c r="KZM127" s="45"/>
      <c r="KZN127" s="45"/>
      <c r="KZO127" s="45"/>
      <c r="KZP127" s="45"/>
      <c r="KZQ127" s="45"/>
      <c r="KZR127" s="45"/>
      <c r="KZS127" s="45"/>
      <c r="KZT127" s="45"/>
      <c r="KZU127" s="45"/>
      <c r="KZV127" s="45"/>
      <c r="KZW127" s="45"/>
      <c r="KZX127" s="45"/>
      <c r="KZY127" s="45"/>
      <c r="KZZ127" s="45"/>
      <c r="LAA127" s="45"/>
      <c r="LAB127" s="45"/>
      <c r="LAC127" s="45"/>
      <c r="LAD127" s="45"/>
      <c r="LAE127" s="45"/>
      <c r="LAF127" s="45"/>
      <c r="LAG127" s="45"/>
      <c r="LAH127" s="45"/>
      <c r="LAI127" s="45"/>
      <c r="LAJ127" s="45"/>
      <c r="LAK127" s="45"/>
      <c r="LAL127" s="45"/>
      <c r="LAM127" s="45"/>
      <c r="LAN127" s="45"/>
      <c r="LAO127" s="45"/>
      <c r="LAP127" s="45"/>
      <c r="LAQ127" s="45"/>
      <c r="LAR127" s="45"/>
      <c r="LAS127" s="45"/>
      <c r="LAT127" s="45"/>
      <c r="LAU127" s="45"/>
      <c r="LAV127" s="45"/>
      <c r="LAW127" s="45"/>
      <c r="LAX127" s="45"/>
      <c r="LAY127" s="45"/>
      <c r="LAZ127" s="45"/>
      <c r="LBA127" s="45"/>
      <c r="LBB127" s="45"/>
      <c r="LBC127" s="45"/>
      <c r="LBD127" s="45"/>
      <c r="LBE127" s="45"/>
      <c r="LBF127" s="45"/>
      <c r="LBG127" s="45"/>
      <c r="LBH127" s="45"/>
      <c r="LBI127" s="45"/>
      <c r="LBJ127" s="45"/>
      <c r="LBK127" s="45"/>
      <c r="LBL127" s="45"/>
      <c r="LBM127" s="45"/>
      <c r="LBN127" s="45"/>
      <c r="LBO127" s="45"/>
      <c r="LBP127" s="45"/>
      <c r="LBQ127" s="45"/>
      <c r="LBR127" s="45"/>
      <c r="LBS127" s="45"/>
      <c r="LBT127" s="45"/>
      <c r="LBU127" s="45"/>
      <c r="LBV127" s="45"/>
      <c r="LBW127" s="45"/>
      <c r="LBX127" s="45"/>
      <c r="LBY127" s="45"/>
      <c r="LBZ127" s="45"/>
      <c r="LCA127" s="45"/>
      <c r="LCB127" s="45"/>
      <c r="LCC127" s="45"/>
      <c r="LCD127" s="45"/>
      <c r="LCE127" s="45"/>
      <c r="LCF127" s="45"/>
      <c r="LCG127" s="45"/>
      <c r="LCH127" s="45"/>
      <c r="LCI127" s="45"/>
      <c r="LCJ127" s="45"/>
      <c r="LCK127" s="45"/>
      <c r="LCL127" s="45"/>
      <c r="LCM127" s="45"/>
      <c r="LCN127" s="45"/>
      <c r="LCO127" s="45"/>
      <c r="LCP127" s="45"/>
      <c r="LCQ127" s="45"/>
      <c r="LCR127" s="45"/>
      <c r="LCS127" s="45"/>
      <c r="LCT127" s="45"/>
      <c r="LCU127" s="45"/>
      <c r="LCV127" s="45"/>
      <c r="LCW127" s="45"/>
      <c r="LCX127" s="45"/>
      <c r="LCY127" s="45"/>
      <c r="LCZ127" s="45"/>
      <c r="LDA127" s="45"/>
      <c r="LDB127" s="45"/>
      <c r="LDC127" s="45"/>
      <c r="LDD127" s="45"/>
      <c r="LDE127" s="45"/>
      <c r="LDF127" s="45"/>
      <c r="LDG127" s="45"/>
      <c r="LDH127" s="45"/>
      <c r="LDI127" s="45"/>
      <c r="LDJ127" s="45"/>
      <c r="LDK127" s="45"/>
      <c r="LDL127" s="45"/>
      <c r="LDM127" s="45"/>
      <c r="LDN127" s="45"/>
      <c r="LDO127" s="45"/>
      <c r="LDP127" s="45"/>
      <c r="LDQ127" s="45"/>
      <c r="LDR127" s="45"/>
      <c r="LDS127" s="45"/>
      <c r="LDT127" s="45"/>
      <c r="LDU127" s="45"/>
      <c r="LDV127" s="45"/>
      <c r="LDW127" s="45"/>
      <c r="LDX127" s="45"/>
      <c r="LDY127" s="45"/>
      <c r="LDZ127" s="45"/>
      <c r="LEA127" s="45"/>
      <c r="LEB127" s="45"/>
      <c r="LEC127" s="45"/>
      <c r="LED127" s="45"/>
      <c r="LEE127" s="45"/>
      <c r="LEF127" s="45"/>
      <c r="LEG127" s="45"/>
      <c r="LEH127" s="45"/>
      <c r="LEI127" s="45"/>
      <c r="LEJ127" s="45"/>
      <c r="LEK127" s="45"/>
      <c r="LEL127" s="45"/>
      <c r="LEM127" s="45"/>
      <c r="LEN127" s="45"/>
      <c r="LEO127" s="45"/>
      <c r="LEP127" s="45"/>
      <c r="LEQ127" s="45"/>
      <c r="LER127" s="45"/>
      <c r="LES127" s="45"/>
      <c r="LET127" s="45"/>
      <c r="LEU127" s="45"/>
      <c r="LEV127" s="45"/>
      <c r="LEW127" s="45"/>
      <c r="LEX127" s="45"/>
      <c r="LEY127" s="45"/>
      <c r="LEZ127" s="45"/>
      <c r="LFA127" s="45"/>
      <c r="LFB127" s="45"/>
      <c r="LFC127" s="45"/>
      <c r="LFD127" s="45"/>
      <c r="LFE127" s="45"/>
      <c r="LFF127" s="45"/>
      <c r="LFG127" s="45"/>
      <c r="LFH127" s="45"/>
      <c r="LFI127" s="45"/>
      <c r="LFJ127" s="45"/>
      <c r="LFK127" s="45"/>
      <c r="LFL127" s="45"/>
      <c r="LFM127" s="45"/>
      <c r="LFN127" s="45"/>
      <c r="LFO127" s="45"/>
      <c r="LFP127" s="45"/>
      <c r="LFQ127" s="45"/>
      <c r="LFR127" s="45"/>
      <c r="LFS127" s="45"/>
      <c r="LFT127" s="45"/>
      <c r="LFU127" s="45"/>
      <c r="LFV127" s="45"/>
      <c r="LFW127" s="45"/>
      <c r="LFX127" s="45"/>
      <c r="LFY127" s="45"/>
      <c r="LFZ127" s="45"/>
      <c r="LGA127" s="45"/>
      <c r="LGB127" s="45"/>
      <c r="LGC127" s="45"/>
      <c r="LGD127" s="45"/>
      <c r="LGE127" s="45"/>
      <c r="LGF127" s="45"/>
      <c r="LGG127" s="45"/>
      <c r="LGH127" s="45"/>
      <c r="LGI127" s="45"/>
      <c r="LGJ127" s="45"/>
      <c r="LGK127" s="45"/>
      <c r="LGL127" s="45"/>
      <c r="LGM127" s="45"/>
      <c r="LGN127" s="45"/>
      <c r="LGO127" s="45"/>
      <c r="LGP127" s="45"/>
      <c r="LGQ127" s="45"/>
      <c r="LGR127" s="45"/>
      <c r="LGS127" s="45"/>
      <c r="LGT127" s="45"/>
      <c r="LGU127" s="45"/>
      <c r="LGV127" s="45"/>
      <c r="LGW127" s="45"/>
      <c r="LGX127" s="45"/>
      <c r="LGY127" s="45"/>
      <c r="LGZ127" s="45"/>
      <c r="LHA127" s="45"/>
      <c r="LHB127" s="45"/>
      <c r="LHC127" s="45"/>
      <c r="LHD127" s="45"/>
      <c r="LHE127" s="45"/>
      <c r="LHF127" s="45"/>
      <c r="LHG127" s="45"/>
      <c r="LHH127" s="45"/>
      <c r="LHI127" s="45"/>
      <c r="LHJ127" s="45"/>
      <c r="LHK127" s="45"/>
      <c r="LHL127" s="45"/>
      <c r="LHM127" s="45"/>
      <c r="LHN127" s="45"/>
      <c r="LHO127" s="45"/>
      <c r="LHP127" s="45"/>
      <c r="LHQ127" s="45"/>
      <c r="LHR127" s="45"/>
      <c r="LHS127" s="45"/>
      <c r="LHT127" s="45"/>
      <c r="LHU127" s="45"/>
      <c r="LHV127" s="45"/>
      <c r="LHW127" s="45"/>
      <c r="LHX127" s="45"/>
      <c r="LHY127" s="45"/>
      <c r="LHZ127" s="45"/>
      <c r="LIA127" s="45"/>
      <c r="LIB127" s="45"/>
      <c r="LIC127" s="45"/>
      <c r="LID127" s="45"/>
      <c r="LIE127" s="45"/>
      <c r="LIF127" s="45"/>
      <c r="LIG127" s="45"/>
      <c r="LIH127" s="45"/>
      <c r="LII127" s="45"/>
      <c r="LIJ127" s="45"/>
      <c r="LIK127" s="45"/>
      <c r="LIL127" s="45"/>
      <c r="LIM127" s="45"/>
      <c r="LIN127" s="45"/>
      <c r="LIO127" s="45"/>
      <c r="LIP127" s="45"/>
      <c r="LIQ127" s="45"/>
      <c r="LIR127" s="45"/>
      <c r="LIS127" s="45"/>
      <c r="LIT127" s="45"/>
      <c r="LIU127" s="45"/>
      <c r="LIV127" s="45"/>
      <c r="LIW127" s="45"/>
      <c r="LIX127" s="45"/>
      <c r="LIY127" s="45"/>
      <c r="LIZ127" s="45"/>
      <c r="LJA127" s="45"/>
      <c r="LJB127" s="45"/>
      <c r="LJC127" s="45"/>
      <c r="LJD127" s="45"/>
      <c r="LJE127" s="45"/>
      <c r="LJF127" s="45"/>
      <c r="LJG127" s="45"/>
      <c r="LJH127" s="45"/>
      <c r="LJI127" s="45"/>
      <c r="LJJ127" s="45"/>
      <c r="LJK127" s="45"/>
      <c r="LJL127" s="45"/>
      <c r="LJM127" s="45"/>
      <c r="LJN127" s="45"/>
      <c r="LJO127" s="45"/>
      <c r="LJP127" s="45"/>
      <c r="LJQ127" s="45"/>
      <c r="LJR127" s="45"/>
      <c r="LJS127" s="45"/>
      <c r="LJT127" s="45"/>
      <c r="LJU127" s="45"/>
      <c r="LJV127" s="45"/>
      <c r="LJW127" s="45"/>
      <c r="LJX127" s="45"/>
      <c r="LJY127" s="45"/>
      <c r="LJZ127" s="45"/>
      <c r="LKA127" s="45"/>
      <c r="LKB127" s="45"/>
      <c r="LKC127" s="45"/>
      <c r="LKD127" s="45"/>
      <c r="LKE127" s="45"/>
      <c r="LKF127" s="45"/>
      <c r="LKG127" s="45"/>
      <c r="LKH127" s="45"/>
      <c r="LKI127" s="45"/>
      <c r="LKJ127" s="45"/>
      <c r="LKK127" s="45"/>
      <c r="LKL127" s="45"/>
      <c r="LKM127" s="45"/>
      <c r="LKN127" s="45"/>
      <c r="LKO127" s="45"/>
      <c r="LKP127" s="45"/>
      <c r="LKQ127" s="45"/>
      <c r="LKR127" s="45"/>
      <c r="LKS127" s="45"/>
      <c r="LKT127" s="45"/>
      <c r="LKU127" s="45"/>
      <c r="LKV127" s="45"/>
      <c r="LKW127" s="45"/>
      <c r="LKX127" s="45"/>
      <c r="LKY127" s="45"/>
      <c r="LKZ127" s="45"/>
      <c r="LLA127" s="45"/>
      <c r="LLB127" s="45"/>
      <c r="LLC127" s="45"/>
      <c r="LLD127" s="45"/>
      <c r="LLE127" s="45"/>
      <c r="LLF127" s="45"/>
      <c r="LLG127" s="45"/>
      <c r="LLH127" s="45"/>
      <c r="LLI127" s="45"/>
      <c r="LLJ127" s="45"/>
      <c r="LLK127" s="45"/>
      <c r="LLL127" s="45"/>
      <c r="LLM127" s="45"/>
      <c r="LLN127" s="45"/>
      <c r="LLO127" s="45"/>
      <c r="LLP127" s="45"/>
      <c r="LLQ127" s="45"/>
      <c r="LLR127" s="45"/>
      <c r="LLS127" s="45"/>
      <c r="LLT127" s="45"/>
      <c r="LLU127" s="45"/>
      <c r="LLV127" s="45"/>
      <c r="LLW127" s="45"/>
      <c r="LLX127" s="45"/>
      <c r="LLY127" s="45"/>
      <c r="LLZ127" s="45"/>
      <c r="LMA127" s="45"/>
      <c r="LMB127" s="45"/>
      <c r="LMC127" s="45"/>
      <c r="LMD127" s="45"/>
      <c r="LME127" s="45"/>
      <c r="LMF127" s="45"/>
      <c r="LMG127" s="45"/>
      <c r="LMH127" s="45"/>
      <c r="LMI127" s="45"/>
      <c r="LMJ127" s="45"/>
      <c r="LMK127" s="45"/>
      <c r="LML127" s="45"/>
      <c r="LMM127" s="45"/>
      <c r="LMN127" s="45"/>
      <c r="LMO127" s="45"/>
      <c r="LMP127" s="45"/>
      <c r="LMQ127" s="45"/>
      <c r="LMR127" s="45"/>
      <c r="LMS127" s="45"/>
      <c r="LMT127" s="45"/>
      <c r="LMU127" s="45"/>
      <c r="LMV127" s="45"/>
      <c r="LMW127" s="45"/>
      <c r="LMX127" s="45"/>
      <c r="LMY127" s="45"/>
      <c r="LMZ127" s="45"/>
      <c r="LNA127" s="45"/>
      <c r="LNB127" s="45"/>
      <c r="LNC127" s="45"/>
      <c r="LND127" s="45"/>
      <c r="LNE127" s="45"/>
      <c r="LNF127" s="45"/>
      <c r="LNG127" s="45"/>
      <c r="LNH127" s="45"/>
      <c r="LNI127" s="45"/>
      <c r="LNJ127" s="45"/>
      <c r="LNK127" s="45"/>
      <c r="LNL127" s="45"/>
      <c r="LNM127" s="45"/>
      <c r="LNN127" s="45"/>
      <c r="LNO127" s="45"/>
      <c r="LNP127" s="45"/>
      <c r="LNQ127" s="45"/>
      <c r="LNR127" s="45"/>
      <c r="LNS127" s="45"/>
      <c r="LNT127" s="45"/>
      <c r="LNU127" s="45"/>
      <c r="LNV127" s="45"/>
      <c r="LNW127" s="45"/>
      <c r="LNX127" s="45"/>
      <c r="LNY127" s="45"/>
      <c r="LNZ127" s="45"/>
      <c r="LOA127" s="45"/>
      <c r="LOB127" s="45"/>
      <c r="LOC127" s="45"/>
      <c r="LOD127" s="45"/>
      <c r="LOE127" s="45"/>
      <c r="LOF127" s="45"/>
      <c r="LOG127" s="45"/>
      <c r="LOH127" s="45"/>
      <c r="LOI127" s="45"/>
      <c r="LOJ127" s="45"/>
      <c r="LOK127" s="45"/>
      <c r="LOL127" s="45"/>
      <c r="LOM127" s="45"/>
      <c r="LON127" s="45"/>
      <c r="LOO127" s="45"/>
      <c r="LOP127" s="45"/>
      <c r="LOQ127" s="45"/>
      <c r="LOR127" s="45"/>
      <c r="LOS127" s="45"/>
      <c r="LOT127" s="45"/>
      <c r="LOU127" s="45"/>
      <c r="LOV127" s="45"/>
      <c r="LOW127" s="45"/>
      <c r="LOX127" s="45"/>
      <c r="LOY127" s="45"/>
      <c r="LOZ127" s="45"/>
      <c r="LPA127" s="45"/>
      <c r="LPB127" s="45"/>
      <c r="LPC127" s="45"/>
      <c r="LPD127" s="45"/>
      <c r="LPE127" s="45"/>
      <c r="LPF127" s="45"/>
      <c r="LPG127" s="45"/>
      <c r="LPH127" s="45"/>
      <c r="LPI127" s="45"/>
      <c r="LPJ127" s="45"/>
      <c r="LPK127" s="45"/>
      <c r="LPL127" s="45"/>
      <c r="LPM127" s="45"/>
      <c r="LPN127" s="45"/>
      <c r="LPO127" s="45"/>
      <c r="LPP127" s="45"/>
      <c r="LPQ127" s="45"/>
      <c r="LPR127" s="45"/>
      <c r="LPS127" s="45"/>
      <c r="LPT127" s="45"/>
      <c r="LPU127" s="45"/>
      <c r="LPV127" s="45"/>
      <c r="LPW127" s="45"/>
      <c r="LPX127" s="45"/>
      <c r="LPY127" s="45"/>
      <c r="LPZ127" s="45"/>
      <c r="LQA127" s="45"/>
      <c r="LQB127" s="45"/>
      <c r="LQC127" s="45"/>
      <c r="LQD127" s="45"/>
      <c r="LQE127" s="45"/>
      <c r="LQF127" s="45"/>
      <c r="LQG127" s="45"/>
      <c r="LQH127" s="45"/>
      <c r="LQI127" s="45"/>
      <c r="LQJ127" s="45"/>
      <c r="LQK127" s="45"/>
      <c r="LQL127" s="45"/>
      <c r="LQM127" s="45"/>
      <c r="LQN127" s="45"/>
      <c r="LQO127" s="45"/>
      <c r="LQP127" s="45"/>
      <c r="LQQ127" s="45"/>
      <c r="LQR127" s="45"/>
      <c r="LQS127" s="45"/>
      <c r="LQT127" s="45"/>
      <c r="LQU127" s="45"/>
      <c r="LQV127" s="45"/>
      <c r="LQW127" s="45"/>
      <c r="LQX127" s="45"/>
      <c r="LQY127" s="45"/>
      <c r="LQZ127" s="45"/>
      <c r="LRA127" s="45"/>
      <c r="LRB127" s="45"/>
      <c r="LRC127" s="45"/>
      <c r="LRD127" s="45"/>
      <c r="LRE127" s="45"/>
      <c r="LRF127" s="45"/>
      <c r="LRG127" s="45"/>
      <c r="LRH127" s="45"/>
      <c r="LRI127" s="45"/>
      <c r="LRJ127" s="45"/>
      <c r="LRK127" s="45"/>
      <c r="LRL127" s="45"/>
      <c r="LRM127" s="45"/>
      <c r="LRN127" s="45"/>
      <c r="LRO127" s="45"/>
      <c r="LRP127" s="45"/>
      <c r="LRQ127" s="45"/>
      <c r="LRR127" s="45"/>
      <c r="LRS127" s="45"/>
      <c r="LRT127" s="45"/>
      <c r="LRU127" s="45"/>
      <c r="LRV127" s="45"/>
      <c r="LRW127" s="45"/>
      <c r="LRX127" s="45"/>
      <c r="LRY127" s="45"/>
      <c r="LRZ127" s="45"/>
      <c r="LSA127" s="45"/>
      <c r="LSB127" s="45"/>
      <c r="LSC127" s="45"/>
      <c r="LSD127" s="45"/>
      <c r="LSE127" s="45"/>
      <c r="LSF127" s="45"/>
      <c r="LSG127" s="45"/>
      <c r="LSH127" s="45"/>
      <c r="LSI127" s="45"/>
      <c r="LSJ127" s="45"/>
      <c r="LSK127" s="45"/>
      <c r="LSL127" s="45"/>
      <c r="LSM127" s="45"/>
      <c r="LSN127" s="45"/>
      <c r="LSO127" s="45"/>
      <c r="LSP127" s="45"/>
      <c r="LSQ127" s="45"/>
      <c r="LSR127" s="45"/>
      <c r="LSS127" s="45"/>
      <c r="LST127" s="45"/>
      <c r="LSU127" s="45"/>
      <c r="LSV127" s="45"/>
      <c r="LSW127" s="45"/>
      <c r="LSX127" s="45"/>
      <c r="LSY127" s="45"/>
      <c r="LSZ127" s="45"/>
      <c r="LTA127" s="45"/>
      <c r="LTB127" s="45"/>
      <c r="LTC127" s="45"/>
      <c r="LTD127" s="45"/>
      <c r="LTE127" s="45"/>
      <c r="LTF127" s="45"/>
      <c r="LTG127" s="45"/>
      <c r="LTH127" s="45"/>
      <c r="LTI127" s="45"/>
      <c r="LTJ127" s="45"/>
      <c r="LTK127" s="45"/>
      <c r="LTL127" s="45"/>
      <c r="LTM127" s="45"/>
      <c r="LTN127" s="45"/>
      <c r="LTO127" s="45"/>
      <c r="LTP127" s="45"/>
      <c r="LTQ127" s="45"/>
      <c r="LTR127" s="45"/>
      <c r="LTS127" s="45"/>
      <c r="LTT127" s="45"/>
      <c r="LTU127" s="45"/>
      <c r="LTV127" s="45"/>
      <c r="LTW127" s="45"/>
      <c r="LTX127" s="45"/>
      <c r="LTY127" s="45"/>
      <c r="LTZ127" s="45"/>
      <c r="LUA127" s="45"/>
      <c r="LUB127" s="45"/>
      <c r="LUC127" s="45"/>
      <c r="LUD127" s="45"/>
      <c r="LUE127" s="45"/>
      <c r="LUF127" s="45"/>
      <c r="LUG127" s="45"/>
      <c r="LUH127" s="45"/>
      <c r="LUI127" s="45"/>
      <c r="LUJ127" s="45"/>
      <c r="LUK127" s="45"/>
      <c r="LUL127" s="45"/>
      <c r="LUM127" s="45"/>
      <c r="LUN127" s="45"/>
      <c r="LUO127" s="45"/>
      <c r="LUP127" s="45"/>
      <c r="LUQ127" s="45"/>
      <c r="LUR127" s="45"/>
      <c r="LUS127" s="45"/>
      <c r="LUT127" s="45"/>
      <c r="LUU127" s="45"/>
      <c r="LUV127" s="45"/>
      <c r="LUW127" s="45"/>
      <c r="LUX127" s="45"/>
      <c r="LUY127" s="45"/>
      <c r="LUZ127" s="45"/>
      <c r="LVA127" s="45"/>
      <c r="LVB127" s="45"/>
      <c r="LVC127" s="45"/>
      <c r="LVD127" s="45"/>
      <c r="LVE127" s="45"/>
      <c r="LVF127" s="45"/>
      <c r="LVG127" s="45"/>
      <c r="LVH127" s="45"/>
      <c r="LVI127" s="45"/>
      <c r="LVJ127" s="45"/>
      <c r="LVK127" s="45"/>
      <c r="LVL127" s="45"/>
      <c r="LVM127" s="45"/>
      <c r="LVN127" s="45"/>
      <c r="LVO127" s="45"/>
      <c r="LVP127" s="45"/>
      <c r="LVQ127" s="45"/>
      <c r="LVR127" s="45"/>
      <c r="LVS127" s="45"/>
      <c r="LVT127" s="45"/>
      <c r="LVU127" s="45"/>
      <c r="LVV127" s="45"/>
      <c r="LVW127" s="45"/>
      <c r="LVX127" s="45"/>
      <c r="LVY127" s="45"/>
      <c r="LVZ127" s="45"/>
      <c r="LWA127" s="45"/>
      <c r="LWB127" s="45"/>
      <c r="LWC127" s="45"/>
      <c r="LWD127" s="45"/>
      <c r="LWE127" s="45"/>
      <c r="LWF127" s="45"/>
      <c r="LWG127" s="45"/>
      <c r="LWH127" s="45"/>
      <c r="LWI127" s="45"/>
      <c r="LWJ127" s="45"/>
      <c r="LWK127" s="45"/>
      <c r="LWL127" s="45"/>
      <c r="LWM127" s="45"/>
      <c r="LWN127" s="45"/>
      <c r="LWO127" s="45"/>
      <c r="LWP127" s="45"/>
      <c r="LWQ127" s="45"/>
      <c r="LWR127" s="45"/>
      <c r="LWS127" s="45"/>
      <c r="LWT127" s="45"/>
      <c r="LWU127" s="45"/>
      <c r="LWV127" s="45"/>
      <c r="LWW127" s="45"/>
      <c r="LWX127" s="45"/>
      <c r="LWY127" s="45"/>
      <c r="LWZ127" s="45"/>
      <c r="LXA127" s="45"/>
      <c r="LXB127" s="45"/>
      <c r="LXC127" s="45"/>
      <c r="LXD127" s="45"/>
      <c r="LXE127" s="45"/>
      <c r="LXF127" s="45"/>
      <c r="LXG127" s="45"/>
      <c r="LXH127" s="45"/>
      <c r="LXI127" s="45"/>
      <c r="LXJ127" s="45"/>
      <c r="LXK127" s="45"/>
      <c r="LXL127" s="45"/>
      <c r="LXM127" s="45"/>
      <c r="LXN127" s="45"/>
      <c r="LXO127" s="45"/>
      <c r="LXP127" s="45"/>
      <c r="LXQ127" s="45"/>
      <c r="LXR127" s="45"/>
      <c r="LXS127" s="45"/>
      <c r="LXT127" s="45"/>
      <c r="LXU127" s="45"/>
      <c r="LXV127" s="45"/>
      <c r="LXW127" s="45"/>
      <c r="LXX127" s="45"/>
      <c r="LXY127" s="45"/>
      <c r="LXZ127" s="45"/>
      <c r="LYA127" s="45"/>
      <c r="LYB127" s="45"/>
      <c r="LYC127" s="45"/>
      <c r="LYD127" s="45"/>
      <c r="LYE127" s="45"/>
      <c r="LYF127" s="45"/>
      <c r="LYG127" s="45"/>
      <c r="LYH127" s="45"/>
      <c r="LYI127" s="45"/>
      <c r="LYJ127" s="45"/>
      <c r="LYK127" s="45"/>
      <c r="LYL127" s="45"/>
      <c r="LYM127" s="45"/>
      <c r="LYN127" s="45"/>
      <c r="LYO127" s="45"/>
      <c r="LYP127" s="45"/>
      <c r="LYQ127" s="45"/>
      <c r="LYR127" s="45"/>
      <c r="LYS127" s="45"/>
      <c r="LYT127" s="45"/>
      <c r="LYU127" s="45"/>
      <c r="LYV127" s="45"/>
      <c r="LYW127" s="45"/>
      <c r="LYX127" s="45"/>
      <c r="LYY127" s="45"/>
      <c r="LYZ127" s="45"/>
      <c r="LZA127" s="45"/>
      <c r="LZB127" s="45"/>
      <c r="LZC127" s="45"/>
      <c r="LZD127" s="45"/>
      <c r="LZE127" s="45"/>
      <c r="LZF127" s="45"/>
      <c r="LZG127" s="45"/>
      <c r="LZH127" s="45"/>
      <c r="LZI127" s="45"/>
      <c r="LZJ127" s="45"/>
      <c r="LZK127" s="45"/>
      <c r="LZL127" s="45"/>
      <c r="LZM127" s="45"/>
      <c r="LZN127" s="45"/>
      <c r="LZO127" s="45"/>
      <c r="LZP127" s="45"/>
      <c r="LZQ127" s="45"/>
      <c r="LZR127" s="45"/>
      <c r="LZS127" s="45"/>
      <c r="LZT127" s="45"/>
      <c r="LZU127" s="45"/>
      <c r="LZV127" s="45"/>
      <c r="LZW127" s="45"/>
      <c r="LZX127" s="45"/>
      <c r="LZY127" s="45"/>
      <c r="LZZ127" s="45"/>
      <c r="MAA127" s="45"/>
      <c r="MAB127" s="45"/>
      <c r="MAC127" s="45"/>
      <c r="MAD127" s="45"/>
      <c r="MAE127" s="45"/>
      <c r="MAF127" s="45"/>
      <c r="MAG127" s="45"/>
      <c r="MAH127" s="45"/>
      <c r="MAI127" s="45"/>
      <c r="MAJ127" s="45"/>
      <c r="MAK127" s="45"/>
      <c r="MAL127" s="45"/>
      <c r="MAM127" s="45"/>
      <c r="MAN127" s="45"/>
      <c r="MAO127" s="45"/>
      <c r="MAP127" s="45"/>
      <c r="MAQ127" s="45"/>
      <c r="MAR127" s="45"/>
      <c r="MAS127" s="45"/>
      <c r="MAT127" s="45"/>
      <c r="MAU127" s="45"/>
      <c r="MAV127" s="45"/>
      <c r="MAW127" s="45"/>
      <c r="MAX127" s="45"/>
      <c r="MAY127" s="45"/>
      <c r="MAZ127" s="45"/>
      <c r="MBA127" s="45"/>
      <c r="MBB127" s="45"/>
      <c r="MBC127" s="45"/>
      <c r="MBD127" s="45"/>
      <c r="MBE127" s="45"/>
      <c r="MBF127" s="45"/>
      <c r="MBG127" s="45"/>
      <c r="MBH127" s="45"/>
      <c r="MBI127" s="45"/>
      <c r="MBJ127" s="45"/>
      <c r="MBK127" s="45"/>
      <c r="MBL127" s="45"/>
      <c r="MBM127" s="45"/>
      <c r="MBN127" s="45"/>
      <c r="MBO127" s="45"/>
      <c r="MBP127" s="45"/>
      <c r="MBQ127" s="45"/>
      <c r="MBR127" s="45"/>
      <c r="MBS127" s="45"/>
      <c r="MBT127" s="45"/>
      <c r="MBU127" s="45"/>
      <c r="MBV127" s="45"/>
      <c r="MBW127" s="45"/>
      <c r="MBX127" s="45"/>
      <c r="MBY127" s="45"/>
      <c r="MBZ127" s="45"/>
      <c r="MCA127" s="45"/>
      <c r="MCB127" s="45"/>
      <c r="MCC127" s="45"/>
      <c r="MCD127" s="45"/>
      <c r="MCE127" s="45"/>
      <c r="MCF127" s="45"/>
      <c r="MCG127" s="45"/>
      <c r="MCH127" s="45"/>
      <c r="MCI127" s="45"/>
      <c r="MCJ127" s="45"/>
      <c r="MCK127" s="45"/>
      <c r="MCL127" s="45"/>
      <c r="MCM127" s="45"/>
      <c r="MCN127" s="45"/>
      <c r="MCO127" s="45"/>
      <c r="MCP127" s="45"/>
      <c r="MCQ127" s="45"/>
      <c r="MCR127" s="45"/>
      <c r="MCS127" s="45"/>
      <c r="MCT127" s="45"/>
      <c r="MCU127" s="45"/>
      <c r="MCV127" s="45"/>
      <c r="MCW127" s="45"/>
      <c r="MCX127" s="45"/>
      <c r="MCY127" s="45"/>
      <c r="MCZ127" s="45"/>
      <c r="MDA127" s="45"/>
      <c r="MDB127" s="45"/>
      <c r="MDC127" s="45"/>
      <c r="MDD127" s="45"/>
      <c r="MDE127" s="45"/>
      <c r="MDF127" s="45"/>
      <c r="MDG127" s="45"/>
      <c r="MDH127" s="45"/>
      <c r="MDI127" s="45"/>
      <c r="MDJ127" s="45"/>
      <c r="MDK127" s="45"/>
      <c r="MDL127" s="45"/>
      <c r="MDM127" s="45"/>
      <c r="MDN127" s="45"/>
      <c r="MDO127" s="45"/>
      <c r="MDP127" s="45"/>
      <c r="MDQ127" s="45"/>
      <c r="MDR127" s="45"/>
      <c r="MDS127" s="45"/>
      <c r="MDT127" s="45"/>
      <c r="MDU127" s="45"/>
      <c r="MDV127" s="45"/>
      <c r="MDW127" s="45"/>
      <c r="MDX127" s="45"/>
      <c r="MDY127" s="45"/>
      <c r="MDZ127" s="45"/>
      <c r="MEA127" s="45"/>
      <c r="MEB127" s="45"/>
      <c r="MEC127" s="45"/>
      <c r="MED127" s="45"/>
      <c r="MEE127" s="45"/>
      <c r="MEF127" s="45"/>
      <c r="MEG127" s="45"/>
      <c r="MEH127" s="45"/>
      <c r="MEI127" s="45"/>
      <c r="MEJ127" s="45"/>
      <c r="MEK127" s="45"/>
      <c r="MEL127" s="45"/>
      <c r="MEM127" s="45"/>
      <c r="MEN127" s="45"/>
      <c r="MEO127" s="45"/>
      <c r="MEP127" s="45"/>
      <c r="MEQ127" s="45"/>
      <c r="MER127" s="45"/>
      <c r="MES127" s="45"/>
      <c r="MET127" s="45"/>
      <c r="MEU127" s="45"/>
      <c r="MEV127" s="45"/>
      <c r="MEW127" s="45"/>
      <c r="MEX127" s="45"/>
      <c r="MEY127" s="45"/>
      <c r="MEZ127" s="45"/>
      <c r="MFA127" s="45"/>
      <c r="MFB127" s="45"/>
      <c r="MFC127" s="45"/>
      <c r="MFD127" s="45"/>
      <c r="MFE127" s="45"/>
      <c r="MFF127" s="45"/>
      <c r="MFG127" s="45"/>
      <c r="MFH127" s="45"/>
      <c r="MFI127" s="45"/>
      <c r="MFJ127" s="45"/>
      <c r="MFK127" s="45"/>
      <c r="MFL127" s="45"/>
      <c r="MFM127" s="45"/>
      <c r="MFN127" s="45"/>
      <c r="MFO127" s="45"/>
      <c r="MFP127" s="45"/>
      <c r="MFQ127" s="45"/>
      <c r="MFR127" s="45"/>
      <c r="MFS127" s="45"/>
      <c r="MFT127" s="45"/>
      <c r="MFU127" s="45"/>
      <c r="MFV127" s="45"/>
      <c r="MFW127" s="45"/>
      <c r="MFX127" s="45"/>
      <c r="MFY127" s="45"/>
      <c r="MFZ127" s="45"/>
      <c r="MGA127" s="45"/>
      <c r="MGB127" s="45"/>
      <c r="MGC127" s="45"/>
      <c r="MGD127" s="45"/>
      <c r="MGE127" s="45"/>
      <c r="MGF127" s="45"/>
      <c r="MGG127" s="45"/>
      <c r="MGH127" s="45"/>
      <c r="MGI127" s="45"/>
      <c r="MGJ127" s="45"/>
      <c r="MGK127" s="45"/>
      <c r="MGL127" s="45"/>
      <c r="MGM127" s="45"/>
      <c r="MGN127" s="45"/>
      <c r="MGO127" s="45"/>
      <c r="MGP127" s="45"/>
      <c r="MGQ127" s="45"/>
      <c r="MGR127" s="45"/>
      <c r="MGS127" s="45"/>
      <c r="MGT127" s="45"/>
      <c r="MGU127" s="45"/>
      <c r="MGV127" s="45"/>
      <c r="MGW127" s="45"/>
      <c r="MGX127" s="45"/>
      <c r="MGY127" s="45"/>
      <c r="MGZ127" s="45"/>
      <c r="MHA127" s="45"/>
      <c r="MHB127" s="45"/>
      <c r="MHC127" s="45"/>
      <c r="MHD127" s="45"/>
      <c r="MHE127" s="45"/>
      <c r="MHF127" s="45"/>
      <c r="MHG127" s="45"/>
      <c r="MHH127" s="45"/>
      <c r="MHI127" s="45"/>
      <c r="MHJ127" s="45"/>
      <c r="MHK127" s="45"/>
      <c r="MHL127" s="45"/>
      <c r="MHM127" s="45"/>
      <c r="MHN127" s="45"/>
      <c r="MHO127" s="45"/>
      <c r="MHP127" s="45"/>
      <c r="MHQ127" s="45"/>
      <c r="MHR127" s="45"/>
      <c r="MHS127" s="45"/>
      <c r="MHT127" s="45"/>
      <c r="MHU127" s="45"/>
      <c r="MHV127" s="45"/>
      <c r="MHW127" s="45"/>
      <c r="MHX127" s="45"/>
      <c r="MHY127" s="45"/>
      <c r="MHZ127" s="45"/>
      <c r="MIA127" s="45"/>
      <c r="MIB127" s="45"/>
      <c r="MIC127" s="45"/>
      <c r="MID127" s="45"/>
      <c r="MIE127" s="45"/>
      <c r="MIF127" s="45"/>
      <c r="MIG127" s="45"/>
      <c r="MIH127" s="45"/>
      <c r="MII127" s="45"/>
      <c r="MIJ127" s="45"/>
      <c r="MIK127" s="45"/>
      <c r="MIL127" s="45"/>
      <c r="MIM127" s="45"/>
      <c r="MIN127" s="45"/>
      <c r="MIO127" s="45"/>
      <c r="MIP127" s="45"/>
      <c r="MIQ127" s="45"/>
      <c r="MIR127" s="45"/>
      <c r="MIS127" s="45"/>
      <c r="MIT127" s="45"/>
      <c r="MIU127" s="45"/>
      <c r="MIV127" s="45"/>
      <c r="MIW127" s="45"/>
      <c r="MIX127" s="45"/>
      <c r="MIY127" s="45"/>
      <c r="MIZ127" s="45"/>
      <c r="MJA127" s="45"/>
      <c r="MJB127" s="45"/>
      <c r="MJC127" s="45"/>
      <c r="MJD127" s="45"/>
      <c r="MJE127" s="45"/>
      <c r="MJF127" s="45"/>
      <c r="MJG127" s="45"/>
      <c r="MJH127" s="45"/>
      <c r="MJI127" s="45"/>
      <c r="MJJ127" s="45"/>
      <c r="MJK127" s="45"/>
      <c r="MJL127" s="45"/>
      <c r="MJM127" s="45"/>
      <c r="MJN127" s="45"/>
      <c r="MJO127" s="45"/>
      <c r="MJP127" s="45"/>
      <c r="MJQ127" s="45"/>
      <c r="MJR127" s="45"/>
      <c r="MJS127" s="45"/>
      <c r="MJT127" s="45"/>
      <c r="MJU127" s="45"/>
      <c r="MJV127" s="45"/>
      <c r="MJW127" s="45"/>
      <c r="MJX127" s="45"/>
      <c r="MJY127" s="45"/>
      <c r="MJZ127" s="45"/>
      <c r="MKA127" s="45"/>
      <c r="MKB127" s="45"/>
      <c r="MKC127" s="45"/>
      <c r="MKD127" s="45"/>
      <c r="MKE127" s="45"/>
      <c r="MKF127" s="45"/>
      <c r="MKG127" s="45"/>
      <c r="MKH127" s="45"/>
      <c r="MKI127" s="45"/>
      <c r="MKJ127" s="45"/>
      <c r="MKK127" s="45"/>
      <c r="MKL127" s="45"/>
      <c r="MKM127" s="45"/>
      <c r="MKN127" s="45"/>
      <c r="MKO127" s="45"/>
      <c r="MKP127" s="45"/>
      <c r="MKQ127" s="45"/>
      <c r="MKR127" s="45"/>
      <c r="MKS127" s="45"/>
      <c r="MKT127" s="45"/>
      <c r="MKU127" s="45"/>
      <c r="MKV127" s="45"/>
      <c r="MKW127" s="45"/>
      <c r="MKX127" s="45"/>
      <c r="MKY127" s="45"/>
      <c r="MKZ127" s="45"/>
      <c r="MLA127" s="45"/>
      <c r="MLB127" s="45"/>
      <c r="MLC127" s="45"/>
      <c r="MLD127" s="45"/>
      <c r="MLE127" s="45"/>
      <c r="MLF127" s="45"/>
      <c r="MLG127" s="45"/>
      <c r="MLH127" s="45"/>
      <c r="MLI127" s="45"/>
      <c r="MLJ127" s="45"/>
      <c r="MLK127" s="45"/>
      <c r="MLL127" s="45"/>
      <c r="MLM127" s="45"/>
      <c r="MLN127" s="45"/>
      <c r="MLO127" s="45"/>
      <c r="MLP127" s="45"/>
      <c r="MLQ127" s="45"/>
      <c r="MLR127" s="45"/>
      <c r="MLS127" s="45"/>
      <c r="MLT127" s="45"/>
      <c r="MLU127" s="45"/>
      <c r="MLV127" s="45"/>
      <c r="MLW127" s="45"/>
      <c r="MLX127" s="45"/>
      <c r="MLY127" s="45"/>
      <c r="MLZ127" s="45"/>
      <c r="MMA127" s="45"/>
      <c r="MMB127" s="45"/>
      <c r="MMC127" s="45"/>
      <c r="MMD127" s="45"/>
      <c r="MME127" s="45"/>
      <c r="MMF127" s="45"/>
      <c r="MMG127" s="45"/>
      <c r="MMH127" s="45"/>
      <c r="MMI127" s="45"/>
      <c r="MMJ127" s="45"/>
      <c r="MMK127" s="45"/>
      <c r="MML127" s="45"/>
      <c r="MMM127" s="45"/>
      <c r="MMN127" s="45"/>
      <c r="MMO127" s="45"/>
      <c r="MMP127" s="45"/>
      <c r="MMQ127" s="45"/>
      <c r="MMR127" s="45"/>
      <c r="MMS127" s="45"/>
      <c r="MMT127" s="45"/>
      <c r="MMU127" s="45"/>
      <c r="MMV127" s="45"/>
      <c r="MMW127" s="45"/>
      <c r="MMX127" s="45"/>
      <c r="MMY127" s="45"/>
      <c r="MMZ127" s="45"/>
      <c r="MNA127" s="45"/>
      <c r="MNB127" s="45"/>
      <c r="MNC127" s="45"/>
      <c r="MND127" s="45"/>
      <c r="MNE127" s="45"/>
      <c r="MNF127" s="45"/>
      <c r="MNG127" s="45"/>
      <c r="MNH127" s="45"/>
      <c r="MNI127" s="45"/>
      <c r="MNJ127" s="45"/>
      <c r="MNK127" s="45"/>
      <c r="MNL127" s="45"/>
      <c r="MNM127" s="45"/>
      <c r="MNN127" s="45"/>
      <c r="MNO127" s="45"/>
      <c r="MNP127" s="45"/>
      <c r="MNQ127" s="45"/>
      <c r="MNR127" s="45"/>
      <c r="MNS127" s="45"/>
      <c r="MNT127" s="45"/>
      <c r="MNU127" s="45"/>
      <c r="MNV127" s="45"/>
      <c r="MNW127" s="45"/>
      <c r="MNX127" s="45"/>
      <c r="MNY127" s="45"/>
      <c r="MNZ127" s="45"/>
      <c r="MOA127" s="45"/>
      <c r="MOB127" s="45"/>
      <c r="MOC127" s="45"/>
      <c r="MOD127" s="45"/>
      <c r="MOE127" s="45"/>
      <c r="MOF127" s="45"/>
      <c r="MOG127" s="45"/>
      <c r="MOH127" s="45"/>
      <c r="MOI127" s="45"/>
      <c r="MOJ127" s="45"/>
      <c r="MOK127" s="45"/>
      <c r="MOL127" s="45"/>
      <c r="MOM127" s="45"/>
      <c r="MON127" s="45"/>
      <c r="MOO127" s="45"/>
      <c r="MOP127" s="45"/>
      <c r="MOQ127" s="45"/>
      <c r="MOR127" s="45"/>
      <c r="MOS127" s="45"/>
      <c r="MOT127" s="45"/>
      <c r="MOU127" s="45"/>
      <c r="MOV127" s="45"/>
      <c r="MOW127" s="45"/>
      <c r="MOX127" s="45"/>
      <c r="MOY127" s="45"/>
      <c r="MOZ127" s="45"/>
      <c r="MPA127" s="45"/>
      <c r="MPB127" s="45"/>
      <c r="MPC127" s="45"/>
      <c r="MPD127" s="45"/>
      <c r="MPE127" s="45"/>
      <c r="MPF127" s="45"/>
      <c r="MPG127" s="45"/>
      <c r="MPH127" s="45"/>
      <c r="MPI127" s="45"/>
      <c r="MPJ127" s="45"/>
      <c r="MPK127" s="45"/>
      <c r="MPL127" s="45"/>
      <c r="MPM127" s="45"/>
      <c r="MPN127" s="45"/>
      <c r="MPO127" s="45"/>
      <c r="MPP127" s="45"/>
      <c r="MPQ127" s="45"/>
      <c r="MPR127" s="45"/>
      <c r="MPS127" s="45"/>
      <c r="MPT127" s="45"/>
      <c r="MPU127" s="45"/>
      <c r="MPV127" s="45"/>
      <c r="MPW127" s="45"/>
      <c r="MPX127" s="45"/>
      <c r="MPY127" s="45"/>
      <c r="MPZ127" s="45"/>
      <c r="MQA127" s="45"/>
      <c r="MQB127" s="45"/>
      <c r="MQC127" s="45"/>
      <c r="MQD127" s="45"/>
      <c r="MQE127" s="45"/>
      <c r="MQF127" s="45"/>
      <c r="MQG127" s="45"/>
      <c r="MQH127" s="45"/>
      <c r="MQI127" s="45"/>
      <c r="MQJ127" s="45"/>
      <c r="MQK127" s="45"/>
      <c r="MQL127" s="45"/>
      <c r="MQM127" s="45"/>
      <c r="MQN127" s="45"/>
      <c r="MQO127" s="45"/>
      <c r="MQP127" s="45"/>
      <c r="MQQ127" s="45"/>
      <c r="MQR127" s="45"/>
      <c r="MQS127" s="45"/>
      <c r="MQT127" s="45"/>
      <c r="MQU127" s="45"/>
      <c r="MQV127" s="45"/>
      <c r="MQW127" s="45"/>
      <c r="MQX127" s="45"/>
      <c r="MQY127" s="45"/>
      <c r="MQZ127" s="45"/>
      <c r="MRA127" s="45"/>
      <c r="MRB127" s="45"/>
      <c r="MRC127" s="45"/>
      <c r="MRD127" s="45"/>
      <c r="MRE127" s="45"/>
      <c r="MRF127" s="45"/>
      <c r="MRG127" s="45"/>
      <c r="MRH127" s="45"/>
      <c r="MRI127" s="45"/>
      <c r="MRJ127" s="45"/>
      <c r="MRK127" s="45"/>
      <c r="MRL127" s="45"/>
      <c r="MRM127" s="45"/>
      <c r="MRN127" s="45"/>
      <c r="MRO127" s="45"/>
      <c r="MRP127" s="45"/>
      <c r="MRQ127" s="45"/>
      <c r="MRR127" s="45"/>
      <c r="MRS127" s="45"/>
      <c r="MRT127" s="45"/>
      <c r="MRU127" s="45"/>
      <c r="MRV127" s="45"/>
      <c r="MRW127" s="45"/>
      <c r="MRX127" s="45"/>
      <c r="MRY127" s="45"/>
      <c r="MRZ127" s="45"/>
      <c r="MSA127" s="45"/>
      <c r="MSB127" s="45"/>
      <c r="MSC127" s="45"/>
      <c r="MSD127" s="45"/>
      <c r="MSE127" s="45"/>
      <c r="MSF127" s="45"/>
      <c r="MSG127" s="45"/>
      <c r="MSH127" s="45"/>
      <c r="MSI127" s="45"/>
      <c r="MSJ127" s="45"/>
      <c r="MSK127" s="45"/>
      <c r="MSL127" s="45"/>
      <c r="MSM127" s="45"/>
      <c r="MSN127" s="45"/>
      <c r="MSO127" s="45"/>
      <c r="MSP127" s="45"/>
      <c r="MSQ127" s="45"/>
      <c r="MSR127" s="45"/>
      <c r="MSS127" s="45"/>
      <c r="MST127" s="45"/>
      <c r="MSU127" s="45"/>
      <c r="MSV127" s="45"/>
      <c r="MSW127" s="45"/>
      <c r="MSX127" s="45"/>
      <c r="MSY127" s="45"/>
      <c r="MSZ127" s="45"/>
      <c r="MTA127" s="45"/>
      <c r="MTB127" s="45"/>
      <c r="MTC127" s="45"/>
      <c r="MTD127" s="45"/>
      <c r="MTE127" s="45"/>
      <c r="MTF127" s="45"/>
      <c r="MTG127" s="45"/>
      <c r="MTH127" s="45"/>
      <c r="MTI127" s="45"/>
      <c r="MTJ127" s="45"/>
      <c r="MTK127" s="45"/>
      <c r="MTL127" s="45"/>
      <c r="MTM127" s="45"/>
      <c r="MTN127" s="45"/>
      <c r="MTO127" s="45"/>
      <c r="MTP127" s="45"/>
      <c r="MTQ127" s="45"/>
      <c r="MTR127" s="45"/>
      <c r="MTS127" s="45"/>
      <c r="MTT127" s="45"/>
      <c r="MTU127" s="45"/>
      <c r="MTV127" s="45"/>
      <c r="MTW127" s="45"/>
      <c r="MTX127" s="45"/>
      <c r="MTY127" s="45"/>
      <c r="MTZ127" s="45"/>
      <c r="MUA127" s="45"/>
      <c r="MUB127" s="45"/>
      <c r="MUC127" s="45"/>
      <c r="MUD127" s="45"/>
      <c r="MUE127" s="45"/>
      <c r="MUF127" s="45"/>
      <c r="MUG127" s="45"/>
      <c r="MUH127" s="45"/>
      <c r="MUI127" s="45"/>
      <c r="MUJ127" s="45"/>
      <c r="MUK127" s="45"/>
      <c r="MUL127" s="45"/>
      <c r="MUM127" s="45"/>
      <c r="MUN127" s="45"/>
      <c r="MUO127" s="45"/>
      <c r="MUP127" s="45"/>
      <c r="MUQ127" s="45"/>
      <c r="MUR127" s="45"/>
      <c r="MUS127" s="45"/>
      <c r="MUT127" s="45"/>
      <c r="MUU127" s="45"/>
      <c r="MUV127" s="45"/>
      <c r="MUW127" s="45"/>
      <c r="MUX127" s="45"/>
      <c r="MUY127" s="45"/>
      <c r="MUZ127" s="45"/>
      <c r="MVA127" s="45"/>
      <c r="MVB127" s="45"/>
      <c r="MVC127" s="45"/>
      <c r="MVD127" s="45"/>
      <c r="MVE127" s="45"/>
      <c r="MVF127" s="45"/>
      <c r="MVG127" s="45"/>
      <c r="MVH127" s="45"/>
      <c r="MVI127" s="45"/>
      <c r="MVJ127" s="45"/>
      <c r="MVK127" s="45"/>
      <c r="MVL127" s="45"/>
      <c r="MVM127" s="45"/>
      <c r="MVN127" s="45"/>
      <c r="MVO127" s="45"/>
      <c r="MVP127" s="45"/>
      <c r="MVQ127" s="45"/>
      <c r="MVR127" s="45"/>
      <c r="MVS127" s="45"/>
      <c r="MVT127" s="45"/>
      <c r="MVU127" s="45"/>
      <c r="MVV127" s="45"/>
      <c r="MVW127" s="45"/>
      <c r="MVX127" s="45"/>
      <c r="MVY127" s="45"/>
      <c r="MVZ127" s="45"/>
      <c r="MWA127" s="45"/>
      <c r="MWB127" s="45"/>
      <c r="MWC127" s="45"/>
      <c r="MWD127" s="45"/>
      <c r="MWE127" s="45"/>
      <c r="MWF127" s="45"/>
      <c r="MWG127" s="45"/>
      <c r="MWH127" s="45"/>
      <c r="MWI127" s="45"/>
      <c r="MWJ127" s="45"/>
      <c r="MWK127" s="45"/>
      <c r="MWL127" s="45"/>
      <c r="MWM127" s="45"/>
      <c r="MWN127" s="45"/>
      <c r="MWO127" s="45"/>
      <c r="MWP127" s="45"/>
      <c r="MWQ127" s="45"/>
      <c r="MWR127" s="45"/>
      <c r="MWS127" s="45"/>
      <c r="MWT127" s="45"/>
      <c r="MWU127" s="45"/>
      <c r="MWV127" s="45"/>
      <c r="MWW127" s="45"/>
      <c r="MWX127" s="45"/>
      <c r="MWY127" s="45"/>
      <c r="MWZ127" s="45"/>
      <c r="MXA127" s="45"/>
      <c r="MXB127" s="45"/>
      <c r="MXC127" s="45"/>
      <c r="MXD127" s="45"/>
      <c r="MXE127" s="45"/>
      <c r="MXF127" s="45"/>
      <c r="MXG127" s="45"/>
      <c r="MXH127" s="45"/>
      <c r="MXI127" s="45"/>
      <c r="MXJ127" s="45"/>
      <c r="MXK127" s="45"/>
      <c r="MXL127" s="45"/>
      <c r="MXM127" s="45"/>
      <c r="MXN127" s="45"/>
      <c r="MXO127" s="45"/>
      <c r="MXP127" s="45"/>
      <c r="MXQ127" s="45"/>
      <c r="MXR127" s="45"/>
      <c r="MXS127" s="45"/>
      <c r="MXT127" s="45"/>
      <c r="MXU127" s="45"/>
      <c r="MXV127" s="45"/>
      <c r="MXW127" s="45"/>
      <c r="MXX127" s="45"/>
      <c r="MXY127" s="45"/>
      <c r="MXZ127" s="45"/>
      <c r="MYA127" s="45"/>
      <c r="MYB127" s="45"/>
      <c r="MYC127" s="45"/>
      <c r="MYD127" s="45"/>
      <c r="MYE127" s="45"/>
      <c r="MYF127" s="45"/>
      <c r="MYG127" s="45"/>
      <c r="MYH127" s="45"/>
      <c r="MYI127" s="45"/>
      <c r="MYJ127" s="45"/>
      <c r="MYK127" s="45"/>
      <c r="MYL127" s="45"/>
      <c r="MYM127" s="45"/>
      <c r="MYN127" s="45"/>
      <c r="MYO127" s="45"/>
      <c r="MYP127" s="45"/>
      <c r="MYQ127" s="45"/>
      <c r="MYR127" s="45"/>
      <c r="MYS127" s="45"/>
      <c r="MYT127" s="45"/>
      <c r="MYU127" s="45"/>
      <c r="MYV127" s="45"/>
      <c r="MYW127" s="45"/>
      <c r="MYX127" s="45"/>
      <c r="MYY127" s="45"/>
      <c r="MYZ127" s="45"/>
      <c r="MZA127" s="45"/>
      <c r="MZB127" s="45"/>
      <c r="MZC127" s="45"/>
      <c r="MZD127" s="45"/>
      <c r="MZE127" s="45"/>
      <c r="MZF127" s="45"/>
      <c r="MZG127" s="45"/>
      <c r="MZH127" s="45"/>
      <c r="MZI127" s="45"/>
      <c r="MZJ127" s="45"/>
      <c r="MZK127" s="45"/>
      <c r="MZL127" s="45"/>
      <c r="MZM127" s="45"/>
      <c r="MZN127" s="45"/>
      <c r="MZO127" s="45"/>
      <c r="MZP127" s="45"/>
      <c r="MZQ127" s="45"/>
      <c r="MZR127" s="45"/>
      <c r="MZS127" s="45"/>
      <c r="MZT127" s="45"/>
      <c r="MZU127" s="45"/>
      <c r="MZV127" s="45"/>
      <c r="MZW127" s="45"/>
      <c r="MZX127" s="45"/>
      <c r="MZY127" s="45"/>
      <c r="MZZ127" s="45"/>
      <c r="NAA127" s="45"/>
    </row>
    <row r="128" spans="1:9491" ht="15" customHeight="1" x14ac:dyDescent="0.25">
      <c r="A128" s="41" t="s">
        <v>44</v>
      </c>
      <c r="B128" s="42" t="s">
        <v>8</v>
      </c>
      <c r="C128" s="43" t="s">
        <v>8</v>
      </c>
    </row>
    <row r="129" spans="1:9491" ht="15" customHeight="1" x14ac:dyDescent="0.25">
      <c r="A129" s="41" t="s">
        <v>8</v>
      </c>
      <c r="B129" s="42" t="s">
        <v>142</v>
      </c>
      <c r="C129" s="43" t="s">
        <v>17</v>
      </c>
    </row>
    <row r="130" spans="1:9491" ht="15" customHeight="1" x14ac:dyDescent="0.25">
      <c r="A130" s="41" t="s">
        <v>8</v>
      </c>
      <c r="B130" s="42" t="s">
        <v>143</v>
      </c>
      <c r="C130" s="43" t="s">
        <v>17</v>
      </c>
    </row>
    <row r="131" spans="1:9491" ht="15" customHeight="1" x14ac:dyDescent="0.25">
      <c r="A131" s="41" t="s">
        <v>8</v>
      </c>
      <c r="B131" s="42" t="s">
        <v>144</v>
      </c>
      <c r="C131" s="43" t="s">
        <v>10</v>
      </c>
    </row>
    <row r="132" spans="1:9491" s="46" customFormat="1" ht="15" customHeight="1" x14ac:dyDescent="0.3">
      <c r="A132" s="41" t="s">
        <v>8</v>
      </c>
      <c r="B132" s="42" t="s">
        <v>145</v>
      </c>
      <c r="C132" s="43" t="s">
        <v>17</v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  <c r="MN132" s="45"/>
      <c r="MO132" s="45"/>
      <c r="MP132" s="45"/>
      <c r="MQ132" s="45"/>
      <c r="MR132" s="45"/>
      <c r="MS132" s="45"/>
      <c r="MT132" s="45"/>
      <c r="MU132" s="45"/>
      <c r="MV132" s="45"/>
      <c r="MW132" s="45"/>
      <c r="MX132" s="45"/>
      <c r="MY132" s="45"/>
      <c r="MZ132" s="45"/>
      <c r="NA132" s="45"/>
      <c r="NB132" s="45"/>
      <c r="NC132" s="45"/>
      <c r="ND132" s="45"/>
      <c r="NE132" s="45"/>
      <c r="NF132" s="45"/>
      <c r="NG132" s="45"/>
      <c r="NH132" s="45"/>
      <c r="NI132" s="45"/>
      <c r="NJ132" s="45"/>
      <c r="NK132" s="45"/>
      <c r="NL132" s="45"/>
      <c r="NM132" s="45"/>
      <c r="NN132" s="45"/>
      <c r="NO132" s="45"/>
      <c r="NP132" s="45"/>
      <c r="NQ132" s="45"/>
      <c r="NR132" s="45"/>
      <c r="NS132" s="45"/>
      <c r="NT132" s="45"/>
      <c r="NU132" s="45"/>
      <c r="NV132" s="45"/>
      <c r="NW132" s="45"/>
      <c r="NX132" s="45"/>
      <c r="NY132" s="45"/>
      <c r="NZ132" s="45"/>
      <c r="OA132" s="45"/>
      <c r="OB132" s="45"/>
      <c r="OC132" s="45"/>
      <c r="OD132" s="45"/>
      <c r="OE132" s="45"/>
      <c r="OF132" s="45"/>
      <c r="OG132" s="45"/>
      <c r="OH132" s="45"/>
      <c r="OI132" s="45"/>
      <c r="OJ132" s="45"/>
      <c r="OK132" s="45"/>
      <c r="OL132" s="45"/>
      <c r="OM132" s="45"/>
      <c r="ON132" s="45"/>
      <c r="OO132" s="45"/>
      <c r="OP132" s="45"/>
      <c r="OQ132" s="45"/>
      <c r="OR132" s="45"/>
      <c r="OS132" s="45"/>
      <c r="OT132" s="45"/>
      <c r="OU132" s="45"/>
      <c r="OV132" s="45"/>
      <c r="OW132" s="45"/>
      <c r="OX132" s="45"/>
      <c r="OY132" s="45"/>
      <c r="OZ132" s="45"/>
      <c r="PA132" s="45"/>
      <c r="PB132" s="45"/>
      <c r="PC132" s="45"/>
      <c r="PD132" s="45"/>
      <c r="PE132" s="45"/>
      <c r="PF132" s="45"/>
      <c r="PG132" s="45"/>
      <c r="PH132" s="45"/>
      <c r="PI132" s="45"/>
      <c r="PJ132" s="45"/>
      <c r="PK132" s="45"/>
      <c r="PL132" s="45"/>
      <c r="PM132" s="45"/>
      <c r="PN132" s="45"/>
      <c r="PO132" s="45"/>
      <c r="PP132" s="45"/>
      <c r="PQ132" s="45"/>
      <c r="PR132" s="45"/>
      <c r="PS132" s="45"/>
      <c r="PT132" s="45"/>
      <c r="PU132" s="45"/>
      <c r="PV132" s="45"/>
      <c r="PW132" s="45"/>
      <c r="PX132" s="45"/>
      <c r="PY132" s="45"/>
      <c r="PZ132" s="45"/>
      <c r="QA132" s="45"/>
      <c r="QB132" s="45"/>
      <c r="QC132" s="45"/>
      <c r="QD132" s="45"/>
      <c r="QE132" s="45"/>
      <c r="QF132" s="45"/>
      <c r="QG132" s="45"/>
      <c r="QH132" s="45"/>
      <c r="QI132" s="45"/>
      <c r="QJ132" s="45"/>
      <c r="QK132" s="45"/>
      <c r="QL132" s="45"/>
      <c r="QM132" s="45"/>
      <c r="QN132" s="45"/>
      <c r="QO132" s="45"/>
      <c r="QP132" s="45"/>
      <c r="QQ132" s="45"/>
      <c r="QR132" s="45"/>
      <c r="QS132" s="45"/>
      <c r="QT132" s="45"/>
      <c r="QU132" s="45"/>
      <c r="QV132" s="45"/>
      <c r="QW132" s="45"/>
      <c r="QX132" s="45"/>
      <c r="QY132" s="45"/>
      <c r="QZ132" s="45"/>
      <c r="RA132" s="45"/>
      <c r="RB132" s="45"/>
      <c r="RC132" s="45"/>
      <c r="RD132" s="45"/>
      <c r="RE132" s="45"/>
      <c r="RF132" s="45"/>
      <c r="RG132" s="45"/>
      <c r="RH132" s="45"/>
      <c r="RI132" s="45"/>
      <c r="RJ132" s="45"/>
      <c r="RK132" s="45"/>
      <c r="RL132" s="45"/>
      <c r="RM132" s="45"/>
      <c r="RN132" s="45"/>
      <c r="RO132" s="45"/>
      <c r="RP132" s="45"/>
      <c r="RQ132" s="45"/>
      <c r="RR132" s="45"/>
      <c r="RS132" s="45"/>
      <c r="RT132" s="45"/>
      <c r="RU132" s="45"/>
      <c r="RV132" s="45"/>
      <c r="RW132" s="45"/>
      <c r="RX132" s="45"/>
      <c r="RY132" s="45"/>
      <c r="RZ132" s="45"/>
      <c r="SA132" s="45"/>
      <c r="SB132" s="45"/>
      <c r="SC132" s="45"/>
      <c r="SD132" s="45"/>
      <c r="SE132" s="45"/>
      <c r="SF132" s="45"/>
      <c r="SG132" s="45"/>
      <c r="SH132" s="45"/>
      <c r="SI132" s="45"/>
      <c r="SJ132" s="45"/>
      <c r="SK132" s="45"/>
      <c r="SL132" s="45"/>
      <c r="SM132" s="45"/>
      <c r="SN132" s="45"/>
      <c r="SO132" s="45"/>
      <c r="SP132" s="45"/>
      <c r="SQ132" s="45"/>
      <c r="SR132" s="45"/>
      <c r="SS132" s="45"/>
      <c r="ST132" s="45"/>
      <c r="SU132" s="45"/>
      <c r="SV132" s="45"/>
      <c r="SW132" s="45"/>
      <c r="SX132" s="45"/>
      <c r="SY132" s="45"/>
      <c r="SZ132" s="45"/>
      <c r="TA132" s="45"/>
      <c r="TB132" s="45"/>
      <c r="TC132" s="45"/>
      <c r="TD132" s="45"/>
      <c r="TE132" s="45"/>
      <c r="TF132" s="45"/>
      <c r="TG132" s="45"/>
      <c r="TH132" s="45"/>
      <c r="TI132" s="45"/>
      <c r="TJ132" s="45"/>
      <c r="TK132" s="45"/>
      <c r="TL132" s="45"/>
      <c r="TM132" s="45"/>
      <c r="TN132" s="45"/>
      <c r="TO132" s="45"/>
      <c r="TP132" s="45"/>
      <c r="TQ132" s="45"/>
      <c r="TR132" s="45"/>
      <c r="TS132" s="45"/>
      <c r="TT132" s="45"/>
      <c r="TU132" s="45"/>
      <c r="TV132" s="45"/>
      <c r="TW132" s="45"/>
      <c r="TX132" s="45"/>
      <c r="TY132" s="45"/>
      <c r="TZ132" s="45"/>
      <c r="UA132" s="45"/>
      <c r="UB132" s="45"/>
      <c r="UC132" s="45"/>
      <c r="UD132" s="45"/>
      <c r="UE132" s="45"/>
      <c r="UF132" s="45"/>
      <c r="UG132" s="45"/>
      <c r="UH132" s="45"/>
      <c r="UI132" s="45"/>
      <c r="UJ132" s="45"/>
      <c r="UK132" s="45"/>
      <c r="UL132" s="45"/>
      <c r="UM132" s="45"/>
      <c r="UN132" s="45"/>
      <c r="UO132" s="45"/>
      <c r="UP132" s="45"/>
      <c r="UQ132" s="45"/>
      <c r="UR132" s="45"/>
      <c r="US132" s="45"/>
      <c r="UT132" s="45"/>
      <c r="UU132" s="45"/>
      <c r="UV132" s="45"/>
      <c r="UW132" s="45"/>
      <c r="UX132" s="45"/>
      <c r="UY132" s="45"/>
      <c r="UZ132" s="45"/>
      <c r="VA132" s="45"/>
      <c r="VB132" s="45"/>
      <c r="VC132" s="45"/>
      <c r="VD132" s="45"/>
      <c r="VE132" s="45"/>
      <c r="VF132" s="45"/>
      <c r="VG132" s="45"/>
      <c r="VH132" s="45"/>
      <c r="VI132" s="45"/>
      <c r="VJ132" s="45"/>
      <c r="VK132" s="45"/>
      <c r="VL132" s="45"/>
      <c r="VM132" s="45"/>
      <c r="VN132" s="45"/>
      <c r="VO132" s="45"/>
      <c r="VP132" s="45"/>
      <c r="VQ132" s="45"/>
      <c r="VR132" s="45"/>
      <c r="VS132" s="45"/>
      <c r="VT132" s="45"/>
      <c r="VU132" s="45"/>
      <c r="VV132" s="45"/>
      <c r="VW132" s="45"/>
      <c r="VX132" s="45"/>
      <c r="VY132" s="45"/>
      <c r="VZ132" s="45"/>
      <c r="WA132" s="45"/>
      <c r="WB132" s="45"/>
      <c r="WC132" s="45"/>
      <c r="WD132" s="45"/>
      <c r="WE132" s="45"/>
      <c r="WF132" s="45"/>
      <c r="WG132" s="45"/>
      <c r="WH132" s="45"/>
      <c r="WI132" s="45"/>
      <c r="WJ132" s="45"/>
      <c r="WK132" s="45"/>
      <c r="WL132" s="45"/>
      <c r="WM132" s="45"/>
      <c r="WN132" s="45"/>
      <c r="WO132" s="45"/>
      <c r="WP132" s="45"/>
      <c r="WQ132" s="45"/>
      <c r="WR132" s="45"/>
      <c r="WS132" s="45"/>
      <c r="WT132" s="45"/>
      <c r="WU132" s="45"/>
      <c r="WV132" s="45"/>
      <c r="WW132" s="45"/>
      <c r="WX132" s="45"/>
      <c r="WY132" s="45"/>
      <c r="WZ132" s="45"/>
      <c r="XA132" s="45"/>
      <c r="XB132" s="45"/>
      <c r="XC132" s="45"/>
      <c r="XD132" s="45"/>
      <c r="XE132" s="45"/>
      <c r="XF132" s="45"/>
      <c r="XG132" s="45"/>
      <c r="XH132" s="45"/>
      <c r="XI132" s="45"/>
      <c r="XJ132" s="45"/>
      <c r="XK132" s="45"/>
      <c r="XL132" s="45"/>
      <c r="XM132" s="45"/>
      <c r="XN132" s="45"/>
      <c r="XO132" s="45"/>
      <c r="XP132" s="45"/>
      <c r="XQ132" s="45"/>
      <c r="XR132" s="45"/>
      <c r="XS132" s="45"/>
      <c r="XT132" s="45"/>
      <c r="XU132" s="45"/>
      <c r="XV132" s="45"/>
      <c r="XW132" s="45"/>
      <c r="XX132" s="45"/>
      <c r="XY132" s="45"/>
      <c r="XZ132" s="45"/>
      <c r="YA132" s="45"/>
      <c r="YB132" s="45"/>
      <c r="YC132" s="45"/>
      <c r="YD132" s="45"/>
      <c r="YE132" s="45"/>
      <c r="YF132" s="45"/>
      <c r="YG132" s="45"/>
      <c r="YH132" s="45"/>
      <c r="YI132" s="45"/>
      <c r="YJ132" s="45"/>
      <c r="YK132" s="45"/>
      <c r="YL132" s="45"/>
      <c r="YM132" s="45"/>
      <c r="YN132" s="45"/>
      <c r="YO132" s="45"/>
      <c r="YP132" s="45"/>
      <c r="YQ132" s="45"/>
      <c r="YR132" s="45"/>
      <c r="YS132" s="45"/>
      <c r="YT132" s="45"/>
      <c r="YU132" s="45"/>
      <c r="YV132" s="45"/>
      <c r="YW132" s="45"/>
      <c r="YX132" s="45"/>
      <c r="YY132" s="45"/>
      <c r="YZ132" s="45"/>
      <c r="ZA132" s="45"/>
      <c r="ZB132" s="45"/>
      <c r="ZC132" s="45"/>
      <c r="ZD132" s="45"/>
      <c r="ZE132" s="45"/>
      <c r="ZF132" s="45"/>
      <c r="ZG132" s="45"/>
      <c r="ZH132" s="45"/>
      <c r="ZI132" s="45"/>
      <c r="ZJ132" s="45"/>
      <c r="ZK132" s="45"/>
      <c r="ZL132" s="45"/>
      <c r="ZM132" s="45"/>
      <c r="ZN132" s="45"/>
      <c r="ZO132" s="45"/>
      <c r="ZP132" s="45"/>
      <c r="ZQ132" s="45"/>
      <c r="ZR132" s="45"/>
      <c r="ZS132" s="45"/>
      <c r="ZT132" s="45"/>
      <c r="ZU132" s="45"/>
      <c r="ZV132" s="45"/>
      <c r="ZW132" s="45"/>
      <c r="ZX132" s="45"/>
      <c r="ZY132" s="45"/>
      <c r="ZZ132" s="45"/>
      <c r="AAA132" s="45"/>
      <c r="AAB132" s="45"/>
      <c r="AAC132" s="45"/>
      <c r="AAD132" s="45"/>
      <c r="AAE132" s="45"/>
      <c r="AAF132" s="45"/>
      <c r="AAG132" s="45"/>
      <c r="AAH132" s="45"/>
      <c r="AAI132" s="45"/>
      <c r="AAJ132" s="45"/>
      <c r="AAK132" s="45"/>
      <c r="AAL132" s="45"/>
      <c r="AAM132" s="45"/>
      <c r="AAN132" s="45"/>
      <c r="AAO132" s="45"/>
      <c r="AAP132" s="45"/>
      <c r="AAQ132" s="45"/>
      <c r="AAR132" s="45"/>
      <c r="AAS132" s="45"/>
      <c r="AAT132" s="45"/>
      <c r="AAU132" s="45"/>
      <c r="AAV132" s="45"/>
      <c r="AAW132" s="45"/>
      <c r="AAX132" s="45"/>
      <c r="AAY132" s="45"/>
      <c r="AAZ132" s="45"/>
      <c r="ABA132" s="45"/>
      <c r="ABB132" s="45"/>
      <c r="ABC132" s="45"/>
      <c r="ABD132" s="45"/>
      <c r="ABE132" s="45"/>
      <c r="ABF132" s="45"/>
      <c r="ABG132" s="45"/>
      <c r="ABH132" s="45"/>
      <c r="ABI132" s="45"/>
      <c r="ABJ132" s="45"/>
      <c r="ABK132" s="45"/>
      <c r="ABL132" s="45"/>
      <c r="ABM132" s="45"/>
      <c r="ABN132" s="45"/>
      <c r="ABO132" s="45"/>
      <c r="ABP132" s="45"/>
      <c r="ABQ132" s="45"/>
      <c r="ABR132" s="45"/>
      <c r="ABS132" s="45"/>
      <c r="ABT132" s="45"/>
      <c r="ABU132" s="45"/>
      <c r="ABV132" s="45"/>
      <c r="ABW132" s="45"/>
      <c r="ABX132" s="45"/>
      <c r="ABY132" s="45"/>
      <c r="ABZ132" s="45"/>
      <c r="ACA132" s="45"/>
      <c r="ACB132" s="45"/>
      <c r="ACC132" s="45"/>
      <c r="ACD132" s="45"/>
      <c r="ACE132" s="45"/>
      <c r="ACF132" s="45"/>
      <c r="ACG132" s="45"/>
      <c r="ACH132" s="45"/>
      <c r="ACI132" s="45"/>
      <c r="ACJ132" s="45"/>
      <c r="ACK132" s="45"/>
      <c r="ACL132" s="45"/>
      <c r="ACM132" s="45"/>
      <c r="ACN132" s="45"/>
      <c r="ACO132" s="45"/>
      <c r="ACP132" s="45"/>
      <c r="ACQ132" s="45"/>
      <c r="ACR132" s="45"/>
      <c r="ACS132" s="45"/>
      <c r="ACT132" s="45"/>
      <c r="ACU132" s="45"/>
      <c r="ACV132" s="45"/>
      <c r="ACW132" s="45"/>
      <c r="ACX132" s="45"/>
      <c r="ACY132" s="45"/>
      <c r="ACZ132" s="45"/>
      <c r="ADA132" s="45"/>
      <c r="ADB132" s="45"/>
      <c r="ADC132" s="45"/>
      <c r="ADD132" s="45"/>
      <c r="ADE132" s="45"/>
      <c r="ADF132" s="45"/>
      <c r="ADG132" s="45"/>
      <c r="ADH132" s="45"/>
      <c r="ADI132" s="45"/>
      <c r="ADJ132" s="45"/>
      <c r="ADK132" s="45"/>
      <c r="ADL132" s="45"/>
      <c r="ADM132" s="45"/>
      <c r="ADN132" s="45"/>
      <c r="ADO132" s="45"/>
      <c r="ADP132" s="45"/>
      <c r="ADQ132" s="45"/>
      <c r="ADR132" s="45"/>
      <c r="ADS132" s="45"/>
      <c r="ADT132" s="45"/>
      <c r="ADU132" s="45"/>
      <c r="ADV132" s="45"/>
      <c r="ADW132" s="45"/>
      <c r="ADX132" s="45"/>
      <c r="ADY132" s="45"/>
      <c r="ADZ132" s="45"/>
      <c r="AEA132" s="45"/>
      <c r="AEB132" s="45"/>
      <c r="AEC132" s="45"/>
      <c r="AED132" s="45"/>
      <c r="AEE132" s="45"/>
      <c r="AEF132" s="45"/>
      <c r="AEG132" s="45"/>
      <c r="AEH132" s="45"/>
      <c r="AEI132" s="45"/>
      <c r="AEJ132" s="45"/>
      <c r="AEK132" s="45"/>
      <c r="AEL132" s="45"/>
      <c r="AEM132" s="45"/>
      <c r="AEN132" s="45"/>
      <c r="AEO132" s="45"/>
      <c r="AEP132" s="45"/>
      <c r="AEQ132" s="45"/>
      <c r="AER132" s="45"/>
      <c r="AES132" s="45"/>
      <c r="AET132" s="45"/>
      <c r="AEU132" s="45"/>
      <c r="AEV132" s="45"/>
      <c r="AEW132" s="45"/>
      <c r="AEX132" s="45"/>
      <c r="AEY132" s="45"/>
      <c r="AEZ132" s="45"/>
      <c r="AFA132" s="45"/>
      <c r="AFB132" s="45"/>
      <c r="AFC132" s="45"/>
      <c r="AFD132" s="45"/>
      <c r="AFE132" s="45"/>
      <c r="AFF132" s="45"/>
      <c r="AFG132" s="45"/>
      <c r="AFH132" s="45"/>
      <c r="AFI132" s="45"/>
      <c r="AFJ132" s="45"/>
      <c r="AFK132" s="45"/>
      <c r="AFL132" s="45"/>
      <c r="AFM132" s="45"/>
      <c r="AFN132" s="45"/>
      <c r="AFO132" s="45"/>
      <c r="AFP132" s="45"/>
      <c r="AFQ132" s="45"/>
      <c r="AFR132" s="45"/>
      <c r="AFS132" s="45"/>
      <c r="AFT132" s="45"/>
      <c r="AFU132" s="45"/>
      <c r="AFV132" s="45"/>
      <c r="AFW132" s="45"/>
      <c r="AFX132" s="45"/>
      <c r="AFY132" s="45"/>
      <c r="AFZ132" s="45"/>
      <c r="AGA132" s="45"/>
      <c r="AGB132" s="45"/>
      <c r="AGC132" s="45"/>
      <c r="AGD132" s="45"/>
      <c r="AGE132" s="45"/>
      <c r="AGF132" s="45"/>
      <c r="AGG132" s="45"/>
      <c r="AGH132" s="45"/>
      <c r="AGI132" s="45"/>
      <c r="AGJ132" s="45"/>
      <c r="AGK132" s="45"/>
      <c r="AGL132" s="45"/>
      <c r="AGM132" s="45"/>
      <c r="AGN132" s="45"/>
      <c r="AGO132" s="45"/>
      <c r="AGP132" s="45"/>
      <c r="AGQ132" s="45"/>
      <c r="AGR132" s="45"/>
      <c r="AGS132" s="45"/>
      <c r="AGT132" s="45"/>
      <c r="AGU132" s="45"/>
      <c r="AGV132" s="45"/>
      <c r="AGW132" s="45"/>
      <c r="AGX132" s="45"/>
      <c r="AGY132" s="45"/>
      <c r="AGZ132" s="45"/>
      <c r="AHA132" s="45"/>
      <c r="AHB132" s="45"/>
      <c r="AHC132" s="45"/>
      <c r="AHD132" s="45"/>
      <c r="AHE132" s="45"/>
      <c r="AHF132" s="45"/>
      <c r="AHG132" s="45"/>
      <c r="AHH132" s="45"/>
      <c r="AHI132" s="45"/>
      <c r="AHJ132" s="45"/>
      <c r="AHK132" s="45"/>
      <c r="AHL132" s="45"/>
      <c r="AHM132" s="45"/>
      <c r="AHN132" s="45"/>
      <c r="AHO132" s="45"/>
      <c r="AHP132" s="45"/>
      <c r="AHQ132" s="45"/>
      <c r="AHR132" s="45"/>
      <c r="AHS132" s="45"/>
      <c r="AHT132" s="45"/>
      <c r="AHU132" s="45"/>
      <c r="AHV132" s="45"/>
      <c r="AHW132" s="45"/>
      <c r="AHX132" s="45"/>
      <c r="AHY132" s="45"/>
      <c r="AHZ132" s="45"/>
      <c r="AIA132" s="45"/>
      <c r="AIB132" s="45"/>
      <c r="AIC132" s="45"/>
      <c r="AID132" s="45"/>
      <c r="AIE132" s="45"/>
      <c r="AIF132" s="45"/>
      <c r="AIG132" s="45"/>
      <c r="AIH132" s="45"/>
      <c r="AII132" s="45"/>
      <c r="AIJ132" s="45"/>
      <c r="AIK132" s="45"/>
      <c r="AIL132" s="45"/>
      <c r="AIM132" s="45"/>
      <c r="AIN132" s="45"/>
      <c r="AIO132" s="45"/>
      <c r="AIP132" s="45"/>
      <c r="AIQ132" s="45"/>
      <c r="AIR132" s="45"/>
      <c r="AIS132" s="45"/>
      <c r="AIT132" s="45"/>
      <c r="AIU132" s="45"/>
      <c r="AIV132" s="45"/>
      <c r="AIW132" s="45"/>
      <c r="AIX132" s="45"/>
      <c r="AIY132" s="45"/>
      <c r="AIZ132" s="45"/>
      <c r="AJA132" s="45"/>
      <c r="AJB132" s="45"/>
      <c r="AJC132" s="45"/>
      <c r="AJD132" s="45"/>
      <c r="AJE132" s="45"/>
      <c r="AJF132" s="45"/>
      <c r="AJG132" s="45"/>
      <c r="AJH132" s="45"/>
      <c r="AJI132" s="45"/>
      <c r="AJJ132" s="45"/>
      <c r="AJK132" s="45"/>
      <c r="AJL132" s="45"/>
      <c r="AJM132" s="45"/>
      <c r="AJN132" s="45"/>
      <c r="AJO132" s="45"/>
      <c r="AJP132" s="45"/>
      <c r="AJQ132" s="45"/>
      <c r="AJR132" s="45"/>
      <c r="AJS132" s="45"/>
      <c r="AJT132" s="45"/>
      <c r="AJU132" s="45"/>
      <c r="AJV132" s="45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5"/>
      <c r="AMD132" s="45"/>
      <c r="AME132" s="45"/>
      <c r="AMF132" s="45"/>
      <c r="AMG132" s="45"/>
      <c r="AMH132" s="45"/>
      <c r="AMI132" s="45"/>
      <c r="AMJ132" s="45"/>
      <c r="AMK132" s="45"/>
      <c r="AML132" s="45"/>
      <c r="AMM132" s="45"/>
      <c r="AMN132" s="45"/>
      <c r="AMO132" s="45"/>
      <c r="AMP132" s="45"/>
      <c r="AMQ132" s="45"/>
      <c r="AMR132" s="45"/>
      <c r="AMS132" s="45"/>
      <c r="AMT132" s="45"/>
      <c r="AMU132" s="45"/>
      <c r="AMV132" s="45"/>
      <c r="AMW132" s="45"/>
      <c r="AMX132" s="45"/>
      <c r="AMY132" s="45"/>
      <c r="AMZ132" s="45"/>
      <c r="ANA132" s="45"/>
      <c r="ANB132" s="45"/>
      <c r="ANC132" s="45"/>
      <c r="AND132" s="45"/>
      <c r="ANE132" s="45"/>
      <c r="ANF132" s="45"/>
      <c r="ANG132" s="45"/>
      <c r="ANH132" s="45"/>
      <c r="ANI132" s="45"/>
      <c r="ANJ132" s="45"/>
      <c r="ANK132" s="45"/>
      <c r="ANL132" s="45"/>
      <c r="ANM132" s="45"/>
      <c r="ANN132" s="45"/>
      <c r="ANO132" s="45"/>
      <c r="ANP132" s="45"/>
      <c r="ANQ132" s="45"/>
      <c r="ANR132" s="45"/>
      <c r="ANS132" s="45"/>
      <c r="ANT132" s="45"/>
      <c r="ANU132" s="45"/>
      <c r="ANV132" s="45"/>
      <c r="ANW132" s="45"/>
      <c r="ANX132" s="45"/>
      <c r="ANY132" s="45"/>
      <c r="ANZ132" s="45"/>
      <c r="AOA132" s="45"/>
      <c r="AOB132" s="45"/>
      <c r="AOC132" s="45"/>
      <c r="AOD132" s="45"/>
      <c r="AOE132" s="45"/>
      <c r="AOF132" s="45"/>
      <c r="AOG132" s="45"/>
      <c r="AOH132" s="45"/>
      <c r="AOI132" s="45"/>
      <c r="AOJ132" s="45"/>
      <c r="AOK132" s="45"/>
      <c r="AOL132" s="45"/>
      <c r="AOM132" s="45"/>
      <c r="AON132" s="45"/>
      <c r="AOO132" s="45"/>
      <c r="AOP132" s="45"/>
      <c r="AOQ132" s="45"/>
      <c r="AOR132" s="45"/>
      <c r="AOS132" s="45"/>
      <c r="AOT132" s="45"/>
      <c r="AOU132" s="45"/>
      <c r="AOV132" s="45"/>
      <c r="AOW132" s="45"/>
      <c r="AOX132" s="45"/>
      <c r="AOY132" s="45"/>
      <c r="AOZ132" s="45"/>
      <c r="APA132" s="45"/>
      <c r="APB132" s="45"/>
      <c r="APC132" s="45"/>
      <c r="APD132" s="45"/>
      <c r="APE132" s="45"/>
      <c r="APF132" s="45"/>
      <c r="APG132" s="45"/>
      <c r="APH132" s="45"/>
      <c r="API132" s="45"/>
      <c r="APJ132" s="45"/>
      <c r="APK132" s="45"/>
      <c r="APL132" s="45"/>
      <c r="APM132" s="45"/>
      <c r="APN132" s="45"/>
      <c r="APO132" s="45"/>
      <c r="APP132" s="45"/>
      <c r="APQ132" s="45"/>
      <c r="APR132" s="45"/>
      <c r="APS132" s="45"/>
      <c r="APT132" s="45"/>
      <c r="APU132" s="45"/>
      <c r="APV132" s="45"/>
      <c r="APW132" s="45"/>
      <c r="APX132" s="45"/>
      <c r="APY132" s="45"/>
      <c r="APZ132" s="45"/>
      <c r="AQA132" s="45"/>
      <c r="AQB132" s="45"/>
      <c r="AQC132" s="45"/>
      <c r="AQD132" s="45"/>
      <c r="AQE132" s="45"/>
      <c r="AQF132" s="45"/>
      <c r="AQG132" s="45"/>
      <c r="AQH132" s="45"/>
      <c r="AQI132" s="45"/>
      <c r="AQJ132" s="45"/>
      <c r="AQK132" s="45"/>
      <c r="AQL132" s="45"/>
      <c r="AQM132" s="45"/>
      <c r="AQN132" s="45"/>
      <c r="AQO132" s="45"/>
      <c r="AQP132" s="45"/>
      <c r="AQQ132" s="45"/>
      <c r="AQR132" s="45"/>
      <c r="AQS132" s="45"/>
      <c r="AQT132" s="45"/>
      <c r="AQU132" s="45"/>
      <c r="AQV132" s="45"/>
      <c r="AQW132" s="45"/>
      <c r="AQX132" s="45"/>
      <c r="AQY132" s="45"/>
      <c r="AQZ132" s="45"/>
      <c r="ARA132" s="45"/>
      <c r="ARB132" s="45"/>
      <c r="ARC132" s="45"/>
      <c r="ARD132" s="45"/>
      <c r="ARE132" s="45"/>
      <c r="ARF132" s="45"/>
      <c r="ARG132" s="45"/>
      <c r="ARH132" s="45"/>
      <c r="ARI132" s="45"/>
      <c r="ARJ132" s="45"/>
      <c r="ARK132" s="45"/>
      <c r="ARL132" s="45"/>
      <c r="ARM132" s="45"/>
      <c r="ARN132" s="45"/>
      <c r="ARO132" s="45"/>
      <c r="ARP132" s="45"/>
      <c r="ARQ132" s="45"/>
      <c r="ARR132" s="45"/>
      <c r="ARS132" s="45"/>
      <c r="ART132" s="45"/>
      <c r="ARU132" s="45"/>
      <c r="ARV132" s="45"/>
      <c r="ARW132" s="45"/>
      <c r="ARX132" s="45"/>
      <c r="ARY132" s="45"/>
      <c r="ARZ132" s="45"/>
      <c r="ASA132" s="45"/>
      <c r="ASB132" s="45"/>
      <c r="ASC132" s="45"/>
      <c r="ASD132" s="45"/>
      <c r="ASE132" s="45"/>
      <c r="ASF132" s="45"/>
      <c r="ASG132" s="45"/>
      <c r="ASH132" s="45"/>
      <c r="ASI132" s="45"/>
      <c r="ASJ132" s="45"/>
      <c r="ASK132" s="45"/>
      <c r="ASL132" s="45"/>
      <c r="ASM132" s="45"/>
      <c r="ASN132" s="45"/>
      <c r="ASO132" s="45"/>
      <c r="ASP132" s="45"/>
      <c r="ASQ132" s="45"/>
      <c r="ASR132" s="45"/>
      <c r="ASS132" s="45"/>
      <c r="AST132" s="45"/>
      <c r="ASU132" s="45"/>
      <c r="ASV132" s="45"/>
      <c r="ASW132" s="45"/>
      <c r="ASX132" s="45"/>
      <c r="ASY132" s="45"/>
      <c r="ASZ132" s="45"/>
      <c r="ATA132" s="45"/>
      <c r="ATB132" s="45"/>
      <c r="ATC132" s="45"/>
      <c r="ATD132" s="45"/>
      <c r="ATE132" s="45"/>
      <c r="ATF132" s="45"/>
      <c r="ATG132" s="45"/>
      <c r="ATH132" s="45"/>
      <c r="ATI132" s="45"/>
      <c r="ATJ132" s="45"/>
      <c r="ATK132" s="45"/>
      <c r="ATL132" s="45"/>
      <c r="ATM132" s="45"/>
      <c r="ATN132" s="45"/>
      <c r="ATO132" s="45"/>
      <c r="ATP132" s="45"/>
      <c r="ATQ132" s="45"/>
      <c r="ATR132" s="45"/>
      <c r="ATS132" s="45"/>
      <c r="ATT132" s="45"/>
      <c r="ATU132" s="45"/>
      <c r="ATV132" s="45"/>
      <c r="ATW132" s="45"/>
      <c r="ATX132" s="45"/>
      <c r="ATY132" s="45"/>
      <c r="ATZ132" s="45"/>
      <c r="AUA132" s="45"/>
      <c r="AUB132" s="45"/>
      <c r="AUC132" s="45"/>
      <c r="AUD132" s="45"/>
      <c r="AUE132" s="45"/>
      <c r="AUF132" s="45"/>
      <c r="AUG132" s="45"/>
      <c r="AUH132" s="45"/>
      <c r="AUI132" s="45"/>
      <c r="AUJ132" s="45"/>
      <c r="AUK132" s="45"/>
      <c r="AUL132" s="45"/>
      <c r="AUM132" s="45"/>
      <c r="AUN132" s="45"/>
      <c r="AUO132" s="45"/>
      <c r="AUP132" s="45"/>
      <c r="AUQ132" s="45"/>
      <c r="AUR132" s="45"/>
      <c r="AUS132" s="45"/>
      <c r="AUT132" s="45"/>
      <c r="AUU132" s="45"/>
      <c r="AUV132" s="45"/>
      <c r="AUW132" s="45"/>
      <c r="AUX132" s="45"/>
      <c r="AUY132" s="45"/>
      <c r="AUZ132" s="45"/>
      <c r="AVA132" s="45"/>
      <c r="AVB132" s="45"/>
      <c r="AVC132" s="45"/>
      <c r="AVD132" s="45"/>
      <c r="AVE132" s="45"/>
      <c r="AVF132" s="45"/>
      <c r="AVG132" s="45"/>
      <c r="AVH132" s="45"/>
      <c r="AVI132" s="45"/>
      <c r="AVJ132" s="45"/>
      <c r="AVK132" s="45"/>
      <c r="AVL132" s="45"/>
      <c r="AVM132" s="45"/>
      <c r="AVN132" s="45"/>
      <c r="AVO132" s="45"/>
      <c r="AVP132" s="45"/>
      <c r="AVQ132" s="45"/>
      <c r="AVR132" s="45"/>
      <c r="AVS132" s="45"/>
      <c r="AVT132" s="45"/>
      <c r="AVU132" s="45"/>
      <c r="AVV132" s="45"/>
      <c r="AVW132" s="45"/>
      <c r="AVX132" s="45"/>
      <c r="AVY132" s="45"/>
      <c r="AVZ132" s="45"/>
      <c r="AWA132" s="45"/>
      <c r="AWB132" s="45"/>
      <c r="AWC132" s="45"/>
      <c r="AWD132" s="45"/>
      <c r="AWE132" s="45"/>
      <c r="AWF132" s="45"/>
      <c r="AWG132" s="45"/>
      <c r="AWH132" s="45"/>
      <c r="AWI132" s="45"/>
      <c r="AWJ132" s="45"/>
      <c r="AWK132" s="45"/>
      <c r="AWL132" s="45"/>
      <c r="AWM132" s="45"/>
      <c r="AWN132" s="45"/>
      <c r="AWO132" s="45"/>
      <c r="AWP132" s="45"/>
      <c r="AWQ132" s="45"/>
      <c r="AWR132" s="45"/>
      <c r="AWS132" s="45"/>
      <c r="AWT132" s="45"/>
      <c r="AWU132" s="45"/>
      <c r="AWV132" s="45"/>
      <c r="AWW132" s="45"/>
      <c r="AWX132" s="45"/>
      <c r="AWY132" s="45"/>
      <c r="AWZ132" s="45"/>
      <c r="AXA132" s="45"/>
      <c r="AXB132" s="45"/>
      <c r="AXC132" s="45"/>
      <c r="AXD132" s="45"/>
      <c r="AXE132" s="45"/>
      <c r="AXF132" s="45"/>
      <c r="AXG132" s="45"/>
      <c r="AXH132" s="45"/>
      <c r="AXI132" s="45"/>
      <c r="AXJ132" s="45"/>
      <c r="AXK132" s="45"/>
      <c r="AXL132" s="45"/>
      <c r="AXM132" s="45"/>
      <c r="AXN132" s="45"/>
      <c r="AXO132" s="45"/>
      <c r="AXP132" s="45"/>
      <c r="AXQ132" s="45"/>
      <c r="AXR132" s="45"/>
      <c r="AXS132" s="45"/>
      <c r="AXT132" s="45"/>
      <c r="AXU132" s="45"/>
      <c r="AXV132" s="45"/>
      <c r="AXW132" s="45"/>
      <c r="AXX132" s="45"/>
      <c r="AXY132" s="45"/>
      <c r="AXZ132" s="45"/>
      <c r="AYA132" s="45"/>
      <c r="AYB132" s="45"/>
      <c r="AYC132" s="45"/>
      <c r="AYD132" s="45"/>
      <c r="AYE132" s="45"/>
      <c r="AYF132" s="45"/>
      <c r="AYG132" s="45"/>
      <c r="AYH132" s="45"/>
      <c r="AYI132" s="45"/>
      <c r="AYJ132" s="45"/>
      <c r="AYK132" s="45"/>
      <c r="AYL132" s="45"/>
      <c r="AYM132" s="45"/>
      <c r="AYN132" s="45"/>
      <c r="AYO132" s="45"/>
      <c r="AYP132" s="45"/>
      <c r="AYQ132" s="45"/>
      <c r="AYR132" s="45"/>
      <c r="AYS132" s="45"/>
      <c r="AYT132" s="45"/>
      <c r="AYU132" s="45"/>
      <c r="AYV132" s="45"/>
      <c r="AYW132" s="45"/>
      <c r="AYX132" s="45"/>
      <c r="AYY132" s="45"/>
      <c r="AYZ132" s="45"/>
      <c r="AZA132" s="45"/>
      <c r="AZB132" s="45"/>
      <c r="AZC132" s="45"/>
      <c r="AZD132" s="45"/>
      <c r="AZE132" s="45"/>
      <c r="AZF132" s="45"/>
      <c r="AZG132" s="45"/>
      <c r="AZH132" s="45"/>
      <c r="AZI132" s="45"/>
      <c r="AZJ132" s="45"/>
      <c r="AZK132" s="45"/>
      <c r="AZL132" s="45"/>
      <c r="AZM132" s="45"/>
      <c r="AZN132" s="45"/>
      <c r="AZO132" s="45"/>
      <c r="AZP132" s="45"/>
      <c r="AZQ132" s="45"/>
      <c r="AZR132" s="45"/>
      <c r="AZS132" s="45"/>
      <c r="AZT132" s="45"/>
      <c r="AZU132" s="45"/>
      <c r="AZV132" s="45"/>
      <c r="AZW132" s="45"/>
      <c r="AZX132" s="45"/>
      <c r="AZY132" s="45"/>
      <c r="AZZ132" s="45"/>
      <c r="BAA132" s="45"/>
      <c r="BAB132" s="45"/>
      <c r="BAC132" s="45"/>
      <c r="BAD132" s="45"/>
      <c r="BAE132" s="45"/>
      <c r="BAF132" s="45"/>
      <c r="BAG132" s="45"/>
      <c r="BAH132" s="45"/>
      <c r="BAI132" s="45"/>
      <c r="BAJ132" s="45"/>
      <c r="BAK132" s="45"/>
      <c r="BAL132" s="45"/>
      <c r="BAM132" s="45"/>
      <c r="BAN132" s="45"/>
      <c r="BAO132" s="45"/>
      <c r="BAP132" s="45"/>
      <c r="BAQ132" s="45"/>
      <c r="BAR132" s="45"/>
      <c r="BAS132" s="45"/>
      <c r="BAT132" s="45"/>
      <c r="BAU132" s="45"/>
      <c r="BAV132" s="45"/>
      <c r="BAW132" s="45"/>
      <c r="BAX132" s="45"/>
      <c r="BAY132" s="45"/>
      <c r="BAZ132" s="45"/>
      <c r="BBA132" s="45"/>
      <c r="BBB132" s="45"/>
      <c r="BBC132" s="45"/>
      <c r="BBD132" s="45"/>
      <c r="BBE132" s="45"/>
      <c r="BBF132" s="45"/>
      <c r="BBG132" s="45"/>
      <c r="BBH132" s="45"/>
      <c r="BBI132" s="45"/>
      <c r="BBJ132" s="45"/>
      <c r="BBK132" s="45"/>
      <c r="BBL132" s="45"/>
      <c r="BBM132" s="45"/>
      <c r="BBN132" s="45"/>
      <c r="BBO132" s="45"/>
      <c r="BBP132" s="45"/>
      <c r="BBQ132" s="45"/>
      <c r="BBR132" s="45"/>
      <c r="BBS132" s="45"/>
      <c r="BBT132" s="45"/>
      <c r="BBU132" s="45"/>
      <c r="BBV132" s="45"/>
      <c r="BBW132" s="45"/>
      <c r="BBX132" s="45"/>
      <c r="BBY132" s="45"/>
      <c r="BBZ132" s="45"/>
      <c r="BCA132" s="45"/>
      <c r="BCB132" s="45"/>
      <c r="BCC132" s="45"/>
      <c r="BCD132" s="45"/>
      <c r="BCE132" s="45"/>
      <c r="BCF132" s="45"/>
      <c r="BCG132" s="45"/>
      <c r="BCH132" s="45"/>
      <c r="BCI132" s="45"/>
      <c r="BCJ132" s="45"/>
      <c r="BCK132" s="45"/>
      <c r="BCL132" s="45"/>
      <c r="BCM132" s="45"/>
      <c r="BCN132" s="45"/>
      <c r="BCO132" s="45"/>
      <c r="BCP132" s="45"/>
      <c r="BCQ132" s="45"/>
      <c r="BCR132" s="45"/>
      <c r="BCS132" s="45"/>
      <c r="BCT132" s="45"/>
      <c r="BCU132" s="45"/>
      <c r="BCV132" s="45"/>
      <c r="BCW132" s="45"/>
      <c r="BCX132" s="45"/>
      <c r="BCY132" s="45"/>
      <c r="BCZ132" s="45"/>
      <c r="BDA132" s="45"/>
      <c r="BDB132" s="45"/>
      <c r="BDC132" s="45"/>
      <c r="BDD132" s="45"/>
      <c r="BDE132" s="45"/>
      <c r="BDF132" s="45"/>
      <c r="BDG132" s="45"/>
      <c r="BDH132" s="45"/>
      <c r="BDI132" s="45"/>
      <c r="BDJ132" s="45"/>
      <c r="BDK132" s="45"/>
      <c r="BDL132" s="45"/>
      <c r="BDM132" s="45"/>
      <c r="BDN132" s="45"/>
      <c r="BDO132" s="45"/>
      <c r="BDP132" s="45"/>
      <c r="BDQ132" s="45"/>
      <c r="BDR132" s="45"/>
      <c r="BDS132" s="45"/>
      <c r="BDT132" s="45"/>
      <c r="BDU132" s="45"/>
      <c r="BDV132" s="45"/>
      <c r="BDW132" s="45"/>
      <c r="BDX132" s="45"/>
      <c r="BDY132" s="45"/>
      <c r="BDZ132" s="45"/>
      <c r="BEA132" s="45"/>
      <c r="BEB132" s="45"/>
      <c r="BEC132" s="45"/>
      <c r="BED132" s="45"/>
      <c r="BEE132" s="45"/>
      <c r="BEF132" s="45"/>
      <c r="BEG132" s="45"/>
      <c r="BEH132" s="45"/>
      <c r="BEI132" s="45"/>
      <c r="BEJ132" s="45"/>
      <c r="BEK132" s="45"/>
      <c r="BEL132" s="45"/>
      <c r="BEM132" s="45"/>
      <c r="BEN132" s="45"/>
      <c r="BEO132" s="45"/>
      <c r="BEP132" s="45"/>
      <c r="BEQ132" s="45"/>
      <c r="BER132" s="45"/>
      <c r="BES132" s="45"/>
      <c r="BET132" s="45"/>
      <c r="BEU132" s="45"/>
      <c r="BEV132" s="45"/>
      <c r="BEW132" s="45"/>
      <c r="BEX132" s="45"/>
      <c r="BEY132" s="45"/>
      <c r="BEZ132" s="45"/>
      <c r="BFA132" s="45"/>
      <c r="BFB132" s="45"/>
      <c r="BFC132" s="45"/>
      <c r="BFD132" s="45"/>
      <c r="BFE132" s="45"/>
      <c r="BFF132" s="45"/>
      <c r="BFG132" s="45"/>
      <c r="BFH132" s="45"/>
      <c r="BFI132" s="45"/>
      <c r="BFJ132" s="45"/>
      <c r="BFK132" s="45"/>
      <c r="BFL132" s="45"/>
      <c r="BFM132" s="45"/>
      <c r="BFN132" s="45"/>
      <c r="BFO132" s="45"/>
      <c r="BFP132" s="45"/>
      <c r="BFQ132" s="45"/>
      <c r="BFR132" s="45"/>
      <c r="BFS132" s="45"/>
      <c r="BFT132" s="45"/>
      <c r="BFU132" s="45"/>
      <c r="BFV132" s="45"/>
      <c r="BFW132" s="45"/>
      <c r="BFX132" s="45"/>
      <c r="BFY132" s="45"/>
      <c r="BFZ132" s="45"/>
      <c r="BGA132" s="45"/>
      <c r="BGB132" s="45"/>
      <c r="BGC132" s="45"/>
      <c r="BGD132" s="45"/>
      <c r="BGE132" s="45"/>
      <c r="BGF132" s="45"/>
      <c r="BGG132" s="45"/>
      <c r="BGH132" s="45"/>
      <c r="BGI132" s="45"/>
      <c r="BGJ132" s="45"/>
      <c r="BGK132" s="45"/>
      <c r="BGL132" s="45"/>
      <c r="BGM132" s="45"/>
      <c r="BGN132" s="45"/>
      <c r="BGO132" s="45"/>
      <c r="BGP132" s="45"/>
      <c r="BGQ132" s="45"/>
      <c r="BGR132" s="45"/>
      <c r="BGS132" s="45"/>
      <c r="BGT132" s="45"/>
      <c r="BGU132" s="45"/>
      <c r="BGV132" s="45"/>
      <c r="BGW132" s="45"/>
      <c r="BGX132" s="45"/>
      <c r="BGY132" s="45"/>
      <c r="BGZ132" s="45"/>
      <c r="BHA132" s="45"/>
      <c r="BHB132" s="45"/>
      <c r="BHC132" s="45"/>
      <c r="BHD132" s="45"/>
      <c r="BHE132" s="45"/>
      <c r="BHF132" s="45"/>
      <c r="BHG132" s="45"/>
      <c r="BHH132" s="45"/>
      <c r="BHI132" s="45"/>
      <c r="BHJ132" s="45"/>
      <c r="BHK132" s="45"/>
      <c r="BHL132" s="45"/>
      <c r="BHM132" s="45"/>
      <c r="BHN132" s="45"/>
      <c r="BHO132" s="45"/>
      <c r="BHP132" s="45"/>
      <c r="BHQ132" s="45"/>
      <c r="BHR132" s="45"/>
      <c r="BHS132" s="45"/>
      <c r="BHT132" s="45"/>
      <c r="BHU132" s="45"/>
      <c r="BHV132" s="45"/>
      <c r="BHW132" s="45"/>
      <c r="BHX132" s="45"/>
      <c r="BHY132" s="45"/>
      <c r="BHZ132" s="45"/>
      <c r="BIA132" s="45"/>
      <c r="BIB132" s="45"/>
      <c r="BIC132" s="45"/>
      <c r="BID132" s="45"/>
      <c r="BIE132" s="45"/>
      <c r="BIF132" s="45"/>
      <c r="BIG132" s="45"/>
      <c r="BIH132" s="45"/>
      <c r="BII132" s="45"/>
      <c r="BIJ132" s="45"/>
      <c r="BIK132" s="45"/>
      <c r="BIL132" s="45"/>
      <c r="BIM132" s="45"/>
      <c r="BIN132" s="45"/>
      <c r="BIO132" s="45"/>
      <c r="BIP132" s="45"/>
      <c r="BIQ132" s="45"/>
      <c r="BIR132" s="45"/>
      <c r="BIS132" s="45"/>
      <c r="BIT132" s="45"/>
      <c r="BIU132" s="45"/>
      <c r="BIV132" s="45"/>
      <c r="BIW132" s="45"/>
      <c r="BIX132" s="45"/>
      <c r="BIY132" s="45"/>
      <c r="BIZ132" s="45"/>
      <c r="BJA132" s="45"/>
      <c r="BJB132" s="45"/>
      <c r="BJC132" s="45"/>
      <c r="BJD132" s="45"/>
      <c r="BJE132" s="45"/>
      <c r="BJF132" s="45"/>
      <c r="BJG132" s="45"/>
      <c r="BJH132" s="45"/>
      <c r="BJI132" s="45"/>
      <c r="BJJ132" s="45"/>
      <c r="BJK132" s="45"/>
      <c r="BJL132" s="45"/>
      <c r="BJM132" s="45"/>
      <c r="BJN132" s="45"/>
      <c r="BJO132" s="45"/>
      <c r="BJP132" s="45"/>
      <c r="BJQ132" s="45"/>
      <c r="BJR132" s="45"/>
      <c r="BJS132" s="45"/>
      <c r="BJT132" s="45"/>
      <c r="BJU132" s="45"/>
      <c r="BJV132" s="45"/>
      <c r="BJW132" s="45"/>
      <c r="BJX132" s="45"/>
      <c r="BJY132" s="45"/>
      <c r="BJZ132" s="45"/>
      <c r="BKA132" s="45"/>
      <c r="BKB132" s="45"/>
      <c r="BKC132" s="45"/>
      <c r="BKD132" s="45"/>
      <c r="BKE132" s="45"/>
      <c r="BKF132" s="45"/>
      <c r="BKG132" s="45"/>
      <c r="BKH132" s="45"/>
      <c r="BKI132" s="45"/>
      <c r="BKJ132" s="45"/>
      <c r="BKK132" s="45"/>
      <c r="BKL132" s="45"/>
      <c r="BKM132" s="45"/>
      <c r="BKN132" s="45"/>
      <c r="BKO132" s="45"/>
      <c r="BKP132" s="45"/>
      <c r="BKQ132" s="45"/>
      <c r="BKR132" s="45"/>
      <c r="BKS132" s="45"/>
      <c r="BKT132" s="45"/>
      <c r="BKU132" s="45"/>
      <c r="BKV132" s="45"/>
      <c r="BKW132" s="45"/>
      <c r="BKX132" s="45"/>
      <c r="BKY132" s="45"/>
      <c r="BKZ132" s="45"/>
      <c r="BLA132" s="45"/>
      <c r="BLB132" s="45"/>
      <c r="BLC132" s="45"/>
      <c r="BLD132" s="45"/>
      <c r="BLE132" s="45"/>
      <c r="BLF132" s="45"/>
      <c r="BLG132" s="45"/>
      <c r="BLH132" s="45"/>
      <c r="BLI132" s="45"/>
      <c r="BLJ132" s="45"/>
      <c r="BLK132" s="45"/>
      <c r="BLL132" s="45"/>
      <c r="BLM132" s="45"/>
      <c r="BLN132" s="45"/>
      <c r="BLO132" s="45"/>
      <c r="BLP132" s="45"/>
      <c r="BLQ132" s="45"/>
      <c r="BLR132" s="45"/>
      <c r="BLS132" s="45"/>
      <c r="BLT132" s="45"/>
      <c r="BLU132" s="45"/>
      <c r="BLV132" s="45"/>
      <c r="BLW132" s="45"/>
      <c r="BLX132" s="45"/>
      <c r="BLY132" s="45"/>
      <c r="BLZ132" s="45"/>
      <c r="BMA132" s="45"/>
      <c r="BMB132" s="45"/>
      <c r="BMC132" s="45"/>
      <c r="BMD132" s="45"/>
      <c r="BME132" s="45"/>
      <c r="BMF132" s="45"/>
      <c r="BMG132" s="45"/>
      <c r="BMH132" s="45"/>
      <c r="BMI132" s="45"/>
      <c r="BMJ132" s="45"/>
      <c r="BMK132" s="45"/>
      <c r="BML132" s="45"/>
      <c r="BMM132" s="45"/>
      <c r="BMN132" s="45"/>
      <c r="BMO132" s="45"/>
      <c r="BMP132" s="45"/>
      <c r="BMQ132" s="45"/>
      <c r="BMR132" s="45"/>
      <c r="BMS132" s="45"/>
      <c r="BMT132" s="45"/>
      <c r="BMU132" s="45"/>
      <c r="BMV132" s="45"/>
      <c r="BMW132" s="45"/>
      <c r="BMX132" s="45"/>
      <c r="BMY132" s="45"/>
      <c r="BMZ132" s="45"/>
      <c r="BNA132" s="45"/>
      <c r="BNB132" s="45"/>
      <c r="BNC132" s="45"/>
      <c r="BND132" s="45"/>
      <c r="BNE132" s="45"/>
      <c r="BNF132" s="45"/>
      <c r="BNG132" s="45"/>
      <c r="BNH132" s="45"/>
      <c r="BNI132" s="45"/>
      <c r="BNJ132" s="45"/>
      <c r="BNK132" s="45"/>
      <c r="BNL132" s="45"/>
      <c r="BNM132" s="45"/>
      <c r="BNN132" s="45"/>
      <c r="BNO132" s="45"/>
      <c r="BNP132" s="45"/>
      <c r="BNQ132" s="45"/>
      <c r="BNR132" s="45"/>
      <c r="BNS132" s="45"/>
      <c r="BNT132" s="45"/>
      <c r="BNU132" s="45"/>
      <c r="BNV132" s="45"/>
      <c r="BNW132" s="45"/>
      <c r="BNX132" s="45"/>
      <c r="BNY132" s="45"/>
      <c r="BNZ132" s="45"/>
      <c r="BOA132" s="45"/>
      <c r="BOB132" s="45"/>
      <c r="BOC132" s="45"/>
      <c r="BOD132" s="45"/>
      <c r="BOE132" s="45"/>
      <c r="BOF132" s="45"/>
      <c r="BOG132" s="45"/>
      <c r="BOH132" s="45"/>
      <c r="BOI132" s="45"/>
      <c r="BOJ132" s="45"/>
      <c r="BOK132" s="45"/>
      <c r="BOL132" s="45"/>
      <c r="BOM132" s="45"/>
      <c r="BON132" s="45"/>
      <c r="BOO132" s="45"/>
      <c r="BOP132" s="45"/>
      <c r="BOQ132" s="45"/>
      <c r="BOR132" s="45"/>
      <c r="BOS132" s="45"/>
      <c r="BOT132" s="45"/>
      <c r="BOU132" s="45"/>
      <c r="BOV132" s="45"/>
      <c r="BOW132" s="45"/>
      <c r="BOX132" s="45"/>
      <c r="BOY132" s="45"/>
      <c r="BOZ132" s="45"/>
      <c r="BPA132" s="45"/>
      <c r="BPB132" s="45"/>
      <c r="BPC132" s="45"/>
      <c r="BPD132" s="45"/>
      <c r="BPE132" s="45"/>
      <c r="BPF132" s="45"/>
      <c r="BPG132" s="45"/>
      <c r="BPH132" s="45"/>
      <c r="BPI132" s="45"/>
      <c r="BPJ132" s="45"/>
      <c r="BPK132" s="45"/>
      <c r="BPL132" s="45"/>
      <c r="BPM132" s="45"/>
      <c r="BPN132" s="45"/>
      <c r="BPO132" s="45"/>
      <c r="BPP132" s="45"/>
      <c r="BPQ132" s="45"/>
      <c r="BPR132" s="45"/>
      <c r="BPS132" s="45"/>
      <c r="BPT132" s="45"/>
      <c r="BPU132" s="45"/>
      <c r="BPV132" s="45"/>
      <c r="BPW132" s="45"/>
      <c r="BPX132" s="45"/>
      <c r="BPY132" s="45"/>
      <c r="BPZ132" s="45"/>
      <c r="BQA132" s="45"/>
      <c r="BQB132" s="45"/>
      <c r="BQC132" s="45"/>
      <c r="BQD132" s="45"/>
      <c r="BQE132" s="45"/>
      <c r="BQF132" s="45"/>
      <c r="BQG132" s="45"/>
      <c r="BQH132" s="45"/>
      <c r="BQI132" s="45"/>
      <c r="BQJ132" s="45"/>
      <c r="BQK132" s="45"/>
      <c r="BQL132" s="45"/>
      <c r="BQM132" s="45"/>
      <c r="BQN132" s="45"/>
      <c r="BQO132" s="45"/>
      <c r="BQP132" s="45"/>
      <c r="BQQ132" s="45"/>
      <c r="BQR132" s="45"/>
      <c r="BQS132" s="45"/>
      <c r="BQT132" s="45"/>
      <c r="BQU132" s="45"/>
      <c r="BQV132" s="45"/>
      <c r="BQW132" s="45"/>
      <c r="BQX132" s="45"/>
      <c r="BQY132" s="45"/>
      <c r="BQZ132" s="45"/>
      <c r="BRA132" s="45"/>
      <c r="BRB132" s="45"/>
      <c r="BRC132" s="45"/>
      <c r="BRD132" s="45"/>
      <c r="BRE132" s="45"/>
      <c r="BRF132" s="45"/>
      <c r="BRG132" s="45"/>
      <c r="BRH132" s="45"/>
      <c r="BRI132" s="45"/>
      <c r="BRJ132" s="45"/>
      <c r="BRK132" s="45"/>
      <c r="BRL132" s="45"/>
      <c r="BRM132" s="45"/>
      <c r="BRN132" s="45"/>
      <c r="BRO132" s="45"/>
      <c r="BRP132" s="45"/>
      <c r="BRQ132" s="45"/>
      <c r="BRR132" s="45"/>
      <c r="BRS132" s="45"/>
      <c r="BRT132" s="45"/>
      <c r="BRU132" s="45"/>
      <c r="BRV132" s="45"/>
      <c r="BRW132" s="45"/>
      <c r="BRX132" s="45"/>
      <c r="BRY132" s="45"/>
      <c r="BRZ132" s="45"/>
      <c r="BSA132" s="45"/>
      <c r="BSB132" s="45"/>
      <c r="BSC132" s="45"/>
      <c r="BSD132" s="45"/>
      <c r="BSE132" s="45"/>
      <c r="BSF132" s="45"/>
      <c r="BSG132" s="45"/>
      <c r="BSH132" s="45"/>
      <c r="BSI132" s="45"/>
      <c r="BSJ132" s="45"/>
      <c r="BSK132" s="45"/>
      <c r="BSL132" s="45"/>
      <c r="BSM132" s="45"/>
      <c r="BSN132" s="45"/>
      <c r="BSO132" s="45"/>
      <c r="BSP132" s="45"/>
      <c r="BSQ132" s="45"/>
      <c r="BSR132" s="45"/>
      <c r="BSS132" s="45"/>
      <c r="BST132" s="45"/>
      <c r="BSU132" s="45"/>
      <c r="BSV132" s="45"/>
      <c r="BSW132" s="45"/>
      <c r="BSX132" s="45"/>
      <c r="BSY132" s="45"/>
      <c r="BSZ132" s="45"/>
      <c r="BTA132" s="45"/>
      <c r="BTB132" s="45"/>
      <c r="BTC132" s="45"/>
      <c r="BTD132" s="45"/>
      <c r="BTE132" s="45"/>
      <c r="BTF132" s="45"/>
      <c r="BTG132" s="45"/>
      <c r="BTH132" s="45"/>
      <c r="BTI132" s="45"/>
      <c r="BTJ132" s="45"/>
      <c r="BTK132" s="45"/>
      <c r="BTL132" s="45"/>
      <c r="BTM132" s="45"/>
      <c r="BTN132" s="45"/>
      <c r="BTO132" s="45"/>
      <c r="BTP132" s="45"/>
      <c r="BTQ132" s="45"/>
      <c r="BTR132" s="45"/>
      <c r="BTS132" s="45"/>
      <c r="BTT132" s="45"/>
      <c r="BTU132" s="45"/>
      <c r="BTV132" s="45"/>
      <c r="BTW132" s="45"/>
      <c r="BTX132" s="45"/>
      <c r="BTY132" s="45"/>
      <c r="BTZ132" s="45"/>
      <c r="BUA132" s="45"/>
      <c r="BUB132" s="45"/>
      <c r="BUC132" s="45"/>
      <c r="BUD132" s="45"/>
      <c r="BUE132" s="45"/>
      <c r="BUF132" s="45"/>
      <c r="BUG132" s="45"/>
      <c r="BUH132" s="45"/>
      <c r="BUI132" s="45"/>
      <c r="BUJ132" s="45"/>
      <c r="BUK132" s="45"/>
      <c r="BUL132" s="45"/>
      <c r="BUM132" s="45"/>
      <c r="BUN132" s="45"/>
      <c r="BUO132" s="45"/>
      <c r="BUP132" s="45"/>
      <c r="BUQ132" s="45"/>
      <c r="BUR132" s="45"/>
      <c r="BUS132" s="45"/>
      <c r="BUT132" s="45"/>
      <c r="BUU132" s="45"/>
      <c r="BUV132" s="45"/>
      <c r="BUW132" s="45"/>
      <c r="BUX132" s="45"/>
      <c r="BUY132" s="45"/>
      <c r="BUZ132" s="45"/>
      <c r="BVA132" s="45"/>
      <c r="BVB132" s="45"/>
      <c r="BVC132" s="45"/>
      <c r="BVD132" s="45"/>
      <c r="BVE132" s="45"/>
      <c r="BVF132" s="45"/>
      <c r="BVG132" s="45"/>
      <c r="BVH132" s="45"/>
      <c r="BVI132" s="45"/>
      <c r="BVJ132" s="45"/>
      <c r="BVK132" s="45"/>
      <c r="BVL132" s="45"/>
      <c r="BVM132" s="45"/>
      <c r="BVN132" s="45"/>
      <c r="BVO132" s="45"/>
      <c r="BVP132" s="45"/>
      <c r="BVQ132" s="45"/>
      <c r="BVR132" s="45"/>
      <c r="BVS132" s="45"/>
      <c r="BVT132" s="45"/>
      <c r="BVU132" s="45"/>
      <c r="BVV132" s="45"/>
      <c r="BVW132" s="45"/>
      <c r="BVX132" s="45"/>
      <c r="BVY132" s="45"/>
      <c r="BVZ132" s="45"/>
      <c r="BWA132" s="45"/>
      <c r="BWB132" s="45"/>
      <c r="BWC132" s="45"/>
      <c r="BWD132" s="45"/>
      <c r="BWE132" s="45"/>
      <c r="BWF132" s="45"/>
      <c r="BWG132" s="45"/>
      <c r="BWH132" s="45"/>
      <c r="BWI132" s="45"/>
      <c r="BWJ132" s="45"/>
      <c r="BWK132" s="45"/>
      <c r="BWL132" s="45"/>
      <c r="BWM132" s="45"/>
      <c r="BWN132" s="45"/>
      <c r="BWO132" s="45"/>
      <c r="BWP132" s="45"/>
      <c r="BWQ132" s="45"/>
      <c r="BWR132" s="45"/>
      <c r="BWS132" s="45"/>
      <c r="BWT132" s="45"/>
      <c r="BWU132" s="45"/>
      <c r="BWV132" s="45"/>
      <c r="BWW132" s="45"/>
      <c r="BWX132" s="45"/>
      <c r="BWY132" s="45"/>
      <c r="BWZ132" s="45"/>
      <c r="BXA132" s="45"/>
      <c r="BXB132" s="45"/>
      <c r="BXC132" s="45"/>
      <c r="BXD132" s="45"/>
      <c r="BXE132" s="45"/>
      <c r="BXF132" s="45"/>
      <c r="BXG132" s="45"/>
      <c r="BXH132" s="45"/>
      <c r="BXI132" s="45"/>
      <c r="BXJ132" s="45"/>
      <c r="BXK132" s="45"/>
      <c r="BXL132" s="45"/>
      <c r="BXM132" s="45"/>
      <c r="BXN132" s="45"/>
      <c r="BXO132" s="45"/>
      <c r="BXP132" s="45"/>
      <c r="BXQ132" s="45"/>
      <c r="BXR132" s="45"/>
      <c r="BXS132" s="45"/>
      <c r="BXT132" s="45"/>
      <c r="BXU132" s="45"/>
      <c r="BXV132" s="45"/>
      <c r="BXW132" s="45"/>
      <c r="BXX132" s="45"/>
      <c r="BXY132" s="45"/>
      <c r="BXZ132" s="45"/>
      <c r="BYA132" s="45"/>
      <c r="BYB132" s="45"/>
      <c r="BYC132" s="45"/>
      <c r="BYD132" s="45"/>
      <c r="BYE132" s="45"/>
      <c r="BYF132" s="45"/>
      <c r="BYG132" s="45"/>
      <c r="BYH132" s="45"/>
      <c r="BYI132" s="45"/>
      <c r="BYJ132" s="45"/>
      <c r="BYK132" s="45"/>
      <c r="BYL132" s="45"/>
      <c r="BYM132" s="45"/>
      <c r="BYN132" s="45"/>
      <c r="BYO132" s="45"/>
      <c r="BYP132" s="45"/>
      <c r="BYQ132" s="45"/>
      <c r="BYR132" s="45"/>
      <c r="BYS132" s="45"/>
      <c r="BYT132" s="45"/>
      <c r="BYU132" s="45"/>
      <c r="BYV132" s="45"/>
      <c r="BYW132" s="45"/>
      <c r="BYX132" s="45"/>
      <c r="BYY132" s="45"/>
      <c r="BYZ132" s="45"/>
      <c r="BZA132" s="45"/>
      <c r="BZB132" s="45"/>
      <c r="BZC132" s="45"/>
      <c r="BZD132" s="45"/>
      <c r="BZE132" s="45"/>
      <c r="BZF132" s="45"/>
      <c r="BZG132" s="45"/>
      <c r="BZH132" s="45"/>
      <c r="BZI132" s="45"/>
      <c r="BZJ132" s="45"/>
      <c r="BZK132" s="45"/>
      <c r="BZL132" s="45"/>
      <c r="BZM132" s="45"/>
      <c r="BZN132" s="45"/>
      <c r="BZO132" s="45"/>
      <c r="BZP132" s="45"/>
      <c r="BZQ132" s="45"/>
      <c r="BZR132" s="45"/>
      <c r="BZS132" s="45"/>
      <c r="BZT132" s="45"/>
      <c r="BZU132" s="45"/>
      <c r="BZV132" s="45"/>
      <c r="BZW132" s="45"/>
      <c r="BZX132" s="45"/>
      <c r="BZY132" s="45"/>
      <c r="BZZ132" s="45"/>
      <c r="CAA132" s="45"/>
      <c r="CAB132" s="45"/>
      <c r="CAC132" s="45"/>
      <c r="CAD132" s="45"/>
      <c r="CAE132" s="45"/>
      <c r="CAF132" s="45"/>
      <c r="CAG132" s="45"/>
      <c r="CAH132" s="45"/>
      <c r="CAI132" s="45"/>
      <c r="CAJ132" s="45"/>
      <c r="CAK132" s="45"/>
      <c r="CAL132" s="45"/>
      <c r="CAM132" s="45"/>
      <c r="CAN132" s="45"/>
      <c r="CAO132" s="45"/>
      <c r="CAP132" s="45"/>
      <c r="CAQ132" s="45"/>
      <c r="CAR132" s="45"/>
      <c r="CAS132" s="45"/>
      <c r="CAT132" s="45"/>
      <c r="CAU132" s="45"/>
      <c r="CAV132" s="45"/>
      <c r="CAW132" s="45"/>
      <c r="CAX132" s="45"/>
      <c r="CAY132" s="45"/>
      <c r="CAZ132" s="45"/>
      <c r="CBA132" s="45"/>
      <c r="CBB132" s="45"/>
      <c r="CBC132" s="45"/>
      <c r="CBD132" s="45"/>
      <c r="CBE132" s="45"/>
      <c r="CBF132" s="45"/>
      <c r="CBG132" s="45"/>
      <c r="CBH132" s="45"/>
      <c r="CBI132" s="45"/>
      <c r="CBJ132" s="45"/>
      <c r="CBK132" s="45"/>
      <c r="CBL132" s="45"/>
      <c r="CBM132" s="45"/>
      <c r="CBN132" s="45"/>
      <c r="CBO132" s="45"/>
      <c r="CBP132" s="45"/>
      <c r="CBQ132" s="45"/>
      <c r="CBR132" s="45"/>
      <c r="CBS132" s="45"/>
      <c r="CBT132" s="45"/>
      <c r="CBU132" s="45"/>
      <c r="CBV132" s="45"/>
      <c r="CBW132" s="45"/>
      <c r="CBX132" s="45"/>
      <c r="CBY132" s="45"/>
      <c r="CBZ132" s="45"/>
      <c r="CCA132" s="45"/>
      <c r="CCB132" s="45"/>
      <c r="CCC132" s="45"/>
      <c r="CCD132" s="45"/>
      <c r="CCE132" s="45"/>
      <c r="CCF132" s="45"/>
      <c r="CCG132" s="45"/>
      <c r="CCH132" s="45"/>
      <c r="CCI132" s="45"/>
      <c r="CCJ132" s="45"/>
      <c r="CCK132" s="45"/>
      <c r="CCL132" s="45"/>
      <c r="CCM132" s="45"/>
      <c r="CCN132" s="45"/>
      <c r="CCO132" s="45"/>
      <c r="CCP132" s="45"/>
      <c r="CCQ132" s="45"/>
      <c r="CCR132" s="45"/>
      <c r="CCS132" s="45"/>
      <c r="CCT132" s="45"/>
      <c r="CCU132" s="45"/>
      <c r="CCV132" s="45"/>
      <c r="CCW132" s="45"/>
      <c r="CCX132" s="45"/>
      <c r="CCY132" s="45"/>
      <c r="CCZ132" s="45"/>
      <c r="CDA132" s="45"/>
      <c r="CDB132" s="45"/>
      <c r="CDC132" s="45"/>
      <c r="CDD132" s="45"/>
      <c r="CDE132" s="45"/>
      <c r="CDF132" s="45"/>
      <c r="CDG132" s="45"/>
      <c r="CDH132" s="45"/>
      <c r="CDI132" s="45"/>
      <c r="CDJ132" s="45"/>
      <c r="CDK132" s="45"/>
      <c r="CDL132" s="45"/>
      <c r="CDM132" s="45"/>
      <c r="CDN132" s="45"/>
      <c r="CDO132" s="45"/>
      <c r="CDP132" s="45"/>
      <c r="CDQ132" s="45"/>
      <c r="CDR132" s="45"/>
      <c r="CDS132" s="45"/>
      <c r="CDT132" s="45"/>
      <c r="CDU132" s="45"/>
      <c r="CDV132" s="45"/>
      <c r="CDW132" s="45"/>
      <c r="CDX132" s="45"/>
      <c r="CDY132" s="45"/>
      <c r="CDZ132" s="45"/>
      <c r="CEA132" s="45"/>
      <c r="CEB132" s="45"/>
      <c r="CEC132" s="45"/>
      <c r="CED132" s="45"/>
      <c r="CEE132" s="45"/>
      <c r="CEF132" s="45"/>
      <c r="CEG132" s="45"/>
      <c r="CEH132" s="45"/>
      <c r="CEI132" s="45"/>
      <c r="CEJ132" s="45"/>
      <c r="CEK132" s="45"/>
      <c r="CEL132" s="45"/>
      <c r="CEM132" s="45"/>
      <c r="CEN132" s="45"/>
      <c r="CEO132" s="45"/>
      <c r="CEP132" s="45"/>
      <c r="CEQ132" s="45"/>
      <c r="CER132" s="45"/>
      <c r="CES132" s="45"/>
      <c r="CET132" s="45"/>
      <c r="CEU132" s="45"/>
      <c r="CEV132" s="45"/>
      <c r="CEW132" s="45"/>
      <c r="CEX132" s="45"/>
      <c r="CEY132" s="45"/>
      <c r="CEZ132" s="45"/>
      <c r="CFA132" s="45"/>
      <c r="CFB132" s="45"/>
      <c r="CFC132" s="45"/>
      <c r="CFD132" s="45"/>
      <c r="CFE132" s="45"/>
      <c r="CFF132" s="45"/>
      <c r="CFG132" s="45"/>
      <c r="CFH132" s="45"/>
      <c r="CFI132" s="45"/>
      <c r="CFJ132" s="45"/>
      <c r="CFK132" s="45"/>
      <c r="CFL132" s="45"/>
      <c r="CFM132" s="45"/>
      <c r="CFN132" s="45"/>
      <c r="CFO132" s="45"/>
      <c r="CFP132" s="45"/>
      <c r="CFQ132" s="45"/>
      <c r="CFR132" s="45"/>
      <c r="CFS132" s="45"/>
      <c r="CFT132" s="45"/>
      <c r="CFU132" s="45"/>
      <c r="CFV132" s="45"/>
      <c r="CFW132" s="45"/>
      <c r="CFX132" s="45"/>
      <c r="CFY132" s="45"/>
      <c r="CFZ132" s="45"/>
      <c r="CGA132" s="45"/>
      <c r="CGB132" s="45"/>
      <c r="CGC132" s="45"/>
      <c r="CGD132" s="45"/>
      <c r="CGE132" s="45"/>
      <c r="CGF132" s="45"/>
      <c r="CGG132" s="45"/>
      <c r="CGH132" s="45"/>
      <c r="CGI132" s="45"/>
      <c r="CGJ132" s="45"/>
      <c r="CGK132" s="45"/>
      <c r="CGL132" s="45"/>
      <c r="CGM132" s="45"/>
      <c r="CGN132" s="45"/>
      <c r="CGO132" s="45"/>
      <c r="CGP132" s="45"/>
      <c r="CGQ132" s="45"/>
      <c r="CGR132" s="45"/>
      <c r="CGS132" s="45"/>
      <c r="CGT132" s="45"/>
      <c r="CGU132" s="45"/>
      <c r="CGV132" s="45"/>
      <c r="CGW132" s="45"/>
      <c r="CGX132" s="45"/>
      <c r="CGY132" s="45"/>
      <c r="CGZ132" s="45"/>
      <c r="CHA132" s="45"/>
      <c r="CHB132" s="45"/>
      <c r="CHC132" s="45"/>
      <c r="CHD132" s="45"/>
      <c r="CHE132" s="45"/>
      <c r="CHF132" s="45"/>
      <c r="CHG132" s="45"/>
      <c r="CHH132" s="45"/>
      <c r="CHI132" s="45"/>
      <c r="CHJ132" s="45"/>
      <c r="CHK132" s="45"/>
      <c r="CHL132" s="45"/>
      <c r="CHM132" s="45"/>
      <c r="CHN132" s="45"/>
      <c r="CHO132" s="45"/>
      <c r="CHP132" s="45"/>
      <c r="CHQ132" s="45"/>
      <c r="CHR132" s="45"/>
      <c r="CHS132" s="45"/>
      <c r="CHT132" s="45"/>
      <c r="CHU132" s="45"/>
      <c r="CHV132" s="45"/>
      <c r="CHW132" s="45"/>
      <c r="CHX132" s="45"/>
      <c r="CHY132" s="45"/>
      <c r="CHZ132" s="45"/>
      <c r="CIA132" s="45"/>
      <c r="CIB132" s="45"/>
      <c r="CIC132" s="45"/>
      <c r="CID132" s="45"/>
      <c r="CIE132" s="45"/>
      <c r="CIF132" s="45"/>
      <c r="CIG132" s="45"/>
      <c r="CIH132" s="45"/>
      <c r="CII132" s="45"/>
      <c r="CIJ132" s="45"/>
      <c r="CIK132" s="45"/>
      <c r="CIL132" s="45"/>
      <c r="CIM132" s="45"/>
      <c r="CIN132" s="45"/>
      <c r="CIO132" s="45"/>
      <c r="CIP132" s="45"/>
      <c r="CIQ132" s="45"/>
      <c r="CIR132" s="45"/>
      <c r="CIS132" s="45"/>
      <c r="CIT132" s="45"/>
      <c r="CIU132" s="45"/>
      <c r="CIV132" s="45"/>
      <c r="CIW132" s="45"/>
      <c r="CIX132" s="45"/>
      <c r="CIY132" s="45"/>
      <c r="CIZ132" s="45"/>
      <c r="CJA132" s="45"/>
      <c r="CJB132" s="45"/>
      <c r="CJC132" s="45"/>
      <c r="CJD132" s="45"/>
      <c r="CJE132" s="45"/>
      <c r="CJF132" s="45"/>
      <c r="CJG132" s="45"/>
      <c r="CJH132" s="45"/>
      <c r="CJI132" s="45"/>
      <c r="CJJ132" s="45"/>
      <c r="CJK132" s="45"/>
      <c r="CJL132" s="45"/>
      <c r="CJM132" s="45"/>
      <c r="CJN132" s="45"/>
      <c r="CJO132" s="45"/>
      <c r="CJP132" s="45"/>
      <c r="CJQ132" s="45"/>
      <c r="CJR132" s="45"/>
      <c r="CJS132" s="45"/>
      <c r="CJT132" s="45"/>
      <c r="CJU132" s="45"/>
      <c r="CJV132" s="45"/>
      <c r="CJW132" s="45"/>
      <c r="CJX132" s="45"/>
      <c r="CJY132" s="45"/>
      <c r="CJZ132" s="45"/>
      <c r="CKA132" s="45"/>
      <c r="CKB132" s="45"/>
      <c r="CKC132" s="45"/>
      <c r="CKD132" s="45"/>
      <c r="CKE132" s="45"/>
      <c r="CKF132" s="45"/>
      <c r="CKG132" s="45"/>
      <c r="CKH132" s="45"/>
      <c r="CKI132" s="45"/>
      <c r="CKJ132" s="45"/>
      <c r="CKK132" s="45"/>
      <c r="CKL132" s="45"/>
      <c r="CKM132" s="45"/>
      <c r="CKN132" s="45"/>
      <c r="CKO132" s="45"/>
      <c r="CKP132" s="45"/>
      <c r="CKQ132" s="45"/>
      <c r="CKR132" s="45"/>
      <c r="CKS132" s="45"/>
      <c r="CKT132" s="45"/>
      <c r="CKU132" s="45"/>
      <c r="CKV132" s="45"/>
      <c r="CKW132" s="45"/>
      <c r="CKX132" s="45"/>
      <c r="CKY132" s="45"/>
      <c r="CKZ132" s="45"/>
      <c r="CLA132" s="45"/>
      <c r="CLB132" s="45"/>
      <c r="CLC132" s="45"/>
      <c r="CLD132" s="45"/>
      <c r="CLE132" s="45"/>
      <c r="CLF132" s="45"/>
      <c r="CLG132" s="45"/>
      <c r="CLH132" s="45"/>
      <c r="CLI132" s="45"/>
      <c r="CLJ132" s="45"/>
      <c r="CLK132" s="45"/>
      <c r="CLL132" s="45"/>
      <c r="CLM132" s="45"/>
      <c r="CLN132" s="45"/>
      <c r="CLO132" s="45"/>
      <c r="CLP132" s="45"/>
      <c r="CLQ132" s="45"/>
      <c r="CLR132" s="45"/>
      <c r="CLS132" s="45"/>
      <c r="CLT132" s="45"/>
      <c r="CLU132" s="45"/>
      <c r="CLV132" s="45"/>
      <c r="CLW132" s="45"/>
      <c r="CLX132" s="45"/>
      <c r="CLY132" s="45"/>
      <c r="CLZ132" s="45"/>
      <c r="CMA132" s="45"/>
      <c r="CMB132" s="45"/>
      <c r="CMC132" s="45"/>
      <c r="CMD132" s="45"/>
      <c r="CME132" s="45"/>
      <c r="CMF132" s="45"/>
      <c r="CMG132" s="45"/>
      <c r="CMH132" s="45"/>
      <c r="CMI132" s="45"/>
      <c r="CMJ132" s="45"/>
      <c r="CMK132" s="45"/>
      <c r="CML132" s="45"/>
      <c r="CMM132" s="45"/>
      <c r="CMN132" s="45"/>
      <c r="CMO132" s="45"/>
      <c r="CMP132" s="45"/>
      <c r="CMQ132" s="45"/>
      <c r="CMR132" s="45"/>
      <c r="CMS132" s="45"/>
      <c r="CMT132" s="45"/>
      <c r="CMU132" s="45"/>
      <c r="CMV132" s="45"/>
      <c r="CMW132" s="45"/>
      <c r="CMX132" s="45"/>
      <c r="CMY132" s="45"/>
      <c r="CMZ132" s="45"/>
      <c r="CNA132" s="45"/>
      <c r="CNB132" s="45"/>
      <c r="CNC132" s="45"/>
      <c r="CND132" s="45"/>
      <c r="CNE132" s="45"/>
      <c r="CNF132" s="45"/>
      <c r="CNG132" s="45"/>
      <c r="CNH132" s="45"/>
      <c r="CNI132" s="45"/>
      <c r="CNJ132" s="45"/>
      <c r="CNK132" s="45"/>
      <c r="CNL132" s="45"/>
      <c r="CNM132" s="45"/>
      <c r="CNN132" s="45"/>
      <c r="CNO132" s="45"/>
      <c r="CNP132" s="45"/>
      <c r="CNQ132" s="45"/>
      <c r="CNR132" s="45"/>
      <c r="CNS132" s="45"/>
      <c r="CNT132" s="45"/>
      <c r="CNU132" s="45"/>
      <c r="CNV132" s="45"/>
      <c r="CNW132" s="45"/>
      <c r="CNX132" s="45"/>
      <c r="CNY132" s="45"/>
      <c r="CNZ132" s="45"/>
      <c r="COA132" s="45"/>
      <c r="COB132" s="45"/>
      <c r="COC132" s="45"/>
      <c r="COD132" s="45"/>
      <c r="COE132" s="45"/>
      <c r="COF132" s="45"/>
      <c r="COG132" s="45"/>
      <c r="COH132" s="45"/>
      <c r="COI132" s="45"/>
      <c r="COJ132" s="45"/>
      <c r="COK132" s="45"/>
      <c r="COL132" s="45"/>
      <c r="COM132" s="45"/>
      <c r="CON132" s="45"/>
      <c r="COO132" s="45"/>
      <c r="COP132" s="45"/>
      <c r="COQ132" s="45"/>
      <c r="COR132" s="45"/>
      <c r="COS132" s="45"/>
      <c r="COT132" s="45"/>
      <c r="COU132" s="45"/>
      <c r="COV132" s="45"/>
      <c r="COW132" s="45"/>
      <c r="COX132" s="45"/>
      <c r="COY132" s="45"/>
      <c r="COZ132" s="45"/>
      <c r="CPA132" s="45"/>
      <c r="CPB132" s="45"/>
      <c r="CPC132" s="45"/>
      <c r="CPD132" s="45"/>
      <c r="CPE132" s="45"/>
      <c r="CPF132" s="45"/>
      <c r="CPG132" s="45"/>
      <c r="CPH132" s="45"/>
      <c r="CPI132" s="45"/>
      <c r="CPJ132" s="45"/>
      <c r="CPK132" s="45"/>
      <c r="CPL132" s="45"/>
      <c r="CPM132" s="45"/>
      <c r="CPN132" s="45"/>
      <c r="CPO132" s="45"/>
      <c r="CPP132" s="45"/>
      <c r="CPQ132" s="45"/>
      <c r="CPR132" s="45"/>
      <c r="CPS132" s="45"/>
      <c r="CPT132" s="45"/>
      <c r="CPU132" s="45"/>
      <c r="CPV132" s="45"/>
      <c r="CPW132" s="45"/>
      <c r="CPX132" s="45"/>
      <c r="CPY132" s="45"/>
      <c r="CPZ132" s="45"/>
      <c r="CQA132" s="45"/>
      <c r="CQB132" s="45"/>
      <c r="CQC132" s="45"/>
      <c r="CQD132" s="45"/>
      <c r="CQE132" s="45"/>
      <c r="CQF132" s="45"/>
      <c r="CQG132" s="45"/>
      <c r="CQH132" s="45"/>
      <c r="CQI132" s="45"/>
      <c r="CQJ132" s="45"/>
      <c r="CQK132" s="45"/>
      <c r="CQL132" s="45"/>
      <c r="CQM132" s="45"/>
      <c r="CQN132" s="45"/>
      <c r="CQO132" s="45"/>
      <c r="CQP132" s="45"/>
      <c r="CQQ132" s="45"/>
      <c r="CQR132" s="45"/>
      <c r="CQS132" s="45"/>
      <c r="CQT132" s="45"/>
      <c r="CQU132" s="45"/>
      <c r="CQV132" s="45"/>
      <c r="CQW132" s="45"/>
      <c r="CQX132" s="45"/>
      <c r="CQY132" s="45"/>
      <c r="CQZ132" s="45"/>
      <c r="CRA132" s="45"/>
      <c r="CRB132" s="45"/>
      <c r="CRC132" s="45"/>
      <c r="CRD132" s="45"/>
      <c r="CRE132" s="45"/>
      <c r="CRF132" s="45"/>
      <c r="CRG132" s="45"/>
      <c r="CRH132" s="45"/>
      <c r="CRI132" s="45"/>
      <c r="CRJ132" s="45"/>
      <c r="CRK132" s="45"/>
      <c r="CRL132" s="45"/>
      <c r="CRM132" s="45"/>
      <c r="CRN132" s="45"/>
      <c r="CRO132" s="45"/>
      <c r="CRP132" s="45"/>
      <c r="CRQ132" s="45"/>
      <c r="CRR132" s="45"/>
      <c r="CRS132" s="45"/>
      <c r="CRT132" s="45"/>
      <c r="CRU132" s="45"/>
      <c r="CRV132" s="45"/>
      <c r="CRW132" s="45"/>
      <c r="CRX132" s="45"/>
      <c r="CRY132" s="45"/>
      <c r="CRZ132" s="45"/>
      <c r="CSA132" s="45"/>
      <c r="CSB132" s="45"/>
      <c r="CSC132" s="45"/>
      <c r="CSD132" s="45"/>
      <c r="CSE132" s="45"/>
      <c r="CSF132" s="45"/>
      <c r="CSG132" s="45"/>
      <c r="CSH132" s="45"/>
      <c r="CSI132" s="45"/>
      <c r="CSJ132" s="45"/>
      <c r="CSK132" s="45"/>
      <c r="CSL132" s="45"/>
      <c r="CSM132" s="45"/>
      <c r="CSN132" s="45"/>
      <c r="CSO132" s="45"/>
      <c r="CSP132" s="45"/>
      <c r="CSQ132" s="45"/>
      <c r="CSR132" s="45"/>
      <c r="CSS132" s="45"/>
      <c r="CST132" s="45"/>
      <c r="CSU132" s="45"/>
      <c r="CSV132" s="45"/>
      <c r="CSW132" s="45"/>
      <c r="CSX132" s="45"/>
      <c r="CSY132" s="45"/>
      <c r="CSZ132" s="45"/>
      <c r="CTA132" s="45"/>
      <c r="CTB132" s="45"/>
      <c r="CTC132" s="45"/>
      <c r="CTD132" s="45"/>
      <c r="CTE132" s="45"/>
      <c r="CTF132" s="45"/>
      <c r="CTG132" s="45"/>
      <c r="CTH132" s="45"/>
      <c r="CTI132" s="45"/>
      <c r="CTJ132" s="45"/>
      <c r="CTK132" s="45"/>
      <c r="CTL132" s="45"/>
      <c r="CTM132" s="45"/>
      <c r="CTN132" s="45"/>
      <c r="CTO132" s="45"/>
      <c r="CTP132" s="45"/>
      <c r="CTQ132" s="45"/>
      <c r="CTR132" s="45"/>
      <c r="CTS132" s="45"/>
      <c r="CTT132" s="45"/>
      <c r="CTU132" s="45"/>
      <c r="CTV132" s="45"/>
      <c r="CTW132" s="45"/>
      <c r="CTX132" s="45"/>
      <c r="CTY132" s="45"/>
      <c r="CTZ132" s="45"/>
      <c r="CUA132" s="45"/>
      <c r="CUB132" s="45"/>
      <c r="CUC132" s="45"/>
      <c r="CUD132" s="45"/>
      <c r="CUE132" s="45"/>
      <c r="CUF132" s="45"/>
      <c r="CUG132" s="45"/>
      <c r="CUH132" s="45"/>
      <c r="CUI132" s="45"/>
      <c r="CUJ132" s="45"/>
      <c r="CUK132" s="45"/>
      <c r="CUL132" s="45"/>
      <c r="CUM132" s="45"/>
      <c r="CUN132" s="45"/>
      <c r="CUO132" s="45"/>
      <c r="CUP132" s="45"/>
      <c r="CUQ132" s="45"/>
      <c r="CUR132" s="45"/>
      <c r="CUS132" s="45"/>
      <c r="CUT132" s="45"/>
      <c r="CUU132" s="45"/>
      <c r="CUV132" s="45"/>
      <c r="CUW132" s="45"/>
      <c r="CUX132" s="45"/>
      <c r="CUY132" s="45"/>
      <c r="CUZ132" s="45"/>
      <c r="CVA132" s="45"/>
      <c r="CVB132" s="45"/>
      <c r="CVC132" s="45"/>
      <c r="CVD132" s="45"/>
      <c r="CVE132" s="45"/>
      <c r="CVF132" s="45"/>
      <c r="CVG132" s="45"/>
      <c r="CVH132" s="45"/>
      <c r="CVI132" s="45"/>
      <c r="CVJ132" s="45"/>
      <c r="CVK132" s="45"/>
      <c r="CVL132" s="45"/>
      <c r="CVM132" s="45"/>
      <c r="CVN132" s="45"/>
      <c r="CVO132" s="45"/>
      <c r="CVP132" s="45"/>
      <c r="CVQ132" s="45"/>
      <c r="CVR132" s="45"/>
      <c r="CVS132" s="45"/>
      <c r="CVT132" s="45"/>
      <c r="CVU132" s="45"/>
      <c r="CVV132" s="45"/>
      <c r="CVW132" s="45"/>
      <c r="CVX132" s="45"/>
      <c r="CVY132" s="45"/>
      <c r="CVZ132" s="45"/>
      <c r="CWA132" s="45"/>
      <c r="CWB132" s="45"/>
      <c r="CWC132" s="45"/>
      <c r="CWD132" s="45"/>
      <c r="CWE132" s="45"/>
      <c r="CWF132" s="45"/>
      <c r="CWG132" s="45"/>
      <c r="CWH132" s="45"/>
      <c r="CWI132" s="45"/>
      <c r="CWJ132" s="45"/>
      <c r="CWK132" s="45"/>
      <c r="CWL132" s="45"/>
      <c r="CWM132" s="45"/>
      <c r="CWN132" s="45"/>
      <c r="CWO132" s="45"/>
      <c r="CWP132" s="45"/>
      <c r="CWQ132" s="45"/>
      <c r="CWR132" s="45"/>
      <c r="CWS132" s="45"/>
      <c r="CWT132" s="45"/>
      <c r="CWU132" s="45"/>
      <c r="CWV132" s="45"/>
      <c r="CWW132" s="45"/>
      <c r="CWX132" s="45"/>
      <c r="CWY132" s="45"/>
      <c r="CWZ132" s="45"/>
      <c r="CXA132" s="45"/>
      <c r="CXB132" s="45"/>
      <c r="CXC132" s="45"/>
      <c r="CXD132" s="45"/>
      <c r="CXE132" s="45"/>
      <c r="CXF132" s="45"/>
      <c r="CXG132" s="45"/>
      <c r="CXH132" s="45"/>
      <c r="CXI132" s="45"/>
      <c r="CXJ132" s="45"/>
      <c r="CXK132" s="45"/>
      <c r="CXL132" s="45"/>
      <c r="CXM132" s="45"/>
      <c r="CXN132" s="45"/>
      <c r="CXO132" s="45"/>
      <c r="CXP132" s="45"/>
      <c r="CXQ132" s="45"/>
      <c r="CXR132" s="45"/>
      <c r="CXS132" s="45"/>
      <c r="CXT132" s="45"/>
      <c r="CXU132" s="45"/>
      <c r="CXV132" s="45"/>
      <c r="CXW132" s="45"/>
      <c r="CXX132" s="45"/>
      <c r="CXY132" s="45"/>
      <c r="CXZ132" s="45"/>
      <c r="CYA132" s="45"/>
      <c r="CYB132" s="45"/>
      <c r="CYC132" s="45"/>
      <c r="CYD132" s="45"/>
      <c r="CYE132" s="45"/>
      <c r="CYF132" s="45"/>
      <c r="CYG132" s="45"/>
      <c r="CYH132" s="45"/>
      <c r="CYI132" s="45"/>
      <c r="CYJ132" s="45"/>
      <c r="CYK132" s="45"/>
      <c r="CYL132" s="45"/>
      <c r="CYM132" s="45"/>
      <c r="CYN132" s="45"/>
      <c r="CYO132" s="45"/>
      <c r="CYP132" s="45"/>
      <c r="CYQ132" s="45"/>
      <c r="CYR132" s="45"/>
      <c r="CYS132" s="45"/>
      <c r="CYT132" s="45"/>
      <c r="CYU132" s="45"/>
      <c r="CYV132" s="45"/>
      <c r="CYW132" s="45"/>
      <c r="CYX132" s="45"/>
      <c r="CYY132" s="45"/>
      <c r="CYZ132" s="45"/>
      <c r="CZA132" s="45"/>
      <c r="CZB132" s="45"/>
      <c r="CZC132" s="45"/>
      <c r="CZD132" s="45"/>
      <c r="CZE132" s="45"/>
      <c r="CZF132" s="45"/>
      <c r="CZG132" s="45"/>
      <c r="CZH132" s="45"/>
      <c r="CZI132" s="45"/>
      <c r="CZJ132" s="45"/>
      <c r="CZK132" s="45"/>
      <c r="CZL132" s="45"/>
      <c r="CZM132" s="45"/>
      <c r="CZN132" s="45"/>
      <c r="CZO132" s="45"/>
      <c r="CZP132" s="45"/>
      <c r="CZQ132" s="45"/>
      <c r="CZR132" s="45"/>
      <c r="CZS132" s="45"/>
      <c r="CZT132" s="45"/>
      <c r="CZU132" s="45"/>
      <c r="CZV132" s="45"/>
      <c r="CZW132" s="45"/>
      <c r="CZX132" s="45"/>
      <c r="CZY132" s="45"/>
      <c r="CZZ132" s="45"/>
      <c r="DAA132" s="45"/>
      <c r="DAB132" s="45"/>
      <c r="DAC132" s="45"/>
      <c r="DAD132" s="45"/>
      <c r="DAE132" s="45"/>
      <c r="DAF132" s="45"/>
      <c r="DAG132" s="45"/>
      <c r="DAH132" s="45"/>
      <c r="DAI132" s="45"/>
      <c r="DAJ132" s="45"/>
      <c r="DAK132" s="45"/>
      <c r="DAL132" s="45"/>
      <c r="DAM132" s="45"/>
      <c r="DAN132" s="45"/>
      <c r="DAO132" s="45"/>
      <c r="DAP132" s="45"/>
      <c r="DAQ132" s="45"/>
      <c r="DAR132" s="45"/>
      <c r="DAS132" s="45"/>
      <c r="DAT132" s="45"/>
      <c r="DAU132" s="45"/>
      <c r="DAV132" s="45"/>
      <c r="DAW132" s="45"/>
      <c r="DAX132" s="45"/>
      <c r="DAY132" s="45"/>
      <c r="DAZ132" s="45"/>
      <c r="DBA132" s="45"/>
      <c r="DBB132" s="45"/>
      <c r="DBC132" s="45"/>
      <c r="DBD132" s="45"/>
      <c r="DBE132" s="45"/>
      <c r="DBF132" s="45"/>
      <c r="DBG132" s="45"/>
      <c r="DBH132" s="45"/>
      <c r="DBI132" s="45"/>
      <c r="DBJ132" s="45"/>
      <c r="DBK132" s="45"/>
      <c r="DBL132" s="45"/>
      <c r="DBM132" s="45"/>
      <c r="DBN132" s="45"/>
      <c r="DBO132" s="45"/>
      <c r="DBP132" s="45"/>
      <c r="DBQ132" s="45"/>
      <c r="DBR132" s="45"/>
      <c r="DBS132" s="45"/>
      <c r="DBT132" s="45"/>
      <c r="DBU132" s="45"/>
      <c r="DBV132" s="45"/>
      <c r="DBW132" s="45"/>
      <c r="DBX132" s="45"/>
      <c r="DBY132" s="45"/>
      <c r="DBZ132" s="45"/>
      <c r="DCA132" s="45"/>
      <c r="DCB132" s="45"/>
      <c r="DCC132" s="45"/>
      <c r="DCD132" s="45"/>
      <c r="DCE132" s="45"/>
      <c r="DCF132" s="45"/>
      <c r="DCG132" s="45"/>
      <c r="DCH132" s="45"/>
      <c r="DCI132" s="45"/>
      <c r="DCJ132" s="45"/>
      <c r="DCK132" s="45"/>
      <c r="DCL132" s="45"/>
      <c r="DCM132" s="45"/>
      <c r="DCN132" s="45"/>
      <c r="DCO132" s="45"/>
      <c r="DCP132" s="45"/>
      <c r="DCQ132" s="45"/>
      <c r="DCR132" s="45"/>
      <c r="DCS132" s="45"/>
      <c r="DCT132" s="45"/>
      <c r="DCU132" s="45"/>
      <c r="DCV132" s="45"/>
      <c r="DCW132" s="45"/>
      <c r="DCX132" s="45"/>
      <c r="DCY132" s="45"/>
      <c r="DCZ132" s="45"/>
      <c r="DDA132" s="45"/>
      <c r="DDB132" s="45"/>
      <c r="DDC132" s="45"/>
      <c r="DDD132" s="45"/>
      <c r="DDE132" s="45"/>
      <c r="DDF132" s="45"/>
      <c r="DDG132" s="45"/>
      <c r="DDH132" s="45"/>
      <c r="DDI132" s="45"/>
      <c r="DDJ132" s="45"/>
      <c r="DDK132" s="45"/>
      <c r="DDL132" s="45"/>
      <c r="DDM132" s="45"/>
      <c r="DDN132" s="45"/>
      <c r="DDO132" s="45"/>
      <c r="DDP132" s="45"/>
      <c r="DDQ132" s="45"/>
      <c r="DDR132" s="45"/>
      <c r="DDS132" s="45"/>
      <c r="DDT132" s="45"/>
      <c r="DDU132" s="45"/>
      <c r="DDV132" s="45"/>
      <c r="DDW132" s="45"/>
      <c r="DDX132" s="45"/>
      <c r="DDY132" s="45"/>
      <c r="DDZ132" s="45"/>
      <c r="DEA132" s="45"/>
      <c r="DEB132" s="45"/>
      <c r="DEC132" s="45"/>
      <c r="DED132" s="45"/>
      <c r="DEE132" s="45"/>
      <c r="DEF132" s="45"/>
      <c r="DEG132" s="45"/>
      <c r="DEH132" s="45"/>
      <c r="DEI132" s="45"/>
      <c r="DEJ132" s="45"/>
      <c r="DEK132" s="45"/>
      <c r="DEL132" s="45"/>
      <c r="DEM132" s="45"/>
      <c r="DEN132" s="45"/>
      <c r="DEO132" s="45"/>
      <c r="DEP132" s="45"/>
      <c r="DEQ132" s="45"/>
      <c r="DER132" s="45"/>
      <c r="DES132" s="45"/>
      <c r="DET132" s="45"/>
      <c r="DEU132" s="45"/>
      <c r="DEV132" s="45"/>
      <c r="DEW132" s="45"/>
      <c r="DEX132" s="45"/>
      <c r="DEY132" s="45"/>
      <c r="DEZ132" s="45"/>
      <c r="DFA132" s="45"/>
      <c r="DFB132" s="45"/>
      <c r="DFC132" s="45"/>
      <c r="DFD132" s="45"/>
      <c r="DFE132" s="45"/>
      <c r="DFF132" s="45"/>
      <c r="DFG132" s="45"/>
      <c r="DFH132" s="45"/>
      <c r="DFI132" s="45"/>
      <c r="DFJ132" s="45"/>
      <c r="DFK132" s="45"/>
      <c r="DFL132" s="45"/>
      <c r="DFM132" s="45"/>
      <c r="DFN132" s="45"/>
      <c r="DFO132" s="45"/>
      <c r="DFP132" s="45"/>
      <c r="DFQ132" s="45"/>
      <c r="DFR132" s="45"/>
      <c r="DFS132" s="45"/>
      <c r="DFT132" s="45"/>
      <c r="DFU132" s="45"/>
      <c r="DFV132" s="45"/>
      <c r="DFW132" s="45"/>
      <c r="DFX132" s="45"/>
      <c r="DFY132" s="45"/>
      <c r="DFZ132" s="45"/>
      <c r="DGA132" s="45"/>
      <c r="DGB132" s="45"/>
      <c r="DGC132" s="45"/>
      <c r="DGD132" s="45"/>
      <c r="DGE132" s="45"/>
      <c r="DGF132" s="45"/>
      <c r="DGG132" s="45"/>
      <c r="DGH132" s="45"/>
      <c r="DGI132" s="45"/>
      <c r="DGJ132" s="45"/>
      <c r="DGK132" s="45"/>
      <c r="DGL132" s="45"/>
      <c r="DGM132" s="45"/>
      <c r="DGN132" s="45"/>
      <c r="DGO132" s="45"/>
      <c r="DGP132" s="45"/>
      <c r="DGQ132" s="45"/>
      <c r="DGR132" s="45"/>
      <c r="DGS132" s="45"/>
      <c r="DGT132" s="45"/>
      <c r="DGU132" s="45"/>
      <c r="DGV132" s="45"/>
      <c r="DGW132" s="45"/>
      <c r="DGX132" s="45"/>
      <c r="DGY132" s="45"/>
      <c r="DGZ132" s="45"/>
      <c r="DHA132" s="45"/>
      <c r="DHB132" s="45"/>
      <c r="DHC132" s="45"/>
      <c r="DHD132" s="45"/>
      <c r="DHE132" s="45"/>
      <c r="DHF132" s="45"/>
      <c r="DHG132" s="45"/>
      <c r="DHH132" s="45"/>
      <c r="DHI132" s="45"/>
      <c r="DHJ132" s="45"/>
      <c r="DHK132" s="45"/>
      <c r="DHL132" s="45"/>
      <c r="DHM132" s="45"/>
      <c r="DHN132" s="45"/>
      <c r="DHO132" s="45"/>
      <c r="DHP132" s="45"/>
      <c r="DHQ132" s="45"/>
      <c r="DHR132" s="45"/>
      <c r="DHS132" s="45"/>
      <c r="DHT132" s="45"/>
      <c r="DHU132" s="45"/>
      <c r="DHV132" s="45"/>
      <c r="DHW132" s="45"/>
      <c r="DHX132" s="45"/>
      <c r="DHY132" s="45"/>
      <c r="DHZ132" s="45"/>
      <c r="DIA132" s="45"/>
      <c r="DIB132" s="45"/>
      <c r="DIC132" s="45"/>
      <c r="DID132" s="45"/>
      <c r="DIE132" s="45"/>
      <c r="DIF132" s="45"/>
      <c r="DIG132" s="45"/>
      <c r="DIH132" s="45"/>
      <c r="DII132" s="45"/>
      <c r="DIJ132" s="45"/>
      <c r="DIK132" s="45"/>
      <c r="DIL132" s="45"/>
      <c r="DIM132" s="45"/>
      <c r="DIN132" s="45"/>
      <c r="DIO132" s="45"/>
      <c r="DIP132" s="45"/>
      <c r="DIQ132" s="45"/>
      <c r="DIR132" s="45"/>
      <c r="DIS132" s="45"/>
      <c r="DIT132" s="45"/>
      <c r="DIU132" s="45"/>
      <c r="DIV132" s="45"/>
      <c r="DIW132" s="45"/>
      <c r="DIX132" s="45"/>
      <c r="DIY132" s="45"/>
      <c r="DIZ132" s="45"/>
      <c r="DJA132" s="45"/>
      <c r="DJB132" s="45"/>
      <c r="DJC132" s="45"/>
      <c r="DJD132" s="45"/>
      <c r="DJE132" s="45"/>
      <c r="DJF132" s="45"/>
      <c r="DJG132" s="45"/>
      <c r="DJH132" s="45"/>
      <c r="DJI132" s="45"/>
      <c r="DJJ132" s="45"/>
      <c r="DJK132" s="45"/>
      <c r="DJL132" s="45"/>
      <c r="DJM132" s="45"/>
      <c r="DJN132" s="45"/>
      <c r="DJO132" s="45"/>
      <c r="DJP132" s="45"/>
      <c r="DJQ132" s="45"/>
      <c r="DJR132" s="45"/>
      <c r="DJS132" s="45"/>
      <c r="DJT132" s="45"/>
      <c r="DJU132" s="45"/>
      <c r="DJV132" s="45"/>
      <c r="DJW132" s="45"/>
      <c r="DJX132" s="45"/>
      <c r="DJY132" s="45"/>
      <c r="DJZ132" s="45"/>
      <c r="DKA132" s="45"/>
      <c r="DKB132" s="45"/>
      <c r="DKC132" s="45"/>
      <c r="DKD132" s="45"/>
      <c r="DKE132" s="45"/>
      <c r="DKF132" s="45"/>
      <c r="DKG132" s="45"/>
      <c r="DKH132" s="45"/>
      <c r="DKI132" s="45"/>
      <c r="DKJ132" s="45"/>
      <c r="DKK132" s="45"/>
      <c r="DKL132" s="45"/>
      <c r="DKM132" s="45"/>
      <c r="DKN132" s="45"/>
      <c r="DKO132" s="45"/>
      <c r="DKP132" s="45"/>
      <c r="DKQ132" s="45"/>
      <c r="DKR132" s="45"/>
      <c r="DKS132" s="45"/>
      <c r="DKT132" s="45"/>
      <c r="DKU132" s="45"/>
      <c r="DKV132" s="45"/>
      <c r="DKW132" s="45"/>
      <c r="DKX132" s="45"/>
      <c r="DKY132" s="45"/>
      <c r="DKZ132" s="45"/>
      <c r="DLA132" s="45"/>
      <c r="DLB132" s="45"/>
      <c r="DLC132" s="45"/>
      <c r="DLD132" s="45"/>
      <c r="DLE132" s="45"/>
      <c r="DLF132" s="45"/>
      <c r="DLG132" s="45"/>
      <c r="DLH132" s="45"/>
      <c r="DLI132" s="45"/>
      <c r="DLJ132" s="45"/>
      <c r="DLK132" s="45"/>
      <c r="DLL132" s="45"/>
      <c r="DLM132" s="45"/>
      <c r="DLN132" s="45"/>
      <c r="DLO132" s="45"/>
      <c r="DLP132" s="45"/>
      <c r="DLQ132" s="45"/>
      <c r="DLR132" s="45"/>
      <c r="DLS132" s="45"/>
      <c r="DLT132" s="45"/>
      <c r="DLU132" s="45"/>
      <c r="DLV132" s="45"/>
      <c r="DLW132" s="45"/>
      <c r="DLX132" s="45"/>
      <c r="DLY132" s="45"/>
      <c r="DLZ132" s="45"/>
      <c r="DMA132" s="45"/>
      <c r="DMB132" s="45"/>
      <c r="DMC132" s="45"/>
      <c r="DMD132" s="45"/>
      <c r="DME132" s="45"/>
      <c r="DMF132" s="45"/>
      <c r="DMG132" s="45"/>
      <c r="DMH132" s="45"/>
      <c r="DMI132" s="45"/>
      <c r="DMJ132" s="45"/>
      <c r="DMK132" s="45"/>
      <c r="DML132" s="45"/>
      <c r="DMM132" s="45"/>
      <c r="DMN132" s="45"/>
      <c r="DMO132" s="45"/>
      <c r="DMP132" s="45"/>
      <c r="DMQ132" s="45"/>
      <c r="DMR132" s="45"/>
      <c r="DMS132" s="45"/>
      <c r="DMT132" s="45"/>
      <c r="DMU132" s="45"/>
      <c r="DMV132" s="45"/>
      <c r="DMW132" s="45"/>
      <c r="DMX132" s="45"/>
      <c r="DMY132" s="45"/>
      <c r="DMZ132" s="45"/>
      <c r="DNA132" s="45"/>
      <c r="DNB132" s="45"/>
      <c r="DNC132" s="45"/>
      <c r="DND132" s="45"/>
      <c r="DNE132" s="45"/>
      <c r="DNF132" s="45"/>
      <c r="DNG132" s="45"/>
      <c r="DNH132" s="45"/>
      <c r="DNI132" s="45"/>
      <c r="DNJ132" s="45"/>
      <c r="DNK132" s="45"/>
      <c r="DNL132" s="45"/>
      <c r="DNM132" s="45"/>
      <c r="DNN132" s="45"/>
      <c r="DNO132" s="45"/>
      <c r="DNP132" s="45"/>
      <c r="DNQ132" s="45"/>
      <c r="DNR132" s="45"/>
      <c r="DNS132" s="45"/>
      <c r="DNT132" s="45"/>
      <c r="DNU132" s="45"/>
      <c r="DNV132" s="45"/>
      <c r="DNW132" s="45"/>
      <c r="DNX132" s="45"/>
      <c r="DNY132" s="45"/>
      <c r="DNZ132" s="45"/>
      <c r="DOA132" s="45"/>
      <c r="DOB132" s="45"/>
      <c r="DOC132" s="45"/>
      <c r="DOD132" s="45"/>
      <c r="DOE132" s="45"/>
      <c r="DOF132" s="45"/>
      <c r="DOG132" s="45"/>
      <c r="DOH132" s="45"/>
      <c r="DOI132" s="45"/>
      <c r="DOJ132" s="45"/>
      <c r="DOK132" s="45"/>
      <c r="DOL132" s="45"/>
      <c r="DOM132" s="45"/>
      <c r="DON132" s="45"/>
      <c r="DOO132" s="45"/>
      <c r="DOP132" s="45"/>
      <c r="DOQ132" s="45"/>
      <c r="DOR132" s="45"/>
      <c r="DOS132" s="45"/>
      <c r="DOT132" s="45"/>
      <c r="DOU132" s="45"/>
      <c r="DOV132" s="45"/>
      <c r="DOW132" s="45"/>
      <c r="DOX132" s="45"/>
      <c r="DOY132" s="45"/>
      <c r="DOZ132" s="45"/>
      <c r="DPA132" s="45"/>
      <c r="DPB132" s="45"/>
      <c r="DPC132" s="45"/>
      <c r="DPD132" s="45"/>
      <c r="DPE132" s="45"/>
      <c r="DPF132" s="45"/>
      <c r="DPG132" s="45"/>
      <c r="DPH132" s="45"/>
      <c r="DPI132" s="45"/>
      <c r="DPJ132" s="45"/>
      <c r="DPK132" s="45"/>
      <c r="DPL132" s="45"/>
      <c r="DPM132" s="45"/>
      <c r="DPN132" s="45"/>
      <c r="DPO132" s="45"/>
      <c r="DPP132" s="45"/>
      <c r="DPQ132" s="45"/>
      <c r="DPR132" s="45"/>
      <c r="DPS132" s="45"/>
      <c r="DPT132" s="45"/>
      <c r="DPU132" s="45"/>
      <c r="DPV132" s="45"/>
      <c r="DPW132" s="45"/>
      <c r="DPX132" s="45"/>
      <c r="DPY132" s="45"/>
      <c r="DPZ132" s="45"/>
      <c r="DQA132" s="45"/>
      <c r="DQB132" s="45"/>
      <c r="DQC132" s="45"/>
      <c r="DQD132" s="45"/>
      <c r="DQE132" s="45"/>
      <c r="DQF132" s="45"/>
      <c r="DQG132" s="45"/>
      <c r="DQH132" s="45"/>
      <c r="DQI132" s="45"/>
      <c r="DQJ132" s="45"/>
      <c r="DQK132" s="45"/>
      <c r="DQL132" s="45"/>
      <c r="DQM132" s="45"/>
      <c r="DQN132" s="45"/>
      <c r="DQO132" s="45"/>
      <c r="DQP132" s="45"/>
      <c r="DQQ132" s="45"/>
      <c r="DQR132" s="45"/>
      <c r="DQS132" s="45"/>
      <c r="DQT132" s="45"/>
      <c r="DQU132" s="45"/>
      <c r="DQV132" s="45"/>
      <c r="DQW132" s="45"/>
      <c r="DQX132" s="45"/>
      <c r="DQY132" s="45"/>
      <c r="DQZ132" s="45"/>
      <c r="DRA132" s="45"/>
      <c r="DRB132" s="45"/>
      <c r="DRC132" s="45"/>
      <c r="DRD132" s="45"/>
      <c r="DRE132" s="45"/>
      <c r="DRF132" s="45"/>
      <c r="DRG132" s="45"/>
      <c r="DRH132" s="45"/>
      <c r="DRI132" s="45"/>
      <c r="DRJ132" s="45"/>
      <c r="DRK132" s="45"/>
      <c r="DRL132" s="45"/>
      <c r="DRM132" s="45"/>
      <c r="DRN132" s="45"/>
      <c r="DRO132" s="45"/>
      <c r="DRP132" s="45"/>
      <c r="DRQ132" s="45"/>
      <c r="DRR132" s="45"/>
      <c r="DRS132" s="45"/>
      <c r="DRT132" s="45"/>
      <c r="DRU132" s="45"/>
      <c r="DRV132" s="45"/>
      <c r="DRW132" s="45"/>
      <c r="DRX132" s="45"/>
      <c r="DRY132" s="45"/>
      <c r="DRZ132" s="45"/>
      <c r="DSA132" s="45"/>
      <c r="DSB132" s="45"/>
      <c r="DSC132" s="45"/>
      <c r="DSD132" s="45"/>
      <c r="DSE132" s="45"/>
      <c r="DSF132" s="45"/>
      <c r="DSG132" s="45"/>
      <c r="DSH132" s="45"/>
      <c r="DSI132" s="45"/>
      <c r="DSJ132" s="45"/>
      <c r="DSK132" s="45"/>
      <c r="DSL132" s="45"/>
      <c r="DSM132" s="45"/>
      <c r="DSN132" s="45"/>
      <c r="DSO132" s="45"/>
      <c r="DSP132" s="45"/>
      <c r="DSQ132" s="45"/>
      <c r="DSR132" s="45"/>
      <c r="DSS132" s="45"/>
      <c r="DST132" s="45"/>
      <c r="DSU132" s="45"/>
      <c r="DSV132" s="45"/>
      <c r="DSW132" s="45"/>
      <c r="DSX132" s="45"/>
      <c r="DSY132" s="45"/>
      <c r="DSZ132" s="45"/>
      <c r="DTA132" s="45"/>
      <c r="DTB132" s="45"/>
      <c r="DTC132" s="45"/>
      <c r="DTD132" s="45"/>
      <c r="DTE132" s="45"/>
      <c r="DTF132" s="45"/>
      <c r="DTG132" s="45"/>
      <c r="DTH132" s="45"/>
      <c r="DTI132" s="45"/>
      <c r="DTJ132" s="45"/>
      <c r="DTK132" s="45"/>
      <c r="DTL132" s="45"/>
      <c r="DTM132" s="45"/>
      <c r="DTN132" s="45"/>
      <c r="DTO132" s="45"/>
      <c r="DTP132" s="45"/>
      <c r="DTQ132" s="45"/>
      <c r="DTR132" s="45"/>
      <c r="DTS132" s="45"/>
      <c r="DTT132" s="45"/>
      <c r="DTU132" s="45"/>
      <c r="DTV132" s="45"/>
      <c r="DTW132" s="45"/>
      <c r="DTX132" s="45"/>
      <c r="DTY132" s="45"/>
      <c r="DTZ132" s="45"/>
      <c r="DUA132" s="45"/>
      <c r="DUB132" s="45"/>
      <c r="DUC132" s="45"/>
      <c r="DUD132" s="45"/>
      <c r="DUE132" s="45"/>
      <c r="DUF132" s="45"/>
      <c r="DUG132" s="45"/>
      <c r="DUH132" s="45"/>
      <c r="DUI132" s="45"/>
      <c r="DUJ132" s="45"/>
      <c r="DUK132" s="45"/>
      <c r="DUL132" s="45"/>
      <c r="DUM132" s="45"/>
      <c r="DUN132" s="45"/>
      <c r="DUO132" s="45"/>
      <c r="DUP132" s="45"/>
      <c r="DUQ132" s="45"/>
      <c r="DUR132" s="45"/>
      <c r="DUS132" s="45"/>
      <c r="DUT132" s="45"/>
      <c r="DUU132" s="45"/>
      <c r="DUV132" s="45"/>
      <c r="DUW132" s="45"/>
      <c r="DUX132" s="45"/>
      <c r="DUY132" s="45"/>
      <c r="DUZ132" s="45"/>
      <c r="DVA132" s="45"/>
      <c r="DVB132" s="45"/>
      <c r="DVC132" s="45"/>
      <c r="DVD132" s="45"/>
      <c r="DVE132" s="45"/>
      <c r="DVF132" s="45"/>
      <c r="DVG132" s="45"/>
      <c r="DVH132" s="45"/>
      <c r="DVI132" s="45"/>
      <c r="DVJ132" s="45"/>
      <c r="DVK132" s="45"/>
      <c r="DVL132" s="45"/>
      <c r="DVM132" s="45"/>
      <c r="DVN132" s="45"/>
      <c r="DVO132" s="45"/>
      <c r="DVP132" s="45"/>
      <c r="DVQ132" s="45"/>
      <c r="DVR132" s="45"/>
      <c r="DVS132" s="45"/>
      <c r="DVT132" s="45"/>
      <c r="DVU132" s="45"/>
      <c r="DVV132" s="45"/>
      <c r="DVW132" s="45"/>
      <c r="DVX132" s="45"/>
      <c r="DVY132" s="45"/>
      <c r="DVZ132" s="45"/>
      <c r="DWA132" s="45"/>
      <c r="DWB132" s="45"/>
      <c r="DWC132" s="45"/>
      <c r="DWD132" s="45"/>
      <c r="DWE132" s="45"/>
      <c r="DWF132" s="45"/>
      <c r="DWG132" s="45"/>
      <c r="DWH132" s="45"/>
      <c r="DWI132" s="45"/>
      <c r="DWJ132" s="45"/>
      <c r="DWK132" s="45"/>
      <c r="DWL132" s="45"/>
      <c r="DWM132" s="45"/>
      <c r="DWN132" s="45"/>
      <c r="DWO132" s="45"/>
      <c r="DWP132" s="45"/>
      <c r="DWQ132" s="45"/>
      <c r="DWR132" s="45"/>
      <c r="DWS132" s="45"/>
      <c r="DWT132" s="45"/>
      <c r="DWU132" s="45"/>
      <c r="DWV132" s="45"/>
      <c r="DWW132" s="45"/>
      <c r="DWX132" s="45"/>
      <c r="DWY132" s="45"/>
      <c r="DWZ132" s="45"/>
      <c r="DXA132" s="45"/>
      <c r="DXB132" s="45"/>
      <c r="DXC132" s="45"/>
      <c r="DXD132" s="45"/>
      <c r="DXE132" s="45"/>
      <c r="DXF132" s="45"/>
      <c r="DXG132" s="45"/>
      <c r="DXH132" s="45"/>
      <c r="DXI132" s="45"/>
      <c r="DXJ132" s="45"/>
      <c r="DXK132" s="45"/>
      <c r="DXL132" s="45"/>
      <c r="DXM132" s="45"/>
      <c r="DXN132" s="45"/>
      <c r="DXO132" s="45"/>
      <c r="DXP132" s="45"/>
      <c r="DXQ132" s="45"/>
      <c r="DXR132" s="45"/>
      <c r="DXS132" s="45"/>
      <c r="DXT132" s="45"/>
      <c r="DXU132" s="45"/>
      <c r="DXV132" s="45"/>
      <c r="DXW132" s="45"/>
      <c r="DXX132" s="45"/>
      <c r="DXY132" s="45"/>
      <c r="DXZ132" s="45"/>
      <c r="DYA132" s="45"/>
      <c r="DYB132" s="45"/>
      <c r="DYC132" s="45"/>
      <c r="DYD132" s="45"/>
      <c r="DYE132" s="45"/>
      <c r="DYF132" s="45"/>
      <c r="DYG132" s="45"/>
      <c r="DYH132" s="45"/>
      <c r="DYI132" s="45"/>
      <c r="DYJ132" s="45"/>
      <c r="DYK132" s="45"/>
      <c r="DYL132" s="45"/>
      <c r="DYM132" s="45"/>
      <c r="DYN132" s="45"/>
      <c r="DYO132" s="45"/>
      <c r="DYP132" s="45"/>
      <c r="DYQ132" s="45"/>
      <c r="DYR132" s="45"/>
      <c r="DYS132" s="45"/>
      <c r="DYT132" s="45"/>
      <c r="DYU132" s="45"/>
      <c r="DYV132" s="45"/>
      <c r="DYW132" s="45"/>
      <c r="DYX132" s="45"/>
      <c r="DYY132" s="45"/>
      <c r="DYZ132" s="45"/>
      <c r="DZA132" s="45"/>
      <c r="DZB132" s="45"/>
      <c r="DZC132" s="45"/>
      <c r="DZD132" s="45"/>
      <c r="DZE132" s="45"/>
      <c r="DZF132" s="45"/>
      <c r="DZG132" s="45"/>
      <c r="DZH132" s="45"/>
      <c r="DZI132" s="45"/>
      <c r="DZJ132" s="45"/>
      <c r="DZK132" s="45"/>
      <c r="DZL132" s="45"/>
      <c r="DZM132" s="45"/>
      <c r="DZN132" s="45"/>
      <c r="DZO132" s="45"/>
      <c r="DZP132" s="45"/>
      <c r="DZQ132" s="45"/>
      <c r="DZR132" s="45"/>
      <c r="DZS132" s="45"/>
      <c r="DZT132" s="45"/>
      <c r="DZU132" s="45"/>
      <c r="DZV132" s="45"/>
      <c r="DZW132" s="45"/>
      <c r="DZX132" s="45"/>
      <c r="DZY132" s="45"/>
      <c r="DZZ132" s="45"/>
      <c r="EAA132" s="45"/>
      <c r="EAB132" s="45"/>
      <c r="EAC132" s="45"/>
      <c r="EAD132" s="45"/>
      <c r="EAE132" s="45"/>
      <c r="EAF132" s="45"/>
      <c r="EAG132" s="45"/>
      <c r="EAH132" s="45"/>
      <c r="EAI132" s="45"/>
      <c r="EAJ132" s="45"/>
      <c r="EAK132" s="45"/>
      <c r="EAL132" s="45"/>
      <c r="EAM132" s="45"/>
      <c r="EAN132" s="45"/>
      <c r="EAO132" s="45"/>
      <c r="EAP132" s="45"/>
      <c r="EAQ132" s="45"/>
      <c r="EAR132" s="45"/>
      <c r="EAS132" s="45"/>
      <c r="EAT132" s="45"/>
      <c r="EAU132" s="45"/>
      <c r="EAV132" s="45"/>
      <c r="EAW132" s="45"/>
      <c r="EAX132" s="45"/>
      <c r="EAY132" s="45"/>
      <c r="EAZ132" s="45"/>
      <c r="EBA132" s="45"/>
      <c r="EBB132" s="45"/>
      <c r="EBC132" s="45"/>
      <c r="EBD132" s="45"/>
      <c r="EBE132" s="45"/>
      <c r="EBF132" s="45"/>
      <c r="EBG132" s="45"/>
      <c r="EBH132" s="45"/>
      <c r="EBI132" s="45"/>
      <c r="EBJ132" s="45"/>
      <c r="EBK132" s="45"/>
      <c r="EBL132" s="45"/>
      <c r="EBM132" s="45"/>
      <c r="EBN132" s="45"/>
      <c r="EBO132" s="45"/>
      <c r="EBP132" s="45"/>
      <c r="EBQ132" s="45"/>
      <c r="EBR132" s="45"/>
      <c r="EBS132" s="45"/>
      <c r="EBT132" s="45"/>
      <c r="EBU132" s="45"/>
      <c r="EBV132" s="45"/>
      <c r="EBW132" s="45"/>
      <c r="EBX132" s="45"/>
      <c r="EBY132" s="45"/>
      <c r="EBZ132" s="45"/>
      <c r="ECA132" s="45"/>
      <c r="ECB132" s="45"/>
      <c r="ECC132" s="45"/>
      <c r="ECD132" s="45"/>
      <c r="ECE132" s="45"/>
      <c r="ECF132" s="45"/>
      <c r="ECG132" s="45"/>
      <c r="ECH132" s="45"/>
      <c r="ECI132" s="45"/>
      <c r="ECJ132" s="45"/>
      <c r="ECK132" s="45"/>
      <c r="ECL132" s="45"/>
      <c r="ECM132" s="45"/>
      <c r="ECN132" s="45"/>
      <c r="ECO132" s="45"/>
      <c r="ECP132" s="45"/>
      <c r="ECQ132" s="45"/>
      <c r="ECR132" s="45"/>
      <c r="ECS132" s="45"/>
      <c r="ECT132" s="45"/>
      <c r="ECU132" s="45"/>
      <c r="ECV132" s="45"/>
      <c r="ECW132" s="45"/>
      <c r="ECX132" s="45"/>
      <c r="ECY132" s="45"/>
      <c r="ECZ132" s="45"/>
      <c r="EDA132" s="45"/>
      <c r="EDB132" s="45"/>
      <c r="EDC132" s="45"/>
      <c r="EDD132" s="45"/>
      <c r="EDE132" s="45"/>
      <c r="EDF132" s="45"/>
      <c r="EDG132" s="45"/>
      <c r="EDH132" s="45"/>
      <c r="EDI132" s="45"/>
      <c r="EDJ132" s="45"/>
      <c r="EDK132" s="45"/>
      <c r="EDL132" s="45"/>
      <c r="EDM132" s="45"/>
      <c r="EDN132" s="45"/>
      <c r="EDO132" s="45"/>
      <c r="EDP132" s="45"/>
      <c r="EDQ132" s="45"/>
      <c r="EDR132" s="45"/>
      <c r="EDS132" s="45"/>
      <c r="EDT132" s="45"/>
      <c r="EDU132" s="45"/>
      <c r="EDV132" s="45"/>
      <c r="EDW132" s="45"/>
      <c r="EDX132" s="45"/>
      <c r="EDY132" s="45"/>
      <c r="EDZ132" s="45"/>
      <c r="EEA132" s="45"/>
      <c r="EEB132" s="45"/>
      <c r="EEC132" s="45"/>
      <c r="EED132" s="45"/>
      <c r="EEE132" s="45"/>
      <c r="EEF132" s="45"/>
      <c r="EEG132" s="45"/>
      <c r="EEH132" s="45"/>
      <c r="EEI132" s="45"/>
      <c r="EEJ132" s="45"/>
      <c r="EEK132" s="45"/>
      <c r="EEL132" s="45"/>
      <c r="EEM132" s="45"/>
      <c r="EEN132" s="45"/>
      <c r="EEO132" s="45"/>
      <c r="EEP132" s="45"/>
      <c r="EEQ132" s="45"/>
      <c r="EER132" s="45"/>
      <c r="EES132" s="45"/>
      <c r="EET132" s="45"/>
      <c r="EEU132" s="45"/>
      <c r="EEV132" s="45"/>
      <c r="EEW132" s="45"/>
      <c r="EEX132" s="45"/>
      <c r="EEY132" s="45"/>
      <c r="EEZ132" s="45"/>
      <c r="EFA132" s="45"/>
      <c r="EFB132" s="45"/>
      <c r="EFC132" s="45"/>
      <c r="EFD132" s="45"/>
      <c r="EFE132" s="45"/>
      <c r="EFF132" s="45"/>
      <c r="EFG132" s="45"/>
      <c r="EFH132" s="45"/>
      <c r="EFI132" s="45"/>
      <c r="EFJ132" s="45"/>
      <c r="EFK132" s="45"/>
      <c r="EFL132" s="45"/>
      <c r="EFM132" s="45"/>
      <c r="EFN132" s="45"/>
      <c r="EFO132" s="45"/>
      <c r="EFP132" s="45"/>
      <c r="EFQ132" s="45"/>
      <c r="EFR132" s="45"/>
      <c r="EFS132" s="45"/>
      <c r="EFT132" s="45"/>
      <c r="EFU132" s="45"/>
      <c r="EFV132" s="45"/>
      <c r="EFW132" s="45"/>
      <c r="EFX132" s="45"/>
      <c r="EFY132" s="45"/>
      <c r="EFZ132" s="45"/>
      <c r="EGA132" s="45"/>
      <c r="EGB132" s="45"/>
      <c r="EGC132" s="45"/>
      <c r="EGD132" s="45"/>
      <c r="EGE132" s="45"/>
      <c r="EGF132" s="45"/>
      <c r="EGG132" s="45"/>
      <c r="EGH132" s="45"/>
      <c r="EGI132" s="45"/>
      <c r="EGJ132" s="45"/>
      <c r="EGK132" s="45"/>
      <c r="EGL132" s="45"/>
      <c r="EGM132" s="45"/>
      <c r="EGN132" s="45"/>
      <c r="EGO132" s="45"/>
      <c r="EGP132" s="45"/>
      <c r="EGQ132" s="45"/>
      <c r="EGR132" s="45"/>
      <c r="EGS132" s="45"/>
      <c r="EGT132" s="45"/>
      <c r="EGU132" s="45"/>
      <c r="EGV132" s="45"/>
      <c r="EGW132" s="45"/>
      <c r="EGX132" s="45"/>
      <c r="EGY132" s="45"/>
      <c r="EGZ132" s="45"/>
      <c r="EHA132" s="45"/>
      <c r="EHB132" s="45"/>
      <c r="EHC132" s="45"/>
      <c r="EHD132" s="45"/>
      <c r="EHE132" s="45"/>
      <c r="EHF132" s="45"/>
      <c r="EHG132" s="45"/>
      <c r="EHH132" s="45"/>
      <c r="EHI132" s="45"/>
      <c r="EHJ132" s="45"/>
      <c r="EHK132" s="45"/>
      <c r="EHL132" s="45"/>
      <c r="EHM132" s="45"/>
      <c r="EHN132" s="45"/>
      <c r="EHO132" s="45"/>
      <c r="EHP132" s="45"/>
      <c r="EHQ132" s="45"/>
      <c r="EHR132" s="45"/>
      <c r="EHS132" s="45"/>
      <c r="EHT132" s="45"/>
      <c r="EHU132" s="45"/>
      <c r="EHV132" s="45"/>
      <c r="EHW132" s="45"/>
      <c r="EHX132" s="45"/>
      <c r="EHY132" s="45"/>
      <c r="EHZ132" s="45"/>
      <c r="EIA132" s="45"/>
      <c r="EIB132" s="45"/>
      <c r="EIC132" s="45"/>
      <c r="EID132" s="45"/>
      <c r="EIE132" s="45"/>
      <c r="EIF132" s="45"/>
      <c r="EIG132" s="45"/>
      <c r="EIH132" s="45"/>
      <c r="EII132" s="45"/>
      <c r="EIJ132" s="45"/>
      <c r="EIK132" s="45"/>
      <c r="EIL132" s="45"/>
      <c r="EIM132" s="45"/>
      <c r="EIN132" s="45"/>
      <c r="EIO132" s="45"/>
      <c r="EIP132" s="45"/>
      <c r="EIQ132" s="45"/>
      <c r="EIR132" s="45"/>
      <c r="EIS132" s="45"/>
      <c r="EIT132" s="45"/>
      <c r="EIU132" s="45"/>
      <c r="EIV132" s="45"/>
      <c r="EIW132" s="45"/>
      <c r="EIX132" s="45"/>
      <c r="EIY132" s="45"/>
      <c r="EIZ132" s="45"/>
      <c r="EJA132" s="45"/>
      <c r="EJB132" s="45"/>
      <c r="EJC132" s="45"/>
      <c r="EJD132" s="45"/>
      <c r="EJE132" s="45"/>
      <c r="EJF132" s="45"/>
      <c r="EJG132" s="45"/>
      <c r="EJH132" s="45"/>
      <c r="EJI132" s="45"/>
      <c r="EJJ132" s="45"/>
      <c r="EJK132" s="45"/>
      <c r="EJL132" s="45"/>
      <c r="EJM132" s="45"/>
      <c r="EJN132" s="45"/>
      <c r="EJO132" s="45"/>
      <c r="EJP132" s="45"/>
      <c r="EJQ132" s="45"/>
      <c r="EJR132" s="45"/>
      <c r="EJS132" s="45"/>
      <c r="EJT132" s="45"/>
      <c r="EJU132" s="45"/>
      <c r="EJV132" s="45"/>
      <c r="EJW132" s="45"/>
      <c r="EJX132" s="45"/>
      <c r="EJY132" s="45"/>
      <c r="EJZ132" s="45"/>
      <c r="EKA132" s="45"/>
      <c r="EKB132" s="45"/>
      <c r="EKC132" s="45"/>
      <c r="EKD132" s="45"/>
      <c r="EKE132" s="45"/>
      <c r="EKF132" s="45"/>
      <c r="EKG132" s="45"/>
      <c r="EKH132" s="45"/>
      <c r="EKI132" s="45"/>
      <c r="EKJ132" s="45"/>
      <c r="EKK132" s="45"/>
      <c r="EKL132" s="45"/>
      <c r="EKM132" s="45"/>
      <c r="EKN132" s="45"/>
      <c r="EKO132" s="45"/>
      <c r="EKP132" s="45"/>
      <c r="EKQ132" s="45"/>
      <c r="EKR132" s="45"/>
      <c r="EKS132" s="45"/>
      <c r="EKT132" s="45"/>
      <c r="EKU132" s="45"/>
      <c r="EKV132" s="45"/>
      <c r="EKW132" s="45"/>
      <c r="EKX132" s="45"/>
      <c r="EKY132" s="45"/>
      <c r="EKZ132" s="45"/>
      <c r="ELA132" s="45"/>
      <c r="ELB132" s="45"/>
      <c r="ELC132" s="45"/>
      <c r="ELD132" s="45"/>
      <c r="ELE132" s="45"/>
      <c r="ELF132" s="45"/>
      <c r="ELG132" s="45"/>
      <c r="ELH132" s="45"/>
      <c r="ELI132" s="45"/>
      <c r="ELJ132" s="45"/>
      <c r="ELK132" s="45"/>
      <c r="ELL132" s="45"/>
      <c r="ELM132" s="45"/>
      <c r="ELN132" s="45"/>
      <c r="ELO132" s="45"/>
      <c r="ELP132" s="45"/>
      <c r="ELQ132" s="45"/>
      <c r="ELR132" s="45"/>
      <c r="ELS132" s="45"/>
      <c r="ELT132" s="45"/>
      <c r="ELU132" s="45"/>
      <c r="ELV132" s="45"/>
      <c r="ELW132" s="45"/>
      <c r="ELX132" s="45"/>
      <c r="ELY132" s="45"/>
      <c r="ELZ132" s="45"/>
      <c r="EMA132" s="45"/>
      <c r="EMB132" s="45"/>
      <c r="EMC132" s="45"/>
      <c r="EMD132" s="45"/>
      <c r="EME132" s="45"/>
      <c r="EMF132" s="45"/>
      <c r="EMG132" s="45"/>
      <c r="EMH132" s="45"/>
      <c r="EMI132" s="45"/>
      <c r="EMJ132" s="45"/>
      <c r="EMK132" s="45"/>
      <c r="EML132" s="45"/>
      <c r="EMM132" s="45"/>
      <c r="EMN132" s="45"/>
      <c r="EMO132" s="45"/>
      <c r="EMP132" s="45"/>
      <c r="EMQ132" s="45"/>
      <c r="EMR132" s="45"/>
      <c r="EMS132" s="45"/>
      <c r="EMT132" s="45"/>
      <c r="EMU132" s="45"/>
      <c r="EMV132" s="45"/>
      <c r="EMW132" s="45"/>
      <c r="EMX132" s="45"/>
      <c r="EMY132" s="45"/>
      <c r="EMZ132" s="45"/>
      <c r="ENA132" s="45"/>
      <c r="ENB132" s="45"/>
      <c r="ENC132" s="45"/>
      <c r="END132" s="45"/>
      <c r="ENE132" s="45"/>
      <c r="ENF132" s="45"/>
      <c r="ENG132" s="45"/>
      <c r="ENH132" s="45"/>
      <c r="ENI132" s="45"/>
      <c r="ENJ132" s="45"/>
      <c r="ENK132" s="45"/>
      <c r="ENL132" s="45"/>
      <c r="ENM132" s="45"/>
      <c r="ENN132" s="45"/>
      <c r="ENO132" s="45"/>
      <c r="ENP132" s="45"/>
      <c r="ENQ132" s="45"/>
      <c r="ENR132" s="45"/>
      <c r="ENS132" s="45"/>
      <c r="ENT132" s="45"/>
      <c r="ENU132" s="45"/>
      <c r="ENV132" s="45"/>
      <c r="ENW132" s="45"/>
      <c r="ENX132" s="45"/>
      <c r="ENY132" s="45"/>
      <c r="ENZ132" s="45"/>
      <c r="EOA132" s="45"/>
      <c r="EOB132" s="45"/>
      <c r="EOC132" s="45"/>
      <c r="EOD132" s="45"/>
      <c r="EOE132" s="45"/>
      <c r="EOF132" s="45"/>
      <c r="EOG132" s="45"/>
      <c r="EOH132" s="45"/>
      <c r="EOI132" s="45"/>
      <c r="EOJ132" s="45"/>
      <c r="EOK132" s="45"/>
      <c r="EOL132" s="45"/>
      <c r="EOM132" s="45"/>
      <c r="EON132" s="45"/>
      <c r="EOO132" s="45"/>
      <c r="EOP132" s="45"/>
      <c r="EOQ132" s="45"/>
      <c r="EOR132" s="45"/>
      <c r="EOS132" s="45"/>
      <c r="EOT132" s="45"/>
      <c r="EOU132" s="45"/>
      <c r="EOV132" s="45"/>
      <c r="EOW132" s="45"/>
      <c r="EOX132" s="45"/>
      <c r="EOY132" s="45"/>
      <c r="EOZ132" s="45"/>
      <c r="EPA132" s="45"/>
      <c r="EPB132" s="45"/>
      <c r="EPC132" s="45"/>
      <c r="EPD132" s="45"/>
      <c r="EPE132" s="45"/>
      <c r="EPF132" s="45"/>
      <c r="EPG132" s="45"/>
      <c r="EPH132" s="45"/>
      <c r="EPI132" s="45"/>
      <c r="EPJ132" s="45"/>
      <c r="EPK132" s="45"/>
      <c r="EPL132" s="45"/>
      <c r="EPM132" s="45"/>
      <c r="EPN132" s="45"/>
      <c r="EPO132" s="45"/>
      <c r="EPP132" s="45"/>
      <c r="EPQ132" s="45"/>
      <c r="EPR132" s="45"/>
      <c r="EPS132" s="45"/>
      <c r="EPT132" s="45"/>
      <c r="EPU132" s="45"/>
      <c r="EPV132" s="45"/>
      <c r="EPW132" s="45"/>
      <c r="EPX132" s="45"/>
      <c r="EPY132" s="45"/>
      <c r="EPZ132" s="45"/>
      <c r="EQA132" s="45"/>
      <c r="EQB132" s="45"/>
      <c r="EQC132" s="45"/>
      <c r="EQD132" s="45"/>
      <c r="EQE132" s="45"/>
      <c r="EQF132" s="45"/>
      <c r="EQG132" s="45"/>
      <c r="EQH132" s="45"/>
      <c r="EQI132" s="45"/>
      <c r="EQJ132" s="45"/>
      <c r="EQK132" s="45"/>
      <c r="EQL132" s="45"/>
      <c r="EQM132" s="45"/>
      <c r="EQN132" s="45"/>
      <c r="EQO132" s="45"/>
      <c r="EQP132" s="45"/>
      <c r="EQQ132" s="45"/>
      <c r="EQR132" s="45"/>
      <c r="EQS132" s="45"/>
      <c r="EQT132" s="45"/>
      <c r="EQU132" s="45"/>
      <c r="EQV132" s="45"/>
      <c r="EQW132" s="45"/>
      <c r="EQX132" s="45"/>
      <c r="EQY132" s="45"/>
      <c r="EQZ132" s="45"/>
      <c r="ERA132" s="45"/>
      <c r="ERB132" s="45"/>
      <c r="ERC132" s="45"/>
      <c r="ERD132" s="45"/>
      <c r="ERE132" s="45"/>
      <c r="ERF132" s="45"/>
      <c r="ERG132" s="45"/>
      <c r="ERH132" s="45"/>
      <c r="ERI132" s="45"/>
      <c r="ERJ132" s="45"/>
      <c r="ERK132" s="45"/>
      <c r="ERL132" s="45"/>
      <c r="ERM132" s="45"/>
      <c r="ERN132" s="45"/>
      <c r="ERO132" s="45"/>
      <c r="ERP132" s="45"/>
      <c r="ERQ132" s="45"/>
      <c r="ERR132" s="45"/>
      <c r="ERS132" s="45"/>
      <c r="ERT132" s="45"/>
      <c r="ERU132" s="45"/>
      <c r="ERV132" s="45"/>
      <c r="ERW132" s="45"/>
      <c r="ERX132" s="45"/>
      <c r="ERY132" s="45"/>
      <c r="ERZ132" s="45"/>
      <c r="ESA132" s="45"/>
      <c r="ESB132" s="45"/>
      <c r="ESC132" s="45"/>
      <c r="ESD132" s="45"/>
      <c r="ESE132" s="45"/>
      <c r="ESF132" s="45"/>
      <c r="ESG132" s="45"/>
      <c r="ESH132" s="45"/>
      <c r="ESI132" s="45"/>
      <c r="ESJ132" s="45"/>
      <c r="ESK132" s="45"/>
      <c r="ESL132" s="45"/>
      <c r="ESM132" s="45"/>
      <c r="ESN132" s="45"/>
      <c r="ESO132" s="45"/>
      <c r="ESP132" s="45"/>
      <c r="ESQ132" s="45"/>
      <c r="ESR132" s="45"/>
      <c r="ESS132" s="45"/>
      <c r="EST132" s="45"/>
      <c r="ESU132" s="45"/>
      <c r="ESV132" s="45"/>
      <c r="ESW132" s="45"/>
      <c r="ESX132" s="45"/>
      <c r="ESY132" s="45"/>
      <c r="ESZ132" s="45"/>
      <c r="ETA132" s="45"/>
      <c r="ETB132" s="45"/>
      <c r="ETC132" s="45"/>
      <c r="ETD132" s="45"/>
      <c r="ETE132" s="45"/>
      <c r="ETF132" s="45"/>
      <c r="ETG132" s="45"/>
      <c r="ETH132" s="45"/>
      <c r="ETI132" s="45"/>
      <c r="ETJ132" s="45"/>
      <c r="ETK132" s="45"/>
      <c r="ETL132" s="45"/>
      <c r="ETM132" s="45"/>
      <c r="ETN132" s="45"/>
      <c r="ETO132" s="45"/>
      <c r="ETP132" s="45"/>
      <c r="ETQ132" s="45"/>
      <c r="ETR132" s="45"/>
      <c r="ETS132" s="45"/>
      <c r="ETT132" s="45"/>
      <c r="ETU132" s="45"/>
      <c r="ETV132" s="45"/>
      <c r="ETW132" s="45"/>
      <c r="ETX132" s="45"/>
      <c r="ETY132" s="45"/>
      <c r="ETZ132" s="45"/>
      <c r="EUA132" s="45"/>
      <c r="EUB132" s="45"/>
      <c r="EUC132" s="45"/>
      <c r="EUD132" s="45"/>
      <c r="EUE132" s="45"/>
      <c r="EUF132" s="45"/>
      <c r="EUG132" s="45"/>
      <c r="EUH132" s="45"/>
      <c r="EUI132" s="45"/>
      <c r="EUJ132" s="45"/>
      <c r="EUK132" s="45"/>
      <c r="EUL132" s="45"/>
      <c r="EUM132" s="45"/>
      <c r="EUN132" s="45"/>
      <c r="EUO132" s="45"/>
      <c r="EUP132" s="45"/>
      <c r="EUQ132" s="45"/>
      <c r="EUR132" s="45"/>
      <c r="EUS132" s="45"/>
      <c r="EUT132" s="45"/>
      <c r="EUU132" s="45"/>
      <c r="EUV132" s="45"/>
      <c r="EUW132" s="45"/>
      <c r="EUX132" s="45"/>
      <c r="EUY132" s="45"/>
      <c r="EUZ132" s="45"/>
      <c r="EVA132" s="45"/>
      <c r="EVB132" s="45"/>
      <c r="EVC132" s="45"/>
      <c r="EVD132" s="45"/>
      <c r="EVE132" s="45"/>
      <c r="EVF132" s="45"/>
      <c r="EVG132" s="45"/>
      <c r="EVH132" s="45"/>
      <c r="EVI132" s="45"/>
      <c r="EVJ132" s="45"/>
      <c r="EVK132" s="45"/>
      <c r="EVL132" s="45"/>
      <c r="EVM132" s="45"/>
      <c r="EVN132" s="45"/>
      <c r="EVO132" s="45"/>
      <c r="EVP132" s="45"/>
      <c r="EVQ132" s="45"/>
      <c r="EVR132" s="45"/>
      <c r="EVS132" s="45"/>
      <c r="EVT132" s="45"/>
      <c r="EVU132" s="45"/>
      <c r="EVV132" s="45"/>
      <c r="EVW132" s="45"/>
      <c r="EVX132" s="45"/>
      <c r="EVY132" s="45"/>
      <c r="EVZ132" s="45"/>
      <c r="EWA132" s="45"/>
      <c r="EWB132" s="45"/>
      <c r="EWC132" s="45"/>
      <c r="EWD132" s="45"/>
      <c r="EWE132" s="45"/>
      <c r="EWF132" s="45"/>
      <c r="EWG132" s="45"/>
      <c r="EWH132" s="45"/>
      <c r="EWI132" s="45"/>
      <c r="EWJ132" s="45"/>
      <c r="EWK132" s="45"/>
      <c r="EWL132" s="45"/>
      <c r="EWM132" s="45"/>
      <c r="EWN132" s="45"/>
      <c r="EWO132" s="45"/>
      <c r="EWP132" s="45"/>
      <c r="EWQ132" s="45"/>
      <c r="EWR132" s="45"/>
      <c r="EWS132" s="45"/>
      <c r="EWT132" s="45"/>
      <c r="EWU132" s="45"/>
      <c r="EWV132" s="45"/>
      <c r="EWW132" s="45"/>
      <c r="EWX132" s="45"/>
      <c r="EWY132" s="45"/>
      <c r="EWZ132" s="45"/>
      <c r="EXA132" s="45"/>
      <c r="EXB132" s="45"/>
      <c r="EXC132" s="45"/>
      <c r="EXD132" s="45"/>
      <c r="EXE132" s="45"/>
      <c r="EXF132" s="45"/>
      <c r="EXG132" s="45"/>
      <c r="EXH132" s="45"/>
      <c r="EXI132" s="45"/>
      <c r="EXJ132" s="45"/>
      <c r="EXK132" s="45"/>
      <c r="EXL132" s="45"/>
      <c r="EXM132" s="45"/>
      <c r="EXN132" s="45"/>
      <c r="EXO132" s="45"/>
      <c r="EXP132" s="45"/>
      <c r="EXQ132" s="45"/>
      <c r="EXR132" s="45"/>
      <c r="EXS132" s="45"/>
      <c r="EXT132" s="45"/>
      <c r="EXU132" s="45"/>
      <c r="EXV132" s="45"/>
      <c r="EXW132" s="45"/>
      <c r="EXX132" s="45"/>
      <c r="EXY132" s="45"/>
      <c r="EXZ132" s="45"/>
      <c r="EYA132" s="45"/>
      <c r="EYB132" s="45"/>
      <c r="EYC132" s="45"/>
      <c r="EYD132" s="45"/>
      <c r="EYE132" s="45"/>
      <c r="EYF132" s="45"/>
      <c r="EYG132" s="45"/>
      <c r="EYH132" s="45"/>
      <c r="EYI132" s="45"/>
      <c r="EYJ132" s="45"/>
      <c r="EYK132" s="45"/>
      <c r="EYL132" s="45"/>
      <c r="EYM132" s="45"/>
      <c r="EYN132" s="45"/>
      <c r="EYO132" s="45"/>
      <c r="EYP132" s="45"/>
      <c r="EYQ132" s="45"/>
      <c r="EYR132" s="45"/>
      <c r="EYS132" s="45"/>
      <c r="EYT132" s="45"/>
      <c r="EYU132" s="45"/>
      <c r="EYV132" s="45"/>
      <c r="EYW132" s="45"/>
      <c r="EYX132" s="45"/>
      <c r="EYY132" s="45"/>
      <c r="EYZ132" s="45"/>
      <c r="EZA132" s="45"/>
      <c r="EZB132" s="45"/>
      <c r="EZC132" s="45"/>
      <c r="EZD132" s="45"/>
      <c r="EZE132" s="45"/>
      <c r="EZF132" s="45"/>
      <c r="EZG132" s="45"/>
      <c r="EZH132" s="45"/>
      <c r="EZI132" s="45"/>
      <c r="EZJ132" s="45"/>
      <c r="EZK132" s="45"/>
      <c r="EZL132" s="45"/>
      <c r="EZM132" s="45"/>
      <c r="EZN132" s="45"/>
      <c r="EZO132" s="45"/>
      <c r="EZP132" s="45"/>
      <c r="EZQ132" s="45"/>
      <c r="EZR132" s="45"/>
      <c r="EZS132" s="45"/>
      <c r="EZT132" s="45"/>
      <c r="EZU132" s="45"/>
      <c r="EZV132" s="45"/>
      <c r="EZW132" s="45"/>
      <c r="EZX132" s="45"/>
      <c r="EZY132" s="45"/>
      <c r="EZZ132" s="45"/>
      <c r="FAA132" s="45"/>
      <c r="FAB132" s="45"/>
      <c r="FAC132" s="45"/>
      <c r="FAD132" s="45"/>
      <c r="FAE132" s="45"/>
      <c r="FAF132" s="45"/>
      <c r="FAG132" s="45"/>
      <c r="FAH132" s="45"/>
      <c r="FAI132" s="45"/>
      <c r="FAJ132" s="45"/>
      <c r="FAK132" s="45"/>
      <c r="FAL132" s="45"/>
      <c r="FAM132" s="45"/>
      <c r="FAN132" s="45"/>
      <c r="FAO132" s="45"/>
      <c r="FAP132" s="45"/>
      <c r="FAQ132" s="45"/>
      <c r="FAR132" s="45"/>
      <c r="FAS132" s="45"/>
      <c r="FAT132" s="45"/>
      <c r="FAU132" s="45"/>
      <c r="FAV132" s="45"/>
      <c r="FAW132" s="45"/>
      <c r="FAX132" s="45"/>
      <c r="FAY132" s="45"/>
      <c r="FAZ132" s="45"/>
      <c r="FBA132" s="45"/>
      <c r="FBB132" s="45"/>
      <c r="FBC132" s="45"/>
      <c r="FBD132" s="45"/>
      <c r="FBE132" s="45"/>
      <c r="FBF132" s="45"/>
      <c r="FBG132" s="45"/>
      <c r="FBH132" s="45"/>
      <c r="FBI132" s="45"/>
      <c r="FBJ132" s="45"/>
      <c r="FBK132" s="45"/>
      <c r="FBL132" s="45"/>
      <c r="FBM132" s="45"/>
      <c r="FBN132" s="45"/>
      <c r="FBO132" s="45"/>
      <c r="FBP132" s="45"/>
      <c r="FBQ132" s="45"/>
      <c r="FBR132" s="45"/>
      <c r="FBS132" s="45"/>
      <c r="FBT132" s="45"/>
      <c r="FBU132" s="45"/>
      <c r="FBV132" s="45"/>
      <c r="FBW132" s="45"/>
      <c r="FBX132" s="45"/>
      <c r="FBY132" s="45"/>
      <c r="FBZ132" s="45"/>
      <c r="FCA132" s="45"/>
      <c r="FCB132" s="45"/>
      <c r="FCC132" s="45"/>
      <c r="FCD132" s="45"/>
      <c r="FCE132" s="45"/>
      <c r="FCF132" s="45"/>
      <c r="FCG132" s="45"/>
      <c r="FCH132" s="45"/>
      <c r="FCI132" s="45"/>
      <c r="FCJ132" s="45"/>
      <c r="FCK132" s="45"/>
      <c r="FCL132" s="45"/>
      <c r="FCM132" s="45"/>
      <c r="FCN132" s="45"/>
      <c r="FCO132" s="45"/>
      <c r="FCP132" s="45"/>
      <c r="FCQ132" s="45"/>
      <c r="FCR132" s="45"/>
      <c r="FCS132" s="45"/>
      <c r="FCT132" s="45"/>
      <c r="FCU132" s="45"/>
      <c r="FCV132" s="45"/>
      <c r="FCW132" s="45"/>
      <c r="FCX132" s="45"/>
      <c r="FCY132" s="45"/>
      <c r="FCZ132" s="45"/>
      <c r="FDA132" s="45"/>
      <c r="FDB132" s="45"/>
      <c r="FDC132" s="45"/>
      <c r="FDD132" s="45"/>
      <c r="FDE132" s="45"/>
      <c r="FDF132" s="45"/>
      <c r="FDG132" s="45"/>
      <c r="FDH132" s="45"/>
      <c r="FDI132" s="45"/>
      <c r="FDJ132" s="45"/>
      <c r="FDK132" s="45"/>
      <c r="FDL132" s="45"/>
      <c r="FDM132" s="45"/>
      <c r="FDN132" s="45"/>
      <c r="FDO132" s="45"/>
      <c r="FDP132" s="45"/>
      <c r="FDQ132" s="45"/>
      <c r="FDR132" s="45"/>
      <c r="FDS132" s="45"/>
      <c r="FDT132" s="45"/>
      <c r="FDU132" s="45"/>
      <c r="FDV132" s="45"/>
      <c r="FDW132" s="45"/>
      <c r="FDX132" s="45"/>
      <c r="FDY132" s="45"/>
      <c r="FDZ132" s="45"/>
      <c r="FEA132" s="45"/>
      <c r="FEB132" s="45"/>
      <c r="FEC132" s="45"/>
      <c r="FED132" s="45"/>
      <c r="FEE132" s="45"/>
      <c r="FEF132" s="45"/>
      <c r="FEG132" s="45"/>
      <c r="FEH132" s="45"/>
      <c r="FEI132" s="45"/>
      <c r="FEJ132" s="45"/>
      <c r="FEK132" s="45"/>
      <c r="FEL132" s="45"/>
      <c r="FEM132" s="45"/>
      <c r="FEN132" s="45"/>
      <c r="FEO132" s="45"/>
      <c r="FEP132" s="45"/>
      <c r="FEQ132" s="45"/>
      <c r="FER132" s="45"/>
      <c r="FES132" s="45"/>
      <c r="FET132" s="45"/>
      <c r="FEU132" s="45"/>
      <c r="FEV132" s="45"/>
      <c r="FEW132" s="45"/>
      <c r="FEX132" s="45"/>
      <c r="FEY132" s="45"/>
      <c r="FEZ132" s="45"/>
      <c r="FFA132" s="45"/>
      <c r="FFB132" s="45"/>
      <c r="FFC132" s="45"/>
      <c r="FFD132" s="45"/>
      <c r="FFE132" s="45"/>
      <c r="FFF132" s="45"/>
      <c r="FFG132" s="45"/>
      <c r="FFH132" s="45"/>
      <c r="FFI132" s="45"/>
      <c r="FFJ132" s="45"/>
      <c r="FFK132" s="45"/>
      <c r="FFL132" s="45"/>
      <c r="FFM132" s="45"/>
      <c r="FFN132" s="45"/>
      <c r="FFO132" s="45"/>
      <c r="FFP132" s="45"/>
      <c r="FFQ132" s="45"/>
      <c r="FFR132" s="45"/>
      <c r="FFS132" s="45"/>
      <c r="FFT132" s="45"/>
      <c r="FFU132" s="45"/>
      <c r="FFV132" s="45"/>
      <c r="FFW132" s="45"/>
      <c r="FFX132" s="45"/>
      <c r="FFY132" s="45"/>
      <c r="FFZ132" s="45"/>
      <c r="FGA132" s="45"/>
      <c r="FGB132" s="45"/>
      <c r="FGC132" s="45"/>
      <c r="FGD132" s="45"/>
      <c r="FGE132" s="45"/>
      <c r="FGF132" s="45"/>
      <c r="FGG132" s="45"/>
      <c r="FGH132" s="45"/>
      <c r="FGI132" s="45"/>
      <c r="FGJ132" s="45"/>
      <c r="FGK132" s="45"/>
      <c r="FGL132" s="45"/>
      <c r="FGM132" s="45"/>
      <c r="FGN132" s="45"/>
      <c r="FGO132" s="45"/>
      <c r="FGP132" s="45"/>
      <c r="FGQ132" s="45"/>
      <c r="FGR132" s="45"/>
      <c r="FGS132" s="45"/>
      <c r="FGT132" s="45"/>
      <c r="FGU132" s="45"/>
      <c r="FGV132" s="45"/>
      <c r="FGW132" s="45"/>
      <c r="FGX132" s="45"/>
      <c r="FGY132" s="45"/>
      <c r="FGZ132" s="45"/>
      <c r="FHA132" s="45"/>
      <c r="FHB132" s="45"/>
      <c r="FHC132" s="45"/>
      <c r="FHD132" s="45"/>
      <c r="FHE132" s="45"/>
      <c r="FHF132" s="45"/>
      <c r="FHG132" s="45"/>
      <c r="FHH132" s="45"/>
      <c r="FHI132" s="45"/>
      <c r="FHJ132" s="45"/>
      <c r="FHK132" s="45"/>
      <c r="FHL132" s="45"/>
      <c r="FHM132" s="45"/>
      <c r="FHN132" s="45"/>
      <c r="FHO132" s="45"/>
      <c r="FHP132" s="45"/>
      <c r="FHQ132" s="45"/>
      <c r="FHR132" s="45"/>
      <c r="FHS132" s="45"/>
      <c r="FHT132" s="45"/>
      <c r="FHU132" s="45"/>
      <c r="FHV132" s="45"/>
      <c r="FHW132" s="45"/>
      <c r="FHX132" s="45"/>
      <c r="FHY132" s="45"/>
      <c r="FHZ132" s="45"/>
      <c r="FIA132" s="45"/>
      <c r="FIB132" s="45"/>
      <c r="FIC132" s="45"/>
      <c r="FID132" s="45"/>
      <c r="FIE132" s="45"/>
      <c r="FIF132" s="45"/>
      <c r="FIG132" s="45"/>
      <c r="FIH132" s="45"/>
      <c r="FII132" s="45"/>
      <c r="FIJ132" s="45"/>
      <c r="FIK132" s="45"/>
      <c r="FIL132" s="45"/>
      <c r="FIM132" s="45"/>
      <c r="FIN132" s="45"/>
      <c r="FIO132" s="45"/>
      <c r="FIP132" s="45"/>
      <c r="FIQ132" s="45"/>
      <c r="FIR132" s="45"/>
      <c r="FIS132" s="45"/>
      <c r="FIT132" s="45"/>
      <c r="FIU132" s="45"/>
      <c r="FIV132" s="45"/>
      <c r="FIW132" s="45"/>
      <c r="FIX132" s="45"/>
      <c r="FIY132" s="45"/>
      <c r="FIZ132" s="45"/>
      <c r="FJA132" s="45"/>
      <c r="FJB132" s="45"/>
      <c r="FJC132" s="45"/>
      <c r="FJD132" s="45"/>
      <c r="FJE132" s="45"/>
      <c r="FJF132" s="45"/>
      <c r="FJG132" s="45"/>
      <c r="FJH132" s="45"/>
      <c r="FJI132" s="45"/>
      <c r="FJJ132" s="45"/>
      <c r="FJK132" s="45"/>
      <c r="FJL132" s="45"/>
      <c r="FJM132" s="45"/>
      <c r="FJN132" s="45"/>
      <c r="FJO132" s="45"/>
      <c r="FJP132" s="45"/>
      <c r="FJQ132" s="45"/>
      <c r="FJR132" s="45"/>
      <c r="FJS132" s="45"/>
      <c r="FJT132" s="45"/>
      <c r="FJU132" s="45"/>
      <c r="FJV132" s="45"/>
      <c r="FJW132" s="45"/>
      <c r="FJX132" s="45"/>
      <c r="FJY132" s="45"/>
      <c r="FJZ132" s="45"/>
      <c r="FKA132" s="45"/>
      <c r="FKB132" s="45"/>
      <c r="FKC132" s="45"/>
      <c r="FKD132" s="45"/>
      <c r="FKE132" s="45"/>
      <c r="FKF132" s="45"/>
      <c r="FKG132" s="45"/>
      <c r="FKH132" s="45"/>
      <c r="FKI132" s="45"/>
      <c r="FKJ132" s="45"/>
      <c r="FKK132" s="45"/>
      <c r="FKL132" s="45"/>
      <c r="FKM132" s="45"/>
      <c r="FKN132" s="45"/>
      <c r="FKO132" s="45"/>
      <c r="FKP132" s="45"/>
      <c r="FKQ132" s="45"/>
      <c r="FKR132" s="45"/>
      <c r="FKS132" s="45"/>
      <c r="FKT132" s="45"/>
      <c r="FKU132" s="45"/>
      <c r="FKV132" s="45"/>
      <c r="FKW132" s="45"/>
      <c r="FKX132" s="45"/>
      <c r="FKY132" s="45"/>
      <c r="FKZ132" s="45"/>
      <c r="FLA132" s="45"/>
      <c r="FLB132" s="45"/>
      <c r="FLC132" s="45"/>
      <c r="FLD132" s="45"/>
      <c r="FLE132" s="45"/>
      <c r="FLF132" s="45"/>
      <c r="FLG132" s="45"/>
      <c r="FLH132" s="45"/>
      <c r="FLI132" s="45"/>
      <c r="FLJ132" s="45"/>
      <c r="FLK132" s="45"/>
      <c r="FLL132" s="45"/>
      <c r="FLM132" s="45"/>
      <c r="FLN132" s="45"/>
      <c r="FLO132" s="45"/>
      <c r="FLP132" s="45"/>
      <c r="FLQ132" s="45"/>
      <c r="FLR132" s="45"/>
      <c r="FLS132" s="45"/>
      <c r="FLT132" s="45"/>
      <c r="FLU132" s="45"/>
      <c r="FLV132" s="45"/>
      <c r="FLW132" s="45"/>
      <c r="FLX132" s="45"/>
      <c r="FLY132" s="45"/>
      <c r="FLZ132" s="45"/>
      <c r="FMA132" s="45"/>
      <c r="FMB132" s="45"/>
      <c r="FMC132" s="45"/>
      <c r="FMD132" s="45"/>
      <c r="FME132" s="45"/>
      <c r="FMF132" s="45"/>
      <c r="FMG132" s="45"/>
      <c r="FMH132" s="45"/>
      <c r="FMI132" s="45"/>
      <c r="FMJ132" s="45"/>
      <c r="FMK132" s="45"/>
      <c r="FML132" s="45"/>
      <c r="FMM132" s="45"/>
      <c r="FMN132" s="45"/>
      <c r="FMO132" s="45"/>
      <c r="FMP132" s="45"/>
      <c r="FMQ132" s="45"/>
      <c r="FMR132" s="45"/>
      <c r="FMS132" s="45"/>
      <c r="FMT132" s="45"/>
      <c r="FMU132" s="45"/>
      <c r="FMV132" s="45"/>
      <c r="FMW132" s="45"/>
      <c r="FMX132" s="45"/>
      <c r="FMY132" s="45"/>
      <c r="FMZ132" s="45"/>
      <c r="FNA132" s="45"/>
      <c r="FNB132" s="45"/>
      <c r="FNC132" s="45"/>
      <c r="FND132" s="45"/>
      <c r="FNE132" s="45"/>
      <c r="FNF132" s="45"/>
      <c r="FNG132" s="45"/>
      <c r="FNH132" s="45"/>
      <c r="FNI132" s="45"/>
      <c r="FNJ132" s="45"/>
      <c r="FNK132" s="45"/>
      <c r="FNL132" s="45"/>
      <c r="FNM132" s="45"/>
      <c r="FNN132" s="45"/>
      <c r="FNO132" s="45"/>
      <c r="FNP132" s="45"/>
      <c r="FNQ132" s="45"/>
      <c r="FNR132" s="45"/>
      <c r="FNS132" s="45"/>
      <c r="FNT132" s="45"/>
      <c r="FNU132" s="45"/>
      <c r="FNV132" s="45"/>
      <c r="FNW132" s="45"/>
      <c r="FNX132" s="45"/>
      <c r="FNY132" s="45"/>
      <c r="FNZ132" s="45"/>
      <c r="FOA132" s="45"/>
      <c r="FOB132" s="45"/>
      <c r="FOC132" s="45"/>
      <c r="FOD132" s="45"/>
      <c r="FOE132" s="45"/>
      <c r="FOF132" s="45"/>
      <c r="FOG132" s="45"/>
      <c r="FOH132" s="45"/>
      <c r="FOI132" s="45"/>
      <c r="FOJ132" s="45"/>
      <c r="FOK132" s="45"/>
      <c r="FOL132" s="45"/>
      <c r="FOM132" s="45"/>
      <c r="FON132" s="45"/>
      <c r="FOO132" s="45"/>
      <c r="FOP132" s="45"/>
      <c r="FOQ132" s="45"/>
      <c r="FOR132" s="45"/>
      <c r="FOS132" s="45"/>
      <c r="FOT132" s="45"/>
      <c r="FOU132" s="45"/>
      <c r="FOV132" s="45"/>
      <c r="FOW132" s="45"/>
      <c r="FOX132" s="45"/>
      <c r="FOY132" s="45"/>
      <c r="FOZ132" s="45"/>
      <c r="FPA132" s="45"/>
      <c r="FPB132" s="45"/>
      <c r="FPC132" s="45"/>
      <c r="FPD132" s="45"/>
      <c r="FPE132" s="45"/>
      <c r="FPF132" s="45"/>
      <c r="FPG132" s="45"/>
      <c r="FPH132" s="45"/>
      <c r="FPI132" s="45"/>
      <c r="FPJ132" s="45"/>
      <c r="FPK132" s="45"/>
      <c r="FPL132" s="45"/>
      <c r="FPM132" s="45"/>
      <c r="FPN132" s="45"/>
      <c r="FPO132" s="45"/>
      <c r="FPP132" s="45"/>
      <c r="FPQ132" s="45"/>
      <c r="FPR132" s="45"/>
      <c r="FPS132" s="45"/>
      <c r="FPT132" s="45"/>
      <c r="FPU132" s="45"/>
      <c r="FPV132" s="45"/>
      <c r="FPW132" s="45"/>
      <c r="FPX132" s="45"/>
      <c r="FPY132" s="45"/>
      <c r="FPZ132" s="45"/>
      <c r="FQA132" s="45"/>
      <c r="FQB132" s="45"/>
      <c r="FQC132" s="45"/>
      <c r="FQD132" s="45"/>
      <c r="FQE132" s="45"/>
      <c r="FQF132" s="45"/>
      <c r="FQG132" s="45"/>
      <c r="FQH132" s="45"/>
      <c r="FQI132" s="45"/>
      <c r="FQJ132" s="45"/>
      <c r="FQK132" s="45"/>
      <c r="FQL132" s="45"/>
      <c r="FQM132" s="45"/>
      <c r="FQN132" s="45"/>
      <c r="FQO132" s="45"/>
      <c r="FQP132" s="45"/>
      <c r="FQQ132" s="45"/>
      <c r="FQR132" s="45"/>
      <c r="FQS132" s="45"/>
      <c r="FQT132" s="45"/>
      <c r="FQU132" s="45"/>
      <c r="FQV132" s="45"/>
      <c r="FQW132" s="45"/>
      <c r="FQX132" s="45"/>
      <c r="FQY132" s="45"/>
      <c r="FQZ132" s="45"/>
      <c r="FRA132" s="45"/>
      <c r="FRB132" s="45"/>
      <c r="FRC132" s="45"/>
      <c r="FRD132" s="45"/>
      <c r="FRE132" s="45"/>
      <c r="FRF132" s="45"/>
      <c r="FRG132" s="45"/>
      <c r="FRH132" s="45"/>
      <c r="FRI132" s="45"/>
      <c r="FRJ132" s="45"/>
      <c r="FRK132" s="45"/>
      <c r="FRL132" s="45"/>
      <c r="FRM132" s="45"/>
      <c r="FRN132" s="45"/>
      <c r="FRO132" s="45"/>
      <c r="FRP132" s="45"/>
      <c r="FRQ132" s="45"/>
      <c r="FRR132" s="45"/>
      <c r="FRS132" s="45"/>
      <c r="FRT132" s="45"/>
      <c r="FRU132" s="45"/>
      <c r="FRV132" s="45"/>
      <c r="FRW132" s="45"/>
      <c r="FRX132" s="45"/>
      <c r="FRY132" s="45"/>
      <c r="FRZ132" s="45"/>
      <c r="FSA132" s="45"/>
      <c r="FSB132" s="45"/>
      <c r="FSC132" s="45"/>
      <c r="FSD132" s="45"/>
      <c r="FSE132" s="45"/>
      <c r="FSF132" s="45"/>
      <c r="FSG132" s="45"/>
      <c r="FSH132" s="45"/>
      <c r="FSI132" s="45"/>
      <c r="FSJ132" s="45"/>
      <c r="FSK132" s="45"/>
      <c r="FSL132" s="45"/>
      <c r="FSM132" s="45"/>
      <c r="FSN132" s="45"/>
      <c r="FSO132" s="45"/>
      <c r="FSP132" s="45"/>
      <c r="FSQ132" s="45"/>
      <c r="FSR132" s="45"/>
      <c r="FSS132" s="45"/>
      <c r="FST132" s="45"/>
      <c r="FSU132" s="45"/>
      <c r="FSV132" s="45"/>
      <c r="FSW132" s="45"/>
      <c r="FSX132" s="45"/>
      <c r="FSY132" s="45"/>
      <c r="FSZ132" s="45"/>
      <c r="FTA132" s="45"/>
      <c r="FTB132" s="45"/>
      <c r="FTC132" s="45"/>
      <c r="FTD132" s="45"/>
      <c r="FTE132" s="45"/>
      <c r="FTF132" s="45"/>
      <c r="FTG132" s="45"/>
      <c r="FTH132" s="45"/>
      <c r="FTI132" s="45"/>
      <c r="FTJ132" s="45"/>
      <c r="FTK132" s="45"/>
      <c r="FTL132" s="45"/>
      <c r="FTM132" s="45"/>
      <c r="FTN132" s="45"/>
      <c r="FTO132" s="45"/>
      <c r="FTP132" s="45"/>
      <c r="FTQ132" s="45"/>
      <c r="FTR132" s="45"/>
      <c r="FTS132" s="45"/>
      <c r="FTT132" s="45"/>
      <c r="FTU132" s="45"/>
      <c r="FTV132" s="45"/>
      <c r="FTW132" s="45"/>
      <c r="FTX132" s="45"/>
      <c r="FTY132" s="45"/>
      <c r="FTZ132" s="45"/>
      <c r="FUA132" s="45"/>
      <c r="FUB132" s="45"/>
      <c r="FUC132" s="45"/>
      <c r="FUD132" s="45"/>
      <c r="FUE132" s="45"/>
      <c r="FUF132" s="45"/>
      <c r="FUG132" s="45"/>
      <c r="FUH132" s="45"/>
      <c r="FUI132" s="45"/>
      <c r="FUJ132" s="45"/>
      <c r="FUK132" s="45"/>
      <c r="FUL132" s="45"/>
      <c r="FUM132" s="45"/>
      <c r="FUN132" s="45"/>
      <c r="FUO132" s="45"/>
      <c r="FUP132" s="45"/>
      <c r="FUQ132" s="45"/>
      <c r="FUR132" s="45"/>
      <c r="FUS132" s="45"/>
      <c r="FUT132" s="45"/>
      <c r="FUU132" s="45"/>
      <c r="FUV132" s="45"/>
      <c r="FUW132" s="45"/>
      <c r="FUX132" s="45"/>
      <c r="FUY132" s="45"/>
      <c r="FUZ132" s="45"/>
      <c r="FVA132" s="45"/>
      <c r="FVB132" s="45"/>
      <c r="FVC132" s="45"/>
      <c r="FVD132" s="45"/>
      <c r="FVE132" s="45"/>
      <c r="FVF132" s="45"/>
      <c r="FVG132" s="45"/>
      <c r="FVH132" s="45"/>
      <c r="FVI132" s="45"/>
      <c r="FVJ132" s="45"/>
      <c r="FVK132" s="45"/>
      <c r="FVL132" s="45"/>
      <c r="FVM132" s="45"/>
      <c r="FVN132" s="45"/>
      <c r="FVO132" s="45"/>
      <c r="FVP132" s="45"/>
      <c r="FVQ132" s="45"/>
      <c r="FVR132" s="45"/>
      <c r="FVS132" s="45"/>
      <c r="FVT132" s="45"/>
      <c r="FVU132" s="45"/>
      <c r="FVV132" s="45"/>
      <c r="FVW132" s="45"/>
      <c r="FVX132" s="45"/>
      <c r="FVY132" s="45"/>
      <c r="FVZ132" s="45"/>
      <c r="FWA132" s="45"/>
      <c r="FWB132" s="45"/>
      <c r="FWC132" s="45"/>
      <c r="FWD132" s="45"/>
      <c r="FWE132" s="45"/>
      <c r="FWF132" s="45"/>
      <c r="FWG132" s="45"/>
      <c r="FWH132" s="45"/>
      <c r="FWI132" s="45"/>
      <c r="FWJ132" s="45"/>
      <c r="FWK132" s="45"/>
      <c r="FWL132" s="45"/>
      <c r="FWM132" s="45"/>
      <c r="FWN132" s="45"/>
      <c r="FWO132" s="45"/>
      <c r="FWP132" s="45"/>
      <c r="FWQ132" s="45"/>
      <c r="FWR132" s="45"/>
      <c r="FWS132" s="45"/>
      <c r="FWT132" s="45"/>
      <c r="FWU132" s="45"/>
      <c r="FWV132" s="45"/>
      <c r="FWW132" s="45"/>
      <c r="FWX132" s="45"/>
      <c r="FWY132" s="45"/>
      <c r="FWZ132" s="45"/>
      <c r="FXA132" s="45"/>
      <c r="FXB132" s="45"/>
      <c r="FXC132" s="45"/>
      <c r="FXD132" s="45"/>
      <c r="FXE132" s="45"/>
      <c r="FXF132" s="45"/>
      <c r="FXG132" s="45"/>
      <c r="FXH132" s="45"/>
      <c r="FXI132" s="45"/>
      <c r="FXJ132" s="45"/>
      <c r="FXK132" s="45"/>
      <c r="FXL132" s="45"/>
      <c r="FXM132" s="45"/>
      <c r="FXN132" s="45"/>
      <c r="FXO132" s="45"/>
      <c r="FXP132" s="45"/>
      <c r="FXQ132" s="45"/>
      <c r="FXR132" s="45"/>
      <c r="FXS132" s="45"/>
      <c r="FXT132" s="45"/>
      <c r="FXU132" s="45"/>
      <c r="FXV132" s="45"/>
      <c r="FXW132" s="45"/>
      <c r="FXX132" s="45"/>
      <c r="FXY132" s="45"/>
      <c r="FXZ132" s="45"/>
      <c r="FYA132" s="45"/>
      <c r="FYB132" s="45"/>
      <c r="FYC132" s="45"/>
      <c r="FYD132" s="45"/>
      <c r="FYE132" s="45"/>
      <c r="FYF132" s="45"/>
      <c r="FYG132" s="45"/>
      <c r="FYH132" s="45"/>
      <c r="FYI132" s="45"/>
      <c r="FYJ132" s="45"/>
      <c r="FYK132" s="45"/>
      <c r="FYL132" s="45"/>
      <c r="FYM132" s="45"/>
      <c r="FYN132" s="45"/>
      <c r="FYO132" s="45"/>
      <c r="FYP132" s="45"/>
      <c r="FYQ132" s="45"/>
      <c r="FYR132" s="45"/>
      <c r="FYS132" s="45"/>
      <c r="FYT132" s="45"/>
      <c r="FYU132" s="45"/>
      <c r="FYV132" s="45"/>
      <c r="FYW132" s="45"/>
      <c r="FYX132" s="45"/>
      <c r="FYY132" s="45"/>
      <c r="FYZ132" s="45"/>
      <c r="FZA132" s="45"/>
      <c r="FZB132" s="45"/>
      <c r="FZC132" s="45"/>
      <c r="FZD132" s="45"/>
      <c r="FZE132" s="45"/>
      <c r="FZF132" s="45"/>
      <c r="FZG132" s="45"/>
      <c r="FZH132" s="45"/>
      <c r="FZI132" s="45"/>
      <c r="FZJ132" s="45"/>
      <c r="FZK132" s="45"/>
      <c r="FZL132" s="45"/>
      <c r="FZM132" s="45"/>
      <c r="FZN132" s="45"/>
      <c r="FZO132" s="45"/>
      <c r="FZP132" s="45"/>
      <c r="FZQ132" s="45"/>
      <c r="FZR132" s="45"/>
      <c r="FZS132" s="45"/>
      <c r="FZT132" s="45"/>
      <c r="FZU132" s="45"/>
      <c r="FZV132" s="45"/>
      <c r="FZW132" s="45"/>
      <c r="FZX132" s="45"/>
      <c r="FZY132" s="45"/>
      <c r="FZZ132" s="45"/>
      <c r="GAA132" s="45"/>
      <c r="GAB132" s="45"/>
      <c r="GAC132" s="45"/>
      <c r="GAD132" s="45"/>
      <c r="GAE132" s="45"/>
      <c r="GAF132" s="45"/>
      <c r="GAG132" s="45"/>
      <c r="GAH132" s="45"/>
      <c r="GAI132" s="45"/>
      <c r="GAJ132" s="45"/>
      <c r="GAK132" s="45"/>
      <c r="GAL132" s="45"/>
      <c r="GAM132" s="45"/>
      <c r="GAN132" s="45"/>
      <c r="GAO132" s="45"/>
      <c r="GAP132" s="45"/>
      <c r="GAQ132" s="45"/>
      <c r="GAR132" s="45"/>
      <c r="GAS132" s="45"/>
      <c r="GAT132" s="45"/>
      <c r="GAU132" s="45"/>
      <c r="GAV132" s="45"/>
      <c r="GAW132" s="45"/>
      <c r="GAX132" s="45"/>
      <c r="GAY132" s="45"/>
      <c r="GAZ132" s="45"/>
      <c r="GBA132" s="45"/>
      <c r="GBB132" s="45"/>
      <c r="GBC132" s="45"/>
      <c r="GBD132" s="45"/>
      <c r="GBE132" s="45"/>
      <c r="GBF132" s="45"/>
      <c r="GBG132" s="45"/>
      <c r="GBH132" s="45"/>
      <c r="GBI132" s="45"/>
      <c r="GBJ132" s="45"/>
      <c r="GBK132" s="45"/>
      <c r="GBL132" s="45"/>
      <c r="GBM132" s="45"/>
      <c r="GBN132" s="45"/>
      <c r="GBO132" s="45"/>
      <c r="GBP132" s="45"/>
      <c r="GBQ132" s="45"/>
      <c r="GBR132" s="45"/>
      <c r="GBS132" s="45"/>
      <c r="GBT132" s="45"/>
      <c r="GBU132" s="45"/>
      <c r="GBV132" s="45"/>
      <c r="GBW132" s="45"/>
      <c r="GBX132" s="45"/>
      <c r="GBY132" s="45"/>
      <c r="GBZ132" s="45"/>
      <c r="GCA132" s="45"/>
      <c r="GCB132" s="45"/>
      <c r="GCC132" s="45"/>
      <c r="GCD132" s="45"/>
      <c r="GCE132" s="45"/>
      <c r="GCF132" s="45"/>
      <c r="GCG132" s="45"/>
      <c r="GCH132" s="45"/>
      <c r="GCI132" s="45"/>
      <c r="GCJ132" s="45"/>
      <c r="GCK132" s="45"/>
      <c r="GCL132" s="45"/>
      <c r="GCM132" s="45"/>
      <c r="GCN132" s="45"/>
      <c r="GCO132" s="45"/>
      <c r="GCP132" s="45"/>
      <c r="GCQ132" s="45"/>
      <c r="GCR132" s="45"/>
      <c r="GCS132" s="45"/>
      <c r="GCT132" s="45"/>
      <c r="GCU132" s="45"/>
      <c r="GCV132" s="45"/>
      <c r="GCW132" s="45"/>
      <c r="GCX132" s="45"/>
      <c r="GCY132" s="45"/>
      <c r="GCZ132" s="45"/>
      <c r="GDA132" s="45"/>
      <c r="GDB132" s="45"/>
      <c r="GDC132" s="45"/>
      <c r="GDD132" s="45"/>
      <c r="GDE132" s="45"/>
      <c r="GDF132" s="45"/>
      <c r="GDG132" s="45"/>
      <c r="GDH132" s="45"/>
      <c r="GDI132" s="45"/>
      <c r="GDJ132" s="45"/>
      <c r="GDK132" s="45"/>
      <c r="GDL132" s="45"/>
      <c r="GDM132" s="45"/>
      <c r="GDN132" s="45"/>
      <c r="GDO132" s="45"/>
      <c r="GDP132" s="45"/>
      <c r="GDQ132" s="45"/>
      <c r="GDR132" s="45"/>
      <c r="GDS132" s="45"/>
      <c r="GDT132" s="45"/>
      <c r="GDU132" s="45"/>
      <c r="GDV132" s="45"/>
      <c r="GDW132" s="45"/>
      <c r="GDX132" s="45"/>
      <c r="GDY132" s="45"/>
      <c r="GDZ132" s="45"/>
      <c r="GEA132" s="45"/>
      <c r="GEB132" s="45"/>
      <c r="GEC132" s="45"/>
      <c r="GED132" s="45"/>
      <c r="GEE132" s="45"/>
      <c r="GEF132" s="45"/>
      <c r="GEG132" s="45"/>
      <c r="GEH132" s="45"/>
      <c r="GEI132" s="45"/>
      <c r="GEJ132" s="45"/>
      <c r="GEK132" s="45"/>
      <c r="GEL132" s="45"/>
      <c r="GEM132" s="45"/>
      <c r="GEN132" s="45"/>
      <c r="GEO132" s="45"/>
      <c r="GEP132" s="45"/>
      <c r="GEQ132" s="45"/>
      <c r="GER132" s="45"/>
      <c r="GES132" s="45"/>
      <c r="GET132" s="45"/>
      <c r="GEU132" s="45"/>
      <c r="GEV132" s="45"/>
      <c r="GEW132" s="45"/>
      <c r="GEX132" s="45"/>
      <c r="GEY132" s="45"/>
      <c r="GEZ132" s="45"/>
      <c r="GFA132" s="45"/>
      <c r="GFB132" s="45"/>
      <c r="GFC132" s="45"/>
      <c r="GFD132" s="45"/>
      <c r="GFE132" s="45"/>
      <c r="GFF132" s="45"/>
      <c r="GFG132" s="45"/>
      <c r="GFH132" s="45"/>
      <c r="GFI132" s="45"/>
      <c r="GFJ132" s="45"/>
      <c r="GFK132" s="45"/>
      <c r="GFL132" s="45"/>
      <c r="GFM132" s="45"/>
      <c r="GFN132" s="45"/>
      <c r="GFO132" s="45"/>
      <c r="GFP132" s="45"/>
      <c r="GFQ132" s="45"/>
      <c r="GFR132" s="45"/>
      <c r="GFS132" s="45"/>
      <c r="GFT132" s="45"/>
      <c r="GFU132" s="45"/>
      <c r="GFV132" s="45"/>
      <c r="GFW132" s="45"/>
      <c r="GFX132" s="45"/>
      <c r="GFY132" s="45"/>
      <c r="GFZ132" s="45"/>
      <c r="GGA132" s="45"/>
      <c r="GGB132" s="45"/>
      <c r="GGC132" s="45"/>
      <c r="GGD132" s="45"/>
      <c r="GGE132" s="45"/>
      <c r="GGF132" s="45"/>
      <c r="GGG132" s="45"/>
      <c r="GGH132" s="45"/>
      <c r="GGI132" s="45"/>
      <c r="GGJ132" s="45"/>
      <c r="GGK132" s="45"/>
      <c r="GGL132" s="45"/>
      <c r="GGM132" s="45"/>
      <c r="GGN132" s="45"/>
      <c r="GGO132" s="45"/>
      <c r="GGP132" s="45"/>
      <c r="GGQ132" s="45"/>
      <c r="GGR132" s="45"/>
      <c r="GGS132" s="45"/>
      <c r="GGT132" s="45"/>
      <c r="GGU132" s="45"/>
      <c r="GGV132" s="45"/>
      <c r="GGW132" s="45"/>
      <c r="GGX132" s="45"/>
      <c r="GGY132" s="45"/>
      <c r="GGZ132" s="45"/>
      <c r="GHA132" s="45"/>
      <c r="GHB132" s="45"/>
      <c r="GHC132" s="45"/>
      <c r="GHD132" s="45"/>
      <c r="GHE132" s="45"/>
      <c r="GHF132" s="45"/>
      <c r="GHG132" s="45"/>
      <c r="GHH132" s="45"/>
      <c r="GHI132" s="45"/>
      <c r="GHJ132" s="45"/>
      <c r="GHK132" s="45"/>
      <c r="GHL132" s="45"/>
      <c r="GHM132" s="45"/>
      <c r="GHN132" s="45"/>
      <c r="GHO132" s="45"/>
      <c r="GHP132" s="45"/>
      <c r="GHQ132" s="45"/>
      <c r="GHR132" s="45"/>
      <c r="GHS132" s="45"/>
      <c r="GHT132" s="45"/>
      <c r="GHU132" s="45"/>
      <c r="GHV132" s="45"/>
      <c r="GHW132" s="45"/>
      <c r="GHX132" s="45"/>
      <c r="GHY132" s="45"/>
      <c r="GHZ132" s="45"/>
      <c r="GIA132" s="45"/>
      <c r="GIB132" s="45"/>
      <c r="GIC132" s="45"/>
      <c r="GID132" s="45"/>
      <c r="GIE132" s="45"/>
      <c r="GIF132" s="45"/>
      <c r="GIG132" s="45"/>
      <c r="GIH132" s="45"/>
      <c r="GII132" s="45"/>
      <c r="GIJ132" s="45"/>
      <c r="GIK132" s="45"/>
      <c r="GIL132" s="45"/>
      <c r="GIM132" s="45"/>
      <c r="GIN132" s="45"/>
      <c r="GIO132" s="45"/>
      <c r="GIP132" s="45"/>
      <c r="GIQ132" s="45"/>
      <c r="GIR132" s="45"/>
      <c r="GIS132" s="45"/>
      <c r="GIT132" s="45"/>
      <c r="GIU132" s="45"/>
      <c r="GIV132" s="45"/>
      <c r="GIW132" s="45"/>
      <c r="GIX132" s="45"/>
      <c r="GIY132" s="45"/>
      <c r="GIZ132" s="45"/>
      <c r="GJA132" s="45"/>
      <c r="GJB132" s="45"/>
      <c r="GJC132" s="45"/>
      <c r="GJD132" s="45"/>
      <c r="GJE132" s="45"/>
      <c r="GJF132" s="45"/>
      <c r="GJG132" s="45"/>
      <c r="GJH132" s="45"/>
      <c r="GJI132" s="45"/>
      <c r="GJJ132" s="45"/>
      <c r="GJK132" s="45"/>
      <c r="GJL132" s="45"/>
      <c r="GJM132" s="45"/>
      <c r="GJN132" s="45"/>
      <c r="GJO132" s="45"/>
      <c r="GJP132" s="45"/>
      <c r="GJQ132" s="45"/>
      <c r="GJR132" s="45"/>
      <c r="GJS132" s="45"/>
      <c r="GJT132" s="45"/>
      <c r="GJU132" s="45"/>
      <c r="GJV132" s="45"/>
      <c r="GJW132" s="45"/>
      <c r="GJX132" s="45"/>
      <c r="GJY132" s="45"/>
      <c r="GJZ132" s="45"/>
      <c r="GKA132" s="45"/>
      <c r="GKB132" s="45"/>
      <c r="GKC132" s="45"/>
      <c r="GKD132" s="45"/>
      <c r="GKE132" s="45"/>
      <c r="GKF132" s="45"/>
      <c r="GKG132" s="45"/>
      <c r="GKH132" s="45"/>
      <c r="GKI132" s="45"/>
      <c r="GKJ132" s="45"/>
      <c r="GKK132" s="45"/>
      <c r="GKL132" s="45"/>
      <c r="GKM132" s="45"/>
      <c r="GKN132" s="45"/>
      <c r="GKO132" s="45"/>
      <c r="GKP132" s="45"/>
      <c r="GKQ132" s="45"/>
      <c r="GKR132" s="45"/>
      <c r="GKS132" s="45"/>
      <c r="GKT132" s="45"/>
      <c r="GKU132" s="45"/>
      <c r="GKV132" s="45"/>
      <c r="GKW132" s="45"/>
      <c r="GKX132" s="45"/>
      <c r="GKY132" s="45"/>
      <c r="GKZ132" s="45"/>
      <c r="GLA132" s="45"/>
      <c r="GLB132" s="45"/>
      <c r="GLC132" s="45"/>
      <c r="GLD132" s="45"/>
      <c r="GLE132" s="45"/>
      <c r="GLF132" s="45"/>
      <c r="GLG132" s="45"/>
      <c r="GLH132" s="45"/>
      <c r="GLI132" s="45"/>
      <c r="GLJ132" s="45"/>
      <c r="GLK132" s="45"/>
      <c r="GLL132" s="45"/>
      <c r="GLM132" s="45"/>
      <c r="GLN132" s="45"/>
      <c r="GLO132" s="45"/>
      <c r="GLP132" s="45"/>
      <c r="GLQ132" s="45"/>
      <c r="GLR132" s="45"/>
      <c r="GLS132" s="45"/>
      <c r="GLT132" s="45"/>
      <c r="GLU132" s="45"/>
      <c r="GLV132" s="45"/>
      <c r="GLW132" s="45"/>
      <c r="GLX132" s="45"/>
      <c r="GLY132" s="45"/>
      <c r="GLZ132" s="45"/>
      <c r="GMA132" s="45"/>
      <c r="GMB132" s="45"/>
      <c r="GMC132" s="45"/>
      <c r="GMD132" s="45"/>
      <c r="GME132" s="45"/>
      <c r="GMF132" s="45"/>
      <c r="GMG132" s="45"/>
      <c r="GMH132" s="45"/>
      <c r="GMI132" s="45"/>
      <c r="GMJ132" s="45"/>
      <c r="GMK132" s="45"/>
      <c r="GML132" s="45"/>
      <c r="GMM132" s="45"/>
      <c r="GMN132" s="45"/>
      <c r="GMO132" s="45"/>
      <c r="GMP132" s="45"/>
      <c r="GMQ132" s="45"/>
      <c r="GMR132" s="45"/>
      <c r="GMS132" s="45"/>
      <c r="GMT132" s="45"/>
      <c r="GMU132" s="45"/>
      <c r="GMV132" s="45"/>
      <c r="GMW132" s="45"/>
      <c r="GMX132" s="45"/>
      <c r="GMY132" s="45"/>
      <c r="GMZ132" s="45"/>
      <c r="GNA132" s="45"/>
      <c r="GNB132" s="45"/>
      <c r="GNC132" s="45"/>
      <c r="GND132" s="45"/>
      <c r="GNE132" s="45"/>
      <c r="GNF132" s="45"/>
      <c r="GNG132" s="45"/>
      <c r="GNH132" s="45"/>
      <c r="GNI132" s="45"/>
      <c r="GNJ132" s="45"/>
      <c r="GNK132" s="45"/>
      <c r="GNL132" s="45"/>
      <c r="GNM132" s="45"/>
      <c r="GNN132" s="45"/>
      <c r="GNO132" s="45"/>
      <c r="GNP132" s="45"/>
      <c r="GNQ132" s="45"/>
      <c r="GNR132" s="45"/>
      <c r="GNS132" s="45"/>
      <c r="GNT132" s="45"/>
      <c r="GNU132" s="45"/>
      <c r="GNV132" s="45"/>
      <c r="GNW132" s="45"/>
      <c r="GNX132" s="45"/>
      <c r="GNY132" s="45"/>
      <c r="GNZ132" s="45"/>
      <c r="GOA132" s="45"/>
      <c r="GOB132" s="45"/>
      <c r="GOC132" s="45"/>
      <c r="GOD132" s="45"/>
      <c r="GOE132" s="45"/>
      <c r="GOF132" s="45"/>
      <c r="GOG132" s="45"/>
      <c r="GOH132" s="45"/>
      <c r="GOI132" s="45"/>
      <c r="GOJ132" s="45"/>
      <c r="GOK132" s="45"/>
      <c r="GOL132" s="45"/>
      <c r="GOM132" s="45"/>
      <c r="GON132" s="45"/>
      <c r="GOO132" s="45"/>
      <c r="GOP132" s="45"/>
      <c r="GOQ132" s="45"/>
      <c r="GOR132" s="45"/>
      <c r="GOS132" s="45"/>
      <c r="GOT132" s="45"/>
      <c r="GOU132" s="45"/>
      <c r="GOV132" s="45"/>
      <c r="GOW132" s="45"/>
      <c r="GOX132" s="45"/>
      <c r="GOY132" s="45"/>
      <c r="GOZ132" s="45"/>
      <c r="GPA132" s="45"/>
      <c r="GPB132" s="45"/>
      <c r="GPC132" s="45"/>
      <c r="GPD132" s="45"/>
      <c r="GPE132" s="45"/>
      <c r="GPF132" s="45"/>
      <c r="GPG132" s="45"/>
      <c r="GPH132" s="45"/>
      <c r="GPI132" s="45"/>
      <c r="GPJ132" s="45"/>
      <c r="GPK132" s="45"/>
      <c r="GPL132" s="45"/>
      <c r="GPM132" s="45"/>
      <c r="GPN132" s="45"/>
      <c r="GPO132" s="45"/>
      <c r="GPP132" s="45"/>
      <c r="GPQ132" s="45"/>
      <c r="GPR132" s="45"/>
      <c r="GPS132" s="45"/>
      <c r="GPT132" s="45"/>
      <c r="GPU132" s="45"/>
      <c r="GPV132" s="45"/>
      <c r="GPW132" s="45"/>
      <c r="GPX132" s="45"/>
      <c r="GPY132" s="45"/>
      <c r="GPZ132" s="45"/>
      <c r="GQA132" s="45"/>
      <c r="GQB132" s="45"/>
      <c r="GQC132" s="45"/>
      <c r="GQD132" s="45"/>
      <c r="GQE132" s="45"/>
      <c r="GQF132" s="45"/>
      <c r="GQG132" s="45"/>
      <c r="GQH132" s="45"/>
      <c r="GQI132" s="45"/>
      <c r="GQJ132" s="45"/>
      <c r="GQK132" s="45"/>
      <c r="GQL132" s="45"/>
      <c r="GQM132" s="45"/>
      <c r="GQN132" s="45"/>
      <c r="GQO132" s="45"/>
      <c r="GQP132" s="45"/>
      <c r="GQQ132" s="45"/>
      <c r="GQR132" s="45"/>
      <c r="GQS132" s="45"/>
      <c r="GQT132" s="45"/>
      <c r="GQU132" s="45"/>
      <c r="GQV132" s="45"/>
      <c r="GQW132" s="45"/>
      <c r="GQX132" s="45"/>
      <c r="GQY132" s="45"/>
      <c r="GQZ132" s="45"/>
      <c r="GRA132" s="45"/>
      <c r="GRB132" s="45"/>
      <c r="GRC132" s="45"/>
      <c r="GRD132" s="45"/>
      <c r="GRE132" s="45"/>
      <c r="GRF132" s="45"/>
      <c r="GRG132" s="45"/>
      <c r="GRH132" s="45"/>
      <c r="GRI132" s="45"/>
      <c r="GRJ132" s="45"/>
      <c r="GRK132" s="45"/>
      <c r="GRL132" s="45"/>
      <c r="GRM132" s="45"/>
      <c r="GRN132" s="45"/>
      <c r="GRO132" s="45"/>
      <c r="GRP132" s="45"/>
      <c r="GRQ132" s="45"/>
      <c r="GRR132" s="45"/>
      <c r="GRS132" s="45"/>
      <c r="GRT132" s="45"/>
      <c r="GRU132" s="45"/>
      <c r="GRV132" s="45"/>
      <c r="GRW132" s="45"/>
      <c r="GRX132" s="45"/>
      <c r="GRY132" s="45"/>
      <c r="GRZ132" s="45"/>
      <c r="GSA132" s="45"/>
      <c r="GSB132" s="45"/>
      <c r="GSC132" s="45"/>
      <c r="GSD132" s="45"/>
      <c r="GSE132" s="45"/>
      <c r="GSF132" s="45"/>
      <c r="GSG132" s="45"/>
      <c r="GSH132" s="45"/>
      <c r="GSI132" s="45"/>
      <c r="GSJ132" s="45"/>
      <c r="GSK132" s="45"/>
      <c r="GSL132" s="45"/>
      <c r="GSM132" s="45"/>
      <c r="GSN132" s="45"/>
      <c r="GSO132" s="45"/>
      <c r="GSP132" s="45"/>
      <c r="GSQ132" s="45"/>
      <c r="GSR132" s="45"/>
      <c r="GSS132" s="45"/>
      <c r="GST132" s="45"/>
      <c r="GSU132" s="45"/>
      <c r="GSV132" s="45"/>
      <c r="GSW132" s="45"/>
      <c r="GSX132" s="45"/>
      <c r="GSY132" s="45"/>
      <c r="GSZ132" s="45"/>
      <c r="GTA132" s="45"/>
      <c r="GTB132" s="45"/>
      <c r="GTC132" s="45"/>
      <c r="GTD132" s="45"/>
      <c r="GTE132" s="45"/>
      <c r="GTF132" s="45"/>
      <c r="GTG132" s="45"/>
      <c r="GTH132" s="45"/>
      <c r="GTI132" s="45"/>
      <c r="GTJ132" s="45"/>
      <c r="GTK132" s="45"/>
      <c r="GTL132" s="45"/>
      <c r="GTM132" s="45"/>
      <c r="GTN132" s="45"/>
      <c r="GTO132" s="45"/>
      <c r="GTP132" s="45"/>
      <c r="GTQ132" s="45"/>
      <c r="GTR132" s="45"/>
      <c r="GTS132" s="45"/>
      <c r="GTT132" s="45"/>
      <c r="GTU132" s="45"/>
      <c r="GTV132" s="45"/>
      <c r="GTW132" s="45"/>
      <c r="GTX132" s="45"/>
      <c r="GTY132" s="45"/>
      <c r="GTZ132" s="45"/>
      <c r="GUA132" s="45"/>
      <c r="GUB132" s="45"/>
      <c r="GUC132" s="45"/>
      <c r="GUD132" s="45"/>
      <c r="GUE132" s="45"/>
      <c r="GUF132" s="45"/>
      <c r="GUG132" s="45"/>
      <c r="GUH132" s="45"/>
      <c r="GUI132" s="45"/>
      <c r="GUJ132" s="45"/>
      <c r="GUK132" s="45"/>
      <c r="GUL132" s="45"/>
      <c r="GUM132" s="45"/>
      <c r="GUN132" s="45"/>
      <c r="GUO132" s="45"/>
      <c r="GUP132" s="45"/>
      <c r="GUQ132" s="45"/>
      <c r="GUR132" s="45"/>
      <c r="GUS132" s="45"/>
      <c r="GUT132" s="45"/>
      <c r="GUU132" s="45"/>
      <c r="GUV132" s="45"/>
      <c r="GUW132" s="45"/>
      <c r="GUX132" s="45"/>
      <c r="GUY132" s="45"/>
      <c r="GUZ132" s="45"/>
      <c r="GVA132" s="45"/>
      <c r="GVB132" s="45"/>
      <c r="GVC132" s="45"/>
      <c r="GVD132" s="45"/>
      <c r="GVE132" s="45"/>
      <c r="GVF132" s="45"/>
      <c r="GVG132" s="45"/>
      <c r="GVH132" s="45"/>
      <c r="GVI132" s="45"/>
      <c r="GVJ132" s="45"/>
      <c r="GVK132" s="45"/>
      <c r="GVL132" s="45"/>
      <c r="GVM132" s="45"/>
      <c r="GVN132" s="45"/>
      <c r="GVO132" s="45"/>
      <c r="GVP132" s="45"/>
      <c r="GVQ132" s="45"/>
      <c r="GVR132" s="45"/>
      <c r="GVS132" s="45"/>
      <c r="GVT132" s="45"/>
      <c r="GVU132" s="45"/>
      <c r="GVV132" s="45"/>
      <c r="GVW132" s="45"/>
      <c r="GVX132" s="45"/>
      <c r="GVY132" s="45"/>
      <c r="GVZ132" s="45"/>
      <c r="GWA132" s="45"/>
      <c r="GWB132" s="45"/>
      <c r="GWC132" s="45"/>
      <c r="GWD132" s="45"/>
      <c r="GWE132" s="45"/>
      <c r="GWF132" s="45"/>
      <c r="GWG132" s="45"/>
      <c r="GWH132" s="45"/>
      <c r="GWI132" s="45"/>
      <c r="GWJ132" s="45"/>
      <c r="GWK132" s="45"/>
      <c r="GWL132" s="45"/>
      <c r="GWM132" s="45"/>
      <c r="GWN132" s="45"/>
      <c r="GWO132" s="45"/>
      <c r="GWP132" s="45"/>
      <c r="GWQ132" s="45"/>
      <c r="GWR132" s="45"/>
      <c r="GWS132" s="45"/>
      <c r="GWT132" s="45"/>
      <c r="GWU132" s="45"/>
      <c r="GWV132" s="45"/>
      <c r="GWW132" s="45"/>
      <c r="GWX132" s="45"/>
      <c r="GWY132" s="45"/>
      <c r="GWZ132" s="45"/>
      <c r="GXA132" s="45"/>
      <c r="GXB132" s="45"/>
      <c r="GXC132" s="45"/>
      <c r="GXD132" s="45"/>
      <c r="GXE132" s="45"/>
      <c r="GXF132" s="45"/>
      <c r="GXG132" s="45"/>
      <c r="GXH132" s="45"/>
      <c r="GXI132" s="45"/>
      <c r="GXJ132" s="45"/>
      <c r="GXK132" s="45"/>
      <c r="GXL132" s="45"/>
      <c r="GXM132" s="45"/>
      <c r="GXN132" s="45"/>
      <c r="GXO132" s="45"/>
      <c r="GXP132" s="45"/>
      <c r="GXQ132" s="45"/>
      <c r="GXR132" s="45"/>
      <c r="GXS132" s="45"/>
      <c r="GXT132" s="45"/>
      <c r="GXU132" s="45"/>
      <c r="GXV132" s="45"/>
      <c r="GXW132" s="45"/>
      <c r="GXX132" s="45"/>
      <c r="GXY132" s="45"/>
      <c r="GXZ132" s="45"/>
      <c r="GYA132" s="45"/>
      <c r="GYB132" s="45"/>
      <c r="GYC132" s="45"/>
      <c r="GYD132" s="45"/>
      <c r="GYE132" s="45"/>
      <c r="GYF132" s="45"/>
      <c r="GYG132" s="45"/>
      <c r="GYH132" s="45"/>
      <c r="GYI132" s="45"/>
      <c r="GYJ132" s="45"/>
      <c r="GYK132" s="45"/>
      <c r="GYL132" s="45"/>
      <c r="GYM132" s="45"/>
      <c r="GYN132" s="45"/>
      <c r="GYO132" s="45"/>
      <c r="GYP132" s="45"/>
      <c r="GYQ132" s="45"/>
      <c r="GYR132" s="45"/>
      <c r="GYS132" s="45"/>
      <c r="GYT132" s="45"/>
      <c r="GYU132" s="45"/>
      <c r="GYV132" s="45"/>
      <c r="GYW132" s="45"/>
      <c r="GYX132" s="45"/>
      <c r="GYY132" s="45"/>
      <c r="GYZ132" s="45"/>
      <c r="GZA132" s="45"/>
      <c r="GZB132" s="45"/>
      <c r="GZC132" s="45"/>
      <c r="GZD132" s="45"/>
      <c r="GZE132" s="45"/>
      <c r="GZF132" s="45"/>
      <c r="GZG132" s="45"/>
      <c r="GZH132" s="45"/>
      <c r="GZI132" s="45"/>
      <c r="GZJ132" s="45"/>
      <c r="GZK132" s="45"/>
      <c r="GZL132" s="45"/>
      <c r="GZM132" s="45"/>
      <c r="GZN132" s="45"/>
      <c r="GZO132" s="45"/>
      <c r="GZP132" s="45"/>
      <c r="GZQ132" s="45"/>
      <c r="GZR132" s="45"/>
      <c r="GZS132" s="45"/>
      <c r="GZT132" s="45"/>
      <c r="GZU132" s="45"/>
      <c r="GZV132" s="45"/>
      <c r="GZW132" s="45"/>
      <c r="GZX132" s="45"/>
      <c r="GZY132" s="45"/>
      <c r="GZZ132" s="45"/>
      <c r="HAA132" s="45"/>
      <c r="HAB132" s="45"/>
      <c r="HAC132" s="45"/>
      <c r="HAD132" s="45"/>
      <c r="HAE132" s="45"/>
      <c r="HAF132" s="45"/>
      <c r="HAG132" s="45"/>
      <c r="HAH132" s="45"/>
      <c r="HAI132" s="45"/>
      <c r="HAJ132" s="45"/>
      <c r="HAK132" s="45"/>
      <c r="HAL132" s="45"/>
      <c r="HAM132" s="45"/>
      <c r="HAN132" s="45"/>
      <c r="HAO132" s="45"/>
      <c r="HAP132" s="45"/>
      <c r="HAQ132" s="45"/>
      <c r="HAR132" s="45"/>
      <c r="HAS132" s="45"/>
      <c r="HAT132" s="45"/>
      <c r="HAU132" s="45"/>
      <c r="HAV132" s="45"/>
      <c r="HAW132" s="45"/>
      <c r="HAX132" s="45"/>
      <c r="HAY132" s="45"/>
      <c r="HAZ132" s="45"/>
      <c r="HBA132" s="45"/>
      <c r="HBB132" s="45"/>
      <c r="HBC132" s="45"/>
      <c r="HBD132" s="45"/>
      <c r="HBE132" s="45"/>
      <c r="HBF132" s="45"/>
      <c r="HBG132" s="45"/>
      <c r="HBH132" s="45"/>
      <c r="HBI132" s="45"/>
      <c r="HBJ132" s="45"/>
      <c r="HBK132" s="45"/>
      <c r="HBL132" s="45"/>
      <c r="HBM132" s="45"/>
      <c r="HBN132" s="45"/>
      <c r="HBO132" s="45"/>
      <c r="HBP132" s="45"/>
      <c r="HBQ132" s="45"/>
      <c r="HBR132" s="45"/>
      <c r="HBS132" s="45"/>
      <c r="HBT132" s="45"/>
      <c r="HBU132" s="45"/>
      <c r="HBV132" s="45"/>
      <c r="HBW132" s="45"/>
      <c r="HBX132" s="45"/>
      <c r="HBY132" s="45"/>
      <c r="HBZ132" s="45"/>
      <c r="HCA132" s="45"/>
      <c r="HCB132" s="45"/>
      <c r="HCC132" s="45"/>
      <c r="HCD132" s="45"/>
      <c r="HCE132" s="45"/>
      <c r="HCF132" s="45"/>
      <c r="HCG132" s="45"/>
      <c r="HCH132" s="45"/>
      <c r="HCI132" s="45"/>
      <c r="HCJ132" s="45"/>
      <c r="HCK132" s="45"/>
      <c r="HCL132" s="45"/>
      <c r="HCM132" s="45"/>
      <c r="HCN132" s="45"/>
      <c r="HCO132" s="45"/>
      <c r="HCP132" s="45"/>
      <c r="HCQ132" s="45"/>
      <c r="HCR132" s="45"/>
      <c r="HCS132" s="45"/>
      <c r="HCT132" s="45"/>
      <c r="HCU132" s="45"/>
      <c r="HCV132" s="45"/>
      <c r="HCW132" s="45"/>
      <c r="HCX132" s="45"/>
      <c r="HCY132" s="45"/>
      <c r="HCZ132" s="45"/>
      <c r="HDA132" s="45"/>
      <c r="HDB132" s="45"/>
      <c r="HDC132" s="45"/>
      <c r="HDD132" s="45"/>
      <c r="HDE132" s="45"/>
      <c r="HDF132" s="45"/>
      <c r="HDG132" s="45"/>
      <c r="HDH132" s="45"/>
      <c r="HDI132" s="45"/>
      <c r="HDJ132" s="45"/>
      <c r="HDK132" s="45"/>
      <c r="HDL132" s="45"/>
      <c r="HDM132" s="45"/>
      <c r="HDN132" s="45"/>
      <c r="HDO132" s="45"/>
      <c r="HDP132" s="45"/>
      <c r="HDQ132" s="45"/>
      <c r="HDR132" s="45"/>
      <c r="HDS132" s="45"/>
      <c r="HDT132" s="45"/>
      <c r="HDU132" s="45"/>
      <c r="HDV132" s="45"/>
      <c r="HDW132" s="45"/>
      <c r="HDX132" s="45"/>
      <c r="HDY132" s="45"/>
      <c r="HDZ132" s="45"/>
      <c r="HEA132" s="45"/>
      <c r="HEB132" s="45"/>
      <c r="HEC132" s="45"/>
      <c r="HED132" s="45"/>
      <c r="HEE132" s="45"/>
      <c r="HEF132" s="45"/>
      <c r="HEG132" s="45"/>
      <c r="HEH132" s="45"/>
      <c r="HEI132" s="45"/>
      <c r="HEJ132" s="45"/>
      <c r="HEK132" s="45"/>
      <c r="HEL132" s="45"/>
      <c r="HEM132" s="45"/>
      <c r="HEN132" s="45"/>
      <c r="HEO132" s="45"/>
      <c r="HEP132" s="45"/>
      <c r="HEQ132" s="45"/>
      <c r="HER132" s="45"/>
      <c r="HES132" s="45"/>
      <c r="HET132" s="45"/>
      <c r="HEU132" s="45"/>
      <c r="HEV132" s="45"/>
      <c r="HEW132" s="45"/>
      <c r="HEX132" s="45"/>
      <c r="HEY132" s="45"/>
      <c r="HEZ132" s="45"/>
      <c r="HFA132" s="45"/>
      <c r="HFB132" s="45"/>
      <c r="HFC132" s="45"/>
      <c r="HFD132" s="45"/>
      <c r="HFE132" s="45"/>
      <c r="HFF132" s="45"/>
      <c r="HFG132" s="45"/>
      <c r="HFH132" s="45"/>
      <c r="HFI132" s="45"/>
      <c r="HFJ132" s="45"/>
      <c r="HFK132" s="45"/>
      <c r="HFL132" s="45"/>
      <c r="HFM132" s="45"/>
      <c r="HFN132" s="45"/>
      <c r="HFO132" s="45"/>
      <c r="HFP132" s="45"/>
      <c r="HFQ132" s="45"/>
      <c r="HFR132" s="45"/>
      <c r="HFS132" s="45"/>
      <c r="HFT132" s="45"/>
      <c r="HFU132" s="45"/>
      <c r="HFV132" s="45"/>
      <c r="HFW132" s="45"/>
      <c r="HFX132" s="45"/>
      <c r="HFY132" s="45"/>
      <c r="HFZ132" s="45"/>
      <c r="HGA132" s="45"/>
      <c r="HGB132" s="45"/>
      <c r="HGC132" s="45"/>
      <c r="HGD132" s="45"/>
      <c r="HGE132" s="45"/>
      <c r="HGF132" s="45"/>
      <c r="HGG132" s="45"/>
      <c r="HGH132" s="45"/>
      <c r="HGI132" s="45"/>
      <c r="HGJ132" s="45"/>
      <c r="HGK132" s="45"/>
      <c r="HGL132" s="45"/>
      <c r="HGM132" s="45"/>
      <c r="HGN132" s="45"/>
      <c r="HGO132" s="45"/>
      <c r="HGP132" s="45"/>
      <c r="HGQ132" s="45"/>
      <c r="HGR132" s="45"/>
      <c r="HGS132" s="45"/>
      <c r="HGT132" s="45"/>
      <c r="HGU132" s="45"/>
      <c r="HGV132" s="45"/>
      <c r="HGW132" s="45"/>
      <c r="HGX132" s="45"/>
      <c r="HGY132" s="45"/>
      <c r="HGZ132" s="45"/>
      <c r="HHA132" s="45"/>
      <c r="HHB132" s="45"/>
      <c r="HHC132" s="45"/>
      <c r="HHD132" s="45"/>
      <c r="HHE132" s="45"/>
      <c r="HHF132" s="45"/>
      <c r="HHG132" s="45"/>
      <c r="HHH132" s="45"/>
      <c r="HHI132" s="45"/>
      <c r="HHJ132" s="45"/>
      <c r="HHK132" s="45"/>
      <c r="HHL132" s="45"/>
      <c r="HHM132" s="45"/>
      <c r="HHN132" s="45"/>
      <c r="HHO132" s="45"/>
      <c r="HHP132" s="45"/>
      <c r="HHQ132" s="45"/>
      <c r="HHR132" s="45"/>
      <c r="HHS132" s="45"/>
      <c r="HHT132" s="45"/>
      <c r="HHU132" s="45"/>
      <c r="HHV132" s="45"/>
      <c r="HHW132" s="45"/>
      <c r="HHX132" s="45"/>
      <c r="HHY132" s="45"/>
      <c r="HHZ132" s="45"/>
      <c r="HIA132" s="45"/>
      <c r="HIB132" s="45"/>
      <c r="HIC132" s="45"/>
      <c r="HID132" s="45"/>
      <c r="HIE132" s="45"/>
      <c r="HIF132" s="45"/>
      <c r="HIG132" s="45"/>
      <c r="HIH132" s="45"/>
      <c r="HII132" s="45"/>
      <c r="HIJ132" s="45"/>
      <c r="HIK132" s="45"/>
      <c r="HIL132" s="45"/>
      <c r="HIM132" s="45"/>
      <c r="HIN132" s="45"/>
      <c r="HIO132" s="45"/>
      <c r="HIP132" s="45"/>
      <c r="HIQ132" s="45"/>
      <c r="HIR132" s="45"/>
      <c r="HIS132" s="45"/>
      <c r="HIT132" s="45"/>
      <c r="HIU132" s="45"/>
      <c r="HIV132" s="45"/>
      <c r="HIW132" s="45"/>
      <c r="HIX132" s="45"/>
      <c r="HIY132" s="45"/>
      <c r="HIZ132" s="45"/>
      <c r="HJA132" s="45"/>
      <c r="HJB132" s="45"/>
      <c r="HJC132" s="45"/>
      <c r="HJD132" s="45"/>
      <c r="HJE132" s="45"/>
      <c r="HJF132" s="45"/>
      <c r="HJG132" s="45"/>
      <c r="HJH132" s="45"/>
      <c r="HJI132" s="45"/>
      <c r="HJJ132" s="45"/>
      <c r="HJK132" s="45"/>
      <c r="HJL132" s="45"/>
      <c r="HJM132" s="45"/>
      <c r="HJN132" s="45"/>
      <c r="HJO132" s="45"/>
      <c r="HJP132" s="45"/>
      <c r="HJQ132" s="45"/>
      <c r="HJR132" s="45"/>
      <c r="HJS132" s="45"/>
      <c r="HJT132" s="45"/>
      <c r="HJU132" s="45"/>
      <c r="HJV132" s="45"/>
      <c r="HJW132" s="45"/>
      <c r="HJX132" s="45"/>
      <c r="HJY132" s="45"/>
      <c r="HJZ132" s="45"/>
      <c r="HKA132" s="45"/>
      <c r="HKB132" s="45"/>
      <c r="HKC132" s="45"/>
      <c r="HKD132" s="45"/>
      <c r="HKE132" s="45"/>
      <c r="HKF132" s="45"/>
      <c r="HKG132" s="45"/>
      <c r="HKH132" s="45"/>
      <c r="HKI132" s="45"/>
      <c r="HKJ132" s="45"/>
      <c r="HKK132" s="45"/>
      <c r="HKL132" s="45"/>
      <c r="HKM132" s="45"/>
      <c r="HKN132" s="45"/>
      <c r="HKO132" s="45"/>
      <c r="HKP132" s="45"/>
      <c r="HKQ132" s="45"/>
      <c r="HKR132" s="45"/>
      <c r="HKS132" s="45"/>
      <c r="HKT132" s="45"/>
      <c r="HKU132" s="45"/>
      <c r="HKV132" s="45"/>
      <c r="HKW132" s="45"/>
      <c r="HKX132" s="45"/>
      <c r="HKY132" s="45"/>
      <c r="HKZ132" s="45"/>
      <c r="HLA132" s="45"/>
      <c r="HLB132" s="45"/>
      <c r="HLC132" s="45"/>
      <c r="HLD132" s="45"/>
      <c r="HLE132" s="45"/>
      <c r="HLF132" s="45"/>
      <c r="HLG132" s="45"/>
      <c r="HLH132" s="45"/>
      <c r="HLI132" s="45"/>
      <c r="HLJ132" s="45"/>
      <c r="HLK132" s="45"/>
      <c r="HLL132" s="45"/>
      <c r="HLM132" s="45"/>
      <c r="HLN132" s="45"/>
      <c r="HLO132" s="45"/>
      <c r="HLP132" s="45"/>
      <c r="HLQ132" s="45"/>
      <c r="HLR132" s="45"/>
      <c r="HLS132" s="45"/>
      <c r="HLT132" s="45"/>
      <c r="HLU132" s="45"/>
      <c r="HLV132" s="45"/>
      <c r="HLW132" s="45"/>
      <c r="HLX132" s="45"/>
      <c r="HLY132" s="45"/>
      <c r="HLZ132" s="45"/>
      <c r="HMA132" s="45"/>
      <c r="HMB132" s="45"/>
      <c r="HMC132" s="45"/>
      <c r="HMD132" s="45"/>
      <c r="HME132" s="45"/>
      <c r="HMF132" s="45"/>
      <c r="HMG132" s="45"/>
      <c r="HMH132" s="45"/>
      <c r="HMI132" s="45"/>
      <c r="HMJ132" s="45"/>
      <c r="HMK132" s="45"/>
      <c r="HML132" s="45"/>
      <c r="HMM132" s="45"/>
      <c r="HMN132" s="45"/>
      <c r="HMO132" s="45"/>
      <c r="HMP132" s="45"/>
      <c r="HMQ132" s="45"/>
      <c r="HMR132" s="45"/>
      <c r="HMS132" s="45"/>
      <c r="HMT132" s="45"/>
      <c r="HMU132" s="45"/>
      <c r="HMV132" s="45"/>
      <c r="HMW132" s="45"/>
      <c r="HMX132" s="45"/>
      <c r="HMY132" s="45"/>
      <c r="HMZ132" s="45"/>
      <c r="HNA132" s="45"/>
      <c r="HNB132" s="45"/>
      <c r="HNC132" s="45"/>
      <c r="HND132" s="45"/>
      <c r="HNE132" s="45"/>
      <c r="HNF132" s="45"/>
      <c r="HNG132" s="45"/>
      <c r="HNH132" s="45"/>
      <c r="HNI132" s="45"/>
      <c r="HNJ132" s="45"/>
      <c r="HNK132" s="45"/>
      <c r="HNL132" s="45"/>
      <c r="HNM132" s="45"/>
      <c r="HNN132" s="45"/>
      <c r="HNO132" s="45"/>
      <c r="HNP132" s="45"/>
      <c r="HNQ132" s="45"/>
      <c r="HNR132" s="45"/>
      <c r="HNS132" s="45"/>
      <c r="HNT132" s="45"/>
      <c r="HNU132" s="45"/>
      <c r="HNV132" s="45"/>
      <c r="HNW132" s="45"/>
      <c r="HNX132" s="45"/>
      <c r="HNY132" s="45"/>
      <c r="HNZ132" s="45"/>
      <c r="HOA132" s="45"/>
      <c r="HOB132" s="45"/>
      <c r="HOC132" s="45"/>
      <c r="HOD132" s="45"/>
      <c r="HOE132" s="45"/>
      <c r="HOF132" s="45"/>
      <c r="HOG132" s="45"/>
      <c r="HOH132" s="45"/>
      <c r="HOI132" s="45"/>
      <c r="HOJ132" s="45"/>
      <c r="HOK132" s="45"/>
      <c r="HOL132" s="45"/>
      <c r="HOM132" s="45"/>
      <c r="HON132" s="45"/>
      <c r="HOO132" s="45"/>
      <c r="HOP132" s="45"/>
      <c r="HOQ132" s="45"/>
      <c r="HOR132" s="45"/>
      <c r="HOS132" s="45"/>
      <c r="HOT132" s="45"/>
      <c r="HOU132" s="45"/>
      <c r="HOV132" s="45"/>
      <c r="HOW132" s="45"/>
      <c r="HOX132" s="45"/>
      <c r="HOY132" s="45"/>
      <c r="HOZ132" s="45"/>
      <c r="HPA132" s="45"/>
      <c r="HPB132" s="45"/>
      <c r="HPC132" s="45"/>
      <c r="HPD132" s="45"/>
      <c r="HPE132" s="45"/>
      <c r="HPF132" s="45"/>
      <c r="HPG132" s="45"/>
      <c r="HPH132" s="45"/>
      <c r="HPI132" s="45"/>
      <c r="HPJ132" s="45"/>
      <c r="HPK132" s="45"/>
      <c r="HPL132" s="45"/>
      <c r="HPM132" s="45"/>
      <c r="HPN132" s="45"/>
      <c r="HPO132" s="45"/>
      <c r="HPP132" s="45"/>
      <c r="HPQ132" s="45"/>
      <c r="HPR132" s="45"/>
      <c r="HPS132" s="45"/>
      <c r="HPT132" s="45"/>
      <c r="HPU132" s="45"/>
      <c r="HPV132" s="45"/>
      <c r="HPW132" s="45"/>
      <c r="HPX132" s="45"/>
      <c r="HPY132" s="45"/>
      <c r="HPZ132" s="45"/>
      <c r="HQA132" s="45"/>
      <c r="HQB132" s="45"/>
      <c r="HQC132" s="45"/>
      <c r="HQD132" s="45"/>
      <c r="HQE132" s="45"/>
      <c r="HQF132" s="45"/>
      <c r="HQG132" s="45"/>
      <c r="HQH132" s="45"/>
      <c r="HQI132" s="45"/>
      <c r="HQJ132" s="45"/>
      <c r="HQK132" s="45"/>
      <c r="HQL132" s="45"/>
      <c r="HQM132" s="45"/>
      <c r="HQN132" s="45"/>
      <c r="HQO132" s="45"/>
      <c r="HQP132" s="45"/>
      <c r="HQQ132" s="45"/>
      <c r="HQR132" s="45"/>
      <c r="HQS132" s="45"/>
      <c r="HQT132" s="45"/>
      <c r="HQU132" s="45"/>
      <c r="HQV132" s="45"/>
      <c r="HQW132" s="45"/>
      <c r="HQX132" s="45"/>
      <c r="HQY132" s="45"/>
      <c r="HQZ132" s="45"/>
      <c r="HRA132" s="45"/>
      <c r="HRB132" s="45"/>
      <c r="HRC132" s="45"/>
      <c r="HRD132" s="45"/>
      <c r="HRE132" s="45"/>
      <c r="HRF132" s="45"/>
      <c r="HRG132" s="45"/>
      <c r="HRH132" s="45"/>
      <c r="HRI132" s="45"/>
      <c r="HRJ132" s="45"/>
      <c r="HRK132" s="45"/>
      <c r="HRL132" s="45"/>
      <c r="HRM132" s="45"/>
      <c r="HRN132" s="45"/>
      <c r="HRO132" s="45"/>
      <c r="HRP132" s="45"/>
      <c r="HRQ132" s="45"/>
      <c r="HRR132" s="45"/>
      <c r="HRS132" s="45"/>
      <c r="HRT132" s="45"/>
      <c r="HRU132" s="45"/>
      <c r="HRV132" s="45"/>
      <c r="HRW132" s="45"/>
      <c r="HRX132" s="45"/>
      <c r="HRY132" s="45"/>
      <c r="HRZ132" s="45"/>
      <c r="HSA132" s="45"/>
      <c r="HSB132" s="45"/>
      <c r="HSC132" s="45"/>
      <c r="HSD132" s="45"/>
      <c r="HSE132" s="45"/>
      <c r="HSF132" s="45"/>
      <c r="HSG132" s="45"/>
      <c r="HSH132" s="45"/>
      <c r="HSI132" s="45"/>
      <c r="HSJ132" s="45"/>
      <c r="HSK132" s="45"/>
      <c r="HSL132" s="45"/>
      <c r="HSM132" s="45"/>
      <c r="HSN132" s="45"/>
      <c r="HSO132" s="45"/>
      <c r="HSP132" s="45"/>
      <c r="HSQ132" s="45"/>
      <c r="HSR132" s="45"/>
      <c r="HSS132" s="45"/>
      <c r="HST132" s="45"/>
      <c r="HSU132" s="45"/>
      <c r="HSV132" s="45"/>
      <c r="HSW132" s="45"/>
      <c r="HSX132" s="45"/>
      <c r="HSY132" s="45"/>
      <c r="HSZ132" s="45"/>
      <c r="HTA132" s="45"/>
      <c r="HTB132" s="45"/>
      <c r="HTC132" s="45"/>
      <c r="HTD132" s="45"/>
      <c r="HTE132" s="45"/>
      <c r="HTF132" s="45"/>
      <c r="HTG132" s="45"/>
      <c r="HTH132" s="45"/>
      <c r="HTI132" s="45"/>
      <c r="HTJ132" s="45"/>
      <c r="HTK132" s="45"/>
      <c r="HTL132" s="45"/>
      <c r="HTM132" s="45"/>
      <c r="HTN132" s="45"/>
      <c r="HTO132" s="45"/>
      <c r="HTP132" s="45"/>
      <c r="HTQ132" s="45"/>
      <c r="HTR132" s="45"/>
      <c r="HTS132" s="45"/>
      <c r="HTT132" s="45"/>
      <c r="HTU132" s="45"/>
      <c r="HTV132" s="45"/>
      <c r="HTW132" s="45"/>
      <c r="HTX132" s="45"/>
      <c r="HTY132" s="45"/>
      <c r="HTZ132" s="45"/>
      <c r="HUA132" s="45"/>
      <c r="HUB132" s="45"/>
      <c r="HUC132" s="45"/>
      <c r="HUD132" s="45"/>
      <c r="HUE132" s="45"/>
      <c r="HUF132" s="45"/>
      <c r="HUG132" s="45"/>
      <c r="HUH132" s="45"/>
      <c r="HUI132" s="45"/>
      <c r="HUJ132" s="45"/>
      <c r="HUK132" s="45"/>
      <c r="HUL132" s="45"/>
      <c r="HUM132" s="45"/>
      <c r="HUN132" s="45"/>
      <c r="HUO132" s="45"/>
      <c r="HUP132" s="45"/>
      <c r="HUQ132" s="45"/>
      <c r="HUR132" s="45"/>
      <c r="HUS132" s="45"/>
      <c r="HUT132" s="45"/>
      <c r="HUU132" s="45"/>
      <c r="HUV132" s="45"/>
      <c r="HUW132" s="45"/>
      <c r="HUX132" s="45"/>
      <c r="HUY132" s="45"/>
      <c r="HUZ132" s="45"/>
      <c r="HVA132" s="45"/>
      <c r="HVB132" s="45"/>
      <c r="HVC132" s="45"/>
      <c r="HVD132" s="45"/>
      <c r="HVE132" s="45"/>
      <c r="HVF132" s="45"/>
      <c r="HVG132" s="45"/>
      <c r="HVH132" s="45"/>
      <c r="HVI132" s="45"/>
      <c r="HVJ132" s="45"/>
      <c r="HVK132" s="45"/>
      <c r="HVL132" s="45"/>
      <c r="HVM132" s="45"/>
      <c r="HVN132" s="45"/>
      <c r="HVO132" s="45"/>
      <c r="HVP132" s="45"/>
      <c r="HVQ132" s="45"/>
      <c r="HVR132" s="45"/>
      <c r="HVS132" s="45"/>
      <c r="HVT132" s="45"/>
      <c r="HVU132" s="45"/>
      <c r="HVV132" s="45"/>
      <c r="HVW132" s="45"/>
      <c r="HVX132" s="45"/>
      <c r="HVY132" s="45"/>
      <c r="HVZ132" s="45"/>
      <c r="HWA132" s="45"/>
      <c r="HWB132" s="45"/>
      <c r="HWC132" s="45"/>
      <c r="HWD132" s="45"/>
      <c r="HWE132" s="45"/>
      <c r="HWF132" s="45"/>
      <c r="HWG132" s="45"/>
      <c r="HWH132" s="45"/>
      <c r="HWI132" s="45"/>
      <c r="HWJ132" s="45"/>
      <c r="HWK132" s="45"/>
      <c r="HWL132" s="45"/>
      <c r="HWM132" s="45"/>
      <c r="HWN132" s="45"/>
      <c r="HWO132" s="45"/>
      <c r="HWP132" s="45"/>
      <c r="HWQ132" s="45"/>
      <c r="HWR132" s="45"/>
      <c r="HWS132" s="45"/>
      <c r="HWT132" s="45"/>
      <c r="HWU132" s="45"/>
      <c r="HWV132" s="45"/>
      <c r="HWW132" s="45"/>
      <c r="HWX132" s="45"/>
      <c r="HWY132" s="45"/>
      <c r="HWZ132" s="45"/>
      <c r="HXA132" s="45"/>
      <c r="HXB132" s="45"/>
      <c r="HXC132" s="45"/>
      <c r="HXD132" s="45"/>
      <c r="HXE132" s="45"/>
      <c r="HXF132" s="45"/>
      <c r="HXG132" s="45"/>
      <c r="HXH132" s="45"/>
      <c r="HXI132" s="45"/>
      <c r="HXJ132" s="45"/>
      <c r="HXK132" s="45"/>
      <c r="HXL132" s="45"/>
      <c r="HXM132" s="45"/>
      <c r="HXN132" s="45"/>
      <c r="HXO132" s="45"/>
      <c r="HXP132" s="45"/>
      <c r="HXQ132" s="45"/>
      <c r="HXR132" s="45"/>
      <c r="HXS132" s="45"/>
      <c r="HXT132" s="45"/>
      <c r="HXU132" s="45"/>
      <c r="HXV132" s="45"/>
      <c r="HXW132" s="45"/>
      <c r="HXX132" s="45"/>
      <c r="HXY132" s="45"/>
      <c r="HXZ132" s="45"/>
      <c r="HYA132" s="45"/>
      <c r="HYB132" s="45"/>
      <c r="HYC132" s="45"/>
      <c r="HYD132" s="45"/>
      <c r="HYE132" s="45"/>
      <c r="HYF132" s="45"/>
      <c r="HYG132" s="45"/>
      <c r="HYH132" s="45"/>
      <c r="HYI132" s="45"/>
      <c r="HYJ132" s="45"/>
      <c r="HYK132" s="45"/>
      <c r="HYL132" s="45"/>
      <c r="HYM132" s="45"/>
      <c r="HYN132" s="45"/>
      <c r="HYO132" s="45"/>
      <c r="HYP132" s="45"/>
      <c r="HYQ132" s="45"/>
      <c r="HYR132" s="45"/>
      <c r="HYS132" s="45"/>
      <c r="HYT132" s="45"/>
      <c r="HYU132" s="45"/>
      <c r="HYV132" s="45"/>
      <c r="HYW132" s="45"/>
      <c r="HYX132" s="45"/>
      <c r="HYY132" s="45"/>
      <c r="HYZ132" s="45"/>
      <c r="HZA132" s="45"/>
      <c r="HZB132" s="45"/>
      <c r="HZC132" s="45"/>
      <c r="HZD132" s="45"/>
      <c r="HZE132" s="45"/>
      <c r="HZF132" s="45"/>
      <c r="HZG132" s="45"/>
      <c r="HZH132" s="45"/>
      <c r="HZI132" s="45"/>
      <c r="HZJ132" s="45"/>
      <c r="HZK132" s="45"/>
      <c r="HZL132" s="45"/>
      <c r="HZM132" s="45"/>
      <c r="HZN132" s="45"/>
      <c r="HZO132" s="45"/>
      <c r="HZP132" s="45"/>
      <c r="HZQ132" s="45"/>
      <c r="HZR132" s="45"/>
      <c r="HZS132" s="45"/>
      <c r="HZT132" s="45"/>
      <c r="HZU132" s="45"/>
      <c r="HZV132" s="45"/>
      <c r="HZW132" s="45"/>
      <c r="HZX132" s="45"/>
      <c r="HZY132" s="45"/>
      <c r="HZZ132" s="45"/>
      <c r="IAA132" s="45"/>
      <c r="IAB132" s="45"/>
      <c r="IAC132" s="45"/>
      <c r="IAD132" s="45"/>
      <c r="IAE132" s="45"/>
      <c r="IAF132" s="45"/>
      <c r="IAG132" s="45"/>
      <c r="IAH132" s="45"/>
      <c r="IAI132" s="45"/>
      <c r="IAJ132" s="45"/>
      <c r="IAK132" s="45"/>
      <c r="IAL132" s="45"/>
      <c r="IAM132" s="45"/>
      <c r="IAN132" s="45"/>
      <c r="IAO132" s="45"/>
      <c r="IAP132" s="45"/>
      <c r="IAQ132" s="45"/>
      <c r="IAR132" s="45"/>
      <c r="IAS132" s="45"/>
      <c r="IAT132" s="45"/>
      <c r="IAU132" s="45"/>
      <c r="IAV132" s="45"/>
      <c r="IAW132" s="45"/>
      <c r="IAX132" s="45"/>
      <c r="IAY132" s="45"/>
      <c r="IAZ132" s="45"/>
      <c r="IBA132" s="45"/>
      <c r="IBB132" s="45"/>
      <c r="IBC132" s="45"/>
      <c r="IBD132" s="45"/>
      <c r="IBE132" s="45"/>
      <c r="IBF132" s="45"/>
      <c r="IBG132" s="45"/>
      <c r="IBH132" s="45"/>
      <c r="IBI132" s="45"/>
      <c r="IBJ132" s="45"/>
      <c r="IBK132" s="45"/>
      <c r="IBL132" s="45"/>
      <c r="IBM132" s="45"/>
      <c r="IBN132" s="45"/>
      <c r="IBO132" s="45"/>
      <c r="IBP132" s="45"/>
      <c r="IBQ132" s="45"/>
      <c r="IBR132" s="45"/>
      <c r="IBS132" s="45"/>
      <c r="IBT132" s="45"/>
      <c r="IBU132" s="45"/>
      <c r="IBV132" s="45"/>
      <c r="IBW132" s="45"/>
      <c r="IBX132" s="45"/>
      <c r="IBY132" s="45"/>
      <c r="IBZ132" s="45"/>
      <c r="ICA132" s="45"/>
      <c r="ICB132" s="45"/>
      <c r="ICC132" s="45"/>
      <c r="ICD132" s="45"/>
      <c r="ICE132" s="45"/>
      <c r="ICF132" s="45"/>
      <c r="ICG132" s="45"/>
      <c r="ICH132" s="45"/>
      <c r="ICI132" s="45"/>
      <c r="ICJ132" s="45"/>
      <c r="ICK132" s="45"/>
      <c r="ICL132" s="45"/>
      <c r="ICM132" s="45"/>
      <c r="ICN132" s="45"/>
      <c r="ICO132" s="45"/>
      <c r="ICP132" s="45"/>
      <c r="ICQ132" s="45"/>
      <c r="ICR132" s="45"/>
      <c r="ICS132" s="45"/>
      <c r="ICT132" s="45"/>
      <c r="ICU132" s="45"/>
      <c r="ICV132" s="45"/>
      <c r="ICW132" s="45"/>
      <c r="ICX132" s="45"/>
      <c r="ICY132" s="45"/>
      <c r="ICZ132" s="45"/>
      <c r="IDA132" s="45"/>
      <c r="IDB132" s="45"/>
      <c r="IDC132" s="45"/>
      <c r="IDD132" s="45"/>
      <c r="IDE132" s="45"/>
      <c r="IDF132" s="45"/>
      <c r="IDG132" s="45"/>
      <c r="IDH132" s="45"/>
      <c r="IDI132" s="45"/>
      <c r="IDJ132" s="45"/>
      <c r="IDK132" s="45"/>
      <c r="IDL132" s="45"/>
      <c r="IDM132" s="45"/>
      <c r="IDN132" s="45"/>
      <c r="IDO132" s="45"/>
      <c r="IDP132" s="45"/>
      <c r="IDQ132" s="45"/>
      <c r="IDR132" s="45"/>
      <c r="IDS132" s="45"/>
      <c r="IDT132" s="45"/>
      <c r="IDU132" s="45"/>
      <c r="IDV132" s="45"/>
      <c r="IDW132" s="45"/>
      <c r="IDX132" s="45"/>
      <c r="IDY132" s="45"/>
      <c r="IDZ132" s="45"/>
      <c r="IEA132" s="45"/>
      <c r="IEB132" s="45"/>
      <c r="IEC132" s="45"/>
      <c r="IED132" s="45"/>
      <c r="IEE132" s="45"/>
      <c r="IEF132" s="45"/>
      <c r="IEG132" s="45"/>
      <c r="IEH132" s="45"/>
      <c r="IEI132" s="45"/>
      <c r="IEJ132" s="45"/>
      <c r="IEK132" s="45"/>
      <c r="IEL132" s="45"/>
      <c r="IEM132" s="45"/>
      <c r="IEN132" s="45"/>
      <c r="IEO132" s="45"/>
      <c r="IEP132" s="45"/>
      <c r="IEQ132" s="45"/>
      <c r="IER132" s="45"/>
      <c r="IES132" s="45"/>
      <c r="IET132" s="45"/>
      <c r="IEU132" s="45"/>
      <c r="IEV132" s="45"/>
      <c r="IEW132" s="45"/>
      <c r="IEX132" s="45"/>
      <c r="IEY132" s="45"/>
      <c r="IEZ132" s="45"/>
      <c r="IFA132" s="45"/>
      <c r="IFB132" s="45"/>
      <c r="IFC132" s="45"/>
      <c r="IFD132" s="45"/>
      <c r="IFE132" s="45"/>
      <c r="IFF132" s="45"/>
      <c r="IFG132" s="45"/>
      <c r="IFH132" s="45"/>
      <c r="IFI132" s="45"/>
      <c r="IFJ132" s="45"/>
      <c r="IFK132" s="45"/>
      <c r="IFL132" s="45"/>
      <c r="IFM132" s="45"/>
      <c r="IFN132" s="45"/>
      <c r="IFO132" s="45"/>
      <c r="IFP132" s="45"/>
      <c r="IFQ132" s="45"/>
      <c r="IFR132" s="45"/>
      <c r="IFS132" s="45"/>
      <c r="IFT132" s="45"/>
      <c r="IFU132" s="45"/>
      <c r="IFV132" s="45"/>
      <c r="IFW132" s="45"/>
      <c r="IFX132" s="45"/>
      <c r="IFY132" s="45"/>
      <c r="IFZ132" s="45"/>
      <c r="IGA132" s="45"/>
      <c r="IGB132" s="45"/>
      <c r="IGC132" s="45"/>
      <c r="IGD132" s="45"/>
      <c r="IGE132" s="45"/>
      <c r="IGF132" s="45"/>
      <c r="IGG132" s="45"/>
      <c r="IGH132" s="45"/>
      <c r="IGI132" s="45"/>
      <c r="IGJ132" s="45"/>
      <c r="IGK132" s="45"/>
      <c r="IGL132" s="45"/>
      <c r="IGM132" s="45"/>
      <c r="IGN132" s="45"/>
      <c r="IGO132" s="45"/>
      <c r="IGP132" s="45"/>
      <c r="IGQ132" s="45"/>
      <c r="IGR132" s="45"/>
      <c r="IGS132" s="45"/>
      <c r="IGT132" s="45"/>
      <c r="IGU132" s="45"/>
      <c r="IGV132" s="45"/>
      <c r="IGW132" s="45"/>
      <c r="IGX132" s="45"/>
      <c r="IGY132" s="45"/>
      <c r="IGZ132" s="45"/>
      <c r="IHA132" s="45"/>
      <c r="IHB132" s="45"/>
      <c r="IHC132" s="45"/>
      <c r="IHD132" s="45"/>
      <c r="IHE132" s="45"/>
      <c r="IHF132" s="45"/>
      <c r="IHG132" s="45"/>
      <c r="IHH132" s="45"/>
      <c r="IHI132" s="45"/>
      <c r="IHJ132" s="45"/>
      <c r="IHK132" s="45"/>
      <c r="IHL132" s="45"/>
      <c r="IHM132" s="45"/>
      <c r="IHN132" s="45"/>
      <c r="IHO132" s="45"/>
      <c r="IHP132" s="45"/>
      <c r="IHQ132" s="45"/>
      <c r="IHR132" s="45"/>
      <c r="IHS132" s="45"/>
      <c r="IHT132" s="45"/>
      <c r="IHU132" s="45"/>
      <c r="IHV132" s="45"/>
      <c r="IHW132" s="45"/>
      <c r="IHX132" s="45"/>
      <c r="IHY132" s="45"/>
      <c r="IHZ132" s="45"/>
      <c r="IIA132" s="45"/>
      <c r="IIB132" s="45"/>
      <c r="IIC132" s="45"/>
      <c r="IID132" s="45"/>
      <c r="IIE132" s="45"/>
      <c r="IIF132" s="45"/>
      <c r="IIG132" s="45"/>
      <c r="IIH132" s="45"/>
      <c r="III132" s="45"/>
      <c r="IIJ132" s="45"/>
      <c r="IIK132" s="45"/>
      <c r="IIL132" s="45"/>
      <c r="IIM132" s="45"/>
      <c r="IIN132" s="45"/>
      <c r="IIO132" s="45"/>
      <c r="IIP132" s="45"/>
      <c r="IIQ132" s="45"/>
      <c r="IIR132" s="45"/>
      <c r="IIS132" s="45"/>
      <c r="IIT132" s="45"/>
      <c r="IIU132" s="45"/>
      <c r="IIV132" s="45"/>
      <c r="IIW132" s="45"/>
      <c r="IIX132" s="45"/>
      <c r="IIY132" s="45"/>
      <c r="IIZ132" s="45"/>
      <c r="IJA132" s="45"/>
      <c r="IJB132" s="45"/>
      <c r="IJC132" s="45"/>
      <c r="IJD132" s="45"/>
      <c r="IJE132" s="45"/>
      <c r="IJF132" s="45"/>
      <c r="IJG132" s="45"/>
      <c r="IJH132" s="45"/>
      <c r="IJI132" s="45"/>
      <c r="IJJ132" s="45"/>
      <c r="IJK132" s="45"/>
      <c r="IJL132" s="45"/>
      <c r="IJM132" s="45"/>
      <c r="IJN132" s="45"/>
      <c r="IJO132" s="45"/>
      <c r="IJP132" s="45"/>
      <c r="IJQ132" s="45"/>
      <c r="IJR132" s="45"/>
      <c r="IJS132" s="45"/>
      <c r="IJT132" s="45"/>
      <c r="IJU132" s="45"/>
      <c r="IJV132" s="45"/>
      <c r="IJW132" s="45"/>
      <c r="IJX132" s="45"/>
      <c r="IJY132" s="45"/>
      <c r="IJZ132" s="45"/>
      <c r="IKA132" s="45"/>
      <c r="IKB132" s="45"/>
      <c r="IKC132" s="45"/>
      <c r="IKD132" s="45"/>
      <c r="IKE132" s="45"/>
      <c r="IKF132" s="45"/>
      <c r="IKG132" s="45"/>
      <c r="IKH132" s="45"/>
      <c r="IKI132" s="45"/>
      <c r="IKJ132" s="45"/>
      <c r="IKK132" s="45"/>
      <c r="IKL132" s="45"/>
      <c r="IKM132" s="45"/>
      <c r="IKN132" s="45"/>
      <c r="IKO132" s="45"/>
      <c r="IKP132" s="45"/>
      <c r="IKQ132" s="45"/>
      <c r="IKR132" s="45"/>
      <c r="IKS132" s="45"/>
      <c r="IKT132" s="45"/>
      <c r="IKU132" s="45"/>
      <c r="IKV132" s="45"/>
      <c r="IKW132" s="45"/>
      <c r="IKX132" s="45"/>
      <c r="IKY132" s="45"/>
      <c r="IKZ132" s="45"/>
      <c r="ILA132" s="45"/>
      <c r="ILB132" s="45"/>
      <c r="ILC132" s="45"/>
      <c r="ILD132" s="45"/>
      <c r="ILE132" s="45"/>
      <c r="ILF132" s="45"/>
      <c r="ILG132" s="45"/>
      <c r="ILH132" s="45"/>
      <c r="ILI132" s="45"/>
      <c r="ILJ132" s="45"/>
      <c r="ILK132" s="45"/>
      <c r="ILL132" s="45"/>
      <c r="ILM132" s="45"/>
      <c r="ILN132" s="45"/>
      <c r="ILO132" s="45"/>
      <c r="ILP132" s="45"/>
      <c r="ILQ132" s="45"/>
      <c r="ILR132" s="45"/>
      <c r="ILS132" s="45"/>
      <c r="ILT132" s="45"/>
      <c r="ILU132" s="45"/>
      <c r="ILV132" s="45"/>
      <c r="ILW132" s="45"/>
      <c r="ILX132" s="45"/>
      <c r="ILY132" s="45"/>
      <c r="ILZ132" s="45"/>
      <c r="IMA132" s="45"/>
      <c r="IMB132" s="45"/>
      <c r="IMC132" s="45"/>
      <c r="IMD132" s="45"/>
      <c r="IME132" s="45"/>
      <c r="IMF132" s="45"/>
      <c r="IMG132" s="45"/>
      <c r="IMH132" s="45"/>
      <c r="IMI132" s="45"/>
      <c r="IMJ132" s="45"/>
      <c r="IMK132" s="45"/>
      <c r="IML132" s="45"/>
      <c r="IMM132" s="45"/>
      <c r="IMN132" s="45"/>
      <c r="IMO132" s="45"/>
      <c r="IMP132" s="45"/>
      <c r="IMQ132" s="45"/>
      <c r="IMR132" s="45"/>
      <c r="IMS132" s="45"/>
      <c r="IMT132" s="45"/>
      <c r="IMU132" s="45"/>
      <c r="IMV132" s="45"/>
      <c r="IMW132" s="45"/>
      <c r="IMX132" s="45"/>
      <c r="IMY132" s="45"/>
      <c r="IMZ132" s="45"/>
      <c r="INA132" s="45"/>
      <c r="INB132" s="45"/>
      <c r="INC132" s="45"/>
      <c r="IND132" s="45"/>
      <c r="INE132" s="45"/>
      <c r="INF132" s="45"/>
      <c r="ING132" s="45"/>
      <c r="INH132" s="45"/>
      <c r="INI132" s="45"/>
      <c r="INJ132" s="45"/>
      <c r="INK132" s="45"/>
      <c r="INL132" s="45"/>
      <c r="INM132" s="45"/>
      <c r="INN132" s="45"/>
      <c r="INO132" s="45"/>
      <c r="INP132" s="45"/>
      <c r="INQ132" s="45"/>
      <c r="INR132" s="45"/>
      <c r="INS132" s="45"/>
      <c r="INT132" s="45"/>
      <c r="INU132" s="45"/>
      <c r="INV132" s="45"/>
      <c r="INW132" s="45"/>
      <c r="INX132" s="45"/>
      <c r="INY132" s="45"/>
      <c r="INZ132" s="45"/>
      <c r="IOA132" s="45"/>
      <c r="IOB132" s="45"/>
      <c r="IOC132" s="45"/>
      <c r="IOD132" s="45"/>
      <c r="IOE132" s="45"/>
      <c r="IOF132" s="45"/>
      <c r="IOG132" s="45"/>
      <c r="IOH132" s="45"/>
      <c r="IOI132" s="45"/>
      <c r="IOJ132" s="45"/>
      <c r="IOK132" s="45"/>
      <c r="IOL132" s="45"/>
      <c r="IOM132" s="45"/>
      <c r="ION132" s="45"/>
      <c r="IOO132" s="45"/>
      <c r="IOP132" s="45"/>
      <c r="IOQ132" s="45"/>
      <c r="IOR132" s="45"/>
      <c r="IOS132" s="45"/>
      <c r="IOT132" s="45"/>
      <c r="IOU132" s="45"/>
      <c r="IOV132" s="45"/>
      <c r="IOW132" s="45"/>
      <c r="IOX132" s="45"/>
      <c r="IOY132" s="45"/>
      <c r="IOZ132" s="45"/>
      <c r="IPA132" s="45"/>
      <c r="IPB132" s="45"/>
      <c r="IPC132" s="45"/>
      <c r="IPD132" s="45"/>
      <c r="IPE132" s="45"/>
      <c r="IPF132" s="45"/>
      <c r="IPG132" s="45"/>
      <c r="IPH132" s="45"/>
      <c r="IPI132" s="45"/>
      <c r="IPJ132" s="45"/>
      <c r="IPK132" s="45"/>
      <c r="IPL132" s="45"/>
      <c r="IPM132" s="45"/>
      <c r="IPN132" s="45"/>
      <c r="IPO132" s="45"/>
      <c r="IPP132" s="45"/>
      <c r="IPQ132" s="45"/>
      <c r="IPR132" s="45"/>
      <c r="IPS132" s="45"/>
      <c r="IPT132" s="45"/>
      <c r="IPU132" s="45"/>
      <c r="IPV132" s="45"/>
      <c r="IPW132" s="45"/>
      <c r="IPX132" s="45"/>
      <c r="IPY132" s="45"/>
      <c r="IPZ132" s="45"/>
      <c r="IQA132" s="45"/>
      <c r="IQB132" s="45"/>
      <c r="IQC132" s="45"/>
      <c r="IQD132" s="45"/>
      <c r="IQE132" s="45"/>
      <c r="IQF132" s="45"/>
      <c r="IQG132" s="45"/>
      <c r="IQH132" s="45"/>
      <c r="IQI132" s="45"/>
      <c r="IQJ132" s="45"/>
      <c r="IQK132" s="45"/>
      <c r="IQL132" s="45"/>
      <c r="IQM132" s="45"/>
      <c r="IQN132" s="45"/>
      <c r="IQO132" s="45"/>
      <c r="IQP132" s="45"/>
      <c r="IQQ132" s="45"/>
      <c r="IQR132" s="45"/>
      <c r="IQS132" s="45"/>
      <c r="IQT132" s="45"/>
      <c r="IQU132" s="45"/>
      <c r="IQV132" s="45"/>
      <c r="IQW132" s="45"/>
      <c r="IQX132" s="45"/>
      <c r="IQY132" s="45"/>
      <c r="IQZ132" s="45"/>
      <c r="IRA132" s="45"/>
      <c r="IRB132" s="45"/>
      <c r="IRC132" s="45"/>
      <c r="IRD132" s="45"/>
      <c r="IRE132" s="45"/>
      <c r="IRF132" s="45"/>
      <c r="IRG132" s="45"/>
      <c r="IRH132" s="45"/>
      <c r="IRI132" s="45"/>
      <c r="IRJ132" s="45"/>
      <c r="IRK132" s="45"/>
      <c r="IRL132" s="45"/>
      <c r="IRM132" s="45"/>
      <c r="IRN132" s="45"/>
      <c r="IRO132" s="45"/>
      <c r="IRP132" s="45"/>
      <c r="IRQ132" s="45"/>
      <c r="IRR132" s="45"/>
      <c r="IRS132" s="45"/>
      <c r="IRT132" s="45"/>
      <c r="IRU132" s="45"/>
      <c r="IRV132" s="45"/>
      <c r="IRW132" s="45"/>
      <c r="IRX132" s="45"/>
      <c r="IRY132" s="45"/>
      <c r="IRZ132" s="45"/>
      <c r="ISA132" s="45"/>
      <c r="ISB132" s="45"/>
      <c r="ISC132" s="45"/>
      <c r="ISD132" s="45"/>
      <c r="ISE132" s="45"/>
      <c r="ISF132" s="45"/>
      <c r="ISG132" s="45"/>
      <c r="ISH132" s="45"/>
      <c r="ISI132" s="45"/>
      <c r="ISJ132" s="45"/>
      <c r="ISK132" s="45"/>
      <c r="ISL132" s="45"/>
      <c r="ISM132" s="45"/>
      <c r="ISN132" s="45"/>
      <c r="ISO132" s="45"/>
      <c r="ISP132" s="45"/>
      <c r="ISQ132" s="45"/>
      <c r="ISR132" s="45"/>
      <c r="ISS132" s="45"/>
      <c r="IST132" s="45"/>
      <c r="ISU132" s="45"/>
      <c r="ISV132" s="45"/>
      <c r="ISW132" s="45"/>
      <c r="ISX132" s="45"/>
      <c r="ISY132" s="45"/>
      <c r="ISZ132" s="45"/>
      <c r="ITA132" s="45"/>
      <c r="ITB132" s="45"/>
      <c r="ITC132" s="45"/>
      <c r="ITD132" s="45"/>
      <c r="ITE132" s="45"/>
      <c r="ITF132" s="45"/>
      <c r="ITG132" s="45"/>
      <c r="ITH132" s="45"/>
      <c r="ITI132" s="45"/>
      <c r="ITJ132" s="45"/>
      <c r="ITK132" s="45"/>
      <c r="ITL132" s="45"/>
      <c r="ITM132" s="45"/>
      <c r="ITN132" s="45"/>
      <c r="ITO132" s="45"/>
      <c r="ITP132" s="45"/>
      <c r="ITQ132" s="45"/>
      <c r="ITR132" s="45"/>
      <c r="ITS132" s="45"/>
      <c r="ITT132" s="45"/>
      <c r="ITU132" s="45"/>
      <c r="ITV132" s="45"/>
      <c r="ITW132" s="45"/>
      <c r="ITX132" s="45"/>
      <c r="ITY132" s="45"/>
      <c r="ITZ132" s="45"/>
      <c r="IUA132" s="45"/>
      <c r="IUB132" s="45"/>
      <c r="IUC132" s="45"/>
      <c r="IUD132" s="45"/>
      <c r="IUE132" s="45"/>
      <c r="IUF132" s="45"/>
      <c r="IUG132" s="45"/>
      <c r="IUH132" s="45"/>
      <c r="IUI132" s="45"/>
      <c r="IUJ132" s="45"/>
      <c r="IUK132" s="45"/>
      <c r="IUL132" s="45"/>
      <c r="IUM132" s="45"/>
      <c r="IUN132" s="45"/>
      <c r="IUO132" s="45"/>
      <c r="IUP132" s="45"/>
      <c r="IUQ132" s="45"/>
      <c r="IUR132" s="45"/>
      <c r="IUS132" s="45"/>
      <c r="IUT132" s="45"/>
      <c r="IUU132" s="45"/>
      <c r="IUV132" s="45"/>
      <c r="IUW132" s="45"/>
      <c r="IUX132" s="45"/>
      <c r="IUY132" s="45"/>
      <c r="IUZ132" s="45"/>
      <c r="IVA132" s="45"/>
      <c r="IVB132" s="45"/>
      <c r="IVC132" s="45"/>
      <c r="IVD132" s="45"/>
      <c r="IVE132" s="45"/>
      <c r="IVF132" s="45"/>
      <c r="IVG132" s="45"/>
      <c r="IVH132" s="45"/>
      <c r="IVI132" s="45"/>
      <c r="IVJ132" s="45"/>
      <c r="IVK132" s="45"/>
      <c r="IVL132" s="45"/>
      <c r="IVM132" s="45"/>
      <c r="IVN132" s="45"/>
      <c r="IVO132" s="45"/>
      <c r="IVP132" s="45"/>
      <c r="IVQ132" s="45"/>
      <c r="IVR132" s="45"/>
      <c r="IVS132" s="45"/>
      <c r="IVT132" s="45"/>
      <c r="IVU132" s="45"/>
      <c r="IVV132" s="45"/>
      <c r="IVW132" s="45"/>
      <c r="IVX132" s="45"/>
      <c r="IVY132" s="45"/>
      <c r="IVZ132" s="45"/>
      <c r="IWA132" s="45"/>
      <c r="IWB132" s="45"/>
      <c r="IWC132" s="45"/>
      <c r="IWD132" s="45"/>
      <c r="IWE132" s="45"/>
      <c r="IWF132" s="45"/>
      <c r="IWG132" s="45"/>
      <c r="IWH132" s="45"/>
      <c r="IWI132" s="45"/>
      <c r="IWJ132" s="45"/>
      <c r="IWK132" s="45"/>
      <c r="IWL132" s="45"/>
      <c r="IWM132" s="45"/>
      <c r="IWN132" s="45"/>
      <c r="IWO132" s="45"/>
      <c r="IWP132" s="45"/>
      <c r="IWQ132" s="45"/>
      <c r="IWR132" s="45"/>
      <c r="IWS132" s="45"/>
      <c r="IWT132" s="45"/>
      <c r="IWU132" s="45"/>
      <c r="IWV132" s="45"/>
      <c r="IWW132" s="45"/>
      <c r="IWX132" s="45"/>
      <c r="IWY132" s="45"/>
      <c r="IWZ132" s="45"/>
      <c r="IXA132" s="45"/>
      <c r="IXB132" s="45"/>
      <c r="IXC132" s="45"/>
      <c r="IXD132" s="45"/>
      <c r="IXE132" s="45"/>
      <c r="IXF132" s="45"/>
      <c r="IXG132" s="45"/>
      <c r="IXH132" s="45"/>
      <c r="IXI132" s="45"/>
      <c r="IXJ132" s="45"/>
      <c r="IXK132" s="45"/>
      <c r="IXL132" s="45"/>
      <c r="IXM132" s="45"/>
      <c r="IXN132" s="45"/>
      <c r="IXO132" s="45"/>
      <c r="IXP132" s="45"/>
      <c r="IXQ132" s="45"/>
      <c r="IXR132" s="45"/>
      <c r="IXS132" s="45"/>
      <c r="IXT132" s="45"/>
      <c r="IXU132" s="45"/>
      <c r="IXV132" s="45"/>
      <c r="IXW132" s="45"/>
      <c r="IXX132" s="45"/>
      <c r="IXY132" s="45"/>
      <c r="IXZ132" s="45"/>
      <c r="IYA132" s="45"/>
      <c r="IYB132" s="45"/>
      <c r="IYC132" s="45"/>
      <c r="IYD132" s="45"/>
      <c r="IYE132" s="45"/>
      <c r="IYF132" s="45"/>
      <c r="IYG132" s="45"/>
      <c r="IYH132" s="45"/>
      <c r="IYI132" s="45"/>
      <c r="IYJ132" s="45"/>
      <c r="IYK132" s="45"/>
      <c r="IYL132" s="45"/>
      <c r="IYM132" s="45"/>
      <c r="IYN132" s="45"/>
      <c r="IYO132" s="45"/>
      <c r="IYP132" s="45"/>
      <c r="IYQ132" s="45"/>
      <c r="IYR132" s="45"/>
      <c r="IYS132" s="45"/>
      <c r="IYT132" s="45"/>
      <c r="IYU132" s="45"/>
      <c r="IYV132" s="45"/>
      <c r="IYW132" s="45"/>
      <c r="IYX132" s="45"/>
      <c r="IYY132" s="45"/>
      <c r="IYZ132" s="45"/>
      <c r="IZA132" s="45"/>
      <c r="IZB132" s="45"/>
      <c r="IZC132" s="45"/>
      <c r="IZD132" s="45"/>
      <c r="IZE132" s="45"/>
      <c r="IZF132" s="45"/>
      <c r="IZG132" s="45"/>
      <c r="IZH132" s="45"/>
      <c r="IZI132" s="45"/>
      <c r="IZJ132" s="45"/>
      <c r="IZK132" s="45"/>
      <c r="IZL132" s="45"/>
      <c r="IZM132" s="45"/>
      <c r="IZN132" s="45"/>
      <c r="IZO132" s="45"/>
      <c r="IZP132" s="45"/>
      <c r="IZQ132" s="45"/>
      <c r="IZR132" s="45"/>
      <c r="IZS132" s="45"/>
      <c r="IZT132" s="45"/>
      <c r="IZU132" s="45"/>
      <c r="IZV132" s="45"/>
      <c r="IZW132" s="45"/>
      <c r="IZX132" s="45"/>
      <c r="IZY132" s="45"/>
      <c r="IZZ132" s="45"/>
      <c r="JAA132" s="45"/>
      <c r="JAB132" s="45"/>
      <c r="JAC132" s="45"/>
      <c r="JAD132" s="45"/>
      <c r="JAE132" s="45"/>
      <c r="JAF132" s="45"/>
      <c r="JAG132" s="45"/>
      <c r="JAH132" s="45"/>
      <c r="JAI132" s="45"/>
      <c r="JAJ132" s="45"/>
      <c r="JAK132" s="45"/>
      <c r="JAL132" s="45"/>
      <c r="JAM132" s="45"/>
      <c r="JAN132" s="45"/>
      <c r="JAO132" s="45"/>
      <c r="JAP132" s="45"/>
      <c r="JAQ132" s="45"/>
      <c r="JAR132" s="45"/>
      <c r="JAS132" s="45"/>
      <c r="JAT132" s="45"/>
      <c r="JAU132" s="45"/>
      <c r="JAV132" s="45"/>
      <c r="JAW132" s="45"/>
      <c r="JAX132" s="45"/>
      <c r="JAY132" s="45"/>
      <c r="JAZ132" s="45"/>
      <c r="JBA132" s="45"/>
      <c r="JBB132" s="45"/>
      <c r="JBC132" s="45"/>
      <c r="JBD132" s="45"/>
      <c r="JBE132" s="45"/>
      <c r="JBF132" s="45"/>
      <c r="JBG132" s="45"/>
      <c r="JBH132" s="45"/>
      <c r="JBI132" s="45"/>
      <c r="JBJ132" s="45"/>
      <c r="JBK132" s="45"/>
      <c r="JBL132" s="45"/>
      <c r="JBM132" s="45"/>
      <c r="JBN132" s="45"/>
      <c r="JBO132" s="45"/>
      <c r="JBP132" s="45"/>
      <c r="JBQ132" s="45"/>
      <c r="JBR132" s="45"/>
      <c r="JBS132" s="45"/>
      <c r="JBT132" s="45"/>
      <c r="JBU132" s="45"/>
      <c r="JBV132" s="45"/>
      <c r="JBW132" s="45"/>
      <c r="JBX132" s="45"/>
      <c r="JBY132" s="45"/>
      <c r="JBZ132" s="45"/>
      <c r="JCA132" s="45"/>
      <c r="JCB132" s="45"/>
      <c r="JCC132" s="45"/>
      <c r="JCD132" s="45"/>
      <c r="JCE132" s="45"/>
      <c r="JCF132" s="45"/>
      <c r="JCG132" s="45"/>
      <c r="JCH132" s="45"/>
      <c r="JCI132" s="45"/>
      <c r="JCJ132" s="45"/>
      <c r="JCK132" s="45"/>
      <c r="JCL132" s="45"/>
      <c r="JCM132" s="45"/>
      <c r="JCN132" s="45"/>
      <c r="JCO132" s="45"/>
      <c r="JCP132" s="45"/>
      <c r="JCQ132" s="45"/>
      <c r="JCR132" s="45"/>
      <c r="JCS132" s="45"/>
      <c r="JCT132" s="45"/>
      <c r="JCU132" s="45"/>
      <c r="JCV132" s="45"/>
      <c r="JCW132" s="45"/>
      <c r="JCX132" s="45"/>
      <c r="JCY132" s="45"/>
      <c r="JCZ132" s="45"/>
      <c r="JDA132" s="45"/>
      <c r="JDB132" s="45"/>
      <c r="JDC132" s="45"/>
      <c r="JDD132" s="45"/>
      <c r="JDE132" s="45"/>
      <c r="JDF132" s="45"/>
      <c r="JDG132" s="45"/>
      <c r="JDH132" s="45"/>
      <c r="JDI132" s="45"/>
      <c r="JDJ132" s="45"/>
      <c r="JDK132" s="45"/>
      <c r="JDL132" s="45"/>
      <c r="JDM132" s="45"/>
      <c r="JDN132" s="45"/>
      <c r="JDO132" s="45"/>
      <c r="JDP132" s="45"/>
      <c r="JDQ132" s="45"/>
      <c r="JDR132" s="45"/>
      <c r="JDS132" s="45"/>
      <c r="JDT132" s="45"/>
      <c r="JDU132" s="45"/>
      <c r="JDV132" s="45"/>
      <c r="JDW132" s="45"/>
      <c r="JDX132" s="45"/>
      <c r="JDY132" s="45"/>
      <c r="JDZ132" s="45"/>
      <c r="JEA132" s="45"/>
      <c r="JEB132" s="45"/>
      <c r="JEC132" s="45"/>
      <c r="JED132" s="45"/>
      <c r="JEE132" s="45"/>
      <c r="JEF132" s="45"/>
      <c r="JEG132" s="45"/>
      <c r="JEH132" s="45"/>
      <c r="JEI132" s="45"/>
      <c r="JEJ132" s="45"/>
      <c r="JEK132" s="45"/>
      <c r="JEL132" s="45"/>
      <c r="JEM132" s="45"/>
      <c r="JEN132" s="45"/>
      <c r="JEO132" s="45"/>
      <c r="JEP132" s="45"/>
      <c r="JEQ132" s="45"/>
      <c r="JER132" s="45"/>
      <c r="JES132" s="45"/>
      <c r="JET132" s="45"/>
      <c r="JEU132" s="45"/>
      <c r="JEV132" s="45"/>
      <c r="JEW132" s="45"/>
      <c r="JEX132" s="45"/>
      <c r="JEY132" s="45"/>
      <c r="JEZ132" s="45"/>
      <c r="JFA132" s="45"/>
      <c r="JFB132" s="45"/>
      <c r="JFC132" s="45"/>
      <c r="JFD132" s="45"/>
      <c r="JFE132" s="45"/>
      <c r="JFF132" s="45"/>
      <c r="JFG132" s="45"/>
      <c r="JFH132" s="45"/>
      <c r="JFI132" s="45"/>
      <c r="JFJ132" s="45"/>
      <c r="JFK132" s="45"/>
      <c r="JFL132" s="45"/>
      <c r="JFM132" s="45"/>
      <c r="JFN132" s="45"/>
      <c r="JFO132" s="45"/>
      <c r="JFP132" s="45"/>
      <c r="JFQ132" s="45"/>
      <c r="JFR132" s="45"/>
      <c r="JFS132" s="45"/>
      <c r="JFT132" s="45"/>
      <c r="JFU132" s="45"/>
      <c r="JFV132" s="45"/>
      <c r="JFW132" s="45"/>
      <c r="JFX132" s="45"/>
      <c r="JFY132" s="45"/>
      <c r="JFZ132" s="45"/>
      <c r="JGA132" s="45"/>
      <c r="JGB132" s="45"/>
      <c r="JGC132" s="45"/>
      <c r="JGD132" s="45"/>
      <c r="JGE132" s="45"/>
      <c r="JGF132" s="45"/>
      <c r="JGG132" s="45"/>
      <c r="JGH132" s="45"/>
      <c r="JGI132" s="45"/>
      <c r="JGJ132" s="45"/>
      <c r="JGK132" s="45"/>
      <c r="JGL132" s="45"/>
      <c r="JGM132" s="45"/>
      <c r="JGN132" s="45"/>
      <c r="JGO132" s="45"/>
      <c r="JGP132" s="45"/>
      <c r="JGQ132" s="45"/>
      <c r="JGR132" s="45"/>
      <c r="JGS132" s="45"/>
      <c r="JGT132" s="45"/>
      <c r="JGU132" s="45"/>
      <c r="JGV132" s="45"/>
      <c r="JGW132" s="45"/>
      <c r="JGX132" s="45"/>
      <c r="JGY132" s="45"/>
      <c r="JGZ132" s="45"/>
      <c r="JHA132" s="45"/>
      <c r="JHB132" s="45"/>
      <c r="JHC132" s="45"/>
      <c r="JHD132" s="45"/>
      <c r="JHE132" s="45"/>
      <c r="JHF132" s="45"/>
      <c r="JHG132" s="45"/>
      <c r="JHH132" s="45"/>
      <c r="JHI132" s="45"/>
      <c r="JHJ132" s="45"/>
      <c r="JHK132" s="45"/>
      <c r="JHL132" s="45"/>
      <c r="JHM132" s="45"/>
      <c r="JHN132" s="45"/>
      <c r="JHO132" s="45"/>
      <c r="JHP132" s="45"/>
      <c r="JHQ132" s="45"/>
      <c r="JHR132" s="45"/>
      <c r="JHS132" s="45"/>
      <c r="JHT132" s="45"/>
      <c r="JHU132" s="45"/>
      <c r="JHV132" s="45"/>
      <c r="JHW132" s="45"/>
      <c r="JHX132" s="45"/>
      <c r="JHY132" s="45"/>
      <c r="JHZ132" s="45"/>
      <c r="JIA132" s="45"/>
      <c r="JIB132" s="45"/>
      <c r="JIC132" s="45"/>
      <c r="JID132" s="45"/>
      <c r="JIE132" s="45"/>
      <c r="JIF132" s="45"/>
      <c r="JIG132" s="45"/>
      <c r="JIH132" s="45"/>
      <c r="JII132" s="45"/>
      <c r="JIJ132" s="45"/>
      <c r="JIK132" s="45"/>
      <c r="JIL132" s="45"/>
      <c r="JIM132" s="45"/>
      <c r="JIN132" s="45"/>
      <c r="JIO132" s="45"/>
      <c r="JIP132" s="45"/>
      <c r="JIQ132" s="45"/>
      <c r="JIR132" s="45"/>
      <c r="JIS132" s="45"/>
      <c r="JIT132" s="45"/>
      <c r="JIU132" s="45"/>
      <c r="JIV132" s="45"/>
      <c r="JIW132" s="45"/>
      <c r="JIX132" s="45"/>
      <c r="JIY132" s="45"/>
      <c r="JIZ132" s="45"/>
      <c r="JJA132" s="45"/>
      <c r="JJB132" s="45"/>
      <c r="JJC132" s="45"/>
      <c r="JJD132" s="45"/>
      <c r="JJE132" s="45"/>
      <c r="JJF132" s="45"/>
      <c r="JJG132" s="45"/>
      <c r="JJH132" s="45"/>
      <c r="JJI132" s="45"/>
      <c r="JJJ132" s="45"/>
      <c r="JJK132" s="45"/>
      <c r="JJL132" s="45"/>
      <c r="JJM132" s="45"/>
      <c r="JJN132" s="45"/>
      <c r="JJO132" s="45"/>
      <c r="JJP132" s="45"/>
      <c r="JJQ132" s="45"/>
      <c r="JJR132" s="45"/>
      <c r="JJS132" s="45"/>
      <c r="JJT132" s="45"/>
      <c r="JJU132" s="45"/>
      <c r="JJV132" s="45"/>
      <c r="JJW132" s="45"/>
      <c r="JJX132" s="45"/>
      <c r="JJY132" s="45"/>
      <c r="JJZ132" s="45"/>
      <c r="JKA132" s="45"/>
      <c r="JKB132" s="45"/>
      <c r="JKC132" s="45"/>
      <c r="JKD132" s="45"/>
      <c r="JKE132" s="45"/>
      <c r="JKF132" s="45"/>
      <c r="JKG132" s="45"/>
      <c r="JKH132" s="45"/>
      <c r="JKI132" s="45"/>
      <c r="JKJ132" s="45"/>
      <c r="JKK132" s="45"/>
      <c r="JKL132" s="45"/>
      <c r="JKM132" s="45"/>
      <c r="JKN132" s="45"/>
      <c r="JKO132" s="45"/>
      <c r="JKP132" s="45"/>
      <c r="JKQ132" s="45"/>
      <c r="JKR132" s="45"/>
      <c r="JKS132" s="45"/>
      <c r="JKT132" s="45"/>
      <c r="JKU132" s="45"/>
      <c r="JKV132" s="45"/>
      <c r="JKW132" s="45"/>
      <c r="JKX132" s="45"/>
      <c r="JKY132" s="45"/>
      <c r="JKZ132" s="45"/>
      <c r="JLA132" s="45"/>
      <c r="JLB132" s="45"/>
      <c r="JLC132" s="45"/>
      <c r="JLD132" s="45"/>
      <c r="JLE132" s="45"/>
      <c r="JLF132" s="45"/>
      <c r="JLG132" s="45"/>
      <c r="JLH132" s="45"/>
      <c r="JLI132" s="45"/>
      <c r="JLJ132" s="45"/>
      <c r="JLK132" s="45"/>
      <c r="JLL132" s="45"/>
      <c r="JLM132" s="45"/>
      <c r="JLN132" s="45"/>
      <c r="JLO132" s="45"/>
      <c r="JLP132" s="45"/>
      <c r="JLQ132" s="45"/>
      <c r="JLR132" s="45"/>
      <c r="JLS132" s="45"/>
      <c r="JLT132" s="45"/>
      <c r="JLU132" s="45"/>
      <c r="JLV132" s="45"/>
      <c r="JLW132" s="45"/>
      <c r="JLX132" s="45"/>
      <c r="JLY132" s="45"/>
      <c r="JLZ132" s="45"/>
      <c r="JMA132" s="45"/>
      <c r="JMB132" s="45"/>
      <c r="JMC132" s="45"/>
      <c r="JMD132" s="45"/>
      <c r="JME132" s="45"/>
      <c r="JMF132" s="45"/>
      <c r="JMG132" s="45"/>
      <c r="JMH132" s="45"/>
      <c r="JMI132" s="45"/>
      <c r="JMJ132" s="45"/>
      <c r="JMK132" s="45"/>
      <c r="JML132" s="45"/>
      <c r="JMM132" s="45"/>
      <c r="JMN132" s="45"/>
      <c r="JMO132" s="45"/>
      <c r="JMP132" s="45"/>
      <c r="JMQ132" s="45"/>
      <c r="JMR132" s="45"/>
      <c r="JMS132" s="45"/>
      <c r="JMT132" s="45"/>
      <c r="JMU132" s="45"/>
      <c r="JMV132" s="45"/>
      <c r="JMW132" s="45"/>
      <c r="JMX132" s="45"/>
      <c r="JMY132" s="45"/>
      <c r="JMZ132" s="45"/>
      <c r="JNA132" s="45"/>
      <c r="JNB132" s="45"/>
      <c r="JNC132" s="45"/>
      <c r="JND132" s="45"/>
      <c r="JNE132" s="45"/>
      <c r="JNF132" s="45"/>
      <c r="JNG132" s="45"/>
      <c r="JNH132" s="45"/>
      <c r="JNI132" s="45"/>
      <c r="JNJ132" s="45"/>
      <c r="JNK132" s="45"/>
      <c r="JNL132" s="45"/>
      <c r="JNM132" s="45"/>
      <c r="JNN132" s="45"/>
      <c r="JNO132" s="45"/>
      <c r="JNP132" s="45"/>
      <c r="JNQ132" s="45"/>
      <c r="JNR132" s="45"/>
      <c r="JNS132" s="45"/>
      <c r="JNT132" s="45"/>
      <c r="JNU132" s="45"/>
      <c r="JNV132" s="45"/>
      <c r="JNW132" s="45"/>
      <c r="JNX132" s="45"/>
      <c r="JNY132" s="45"/>
      <c r="JNZ132" s="45"/>
      <c r="JOA132" s="45"/>
      <c r="JOB132" s="45"/>
      <c r="JOC132" s="45"/>
      <c r="JOD132" s="45"/>
      <c r="JOE132" s="45"/>
      <c r="JOF132" s="45"/>
      <c r="JOG132" s="45"/>
      <c r="JOH132" s="45"/>
      <c r="JOI132" s="45"/>
      <c r="JOJ132" s="45"/>
      <c r="JOK132" s="45"/>
      <c r="JOL132" s="45"/>
      <c r="JOM132" s="45"/>
      <c r="JON132" s="45"/>
      <c r="JOO132" s="45"/>
      <c r="JOP132" s="45"/>
      <c r="JOQ132" s="45"/>
      <c r="JOR132" s="45"/>
      <c r="JOS132" s="45"/>
      <c r="JOT132" s="45"/>
      <c r="JOU132" s="45"/>
      <c r="JOV132" s="45"/>
      <c r="JOW132" s="45"/>
      <c r="JOX132" s="45"/>
      <c r="JOY132" s="45"/>
      <c r="JOZ132" s="45"/>
      <c r="JPA132" s="45"/>
      <c r="JPB132" s="45"/>
      <c r="JPC132" s="45"/>
      <c r="JPD132" s="45"/>
      <c r="JPE132" s="45"/>
      <c r="JPF132" s="45"/>
      <c r="JPG132" s="45"/>
      <c r="JPH132" s="45"/>
      <c r="JPI132" s="45"/>
      <c r="JPJ132" s="45"/>
      <c r="JPK132" s="45"/>
      <c r="JPL132" s="45"/>
      <c r="JPM132" s="45"/>
      <c r="JPN132" s="45"/>
      <c r="JPO132" s="45"/>
      <c r="JPP132" s="45"/>
      <c r="JPQ132" s="45"/>
      <c r="JPR132" s="45"/>
      <c r="JPS132" s="45"/>
      <c r="JPT132" s="45"/>
      <c r="JPU132" s="45"/>
      <c r="JPV132" s="45"/>
      <c r="JPW132" s="45"/>
      <c r="JPX132" s="45"/>
      <c r="JPY132" s="45"/>
      <c r="JPZ132" s="45"/>
      <c r="JQA132" s="45"/>
      <c r="JQB132" s="45"/>
      <c r="JQC132" s="45"/>
      <c r="JQD132" s="45"/>
      <c r="JQE132" s="45"/>
      <c r="JQF132" s="45"/>
      <c r="JQG132" s="45"/>
      <c r="JQH132" s="45"/>
      <c r="JQI132" s="45"/>
      <c r="JQJ132" s="45"/>
      <c r="JQK132" s="45"/>
      <c r="JQL132" s="45"/>
      <c r="JQM132" s="45"/>
      <c r="JQN132" s="45"/>
      <c r="JQO132" s="45"/>
      <c r="JQP132" s="45"/>
      <c r="JQQ132" s="45"/>
      <c r="JQR132" s="45"/>
      <c r="JQS132" s="45"/>
      <c r="JQT132" s="45"/>
      <c r="JQU132" s="45"/>
      <c r="JQV132" s="45"/>
      <c r="JQW132" s="45"/>
      <c r="JQX132" s="45"/>
      <c r="JQY132" s="45"/>
      <c r="JQZ132" s="45"/>
      <c r="JRA132" s="45"/>
      <c r="JRB132" s="45"/>
      <c r="JRC132" s="45"/>
      <c r="JRD132" s="45"/>
      <c r="JRE132" s="45"/>
      <c r="JRF132" s="45"/>
      <c r="JRG132" s="45"/>
      <c r="JRH132" s="45"/>
      <c r="JRI132" s="45"/>
      <c r="JRJ132" s="45"/>
      <c r="JRK132" s="45"/>
      <c r="JRL132" s="45"/>
      <c r="JRM132" s="45"/>
      <c r="JRN132" s="45"/>
      <c r="JRO132" s="45"/>
      <c r="JRP132" s="45"/>
      <c r="JRQ132" s="45"/>
      <c r="JRR132" s="45"/>
      <c r="JRS132" s="45"/>
      <c r="JRT132" s="45"/>
      <c r="JRU132" s="45"/>
      <c r="JRV132" s="45"/>
      <c r="JRW132" s="45"/>
      <c r="JRX132" s="45"/>
      <c r="JRY132" s="45"/>
      <c r="JRZ132" s="45"/>
      <c r="JSA132" s="45"/>
      <c r="JSB132" s="45"/>
      <c r="JSC132" s="45"/>
      <c r="JSD132" s="45"/>
      <c r="JSE132" s="45"/>
      <c r="JSF132" s="45"/>
      <c r="JSG132" s="45"/>
      <c r="JSH132" s="45"/>
      <c r="JSI132" s="45"/>
      <c r="JSJ132" s="45"/>
      <c r="JSK132" s="45"/>
      <c r="JSL132" s="45"/>
      <c r="JSM132" s="45"/>
      <c r="JSN132" s="45"/>
      <c r="JSO132" s="45"/>
      <c r="JSP132" s="45"/>
      <c r="JSQ132" s="45"/>
      <c r="JSR132" s="45"/>
      <c r="JSS132" s="45"/>
      <c r="JST132" s="45"/>
      <c r="JSU132" s="45"/>
      <c r="JSV132" s="45"/>
      <c r="JSW132" s="45"/>
      <c r="JSX132" s="45"/>
      <c r="JSY132" s="45"/>
      <c r="JSZ132" s="45"/>
      <c r="JTA132" s="45"/>
      <c r="JTB132" s="45"/>
      <c r="JTC132" s="45"/>
      <c r="JTD132" s="45"/>
      <c r="JTE132" s="45"/>
      <c r="JTF132" s="45"/>
      <c r="JTG132" s="45"/>
      <c r="JTH132" s="45"/>
      <c r="JTI132" s="45"/>
      <c r="JTJ132" s="45"/>
      <c r="JTK132" s="45"/>
      <c r="JTL132" s="45"/>
      <c r="JTM132" s="45"/>
      <c r="JTN132" s="45"/>
      <c r="JTO132" s="45"/>
      <c r="JTP132" s="45"/>
      <c r="JTQ132" s="45"/>
      <c r="JTR132" s="45"/>
      <c r="JTS132" s="45"/>
      <c r="JTT132" s="45"/>
      <c r="JTU132" s="45"/>
      <c r="JTV132" s="45"/>
      <c r="JTW132" s="45"/>
      <c r="JTX132" s="45"/>
      <c r="JTY132" s="45"/>
      <c r="JTZ132" s="45"/>
      <c r="JUA132" s="45"/>
      <c r="JUB132" s="45"/>
      <c r="JUC132" s="45"/>
      <c r="JUD132" s="45"/>
      <c r="JUE132" s="45"/>
      <c r="JUF132" s="45"/>
      <c r="JUG132" s="45"/>
      <c r="JUH132" s="45"/>
      <c r="JUI132" s="45"/>
      <c r="JUJ132" s="45"/>
      <c r="JUK132" s="45"/>
      <c r="JUL132" s="45"/>
      <c r="JUM132" s="45"/>
      <c r="JUN132" s="45"/>
      <c r="JUO132" s="45"/>
      <c r="JUP132" s="45"/>
      <c r="JUQ132" s="45"/>
      <c r="JUR132" s="45"/>
      <c r="JUS132" s="45"/>
      <c r="JUT132" s="45"/>
      <c r="JUU132" s="45"/>
      <c r="JUV132" s="45"/>
      <c r="JUW132" s="45"/>
      <c r="JUX132" s="45"/>
      <c r="JUY132" s="45"/>
      <c r="JUZ132" s="45"/>
      <c r="JVA132" s="45"/>
      <c r="JVB132" s="45"/>
      <c r="JVC132" s="45"/>
      <c r="JVD132" s="45"/>
      <c r="JVE132" s="45"/>
      <c r="JVF132" s="45"/>
      <c r="JVG132" s="45"/>
      <c r="JVH132" s="45"/>
      <c r="JVI132" s="45"/>
      <c r="JVJ132" s="45"/>
      <c r="JVK132" s="45"/>
      <c r="JVL132" s="45"/>
      <c r="JVM132" s="45"/>
      <c r="JVN132" s="45"/>
      <c r="JVO132" s="45"/>
      <c r="JVP132" s="45"/>
      <c r="JVQ132" s="45"/>
      <c r="JVR132" s="45"/>
      <c r="JVS132" s="45"/>
      <c r="JVT132" s="45"/>
      <c r="JVU132" s="45"/>
      <c r="JVV132" s="45"/>
      <c r="JVW132" s="45"/>
      <c r="JVX132" s="45"/>
      <c r="JVY132" s="45"/>
      <c r="JVZ132" s="45"/>
      <c r="JWA132" s="45"/>
      <c r="JWB132" s="45"/>
      <c r="JWC132" s="45"/>
      <c r="JWD132" s="45"/>
      <c r="JWE132" s="45"/>
      <c r="JWF132" s="45"/>
      <c r="JWG132" s="45"/>
      <c r="JWH132" s="45"/>
      <c r="JWI132" s="45"/>
      <c r="JWJ132" s="45"/>
      <c r="JWK132" s="45"/>
      <c r="JWL132" s="45"/>
      <c r="JWM132" s="45"/>
      <c r="JWN132" s="45"/>
      <c r="JWO132" s="45"/>
      <c r="JWP132" s="45"/>
      <c r="JWQ132" s="45"/>
      <c r="JWR132" s="45"/>
      <c r="JWS132" s="45"/>
      <c r="JWT132" s="45"/>
      <c r="JWU132" s="45"/>
      <c r="JWV132" s="45"/>
      <c r="JWW132" s="45"/>
      <c r="JWX132" s="45"/>
      <c r="JWY132" s="45"/>
      <c r="JWZ132" s="45"/>
      <c r="JXA132" s="45"/>
      <c r="JXB132" s="45"/>
      <c r="JXC132" s="45"/>
      <c r="JXD132" s="45"/>
      <c r="JXE132" s="45"/>
      <c r="JXF132" s="45"/>
      <c r="JXG132" s="45"/>
      <c r="JXH132" s="45"/>
      <c r="JXI132" s="45"/>
      <c r="JXJ132" s="45"/>
      <c r="JXK132" s="45"/>
      <c r="JXL132" s="45"/>
      <c r="JXM132" s="45"/>
      <c r="JXN132" s="45"/>
      <c r="JXO132" s="45"/>
      <c r="JXP132" s="45"/>
      <c r="JXQ132" s="45"/>
      <c r="JXR132" s="45"/>
      <c r="JXS132" s="45"/>
      <c r="JXT132" s="45"/>
      <c r="JXU132" s="45"/>
      <c r="JXV132" s="45"/>
      <c r="JXW132" s="45"/>
      <c r="JXX132" s="45"/>
      <c r="JXY132" s="45"/>
      <c r="JXZ132" s="45"/>
      <c r="JYA132" s="45"/>
      <c r="JYB132" s="45"/>
      <c r="JYC132" s="45"/>
      <c r="JYD132" s="45"/>
      <c r="JYE132" s="45"/>
      <c r="JYF132" s="45"/>
      <c r="JYG132" s="45"/>
      <c r="JYH132" s="45"/>
      <c r="JYI132" s="45"/>
      <c r="JYJ132" s="45"/>
      <c r="JYK132" s="45"/>
      <c r="JYL132" s="45"/>
      <c r="JYM132" s="45"/>
      <c r="JYN132" s="45"/>
      <c r="JYO132" s="45"/>
      <c r="JYP132" s="45"/>
      <c r="JYQ132" s="45"/>
      <c r="JYR132" s="45"/>
      <c r="JYS132" s="45"/>
      <c r="JYT132" s="45"/>
      <c r="JYU132" s="45"/>
      <c r="JYV132" s="45"/>
      <c r="JYW132" s="45"/>
      <c r="JYX132" s="45"/>
      <c r="JYY132" s="45"/>
      <c r="JYZ132" s="45"/>
      <c r="JZA132" s="45"/>
      <c r="JZB132" s="45"/>
      <c r="JZC132" s="45"/>
      <c r="JZD132" s="45"/>
      <c r="JZE132" s="45"/>
      <c r="JZF132" s="45"/>
      <c r="JZG132" s="45"/>
      <c r="JZH132" s="45"/>
      <c r="JZI132" s="45"/>
      <c r="JZJ132" s="45"/>
      <c r="JZK132" s="45"/>
      <c r="JZL132" s="45"/>
      <c r="JZM132" s="45"/>
      <c r="JZN132" s="45"/>
      <c r="JZO132" s="45"/>
      <c r="JZP132" s="45"/>
      <c r="JZQ132" s="45"/>
      <c r="JZR132" s="45"/>
      <c r="JZS132" s="45"/>
      <c r="JZT132" s="45"/>
      <c r="JZU132" s="45"/>
      <c r="JZV132" s="45"/>
      <c r="JZW132" s="45"/>
      <c r="JZX132" s="45"/>
      <c r="JZY132" s="45"/>
      <c r="JZZ132" s="45"/>
      <c r="KAA132" s="45"/>
      <c r="KAB132" s="45"/>
      <c r="KAC132" s="45"/>
      <c r="KAD132" s="45"/>
      <c r="KAE132" s="45"/>
      <c r="KAF132" s="45"/>
      <c r="KAG132" s="45"/>
      <c r="KAH132" s="45"/>
      <c r="KAI132" s="45"/>
      <c r="KAJ132" s="45"/>
      <c r="KAK132" s="45"/>
      <c r="KAL132" s="45"/>
      <c r="KAM132" s="45"/>
      <c r="KAN132" s="45"/>
      <c r="KAO132" s="45"/>
      <c r="KAP132" s="45"/>
      <c r="KAQ132" s="45"/>
      <c r="KAR132" s="45"/>
      <c r="KAS132" s="45"/>
      <c r="KAT132" s="45"/>
      <c r="KAU132" s="45"/>
      <c r="KAV132" s="45"/>
      <c r="KAW132" s="45"/>
      <c r="KAX132" s="45"/>
      <c r="KAY132" s="45"/>
      <c r="KAZ132" s="45"/>
      <c r="KBA132" s="45"/>
      <c r="KBB132" s="45"/>
      <c r="KBC132" s="45"/>
      <c r="KBD132" s="45"/>
      <c r="KBE132" s="45"/>
      <c r="KBF132" s="45"/>
      <c r="KBG132" s="45"/>
      <c r="KBH132" s="45"/>
      <c r="KBI132" s="45"/>
      <c r="KBJ132" s="45"/>
      <c r="KBK132" s="45"/>
      <c r="KBL132" s="45"/>
      <c r="KBM132" s="45"/>
      <c r="KBN132" s="45"/>
      <c r="KBO132" s="45"/>
      <c r="KBP132" s="45"/>
      <c r="KBQ132" s="45"/>
      <c r="KBR132" s="45"/>
      <c r="KBS132" s="45"/>
      <c r="KBT132" s="45"/>
      <c r="KBU132" s="45"/>
      <c r="KBV132" s="45"/>
      <c r="KBW132" s="45"/>
      <c r="KBX132" s="45"/>
      <c r="KBY132" s="45"/>
      <c r="KBZ132" s="45"/>
      <c r="KCA132" s="45"/>
      <c r="KCB132" s="45"/>
      <c r="KCC132" s="45"/>
      <c r="KCD132" s="45"/>
      <c r="KCE132" s="45"/>
      <c r="KCF132" s="45"/>
      <c r="KCG132" s="45"/>
      <c r="KCH132" s="45"/>
      <c r="KCI132" s="45"/>
      <c r="KCJ132" s="45"/>
      <c r="KCK132" s="45"/>
      <c r="KCL132" s="45"/>
      <c r="KCM132" s="45"/>
      <c r="KCN132" s="45"/>
      <c r="KCO132" s="45"/>
      <c r="KCP132" s="45"/>
      <c r="KCQ132" s="45"/>
      <c r="KCR132" s="45"/>
      <c r="KCS132" s="45"/>
      <c r="KCT132" s="45"/>
      <c r="KCU132" s="45"/>
      <c r="KCV132" s="45"/>
      <c r="KCW132" s="45"/>
      <c r="KCX132" s="45"/>
      <c r="KCY132" s="45"/>
      <c r="KCZ132" s="45"/>
      <c r="KDA132" s="45"/>
      <c r="KDB132" s="45"/>
      <c r="KDC132" s="45"/>
      <c r="KDD132" s="45"/>
      <c r="KDE132" s="45"/>
      <c r="KDF132" s="45"/>
      <c r="KDG132" s="45"/>
      <c r="KDH132" s="45"/>
      <c r="KDI132" s="45"/>
      <c r="KDJ132" s="45"/>
      <c r="KDK132" s="45"/>
      <c r="KDL132" s="45"/>
      <c r="KDM132" s="45"/>
      <c r="KDN132" s="45"/>
      <c r="KDO132" s="45"/>
      <c r="KDP132" s="45"/>
      <c r="KDQ132" s="45"/>
      <c r="KDR132" s="45"/>
      <c r="KDS132" s="45"/>
      <c r="KDT132" s="45"/>
      <c r="KDU132" s="45"/>
      <c r="KDV132" s="45"/>
      <c r="KDW132" s="45"/>
      <c r="KDX132" s="45"/>
      <c r="KDY132" s="45"/>
      <c r="KDZ132" s="45"/>
      <c r="KEA132" s="45"/>
      <c r="KEB132" s="45"/>
      <c r="KEC132" s="45"/>
      <c r="KED132" s="45"/>
      <c r="KEE132" s="45"/>
      <c r="KEF132" s="45"/>
      <c r="KEG132" s="45"/>
      <c r="KEH132" s="45"/>
      <c r="KEI132" s="45"/>
      <c r="KEJ132" s="45"/>
      <c r="KEK132" s="45"/>
      <c r="KEL132" s="45"/>
      <c r="KEM132" s="45"/>
      <c r="KEN132" s="45"/>
      <c r="KEO132" s="45"/>
      <c r="KEP132" s="45"/>
      <c r="KEQ132" s="45"/>
      <c r="KER132" s="45"/>
      <c r="KES132" s="45"/>
      <c r="KET132" s="45"/>
      <c r="KEU132" s="45"/>
      <c r="KEV132" s="45"/>
      <c r="KEW132" s="45"/>
      <c r="KEX132" s="45"/>
      <c r="KEY132" s="45"/>
      <c r="KEZ132" s="45"/>
      <c r="KFA132" s="45"/>
      <c r="KFB132" s="45"/>
      <c r="KFC132" s="45"/>
      <c r="KFD132" s="45"/>
      <c r="KFE132" s="45"/>
      <c r="KFF132" s="45"/>
      <c r="KFG132" s="45"/>
      <c r="KFH132" s="45"/>
      <c r="KFI132" s="45"/>
      <c r="KFJ132" s="45"/>
      <c r="KFK132" s="45"/>
      <c r="KFL132" s="45"/>
      <c r="KFM132" s="45"/>
      <c r="KFN132" s="45"/>
      <c r="KFO132" s="45"/>
      <c r="KFP132" s="45"/>
      <c r="KFQ132" s="45"/>
      <c r="KFR132" s="45"/>
      <c r="KFS132" s="45"/>
      <c r="KFT132" s="45"/>
      <c r="KFU132" s="45"/>
      <c r="KFV132" s="45"/>
      <c r="KFW132" s="45"/>
      <c r="KFX132" s="45"/>
      <c r="KFY132" s="45"/>
      <c r="KFZ132" s="45"/>
      <c r="KGA132" s="45"/>
      <c r="KGB132" s="45"/>
      <c r="KGC132" s="45"/>
      <c r="KGD132" s="45"/>
      <c r="KGE132" s="45"/>
      <c r="KGF132" s="45"/>
      <c r="KGG132" s="45"/>
      <c r="KGH132" s="45"/>
      <c r="KGI132" s="45"/>
      <c r="KGJ132" s="45"/>
      <c r="KGK132" s="45"/>
      <c r="KGL132" s="45"/>
      <c r="KGM132" s="45"/>
      <c r="KGN132" s="45"/>
      <c r="KGO132" s="45"/>
      <c r="KGP132" s="45"/>
      <c r="KGQ132" s="45"/>
      <c r="KGR132" s="45"/>
      <c r="KGS132" s="45"/>
      <c r="KGT132" s="45"/>
      <c r="KGU132" s="45"/>
      <c r="KGV132" s="45"/>
      <c r="KGW132" s="45"/>
      <c r="KGX132" s="45"/>
      <c r="KGY132" s="45"/>
      <c r="KGZ132" s="45"/>
      <c r="KHA132" s="45"/>
      <c r="KHB132" s="45"/>
      <c r="KHC132" s="45"/>
      <c r="KHD132" s="45"/>
      <c r="KHE132" s="45"/>
      <c r="KHF132" s="45"/>
      <c r="KHG132" s="45"/>
      <c r="KHH132" s="45"/>
      <c r="KHI132" s="45"/>
      <c r="KHJ132" s="45"/>
      <c r="KHK132" s="45"/>
      <c r="KHL132" s="45"/>
      <c r="KHM132" s="45"/>
      <c r="KHN132" s="45"/>
      <c r="KHO132" s="45"/>
      <c r="KHP132" s="45"/>
      <c r="KHQ132" s="45"/>
      <c r="KHR132" s="45"/>
      <c r="KHS132" s="45"/>
      <c r="KHT132" s="45"/>
      <c r="KHU132" s="45"/>
      <c r="KHV132" s="45"/>
      <c r="KHW132" s="45"/>
      <c r="KHX132" s="45"/>
      <c r="KHY132" s="45"/>
      <c r="KHZ132" s="45"/>
      <c r="KIA132" s="45"/>
      <c r="KIB132" s="45"/>
      <c r="KIC132" s="45"/>
      <c r="KID132" s="45"/>
      <c r="KIE132" s="45"/>
      <c r="KIF132" s="45"/>
      <c r="KIG132" s="45"/>
      <c r="KIH132" s="45"/>
      <c r="KII132" s="45"/>
      <c r="KIJ132" s="45"/>
      <c r="KIK132" s="45"/>
      <c r="KIL132" s="45"/>
      <c r="KIM132" s="45"/>
      <c r="KIN132" s="45"/>
      <c r="KIO132" s="45"/>
      <c r="KIP132" s="45"/>
      <c r="KIQ132" s="45"/>
      <c r="KIR132" s="45"/>
      <c r="KIS132" s="45"/>
      <c r="KIT132" s="45"/>
      <c r="KIU132" s="45"/>
      <c r="KIV132" s="45"/>
      <c r="KIW132" s="45"/>
      <c r="KIX132" s="45"/>
      <c r="KIY132" s="45"/>
      <c r="KIZ132" s="45"/>
      <c r="KJA132" s="45"/>
      <c r="KJB132" s="45"/>
      <c r="KJC132" s="45"/>
      <c r="KJD132" s="45"/>
      <c r="KJE132" s="45"/>
      <c r="KJF132" s="45"/>
      <c r="KJG132" s="45"/>
      <c r="KJH132" s="45"/>
      <c r="KJI132" s="45"/>
      <c r="KJJ132" s="45"/>
      <c r="KJK132" s="45"/>
      <c r="KJL132" s="45"/>
      <c r="KJM132" s="45"/>
      <c r="KJN132" s="45"/>
      <c r="KJO132" s="45"/>
      <c r="KJP132" s="45"/>
      <c r="KJQ132" s="45"/>
      <c r="KJR132" s="45"/>
      <c r="KJS132" s="45"/>
      <c r="KJT132" s="45"/>
      <c r="KJU132" s="45"/>
      <c r="KJV132" s="45"/>
      <c r="KJW132" s="45"/>
      <c r="KJX132" s="45"/>
      <c r="KJY132" s="45"/>
      <c r="KJZ132" s="45"/>
      <c r="KKA132" s="45"/>
      <c r="KKB132" s="45"/>
      <c r="KKC132" s="45"/>
      <c r="KKD132" s="45"/>
      <c r="KKE132" s="45"/>
      <c r="KKF132" s="45"/>
      <c r="KKG132" s="45"/>
      <c r="KKH132" s="45"/>
      <c r="KKI132" s="45"/>
      <c r="KKJ132" s="45"/>
      <c r="KKK132" s="45"/>
      <c r="KKL132" s="45"/>
      <c r="KKM132" s="45"/>
      <c r="KKN132" s="45"/>
      <c r="KKO132" s="45"/>
      <c r="KKP132" s="45"/>
      <c r="KKQ132" s="45"/>
      <c r="KKR132" s="45"/>
      <c r="KKS132" s="45"/>
      <c r="KKT132" s="45"/>
      <c r="KKU132" s="45"/>
      <c r="KKV132" s="45"/>
      <c r="KKW132" s="45"/>
      <c r="KKX132" s="45"/>
      <c r="KKY132" s="45"/>
      <c r="KKZ132" s="45"/>
      <c r="KLA132" s="45"/>
      <c r="KLB132" s="45"/>
      <c r="KLC132" s="45"/>
      <c r="KLD132" s="45"/>
      <c r="KLE132" s="45"/>
      <c r="KLF132" s="45"/>
      <c r="KLG132" s="45"/>
      <c r="KLH132" s="45"/>
      <c r="KLI132" s="45"/>
      <c r="KLJ132" s="45"/>
      <c r="KLK132" s="45"/>
      <c r="KLL132" s="45"/>
      <c r="KLM132" s="45"/>
      <c r="KLN132" s="45"/>
      <c r="KLO132" s="45"/>
      <c r="KLP132" s="45"/>
      <c r="KLQ132" s="45"/>
      <c r="KLR132" s="45"/>
      <c r="KLS132" s="45"/>
      <c r="KLT132" s="45"/>
      <c r="KLU132" s="45"/>
      <c r="KLV132" s="45"/>
      <c r="KLW132" s="45"/>
      <c r="KLX132" s="45"/>
      <c r="KLY132" s="45"/>
      <c r="KLZ132" s="45"/>
      <c r="KMA132" s="45"/>
      <c r="KMB132" s="45"/>
      <c r="KMC132" s="45"/>
      <c r="KMD132" s="45"/>
      <c r="KME132" s="45"/>
      <c r="KMF132" s="45"/>
      <c r="KMG132" s="45"/>
      <c r="KMH132" s="45"/>
      <c r="KMI132" s="45"/>
      <c r="KMJ132" s="45"/>
      <c r="KMK132" s="45"/>
      <c r="KML132" s="45"/>
      <c r="KMM132" s="45"/>
      <c r="KMN132" s="45"/>
      <c r="KMO132" s="45"/>
      <c r="KMP132" s="45"/>
      <c r="KMQ132" s="45"/>
      <c r="KMR132" s="45"/>
      <c r="KMS132" s="45"/>
      <c r="KMT132" s="45"/>
      <c r="KMU132" s="45"/>
      <c r="KMV132" s="45"/>
      <c r="KMW132" s="45"/>
      <c r="KMX132" s="45"/>
      <c r="KMY132" s="45"/>
      <c r="KMZ132" s="45"/>
      <c r="KNA132" s="45"/>
      <c r="KNB132" s="45"/>
      <c r="KNC132" s="45"/>
      <c r="KND132" s="45"/>
      <c r="KNE132" s="45"/>
      <c r="KNF132" s="45"/>
      <c r="KNG132" s="45"/>
      <c r="KNH132" s="45"/>
      <c r="KNI132" s="45"/>
      <c r="KNJ132" s="45"/>
      <c r="KNK132" s="45"/>
      <c r="KNL132" s="45"/>
      <c r="KNM132" s="45"/>
      <c r="KNN132" s="45"/>
      <c r="KNO132" s="45"/>
      <c r="KNP132" s="45"/>
      <c r="KNQ132" s="45"/>
      <c r="KNR132" s="45"/>
      <c r="KNS132" s="45"/>
      <c r="KNT132" s="45"/>
      <c r="KNU132" s="45"/>
      <c r="KNV132" s="45"/>
      <c r="KNW132" s="45"/>
      <c r="KNX132" s="45"/>
      <c r="KNY132" s="45"/>
      <c r="KNZ132" s="45"/>
      <c r="KOA132" s="45"/>
      <c r="KOB132" s="45"/>
      <c r="KOC132" s="45"/>
      <c r="KOD132" s="45"/>
      <c r="KOE132" s="45"/>
      <c r="KOF132" s="45"/>
      <c r="KOG132" s="45"/>
      <c r="KOH132" s="45"/>
      <c r="KOI132" s="45"/>
      <c r="KOJ132" s="45"/>
      <c r="KOK132" s="45"/>
      <c r="KOL132" s="45"/>
      <c r="KOM132" s="45"/>
      <c r="KON132" s="45"/>
      <c r="KOO132" s="45"/>
      <c r="KOP132" s="45"/>
      <c r="KOQ132" s="45"/>
      <c r="KOR132" s="45"/>
      <c r="KOS132" s="45"/>
      <c r="KOT132" s="45"/>
      <c r="KOU132" s="45"/>
      <c r="KOV132" s="45"/>
      <c r="KOW132" s="45"/>
      <c r="KOX132" s="45"/>
      <c r="KOY132" s="45"/>
      <c r="KOZ132" s="45"/>
      <c r="KPA132" s="45"/>
      <c r="KPB132" s="45"/>
      <c r="KPC132" s="45"/>
      <c r="KPD132" s="45"/>
      <c r="KPE132" s="45"/>
      <c r="KPF132" s="45"/>
      <c r="KPG132" s="45"/>
      <c r="KPH132" s="45"/>
      <c r="KPI132" s="45"/>
      <c r="KPJ132" s="45"/>
      <c r="KPK132" s="45"/>
      <c r="KPL132" s="45"/>
      <c r="KPM132" s="45"/>
      <c r="KPN132" s="45"/>
      <c r="KPO132" s="45"/>
      <c r="KPP132" s="45"/>
      <c r="KPQ132" s="45"/>
      <c r="KPR132" s="45"/>
      <c r="KPS132" s="45"/>
      <c r="KPT132" s="45"/>
      <c r="KPU132" s="45"/>
      <c r="KPV132" s="45"/>
      <c r="KPW132" s="45"/>
      <c r="KPX132" s="45"/>
      <c r="KPY132" s="45"/>
      <c r="KPZ132" s="45"/>
      <c r="KQA132" s="45"/>
      <c r="KQB132" s="45"/>
      <c r="KQC132" s="45"/>
      <c r="KQD132" s="45"/>
      <c r="KQE132" s="45"/>
      <c r="KQF132" s="45"/>
      <c r="KQG132" s="45"/>
      <c r="KQH132" s="45"/>
      <c r="KQI132" s="45"/>
      <c r="KQJ132" s="45"/>
      <c r="KQK132" s="45"/>
      <c r="KQL132" s="45"/>
      <c r="KQM132" s="45"/>
      <c r="KQN132" s="45"/>
      <c r="KQO132" s="45"/>
      <c r="KQP132" s="45"/>
      <c r="KQQ132" s="45"/>
      <c r="KQR132" s="45"/>
      <c r="KQS132" s="45"/>
      <c r="KQT132" s="45"/>
      <c r="KQU132" s="45"/>
      <c r="KQV132" s="45"/>
      <c r="KQW132" s="45"/>
      <c r="KQX132" s="45"/>
      <c r="KQY132" s="45"/>
      <c r="KQZ132" s="45"/>
      <c r="KRA132" s="45"/>
      <c r="KRB132" s="45"/>
      <c r="KRC132" s="45"/>
      <c r="KRD132" s="45"/>
      <c r="KRE132" s="45"/>
      <c r="KRF132" s="45"/>
      <c r="KRG132" s="45"/>
      <c r="KRH132" s="45"/>
      <c r="KRI132" s="45"/>
      <c r="KRJ132" s="45"/>
      <c r="KRK132" s="45"/>
      <c r="KRL132" s="45"/>
      <c r="KRM132" s="45"/>
      <c r="KRN132" s="45"/>
      <c r="KRO132" s="45"/>
      <c r="KRP132" s="45"/>
      <c r="KRQ132" s="45"/>
      <c r="KRR132" s="45"/>
      <c r="KRS132" s="45"/>
      <c r="KRT132" s="45"/>
      <c r="KRU132" s="45"/>
      <c r="KRV132" s="45"/>
      <c r="KRW132" s="45"/>
      <c r="KRX132" s="45"/>
      <c r="KRY132" s="45"/>
      <c r="KRZ132" s="45"/>
      <c r="KSA132" s="45"/>
      <c r="KSB132" s="45"/>
      <c r="KSC132" s="45"/>
      <c r="KSD132" s="45"/>
      <c r="KSE132" s="45"/>
      <c r="KSF132" s="45"/>
      <c r="KSG132" s="45"/>
      <c r="KSH132" s="45"/>
      <c r="KSI132" s="45"/>
      <c r="KSJ132" s="45"/>
      <c r="KSK132" s="45"/>
      <c r="KSL132" s="45"/>
      <c r="KSM132" s="45"/>
      <c r="KSN132" s="45"/>
      <c r="KSO132" s="45"/>
      <c r="KSP132" s="45"/>
      <c r="KSQ132" s="45"/>
      <c r="KSR132" s="45"/>
      <c r="KSS132" s="45"/>
      <c r="KST132" s="45"/>
      <c r="KSU132" s="45"/>
      <c r="KSV132" s="45"/>
      <c r="KSW132" s="45"/>
      <c r="KSX132" s="45"/>
      <c r="KSY132" s="45"/>
      <c r="KSZ132" s="45"/>
      <c r="KTA132" s="45"/>
      <c r="KTB132" s="45"/>
      <c r="KTC132" s="45"/>
      <c r="KTD132" s="45"/>
      <c r="KTE132" s="45"/>
      <c r="KTF132" s="45"/>
      <c r="KTG132" s="45"/>
      <c r="KTH132" s="45"/>
      <c r="KTI132" s="45"/>
      <c r="KTJ132" s="45"/>
      <c r="KTK132" s="45"/>
      <c r="KTL132" s="45"/>
      <c r="KTM132" s="45"/>
      <c r="KTN132" s="45"/>
      <c r="KTO132" s="45"/>
      <c r="KTP132" s="45"/>
      <c r="KTQ132" s="45"/>
      <c r="KTR132" s="45"/>
      <c r="KTS132" s="45"/>
      <c r="KTT132" s="45"/>
      <c r="KTU132" s="45"/>
      <c r="KTV132" s="45"/>
      <c r="KTW132" s="45"/>
      <c r="KTX132" s="45"/>
      <c r="KTY132" s="45"/>
      <c r="KTZ132" s="45"/>
      <c r="KUA132" s="45"/>
      <c r="KUB132" s="45"/>
      <c r="KUC132" s="45"/>
      <c r="KUD132" s="45"/>
      <c r="KUE132" s="45"/>
      <c r="KUF132" s="45"/>
      <c r="KUG132" s="45"/>
      <c r="KUH132" s="45"/>
      <c r="KUI132" s="45"/>
      <c r="KUJ132" s="45"/>
      <c r="KUK132" s="45"/>
      <c r="KUL132" s="45"/>
      <c r="KUM132" s="45"/>
      <c r="KUN132" s="45"/>
      <c r="KUO132" s="45"/>
      <c r="KUP132" s="45"/>
      <c r="KUQ132" s="45"/>
      <c r="KUR132" s="45"/>
      <c r="KUS132" s="45"/>
      <c r="KUT132" s="45"/>
      <c r="KUU132" s="45"/>
      <c r="KUV132" s="45"/>
      <c r="KUW132" s="45"/>
      <c r="KUX132" s="45"/>
      <c r="KUY132" s="45"/>
      <c r="KUZ132" s="45"/>
      <c r="KVA132" s="45"/>
      <c r="KVB132" s="45"/>
      <c r="KVC132" s="45"/>
      <c r="KVD132" s="45"/>
      <c r="KVE132" s="45"/>
      <c r="KVF132" s="45"/>
      <c r="KVG132" s="45"/>
      <c r="KVH132" s="45"/>
      <c r="KVI132" s="45"/>
      <c r="KVJ132" s="45"/>
      <c r="KVK132" s="45"/>
      <c r="KVL132" s="45"/>
      <c r="KVM132" s="45"/>
      <c r="KVN132" s="45"/>
      <c r="KVO132" s="45"/>
      <c r="KVP132" s="45"/>
      <c r="KVQ132" s="45"/>
      <c r="KVR132" s="45"/>
      <c r="KVS132" s="45"/>
      <c r="KVT132" s="45"/>
      <c r="KVU132" s="45"/>
      <c r="KVV132" s="45"/>
      <c r="KVW132" s="45"/>
      <c r="KVX132" s="45"/>
      <c r="KVY132" s="45"/>
      <c r="KVZ132" s="45"/>
      <c r="KWA132" s="45"/>
      <c r="KWB132" s="45"/>
      <c r="KWC132" s="45"/>
      <c r="KWD132" s="45"/>
      <c r="KWE132" s="45"/>
      <c r="KWF132" s="45"/>
      <c r="KWG132" s="45"/>
      <c r="KWH132" s="45"/>
      <c r="KWI132" s="45"/>
      <c r="KWJ132" s="45"/>
      <c r="KWK132" s="45"/>
      <c r="KWL132" s="45"/>
      <c r="KWM132" s="45"/>
      <c r="KWN132" s="45"/>
      <c r="KWO132" s="45"/>
      <c r="KWP132" s="45"/>
      <c r="KWQ132" s="45"/>
      <c r="KWR132" s="45"/>
      <c r="KWS132" s="45"/>
      <c r="KWT132" s="45"/>
      <c r="KWU132" s="45"/>
      <c r="KWV132" s="45"/>
      <c r="KWW132" s="45"/>
      <c r="KWX132" s="45"/>
      <c r="KWY132" s="45"/>
      <c r="KWZ132" s="45"/>
      <c r="KXA132" s="45"/>
      <c r="KXB132" s="45"/>
      <c r="KXC132" s="45"/>
      <c r="KXD132" s="45"/>
      <c r="KXE132" s="45"/>
      <c r="KXF132" s="45"/>
      <c r="KXG132" s="45"/>
      <c r="KXH132" s="45"/>
      <c r="KXI132" s="45"/>
      <c r="KXJ132" s="45"/>
      <c r="KXK132" s="45"/>
      <c r="KXL132" s="45"/>
      <c r="KXM132" s="45"/>
      <c r="KXN132" s="45"/>
      <c r="KXO132" s="45"/>
      <c r="KXP132" s="45"/>
      <c r="KXQ132" s="45"/>
      <c r="KXR132" s="45"/>
      <c r="KXS132" s="45"/>
      <c r="KXT132" s="45"/>
      <c r="KXU132" s="45"/>
      <c r="KXV132" s="45"/>
      <c r="KXW132" s="45"/>
      <c r="KXX132" s="45"/>
      <c r="KXY132" s="45"/>
      <c r="KXZ132" s="45"/>
      <c r="KYA132" s="45"/>
      <c r="KYB132" s="45"/>
      <c r="KYC132" s="45"/>
      <c r="KYD132" s="45"/>
      <c r="KYE132" s="45"/>
      <c r="KYF132" s="45"/>
      <c r="KYG132" s="45"/>
      <c r="KYH132" s="45"/>
      <c r="KYI132" s="45"/>
      <c r="KYJ132" s="45"/>
      <c r="KYK132" s="45"/>
      <c r="KYL132" s="45"/>
      <c r="KYM132" s="45"/>
      <c r="KYN132" s="45"/>
      <c r="KYO132" s="45"/>
      <c r="KYP132" s="45"/>
      <c r="KYQ132" s="45"/>
      <c r="KYR132" s="45"/>
      <c r="KYS132" s="45"/>
      <c r="KYT132" s="45"/>
      <c r="KYU132" s="45"/>
      <c r="KYV132" s="45"/>
      <c r="KYW132" s="45"/>
      <c r="KYX132" s="45"/>
      <c r="KYY132" s="45"/>
      <c r="KYZ132" s="45"/>
      <c r="KZA132" s="45"/>
      <c r="KZB132" s="45"/>
      <c r="KZC132" s="45"/>
      <c r="KZD132" s="45"/>
      <c r="KZE132" s="45"/>
      <c r="KZF132" s="45"/>
      <c r="KZG132" s="45"/>
      <c r="KZH132" s="45"/>
      <c r="KZI132" s="45"/>
      <c r="KZJ132" s="45"/>
      <c r="KZK132" s="45"/>
      <c r="KZL132" s="45"/>
      <c r="KZM132" s="45"/>
      <c r="KZN132" s="45"/>
      <c r="KZO132" s="45"/>
      <c r="KZP132" s="45"/>
      <c r="KZQ132" s="45"/>
      <c r="KZR132" s="45"/>
      <c r="KZS132" s="45"/>
      <c r="KZT132" s="45"/>
      <c r="KZU132" s="45"/>
      <c r="KZV132" s="45"/>
      <c r="KZW132" s="45"/>
      <c r="KZX132" s="45"/>
      <c r="KZY132" s="45"/>
      <c r="KZZ132" s="45"/>
      <c r="LAA132" s="45"/>
      <c r="LAB132" s="45"/>
      <c r="LAC132" s="45"/>
      <c r="LAD132" s="45"/>
      <c r="LAE132" s="45"/>
      <c r="LAF132" s="45"/>
      <c r="LAG132" s="45"/>
      <c r="LAH132" s="45"/>
      <c r="LAI132" s="45"/>
      <c r="LAJ132" s="45"/>
      <c r="LAK132" s="45"/>
      <c r="LAL132" s="45"/>
      <c r="LAM132" s="45"/>
      <c r="LAN132" s="45"/>
      <c r="LAO132" s="45"/>
      <c r="LAP132" s="45"/>
      <c r="LAQ132" s="45"/>
      <c r="LAR132" s="45"/>
      <c r="LAS132" s="45"/>
      <c r="LAT132" s="45"/>
      <c r="LAU132" s="45"/>
      <c r="LAV132" s="45"/>
      <c r="LAW132" s="45"/>
      <c r="LAX132" s="45"/>
      <c r="LAY132" s="45"/>
      <c r="LAZ132" s="45"/>
      <c r="LBA132" s="45"/>
      <c r="LBB132" s="45"/>
      <c r="LBC132" s="45"/>
      <c r="LBD132" s="45"/>
      <c r="LBE132" s="45"/>
      <c r="LBF132" s="45"/>
      <c r="LBG132" s="45"/>
      <c r="LBH132" s="45"/>
      <c r="LBI132" s="45"/>
      <c r="LBJ132" s="45"/>
      <c r="LBK132" s="45"/>
      <c r="LBL132" s="45"/>
      <c r="LBM132" s="45"/>
      <c r="LBN132" s="45"/>
      <c r="LBO132" s="45"/>
      <c r="LBP132" s="45"/>
      <c r="LBQ132" s="45"/>
      <c r="LBR132" s="45"/>
      <c r="LBS132" s="45"/>
      <c r="LBT132" s="45"/>
      <c r="LBU132" s="45"/>
      <c r="LBV132" s="45"/>
      <c r="LBW132" s="45"/>
      <c r="LBX132" s="45"/>
      <c r="LBY132" s="45"/>
      <c r="LBZ132" s="45"/>
      <c r="LCA132" s="45"/>
      <c r="LCB132" s="45"/>
      <c r="LCC132" s="45"/>
      <c r="LCD132" s="45"/>
      <c r="LCE132" s="45"/>
      <c r="LCF132" s="45"/>
      <c r="LCG132" s="45"/>
      <c r="LCH132" s="45"/>
      <c r="LCI132" s="45"/>
      <c r="LCJ132" s="45"/>
      <c r="LCK132" s="45"/>
      <c r="LCL132" s="45"/>
      <c r="LCM132" s="45"/>
      <c r="LCN132" s="45"/>
      <c r="LCO132" s="45"/>
      <c r="LCP132" s="45"/>
      <c r="LCQ132" s="45"/>
      <c r="LCR132" s="45"/>
      <c r="LCS132" s="45"/>
      <c r="LCT132" s="45"/>
      <c r="LCU132" s="45"/>
      <c r="LCV132" s="45"/>
      <c r="LCW132" s="45"/>
      <c r="LCX132" s="45"/>
      <c r="LCY132" s="45"/>
      <c r="LCZ132" s="45"/>
      <c r="LDA132" s="45"/>
      <c r="LDB132" s="45"/>
      <c r="LDC132" s="45"/>
      <c r="LDD132" s="45"/>
      <c r="LDE132" s="45"/>
      <c r="LDF132" s="45"/>
      <c r="LDG132" s="45"/>
      <c r="LDH132" s="45"/>
      <c r="LDI132" s="45"/>
      <c r="LDJ132" s="45"/>
      <c r="LDK132" s="45"/>
      <c r="LDL132" s="45"/>
      <c r="LDM132" s="45"/>
      <c r="LDN132" s="45"/>
      <c r="LDO132" s="45"/>
      <c r="LDP132" s="45"/>
      <c r="LDQ132" s="45"/>
      <c r="LDR132" s="45"/>
      <c r="LDS132" s="45"/>
      <c r="LDT132" s="45"/>
      <c r="LDU132" s="45"/>
      <c r="LDV132" s="45"/>
      <c r="LDW132" s="45"/>
      <c r="LDX132" s="45"/>
      <c r="LDY132" s="45"/>
      <c r="LDZ132" s="45"/>
      <c r="LEA132" s="45"/>
      <c r="LEB132" s="45"/>
      <c r="LEC132" s="45"/>
      <c r="LED132" s="45"/>
      <c r="LEE132" s="45"/>
      <c r="LEF132" s="45"/>
      <c r="LEG132" s="45"/>
      <c r="LEH132" s="45"/>
      <c r="LEI132" s="45"/>
      <c r="LEJ132" s="45"/>
      <c r="LEK132" s="45"/>
      <c r="LEL132" s="45"/>
      <c r="LEM132" s="45"/>
      <c r="LEN132" s="45"/>
      <c r="LEO132" s="45"/>
      <c r="LEP132" s="45"/>
      <c r="LEQ132" s="45"/>
      <c r="LER132" s="45"/>
      <c r="LES132" s="45"/>
      <c r="LET132" s="45"/>
      <c r="LEU132" s="45"/>
      <c r="LEV132" s="45"/>
      <c r="LEW132" s="45"/>
      <c r="LEX132" s="45"/>
      <c r="LEY132" s="45"/>
      <c r="LEZ132" s="45"/>
      <c r="LFA132" s="45"/>
      <c r="LFB132" s="45"/>
      <c r="LFC132" s="45"/>
      <c r="LFD132" s="45"/>
      <c r="LFE132" s="45"/>
      <c r="LFF132" s="45"/>
      <c r="LFG132" s="45"/>
      <c r="LFH132" s="45"/>
      <c r="LFI132" s="45"/>
      <c r="LFJ132" s="45"/>
      <c r="LFK132" s="45"/>
      <c r="LFL132" s="45"/>
      <c r="LFM132" s="45"/>
      <c r="LFN132" s="45"/>
      <c r="LFO132" s="45"/>
      <c r="LFP132" s="45"/>
      <c r="LFQ132" s="45"/>
      <c r="LFR132" s="45"/>
      <c r="LFS132" s="45"/>
      <c r="LFT132" s="45"/>
      <c r="LFU132" s="45"/>
      <c r="LFV132" s="45"/>
      <c r="LFW132" s="45"/>
      <c r="LFX132" s="45"/>
      <c r="LFY132" s="45"/>
      <c r="LFZ132" s="45"/>
      <c r="LGA132" s="45"/>
      <c r="LGB132" s="45"/>
      <c r="LGC132" s="45"/>
      <c r="LGD132" s="45"/>
      <c r="LGE132" s="45"/>
      <c r="LGF132" s="45"/>
      <c r="LGG132" s="45"/>
      <c r="LGH132" s="45"/>
      <c r="LGI132" s="45"/>
      <c r="LGJ132" s="45"/>
      <c r="LGK132" s="45"/>
      <c r="LGL132" s="45"/>
      <c r="LGM132" s="45"/>
      <c r="LGN132" s="45"/>
      <c r="LGO132" s="45"/>
      <c r="LGP132" s="45"/>
      <c r="LGQ132" s="45"/>
      <c r="LGR132" s="45"/>
      <c r="LGS132" s="45"/>
      <c r="LGT132" s="45"/>
      <c r="LGU132" s="45"/>
      <c r="LGV132" s="45"/>
      <c r="LGW132" s="45"/>
      <c r="LGX132" s="45"/>
      <c r="LGY132" s="45"/>
      <c r="LGZ132" s="45"/>
      <c r="LHA132" s="45"/>
      <c r="LHB132" s="45"/>
      <c r="LHC132" s="45"/>
      <c r="LHD132" s="45"/>
      <c r="LHE132" s="45"/>
      <c r="LHF132" s="45"/>
      <c r="LHG132" s="45"/>
      <c r="LHH132" s="45"/>
      <c r="LHI132" s="45"/>
      <c r="LHJ132" s="45"/>
      <c r="LHK132" s="45"/>
      <c r="LHL132" s="45"/>
      <c r="LHM132" s="45"/>
      <c r="LHN132" s="45"/>
      <c r="LHO132" s="45"/>
      <c r="LHP132" s="45"/>
      <c r="LHQ132" s="45"/>
      <c r="LHR132" s="45"/>
      <c r="LHS132" s="45"/>
      <c r="LHT132" s="45"/>
      <c r="LHU132" s="45"/>
      <c r="LHV132" s="45"/>
      <c r="LHW132" s="45"/>
      <c r="LHX132" s="45"/>
      <c r="LHY132" s="45"/>
      <c r="LHZ132" s="45"/>
      <c r="LIA132" s="45"/>
      <c r="LIB132" s="45"/>
      <c r="LIC132" s="45"/>
      <c r="LID132" s="45"/>
      <c r="LIE132" s="45"/>
      <c r="LIF132" s="45"/>
      <c r="LIG132" s="45"/>
      <c r="LIH132" s="45"/>
      <c r="LII132" s="45"/>
      <c r="LIJ132" s="45"/>
      <c r="LIK132" s="45"/>
      <c r="LIL132" s="45"/>
      <c r="LIM132" s="45"/>
      <c r="LIN132" s="45"/>
      <c r="LIO132" s="45"/>
      <c r="LIP132" s="45"/>
      <c r="LIQ132" s="45"/>
      <c r="LIR132" s="45"/>
      <c r="LIS132" s="45"/>
      <c r="LIT132" s="45"/>
      <c r="LIU132" s="45"/>
      <c r="LIV132" s="45"/>
      <c r="LIW132" s="45"/>
      <c r="LIX132" s="45"/>
      <c r="LIY132" s="45"/>
      <c r="LIZ132" s="45"/>
      <c r="LJA132" s="45"/>
      <c r="LJB132" s="45"/>
      <c r="LJC132" s="45"/>
      <c r="LJD132" s="45"/>
      <c r="LJE132" s="45"/>
      <c r="LJF132" s="45"/>
      <c r="LJG132" s="45"/>
      <c r="LJH132" s="45"/>
      <c r="LJI132" s="45"/>
      <c r="LJJ132" s="45"/>
      <c r="LJK132" s="45"/>
      <c r="LJL132" s="45"/>
      <c r="LJM132" s="45"/>
      <c r="LJN132" s="45"/>
      <c r="LJO132" s="45"/>
      <c r="LJP132" s="45"/>
      <c r="LJQ132" s="45"/>
      <c r="LJR132" s="45"/>
      <c r="LJS132" s="45"/>
      <c r="LJT132" s="45"/>
      <c r="LJU132" s="45"/>
      <c r="LJV132" s="45"/>
      <c r="LJW132" s="45"/>
      <c r="LJX132" s="45"/>
      <c r="LJY132" s="45"/>
      <c r="LJZ132" s="45"/>
      <c r="LKA132" s="45"/>
      <c r="LKB132" s="45"/>
      <c r="LKC132" s="45"/>
      <c r="LKD132" s="45"/>
      <c r="LKE132" s="45"/>
      <c r="LKF132" s="45"/>
      <c r="LKG132" s="45"/>
      <c r="LKH132" s="45"/>
      <c r="LKI132" s="45"/>
      <c r="LKJ132" s="45"/>
      <c r="LKK132" s="45"/>
      <c r="LKL132" s="45"/>
      <c r="LKM132" s="45"/>
      <c r="LKN132" s="45"/>
      <c r="LKO132" s="45"/>
      <c r="LKP132" s="45"/>
      <c r="LKQ132" s="45"/>
      <c r="LKR132" s="45"/>
      <c r="LKS132" s="45"/>
      <c r="LKT132" s="45"/>
      <c r="LKU132" s="45"/>
      <c r="LKV132" s="45"/>
      <c r="LKW132" s="45"/>
      <c r="LKX132" s="45"/>
      <c r="LKY132" s="45"/>
      <c r="LKZ132" s="45"/>
      <c r="LLA132" s="45"/>
      <c r="LLB132" s="45"/>
      <c r="LLC132" s="45"/>
      <c r="LLD132" s="45"/>
      <c r="LLE132" s="45"/>
      <c r="LLF132" s="45"/>
      <c r="LLG132" s="45"/>
      <c r="LLH132" s="45"/>
      <c r="LLI132" s="45"/>
      <c r="LLJ132" s="45"/>
      <c r="LLK132" s="45"/>
      <c r="LLL132" s="45"/>
      <c r="LLM132" s="45"/>
      <c r="LLN132" s="45"/>
      <c r="LLO132" s="45"/>
      <c r="LLP132" s="45"/>
      <c r="LLQ132" s="45"/>
      <c r="LLR132" s="45"/>
      <c r="LLS132" s="45"/>
      <c r="LLT132" s="45"/>
      <c r="LLU132" s="45"/>
      <c r="LLV132" s="45"/>
      <c r="LLW132" s="45"/>
      <c r="LLX132" s="45"/>
      <c r="LLY132" s="45"/>
      <c r="LLZ132" s="45"/>
      <c r="LMA132" s="45"/>
      <c r="LMB132" s="45"/>
      <c r="LMC132" s="45"/>
      <c r="LMD132" s="45"/>
      <c r="LME132" s="45"/>
      <c r="LMF132" s="45"/>
      <c r="LMG132" s="45"/>
      <c r="LMH132" s="45"/>
      <c r="LMI132" s="45"/>
      <c r="LMJ132" s="45"/>
      <c r="LMK132" s="45"/>
      <c r="LML132" s="45"/>
      <c r="LMM132" s="45"/>
      <c r="LMN132" s="45"/>
      <c r="LMO132" s="45"/>
      <c r="LMP132" s="45"/>
      <c r="LMQ132" s="45"/>
      <c r="LMR132" s="45"/>
      <c r="LMS132" s="45"/>
      <c r="LMT132" s="45"/>
      <c r="LMU132" s="45"/>
      <c r="LMV132" s="45"/>
      <c r="LMW132" s="45"/>
      <c r="LMX132" s="45"/>
      <c r="LMY132" s="45"/>
      <c r="LMZ132" s="45"/>
      <c r="LNA132" s="45"/>
      <c r="LNB132" s="45"/>
      <c r="LNC132" s="45"/>
      <c r="LND132" s="45"/>
      <c r="LNE132" s="45"/>
      <c r="LNF132" s="45"/>
      <c r="LNG132" s="45"/>
      <c r="LNH132" s="45"/>
      <c r="LNI132" s="45"/>
      <c r="LNJ132" s="45"/>
      <c r="LNK132" s="45"/>
      <c r="LNL132" s="45"/>
      <c r="LNM132" s="45"/>
      <c r="LNN132" s="45"/>
      <c r="LNO132" s="45"/>
      <c r="LNP132" s="45"/>
      <c r="LNQ132" s="45"/>
      <c r="LNR132" s="45"/>
      <c r="LNS132" s="45"/>
      <c r="LNT132" s="45"/>
      <c r="LNU132" s="45"/>
      <c r="LNV132" s="45"/>
      <c r="LNW132" s="45"/>
      <c r="LNX132" s="45"/>
      <c r="LNY132" s="45"/>
      <c r="LNZ132" s="45"/>
      <c r="LOA132" s="45"/>
      <c r="LOB132" s="45"/>
      <c r="LOC132" s="45"/>
      <c r="LOD132" s="45"/>
      <c r="LOE132" s="45"/>
      <c r="LOF132" s="45"/>
      <c r="LOG132" s="45"/>
      <c r="LOH132" s="45"/>
      <c r="LOI132" s="45"/>
      <c r="LOJ132" s="45"/>
      <c r="LOK132" s="45"/>
      <c r="LOL132" s="45"/>
      <c r="LOM132" s="45"/>
      <c r="LON132" s="45"/>
      <c r="LOO132" s="45"/>
      <c r="LOP132" s="45"/>
      <c r="LOQ132" s="45"/>
      <c r="LOR132" s="45"/>
      <c r="LOS132" s="45"/>
      <c r="LOT132" s="45"/>
      <c r="LOU132" s="45"/>
      <c r="LOV132" s="45"/>
      <c r="LOW132" s="45"/>
      <c r="LOX132" s="45"/>
      <c r="LOY132" s="45"/>
      <c r="LOZ132" s="45"/>
      <c r="LPA132" s="45"/>
      <c r="LPB132" s="45"/>
      <c r="LPC132" s="45"/>
      <c r="LPD132" s="45"/>
      <c r="LPE132" s="45"/>
      <c r="LPF132" s="45"/>
      <c r="LPG132" s="45"/>
      <c r="LPH132" s="45"/>
      <c r="LPI132" s="45"/>
      <c r="LPJ132" s="45"/>
      <c r="LPK132" s="45"/>
      <c r="LPL132" s="45"/>
      <c r="LPM132" s="45"/>
      <c r="LPN132" s="45"/>
      <c r="LPO132" s="45"/>
      <c r="LPP132" s="45"/>
      <c r="LPQ132" s="45"/>
      <c r="LPR132" s="45"/>
      <c r="LPS132" s="45"/>
      <c r="LPT132" s="45"/>
      <c r="LPU132" s="45"/>
      <c r="LPV132" s="45"/>
      <c r="LPW132" s="45"/>
      <c r="LPX132" s="45"/>
      <c r="LPY132" s="45"/>
      <c r="LPZ132" s="45"/>
      <c r="LQA132" s="45"/>
      <c r="LQB132" s="45"/>
      <c r="LQC132" s="45"/>
      <c r="LQD132" s="45"/>
      <c r="LQE132" s="45"/>
      <c r="LQF132" s="45"/>
      <c r="LQG132" s="45"/>
      <c r="LQH132" s="45"/>
      <c r="LQI132" s="45"/>
      <c r="LQJ132" s="45"/>
      <c r="LQK132" s="45"/>
      <c r="LQL132" s="45"/>
      <c r="LQM132" s="45"/>
      <c r="LQN132" s="45"/>
      <c r="LQO132" s="45"/>
      <c r="LQP132" s="45"/>
      <c r="LQQ132" s="45"/>
      <c r="LQR132" s="45"/>
      <c r="LQS132" s="45"/>
      <c r="LQT132" s="45"/>
      <c r="LQU132" s="45"/>
      <c r="LQV132" s="45"/>
      <c r="LQW132" s="45"/>
      <c r="LQX132" s="45"/>
      <c r="LQY132" s="45"/>
      <c r="LQZ132" s="45"/>
      <c r="LRA132" s="45"/>
      <c r="LRB132" s="45"/>
      <c r="LRC132" s="45"/>
      <c r="LRD132" s="45"/>
      <c r="LRE132" s="45"/>
      <c r="LRF132" s="45"/>
      <c r="LRG132" s="45"/>
      <c r="LRH132" s="45"/>
      <c r="LRI132" s="45"/>
      <c r="LRJ132" s="45"/>
      <c r="LRK132" s="45"/>
      <c r="LRL132" s="45"/>
      <c r="LRM132" s="45"/>
      <c r="LRN132" s="45"/>
      <c r="LRO132" s="45"/>
      <c r="LRP132" s="45"/>
      <c r="LRQ132" s="45"/>
      <c r="LRR132" s="45"/>
      <c r="LRS132" s="45"/>
      <c r="LRT132" s="45"/>
      <c r="LRU132" s="45"/>
      <c r="LRV132" s="45"/>
      <c r="LRW132" s="45"/>
      <c r="LRX132" s="45"/>
      <c r="LRY132" s="45"/>
      <c r="LRZ132" s="45"/>
      <c r="LSA132" s="45"/>
      <c r="LSB132" s="45"/>
      <c r="LSC132" s="45"/>
      <c r="LSD132" s="45"/>
      <c r="LSE132" s="45"/>
      <c r="LSF132" s="45"/>
      <c r="LSG132" s="45"/>
      <c r="LSH132" s="45"/>
      <c r="LSI132" s="45"/>
      <c r="LSJ132" s="45"/>
      <c r="LSK132" s="45"/>
      <c r="LSL132" s="45"/>
      <c r="LSM132" s="45"/>
      <c r="LSN132" s="45"/>
      <c r="LSO132" s="45"/>
      <c r="LSP132" s="45"/>
      <c r="LSQ132" s="45"/>
      <c r="LSR132" s="45"/>
      <c r="LSS132" s="45"/>
      <c r="LST132" s="45"/>
      <c r="LSU132" s="45"/>
      <c r="LSV132" s="45"/>
      <c r="LSW132" s="45"/>
      <c r="LSX132" s="45"/>
      <c r="LSY132" s="45"/>
      <c r="LSZ132" s="45"/>
      <c r="LTA132" s="45"/>
      <c r="LTB132" s="45"/>
      <c r="LTC132" s="45"/>
      <c r="LTD132" s="45"/>
      <c r="LTE132" s="45"/>
      <c r="LTF132" s="45"/>
      <c r="LTG132" s="45"/>
      <c r="LTH132" s="45"/>
      <c r="LTI132" s="45"/>
      <c r="LTJ132" s="45"/>
      <c r="LTK132" s="45"/>
      <c r="LTL132" s="45"/>
      <c r="LTM132" s="45"/>
      <c r="LTN132" s="45"/>
      <c r="LTO132" s="45"/>
      <c r="LTP132" s="45"/>
      <c r="LTQ132" s="45"/>
      <c r="LTR132" s="45"/>
      <c r="LTS132" s="45"/>
      <c r="LTT132" s="45"/>
      <c r="LTU132" s="45"/>
      <c r="LTV132" s="45"/>
      <c r="LTW132" s="45"/>
      <c r="LTX132" s="45"/>
      <c r="LTY132" s="45"/>
      <c r="LTZ132" s="45"/>
      <c r="LUA132" s="45"/>
      <c r="LUB132" s="45"/>
      <c r="LUC132" s="45"/>
      <c r="LUD132" s="45"/>
      <c r="LUE132" s="45"/>
      <c r="LUF132" s="45"/>
      <c r="LUG132" s="45"/>
      <c r="LUH132" s="45"/>
      <c r="LUI132" s="45"/>
      <c r="LUJ132" s="45"/>
      <c r="LUK132" s="45"/>
      <c r="LUL132" s="45"/>
      <c r="LUM132" s="45"/>
      <c r="LUN132" s="45"/>
      <c r="LUO132" s="45"/>
      <c r="LUP132" s="45"/>
      <c r="LUQ132" s="45"/>
      <c r="LUR132" s="45"/>
      <c r="LUS132" s="45"/>
      <c r="LUT132" s="45"/>
      <c r="LUU132" s="45"/>
      <c r="LUV132" s="45"/>
      <c r="LUW132" s="45"/>
      <c r="LUX132" s="45"/>
      <c r="LUY132" s="45"/>
      <c r="LUZ132" s="45"/>
      <c r="LVA132" s="45"/>
      <c r="LVB132" s="45"/>
      <c r="LVC132" s="45"/>
      <c r="LVD132" s="45"/>
      <c r="LVE132" s="45"/>
      <c r="LVF132" s="45"/>
      <c r="LVG132" s="45"/>
      <c r="LVH132" s="45"/>
      <c r="LVI132" s="45"/>
      <c r="LVJ132" s="45"/>
      <c r="LVK132" s="45"/>
      <c r="LVL132" s="45"/>
      <c r="LVM132" s="45"/>
      <c r="LVN132" s="45"/>
      <c r="LVO132" s="45"/>
      <c r="LVP132" s="45"/>
      <c r="LVQ132" s="45"/>
      <c r="LVR132" s="45"/>
      <c r="LVS132" s="45"/>
      <c r="LVT132" s="45"/>
      <c r="LVU132" s="45"/>
      <c r="LVV132" s="45"/>
      <c r="LVW132" s="45"/>
      <c r="LVX132" s="45"/>
      <c r="LVY132" s="45"/>
      <c r="LVZ132" s="45"/>
      <c r="LWA132" s="45"/>
      <c r="LWB132" s="45"/>
      <c r="LWC132" s="45"/>
      <c r="LWD132" s="45"/>
      <c r="LWE132" s="45"/>
      <c r="LWF132" s="45"/>
      <c r="LWG132" s="45"/>
      <c r="LWH132" s="45"/>
      <c r="LWI132" s="45"/>
      <c r="LWJ132" s="45"/>
      <c r="LWK132" s="45"/>
      <c r="LWL132" s="45"/>
      <c r="LWM132" s="45"/>
      <c r="LWN132" s="45"/>
      <c r="LWO132" s="45"/>
      <c r="LWP132" s="45"/>
      <c r="LWQ132" s="45"/>
      <c r="LWR132" s="45"/>
      <c r="LWS132" s="45"/>
      <c r="LWT132" s="45"/>
      <c r="LWU132" s="45"/>
      <c r="LWV132" s="45"/>
      <c r="LWW132" s="45"/>
      <c r="LWX132" s="45"/>
      <c r="LWY132" s="45"/>
      <c r="LWZ132" s="45"/>
      <c r="LXA132" s="45"/>
      <c r="LXB132" s="45"/>
      <c r="LXC132" s="45"/>
      <c r="LXD132" s="45"/>
      <c r="LXE132" s="45"/>
      <c r="LXF132" s="45"/>
      <c r="LXG132" s="45"/>
      <c r="LXH132" s="45"/>
      <c r="LXI132" s="45"/>
      <c r="LXJ132" s="45"/>
      <c r="LXK132" s="45"/>
      <c r="LXL132" s="45"/>
      <c r="LXM132" s="45"/>
      <c r="LXN132" s="45"/>
      <c r="LXO132" s="45"/>
      <c r="LXP132" s="45"/>
      <c r="LXQ132" s="45"/>
      <c r="LXR132" s="45"/>
      <c r="LXS132" s="45"/>
      <c r="LXT132" s="45"/>
      <c r="LXU132" s="45"/>
      <c r="LXV132" s="45"/>
      <c r="LXW132" s="45"/>
      <c r="LXX132" s="45"/>
      <c r="LXY132" s="45"/>
      <c r="LXZ132" s="45"/>
      <c r="LYA132" s="45"/>
      <c r="LYB132" s="45"/>
      <c r="LYC132" s="45"/>
      <c r="LYD132" s="45"/>
      <c r="LYE132" s="45"/>
      <c r="LYF132" s="45"/>
      <c r="LYG132" s="45"/>
      <c r="LYH132" s="45"/>
      <c r="LYI132" s="45"/>
      <c r="LYJ132" s="45"/>
      <c r="LYK132" s="45"/>
      <c r="LYL132" s="45"/>
      <c r="LYM132" s="45"/>
      <c r="LYN132" s="45"/>
      <c r="LYO132" s="45"/>
      <c r="LYP132" s="45"/>
      <c r="LYQ132" s="45"/>
      <c r="LYR132" s="45"/>
      <c r="LYS132" s="45"/>
      <c r="LYT132" s="45"/>
      <c r="LYU132" s="45"/>
      <c r="LYV132" s="45"/>
      <c r="LYW132" s="45"/>
      <c r="LYX132" s="45"/>
      <c r="LYY132" s="45"/>
      <c r="LYZ132" s="45"/>
      <c r="LZA132" s="45"/>
      <c r="LZB132" s="45"/>
      <c r="LZC132" s="45"/>
      <c r="LZD132" s="45"/>
      <c r="LZE132" s="45"/>
      <c r="LZF132" s="45"/>
      <c r="LZG132" s="45"/>
      <c r="LZH132" s="45"/>
      <c r="LZI132" s="45"/>
      <c r="LZJ132" s="45"/>
      <c r="LZK132" s="45"/>
      <c r="LZL132" s="45"/>
      <c r="LZM132" s="45"/>
      <c r="LZN132" s="45"/>
      <c r="LZO132" s="45"/>
      <c r="LZP132" s="45"/>
      <c r="LZQ132" s="45"/>
      <c r="LZR132" s="45"/>
      <c r="LZS132" s="45"/>
      <c r="LZT132" s="45"/>
      <c r="LZU132" s="45"/>
      <c r="LZV132" s="45"/>
      <c r="LZW132" s="45"/>
      <c r="LZX132" s="45"/>
      <c r="LZY132" s="45"/>
      <c r="LZZ132" s="45"/>
      <c r="MAA132" s="45"/>
      <c r="MAB132" s="45"/>
      <c r="MAC132" s="45"/>
      <c r="MAD132" s="45"/>
      <c r="MAE132" s="45"/>
      <c r="MAF132" s="45"/>
      <c r="MAG132" s="45"/>
      <c r="MAH132" s="45"/>
      <c r="MAI132" s="45"/>
      <c r="MAJ132" s="45"/>
      <c r="MAK132" s="45"/>
      <c r="MAL132" s="45"/>
      <c r="MAM132" s="45"/>
      <c r="MAN132" s="45"/>
      <c r="MAO132" s="45"/>
      <c r="MAP132" s="45"/>
      <c r="MAQ132" s="45"/>
      <c r="MAR132" s="45"/>
      <c r="MAS132" s="45"/>
      <c r="MAT132" s="45"/>
      <c r="MAU132" s="45"/>
      <c r="MAV132" s="45"/>
      <c r="MAW132" s="45"/>
      <c r="MAX132" s="45"/>
      <c r="MAY132" s="45"/>
      <c r="MAZ132" s="45"/>
      <c r="MBA132" s="45"/>
      <c r="MBB132" s="45"/>
      <c r="MBC132" s="45"/>
      <c r="MBD132" s="45"/>
      <c r="MBE132" s="45"/>
      <c r="MBF132" s="45"/>
      <c r="MBG132" s="45"/>
      <c r="MBH132" s="45"/>
      <c r="MBI132" s="45"/>
      <c r="MBJ132" s="45"/>
      <c r="MBK132" s="45"/>
      <c r="MBL132" s="45"/>
      <c r="MBM132" s="45"/>
      <c r="MBN132" s="45"/>
      <c r="MBO132" s="45"/>
      <c r="MBP132" s="45"/>
      <c r="MBQ132" s="45"/>
      <c r="MBR132" s="45"/>
      <c r="MBS132" s="45"/>
      <c r="MBT132" s="45"/>
      <c r="MBU132" s="45"/>
      <c r="MBV132" s="45"/>
      <c r="MBW132" s="45"/>
      <c r="MBX132" s="45"/>
      <c r="MBY132" s="45"/>
      <c r="MBZ132" s="45"/>
      <c r="MCA132" s="45"/>
      <c r="MCB132" s="45"/>
      <c r="MCC132" s="45"/>
      <c r="MCD132" s="45"/>
      <c r="MCE132" s="45"/>
      <c r="MCF132" s="45"/>
      <c r="MCG132" s="45"/>
      <c r="MCH132" s="45"/>
      <c r="MCI132" s="45"/>
      <c r="MCJ132" s="45"/>
      <c r="MCK132" s="45"/>
      <c r="MCL132" s="45"/>
      <c r="MCM132" s="45"/>
      <c r="MCN132" s="45"/>
      <c r="MCO132" s="45"/>
      <c r="MCP132" s="45"/>
      <c r="MCQ132" s="45"/>
      <c r="MCR132" s="45"/>
      <c r="MCS132" s="45"/>
      <c r="MCT132" s="45"/>
      <c r="MCU132" s="45"/>
      <c r="MCV132" s="45"/>
      <c r="MCW132" s="45"/>
      <c r="MCX132" s="45"/>
      <c r="MCY132" s="45"/>
      <c r="MCZ132" s="45"/>
      <c r="MDA132" s="45"/>
      <c r="MDB132" s="45"/>
      <c r="MDC132" s="45"/>
      <c r="MDD132" s="45"/>
      <c r="MDE132" s="45"/>
      <c r="MDF132" s="45"/>
      <c r="MDG132" s="45"/>
      <c r="MDH132" s="45"/>
      <c r="MDI132" s="45"/>
      <c r="MDJ132" s="45"/>
      <c r="MDK132" s="45"/>
      <c r="MDL132" s="45"/>
      <c r="MDM132" s="45"/>
      <c r="MDN132" s="45"/>
      <c r="MDO132" s="45"/>
      <c r="MDP132" s="45"/>
      <c r="MDQ132" s="45"/>
      <c r="MDR132" s="45"/>
      <c r="MDS132" s="45"/>
      <c r="MDT132" s="45"/>
      <c r="MDU132" s="45"/>
      <c r="MDV132" s="45"/>
      <c r="MDW132" s="45"/>
      <c r="MDX132" s="45"/>
      <c r="MDY132" s="45"/>
      <c r="MDZ132" s="45"/>
      <c r="MEA132" s="45"/>
      <c r="MEB132" s="45"/>
      <c r="MEC132" s="45"/>
      <c r="MED132" s="45"/>
      <c r="MEE132" s="45"/>
      <c r="MEF132" s="45"/>
      <c r="MEG132" s="45"/>
      <c r="MEH132" s="45"/>
      <c r="MEI132" s="45"/>
      <c r="MEJ132" s="45"/>
      <c r="MEK132" s="45"/>
      <c r="MEL132" s="45"/>
      <c r="MEM132" s="45"/>
      <c r="MEN132" s="45"/>
      <c r="MEO132" s="45"/>
      <c r="MEP132" s="45"/>
      <c r="MEQ132" s="45"/>
      <c r="MER132" s="45"/>
      <c r="MES132" s="45"/>
      <c r="MET132" s="45"/>
      <c r="MEU132" s="45"/>
      <c r="MEV132" s="45"/>
      <c r="MEW132" s="45"/>
      <c r="MEX132" s="45"/>
      <c r="MEY132" s="45"/>
      <c r="MEZ132" s="45"/>
      <c r="MFA132" s="45"/>
      <c r="MFB132" s="45"/>
      <c r="MFC132" s="45"/>
      <c r="MFD132" s="45"/>
      <c r="MFE132" s="45"/>
      <c r="MFF132" s="45"/>
      <c r="MFG132" s="45"/>
      <c r="MFH132" s="45"/>
      <c r="MFI132" s="45"/>
      <c r="MFJ132" s="45"/>
      <c r="MFK132" s="45"/>
      <c r="MFL132" s="45"/>
      <c r="MFM132" s="45"/>
      <c r="MFN132" s="45"/>
      <c r="MFO132" s="45"/>
      <c r="MFP132" s="45"/>
      <c r="MFQ132" s="45"/>
      <c r="MFR132" s="45"/>
      <c r="MFS132" s="45"/>
      <c r="MFT132" s="45"/>
      <c r="MFU132" s="45"/>
      <c r="MFV132" s="45"/>
      <c r="MFW132" s="45"/>
      <c r="MFX132" s="45"/>
      <c r="MFY132" s="45"/>
      <c r="MFZ132" s="45"/>
      <c r="MGA132" s="45"/>
      <c r="MGB132" s="45"/>
      <c r="MGC132" s="45"/>
      <c r="MGD132" s="45"/>
      <c r="MGE132" s="45"/>
      <c r="MGF132" s="45"/>
      <c r="MGG132" s="45"/>
      <c r="MGH132" s="45"/>
      <c r="MGI132" s="45"/>
      <c r="MGJ132" s="45"/>
      <c r="MGK132" s="45"/>
      <c r="MGL132" s="45"/>
      <c r="MGM132" s="45"/>
      <c r="MGN132" s="45"/>
      <c r="MGO132" s="45"/>
      <c r="MGP132" s="45"/>
      <c r="MGQ132" s="45"/>
      <c r="MGR132" s="45"/>
      <c r="MGS132" s="45"/>
      <c r="MGT132" s="45"/>
      <c r="MGU132" s="45"/>
      <c r="MGV132" s="45"/>
      <c r="MGW132" s="45"/>
      <c r="MGX132" s="45"/>
      <c r="MGY132" s="45"/>
      <c r="MGZ132" s="45"/>
      <c r="MHA132" s="45"/>
      <c r="MHB132" s="45"/>
      <c r="MHC132" s="45"/>
      <c r="MHD132" s="45"/>
      <c r="MHE132" s="45"/>
      <c r="MHF132" s="45"/>
      <c r="MHG132" s="45"/>
      <c r="MHH132" s="45"/>
      <c r="MHI132" s="45"/>
      <c r="MHJ132" s="45"/>
      <c r="MHK132" s="45"/>
      <c r="MHL132" s="45"/>
      <c r="MHM132" s="45"/>
      <c r="MHN132" s="45"/>
      <c r="MHO132" s="45"/>
      <c r="MHP132" s="45"/>
      <c r="MHQ132" s="45"/>
      <c r="MHR132" s="45"/>
      <c r="MHS132" s="45"/>
      <c r="MHT132" s="45"/>
      <c r="MHU132" s="45"/>
      <c r="MHV132" s="45"/>
      <c r="MHW132" s="45"/>
      <c r="MHX132" s="45"/>
      <c r="MHY132" s="45"/>
      <c r="MHZ132" s="45"/>
      <c r="MIA132" s="45"/>
      <c r="MIB132" s="45"/>
      <c r="MIC132" s="45"/>
      <c r="MID132" s="45"/>
      <c r="MIE132" s="45"/>
      <c r="MIF132" s="45"/>
      <c r="MIG132" s="45"/>
      <c r="MIH132" s="45"/>
      <c r="MII132" s="45"/>
      <c r="MIJ132" s="45"/>
      <c r="MIK132" s="45"/>
      <c r="MIL132" s="45"/>
      <c r="MIM132" s="45"/>
      <c r="MIN132" s="45"/>
      <c r="MIO132" s="45"/>
      <c r="MIP132" s="45"/>
      <c r="MIQ132" s="45"/>
      <c r="MIR132" s="45"/>
      <c r="MIS132" s="45"/>
      <c r="MIT132" s="45"/>
      <c r="MIU132" s="45"/>
      <c r="MIV132" s="45"/>
      <c r="MIW132" s="45"/>
      <c r="MIX132" s="45"/>
      <c r="MIY132" s="45"/>
      <c r="MIZ132" s="45"/>
      <c r="MJA132" s="45"/>
      <c r="MJB132" s="45"/>
      <c r="MJC132" s="45"/>
      <c r="MJD132" s="45"/>
      <c r="MJE132" s="45"/>
      <c r="MJF132" s="45"/>
      <c r="MJG132" s="45"/>
      <c r="MJH132" s="45"/>
      <c r="MJI132" s="45"/>
      <c r="MJJ132" s="45"/>
      <c r="MJK132" s="45"/>
      <c r="MJL132" s="45"/>
      <c r="MJM132" s="45"/>
      <c r="MJN132" s="45"/>
      <c r="MJO132" s="45"/>
      <c r="MJP132" s="45"/>
      <c r="MJQ132" s="45"/>
      <c r="MJR132" s="45"/>
      <c r="MJS132" s="45"/>
      <c r="MJT132" s="45"/>
      <c r="MJU132" s="45"/>
      <c r="MJV132" s="45"/>
      <c r="MJW132" s="45"/>
      <c r="MJX132" s="45"/>
      <c r="MJY132" s="45"/>
      <c r="MJZ132" s="45"/>
      <c r="MKA132" s="45"/>
      <c r="MKB132" s="45"/>
      <c r="MKC132" s="45"/>
      <c r="MKD132" s="45"/>
      <c r="MKE132" s="45"/>
      <c r="MKF132" s="45"/>
      <c r="MKG132" s="45"/>
      <c r="MKH132" s="45"/>
      <c r="MKI132" s="45"/>
      <c r="MKJ132" s="45"/>
      <c r="MKK132" s="45"/>
      <c r="MKL132" s="45"/>
      <c r="MKM132" s="45"/>
      <c r="MKN132" s="45"/>
      <c r="MKO132" s="45"/>
      <c r="MKP132" s="45"/>
      <c r="MKQ132" s="45"/>
      <c r="MKR132" s="45"/>
      <c r="MKS132" s="45"/>
      <c r="MKT132" s="45"/>
      <c r="MKU132" s="45"/>
      <c r="MKV132" s="45"/>
      <c r="MKW132" s="45"/>
      <c r="MKX132" s="45"/>
      <c r="MKY132" s="45"/>
      <c r="MKZ132" s="45"/>
      <c r="MLA132" s="45"/>
      <c r="MLB132" s="45"/>
      <c r="MLC132" s="45"/>
      <c r="MLD132" s="45"/>
      <c r="MLE132" s="45"/>
      <c r="MLF132" s="45"/>
      <c r="MLG132" s="45"/>
      <c r="MLH132" s="45"/>
      <c r="MLI132" s="45"/>
      <c r="MLJ132" s="45"/>
      <c r="MLK132" s="45"/>
      <c r="MLL132" s="45"/>
      <c r="MLM132" s="45"/>
      <c r="MLN132" s="45"/>
      <c r="MLO132" s="45"/>
      <c r="MLP132" s="45"/>
      <c r="MLQ132" s="45"/>
      <c r="MLR132" s="45"/>
      <c r="MLS132" s="45"/>
      <c r="MLT132" s="45"/>
      <c r="MLU132" s="45"/>
      <c r="MLV132" s="45"/>
      <c r="MLW132" s="45"/>
      <c r="MLX132" s="45"/>
      <c r="MLY132" s="45"/>
      <c r="MLZ132" s="45"/>
      <c r="MMA132" s="45"/>
      <c r="MMB132" s="45"/>
      <c r="MMC132" s="45"/>
      <c r="MMD132" s="45"/>
      <c r="MME132" s="45"/>
      <c r="MMF132" s="45"/>
      <c r="MMG132" s="45"/>
      <c r="MMH132" s="45"/>
      <c r="MMI132" s="45"/>
      <c r="MMJ132" s="45"/>
      <c r="MMK132" s="45"/>
      <c r="MML132" s="45"/>
      <c r="MMM132" s="45"/>
      <c r="MMN132" s="45"/>
      <c r="MMO132" s="45"/>
      <c r="MMP132" s="45"/>
      <c r="MMQ132" s="45"/>
      <c r="MMR132" s="45"/>
      <c r="MMS132" s="45"/>
      <c r="MMT132" s="45"/>
      <c r="MMU132" s="45"/>
      <c r="MMV132" s="45"/>
      <c r="MMW132" s="45"/>
      <c r="MMX132" s="45"/>
      <c r="MMY132" s="45"/>
      <c r="MMZ132" s="45"/>
      <c r="MNA132" s="45"/>
      <c r="MNB132" s="45"/>
      <c r="MNC132" s="45"/>
      <c r="MND132" s="45"/>
      <c r="MNE132" s="45"/>
      <c r="MNF132" s="45"/>
      <c r="MNG132" s="45"/>
      <c r="MNH132" s="45"/>
      <c r="MNI132" s="45"/>
      <c r="MNJ132" s="45"/>
      <c r="MNK132" s="45"/>
      <c r="MNL132" s="45"/>
      <c r="MNM132" s="45"/>
      <c r="MNN132" s="45"/>
      <c r="MNO132" s="45"/>
      <c r="MNP132" s="45"/>
      <c r="MNQ132" s="45"/>
      <c r="MNR132" s="45"/>
      <c r="MNS132" s="45"/>
      <c r="MNT132" s="45"/>
      <c r="MNU132" s="45"/>
      <c r="MNV132" s="45"/>
      <c r="MNW132" s="45"/>
      <c r="MNX132" s="45"/>
      <c r="MNY132" s="45"/>
      <c r="MNZ132" s="45"/>
      <c r="MOA132" s="45"/>
      <c r="MOB132" s="45"/>
      <c r="MOC132" s="45"/>
      <c r="MOD132" s="45"/>
      <c r="MOE132" s="45"/>
      <c r="MOF132" s="45"/>
      <c r="MOG132" s="45"/>
      <c r="MOH132" s="45"/>
      <c r="MOI132" s="45"/>
      <c r="MOJ132" s="45"/>
      <c r="MOK132" s="45"/>
      <c r="MOL132" s="45"/>
      <c r="MOM132" s="45"/>
      <c r="MON132" s="45"/>
      <c r="MOO132" s="45"/>
      <c r="MOP132" s="45"/>
      <c r="MOQ132" s="45"/>
      <c r="MOR132" s="45"/>
      <c r="MOS132" s="45"/>
      <c r="MOT132" s="45"/>
      <c r="MOU132" s="45"/>
      <c r="MOV132" s="45"/>
      <c r="MOW132" s="45"/>
      <c r="MOX132" s="45"/>
      <c r="MOY132" s="45"/>
      <c r="MOZ132" s="45"/>
      <c r="MPA132" s="45"/>
      <c r="MPB132" s="45"/>
      <c r="MPC132" s="45"/>
      <c r="MPD132" s="45"/>
      <c r="MPE132" s="45"/>
      <c r="MPF132" s="45"/>
      <c r="MPG132" s="45"/>
      <c r="MPH132" s="45"/>
      <c r="MPI132" s="45"/>
      <c r="MPJ132" s="45"/>
      <c r="MPK132" s="45"/>
      <c r="MPL132" s="45"/>
      <c r="MPM132" s="45"/>
      <c r="MPN132" s="45"/>
      <c r="MPO132" s="45"/>
      <c r="MPP132" s="45"/>
      <c r="MPQ132" s="45"/>
      <c r="MPR132" s="45"/>
      <c r="MPS132" s="45"/>
      <c r="MPT132" s="45"/>
      <c r="MPU132" s="45"/>
      <c r="MPV132" s="45"/>
      <c r="MPW132" s="45"/>
      <c r="MPX132" s="45"/>
      <c r="MPY132" s="45"/>
      <c r="MPZ132" s="45"/>
      <c r="MQA132" s="45"/>
      <c r="MQB132" s="45"/>
      <c r="MQC132" s="45"/>
      <c r="MQD132" s="45"/>
      <c r="MQE132" s="45"/>
      <c r="MQF132" s="45"/>
      <c r="MQG132" s="45"/>
      <c r="MQH132" s="45"/>
      <c r="MQI132" s="45"/>
      <c r="MQJ132" s="45"/>
      <c r="MQK132" s="45"/>
      <c r="MQL132" s="45"/>
      <c r="MQM132" s="45"/>
      <c r="MQN132" s="45"/>
      <c r="MQO132" s="45"/>
      <c r="MQP132" s="45"/>
      <c r="MQQ132" s="45"/>
      <c r="MQR132" s="45"/>
      <c r="MQS132" s="45"/>
      <c r="MQT132" s="45"/>
      <c r="MQU132" s="45"/>
      <c r="MQV132" s="45"/>
      <c r="MQW132" s="45"/>
      <c r="MQX132" s="45"/>
      <c r="MQY132" s="45"/>
      <c r="MQZ132" s="45"/>
      <c r="MRA132" s="45"/>
      <c r="MRB132" s="45"/>
      <c r="MRC132" s="45"/>
      <c r="MRD132" s="45"/>
      <c r="MRE132" s="45"/>
      <c r="MRF132" s="45"/>
      <c r="MRG132" s="45"/>
      <c r="MRH132" s="45"/>
      <c r="MRI132" s="45"/>
      <c r="MRJ132" s="45"/>
      <c r="MRK132" s="45"/>
      <c r="MRL132" s="45"/>
      <c r="MRM132" s="45"/>
      <c r="MRN132" s="45"/>
      <c r="MRO132" s="45"/>
      <c r="MRP132" s="45"/>
      <c r="MRQ132" s="45"/>
      <c r="MRR132" s="45"/>
      <c r="MRS132" s="45"/>
      <c r="MRT132" s="45"/>
      <c r="MRU132" s="45"/>
      <c r="MRV132" s="45"/>
      <c r="MRW132" s="45"/>
      <c r="MRX132" s="45"/>
      <c r="MRY132" s="45"/>
      <c r="MRZ132" s="45"/>
      <c r="MSA132" s="45"/>
      <c r="MSB132" s="45"/>
      <c r="MSC132" s="45"/>
      <c r="MSD132" s="45"/>
      <c r="MSE132" s="45"/>
      <c r="MSF132" s="45"/>
      <c r="MSG132" s="45"/>
      <c r="MSH132" s="45"/>
      <c r="MSI132" s="45"/>
      <c r="MSJ132" s="45"/>
      <c r="MSK132" s="45"/>
      <c r="MSL132" s="45"/>
      <c r="MSM132" s="45"/>
      <c r="MSN132" s="45"/>
      <c r="MSO132" s="45"/>
      <c r="MSP132" s="45"/>
      <c r="MSQ132" s="45"/>
      <c r="MSR132" s="45"/>
      <c r="MSS132" s="45"/>
      <c r="MST132" s="45"/>
      <c r="MSU132" s="45"/>
      <c r="MSV132" s="45"/>
      <c r="MSW132" s="45"/>
      <c r="MSX132" s="45"/>
      <c r="MSY132" s="45"/>
      <c r="MSZ132" s="45"/>
      <c r="MTA132" s="45"/>
      <c r="MTB132" s="45"/>
      <c r="MTC132" s="45"/>
      <c r="MTD132" s="45"/>
      <c r="MTE132" s="45"/>
      <c r="MTF132" s="45"/>
      <c r="MTG132" s="45"/>
      <c r="MTH132" s="45"/>
      <c r="MTI132" s="45"/>
      <c r="MTJ132" s="45"/>
      <c r="MTK132" s="45"/>
      <c r="MTL132" s="45"/>
      <c r="MTM132" s="45"/>
      <c r="MTN132" s="45"/>
      <c r="MTO132" s="45"/>
      <c r="MTP132" s="45"/>
      <c r="MTQ132" s="45"/>
      <c r="MTR132" s="45"/>
      <c r="MTS132" s="45"/>
      <c r="MTT132" s="45"/>
      <c r="MTU132" s="45"/>
      <c r="MTV132" s="45"/>
      <c r="MTW132" s="45"/>
      <c r="MTX132" s="45"/>
      <c r="MTY132" s="45"/>
      <c r="MTZ132" s="45"/>
      <c r="MUA132" s="45"/>
      <c r="MUB132" s="45"/>
      <c r="MUC132" s="45"/>
      <c r="MUD132" s="45"/>
      <c r="MUE132" s="45"/>
      <c r="MUF132" s="45"/>
      <c r="MUG132" s="45"/>
      <c r="MUH132" s="45"/>
      <c r="MUI132" s="45"/>
      <c r="MUJ132" s="45"/>
      <c r="MUK132" s="45"/>
      <c r="MUL132" s="45"/>
      <c r="MUM132" s="45"/>
      <c r="MUN132" s="45"/>
      <c r="MUO132" s="45"/>
      <c r="MUP132" s="45"/>
      <c r="MUQ132" s="45"/>
      <c r="MUR132" s="45"/>
      <c r="MUS132" s="45"/>
      <c r="MUT132" s="45"/>
      <c r="MUU132" s="45"/>
      <c r="MUV132" s="45"/>
      <c r="MUW132" s="45"/>
      <c r="MUX132" s="45"/>
      <c r="MUY132" s="45"/>
      <c r="MUZ132" s="45"/>
      <c r="MVA132" s="45"/>
      <c r="MVB132" s="45"/>
      <c r="MVC132" s="45"/>
      <c r="MVD132" s="45"/>
      <c r="MVE132" s="45"/>
      <c r="MVF132" s="45"/>
      <c r="MVG132" s="45"/>
      <c r="MVH132" s="45"/>
      <c r="MVI132" s="45"/>
      <c r="MVJ132" s="45"/>
      <c r="MVK132" s="45"/>
      <c r="MVL132" s="45"/>
      <c r="MVM132" s="45"/>
      <c r="MVN132" s="45"/>
      <c r="MVO132" s="45"/>
      <c r="MVP132" s="45"/>
      <c r="MVQ132" s="45"/>
      <c r="MVR132" s="45"/>
      <c r="MVS132" s="45"/>
      <c r="MVT132" s="45"/>
      <c r="MVU132" s="45"/>
      <c r="MVV132" s="45"/>
      <c r="MVW132" s="45"/>
      <c r="MVX132" s="45"/>
      <c r="MVY132" s="45"/>
      <c r="MVZ132" s="45"/>
      <c r="MWA132" s="45"/>
      <c r="MWB132" s="45"/>
      <c r="MWC132" s="45"/>
      <c r="MWD132" s="45"/>
      <c r="MWE132" s="45"/>
      <c r="MWF132" s="45"/>
      <c r="MWG132" s="45"/>
      <c r="MWH132" s="45"/>
      <c r="MWI132" s="45"/>
      <c r="MWJ132" s="45"/>
      <c r="MWK132" s="45"/>
      <c r="MWL132" s="45"/>
      <c r="MWM132" s="45"/>
      <c r="MWN132" s="45"/>
      <c r="MWO132" s="45"/>
      <c r="MWP132" s="45"/>
      <c r="MWQ132" s="45"/>
      <c r="MWR132" s="45"/>
      <c r="MWS132" s="45"/>
      <c r="MWT132" s="45"/>
      <c r="MWU132" s="45"/>
      <c r="MWV132" s="45"/>
      <c r="MWW132" s="45"/>
      <c r="MWX132" s="45"/>
      <c r="MWY132" s="45"/>
      <c r="MWZ132" s="45"/>
      <c r="MXA132" s="45"/>
      <c r="MXB132" s="45"/>
      <c r="MXC132" s="45"/>
      <c r="MXD132" s="45"/>
      <c r="MXE132" s="45"/>
      <c r="MXF132" s="45"/>
      <c r="MXG132" s="45"/>
      <c r="MXH132" s="45"/>
      <c r="MXI132" s="45"/>
      <c r="MXJ132" s="45"/>
      <c r="MXK132" s="45"/>
      <c r="MXL132" s="45"/>
      <c r="MXM132" s="45"/>
      <c r="MXN132" s="45"/>
      <c r="MXO132" s="45"/>
      <c r="MXP132" s="45"/>
      <c r="MXQ132" s="45"/>
      <c r="MXR132" s="45"/>
      <c r="MXS132" s="45"/>
      <c r="MXT132" s="45"/>
      <c r="MXU132" s="45"/>
      <c r="MXV132" s="45"/>
      <c r="MXW132" s="45"/>
      <c r="MXX132" s="45"/>
      <c r="MXY132" s="45"/>
      <c r="MXZ132" s="45"/>
      <c r="MYA132" s="45"/>
      <c r="MYB132" s="45"/>
      <c r="MYC132" s="45"/>
      <c r="MYD132" s="45"/>
      <c r="MYE132" s="45"/>
      <c r="MYF132" s="45"/>
      <c r="MYG132" s="45"/>
      <c r="MYH132" s="45"/>
      <c r="MYI132" s="45"/>
      <c r="MYJ132" s="45"/>
      <c r="MYK132" s="45"/>
      <c r="MYL132" s="45"/>
      <c r="MYM132" s="45"/>
      <c r="MYN132" s="45"/>
      <c r="MYO132" s="45"/>
      <c r="MYP132" s="45"/>
      <c r="MYQ132" s="45"/>
      <c r="MYR132" s="45"/>
      <c r="MYS132" s="45"/>
      <c r="MYT132" s="45"/>
      <c r="MYU132" s="45"/>
      <c r="MYV132" s="45"/>
      <c r="MYW132" s="45"/>
      <c r="MYX132" s="45"/>
      <c r="MYY132" s="45"/>
      <c r="MYZ132" s="45"/>
      <c r="MZA132" s="45"/>
      <c r="MZB132" s="45"/>
      <c r="MZC132" s="45"/>
      <c r="MZD132" s="45"/>
      <c r="MZE132" s="45"/>
      <c r="MZF132" s="45"/>
      <c r="MZG132" s="45"/>
      <c r="MZH132" s="45"/>
      <c r="MZI132" s="45"/>
      <c r="MZJ132" s="45"/>
      <c r="MZK132" s="45"/>
      <c r="MZL132" s="45"/>
      <c r="MZM132" s="45"/>
      <c r="MZN132" s="45"/>
      <c r="MZO132" s="45"/>
      <c r="MZP132" s="45"/>
      <c r="MZQ132" s="45"/>
      <c r="MZR132" s="45"/>
      <c r="MZS132" s="45"/>
      <c r="MZT132" s="45"/>
      <c r="MZU132" s="45"/>
      <c r="MZV132" s="45"/>
      <c r="MZW132" s="45"/>
      <c r="MZX132" s="45"/>
      <c r="MZY132" s="45"/>
      <c r="MZZ132" s="45"/>
      <c r="NAA132" s="45"/>
    </row>
    <row r="133" spans="1:9491" ht="15" customHeight="1" x14ac:dyDescent="0.25">
      <c r="A133" s="41" t="s">
        <v>45</v>
      </c>
      <c r="B133" s="42" t="s">
        <v>8</v>
      </c>
      <c r="C133" s="43" t="s">
        <v>8</v>
      </c>
    </row>
    <row r="134" spans="1:9491" s="54" customFormat="1" ht="15" customHeight="1" x14ac:dyDescent="0.25">
      <c r="A134" s="41" t="s">
        <v>8</v>
      </c>
      <c r="B134" s="42" t="s">
        <v>146</v>
      </c>
      <c r="C134" s="43" t="s">
        <v>10</v>
      </c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  <c r="VE134" s="44"/>
      <c r="VF134" s="44"/>
      <c r="VG134" s="44"/>
      <c r="VH134" s="44"/>
      <c r="VI134" s="44"/>
      <c r="VJ134" s="44"/>
      <c r="VK134" s="44"/>
      <c r="VL134" s="44"/>
      <c r="VM134" s="44"/>
      <c r="VN134" s="44"/>
      <c r="VO134" s="44"/>
      <c r="VP134" s="44"/>
      <c r="VQ134" s="44"/>
      <c r="VR134" s="44"/>
      <c r="VS134" s="44"/>
      <c r="VT134" s="44"/>
      <c r="VU134" s="44"/>
      <c r="VV134" s="44"/>
      <c r="VW134" s="44"/>
      <c r="VX134" s="44"/>
      <c r="VY134" s="44"/>
      <c r="VZ134" s="44"/>
      <c r="WA134" s="44"/>
      <c r="WB134" s="44"/>
      <c r="WC134" s="44"/>
      <c r="WD134" s="44"/>
      <c r="WE134" s="44"/>
      <c r="WF134" s="44"/>
      <c r="WG134" s="44"/>
      <c r="WH134" s="44"/>
      <c r="WI134" s="44"/>
      <c r="WJ134" s="44"/>
      <c r="WK134" s="44"/>
      <c r="WL134" s="44"/>
      <c r="WM134" s="44"/>
      <c r="WN134" s="44"/>
      <c r="WO134" s="44"/>
      <c r="WP134" s="44"/>
      <c r="WQ134" s="44"/>
      <c r="WR134" s="44"/>
      <c r="WS134" s="44"/>
      <c r="WT134" s="44"/>
      <c r="WU134" s="44"/>
      <c r="WV134" s="44"/>
      <c r="WW134" s="44"/>
      <c r="WX134" s="44"/>
      <c r="WY134" s="44"/>
      <c r="WZ134" s="44"/>
      <c r="XA134" s="44"/>
      <c r="XB134" s="44"/>
      <c r="XC134" s="44"/>
      <c r="XD134" s="44"/>
      <c r="XE134" s="44"/>
      <c r="XF134" s="44"/>
      <c r="XG134" s="44"/>
      <c r="XH134" s="44"/>
      <c r="XI134" s="44"/>
      <c r="XJ134" s="44"/>
      <c r="XK134" s="44"/>
      <c r="XL134" s="44"/>
      <c r="XM134" s="44"/>
      <c r="XN134" s="44"/>
      <c r="XO134" s="44"/>
      <c r="XP134" s="44"/>
      <c r="XQ134" s="44"/>
      <c r="XR134" s="44"/>
      <c r="XS134" s="44"/>
      <c r="XT134" s="44"/>
      <c r="XU134" s="44"/>
      <c r="XV134" s="44"/>
      <c r="XW134" s="44"/>
      <c r="XX134" s="44"/>
      <c r="XY134" s="44"/>
      <c r="XZ134" s="44"/>
      <c r="YA134" s="44"/>
      <c r="YB134" s="44"/>
      <c r="YC134" s="44"/>
      <c r="YD134" s="44"/>
      <c r="YE134" s="44"/>
      <c r="YF134" s="44"/>
      <c r="YG134" s="44"/>
      <c r="YH134" s="44"/>
      <c r="YI134" s="44"/>
      <c r="YJ134" s="44"/>
      <c r="YK134" s="44"/>
      <c r="YL134" s="44"/>
      <c r="YM134" s="44"/>
      <c r="YN134" s="44"/>
      <c r="YO134" s="44"/>
      <c r="YP134" s="44"/>
      <c r="YQ134" s="44"/>
      <c r="YR134" s="44"/>
      <c r="YS134" s="44"/>
      <c r="YT134" s="44"/>
      <c r="YU134" s="44"/>
      <c r="YV134" s="44"/>
      <c r="YW134" s="44"/>
      <c r="YX134" s="44"/>
      <c r="YY134" s="44"/>
      <c r="YZ134" s="44"/>
      <c r="ZA134" s="44"/>
      <c r="ZB134" s="44"/>
      <c r="ZC134" s="44"/>
      <c r="ZD134" s="44"/>
      <c r="ZE134" s="44"/>
      <c r="ZF134" s="44"/>
      <c r="ZG134" s="44"/>
      <c r="ZH134" s="44"/>
      <c r="ZI134" s="44"/>
      <c r="ZJ134" s="44"/>
      <c r="ZK134" s="44"/>
      <c r="ZL134" s="44"/>
      <c r="ZM134" s="44"/>
      <c r="ZN134" s="44"/>
      <c r="ZO134" s="44"/>
      <c r="ZP134" s="44"/>
      <c r="ZQ134" s="44"/>
      <c r="ZR134" s="44"/>
      <c r="ZS134" s="44"/>
      <c r="ZT134" s="44"/>
      <c r="ZU134" s="44"/>
      <c r="ZV134" s="44"/>
      <c r="ZW134" s="44"/>
      <c r="ZX134" s="44"/>
      <c r="ZY134" s="44"/>
      <c r="ZZ134" s="44"/>
      <c r="AAA134" s="44"/>
      <c r="AAB134" s="44"/>
      <c r="AAC134" s="44"/>
      <c r="AAD134" s="44"/>
      <c r="AAE134" s="44"/>
      <c r="AAF134" s="44"/>
      <c r="AAG134" s="44"/>
      <c r="AAH134" s="44"/>
      <c r="AAI134" s="44"/>
      <c r="AAJ134" s="44"/>
      <c r="AAK134" s="44"/>
      <c r="AAL134" s="44"/>
      <c r="AAM134" s="44"/>
      <c r="AAN134" s="44"/>
      <c r="AAO134" s="44"/>
      <c r="AAP134" s="44"/>
      <c r="AAQ134" s="44"/>
      <c r="AAR134" s="44"/>
      <c r="AAS134" s="44"/>
      <c r="AAT134" s="44"/>
      <c r="AAU134" s="44"/>
      <c r="AAV134" s="44"/>
      <c r="AAW134" s="44"/>
      <c r="AAX134" s="44"/>
      <c r="AAY134" s="44"/>
      <c r="AAZ134" s="44"/>
      <c r="ABA134" s="44"/>
      <c r="ABB134" s="44"/>
      <c r="ABC134" s="44"/>
      <c r="ABD134" s="44"/>
      <c r="ABE134" s="44"/>
      <c r="ABF134" s="44"/>
      <c r="ABG134" s="44"/>
      <c r="ABH134" s="44"/>
      <c r="ABI134" s="44"/>
      <c r="ABJ134" s="44"/>
      <c r="ABK134" s="44"/>
      <c r="ABL134" s="44"/>
      <c r="ABM134" s="44"/>
      <c r="ABN134" s="44"/>
      <c r="ABO134" s="44"/>
      <c r="ABP134" s="44"/>
      <c r="ABQ134" s="44"/>
      <c r="ABR134" s="44"/>
      <c r="ABS134" s="44"/>
      <c r="ABT134" s="44"/>
      <c r="ABU134" s="44"/>
      <c r="ABV134" s="44"/>
      <c r="ABW134" s="44"/>
      <c r="ABX134" s="44"/>
      <c r="ABY134" s="44"/>
      <c r="ABZ134" s="44"/>
      <c r="ACA134" s="44"/>
      <c r="ACB134" s="44"/>
      <c r="ACC134" s="44"/>
      <c r="ACD134" s="44"/>
      <c r="ACE134" s="44"/>
      <c r="ACF134" s="44"/>
      <c r="ACG134" s="44"/>
      <c r="ACH134" s="44"/>
      <c r="ACI134" s="44"/>
      <c r="ACJ134" s="44"/>
      <c r="ACK134" s="44"/>
      <c r="ACL134" s="44"/>
      <c r="ACM134" s="44"/>
      <c r="ACN134" s="44"/>
      <c r="ACO134" s="44"/>
      <c r="ACP134" s="44"/>
      <c r="ACQ134" s="44"/>
      <c r="ACR134" s="44"/>
      <c r="ACS134" s="44"/>
      <c r="ACT134" s="44"/>
      <c r="ACU134" s="44"/>
      <c r="ACV134" s="44"/>
      <c r="ACW134" s="44"/>
      <c r="ACX134" s="44"/>
      <c r="ACY134" s="44"/>
      <c r="ACZ134" s="44"/>
      <c r="ADA134" s="44"/>
      <c r="ADB134" s="44"/>
      <c r="ADC134" s="44"/>
      <c r="ADD134" s="44"/>
      <c r="ADE134" s="44"/>
      <c r="ADF134" s="44"/>
      <c r="ADG134" s="44"/>
      <c r="ADH134" s="44"/>
      <c r="ADI134" s="44"/>
      <c r="ADJ134" s="44"/>
      <c r="ADK134" s="44"/>
      <c r="ADL134" s="44"/>
      <c r="ADM134" s="44"/>
      <c r="ADN134" s="44"/>
      <c r="ADO134" s="44"/>
      <c r="ADP134" s="44"/>
      <c r="ADQ134" s="44"/>
      <c r="ADR134" s="44"/>
      <c r="ADS134" s="44"/>
      <c r="ADT134" s="44"/>
      <c r="ADU134" s="44"/>
      <c r="ADV134" s="44"/>
      <c r="ADW134" s="44"/>
      <c r="ADX134" s="44"/>
      <c r="ADY134" s="44"/>
      <c r="ADZ134" s="44"/>
      <c r="AEA134" s="44"/>
      <c r="AEB134" s="44"/>
      <c r="AEC134" s="44"/>
      <c r="AED134" s="44"/>
      <c r="AEE134" s="44"/>
      <c r="AEF134" s="44"/>
      <c r="AEG134" s="44"/>
      <c r="AEH134" s="44"/>
      <c r="AEI134" s="44"/>
      <c r="AEJ134" s="44"/>
      <c r="AEK134" s="44"/>
      <c r="AEL134" s="44"/>
      <c r="AEM134" s="44"/>
      <c r="AEN134" s="44"/>
      <c r="AEO134" s="44"/>
      <c r="AEP134" s="44"/>
      <c r="AEQ134" s="44"/>
      <c r="AER134" s="44"/>
      <c r="AES134" s="44"/>
      <c r="AET134" s="44"/>
      <c r="AEU134" s="44"/>
      <c r="AEV134" s="44"/>
      <c r="AEW134" s="44"/>
      <c r="AEX134" s="44"/>
      <c r="AEY134" s="44"/>
      <c r="AEZ134" s="44"/>
      <c r="AFA134" s="44"/>
      <c r="AFB134" s="44"/>
      <c r="AFC134" s="44"/>
      <c r="AFD134" s="44"/>
      <c r="AFE134" s="44"/>
      <c r="AFF134" s="44"/>
      <c r="AFG134" s="44"/>
      <c r="AFH134" s="44"/>
      <c r="AFI134" s="44"/>
      <c r="AFJ134" s="44"/>
      <c r="AFK134" s="44"/>
      <c r="AFL134" s="44"/>
      <c r="AFM134" s="44"/>
      <c r="AFN134" s="44"/>
      <c r="AFO134" s="44"/>
      <c r="AFP134" s="44"/>
      <c r="AFQ134" s="44"/>
      <c r="AFR134" s="44"/>
      <c r="AFS134" s="44"/>
      <c r="AFT134" s="44"/>
      <c r="AFU134" s="44"/>
      <c r="AFV134" s="44"/>
      <c r="AFW134" s="44"/>
      <c r="AFX134" s="44"/>
      <c r="AFY134" s="44"/>
      <c r="AFZ134" s="44"/>
      <c r="AGA134" s="44"/>
      <c r="AGB134" s="44"/>
      <c r="AGC134" s="44"/>
      <c r="AGD134" s="44"/>
      <c r="AGE134" s="44"/>
      <c r="AGF134" s="44"/>
      <c r="AGG134" s="44"/>
      <c r="AGH134" s="44"/>
      <c r="AGI134" s="44"/>
      <c r="AGJ134" s="44"/>
      <c r="AGK134" s="44"/>
      <c r="AGL134" s="44"/>
      <c r="AGM134" s="44"/>
      <c r="AGN134" s="44"/>
      <c r="AGO134" s="44"/>
      <c r="AGP134" s="44"/>
      <c r="AGQ134" s="44"/>
      <c r="AGR134" s="44"/>
      <c r="AGS134" s="44"/>
      <c r="AGT134" s="44"/>
      <c r="AGU134" s="44"/>
      <c r="AGV134" s="44"/>
      <c r="AGW134" s="44"/>
      <c r="AGX134" s="44"/>
      <c r="AGY134" s="44"/>
      <c r="AGZ134" s="44"/>
      <c r="AHA134" s="44"/>
      <c r="AHB134" s="44"/>
      <c r="AHC134" s="44"/>
      <c r="AHD134" s="44"/>
      <c r="AHE134" s="44"/>
      <c r="AHF134" s="44"/>
      <c r="AHG134" s="44"/>
      <c r="AHH134" s="44"/>
      <c r="AHI134" s="44"/>
      <c r="AHJ134" s="44"/>
      <c r="AHK134" s="44"/>
      <c r="AHL134" s="44"/>
      <c r="AHM134" s="44"/>
      <c r="AHN134" s="44"/>
      <c r="AHO134" s="44"/>
      <c r="AHP134" s="44"/>
      <c r="AHQ134" s="44"/>
      <c r="AHR134" s="44"/>
      <c r="AHS134" s="44"/>
      <c r="AHT134" s="44"/>
      <c r="AHU134" s="44"/>
      <c r="AHV134" s="44"/>
      <c r="AHW134" s="44"/>
      <c r="AHX134" s="44"/>
      <c r="AHY134" s="44"/>
      <c r="AHZ134" s="44"/>
      <c r="AIA134" s="44"/>
      <c r="AIB134" s="44"/>
      <c r="AIC134" s="44"/>
      <c r="AID134" s="44"/>
      <c r="AIE134" s="44"/>
      <c r="AIF134" s="44"/>
      <c r="AIG134" s="44"/>
      <c r="AIH134" s="44"/>
      <c r="AII134" s="44"/>
      <c r="AIJ134" s="44"/>
      <c r="AIK134" s="44"/>
      <c r="AIL134" s="44"/>
      <c r="AIM134" s="44"/>
      <c r="AIN134" s="44"/>
      <c r="AIO134" s="44"/>
      <c r="AIP134" s="44"/>
      <c r="AIQ134" s="44"/>
      <c r="AIR134" s="44"/>
      <c r="AIS134" s="44"/>
      <c r="AIT134" s="44"/>
      <c r="AIU134" s="44"/>
      <c r="AIV134" s="44"/>
      <c r="AIW134" s="44"/>
      <c r="AIX134" s="44"/>
      <c r="AIY134" s="44"/>
      <c r="AIZ134" s="44"/>
      <c r="AJA134" s="44"/>
      <c r="AJB134" s="44"/>
      <c r="AJC134" s="44"/>
      <c r="AJD134" s="44"/>
      <c r="AJE134" s="44"/>
      <c r="AJF134" s="44"/>
      <c r="AJG134" s="44"/>
      <c r="AJH134" s="44"/>
      <c r="AJI134" s="44"/>
      <c r="AJJ134" s="44"/>
      <c r="AJK134" s="44"/>
      <c r="AJL134" s="44"/>
      <c r="AJM134" s="44"/>
      <c r="AJN134" s="44"/>
      <c r="AJO134" s="44"/>
      <c r="AJP134" s="44"/>
      <c r="AJQ134" s="44"/>
      <c r="AJR134" s="44"/>
      <c r="AJS134" s="44"/>
      <c r="AJT134" s="44"/>
      <c r="AJU134" s="44"/>
      <c r="AJV134" s="44"/>
      <c r="AJW134" s="44"/>
      <c r="AJX134" s="44"/>
      <c r="AJY134" s="44"/>
      <c r="AJZ134" s="44"/>
      <c r="AKA134" s="44"/>
      <c r="AKB134" s="44"/>
      <c r="AKC134" s="44"/>
      <c r="AKD134" s="44"/>
      <c r="AKE134" s="44"/>
      <c r="AKF134" s="44"/>
      <c r="AKG134" s="44"/>
      <c r="AKH134" s="44"/>
      <c r="AKI134" s="44"/>
      <c r="AKJ134" s="44"/>
      <c r="AKK134" s="44"/>
      <c r="AKL134" s="44"/>
      <c r="AKM134" s="44"/>
      <c r="AKN134" s="44"/>
      <c r="AKO134" s="44"/>
      <c r="AKP134" s="44"/>
      <c r="AKQ134" s="44"/>
      <c r="AKR134" s="44"/>
      <c r="AKS134" s="44"/>
      <c r="AKT134" s="44"/>
      <c r="AKU134" s="44"/>
      <c r="AKV134" s="44"/>
      <c r="AKW134" s="44"/>
      <c r="AKX134" s="44"/>
      <c r="AKY134" s="44"/>
      <c r="AKZ134" s="44"/>
      <c r="ALA134" s="44"/>
      <c r="ALB134" s="44"/>
      <c r="ALC134" s="44"/>
      <c r="ALD134" s="44"/>
      <c r="ALE134" s="44"/>
      <c r="ALF134" s="44"/>
      <c r="ALG134" s="44"/>
      <c r="ALH134" s="44"/>
      <c r="ALI134" s="44"/>
      <c r="ALJ134" s="44"/>
      <c r="ALK134" s="44"/>
      <c r="ALL134" s="44"/>
      <c r="ALM134" s="44"/>
      <c r="ALN134" s="44"/>
      <c r="ALO134" s="44"/>
      <c r="ALP134" s="44"/>
      <c r="ALQ134" s="44"/>
      <c r="ALR134" s="44"/>
      <c r="ALS134" s="44"/>
      <c r="ALT134" s="44"/>
      <c r="ALU134" s="44"/>
      <c r="ALV134" s="44"/>
      <c r="ALW134" s="44"/>
      <c r="ALX134" s="44"/>
      <c r="ALY134" s="44"/>
      <c r="ALZ134" s="44"/>
      <c r="AMA134" s="44"/>
      <c r="AMB134" s="44"/>
      <c r="AMC134" s="44"/>
      <c r="AMD134" s="44"/>
      <c r="AME134" s="44"/>
      <c r="AMF134" s="44"/>
      <c r="AMG134" s="44"/>
      <c r="AMH134" s="44"/>
      <c r="AMI134" s="44"/>
      <c r="AMJ134" s="44"/>
      <c r="AMK134" s="44"/>
      <c r="AML134" s="44"/>
      <c r="AMM134" s="44"/>
      <c r="AMN134" s="44"/>
      <c r="AMO134" s="44"/>
      <c r="AMP134" s="44"/>
      <c r="AMQ134" s="44"/>
      <c r="AMR134" s="44"/>
      <c r="AMS134" s="44"/>
      <c r="AMT134" s="44"/>
      <c r="AMU134" s="44"/>
      <c r="AMV134" s="44"/>
      <c r="AMW134" s="44"/>
      <c r="AMX134" s="44"/>
      <c r="AMY134" s="44"/>
      <c r="AMZ134" s="44"/>
      <c r="ANA134" s="44"/>
      <c r="ANB134" s="44"/>
      <c r="ANC134" s="44"/>
      <c r="AND134" s="44"/>
      <c r="ANE134" s="44"/>
      <c r="ANF134" s="44"/>
      <c r="ANG134" s="44"/>
      <c r="ANH134" s="44"/>
      <c r="ANI134" s="44"/>
      <c r="ANJ134" s="44"/>
      <c r="ANK134" s="44"/>
      <c r="ANL134" s="44"/>
      <c r="ANM134" s="44"/>
      <c r="ANN134" s="44"/>
      <c r="ANO134" s="44"/>
      <c r="ANP134" s="44"/>
      <c r="ANQ134" s="44"/>
      <c r="ANR134" s="44"/>
      <c r="ANS134" s="44"/>
      <c r="ANT134" s="44"/>
      <c r="ANU134" s="44"/>
      <c r="ANV134" s="44"/>
      <c r="ANW134" s="44"/>
      <c r="ANX134" s="44"/>
      <c r="ANY134" s="44"/>
      <c r="ANZ134" s="44"/>
      <c r="AOA134" s="44"/>
      <c r="AOB134" s="44"/>
      <c r="AOC134" s="44"/>
      <c r="AOD134" s="44"/>
      <c r="AOE134" s="44"/>
      <c r="AOF134" s="44"/>
      <c r="AOG134" s="44"/>
      <c r="AOH134" s="44"/>
      <c r="AOI134" s="44"/>
      <c r="AOJ134" s="44"/>
      <c r="AOK134" s="44"/>
      <c r="AOL134" s="44"/>
      <c r="AOM134" s="44"/>
      <c r="AON134" s="44"/>
      <c r="AOO134" s="44"/>
      <c r="AOP134" s="44"/>
      <c r="AOQ134" s="44"/>
      <c r="AOR134" s="44"/>
      <c r="AOS134" s="44"/>
      <c r="AOT134" s="44"/>
      <c r="AOU134" s="44"/>
      <c r="AOV134" s="44"/>
      <c r="AOW134" s="44"/>
      <c r="AOX134" s="44"/>
      <c r="AOY134" s="44"/>
      <c r="AOZ134" s="44"/>
      <c r="APA134" s="44"/>
      <c r="APB134" s="44"/>
      <c r="APC134" s="44"/>
      <c r="APD134" s="44"/>
      <c r="APE134" s="44"/>
      <c r="APF134" s="44"/>
      <c r="APG134" s="44"/>
      <c r="APH134" s="44"/>
      <c r="API134" s="44"/>
      <c r="APJ134" s="44"/>
      <c r="APK134" s="44"/>
      <c r="APL134" s="44"/>
      <c r="APM134" s="44"/>
      <c r="APN134" s="44"/>
      <c r="APO134" s="44"/>
      <c r="APP134" s="44"/>
      <c r="APQ134" s="44"/>
      <c r="APR134" s="44"/>
      <c r="APS134" s="44"/>
      <c r="APT134" s="44"/>
      <c r="APU134" s="44"/>
      <c r="APV134" s="44"/>
      <c r="APW134" s="44"/>
      <c r="APX134" s="44"/>
      <c r="APY134" s="44"/>
      <c r="APZ134" s="44"/>
      <c r="AQA134" s="44"/>
      <c r="AQB134" s="44"/>
      <c r="AQC134" s="44"/>
      <c r="AQD134" s="44"/>
      <c r="AQE134" s="44"/>
      <c r="AQF134" s="44"/>
      <c r="AQG134" s="44"/>
      <c r="AQH134" s="44"/>
      <c r="AQI134" s="44"/>
      <c r="AQJ134" s="44"/>
      <c r="AQK134" s="44"/>
      <c r="AQL134" s="44"/>
      <c r="AQM134" s="44"/>
      <c r="AQN134" s="44"/>
      <c r="AQO134" s="44"/>
      <c r="AQP134" s="44"/>
      <c r="AQQ134" s="44"/>
      <c r="AQR134" s="44"/>
      <c r="AQS134" s="44"/>
      <c r="AQT134" s="44"/>
      <c r="AQU134" s="44"/>
      <c r="AQV134" s="44"/>
      <c r="AQW134" s="44"/>
      <c r="AQX134" s="44"/>
      <c r="AQY134" s="44"/>
      <c r="AQZ134" s="44"/>
      <c r="ARA134" s="44"/>
      <c r="ARB134" s="44"/>
      <c r="ARC134" s="44"/>
      <c r="ARD134" s="44"/>
      <c r="ARE134" s="44"/>
      <c r="ARF134" s="44"/>
      <c r="ARG134" s="44"/>
      <c r="ARH134" s="44"/>
      <c r="ARI134" s="44"/>
      <c r="ARJ134" s="44"/>
      <c r="ARK134" s="44"/>
      <c r="ARL134" s="44"/>
      <c r="ARM134" s="44"/>
      <c r="ARN134" s="44"/>
      <c r="ARO134" s="44"/>
      <c r="ARP134" s="44"/>
      <c r="ARQ134" s="44"/>
      <c r="ARR134" s="44"/>
      <c r="ARS134" s="44"/>
      <c r="ART134" s="44"/>
      <c r="ARU134" s="44"/>
      <c r="ARV134" s="44"/>
      <c r="ARW134" s="44"/>
      <c r="ARX134" s="44"/>
      <c r="ARY134" s="44"/>
      <c r="ARZ134" s="44"/>
      <c r="ASA134" s="44"/>
      <c r="ASB134" s="44"/>
      <c r="ASC134" s="44"/>
      <c r="ASD134" s="44"/>
      <c r="ASE134" s="44"/>
      <c r="ASF134" s="44"/>
      <c r="ASG134" s="44"/>
      <c r="ASH134" s="44"/>
      <c r="ASI134" s="44"/>
      <c r="ASJ134" s="44"/>
      <c r="ASK134" s="44"/>
      <c r="ASL134" s="44"/>
      <c r="ASM134" s="44"/>
      <c r="ASN134" s="44"/>
      <c r="ASO134" s="44"/>
      <c r="ASP134" s="44"/>
      <c r="ASQ134" s="44"/>
      <c r="ASR134" s="44"/>
      <c r="ASS134" s="44"/>
      <c r="AST134" s="44"/>
      <c r="ASU134" s="44"/>
      <c r="ASV134" s="44"/>
      <c r="ASW134" s="44"/>
      <c r="ASX134" s="44"/>
      <c r="ASY134" s="44"/>
      <c r="ASZ134" s="44"/>
      <c r="ATA134" s="44"/>
      <c r="ATB134" s="44"/>
      <c r="ATC134" s="44"/>
      <c r="ATD134" s="44"/>
      <c r="ATE134" s="44"/>
      <c r="ATF134" s="44"/>
      <c r="ATG134" s="44"/>
      <c r="ATH134" s="44"/>
      <c r="ATI134" s="44"/>
      <c r="ATJ134" s="44"/>
      <c r="ATK134" s="44"/>
      <c r="ATL134" s="44"/>
      <c r="ATM134" s="44"/>
      <c r="ATN134" s="44"/>
      <c r="ATO134" s="44"/>
      <c r="ATP134" s="44"/>
      <c r="ATQ134" s="44"/>
      <c r="ATR134" s="44"/>
      <c r="ATS134" s="44"/>
      <c r="ATT134" s="44"/>
      <c r="ATU134" s="44"/>
      <c r="ATV134" s="44"/>
      <c r="ATW134" s="44"/>
      <c r="ATX134" s="44"/>
      <c r="ATY134" s="44"/>
      <c r="ATZ134" s="44"/>
      <c r="AUA134" s="44"/>
      <c r="AUB134" s="44"/>
      <c r="AUC134" s="44"/>
      <c r="AUD134" s="44"/>
      <c r="AUE134" s="44"/>
      <c r="AUF134" s="44"/>
      <c r="AUG134" s="44"/>
      <c r="AUH134" s="44"/>
      <c r="AUI134" s="44"/>
      <c r="AUJ134" s="44"/>
      <c r="AUK134" s="44"/>
      <c r="AUL134" s="44"/>
      <c r="AUM134" s="44"/>
      <c r="AUN134" s="44"/>
      <c r="AUO134" s="44"/>
      <c r="AUP134" s="44"/>
      <c r="AUQ134" s="44"/>
      <c r="AUR134" s="44"/>
      <c r="AUS134" s="44"/>
      <c r="AUT134" s="44"/>
      <c r="AUU134" s="44"/>
      <c r="AUV134" s="44"/>
      <c r="AUW134" s="44"/>
      <c r="AUX134" s="44"/>
      <c r="AUY134" s="44"/>
      <c r="AUZ134" s="44"/>
      <c r="AVA134" s="44"/>
      <c r="AVB134" s="44"/>
      <c r="AVC134" s="44"/>
      <c r="AVD134" s="44"/>
      <c r="AVE134" s="44"/>
      <c r="AVF134" s="44"/>
      <c r="AVG134" s="44"/>
      <c r="AVH134" s="44"/>
      <c r="AVI134" s="44"/>
      <c r="AVJ134" s="44"/>
      <c r="AVK134" s="44"/>
      <c r="AVL134" s="44"/>
      <c r="AVM134" s="44"/>
      <c r="AVN134" s="44"/>
      <c r="AVO134" s="44"/>
      <c r="AVP134" s="44"/>
      <c r="AVQ134" s="44"/>
      <c r="AVR134" s="44"/>
      <c r="AVS134" s="44"/>
      <c r="AVT134" s="44"/>
      <c r="AVU134" s="44"/>
      <c r="AVV134" s="44"/>
      <c r="AVW134" s="44"/>
      <c r="AVX134" s="44"/>
      <c r="AVY134" s="44"/>
      <c r="AVZ134" s="44"/>
      <c r="AWA134" s="44"/>
      <c r="AWB134" s="44"/>
      <c r="AWC134" s="44"/>
      <c r="AWD134" s="44"/>
      <c r="AWE134" s="44"/>
      <c r="AWF134" s="44"/>
      <c r="AWG134" s="44"/>
      <c r="AWH134" s="44"/>
      <c r="AWI134" s="44"/>
      <c r="AWJ134" s="44"/>
      <c r="AWK134" s="44"/>
      <c r="AWL134" s="44"/>
      <c r="AWM134" s="44"/>
      <c r="AWN134" s="44"/>
      <c r="AWO134" s="44"/>
      <c r="AWP134" s="44"/>
      <c r="AWQ134" s="44"/>
      <c r="AWR134" s="44"/>
      <c r="AWS134" s="44"/>
      <c r="AWT134" s="44"/>
      <c r="AWU134" s="44"/>
      <c r="AWV134" s="44"/>
      <c r="AWW134" s="44"/>
      <c r="AWX134" s="44"/>
      <c r="AWY134" s="44"/>
      <c r="AWZ134" s="44"/>
      <c r="AXA134" s="44"/>
      <c r="AXB134" s="44"/>
      <c r="AXC134" s="44"/>
      <c r="AXD134" s="44"/>
      <c r="AXE134" s="44"/>
      <c r="AXF134" s="44"/>
      <c r="AXG134" s="44"/>
      <c r="AXH134" s="44"/>
      <c r="AXI134" s="44"/>
      <c r="AXJ134" s="44"/>
      <c r="AXK134" s="44"/>
      <c r="AXL134" s="44"/>
      <c r="AXM134" s="44"/>
      <c r="AXN134" s="44"/>
      <c r="AXO134" s="44"/>
      <c r="AXP134" s="44"/>
      <c r="AXQ134" s="44"/>
      <c r="AXR134" s="44"/>
      <c r="AXS134" s="44"/>
      <c r="AXT134" s="44"/>
      <c r="AXU134" s="44"/>
      <c r="AXV134" s="44"/>
      <c r="AXW134" s="44"/>
      <c r="AXX134" s="44"/>
      <c r="AXY134" s="44"/>
      <c r="AXZ134" s="44"/>
      <c r="AYA134" s="44"/>
      <c r="AYB134" s="44"/>
      <c r="AYC134" s="44"/>
      <c r="AYD134" s="44"/>
      <c r="AYE134" s="44"/>
      <c r="AYF134" s="44"/>
      <c r="AYG134" s="44"/>
      <c r="AYH134" s="44"/>
      <c r="AYI134" s="44"/>
      <c r="AYJ134" s="44"/>
      <c r="AYK134" s="44"/>
      <c r="AYL134" s="44"/>
      <c r="AYM134" s="44"/>
      <c r="AYN134" s="44"/>
      <c r="AYO134" s="44"/>
      <c r="AYP134" s="44"/>
      <c r="AYQ134" s="44"/>
      <c r="AYR134" s="44"/>
      <c r="AYS134" s="44"/>
      <c r="AYT134" s="44"/>
      <c r="AYU134" s="44"/>
      <c r="AYV134" s="44"/>
      <c r="AYW134" s="44"/>
      <c r="AYX134" s="44"/>
      <c r="AYY134" s="44"/>
      <c r="AYZ134" s="44"/>
      <c r="AZA134" s="44"/>
      <c r="AZB134" s="44"/>
      <c r="AZC134" s="44"/>
      <c r="AZD134" s="44"/>
      <c r="AZE134" s="44"/>
      <c r="AZF134" s="44"/>
      <c r="AZG134" s="44"/>
      <c r="AZH134" s="44"/>
      <c r="AZI134" s="44"/>
      <c r="AZJ134" s="44"/>
      <c r="AZK134" s="44"/>
      <c r="AZL134" s="44"/>
      <c r="AZM134" s="44"/>
      <c r="AZN134" s="44"/>
      <c r="AZO134" s="44"/>
      <c r="AZP134" s="44"/>
      <c r="AZQ134" s="44"/>
      <c r="AZR134" s="44"/>
      <c r="AZS134" s="44"/>
      <c r="AZT134" s="44"/>
      <c r="AZU134" s="44"/>
      <c r="AZV134" s="44"/>
      <c r="AZW134" s="44"/>
      <c r="AZX134" s="44"/>
      <c r="AZY134" s="44"/>
      <c r="AZZ134" s="44"/>
      <c r="BAA134" s="44"/>
      <c r="BAB134" s="44"/>
      <c r="BAC134" s="44"/>
      <c r="BAD134" s="44"/>
      <c r="BAE134" s="44"/>
      <c r="BAF134" s="44"/>
      <c r="BAG134" s="44"/>
      <c r="BAH134" s="44"/>
      <c r="BAI134" s="44"/>
      <c r="BAJ134" s="44"/>
      <c r="BAK134" s="44"/>
      <c r="BAL134" s="44"/>
      <c r="BAM134" s="44"/>
      <c r="BAN134" s="44"/>
      <c r="BAO134" s="44"/>
      <c r="BAP134" s="44"/>
      <c r="BAQ134" s="44"/>
      <c r="BAR134" s="44"/>
      <c r="BAS134" s="44"/>
      <c r="BAT134" s="44"/>
      <c r="BAU134" s="44"/>
      <c r="BAV134" s="44"/>
      <c r="BAW134" s="44"/>
      <c r="BAX134" s="44"/>
      <c r="BAY134" s="44"/>
      <c r="BAZ134" s="44"/>
      <c r="BBA134" s="44"/>
      <c r="BBB134" s="44"/>
      <c r="BBC134" s="44"/>
      <c r="BBD134" s="44"/>
      <c r="BBE134" s="44"/>
      <c r="BBF134" s="44"/>
      <c r="BBG134" s="44"/>
      <c r="BBH134" s="44"/>
      <c r="BBI134" s="44"/>
      <c r="BBJ134" s="44"/>
      <c r="BBK134" s="44"/>
      <c r="BBL134" s="44"/>
      <c r="BBM134" s="44"/>
      <c r="BBN134" s="44"/>
      <c r="BBO134" s="44"/>
      <c r="BBP134" s="44"/>
      <c r="BBQ134" s="44"/>
      <c r="BBR134" s="44"/>
      <c r="BBS134" s="44"/>
      <c r="BBT134" s="44"/>
      <c r="BBU134" s="44"/>
      <c r="BBV134" s="44"/>
      <c r="BBW134" s="44"/>
      <c r="BBX134" s="44"/>
      <c r="BBY134" s="44"/>
      <c r="BBZ134" s="44"/>
      <c r="BCA134" s="44"/>
      <c r="BCB134" s="44"/>
      <c r="BCC134" s="44"/>
      <c r="BCD134" s="44"/>
      <c r="BCE134" s="44"/>
      <c r="BCF134" s="44"/>
      <c r="BCG134" s="44"/>
      <c r="BCH134" s="44"/>
      <c r="BCI134" s="44"/>
      <c r="BCJ134" s="44"/>
      <c r="BCK134" s="44"/>
      <c r="BCL134" s="44"/>
      <c r="BCM134" s="44"/>
      <c r="BCN134" s="44"/>
      <c r="BCO134" s="44"/>
      <c r="BCP134" s="44"/>
      <c r="BCQ134" s="44"/>
      <c r="BCR134" s="44"/>
      <c r="BCS134" s="44"/>
      <c r="BCT134" s="44"/>
      <c r="BCU134" s="44"/>
      <c r="BCV134" s="44"/>
      <c r="BCW134" s="44"/>
      <c r="BCX134" s="44"/>
      <c r="BCY134" s="44"/>
      <c r="BCZ134" s="44"/>
      <c r="BDA134" s="44"/>
      <c r="BDB134" s="44"/>
      <c r="BDC134" s="44"/>
      <c r="BDD134" s="44"/>
      <c r="BDE134" s="44"/>
      <c r="BDF134" s="44"/>
      <c r="BDG134" s="44"/>
      <c r="BDH134" s="44"/>
      <c r="BDI134" s="44"/>
      <c r="BDJ134" s="44"/>
      <c r="BDK134" s="44"/>
      <c r="BDL134" s="44"/>
      <c r="BDM134" s="44"/>
      <c r="BDN134" s="44"/>
      <c r="BDO134" s="44"/>
      <c r="BDP134" s="44"/>
      <c r="BDQ134" s="44"/>
      <c r="BDR134" s="44"/>
      <c r="BDS134" s="44"/>
      <c r="BDT134" s="44"/>
      <c r="BDU134" s="44"/>
      <c r="BDV134" s="44"/>
      <c r="BDW134" s="44"/>
      <c r="BDX134" s="44"/>
      <c r="BDY134" s="44"/>
      <c r="BDZ134" s="44"/>
      <c r="BEA134" s="44"/>
      <c r="BEB134" s="44"/>
      <c r="BEC134" s="44"/>
      <c r="BED134" s="44"/>
      <c r="BEE134" s="44"/>
      <c r="BEF134" s="44"/>
      <c r="BEG134" s="44"/>
      <c r="BEH134" s="44"/>
      <c r="BEI134" s="44"/>
      <c r="BEJ134" s="44"/>
      <c r="BEK134" s="44"/>
      <c r="BEL134" s="44"/>
      <c r="BEM134" s="44"/>
      <c r="BEN134" s="44"/>
      <c r="BEO134" s="44"/>
      <c r="BEP134" s="44"/>
      <c r="BEQ134" s="44"/>
      <c r="BER134" s="44"/>
      <c r="BES134" s="44"/>
      <c r="BET134" s="44"/>
      <c r="BEU134" s="44"/>
      <c r="BEV134" s="44"/>
      <c r="BEW134" s="44"/>
      <c r="BEX134" s="44"/>
      <c r="BEY134" s="44"/>
      <c r="BEZ134" s="44"/>
      <c r="BFA134" s="44"/>
      <c r="BFB134" s="44"/>
      <c r="BFC134" s="44"/>
      <c r="BFD134" s="44"/>
      <c r="BFE134" s="44"/>
      <c r="BFF134" s="44"/>
      <c r="BFG134" s="44"/>
      <c r="BFH134" s="44"/>
      <c r="BFI134" s="44"/>
      <c r="BFJ134" s="44"/>
      <c r="BFK134" s="44"/>
      <c r="BFL134" s="44"/>
      <c r="BFM134" s="44"/>
      <c r="BFN134" s="44"/>
      <c r="BFO134" s="44"/>
      <c r="BFP134" s="44"/>
      <c r="BFQ134" s="44"/>
      <c r="BFR134" s="44"/>
      <c r="BFS134" s="44"/>
      <c r="BFT134" s="44"/>
      <c r="BFU134" s="44"/>
      <c r="BFV134" s="44"/>
      <c r="BFW134" s="44"/>
      <c r="BFX134" s="44"/>
      <c r="BFY134" s="44"/>
      <c r="BFZ134" s="44"/>
      <c r="BGA134" s="44"/>
      <c r="BGB134" s="44"/>
      <c r="BGC134" s="44"/>
      <c r="BGD134" s="44"/>
      <c r="BGE134" s="44"/>
      <c r="BGF134" s="44"/>
      <c r="BGG134" s="44"/>
      <c r="BGH134" s="44"/>
      <c r="BGI134" s="44"/>
      <c r="BGJ134" s="44"/>
      <c r="BGK134" s="44"/>
      <c r="BGL134" s="44"/>
      <c r="BGM134" s="44"/>
      <c r="BGN134" s="44"/>
      <c r="BGO134" s="44"/>
      <c r="BGP134" s="44"/>
      <c r="BGQ134" s="44"/>
      <c r="BGR134" s="44"/>
      <c r="BGS134" s="44"/>
      <c r="BGT134" s="44"/>
      <c r="BGU134" s="44"/>
      <c r="BGV134" s="44"/>
      <c r="BGW134" s="44"/>
      <c r="BGX134" s="44"/>
      <c r="BGY134" s="44"/>
      <c r="BGZ134" s="44"/>
      <c r="BHA134" s="44"/>
      <c r="BHB134" s="44"/>
      <c r="BHC134" s="44"/>
      <c r="BHD134" s="44"/>
      <c r="BHE134" s="44"/>
      <c r="BHF134" s="44"/>
      <c r="BHG134" s="44"/>
      <c r="BHH134" s="44"/>
      <c r="BHI134" s="44"/>
      <c r="BHJ134" s="44"/>
      <c r="BHK134" s="44"/>
      <c r="BHL134" s="44"/>
      <c r="BHM134" s="44"/>
      <c r="BHN134" s="44"/>
      <c r="BHO134" s="44"/>
      <c r="BHP134" s="44"/>
      <c r="BHQ134" s="44"/>
      <c r="BHR134" s="44"/>
      <c r="BHS134" s="44"/>
      <c r="BHT134" s="44"/>
      <c r="BHU134" s="44"/>
      <c r="BHV134" s="44"/>
      <c r="BHW134" s="44"/>
      <c r="BHX134" s="44"/>
      <c r="BHY134" s="44"/>
      <c r="BHZ134" s="44"/>
      <c r="BIA134" s="44"/>
      <c r="BIB134" s="44"/>
      <c r="BIC134" s="44"/>
      <c r="BID134" s="44"/>
      <c r="BIE134" s="44"/>
      <c r="BIF134" s="44"/>
      <c r="BIG134" s="44"/>
      <c r="BIH134" s="44"/>
      <c r="BII134" s="44"/>
      <c r="BIJ134" s="44"/>
      <c r="BIK134" s="44"/>
      <c r="BIL134" s="44"/>
      <c r="BIM134" s="44"/>
      <c r="BIN134" s="44"/>
      <c r="BIO134" s="44"/>
      <c r="BIP134" s="44"/>
      <c r="BIQ134" s="44"/>
      <c r="BIR134" s="44"/>
      <c r="BIS134" s="44"/>
      <c r="BIT134" s="44"/>
      <c r="BIU134" s="44"/>
      <c r="BIV134" s="44"/>
      <c r="BIW134" s="44"/>
      <c r="BIX134" s="44"/>
      <c r="BIY134" s="44"/>
      <c r="BIZ134" s="44"/>
      <c r="BJA134" s="44"/>
      <c r="BJB134" s="44"/>
      <c r="BJC134" s="44"/>
      <c r="BJD134" s="44"/>
      <c r="BJE134" s="44"/>
      <c r="BJF134" s="44"/>
      <c r="BJG134" s="44"/>
      <c r="BJH134" s="44"/>
      <c r="BJI134" s="44"/>
      <c r="BJJ134" s="44"/>
      <c r="BJK134" s="44"/>
      <c r="BJL134" s="44"/>
      <c r="BJM134" s="44"/>
      <c r="BJN134" s="44"/>
      <c r="BJO134" s="44"/>
      <c r="BJP134" s="44"/>
      <c r="BJQ134" s="44"/>
      <c r="BJR134" s="44"/>
      <c r="BJS134" s="44"/>
      <c r="BJT134" s="44"/>
      <c r="BJU134" s="44"/>
      <c r="BJV134" s="44"/>
      <c r="BJW134" s="44"/>
      <c r="BJX134" s="44"/>
      <c r="BJY134" s="44"/>
      <c r="BJZ134" s="44"/>
      <c r="BKA134" s="44"/>
      <c r="BKB134" s="44"/>
      <c r="BKC134" s="44"/>
      <c r="BKD134" s="44"/>
      <c r="BKE134" s="44"/>
      <c r="BKF134" s="44"/>
      <c r="BKG134" s="44"/>
      <c r="BKH134" s="44"/>
      <c r="BKI134" s="44"/>
      <c r="BKJ134" s="44"/>
      <c r="BKK134" s="44"/>
      <c r="BKL134" s="44"/>
      <c r="BKM134" s="44"/>
      <c r="BKN134" s="44"/>
      <c r="BKO134" s="44"/>
      <c r="BKP134" s="44"/>
      <c r="BKQ134" s="44"/>
      <c r="BKR134" s="44"/>
      <c r="BKS134" s="44"/>
      <c r="BKT134" s="44"/>
      <c r="BKU134" s="44"/>
      <c r="BKV134" s="44"/>
      <c r="BKW134" s="44"/>
      <c r="BKX134" s="44"/>
      <c r="BKY134" s="44"/>
      <c r="BKZ134" s="44"/>
      <c r="BLA134" s="44"/>
      <c r="BLB134" s="44"/>
      <c r="BLC134" s="44"/>
      <c r="BLD134" s="44"/>
      <c r="BLE134" s="44"/>
      <c r="BLF134" s="44"/>
      <c r="BLG134" s="44"/>
      <c r="BLH134" s="44"/>
      <c r="BLI134" s="44"/>
      <c r="BLJ134" s="44"/>
      <c r="BLK134" s="44"/>
      <c r="BLL134" s="44"/>
      <c r="BLM134" s="44"/>
      <c r="BLN134" s="44"/>
      <c r="BLO134" s="44"/>
      <c r="BLP134" s="44"/>
      <c r="BLQ134" s="44"/>
      <c r="BLR134" s="44"/>
      <c r="BLS134" s="44"/>
      <c r="BLT134" s="44"/>
      <c r="BLU134" s="44"/>
      <c r="BLV134" s="44"/>
      <c r="BLW134" s="44"/>
      <c r="BLX134" s="44"/>
      <c r="BLY134" s="44"/>
      <c r="BLZ134" s="44"/>
      <c r="BMA134" s="44"/>
      <c r="BMB134" s="44"/>
      <c r="BMC134" s="44"/>
      <c r="BMD134" s="44"/>
      <c r="BME134" s="44"/>
      <c r="BMF134" s="44"/>
      <c r="BMG134" s="44"/>
      <c r="BMH134" s="44"/>
      <c r="BMI134" s="44"/>
      <c r="BMJ134" s="44"/>
      <c r="BMK134" s="44"/>
      <c r="BML134" s="44"/>
      <c r="BMM134" s="44"/>
      <c r="BMN134" s="44"/>
      <c r="BMO134" s="44"/>
      <c r="BMP134" s="44"/>
      <c r="BMQ134" s="44"/>
      <c r="BMR134" s="44"/>
      <c r="BMS134" s="44"/>
      <c r="BMT134" s="44"/>
      <c r="BMU134" s="44"/>
      <c r="BMV134" s="44"/>
      <c r="BMW134" s="44"/>
      <c r="BMX134" s="44"/>
      <c r="BMY134" s="44"/>
      <c r="BMZ134" s="44"/>
      <c r="BNA134" s="44"/>
      <c r="BNB134" s="44"/>
      <c r="BNC134" s="44"/>
      <c r="BND134" s="44"/>
      <c r="BNE134" s="44"/>
      <c r="BNF134" s="44"/>
      <c r="BNG134" s="44"/>
      <c r="BNH134" s="44"/>
      <c r="BNI134" s="44"/>
      <c r="BNJ134" s="44"/>
      <c r="BNK134" s="44"/>
      <c r="BNL134" s="44"/>
      <c r="BNM134" s="44"/>
      <c r="BNN134" s="44"/>
      <c r="BNO134" s="44"/>
      <c r="BNP134" s="44"/>
      <c r="BNQ134" s="44"/>
      <c r="BNR134" s="44"/>
      <c r="BNS134" s="44"/>
      <c r="BNT134" s="44"/>
      <c r="BNU134" s="44"/>
      <c r="BNV134" s="44"/>
      <c r="BNW134" s="44"/>
      <c r="BNX134" s="44"/>
      <c r="BNY134" s="44"/>
      <c r="BNZ134" s="44"/>
      <c r="BOA134" s="44"/>
      <c r="BOB134" s="44"/>
      <c r="BOC134" s="44"/>
      <c r="BOD134" s="44"/>
      <c r="BOE134" s="44"/>
      <c r="BOF134" s="44"/>
      <c r="BOG134" s="44"/>
      <c r="BOH134" s="44"/>
      <c r="BOI134" s="44"/>
      <c r="BOJ134" s="44"/>
      <c r="BOK134" s="44"/>
      <c r="BOL134" s="44"/>
      <c r="BOM134" s="44"/>
      <c r="BON134" s="44"/>
      <c r="BOO134" s="44"/>
      <c r="BOP134" s="44"/>
      <c r="BOQ134" s="44"/>
      <c r="BOR134" s="44"/>
      <c r="BOS134" s="44"/>
      <c r="BOT134" s="44"/>
      <c r="BOU134" s="44"/>
      <c r="BOV134" s="44"/>
      <c r="BOW134" s="44"/>
      <c r="BOX134" s="44"/>
      <c r="BOY134" s="44"/>
      <c r="BOZ134" s="44"/>
      <c r="BPA134" s="44"/>
      <c r="BPB134" s="44"/>
      <c r="BPC134" s="44"/>
      <c r="BPD134" s="44"/>
      <c r="BPE134" s="44"/>
      <c r="BPF134" s="44"/>
      <c r="BPG134" s="44"/>
      <c r="BPH134" s="44"/>
      <c r="BPI134" s="44"/>
      <c r="BPJ134" s="44"/>
      <c r="BPK134" s="44"/>
      <c r="BPL134" s="44"/>
      <c r="BPM134" s="44"/>
      <c r="BPN134" s="44"/>
      <c r="BPO134" s="44"/>
      <c r="BPP134" s="44"/>
      <c r="BPQ134" s="44"/>
      <c r="BPR134" s="44"/>
      <c r="BPS134" s="44"/>
      <c r="BPT134" s="44"/>
      <c r="BPU134" s="44"/>
      <c r="BPV134" s="44"/>
      <c r="BPW134" s="44"/>
      <c r="BPX134" s="44"/>
      <c r="BPY134" s="44"/>
      <c r="BPZ134" s="44"/>
      <c r="BQA134" s="44"/>
      <c r="BQB134" s="44"/>
      <c r="BQC134" s="44"/>
      <c r="BQD134" s="44"/>
      <c r="BQE134" s="44"/>
      <c r="BQF134" s="44"/>
      <c r="BQG134" s="44"/>
      <c r="BQH134" s="44"/>
      <c r="BQI134" s="44"/>
      <c r="BQJ134" s="44"/>
      <c r="BQK134" s="44"/>
      <c r="BQL134" s="44"/>
      <c r="BQM134" s="44"/>
      <c r="BQN134" s="44"/>
      <c r="BQO134" s="44"/>
      <c r="BQP134" s="44"/>
      <c r="BQQ134" s="44"/>
      <c r="BQR134" s="44"/>
      <c r="BQS134" s="44"/>
      <c r="BQT134" s="44"/>
      <c r="BQU134" s="44"/>
      <c r="BQV134" s="44"/>
      <c r="BQW134" s="44"/>
      <c r="BQX134" s="44"/>
      <c r="BQY134" s="44"/>
      <c r="BQZ134" s="44"/>
      <c r="BRA134" s="44"/>
      <c r="BRB134" s="44"/>
      <c r="BRC134" s="44"/>
      <c r="BRD134" s="44"/>
      <c r="BRE134" s="44"/>
      <c r="BRF134" s="44"/>
      <c r="BRG134" s="44"/>
      <c r="BRH134" s="44"/>
      <c r="BRI134" s="44"/>
      <c r="BRJ134" s="44"/>
      <c r="BRK134" s="44"/>
      <c r="BRL134" s="44"/>
      <c r="BRM134" s="44"/>
      <c r="BRN134" s="44"/>
      <c r="BRO134" s="44"/>
      <c r="BRP134" s="44"/>
      <c r="BRQ134" s="44"/>
      <c r="BRR134" s="44"/>
      <c r="BRS134" s="44"/>
      <c r="BRT134" s="44"/>
      <c r="BRU134" s="44"/>
      <c r="BRV134" s="44"/>
      <c r="BRW134" s="44"/>
      <c r="BRX134" s="44"/>
      <c r="BRY134" s="44"/>
      <c r="BRZ134" s="44"/>
      <c r="BSA134" s="44"/>
      <c r="BSB134" s="44"/>
      <c r="BSC134" s="44"/>
      <c r="BSD134" s="44"/>
      <c r="BSE134" s="44"/>
      <c r="BSF134" s="44"/>
      <c r="BSG134" s="44"/>
      <c r="BSH134" s="44"/>
      <c r="BSI134" s="44"/>
      <c r="BSJ134" s="44"/>
      <c r="BSK134" s="44"/>
      <c r="BSL134" s="44"/>
      <c r="BSM134" s="44"/>
      <c r="BSN134" s="44"/>
      <c r="BSO134" s="44"/>
      <c r="BSP134" s="44"/>
      <c r="BSQ134" s="44"/>
      <c r="BSR134" s="44"/>
      <c r="BSS134" s="44"/>
      <c r="BST134" s="44"/>
      <c r="BSU134" s="44"/>
      <c r="BSV134" s="44"/>
      <c r="BSW134" s="44"/>
      <c r="BSX134" s="44"/>
      <c r="BSY134" s="44"/>
      <c r="BSZ134" s="44"/>
      <c r="BTA134" s="44"/>
      <c r="BTB134" s="44"/>
      <c r="BTC134" s="44"/>
      <c r="BTD134" s="44"/>
      <c r="BTE134" s="44"/>
      <c r="BTF134" s="44"/>
      <c r="BTG134" s="44"/>
      <c r="BTH134" s="44"/>
      <c r="BTI134" s="44"/>
      <c r="BTJ134" s="44"/>
      <c r="BTK134" s="44"/>
      <c r="BTL134" s="44"/>
      <c r="BTM134" s="44"/>
      <c r="BTN134" s="44"/>
      <c r="BTO134" s="44"/>
      <c r="BTP134" s="44"/>
      <c r="BTQ134" s="44"/>
      <c r="BTR134" s="44"/>
      <c r="BTS134" s="44"/>
      <c r="BTT134" s="44"/>
      <c r="BTU134" s="44"/>
      <c r="BTV134" s="44"/>
      <c r="BTW134" s="44"/>
      <c r="BTX134" s="44"/>
      <c r="BTY134" s="44"/>
      <c r="BTZ134" s="44"/>
      <c r="BUA134" s="44"/>
      <c r="BUB134" s="44"/>
      <c r="BUC134" s="44"/>
      <c r="BUD134" s="44"/>
      <c r="BUE134" s="44"/>
      <c r="BUF134" s="44"/>
      <c r="BUG134" s="44"/>
      <c r="BUH134" s="44"/>
      <c r="BUI134" s="44"/>
      <c r="BUJ134" s="44"/>
      <c r="BUK134" s="44"/>
      <c r="BUL134" s="44"/>
      <c r="BUM134" s="44"/>
      <c r="BUN134" s="44"/>
      <c r="BUO134" s="44"/>
      <c r="BUP134" s="44"/>
      <c r="BUQ134" s="44"/>
      <c r="BUR134" s="44"/>
      <c r="BUS134" s="44"/>
      <c r="BUT134" s="44"/>
      <c r="BUU134" s="44"/>
      <c r="BUV134" s="44"/>
      <c r="BUW134" s="44"/>
      <c r="BUX134" s="44"/>
      <c r="BUY134" s="44"/>
      <c r="BUZ134" s="44"/>
      <c r="BVA134" s="44"/>
      <c r="BVB134" s="44"/>
      <c r="BVC134" s="44"/>
      <c r="BVD134" s="44"/>
      <c r="BVE134" s="44"/>
      <c r="BVF134" s="44"/>
      <c r="BVG134" s="44"/>
      <c r="BVH134" s="44"/>
      <c r="BVI134" s="44"/>
      <c r="BVJ134" s="44"/>
      <c r="BVK134" s="44"/>
      <c r="BVL134" s="44"/>
      <c r="BVM134" s="44"/>
      <c r="BVN134" s="44"/>
      <c r="BVO134" s="44"/>
      <c r="BVP134" s="44"/>
      <c r="BVQ134" s="44"/>
      <c r="BVR134" s="44"/>
      <c r="BVS134" s="44"/>
      <c r="BVT134" s="44"/>
      <c r="BVU134" s="44"/>
      <c r="BVV134" s="44"/>
      <c r="BVW134" s="44"/>
      <c r="BVX134" s="44"/>
      <c r="BVY134" s="44"/>
      <c r="BVZ134" s="44"/>
      <c r="BWA134" s="44"/>
      <c r="BWB134" s="44"/>
      <c r="BWC134" s="44"/>
      <c r="BWD134" s="44"/>
      <c r="BWE134" s="44"/>
      <c r="BWF134" s="44"/>
      <c r="BWG134" s="44"/>
      <c r="BWH134" s="44"/>
      <c r="BWI134" s="44"/>
      <c r="BWJ134" s="44"/>
      <c r="BWK134" s="44"/>
      <c r="BWL134" s="44"/>
      <c r="BWM134" s="44"/>
      <c r="BWN134" s="44"/>
      <c r="BWO134" s="44"/>
      <c r="BWP134" s="44"/>
      <c r="BWQ134" s="44"/>
      <c r="BWR134" s="44"/>
      <c r="BWS134" s="44"/>
      <c r="BWT134" s="44"/>
      <c r="BWU134" s="44"/>
      <c r="BWV134" s="44"/>
      <c r="BWW134" s="44"/>
      <c r="BWX134" s="44"/>
      <c r="BWY134" s="44"/>
      <c r="BWZ134" s="44"/>
      <c r="BXA134" s="44"/>
      <c r="BXB134" s="44"/>
      <c r="BXC134" s="44"/>
      <c r="BXD134" s="44"/>
      <c r="BXE134" s="44"/>
      <c r="BXF134" s="44"/>
      <c r="BXG134" s="44"/>
      <c r="BXH134" s="44"/>
      <c r="BXI134" s="44"/>
      <c r="BXJ134" s="44"/>
      <c r="BXK134" s="44"/>
      <c r="BXL134" s="44"/>
      <c r="BXM134" s="44"/>
      <c r="BXN134" s="44"/>
      <c r="BXO134" s="44"/>
      <c r="BXP134" s="44"/>
      <c r="BXQ134" s="44"/>
      <c r="BXR134" s="44"/>
      <c r="BXS134" s="44"/>
      <c r="BXT134" s="44"/>
      <c r="BXU134" s="44"/>
      <c r="BXV134" s="44"/>
      <c r="BXW134" s="44"/>
      <c r="BXX134" s="44"/>
      <c r="BXY134" s="44"/>
      <c r="BXZ134" s="44"/>
      <c r="BYA134" s="44"/>
      <c r="BYB134" s="44"/>
      <c r="BYC134" s="44"/>
      <c r="BYD134" s="44"/>
      <c r="BYE134" s="44"/>
      <c r="BYF134" s="44"/>
      <c r="BYG134" s="44"/>
      <c r="BYH134" s="44"/>
      <c r="BYI134" s="44"/>
      <c r="BYJ134" s="44"/>
      <c r="BYK134" s="44"/>
      <c r="BYL134" s="44"/>
      <c r="BYM134" s="44"/>
      <c r="BYN134" s="44"/>
      <c r="BYO134" s="44"/>
      <c r="BYP134" s="44"/>
      <c r="BYQ134" s="44"/>
      <c r="BYR134" s="44"/>
      <c r="BYS134" s="44"/>
      <c r="BYT134" s="44"/>
      <c r="BYU134" s="44"/>
      <c r="BYV134" s="44"/>
      <c r="BYW134" s="44"/>
      <c r="BYX134" s="44"/>
      <c r="BYY134" s="44"/>
      <c r="BYZ134" s="44"/>
      <c r="BZA134" s="44"/>
      <c r="BZB134" s="44"/>
      <c r="BZC134" s="44"/>
      <c r="BZD134" s="44"/>
      <c r="BZE134" s="44"/>
      <c r="BZF134" s="44"/>
      <c r="BZG134" s="44"/>
      <c r="BZH134" s="44"/>
      <c r="BZI134" s="44"/>
      <c r="BZJ134" s="44"/>
      <c r="BZK134" s="44"/>
      <c r="BZL134" s="44"/>
      <c r="BZM134" s="44"/>
      <c r="BZN134" s="44"/>
      <c r="BZO134" s="44"/>
      <c r="BZP134" s="44"/>
      <c r="BZQ134" s="44"/>
      <c r="BZR134" s="44"/>
      <c r="BZS134" s="44"/>
      <c r="BZT134" s="44"/>
      <c r="BZU134" s="44"/>
      <c r="BZV134" s="44"/>
      <c r="BZW134" s="44"/>
      <c r="BZX134" s="44"/>
      <c r="BZY134" s="44"/>
      <c r="BZZ134" s="44"/>
      <c r="CAA134" s="44"/>
      <c r="CAB134" s="44"/>
      <c r="CAC134" s="44"/>
      <c r="CAD134" s="44"/>
      <c r="CAE134" s="44"/>
      <c r="CAF134" s="44"/>
      <c r="CAG134" s="44"/>
      <c r="CAH134" s="44"/>
      <c r="CAI134" s="44"/>
      <c r="CAJ134" s="44"/>
      <c r="CAK134" s="44"/>
      <c r="CAL134" s="44"/>
      <c r="CAM134" s="44"/>
      <c r="CAN134" s="44"/>
      <c r="CAO134" s="44"/>
      <c r="CAP134" s="44"/>
      <c r="CAQ134" s="44"/>
      <c r="CAR134" s="44"/>
      <c r="CAS134" s="44"/>
      <c r="CAT134" s="44"/>
      <c r="CAU134" s="44"/>
      <c r="CAV134" s="44"/>
      <c r="CAW134" s="44"/>
      <c r="CAX134" s="44"/>
      <c r="CAY134" s="44"/>
      <c r="CAZ134" s="44"/>
      <c r="CBA134" s="44"/>
      <c r="CBB134" s="44"/>
      <c r="CBC134" s="44"/>
      <c r="CBD134" s="44"/>
      <c r="CBE134" s="44"/>
      <c r="CBF134" s="44"/>
      <c r="CBG134" s="44"/>
      <c r="CBH134" s="44"/>
      <c r="CBI134" s="44"/>
      <c r="CBJ134" s="44"/>
      <c r="CBK134" s="44"/>
      <c r="CBL134" s="44"/>
      <c r="CBM134" s="44"/>
      <c r="CBN134" s="44"/>
      <c r="CBO134" s="44"/>
      <c r="CBP134" s="44"/>
      <c r="CBQ134" s="44"/>
      <c r="CBR134" s="44"/>
      <c r="CBS134" s="44"/>
      <c r="CBT134" s="44"/>
      <c r="CBU134" s="44"/>
      <c r="CBV134" s="44"/>
      <c r="CBW134" s="44"/>
      <c r="CBX134" s="44"/>
      <c r="CBY134" s="44"/>
      <c r="CBZ134" s="44"/>
      <c r="CCA134" s="44"/>
      <c r="CCB134" s="44"/>
      <c r="CCC134" s="44"/>
      <c r="CCD134" s="44"/>
      <c r="CCE134" s="44"/>
      <c r="CCF134" s="44"/>
      <c r="CCG134" s="44"/>
      <c r="CCH134" s="44"/>
      <c r="CCI134" s="44"/>
      <c r="CCJ134" s="44"/>
      <c r="CCK134" s="44"/>
      <c r="CCL134" s="44"/>
      <c r="CCM134" s="44"/>
      <c r="CCN134" s="44"/>
      <c r="CCO134" s="44"/>
      <c r="CCP134" s="44"/>
      <c r="CCQ134" s="44"/>
      <c r="CCR134" s="44"/>
      <c r="CCS134" s="44"/>
      <c r="CCT134" s="44"/>
      <c r="CCU134" s="44"/>
      <c r="CCV134" s="44"/>
      <c r="CCW134" s="44"/>
      <c r="CCX134" s="44"/>
      <c r="CCY134" s="44"/>
      <c r="CCZ134" s="44"/>
      <c r="CDA134" s="44"/>
      <c r="CDB134" s="44"/>
      <c r="CDC134" s="44"/>
      <c r="CDD134" s="44"/>
      <c r="CDE134" s="44"/>
      <c r="CDF134" s="44"/>
      <c r="CDG134" s="44"/>
      <c r="CDH134" s="44"/>
      <c r="CDI134" s="44"/>
      <c r="CDJ134" s="44"/>
      <c r="CDK134" s="44"/>
      <c r="CDL134" s="44"/>
      <c r="CDM134" s="44"/>
      <c r="CDN134" s="44"/>
      <c r="CDO134" s="44"/>
      <c r="CDP134" s="44"/>
      <c r="CDQ134" s="44"/>
      <c r="CDR134" s="44"/>
      <c r="CDS134" s="44"/>
      <c r="CDT134" s="44"/>
      <c r="CDU134" s="44"/>
      <c r="CDV134" s="44"/>
      <c r="CDW134" s="44"/>
      <c r="CDX134" s="44"/>
      <c r="CDY134" s="44"/>
      <c r="CDZ134" s="44"/>
      <c r="CEA134" s="44"/>
      <c r="CEB134" s="44"/>
      <c r="CEC134" s="44"/>
      <c r="CED134" s="44"/>
      <c r="CEE134" s="44"/>
      <c r="CEF134" s="44"/>
      <c r="CEG134" s="44"/>
      <c r="CEH134" s="44"/>
      <c r="CEI134" s="44"/>
      <c r="CEJ134" s="44"/>
      <c r="CEK134" s="44"/>
      <c r="CEL134" s="44"/>
      <c r="CEM134" s="44"/>
      <c r="CEN134" s="44"/>
      <c r="CEO134" s="44"/>
      <c r="CEP134" s="44"/>
      <c r="CEQ134" s="44"/>
      <c r="CER134" s="44"/>
      <c r="CES134" s="44"/>
      <c r="CET134" s="44"/>
      <c r="CEU134" s="44"/>
      <c r="CEV134" s="44"/>
      <c r="CEW134" s="44"/>
      <c r="CEX134" s="44"/>
      <c r="CEY134" s="44"/>
      <c r="CEZ134" s="44"/>
      <c r="CFA134" s="44"/>
      <c r="CFB134" s="44"/>
      <c r="CFC134" s="44"/>
      <c r="CFD134" s="44"/>
      <c r="CFE134" s="44"/>
      <c r="CFF134" s="44"/>
      <c r="CFG134" s="44"/>
      <c r="CFH134" s="44"/>
      <c r="CFI134" s="44"/>
      <c r="CFJ134" s="44"/>
      <c r="CFK134" s="44"/>
      <c r="CFL134" s="44"/>
      <c r="CFM134" s="44"/>
      <c r="CFN134" s="44"/>
      <c r="CFO134" s="44"/>
      <c r="CFP134" s="44"/>
      <c r="CFQ134" s="44"/>
      <c r="CFR134" s="44"/>
      <c r="CFS134" s="44"/>
      <c r="CFT134" s="44"/>
      <c r="CFU134" s="44"/>
      <c r="CFV134" s="44"/>
      <c r="CFW134" s="44"/>
      <c r="CFX134" s="44"/>
      <c r="CFY134" s="44"/>
      <c r="CFZ134" s="44"/>
      <c r="CGA134" s="44"/>
      <c r="CGB134" s="44"/>
      <c r="CGC134" s="44"/>
      <c r="CGD134" s="44"/>
      <c r="CGE134" s="44"/>
      <c r="CGF134" s="44"/>
      <c r="CGG134" s="44"/>
      <c r="CGH134" s="44"/>
      <c r="CGI134" s="44"/>
      <c r="CGJ134" s="44"/>
      <c r="CGK134" s="44"/>
      <c r="CGL134" s="44"/>
      <c r="CGM134" s="44"/>
      <c r="CGN134" s="44"/>
      <c r="CGO134" s="44"/>
      <c r="CGP134" s="44"/>
      <c r="CGQ134" s="44"/>
      <c r="CGR134" s="44"/>
      <c r="CGS134" s="44"/>
      <c r="CGT134" s="44"/>
      <c r="CGU134" s="44"/>
      <c r="CGV134" s="44"/>
      <c r="CGW134" s="44"/>
      <c r="CGX134" s="44"/>
      <c r="CGY134" s="44"/>
      <c r="CGZ134" s="44"/>
      <c r="CHA134" s="44"/>
      <c r="CHB134" s="44"/>
      <c r="CHC134" s="44"/>
      <c r="CHD134" s="44"/>
      <c r="CHE134" s="44"/>
      <c r="CHF134" s="44"/>
      <c r="CHG134" s="44"/>
      <c r="CHH134" s="44"/>
      <c r="CHI134" s="44"/>
      <c r="CHJ134" s="44"/>
      <c r="CHK134" s="44"/>
      <c r="CHL134" s="44"/>
      <c r="CHM134" s="44"/>
      <c r="CHN134" s="44"/>
      <c r="CHO134" s="44"/>
      <c r="CHP134" s="44"/>
      <c r="CHQ134" s="44"/>
      <c r="CHR134" s="44"/>
      <c r="CHS134" s="44"/>
      <c r="CHT134" s="44"/>
      <c r="CHU134" s="44"/>
      <c r="CHV134" s="44"/>
      <c r="CHW134" s="44"/>
      <c r="CHX134" s="44"/>
      <c r="CHY134" s="44"/>
      <c r="CHZ134" s="44"/>
      <c r="CIA134" s="44"/>
      <c r="CIB134" s="44"/>
      <c r="CIC134" s="44"/>
      <c r="CID134" s="44"/>
      <c r="CIE134" s="44"/>
      <c r="CIF134" s="44"/>
      <c r="CIG134" s="44"/>
      <c r="CIH134" s="44"/>
      <c r="CII134" s="44"/>
      <c r="CIJ134" s="44"/>
      <c r="CIK134" s="44"/>
      <c r="CIL134" s="44"/>
      <c r="CIM134" s="44"/>
      <c r="CIN134" s="44"/>
      <c r="CIO134" s="44"/>
      <c r="CIP134" s="44"/>
      <c r="CIQ134" s="44"/>
      <c r="CIR134" s="44"/>
      <c r="CIS134" s="44"/>
      <c r="CIT134" s="44"/>
      <c r="CIU134" s="44"/>
      <c r="CIV134" s="44"/>
      <c r="CIW134" s="44"/>
      <c r="CIX134" s="44"/>
      <c r="CIY134" s="44"/>
      <c r="CIZ134" s="44"/>
      <c r="CJA134" s="44"/>
      <c r="CJB134" s="44"/>
      <c r="CJC134" s="44"/>
      <c r="CJD134" s="44"/>
      <c r="CJE134" s="44"/>
      <c r="CJF134" s="44"/>
      <c r="CJG134" s="44"/>
      <c r="CJH134" s="44"/>
      <c r="CJI134" s="44"/>
      <c r="CJJ134" s="44"/>
      <c r="CJK134" s="44"/>
      <c r="CJL134" s="44"/>
      <c r="CJM134" s="44"/>
      <c r="CJN134" s="44"/>
      <c r="CJO134" s="44"/>
      <c r="CJP134" s="44"/>
      <c r="CJQ134" s="44"/>
      <c r="CJR134" s="44"/>
      <c r="CJS134" s="44"/>
      <c r="CJT134" s="44"/>
      <c r="CJU134" s="44"/>
      <c r="CJV134" s="44"/>
      <c r="CJW134" s="44"/>
      <c r="CJX134" s="44"/>
      <c r="CJY134" s="44"/>
      <c r="CJZ134" s="44"/>
      <c r="CKA134" s="44"/>
      <c r="CKB134" s="44"/>
      <c r="CKC134" s="44"/>
      <c r="CKD134" s="44"/>
      <c r="CKE134" s="44"/>
      <c r="CKF134" s="44"/>
      <c r="CKG134" s="44"/>
      <c r="CKH134" s="44"/>
      <c r="CKI134" s="44"/>
      <c r="CKJ134" s="44"/>
      <c r="CKK134" s="44"/>
      <c r="CKL134" s="44"/>
      <c r="CKM134" s="44"/>
      <c r="CKN134" s="44"/>
      <c r="CKO134" s="44"/>
      <c r="CKP134" s="44"/>
      <c r="CKQ134" s="44"/>
      <c r="CKR134" s="44"/>
      <c r="CKS134" s="44"/>
      <c r="CKT134" s="44"/>
      <c r="CKU134" s="44"/>
      <c r="CKV134" s="44"/>
      <c r="CKW134" s="44"/>
      <c r="CKX134" s="44"/>
      <c r="CKY134" s="44"/>
      <c r="CKZ134" s="44"/>
      <c r="CLA134" s="44"/>
      <c r="CLB134" s="44"/>
      <c r="CLC134" s="44"/>
      <c r="CLD134" s="44"/>
      <c r="CLE134" s="44"/>
      <c r="CLF134" s="44"/>
      <c r="CLG134" s="44"/>
      <c r="CLH134" s="44"/>
      <c r="CLI134" s="44"/>
      <c r="CLJ134" s="44"/>
      <c r="CLK134" s="44"/>
      <c r="CLL134" s="44"/>
      <c r="CLM134" s="44"/>
      <c r="CLN134" s="44"/>
      <c r="CLO134" s="44"/>
      <c r="CLP134" s="44"/>
      <c r="CLQ134" s="44"/>
      <c r="CLR134" s="44"/>
      <c r="CLS134" s="44"/>
      <c r="CLT134" s="44"/>
      <c r="CLU134" s="44"/>
      <c r="CLV134" s="44"/>
      <c r="CLW134" s="44"/>
      <c r="CLX134" s="44"/>
      <c r="CLY134" s="44"/>
      <c r="CLZ134" s="44"/>
      <c r="CMA134" s="44"/>
      <c r="CMB134" s="44"/>
      <c r="CMC134" s="44"/>
      <c r="CMD134" s="44"/>
      <c r="CME134" s="44"/>
      <c r="CMF134" s="44"/>
      <c r="CMG134" s="44"/>
      <c r="CMH134" s="44"/>
      <c r="CMI134" s="44"/>
      <c r="CMJ134" s="44"/>
      <c r="CMK134" s="44"/>
      <c r="CML134" s="44"/>
      <c r="CMM134" s="44"/>
      <c r="CMN134" s="44"/>
      <c r="CMO134" s="44"/>
      <c r="CMP134" s="44"/>
      <c r="CMQ134" s="44"/>
      <c r="CMR134" s="44"/>
      <c r="CMS134" s="44"/>
      <c r="CMT134" s="44"/>
      <c r="CMU134" s="44"/>
      <c r="CMV134" s="44"/>
      <c r="CMW134" s="44"/>
      <c r="CMX134" s="44"/>
      <c r="CMY134" s="44"/>
      <c r="CMZ134" s="44"/>
      <c r="CNA134" s="44"/>
      <c r="CNB134" s="44"/>
      <c r="CNC134" s="44"/>
      <c r="CND134" s="44"/>
      <c r="CNE134" s="44"/>
      <c r="CNF134" s="44"/>
      <c r="CNG134" s="44"/>
      <c r="CNH134" s="44"/>
      <c r="CNI134" s="44"/>
      <c r="CNJ134" s="44"/>
      <c r="CNK134" s="44"/>
      <c r="CNL134" s="44"/>
      <c r="CNM134" s="44"/>
      <c r="CNN134" s="44"/>
      <c r="CNO134" s="44"/>
      <c r="CNP134" s="44"/>
      <c r="CNQ134" s="44"/>
      <c r="CNR134" s="44"/>
      <c r="CNS134" s="44"/>
      <c r="CNT134" s="44"/>
      <c r="CNU134" s="44"/>
      <c r="CNV134" s="44"/>
      <c r="CNW134" s="44"/>
      <c r="CNX134" s="44"/>
      <c r="CNY134" s="44"/>
      <c r="CNZ134" s="44"/>
      <c r="COA134" s="44"/>
      <c r="COB134" s="44"/>
      <c r="COC134" s="44"/>
      <c r="COD134" s="44"/>
      <c r="COE134" s="44"/>
      <c r="COF134" s="44"/>
      <c r="COG134" s="44"/>
      <c r="COH134" s="44"/>
      <c r="COI134" s="44"/>
      <c r="COJ134" s="44"/>
      <c r="COK134" s="44"/>
      <c r="COL134" s="44"/>
      <c r="COM134" s="44"/>
      <c r="CON134" s="44"/>
      <c r="COO134" s="44"/>
      <c r="COP134" s="44"/>
      <c r="COQ134" s="44"/>
      <c r="COR134" s="44"/>
      <c r="COS134" s="44"/>
      <c r="COT134" s="44"/>
      <c r="COU134" s="44"/>
      <c r="COV134" s="44"/>
      <c r="COW134" s="44"/>
      <c r="COX134" s="44"/>
      <c r="COY134" s="44"/>
      <c r="COZ134" s="44"/>
      <c r="CPA134" s="44"/>
      <c r="CPB134" s="44"/>
      <c r="CPC134" s="44"/>
      <c r="CPD134" s="44"/>
      <c r="CPE134" s="44"/>
      <c r="CPF134" s="44"/>
      <c r="CPG134" s="44"/>
      <c r="CPH134" s="44"/>
      <c r="CPI134" s="44"/>
      <c r="CPJ134" s="44"/>
      <c r="CPK134" s="44"/>
      <c r="CPL134" s="44"/>
      <c r="CPM134" s="44"/>
      <c r="CPN134" s="44"/>
      <c r="CPO134" s="44"/>
      <c r="CPP134" s="44"/>
      <c r="CPQ134" s="44"/>
      <c r="CPR134" s="44"/>
      <c r="CPS134" s="44"/>
      <c r="CPT134" s="44"/>
      <c r="CPU134" s="44"/>
      <c r="CPV134" s="44"/>
      <c r="CPW134" s="44"/>
      <c r="CPX134" s="44"/>
      <c r="CPY134" s="44"/>
      <c r="CPZ134" s="44"/>
      <c r="CQA134" s="44"/>
      <c r="CQB134" s="44"/>
      <c r="CQC134" s="44"/>
      <c r="CQD134" s="44"/>
      <c r="CQE134" s="44"/>
      <c r="CQF134" s="44"/>
      <c r="CQG134" s="44"/>
      <c r="CQH134" s="44"/>
      <c r="CQI134" s="44"/>
      <c r="CQJ134" s="44"/>
      <c r="CQK134" s="44"/>
      <c r="CQL134" s="44"/>
      <c r="CQM134" s="44"/>
      <c r="CQN134" s="44"/>
      <c r="CQO134" s="44"/>
      <c r="CQP134" s="44"/>
      <c r="CQQ134" s="44"/>
      <c r="CQR134" s="44"/>
      <c r="CQS134" s="44"/>
      <c r="CQT134" s="44"/>
      <c r="CQU134" s="44"/>
      <c r="CQV134" s="44"/>
      <c r="CQW134" s="44"/>
      <c r="CQX134" s="44"/>
      <c r="CQY134" s="44"/>
      <c r="CQZ134" s="44"/>
      <c r="CRA134" s="44"/>
      <c r="CRB134" s="44"/>
      <c r="CRC134" s="44"/>
      <c r="CRD134" s="44"/>
      <c r="CRE134" s="44"/>
      <c r="CRF134" s="44"/>
      <c r="CRG134" s="44"/>
      <c r="CRH134" s="44"/>
      <c r="CRI134" s="44"/>
      <c r="CRJ134" s="44"/>
      <c r="CRK134" s="44"/>
      <c r="CRL134" s="44"/>
      <c r="CRM134" s="44"/>
      <c r="CRN134" s="44"/>
      <c r="CRO134" s="44"/>
      <c r="CRP134" s="44"/>
      <c r="CRQ134" s="44"/>
      <c r="CRR134" s="44"/>
      <c r="CRS134" s="44"/>
      <c r="CRT134" s="44"/>
      <c r="CRU134" s="44"/>
      <c r="CRV134" s="44"/>
      <c r="CRW134" s="44"/>
      <c r="CRX134" s="44"/>
      <c r="CRY134" s="44"/>
      <c r="CRZ134" s="44"/>
      <c r="CSA134" s="44"/>
      <c r="CSB134" s="44"/>
      <c r="CSC134" s="44"/>
      <c r="CSD134" s="44"/>
      <c r="CSE134" s="44"/>
      <c r="CSF134" s="44"/>
      <c r="CSG134" s="44"/>
      <c r="CSH134" s="44"/>
      <c r="CSI134" s="44"/>
      <c r="CSJ134" s="44"/>
      <c r="CSK134" s="44"/>
      <c r="CSL134" s="44"/>
      <c r="CSM134" s="44"/>
      <c r="CSN134" s="44"/>
      <c r="CSO134" s="44"/>
      <c r="CSP134" s="44"/>
      <c r="CSQ134" s="44"/>
      <c r="CSR134" s="44"/>
      <c r="CSS134" s="44"/>
      <c r="CST134" s="44"/>
      <c r="CSU134" s="44"/>
      <c r="CSV134" s="44"/>
      <c r="CSW134" s="44"/>
      <c r="CSX134" s="44"/>
      <c r="CSY134" s="44"/>
      <c r="CSZ134" s="44"/>
      <c r="CTA134" s="44"/>
      <c r="CTB134" s="44"/>
      <c r="CTC134" s="44"/>
      <c r="CTD134" s="44"/>
      <c r="CTE134" s="44"/>
      <c r="CTF134" s="44"/>
      <c r="CTG134" s="44"/>
      <c r="CTH134" s="44"/>
      <c r="CTI134" s="44"/>
      <c r="CTJ134" s="44"/>
      <c r="CTK134" s="44"/>
      <c r="CTL134" s="44"/>
      <c r="CTM134" s="44"/>
      <c r="CTN134" s="44"/>
      <c r="CTO134" s="44"/>
      <c r="CTP134" s="44"/>
      <c r="CTQ134" s="44"/>
      <c r="CTR134" s="44"/>
      <c r="CTS134" s="44"/>
      <c r="CTT134" s="44"/>
      <c r="CTU134" s="44"/>
      <c r="CTV134" s="44"/>
      <c r="CTW134" s="44"/>
      <c r="CTX134" s="44"/>
      <c r="CTY134" s="44"/>
      <c r="CTZ134" s="44"/>
      <c r="CUA134" s="44"/>
      <c r="CUB134" s="44"/>
      <c r="CUC134" s="44"/>
      <c r="CUD134" s="44"/>
      <c r="CUE134" s="44"/>
      <c r="CUF134" s="44"/>
      <c r="CUG134" s="44"/>
      <c r="CUH134" s="44"/>
      <c r="CUI134" s="44"/>
      <c r="CUJ134" s="44"/>
      <c r="CUK134" s="44"/>
      <c r="CUL134" s="44"/>
      <c r="CUM134" s="44"/>
      <c r="CUN134" s="44"/>
      <c r="CUO134" s="44"/>
      <c r="CUP134" s="44"/>
      <c r="CUQ134" s="44"/>
      <c r="CUR134" s="44"/>
      <c r="CUS134" s="44"/>
      <c r="CUT134" s="44"/>
      <c r="CUU134" s="44"/>
      <c r="CUV134" s="44"/>
      <c r="CUW134" s="44"/>
      <c r="CUX134" s="44"/>
      <c r="CUY134" s="44"/>
      <c r="CUZ134" s="44"/>
      <c r="CVA134" s="44"/>
      <c r="CVB134" s="44"/>
      <c r="CVC134" s="44"/>
      <c r="CVD134" s="44"/>
      <c r="CVE134" s="44"/>
      <c r="CVF134" s="44"/>
      <c r="CVG134" s="44"/>
      <c r="CVH134" s="44"/>
      <c r="CVI134" s="44"/>
      <c r="CVJ134" s="44"/>
      <c r="CVK134" s="44"/>
      <c r="CVL134" s="44"/>
      <c r="CVM134" s="44"/>
      <c r="CVN134" s="44"/>
      <c r="CVO134" s="44"/>
      <c r="CVP134" s="44"/>
      <c r="CVQ134" s="44"/>
      <c r="CVR134" s="44"/>
      <c r="CVS134" s="44"/>
      <c r="CVT134" s="44"/>
      <c r="CVU134" s="44"/>
      <c r="CVV134" s="44"/>
      <c r="CVW134" s="44"/>
      <c r="CVX134" s="44"/>
      <c r="CVY134" s="44"/>
      <c r="CVZ134" s="44"/>
      <c r="CWA134" s="44"/>
      <c r="CWB134" s="44"/>
      <c r="CWC134" s="44"/>
      <c r="CWD134" s="44"/>
      <c r="CWE134" s="44"/>
      <c r="CWF134" s="44"/>
      <c r="CWG134" s="44"/>
      <c r="CWH134" s="44"/>
      <c r="CWI134" s="44"/>
      <c r="CWJ134" s="44"/>
      <c r="CWK134" s="44"/>
      <c r="CWL134" s="44"/>
      <c r="CWM134" s="44"/>
      <c r="CWN134" s="44"/>
      <c r="CWO134" s="44"/>
      <c r="CWP134" s="44"/>
      <c r="CWQ134" s="44"/>
      <c r="CWR134" s="44"/>
      <c r="CWS134" s="44"/>
      <c r="CWT134" s="44"/>
      <c r="CWU134" s="44"/>
      <c r="CWV134" s="44"/>
      <c r="CWW134" s="44"/>
      <c r="CWX134" s="44"/>
      <c r="CWY134" s="44"/>
      <c r="CWZ134" s="44"/>
      <c r="CXA134" s="44"/>
      <c r="CXB134" s="44"/>
      <c r="CXC134" s="44"/>
      <c r="CXD134" s="44"/>
      <c r="CXE134" s="44"/>
      <c r="CXF134" s="44"/>
      <c r="CXG134" s="44"/>
      <c r="CXH134" s="44"/>
      <c r="CXI134" s="44"/>
      <c r="CXJ134" s="44"/>
      <c r="CXK134" s="44"/>
      <c r="CXL134" s="44"/>
      <c r="CXM134" s="44"/>
      <c r="CXN134" s="44"/>
      <c r="CXO134" s="44"/>
      <c r="CXP134" s="44"/>
      <c r="CXQ134" s="44"/>
      <c r="CXR134" s="44"/>
      <c r="CXS134" s="44"/>
      <c r="CXT134" s="44"/>
      <c r="CXU134" s="44"/>
      <c r="CXV134" s="44"/>
      <c r="CXW134" s="44"/>
      <c r="CXX134" s="44"/>
      <c r="CXY134" s="44"/>
      <c r="CXZ134" s="44"/>
      <c r="CYA134" s="44"/>
      <c r="CYB134" s="44"/>
      <c r="CYC134" s="44"/>
      <c r="CYD134" s="44"/>
      <c r="CYE134" s="44"/>
      <c r="CYF134" s="44"/>
      <c r="CYG134" s="44"/>
      <c r="CYH134" s="44"/>
      <c r="CYI134" s="44"/>
      <c r="CYJ134" s="44"/>
      <c r="CYK134" s="44"/>
      <c r="CYL134" s="44"/>
      <c r="CYM134" s="44"/>
      <c r="CYN134" s="44"/>
      <c r="CYO134" s="44"/>
      <c r="CYP134" s="44"/>
      <c r="CYQ134" s="44"/>
      <c r="CYR134" s="44"/>
      <c r="CYS134" s="44"/>
      <c r="CYT134" s="44"/>
      <c r="CYU134" s="44"/>
      <c r="CYV134" s="44"/>
      <c r="CYW134" s="44"/>
      <c r="CYX134" s="44"/>
      <c r="CYY134" s="44"/>
      <c r="CYZ134" s="44"/>
      <c r="CZA134" s="44"/>
      <c r="CZB134" s="44"/>
      <c r="CZC134" s="44"/>
      <c r="CZD134" s="44"/>
      <c r="CZE134" s="44"/>
      <c r="CZF134" s="44"/>
      <c r="CZG134" s="44"/>
      <c r="CZH134" s="44"/>
      <c r="CZI134" s="44"/>
      <c r="CZJ134" s="44"/>
      <c r="CZK134" s="44"/>
      <c r="CZL134" s="44"/>
      <c r="CZM134" s="44"/>
      <c r="CZN134" s="44"/>
      <c r="CZO134" s="44"/>
      <c r="CZP134" s="44"/>
      <c r="CZQ134" s="44"/>
      <c r="CZR134" s="44"/>
      <c r="CZS134" s="44"/>
      <c r="CZT134" s="44"/>
      <c r="CZU134" s="44"/>
      <c r="CZV134" s="44"/>
      <c r="CZW134" s="44"/>
      <c r="CZX134" s="44"/>
      <c r="CZY134" s="44"/>
      <c r="CZZ134" s="44"/>
      <c r="DAA134" s="44"/>
      <c r="DAB134" s="44"/>
      <c r="DAC134" s="44"/>
      <c r="DAD134" s="44"/>
      <c r="DAE134" s="44"/>
      <c r="DAF134" s="44"/>
      <c r="DAG134" s="44"/>
      <c r="DAH134" s="44"/>
      <c r="DAI134" s="44"/>
      <c r="DAJ134" s="44"/>
      <c r="DAK134" s="44"/>
      <c r="DAL134" s="44"/>
      <c r="DAM134" s="44"/>
      <c r="DAN134" s="44"/>
      <c r="DAO134" s="44"/>
      <c r="DAP134" s="44"/>
      <c r="DAQ134" s="44"/>
      <c r="DAR134" s="44"/>
      <c r="DAS134" s="44"/>
      <c r="DAT134" s="44"/>
      <c r="DAU134" s="44"/>
      <c r="DAV134" s="44"/>
      <c r="DAW134" s="44"/>
      <c r="DAX134" s="44"/>
      <c r="DAY134" s="44"/>
      <c r="DAZ134" s="44"/>
      <c r="DBA134" s="44"/>
      <c r="DBB134" s="44"/>
      <c r="DBC134" s="44"/>
      <c r="DBD134" s="44"/>
      <c r="DBE134" s="44"/>
      <c r="DBF134" s="44"/>
      <c r="DBG134" s="44"/>
      <c r="DBH134" s="44"/>
      <c r="DBI134" s="44"/>
      <c r="DBJ134" s="44"/>
      <c r="DBK134" s="44"/>
      <c r="DBL134" s="44"/>
      <c r="DBM134" s="44"/>
      <c r="DBN134" s="44"/>
      <c r="DBO134" s="44"/>
      <c r="DBP134" s="44"/>
      <c r="DBQ134" s="44"/>
      <c r="DBR134" s="44"/>
      <c r="DBS134" s="44"/>
      <c r="DBT134" s="44"/>
      <c r="DBU134" s="44"/>
      <c r="DBV134" s="44"/>
      <c r="DBW134" s="44"/>
      <c r="DBX134" s="44"/>
      <c r="DBY134" s="44"/>
      <c r="DBZ134" s="44"/>
      <c r="DCA134" s="44"/>
      <c r="DCB134" s="44"/>
      <c r="DCC134" s="44"/>
      <c r="DCD134" s="44"/>
      <c r="DCE134" s="44"/>
      <c r="DCF134" s="44"/>
      <c r="DCG134" s="44"/>
      <c r="DCH134" s="44"/>
      <c r="DCI134" s="44"/>
      <c r="DCJ134" s="44"/>
      <c r="DCK134" s="44"/>
      <c r="DCL134" s="44"/>
      <c r="DCM134" s="44"/>
      <c r="DCN134" s="44"/>
      <c r="DCO134" s="44"/>
      <c r="DCP134" s="44"/>
      <c r="DCQ134" s="44"/>
      <c r="DCR134" s="44"/>
      <c r="DCS134" s="44"/>
      <c r="DCT134" s="44"/>
      <c r="DCU134" s="44"/>
      <c r="DCV134" s="44"/>
      <c r="DCW134" s="44"/>
      <c r="DCX134" s="44"/>
      <c r="DCY134" s="44"/>
      <c r="DCZ134" s="44"/>
      <c r="DDA134" s="44"/>
      <c r="DDB134" s="44"/>
      <c r="DDC134" s="44"/>
      <c r="DDD134" s="44"/>
      <c r="DDE134" s="44"/>
      <c r="DDF134" s="44"/>
      <c r="DDG134" s="44"/>
      <c r="DDH134" s="44"/>
      <c r="DDI134" s="44"/>
      <c r="DDJ134" s="44"/>
      <c r="DDK134" s="44"/>
      <c r="DDL134" s="44"/>
      <c r="DDM134" s="44"/>
      <c r="DDN134" s="44"/>
      <c r="DDO134" s="44"/>
      <c r="DDP134" s="44"/>
      <c r="DDQ134" s="44"/>
      <c r="DDR134" s="44"/>
      <c r="DDS134" s="44"/>
      <c r="DDT134" s="44"/>
      <c r="DDU134" s="44"/>
      <c r="DDV134" s="44"/>
      <c r="DDW134" s="44"/>
      <c r="DDX134" s="44"/>
      <c r="DDY134" s="44"/>
      <c r="DDZ134" s="44"/>
      <c r="DEA134" s="44"/>
      <c r="DEB134" s="44"/>
      <c r="DEC134" s="44"/>
      <c r="DED134" s="44"/>
      <c r="DEE134" s="44"/>
      <c r="DEF134" s="44"/>
      <c r="DEG134" s="44"/>
      <c r="DEH134" s="44"/>
      <c r="DEI134" s="44"/>
      <c r="DEJ134" s="44"/>
      <c r="DEK134" s="44"/>
      <c r="DEL134" s="44"/>
      <c r="DEM134" s="44"/>
      <c r="DEN134" s="44"/>
      <c r="DEO134" s="44"/>
      <c r="DEP134" s="44"/>
      <c r="DEQ134" s="44"/>
      <c r="DER134" s="44"/>
      <c r="DES134" s="44"/>
      <c r="DET134" s="44"/>
      <c r="DEU134" s="44"/>
      <c r="DEV134" s="44"/>
      <c r="DEW134" s="44"/>
      <c r="DEX134" s="44"/>
      <c r="DEY134" s="44"/>
      <c r="DEZ134" s="44"/>
      <c r="DFA134" s="44"/>
      <c r="DFB134" s="44"/>
      <c r="DFC134" s="44"/>
      <c r="DFD134" s="44"/>
      <c r="DFE134" s="44"/>
      <c r="DFF134" s="44"/>
      <c r="DFG134" s="44"/>
      <c r="DFH134" s="44"/>
      <c r="DFI134" s="44"/>
      <c r="DFJ134" s="44"/>
      <c r="DFK134" s="44"/>
      <c r="DFL134" s="44"/>
      <c r="DFM134" s="44"/>
      <c r="DFN134" s="44"/>
      <c r="DFO134" s="44"/>
      <c r="DFP134" s="44"/>
      <c r="DFQ134" s="44"/>
      <c r="DFR134" s="44"/>
      <c r="DFS134" s="44"/>
      <c r="DFT134" s="44"/>
      <c r="DFU134" s="44"/>
      <c r="DFV134" s="44"/>
      <c r="DFW134" s="44"/>
      <c r="DFX134" s="44"/>
      <c r="DFY134" s="44"/>
      <c r="DFZ134" s="44"/>
      <c r="DGA134" s="44"/>
      <c r="DGB134" s="44"/>
      <c r="DGC134" s="44"/>
      <c r="DGD134" s="44"/>
      <c r="DGE134" s="44"/>
      <c r="DGF134" s="44"/>
      <c r="DGG134" s="44"/>
      <c r="DGH134" s="44"/>
      <c r="DGI134" s="44"/>
      <c r="DGJ134" s="44"/>
      <c r="DGK134" s="44"/>
      <c r="DGL134" s="44"/>
      <c r="DGM134" s="44"/>
      <c r="DGN134" s="44"/>
      <c r="DGO134" s="44"/>
      <c r="DGP134" s="44"/>
      <c r="DGQ134" s="44"/>
      <c r="DGR134" s="44"/>
      <c r="DGS134" s="44"/>
      <c r="DGT134" s="44"/>
      <c r="DGU134" s="44"/>
      <c r="DGV134" s="44"/>
      <c r="DGW134" s="44"/>
      <c r="DGX134" s="44"/>
      <c r="DGY134" s="44"/>
      <c r="DGZ134" s="44"/>
      <c r="DHA134" s="44"/>
      <c r="DHB134" s="44"/>
      <c r="DHC134" s="44"/>
      <c r="DHD134" s="44"/>
      <c r="DHE134" s="44"/>
      <c r="DHF134" s="44"/>
      <c r="DHG134" s="44"/>
      <c r="DHH134" s="44"/>
      <c r="DHI134" s="44"/>
      <c r="DHJ134" s="44"/>
      <c r="DHK134" s="44"/>
      <c r="DHL134" s="44"/>
      <c r="DHM134" s="44"/>
      <c r="DHN134" s="44"/>
      <c r="DHO134" s="44"/>
      <c r="DHP134" s="44"/>
      <c r="DHQ134" s="44"/>
      <c r="DHR134" s="44"/>
      <c r="DHS134" s="44"/>
      <c r="DHT134" s="44"/>
      <c r="DHU134" s="44"/>
      <c r="DHV134" s="44"/>
      <c r="DHW134" s="44"/>
      <c r="DHX134" s="44"/>
      <c r="DHY134" s="44"/>
      <c r="DHZ134" s="44"/>
      <c r="DIA134" s="44"/>
      <c r="DIB134" s="44"/>
      <c r="DIC134" s="44"/>
      <c r="DID134" s="44"/>
      <c r="DIE134" s="44"/>
      <c r="DIF134" s="44"/>
      <c r="DIG134" s="44"/>
      <c r="DIH134" s="44"/>
      <c r="DII134" s="44"/>
      <c r="DIJ134" s="44"/>
      <c r="DIK134" s="44"/>
      <c r="DIL134" s="44"/>
      <c r="DIM134" s="44"/>
      <c r="DIN134" s="44"/>
      <c r="DIO134" s="44"/>
      <c r="DIP134" s="44"/>
      <c r="DIQ134" s="44"/>
      <c r="DIR134" s="44"/>
      <c r="DIS134" s="44"/>
      <c r="DIT134" s="44"/>
      <c r="DIU134" s="44"/>
      <c r="DIV134" s="44"/>
      <c r="DIW134" s="44"/>
      <c r="DIX134" s="44"/>
      <c r="DIY134" s="44"/>
      <c r="DIZ134" s="44"/>
      <c r="DJA134" s="44"/>
      <c r="DJB134" s="44"/>
      <c r="DJC134" s="44"/>
      <c r="DJD134" s="44"/>
      <c r="DJE134" s="44"/>
      <c r="DJF134" s="44"/>
      <c r="DJG134" s="44"/>
      <c r="DJH134" s="44"/>
      <c r="DJI134" s="44"/>
      <c r="DJJ134" s="44"/>
      <c r="DJK134" s="44"/>
      <c r="DJL134" s="44"/>
      <c r="DJM134" s="44"/>
      <c r="DJN134" s="44"/>
      <c r="DJO134" s="44"/>
      <c r="DJP134" s="44"/>
      <c r="DJQ134" s="44"/>
      <c r="DJR134" s="44"/>
      <c r="DJS134" s="44"/>
      <c r="DJT134" s="44"/>
      <c r="DJU134" s="44"/>
      <c r="DJV134" s="44"/>
      <c r="DJW134" s="44"/>
      <c r="DJX134" s="44"/>
      <c r="DJY134" s="44"/>
      <c r="DJZ134" s="44"/>
      <c r="DKA134" s="44"/>
      <c r="DKB134" s="44"/>
      <c r="DKC134" s="44"/>
      <c r="DKD134" s="44"/>
      <c r="DKE134" s="44"/>
      <c r="DKF134" s="44"/>
      <c r="DKG134" s="44"/>
      <c r="DKH134" s="44"/>
      <c r="DKI134" s="44"/>
      <c r="DKJ134" s="44"/>
      <c r="DKK134" s="44"/>
      <c r="DKL134" s="44"/>
      <c r="DKM134" s="44"/>
      <c r="DKN134" s="44"/>
      <c r="DKO134" s="44"/>
      <c r="DKP134" s="44"/>
      <c r="DKQ134" s="44"/>
      <c r="DKR134" s="44"/>
      <c r="DKS134" s="44"/>
      <c r="DKT134" s="44"/>
      <c r="DKU134" s="44"/>
      <c r="DKV134" s="44"/>
      <c r="DKW134" s="44"/>
      <c r="DKX134" s="44"/>
      <c r="DKY134" s="44"/>
      <c r="DKZ134" s="44"/>
      <c r="DLA134" s="44"/>
      <c r="DLB134" s="44"/>
      <c r="DLC134" s="44"/>
      <c r="DLD134" s="44"/>
      <c r="DLE134" s="44"/>
      <c r="DLF134" s="44"/>
      <c r="DLG134" s="44"/>
      <c r="DLH134" s="44"/>
      <c r="DLI134" s="44"/>
      <c r="DLJ134" s="44"/>
      <c r="DLK134" s="44"/>
      <c r="DLL134" s="44"/>
      <c r="DLM134" s="44"/>
      <c r="DLN134" s="44"/>
      <c r="DLO134" s="44"/>
      <c r="DLP134" s="44"/>
      <c r="DLQ134" s="44"/>
      <c r="DLR134" s="44"/>
      <c r="DLS134" s="44"/>
      <c r="DLT134" s="44"/>
      <c r="DLU134" s="44"/>
      <c r="DLV134" s="44"/>
      <c r="DLW134" s="44"/>
      <c r="DLX134" s="44"/>
      <c r="DLY134" s="44"/>
      <c r="DLZ134" s="44"/>
      <c r="DMA134" s="44"/>
      <c r="DMB134" s="44"/>
      <c r="DMC134" s="44"/>
      <c r="DMD134" s="44"/>
      <c r="DME134" s="44"/>
      <c r="DMF134" s="44"/>
      <c r="DMG134" s="44"/>
      <c r="DMH134" s="44"/>
      <c r="DMI134" s="44"/>
      <c r="DMJ134" s="44"/>
      <c r="DMK134" s="44"/>
      <c r="DML134" s="44"/>
      <c r="DMM134" s="44"/>
      <c r="DMN134" s="44"/>
      <c r="DMO134" s="44"/>
      <c r="DMP134" s="44"/>
      <c r="DMQ134" s="44"/>
      <c r="DMR134" s="44"/>
      <c r="DMS134" s="44"/>
      <c r="DMT134" s="44"/>
      <c r="DMU134" s="44"/>
      <c r="DMV134" s="44"/>
      <c r="DMW134" s="44"/>
      <c r="DMX134" s="44"/>
      <c r="DMY134" s="44"/>
      <c r="DMZ134" s="44"/>
      <c r="DNA134" s="44"/>
      <c r="DNB134" s="44"/>
      <c r="DNC134" s="44"/>
      <c r="DND134" s="44"/>
      <c r="DNE134" s="44"/>
      <c r="DNF134" s="44"/>
      <c r="DNG134" s="44"/>
      <c r="DNH134" s="44"/>
      <c r="DNI134" s="44"/>
      <c r="DNJ134" s="44"/>
      <c r="DNK134" s="44"/>
      <c r="DNL134" s="44"/>
      <c r="DNM134" s="44"/>
      <c r="DNN134" s="44"/>
      <c r="DNO134" s="44"/>
      <c r="DNP134" s="44"/>
      <c r="DNQ134" s="44"/>
      <c r="DNR134" s="44"/>
      <c r="DNS134" s="44"/>
      <c r="DNT134" s="44"/>
      <c r="DNU134" s="44"/>
      <c r="DNV134" s="44"/>
      <c r="DNW134" s="44"/>
      <c r="DNX134" s="44"/>
      <c r="DNY134" s="44"/>
      <c r="DNZ134" s="44"/>
      <c r="DOA134" s="44"/>
      <c r="DOB134" s="44"/>
      <c r="DOC134" s="44"/>
      <c r="DOD134" s="44"/>
      <c r="DOE134" s="44"/>
      <c r="DOF134" s="44"/>
      <c r="DOG134" s="44"/>
      <c r="DOH134" s="44"/>
      <c r="DOI134" s="44"/>
      <c r="DOJ134" s="44"/>
      <c r="DOK134" s="44"/>
      <c r="DOL134" s="44"/>
      <c r="DOM134" s="44"/>
      <c r="DON134" s="44"/>
      <c r="DOO134" s="44"/>
      <c r="DOP134" s="44"/>
      <c r="DOQ134" s="44"/>
      <c r="DOR134" s="44"/>
      <c r="DOS134" s="44"/>
      <c r="DOT134" s="44"/>
      <c r="DOU134" s="44"/>
      <c r="DOV134" s="44"/>
      <c r="DOW134" s="44"/>
      <c r="DOX134" s="44"/>
      <c r="DOY134" s="44"/>
      <c r="DOZ134" s="44"/>
      <c r="DPA134" s="44"/>
      <c r="DPB134" s="44"/>
      <c r="DPC134" s="44"/>
      <c r="DPD134" s="44"/>
      <c r="DPE134" s="44"/>
      <c r="DPF134" s="44"/>
      <c r="DPG134" s="44"/>
      <c r="DPH134" s="44"/>
      <c r="DPI134" s="44"/>
      <c r="DPJ134" s="44"/>
      <c r="DPK134" s="44"/>
      <c r="DPL134" s="44"/>
      <c r="DPM134" s="44"/>
      <c r="DPN134" s="44"/>
      <c r="DPO134" s="44"/>
      <c r="DPP134" s="44"/>
      <c r="DPQ134" s="44"/>
      <c r="DPR134" s="44"/>
      <c r="DPS134" s="44"/>
      <c r="DPT134" s="44"/>
      <c r="DPU134" s="44"/>
      <c r="DPV134" s="44"/>
      <c r="DPW134" s="44"/>
      <c r="DPX134" s="44"/>
      <c r="DPY134" s="44"/>
      <c r="DPZ134" s="44"/>
      <c r="DQA134" s="44"/>
      <c r="DQB134" s="44"/>
      <c r="DQC134" s="44"/>
      <c r="DQD134" s="44"/>
      <c r="DQE134" s="44"/>
      <c r="DQF134" s="44"/>
      <c r="DQG134" s="44"/>
      <c r="DQH134" s="44"/>
      <c r="DQI134" s="44"/>
      <c r="DQJ134" s="44"/>
      <c r="DQK134" s="44"/>
      <c r="DQL134" s="44"/>
      <c r="DQM134" s="44"/>
      <c r="DQN134" s="44"/>
      <c r="DQO134" s="44"/>
      <c r="DQP134" s="44"/>
      <c r="DQQ134" s="44"/>
      <c r="DQR134" s="44"/>
      <c r="DQS134" s="44"/>
      <c r="DQT134" s="44"/>
      <c r="DQU134" s="44"/>
      <c r="DQV134" s="44"/>
      <c r="DQW134" s="44"/>
      <c r="DQX134" s="44"/>
      <c r="DQY134" s="44"/>
      <c r="DQZ134" s="44"/>
      <c r="DRA134" s="44"/>
      <c r="DRB134" s="44"/>
      <c r="DRC134" s="44"/>
      <c r="DRD134" s="44"/>
      <c r="DRE134" s="44"/>
      <c r="DRF134" s="44"/>
      <c r="DRG134" s="44"/>
      <c r="DRH134" s="44"/>
      <c r="DRI134" s="44"/>
      <c r="DRJ134" s="44"/>
      <c r="DRK134" s="44"/>
      <c r="DRL134" s="44"/>
      <c r="DRM134" s="44"/>
      <c r="DRN134" s="44"/>
      <c r="DRO134" s="44"/>
      <c r="DRP134" s="44"/>
      <c r="DRQ134" s="44"/>
      <c r="DRR134" s="44"/>
      <c r="DRS134" s="44"/>
      <c r="DRT134" s="44"/>
      <c r="DRU134" s="44"/>
      <c r="DRV134" s="44"/>
      <c r="DRW134" s="44"/>
      <c r="DRX134" s="44"/>
      <c r="DRY134" s="44"/>
      <c r="DRZ134" s="44"/>
      <c r="DSA134" s="44"/>
      <c r="DSB134" s="44"/>
      <c r="DSC134" s="44"/>
      <c r="DSD134" s="44"/>
      <c r="DSE134" s="44"/>
      <c r="DSF134" s="44"/>
      <c r="DSG134" s="44"/>
      <c r="DSH134" s="44"/>
      <c r="DSI134" s="44"/>
      <c r="DSJ134" s="44"/>
      <c r="DSK134" s="44"/>
      <c r="DSL134" s="44"/>
      <c r="DSM134" s="44"/>
      <c r="DSN134" s="44"/>
      <c r="DSO134" s="44"/>
      <c r="DSP134" s="44"/>
      <c r="DSQ134" s="44"/>
      <c r="DSR134" s="44"/>
      <c r="DSS134" s="44"/>
      <c r="DST134" s="44"/>
      <c r="DSU134" s="44"/>
      <c r="DSV134" s="44"/>
      <c r="DSW134" s="44"/>
      <c r="DSX134" s="44"/>
      <c r="DSY134" s="44"/>
      <c r="DSZ134" s="44"/>
      <c r="DTA134" s="44"/>
      <c r="DTB134" s="44"/>
      <c r="DTC134" s="44"/>
      <c r="DTD134" s="44"/>
      <c r="DTE134" s="44"/>
      <c r="DTF134" s="44"/>
      <c r="DTG134" s="44"/>
      <c r="DTH134" s="44"/>
      <c r="DTI134" s="44"/>
      <c r="DTJ134" s="44"/>
      <c r="DTK134" s="44"/>
      <c r="DTL134" s="44"/>
      <c r="DTM134" s="44"/>
      <c r="DTN134" s="44"/>
      <c r="DTO134" s="44"/>
      <c r="DTP134" s="44"/>
      <c r="DTQ134" s="44"/>
      <c r="DTR134" s="44"/>
      <c r="DTS134" s="44"/>
      <c r="DTT134" s="44"/>
      <c r="DTU134" s="44"/>
      <c r="DTV134" s="44"/>
      <c r="DTW134" s="44"/>
      <c r="DTX134" s="44"/>
      <c r="DTY134" s="44"/>
      <c r="DTZ134" s="44"/>
      <c r="DUA134" s="44"/>
      <c r="DUB134" s="44"/>
      <c r="DUC134" s="44"/>
      <c r="DUD134" s="44"/>
      <c r="DUE134" s="44"/>
      <c r="DUF134" s="44"/>
      <c r="DUG134" s="44"/>
      <c r="DUH134" s="44"/>
      <c r="DUI134" s="44"/>
      <c r="DUJ134" s="44"/>
      <c r="DUK134" s="44"/>
      <c r="DUL134" s="44"/>
      <c r="DUM134" s="44"/>
      <c r="DUN134" s="44"/>
      <c r="DUO134" s="44"/>
      <c r="DUP134" s="44"/>
      <c r="DUQ134" s="44"/>
      <c r="DUR134" s="44"/>
      <c r="DUS134" s="44"/>
      <c r="DUT134" s="44"/>
      <c r="DUU134" s="44"/>
      <c r="DUV134" s="44"/>
      <c r="DUW134" s="44"/>
      <c r="DUX134" s="44"/>
      <c r="DUY134" s="44"/>
      <c r="DUZ134" s="44"/>
      <c r="DVA134" s="44"/>
      <c r="DVB134" s="44"/>
      <c r="DVC134" s="44"/>
      <c r="DVD134" s="44"/>
      <c r="DVE134" s="44"/>
      <c r="DVF134" s="44"/>
      <c r="DVG134" s="44"/>
      <c r="DVH134" s="44"/>
      <c r="DVI134" s="44"/>
      <c r="DVJ134" s="44"/>
      <c r="DVK134" s="44"/>
      <c r="DVL134" s="44"/>
      <c r="DVM134" s="44"/>
      <c r="DVN134" s="44"/>
      <c r="DVO134" s="44"/>
      <c r="DVP134" s="44"/>
      <c r="DVQ134" s="44"/>
      <c r="DVR134" s="44"/>
      <c r="DVS134" s="44"/>
      <c r="DVT134" s="44"/>
      <c r="DVU134" s="44"/>
      <c r="DVV134" s="44"/>
      <c r="DVW134" s="44"/>
      <c r="DVX134" s="44"/>
      <c r="DVY134" s="44"/>
      <c r="DVZ134" s="44"/>
      <c r="DWA134" s="44"/>
      <c r="DWB134" s="44"/>
      <c r="DWC134" s="44"/>
      <c r="DWD134" s="44"/>
      <c r="DWE134" s="44"/>
      <c r="DWF134" s="44"/>
      <c r="DWG134" s="44"/>
      <c r="DWH134" s="44"/>
      <c r="DWI134" s="44"/>
      <c r="DWJ134" s="44"/>
      <c r="DWK134" s="44"/>
      <c r="DWL134" s="44"/>
      <c r="DWM134" s="44"/>
      <c r="DWN134" s="44"/>
      <c r="DWO134" s="44"/>
      <c r="DWP134" s="44"/>
      <c r="DWQ134" s="44"/>
      <c r="DWR134" s="44"/>
      <c r="DWS134" s="44"/>
      <c r="DWT134" s="44"/>
      <c r="DWU134" s="44"/>
      <c r="DWV134" s="44"/>
      <c r="DWW134" s="44"/>
      <c r="DWX134" s="44"/>
      <c r="DWY134" s="44"/>
      <c r="DWZ134" s="44"/>
      <c r="DXA134" s="44"/>
      <c r="DXB134" s="44"/>
      <c r="DXC134" s="44"/>
      <c r="DXD134" s="44"/>
      <c r="DXE134" s="44"/>
      <c r="DXF134" s="44"/>
      <c r="DXG134" s="44"/>
      <c r="DXH134" s="44"/>
      <c r="DXI134" s="44"/>
      <c r="DXJ134" s="44"/>
      <c r="DXK134" s="44"/>
      <c r="DXL134" s="44"/>
      <c r="DXM134" s="44"/>
      <c r="DXN134" s="44"/>
      <c r="DXO134" s="44"/>
      <c r="DXP134" s="44"/>
      <c r="DXQ134" s="44"/>
      <c r="DXR134" s="44"/>
      <c r="DXS134" s="44"/>
      <c r="DXT134" s="44"/>
      <c r="DXU134" s="44"/>
      <c r="DXV134" s="44"/>
      <c r="DXW134" s="44"/>
      <c r="DXX134" s="44"/>
      <c r="DXY134" s="44"/>
      <c r="DXZ134" s="44"/>
      <c r="DYA134" s="44"/>
      <c r="DYB134" s="44"/>
      <c r="DYC134" s="44"/>
      <c r="DYD134" s="44"/>
      <c r="DYE134" s="44"/>
      <c r="DYF134" s="44"/>
      <c r="DYG134" s="44"/>
      <c r="DYH134" s="44"/>
      <c r="DYI134" s="44"/>
      <c r="DYJ134" s="44"/>
      <c r="DYK134" s="44"/>
      <c r="DYL134" s="44"/>
      <c r="DYM134" s="44"/>
      <c r="DYN134" s="44"/>
      <c r="DYO134" s="44"/>
      <c r="DYP134" s="44"/>
      <c r="DYQ134" s="44"/>
      <c r="DYR134" s="44"/>
      <c r="DYS134" s="44"/>
      <c r="DYT134" s="44"/>
      <c r="DYU134" s="44"/>
      <c r="DYV134" s="44"/>
      <c r="DYW134" s="44"/>
      <c r="DYX134" s="44"/>
      <c r="DYY134" s="44"/>
      <c r="DYZ134" s="44"/>
      <c r="DZA134" s="44"/>
      <c r="DZB134" s="44"/>
      <c r="DZC134" s="44"/>
      <c r="DZD134" s="44"/>
      <c r="DZE134" s="44"/>
      <c r="DZF134" s="44"/>
      <c r="DZG134" s="44"/>
      <c r="DZH134" s="44"/>
      <c r="DZI134" s="44"/>
      <c r="DZJ134" s="44"/>
      <c r="DZK134" s="44"/>
      <c r="DZL134" s="44"/>
      <c r="DZM134" s="44"/>
      <c r="DZN134" s="44"/>
      <c r="DZO134" s="44"/>
      <c r="DZP134" s="44"/>
      <c r="DZQ134" s="44"/>
      <c r="DZR134" s="44"/>
      <c r="DZS134" s="44"/>
      <c r="DZT134" s="44"/>
      <c r="DZU134" s="44"/>
      <c r="DZV134" s="44"/>
      <c r="DZW134" s="44"/>
      <c r="DZX134" s="44"/>
      <c r="DZY134" s="44"/>
      <c r="DZZ134" s="44"/>
      <c r="EAA134" s="44"/>
      <c r="EAB134" s="44"/>
      <c r="EAC134" s="44"/>
      <c r="EAD134" s="44"/>
      <c r="EAE134" s="44"/>
      <c r="EAF134" s="44"/>
      <c r="EAG134" s="44"/>
      <c r="EAH134" s="44"/>
      <c r="EAI134" s="44"/>
      <c r="EAJ134" s="44"/>
      <c r="EAK134" s="44"/>
      <c r="EAL134" s="44"/>
      <c r="EAM134" s="44"/>
      <c r="EAN134" s="44"/>
      <c r="EAO134" s="44"/>
      <c r="EAP134" s="44"/>
      <c r="EAQ134" s="44"/>
      <c r="EAR134" s="44"/>
      <c r="EAS134" s="44"/>
      <c r="EAT134" s="44"/>
      <c r="EAU134" s="44"/>
      <c r="EAV134" s="44"/>
      <c r="EAW134" s="44"/>
      <c r="EAX134" s="44"/>
      <c r="EAY134" s="44"/>
      <c r="EAZ134" s="44"/>
      <c r="EBA134" s="44"/>
      <c r="EBB134" s="44"/>
      <c r="EBC134" s="44"/>
      <c r="EBD134" s="44"/>
      <c r="EBE134" s="44"/>
      <c r="EBF134" s="44"/>
      <c r="EBG134" s="44"/>
      <c r="EBH134" s="44"/>
      <c r="EBI134" s="44"/>
      <c r="EBJ134" s="44"/>
      <c r="EBK134" s="44"/>
      <c r="EBL134" s="44"/>
      <c r="EBM134" s="44"/>
      <c r="EBN134" s="44"/>
      <c r="EBO134" s="44"/>
      <c r="EBP134" s="44"/>
      <c r="EBQ134" s="44"/>
      <c r="EBR134" s="44"/>
      <c r="EBS134" s="44"/>
      <c r="EBT134" s="44"/>
      <c r="EBU134" s="44"/>
      <c r="EBV134" s="44"/>
      <c r="EBW134" s="44"/>
      <c r="EBX134" s="44"/>
      <c r="EBY134" s="44"/>
      <c r="EBZ134" s="44"/>
      <c r="ECA134" s="44"/>
      <c r="ECB134" s="44"/>
      <c r="ECC134" s="44"/>
      <c r="ECD134" s="44"/>
      <c r="ECE134" s="44"/>
      <c r="ECF134" s="44"/>
      <c r="ECG134" s="44"/>
      <c r="ECH134" s="44"/>
      <c r="ECI134" s="44"/>
      <c r="ECJ134" s="44"/>
      <c r="ECK134" s="44"/>
      <c r="ECL134" s="44"/>
      <c r="ECM134" s="44"/>
      <c r="ECN134" s="44"/>
      <c r="ECO134" s="44"/>
      <c r="ECP134" s="44"/>
      <c r="ECQ134" s="44"/>
      <c r="ECR134" s="44"/>
      <c r="ECS134" s="44"/>
      <c r="ECT134" s="44"/>
      <c r="ECU134" s="44"/>
      <c r="ECV134" s="44"/>
      <c r="ECW134" s="44"/>
      <c r="ECX134" s="44"/>
      <c r="ECY134" s="44"/>
      <c r="ECZ134" s="44"/>
      <c r="EDA134" s="44"/>
      <c r="EDB134" s="44"/>
      <c r="EDC134" s="44"/>
      <c r="EDD134" s="44"/>
      <c r="EDE134" s="44"/>
      <c r="EDF134" s="44"/>
      <c r="EDG134" s="44"/>
      <c r="EDH134" s="44"/>
      <c r="EDI134" s="44"/>
      <c r="EDJ134" s="44"/>
      <c r="EDK134" s="44"/>
      <c r="EDL134" s="44"/>
      <c r="EDM134" s="44"/>
      <c r="EDN134" s="44"/>
      <c r="EDO134" s="44"/>
      <c r="EDP134" s="44"/>
      <c r="EDQ134" s="44"/>
      <c r="EDR134" s="44"/>
      <c r="EDS134" s="44"/>
      <c r="EDT134" s="44"/>
      <c r="EDU134" s="44"/>
      <c r="EDV134" s="44"/>
      <c r="EDW134" s="44"/>
      <c r="EDX134" s="44"/>
      <c r="EDY134" s="44"/>
      <c r="EDZ134" s="44"/>
      <c r="EEA134" s="44"/>
      <c r="EEB134" s="44"/>
      <c r="EEC134" s="44"/>
      <c r="EED134" s="44"/>
      <c r="EEE134" s="44"/>
      <c r="EEF134" s="44"/>
      <c r="EEG134" s="44"/>
      <c r="EEH134" s="44"/>
      <c r="EEI134" s="44"/>
      <c r="EEJ134" s="44"/>
      <c r="EEK134" s="44"/>
      <c r="EEL134" s="44"/>
      <c r="EEM134" s="44"/>
      <c r="EEN134" s="44"/>
      <c r="EEO134" s="44"/>
      <c r="EEP134" s="44"/>
      <c r="EEQ134" s="44"/>
      <c r="EER134" s="44"/>
      <c r="EES134" s="44"/>
      <c r="EET134" s="44"/>
      <c r="EEU134" s="44"/>
      <c r="EEV134" s="44"/>
      <c r="EEW134" s="44"/>
      <c r="EEX134" s="44"/>
      <c r="EEY134" s="44"/>
      <c r="EEZ134" s="44"/>
      <c r="EFA134" s="44"/>
      <c r="EFB134" s="44"/>
      <c r="EFC134" s="44"/>
      <c r="EFD134" s="44"/>
      <c r="EFE134" s="44"/>
      <c r="EFF134" s="44"/>
      <c r="EFG134" s="44"/>
      <c r="EFH134" s="44"/>
      <c r="EFI134" s="44"/>
      <c r="EFJ134" s="44"/>
      <c r="EFK134" s="44"/>
      <c r="EFL134" s="44"/>
      <c r="EFM134" s="44"/>
      <c r="EFN134" s="44"/>
      <c r="EFO134" s="44"/>
      <c r="EFP134" s="44"/>
      <c r="EFQ134" s="44"/>
      <c r="EFR134" s="44"/>
      <c r="EFS134" s="44"/>
      <c r="EFT134" s="44"/>
      <c r="EFU134" s="44"/>
      <c r="EFV134" s="44"/>
      <c r="EFW134" s="44"/>
      <c r="EFX134" s="44"/>
      <c r="EFY134" s="44"/>
      <c r="EFZ134" s="44"/>
      <c r="EGA134" s="44"/>
      <c r="EGB134" s="44"/>
      <c r="EGC134" s="44"/>
      <c r="EGD134" s="44"/>
      <c r="EGE134" s="44"/>
      <c r="EGF134" s="44"/>
      <c r="EGG134" s="44"/>
      <c r="EGH134" s="44"/>
      <c r="EGI134" s="44"/>
      <c r="EGJ134" s="44"/>
      <c r="EGK134" s="44"/>
      <c r="EGL134" s="44"/>
      <c r="EGM134" s="44"/>
      <c r="EGN134" s="44"/>
      <c r="EGO134" s="44"/>
      <c r="EGP134" s="44"/>
      <c r="EGQ134" s="44"/>
      <c r="EGR134" s="44"/>
      <c r="EGS134" s="44"/>
      <c r="EGT134" s="44"/>
      <c r="EGU134" s="44"/>
      <c r="EGV134" s="44"/>
      <c r="EGW134" s="44"/>
      <c r="EGX134" s="44"/>
      <c r="EGY134" s="44"/>
      <c r="EGZ134" s="44"/>
      <c r="EHA134" s="44"/>
      <c r="EHB134" s="44"/>
      <c r="EHC134" s="44"/>
      <c r="EHD134" s="44"/>
      <c r="EHE134" s="44"/>
      <c r="EHF134" s="44"/>
      <c r="EHG134" s="44"/>
      <c r="EHH134" s="44"/>
      <c r="EHI134" s="44"/>
      <c r="EHJ134" s="44"/>
      <c r="EHK134" s="44"/>
      <c r="EHL134" s="44"/>
      <c r="EHM134" s="44"/>
      <c r="EHN134" s="44"/>
      <c r="EHO134" s="44"/>
      <c r="EHP134" s="44"/>
      <c r="EHQ134" s="44"/>
      <c r="EHR134" s="44"/>
      <c r="EHS134" s="44"/>
      <c r="EHT134" s="44"/>
      <c r="EHU134" s="44"/>
      <c r="EHV134" s="44"/>
      <c r="EHW134" s="44"/>
      <c r="EHX134" s="44"/>
      <c r="EHY134" s="44"/>
      <c r="EHZ134" s="44"/>
      <c r="EIA134" s="44"/>
      <c r="EIB134" s="44"/>
      <c r="EIC134" s="44"/>
      <c r="EID134" s="44"/>
      <c r="EIE134" s="44"/>
      <c r="EIF134" s="44"/>
      <c r="EIG134" s="44"/>
      <c r="EIH134" s="44"/>
      <c r="EII134" s="44"/>
      <c r="EIJ134" s="44"/>
      <c r="EIK134" s="44"/>
      <c r="EIL134" s="44"/>
      <c r="EIM134" s="44"/>
      <c r="EIN134" s="44"/>
      <c r="EIO134" s="44"/>
      <c r="EIP134" s="44"/>
      <c r="EIQ134" s="44"/>
      <c r="EIR134" s="44"/>
      <c r="EIS134" s="44"/>
      <c r="EIT134" s="44"/>
      <c r="EIU134" s="44"/>
      <c r="EIV134" s="44"/>
      <c r="EIW134" s="44"/>
      <c r="EIX134" s="44"/>
      <c r="EIY134" s="44"/>
      <c r="EIZ134" s="44"/>
      <c r="EJA134" s="44"/>
      <c r="EJB134" s="44"/>
      <c r="EJC134" s="44"/>
      <c r="EJD134" s="44"/>
      <c r="EJE134" s="44"/>
      <c r="EJF134" s="44"/>
      <c r="EJG134" s="44"/>
      <c r="EJH134" s="44"/>
      <c r="EJI134" s="44"/>
      <c r="EJJ134" s="44"/>
      <c r="EJK134" s="44"/>
      <c r="EJL134" s="44"/>
      <c r="EJM134" s="44"/>
      <c r="EJN134" s="44"/>
      <c r="EJO134" s="44"/>
      <c r="EJP134" s="44"/>
      <c r="EJQ134" s="44"/>
      <c r="EJR134" s="44"/>
      <c r="EJS134" s="44"/>
      <c r="EJT134" s="44"/>
      <c r="EJU134" s="44"/>
      <c r="EJV134" s="44"/>
      <c r="EJW134" s="44"/>
      <c r="EJX134" s="44"/>
      <c r="EJY134" s="44"/>
      <c r="EJZ134" s="44"/>
      <c r="EKA134" s="44"/>
      <c r="EKB134" s="44"/>
      <c r="EKC134" s="44"/>
      <c r="EKD134" s="44"/>
      <c r="EKE134" s="44"/>
      <c r="EKF134" s="44"/>
      <c r="EKG134" s="44"/>
      <c r="EKH134" s="44"/>
      <c r="EKI134" s="44"/>
      <c r="EKJ134" s="44"/>
      <c r="EKK134" s="44"/>
      <c r="EKL134" s="44"/>
      <c r="EKM134" s="44"/>
      <c r="EKN134" s="44"/>
      <c r="EKO134" s="44"/>
      <c r="EKP134" s="44"/>
      <c r="EKQ134" s="44"/>
      <c r="EKR134" s="44"/>
      <c r="EKS134" s="44"/>
      <c r="EKT134" s="44"/>
      <c r="EKU134" s="44"/>
      <c r="EKV134" s="44"/>
      <c r="EKW134" s="44"/>
      <c r="EKX134" s="44"/>
      <c r="EKY134" s="44"/>
      <c r="EKZ134" s="44"/>
      <c r="ELA134" s="44"/>
      <c r="ELB134" s="44"/>
      <c r="ELC134" s="44"/>
      <c r="ELD134" s="44"/>
      <c r="ELE134" s="44"/>
      <c r="ELF134" s="44"/>
      <c r="ELG134" s="44"/>
      <c r="ELH134" s="44"/>
      <c r="ELI134" s="44"/>
      <c r="ELJ134" s="44"/>
      <c r="ELK134" s="44"/>
      <c r="ELL134" s="44"/>
      <c r="ELM134" s="44"/>
      <c r="ELN134" s="44"/>
      <c r="ELO134" s="44"/>
      <c r="ELP134" s="44"/>
      <c r="ELQ134" s="44"/>
      <c r="ELR134" s="44"/>
      <c r="ELS134" s="44"/>
      <c r="ELT134" s="44"/>
      <c r="ELU134" s="44"/>
      <c r="ELV134" s="44"/>
      <c r="ELW134" s="44"/>
      <c r="ELX134" s="44"/>
      <c r="ELY134" s="44"/>
      <c r="ELZ134" s="44"/>
      <c r="EMA134" s="44"/>
      <c r="EMB134" s="44"/>
      <c r="EMC134" s="44"/>
      <c r="EMD134" s="44"/>
      <c r="EME134" s="44"/>
      <c r="EMF134" s="44"/>
      <c r="EMG134" s="44"/>
      <c r="EMH134" s="44"/>
      <c r="EMI134" s="44"/>
      <c r="EMJ134" s="44"/>
      <c r="EMK134" s="44"/>
      <c r="EML134" s="44"/>
      <c r="EMM134" s="44"/>
      <c r="EMN134" s="44"/>
      <c r="EMO134" s="44"/>
      <c r="EMP134" s="44"/>
      <c r="EMQ134" s="44"/>
      <c r="EMR134" s="44"/>
      <c r="EMS134" s="44"/>
      <c r="EMT134" s="44"/>
      <c r="EMU134" s="44"/>
      <c r="EMV134" s="44"/>
      <c r="EMW134" s="44"/>
      <c r="EMX134" s="44"/>
      <c r="EMY134" s="44"/>
      <c r="EMZ134" s="44"/>
      <c r="ENA134" s="44"/>
      <c r="ENB134" s="44"/>
      <c r="ENC134" s="44"/>
      <c r="END134" s="44"/>
      <c r="ENE134" s="44"/>
      <c r="ENF134" s="44"/>
      <c r="ENG134" s="44"/>
      <c r="ENH134" s="44"/>
      <c r="ENI134" s="44"/>
      <c r="ENJ134" s="44"/>
      <c r="ENK134" s="44"/>
      <c r="ENL134" s="44"/>
      <c r="ENM134" s="44"/>
      <c r="ENN134" s="44"/>
      <c r="ENO134" s="44"/>
      <c r="ENP134" s="44"/>
      <c r="ENQ134" s="44"/>
      <c r="ENR134" s="44"/>
      <c r="ENS134" s="44"/>
      <c r="ENT134" s="44"/>
      <c r="ENU134" s="44"/>
      <c r="ENV134" s="44"/>
      <c r="ENW134" s="44"/>
      <c r="ENX134" s="44"/>
      <c r="ENY134" s="44"/>
      <c r="ENZ134" s="44"/>
      <c r="EOA134" s="44"/>
      <c r="EOB134" s="44"/>
      <c r="EOC134" s="44"/>
      <c r="EOD134" s="44"/>
      <c r="EOE134" s="44"/>
      <c r="EOF134" s="44"/>
      <c r="EOG134" s="44"/>
      <c r="EOH134" s="44"/>
      <c r="EOI134" s="44"/>
      <c r="EOJ134" s="44"/>
      <c r="EOK134" s="44"/>
      <c r="EOL134" s="44"/>
      <c r="EOM134" s="44"/>
      <c r="EON134" s="44"/>
      <c r="EOO134" s="44"/>
      <c r="EOP134" s="44"/>
      <c r="EOQ134" s="44"/>
      <c r="EOR134" s="44"/>
      <c r="EOS134" s="44"/>
      <c r="EOT134" s="44"/>
      <c r="EOU134" s="44"/>
      <c r="EOV134" s="44"/>
      <c r="EOW134" s="44"/>
      <c r="EOX134" s="44"/>
      <c r="EOY134" s="44"/>
      <c r="EOZ134" s="44"/>
      <c r="EPA134" s="44"/>
      <c r="EPB134" s="44"/>
      <c r="EPC134" s="44"/>
      <c r="EPD134" s="44"/>
      <c r="EPE134" s="44"/>
      <c r="EPF134" s="44"/>
      <c r="EPG134" s="44"/>
      <c r="EPH134" s="44"/>
      <c r="EPI134" s="44"/>
      <c r="EPJ134" s="44"/>
      <c r="EPK134" s="44"/>
      <c r="EPL134" s="44"/>
      <c r="EPM134" s="44"/>
      <c r="EPN134" s="44"/>
      <c r="EPO134" s="44"/>
      <c r="EPP134" s="44"/>
      <c r="EPQ134" s="44"/>
      <c r="EPR134" s="44"/>
      <c r="EPS134" s="44"/>
      <c r="EPT134" s="44"/>
      <c r="EPU134" s="44"/>
      <c r="EPV134" s="44"/>
      <c r="EPW134" s="44"/>
      <c r="EPX134" s="44"/>
      <c r="EPY134" s="44"/>
      <c r="EPZ134" s="44"/>
      <c r="EQA134" s="44"/>
      <c r="EQB134" s="44"/>
      <c r="EQC134" s="44"/>
      <c r="EQD134" s="44"/>
      <c r="EQE134" s="44"/>
      <c r="EQF134" s="44"/>
      <c r="EQG134" s="44"/>
      <c r="EQH134" s="44"/>
      <c r="EQI134" s="44"/>
      <c r="EQJ134" s="44"/>
      <c r="EQK134" s="44"/>
      <c r="EQL134" s="44"/>
      <c r="EQM134" s="44"/>
      <c r="EQN134" s="44"/>
      <c r="EQO134" s="44"/>
      <c r="EQP134" s="44"/>
      <c r="EQQ134" s="44"/>
      <c r="EQR134" s="44"/>
      <c r="EQS134" s="44"/>
      <c r="EQT134" s="44"/>
      <c r="EQU134" s="44"/>
      <c r="EQV134" s="44"/>
      <c r="EQW134" s="44"/>
      <c r="EQX134" s="44"/>
      <c r="EQY134" s="44"/>
      <c r="EQZ134" s="44"/>
      <c r="ERA134" s="44"/>
      <c r="ERB134" s="44"/>
      <c r="ERC134" s="44"/>
      <c r="ERD134" s="44"/>
      <c r="ERE134" s="44"/>
      <c r="ERF134" s="44"/>
      <c r="ERG134" s="44"/>
      <c r="ERH134" s="44"/>
      <c r="ERI134" s="44"/>
      <c r="ERJ134" s="44"/>
      <c r="ERK134" s="44"/>
      <c r="ERL134" s="44"/>
      <c r="ERM134" s="44"/>
      <c r="ERN134" s="44"/>
      <c r="ERO134" s="44"/>
      <c r="ERP134" s="44"/>
      <c r="ERQ134" s="44"/>
      <c r="ERR134" s="44"/>
      <c r="ERS134" s="44"/>
      <c r="ERT134" s="44"/>
      <c r="ERU134" s="44"/>
      <c r="ERV134" s="44"/>
      <c r="ERW134" s="44"/>
      <c r="ERX134" s="44"/>
      <c r="ERY134" s="44"/>
      <c r="ERZ134" s="44"/>
      <c r="ESA134" s="44"/>
      <c r="ESB134" s="44"/>
      <c r="ESC134" s="44"/>
      <c r="ESD134" s="44"/>
      <c r="ESE134" s="44"/>
      <c r="ESF134" s="44"/>
      <c r="ESG134" s="44"/>
      <c r="ESH134" s="44"/>
      <c r="ESI134" s="44"/>
      <c r="ESJ134" s="44"/>
      <c r="ESK134" s="44"/>
      <c r="ESL134" s="44"/>
      <c r="ESM134" s="44"/>
      <c r="ESN134" s="44"/>
      <c r="ESO134" s="44"/>
      <c r="ESP134" s="44"/>
      <c r="ESQ134" s="44"/>
      <c r="ESR134" s="44"/>
      <c r="ESS134" s="44"/>
      <c r="EST134" s="44"/>
      <c r="ESU134" s="44"/>
      <c r="ESV134" s="44"/>
      <c r="ESW134" s="44"/>
      <c r="ESX134" s="44"/>
      <c r="ESY134" s="44"/>
      <c r="ESZ134" s="44"/>
      <c r="ETA134" s="44"/>
      <c r="ETB134" s="44"/>
      <c r="ETC134" s="44"/>
      <c r="ETD134" s="44"/>
      <c r="ETE134" s="44"/>
      <c r="ETF134" s="44"/>
      <c r="ETG134" s="44"/>
      <c r="ETH134" s="44"/>
      <c r="ETI134" s="44"/>
      <c r="ETJ134" s="44"/>
      <c r="ETK134" s="44"/>
      <c r="ETL134" s="44"/>
      <c r="ETM134" s="44"/>
      <c r="ETN134" s="44"/>
      <c r="ETO134" s="44"/>
      <c r="ETP134" s="44"/>
      <c r="ETQ134" s="44"/>
      <c r="ETR134" s="44"/>
      <c r="ETS134" s="44"/>
      <c r="ETT134" s="44"/>
      <c r="ETU134" s="44"/>
      <c r="ETV134" s="44"/>
      <c r="ETW134" s="44"/>
      <c r="ETX134" s="44"/>
      <c r="ETY134" s="44"/>
      <c r="ETZ134" s="44"/>
      <c r="EUA134" s="44"/>
      <c r="EUB134" s="44"/>
      <c r="EUC134" s="44"/>
      <c r="EUD134" s="44"/>
      <c r="EUE134" s="44"/>
      <c r="EUF134" s="44"/>
      <c r="EUG134" s="44"/>
      <c r="EUH134" s="44"/>
      <c r="EUI134" s="44"/>
      <c r="EUJ134" s="44"/>
      <c r="EUK134" s="44"/>
      <c r="EUL134" s="44"/>
      <c r="EUM134" s="44"/>
      <c r="EUN134" s="44"/>
      <c r="EUO134" s="44"/>
      <c r="EUP134" s="44"/>
      <c r="EUQ134" s="44"/>
      <c r="EUR134" s="44"/>
      <c r="EUS134" s="44"/>
      <c r="EUT134" s="44"/>
      <c r="EUU134" s="44"/>
      <c r="EUV134" s="44"/>
      <c r="EUW134" s="44"/>
      <c r="EUX134" s="44"/>
      <c r="EUY134" s="44"/>
      <c r="EUZ134" s="44"/>
      <c r="EVA134" s="44"/>
      <c r="EVB134" s="44"/>
      <c r="EVC134" s="44"/>
      <c r="EVD134" s="44"/>
      <c r="EVE134" s="44"/>
      <c r="EVF134" s="44"/>
      <c r="EVG134" s="44"/>
      <c r="EVH134" s="44"/>
      <c r="EVI134" s="44"/>
      <c r="EVJ134" s="44"/>
      <c r="EVK134" s="44"/>
      <c r="EVL134" s="44"/>
      <c r="EVM134" s="44"/>
      <c r="EVN134" s="44"/>
      <c r="EVO134" s="44"/>
      <c r="EVP134" s="44"/>
      <c r="EVQ134" s="44"/>
      <c r="EVR134" s="44"/>
      <c r="EVS134" s="44"/>
      <c r="EVT134" s="44"/>
      <c r="EVU134" s="44"/>
      <c r="EVV134" s="44"/>
      <c r="EVW134" s="44"/>
      <c r="EVX134" s="44"/>
      <c r="EVY134" s="44"/>
      <c r="EVZ134" s="44"/>
      <c r="EWA134" s="44"/>
      <c r="EWB134" s="44"/>
      <c r="EWC134" s="44"/>
      <c r="EWD134" s="44"/>
      <c r="EWE134" s="44"/>
      <c r="EWF134" s="44"/>
      <c r="EWG134" s="44"/>
      <c r="EWH134" s="44"/>
      <c r="EWI134" s="44"/>
      <c r="EWJ134" s="44"/>
      <c r="EWK134" s="44"/>
      <c r="EWL134" s="44"/>
      <c r="EWM134" s="44"/>
      <c r="EWN134" s="44"/>
      <c r="EWO134" s="44"/>
      <c r="EWP134" s="44"/>
      <c r="EWQ134" s="44"/>
      <c r="EWR134" s="44"/>
      <c r="EWS134" s="44"/>
      <c r="EWT134" s="44"/>
      <c r="EWU134" s="44"/>
      <c r="EWV134" s="44"/>
      <c r="EWW134" s="44"/>
      <c r="EWX134" s="44"/>
      <c r="EWY134" s="44"/>
      <c r="EWZ134" s="44"/>
      <c r="EXA134" s="44"/>
      <c r="EXB134" s="44"/>
      <c r="EXC134" s="44"/>
      <c r="EXD134" s="44"/>
      <c r="EXE134" s="44"/>
      <c r="EXF134" s="44"/>
      <c r="EXG134" s="44"/>
      <c r="EXH134" s="44"/>
      <c r="EXI134" s="44"/>
      <c r="EXJ134" s="44"/>
      <c r="EXK134" s="44"/>
      <c r="EXL134" s="44"/>
      <c r="EXM134" s="44"/>
      <c r="EXN134" s="44"/>
      <c r="EXO134" s="44"/>
      <c r="EXP134" s="44"/>
      <c r="EXQ134" s="44"/>
      <c r="EXR134" s="44"/>
      <c r="EXS134" s="44"/>
      <c r="EXT134" s="44"/>
      <c r="EXU134" s="44"/>
      <c r="EXV134" s="44"/>
      <c r="EXW134" s="44"/>
      <c r="EXX134" s="44"/>
      <c r="EXY134" s="44"/>
      <c r="EXZ134" s="44"/>
      <c r="EYA134" s="44"/>
      <c r="EYB134" s="44"/>
      <c r="EYC134" s="44"/>
      <c r="EYD134" s="44"/>
      <c r="EYE134" s="44"/>
      <c r="EYF134" s="44"/>
      <c r="EYG134" s="44"/>
      <c r="EYH134" s="44"/>
      <c r="EYI134" s="44"/>
      <c r="EYJ134" s="44"/>
      <c r="EYK134" s="44"/>
      <c r="EYL134" s="44"/>
      <c r="EYM134" s="44"/>
      <c r="EYN134" s="44"/>
      <c r="EYO134" s="44"/>
      <c r="EYP134" s="44"/>
      <c r="EYQ134" s="44"/>
      <c r="EYR134" s="44"/>
      <c r="EYS134" s="44"/>
      <c r="EYT134" s="44"/>
      <c r="EYU134" s="44"/>
      <c r="EYV134" s="44"/>
      <c r="EYW134" s="44"/>
      <c r="EYX134" s="44"/>
      <c r="EYY134" s="44"/>
      <c r="EYZ134" s="44"/>
      <c r="EZA134" s="44"/>
      <c r="EZB134" s="44"/>
      <c r="EZC134" s="44"/>
      <c r="EZD134" s="44"/>
      <c r="EZE134" s="44"/>
      <c r="EZF134" s="44"/>
      <c r="EZG134" s="44"/>
      <c r="EZH134" s="44"/>
      <c r="EZI134" s="44"/>
      <c r="EZJ134" s="44"/>
      <c r="EZK134" s="44"/>
      <c r="EZL134" s="44"/>
      <c r="EZM134" s="44"/>
      <c r="EZN134" s="44"/>
      <c r="EZO134" s="44"/>
      <c r="EZP134" s="44"/>
      <c r="EZQ134" s="44"/>
      <c r="EZR134" s="44"/>
      <c r="EZS134" s="44"/>
      <c r="EZT134" s="44"/>
      <c r="EZU134" s="44"/>
      <c r="EZV134" s="44"/>
      <c r="EZW134" s="44"/>
      <c r="EZX134" s="44"/>
      <c r="EZY134" s="44"/>
      <c r="EZZ134" s="44"/>
      <c r="FAA134" s="44"/>
      <c r="FAB134" s="44"/>
      <c r="FAC134" s="44"/>
      <c r="FAD134" s="44"/>
      <c r="FAE134" s="44"/>
      <c r="FAF134" s="44"/>
      <c r="FAG134" s="44"/>
      <c r="FAH134" s="44"/>
      <c r="FAI134" s="44"/>
      <c r="FAJ134" s="44"/>
      <c r="FAK134" s="44"/>
      <c r="FAL134" s="44"/>
      <c r="FAM134" s="44"/>
      <c r="FAN134" s="44"/>
      <c r="FAO134" s="44"/>
      <c r="FAP134" s="44"/>
      <c r="FAQ134" s="44"/>
      <c r="FAR134" s="44"/>
      <c r="FAS134" s="44"/>
      <c r="FAT134" s="44"/>
      <c r="FAU134" s="44"/>
      <c r="FAV134" s="44"/>
      <c r="FAW134" s="44"/>
      <c r="FAX134" s="44"/>
      <c r="FAY134" s="44"/>
      <c r="FAZ134" s="44"/>
      <c r="FBA134" s="44"/>
      <c r="FBB134" s="44"/>
      <c r="FBC134" s="44"/>
      <c r="FBD134" s="44"/>
      <c r="FBE134" s="44"/>
      <c r="FBF134" s="44"/>
      <c r="FBG134" s="44"/>
      <c r="FBH134" s="44"/>
      <c r="FBI134" s="44"/>
      <c r="FBJ134" s="44"/>
      <c r="FBK134" s="44"/>
      <c r="FBL134" s="44"/>
      <c r="FBM134" s="44"/>
      <c r="FBN134" s="44"/>
      <c r="FBO134" s="44"/>
      <c r="FBP134" s="44"/>
      <c r="FBQ134" s="44"/>
      <c r="FBR134" s="44"/>
      <c r="FBS134" s="44"/>
      <c r="FBT134" s="44"/>
      <c r="FBU134" s="44"/>
      <c r="FBV134" s="44"/>
      <c r="FBW134" s="44"/>
      <c r="FBX134" s="44"/>
      <c r="FBY134" s="44"/>
      <c r="FBZ134" s="44"/>
      <c r="FCA134" s="44"/>
      <c r="FCB134" s="44"/>
      <c r="FCC134" s="44"/>
      <c r="FCD134" s="44"/>
      <c r="FCE134" s="44"/>
      <c r="FCF134" s="44"/>
      <c r="FCG134" s="44"/>
      <c r="FCH134" s="44"/>
      <c r="FCI134" s="44"/>
      <c r="FCJ134" s="44"/>
      <c r="FCK134" s="44"/>
      <c r="FCL134" s="44"/>
      <c r="FCM134" s="44"/>
      <c r="FCN134" s="44"/>
      <c r="FCO134" s="44"/>
      <c r="FCP134" s="44"/>
      <c r="FCQ134" s="44"/>
      <c r="FCR134" s="44"/>
      <c r="FCS134" s="44"/>
      <c r="FCT134" s="44"/>
      <c r="FCU134" s="44"/>
      <c r="FCV134" s="44"/>
      <c r="FCW134" s="44"/>
      <c r="FCX134" s="44"/>
      <c r="FCY134" s="44"/>
      <c r="FCZ134" s="44"/>
      <c r="FDA134" s="44"/>
      <c r="FDB134" s="44"/>
      <c r="FDC134" s="44"/>
      <c r="FDD134" s="44"/>
      <c r="FDE134" s="44"/>
      <c r="FDF134" s="44"/>
      <c r="FDG134" s="44"/>
      <c r="FDH134" s="44"/>
      <c r="FDI134" s="44"/>
      <c r="FDJ134" s="44"/>
      <c r="FDK134" s="44"/>
      <c r="FDL134" s="44"/>
      <c r="FDM134" s="44"/>
      <c r="FDN134" s="44"/>
      <c r="FDO134" s="44"/>
      <c r="FDP134" s="44"/>
      <c r="FDQ134" s="44"/>
      <c r="FDR134" s="44"/>
      <c r="FDS134" s="44"/>
      <c r="FDT134" s="44"/>
      <c r="FDU134" s="44"/>
      <c r="FDV134" s="44"/>
      <c r="FDW134" s="44"/>
      <c r="FDX134" s="44"/>
      <c r="FDY134" s="44"/>
      <c r="FDZ134" s="44"/>
      <c r="FEA134" s="44"/>
      <c r="FEB134" s="44"/>
      <c r="FEC134" s="44"/>
      <c r="FED134" s="44"/>
      <c r="FEE134" s="44"/>
      <c r="FEF134" s="44"/>
      <c r="FEG134" s="44"/>
      <c r="FEH134" s="44"/>
      <c r="FEI134" s="44"/>
      <c r="FEJ134" s="44"/>
      <c r="FEK134" s="44"/>
      <c r="FEL134" s="44"/>
      <c r="FEM134" s="44"/>
      <c r="FEN134" s="44"/>
      <c r="FEO134" s="44"/>
      <c r="FEP134" s="44"/>
      <c r="FEQ134" s="44"/>
      <c r="FER134" s="44"/>
      <c r="FES134" s="44"/>
      <c r="FET134" s="44"/>
      <c r="FEU134" s="44"/>
      <c r="FEV134" s="44"/>
      <c r="FEW134" s="44"/>
      <c r="FEX134" s="44"/>
      <c r="FEY134" s="44"/>
      <c r="FEZ134" s="44"/>
      <c r="FFA134" s="44"/>
      <c r="FFB134" s="44"/>
      <c r="FFC134" s="44"/>
      <c r="FFD134" s="44"/>
      <c r="FFE134" s="44"/>
      <c r="FFF134" s="44"/>
      <c r="FFG134" s="44"/>
      <c r="FFH134" s="44"/>
      <c r="FFI134" s="44"/>
      <c r="FFJ134" s="44"/>
      <c r="FFK134" s="44"/>
      <c r="FFL134" s="44"/>
      <c r="FFM134" s="44"/>
      <c r="FFN134" s="44"/>
      <c r="FFO134" s="44"/>
      <c r="FFP134" s="44"/>
      <c r="FFQ134" s="44"/>
      <c r="FFR134" s="44"/>
      <c r="FFS134" s="44"/>
      <c r="FFT134" s="44"/>
      <c r="FFU134" s="44"/>
      <c r="FFV134" s="44"/>
      <c r="FFW134" s="44"/>
      <c r="FFX134" s="44"/>
      <c r="FFY134" s="44"/>
      <c r="FFZ134" s="44"/>
      <c r="FGA134" s="44"/>
      <c r="FGB134" s="44"/>
      <c r="FGC134" s="44"/>
      <c r="FGD134" s="44"/>
      <c r="FGE134" s="44"/>
      <c r="FGF134" s="44"/>
      <c r="FGG134" s="44"/>
      <c r="FGH134" s="44"/>
      <c r="FGI134" s="44"/>
      <c r="FGJ134" s="44"/>
      <c r="FGK134" s="44"/>
      <c r="FGL134" s="44"/>
      <c r="FGM134" s="44"/>
      <c r="FGN134" s="44"/>
      <c r="FGO134" s="44"/>
      <c r="FGP134" s="44"/>
      <c r="FGQ134" s="44"/>
      <c r="FGR134" s="44"/>
      <c r="FGS134" s="44"/>
      <c r="FGT134" s="44"/>
      <c r="FGU134" s="44"/>
      <c r="FGV134" s="44"/>
      <c r="FGW134" s="44"/>
      <c r="FGX134" s="44"/>
      <c r="FGY134" s="44"/>
      <c r="FGZ134" s="44"/>
      <c r="FHA134" s="44"/>
      <c r="FHB134" s="44"/>
      <c r="FHC134" s="44"/>
      <c r="FHD134" s="44"/>
      <c r="FHE134" s="44"/>
      <c r="FHF134" s="44"/>
      <c r="FHG134" s="44"/>
      <c r="FHH134" s="44"/>
      <c r="FHI134" s="44"/>
      <c r="FHJ134" s="44"/>
      <c r="FHK134" s="44"/>
      <c r="FHL134" s="44"/>
      <c r="FHM134" s="44"/>
      <c r="FHN134" s="44"/>
      <c r="FHO134" s="44"/>
      <c r="FHP134" s="44"/>
      <c r="FHQ134" s="44"/>
      <c r="FHR134" s="44"/>
      <c r="FHS134" s="44"/>
      <c r="FHT134" s="44"/>
      <c r="FHU134" s="44"/>
      <c r="FHV134" s="44"/>
      <c r="FHW134" s="44"/>
      <c r="FHX134" s="44"/>
      <c r="FHY134" s="44"/>
      <c r="FHZ134" s="44"/>
      <c r="FIA134" s="44"/>
      <c r="FIB134" s="44"/>
      <c r="FIC134" s="44"/>
      <c r="FID134" s="44"/>
      <c r="FIE134" s="44"/>
      <c r="FIF134" s="44"/>
      <c r="FIG134" s="44"/>
      <c r="FIH134" s="44"/>
      <c r="FII134" s="44"/>
      <c r="FIJ134" s="44"/>
      <c r="FIK134" s="44"/>
      <c r="FIL134" s="44"/>
      <c r="FIM134" s="44"/>
      <c r="FIN134" s="44"/>
      <c r="FIO134" s="44"/>
      <c r="FIP134" s="44"/>
      <c r="FIQ134" s="44"/>
      <c r="FIR134" s="44"/>
      <c r="FIS134" s="44"/>
      <c r="FIT134" s="44"/>
      <c r="FIU134" s="44"/>
      <c r="FIV134" s="44"/>
      <c r="FIW134" s="44"/>
      <c r="FIX134" s="44"/>
      <c r="FIY134" s="44"/>
      <c r="FIZ134" s="44"/>
      <c r="FJA134" s="44"/>
      <c r="FJB134" s="44"/>
      <c r="FJC134" s="44"/>
      <c r="FJD134" s="44"/>
      <c r="FJE134" s="44"/>
      <c r="FJF134" s="44"/>
      <c r="FJG134" s="44"/>
      <c r="FJH134" s="44"/>
      <c r="FJI134" s="44"/>
      <c r="FJJ134" s="44"/>
      <c r="FJK134" s="44"/>
      <c r="FJL134" s="44"/>
      <c r="FJM134" s="44"/>
      <c r="FJN134" s="44"/>
      <c r="FJO134" s="44"/>
      <c r="FJP134" s="44"/>
      <c r="FJQ134" s="44"/>
      <c r="FJR134" s="44"/>
      <c r="FJS134" s="44"/>
      <c r="FJT134" s="44"/>
      <c r="FJU134" s="44"/>
      <c r="FJV134" s="44"/>
      <c r="FJW134" s="44"/>
      <c r="FJX134" s="44"/>
      <c r="FJY134" s="44"/>
      <c r="FJZ134" s="44"/>
      <c r="FKA134" s="44"/>
      <c r="FKB134" s="44"/>
      <c r="FKC134" s="44"/>
      <c r="FKD134" s="44"/>
      <c r="FKE134" s="44"/>
      <c r="FKF134" s="44"/>
      <c r="FKG134" s="44"/>
      <c r="FKH134" s="44"/>
      <c r="FKI134" s="44"/>
      <c r="FKJ134" s="44"/>
      <c r="FKK134" s="44"/>
      <c r="FKL134" s="44"/>
      <c r="FKM134" s="44"/>
      <c r="FKN134" s="44"/>
      <c r="FKO134" s="44"/>
      <c r="FKP134" s="44"/>
      <c r="FKQ134" s="44"/>
      <c r="FKR134" s="44"/>
      <c r="FKS134" s="44"/>
      <c r="FKT134" s="44"/>
      <c r="FKU134" s="44"/>
      <c r="FKV134" s="44"/>
      <c r="FKW134" s="44"/>
      <c r="FKX134" s="44"/>
      <c r="FKY134" s="44"/>
      <c r="FKZ134" s="44"/>
      <c r="FLA134" s="44"/>
      <c r="FLB134" s="44"/>
      <c r="FLC134" s="44"/>
      <c r="FLD134" s="44"/>
      <c r="FLE134" s="44"/>
      <c r="FLF134" s="44"/>
      <c r="FLG134" s="44"/>
      <c r="FLH134" s="44"/>
      <c r="FLI134" s="44"/>
      <c r="FLJ134" s="44"/>
      <c r="FLK134" s="44"/>
      <c r="FLL134" s="44"/>
      <c r="FLM134" s="44"/>
      <c r="FLN134" s="44"/>
      <c r="FLO134" s="44"/>
      <c r="FLP134" s="44"/>
      <c r="FLQ134" s="44"/>
      <c r="FLR134" s="44"/>
      <c r="FLS134" s="44"/>
      <c r="FLT134" s="44"/>
      <c r="FLU134" s="44"/>
      <c r="FLV134" s="44"/>
      <c r="FLW134" s="44"/>
      <c r="FLX134" s="44"/>
      <c r="FLY134" s="44"/>
      <c r="FLZ134" s="44"/>
      <c r="FMA134" s="44"/>
      <c r="FMB134" s="44"/>
      <c r="FMC134" s="44"/>
      <c r="FMD134" s="44"/>
      <c r="FME134" s="44"/>
      <c r="FMF134" s="44"/>
      <c r="FMG134" s="44"/>
      <c r="FMH134" s="44"/>
      <c r="FMI134" s="44"/>
      <c r="FMJ134" s="44"/>
      <c r="FMK134" s="44"/>
      <c r="FML134" s="44"/>
      <c r="FMM134" s="44"/>
      <c r="FMN134" s="44"/>
      <c r="FMO134" s="44"/>
      <c r="FMP134" s="44"/>
      <c r="FMQ134" s="44"/>
      <c r="FMR134" s="44"/>
      <c r="FMS134" s="44"/>
      <c r="FMT134" s="44"/>
      <c r="FMU134" s="44"/>
      <c r="FMV134" s="44"/>
      <c r="FMW134" s="44"/>
      <c r="FMX134" s="44"/>
      <c r="FMY134" s="44"/>
      <c r="FMZ134" s="44"/>
      <c r="FNA134" s="44"/>
      <c r="FNB134" s="44"/>
      <c r="FNC134" s="44"/>
      <c r="FND134" s="44"/>
      <c r="FNE134" s="44"/>
      <c r="FNF134" s="44"/>
      <c r="FNG134" s="44"/>
      <c r="FNH134" s="44"/>
      <c r="FNI134" s="44"/>
      <c r="FNJ134" s="44"/>
      <c r="FNK134" s="44"/>
      <c r="FNL134" s="44"/>
      <c r="FNM134" s="44"/>
      <c r="FNN134" s="44"/>
      <c r="FNO134" s="44"/>
      <c r="FNP134" s="44"/>
      <c r="FNQ134" s="44"/>
      <c r="FNR134" s="44"/>
      <c r="FNS134" s="44"/>
      <c r="FNT134" s="44"/>
      <c r="FNU134" s="44"/>
      <c r="FNV134" s="44"/>
      <c r="FNW134" s="44"/>
      <c r="FNX134" s="44"/>
      <c r="FNY134" s="44"/>
      <c r="FNZ134" s="44"/>
      <c r="FOA134" s="44"/>
      <c r="FOB134" s="44"/>
      <c r="FOC134" s="44"/>
      <c r="FOD134" s="44"/>
      <c r="FOE134" s="44"/>
      <c r="FOF134" s="44"/>
      <c r="FOG134" s="44"/>
      <c r="FOH134" s="44"/>
      <c r="FOI134" s="44"/>
      <c r="FOJ134" s="44"/>
      <c r="FOK134" s="44"/>
      <c r="FOL134" s="44"/>
      <c r="FOM134" s="44"/>
      <c r="FON134" s="44"/>
      <c r="FOO134" s="44"/>
      <c r="FOP134" s="44"/>
      <c r="FOQ134" s="44"/>
      <c r="FOR134" s="44"/>
      <c r="FOS134" s="44"/>
      <c r="FOT134" s="44"/>
      <c r="FOU134" s="44"/>
      <c r="FOV134" s="44"/>
      <c r="FOW134" s="44"/>
      <c r="FOX134" s="44"/>
      <c r="FOY134" s="44"/>
      <c r="FOZ134" s="44"/>
      <c r="FPA134" s="44"/>
      <c r="FPB134" s="44"/>
      <c r="FPC134" s="44"/>
      <c r="FPD134" s="44"/>
      <c r="FPE134" s="44"/>
      <c r="FPF134" s="44"/>
      <c r="FPG134" s="44"/>
      <c r="FPH134" s="44"/>
      <c r="FPI134" s="44"/>
      <c r="FPJ134" s="44"/>
      <c r="FPK134" s="44"/>
      <c r="FPL134" s="44"/>
      <c r="FPM134" s="44"/>
      <c r="FPN134" s="44"/>
      <c r="FPO134" s="44"/>
      <c r="FPP134" s="44"/>
      <c r="FPQ134" s="44"/>
      <c r="FPR134" s="44"/>
      <c r="FPS134" s="44"/>
      <c r="FPT134" s="44"/>
      <c r="FPU134" s="44"/>
      <c r="FPV134" s="44"/>
      <c r="FPW134" s="44"/>
      <c r="FPX134" s="44"/>
      <c r="FPY134" s="44"/>
      <c r="FPZ134" s="44"/>
      <c r="FQA134" s="44"/>
      <c r="FQB134" s="44"/>
      <c r="FQC134" s="44"/>
      <c r="FQD134" s="44"/>
      <c r="FQE134" s="44"/>
      <c r="FQF134" s="44"/>
      <c r="FQG134" s="44"/>
      <c r="FQH134" s="44"/>
      <c r="FQI134" s="44"/>
      <c r="FQJ134" s="44"/>
      <c r="FQK134" s="44"/>
      <c r="FQL134" s="44"/>
      <c r="FQM134" s="44"/>
      <c r="FQN134" s="44"/>
      <c r="FQO134" s="44"/>
      <c r="FQP134" s="44"/>
      <c r="FQQ134" s="44"/>
      <c r="FQR134" s="44"/>
      <c r="FQS134" s="44"/>
      <c r="FQT134" s="44"/>
      <c r="FQU134" s="44"/>
      <c r="FQV134" s="44"/>
      <c r="FQW134" s="44"/>
      <c r="FQX134" s="44"/>
      <c r="FQY134" s="44"/>
      <c r="FQZ134" s="44"/>
      <c r="FRA134" s="44"/>
      <c r="FRB134" s="44"/>
      <c r="FRC134" s="44"/>
      <c r="FRD134" s="44"/>
      <c r="FRE134" s="44"/>
      <c r="FRF134" s="44"/>
      <c r="FRG134" s="44"/>
      <c r="FRH134" s="44"/>
      <c r="FRI134" s="44"/>
      <c r="FRJ134" s="44"/>
      <c r="FRK134" s="44"/>
      <c r="FRL134" s="44"/>
      <c r="FRM134" s="44"/>
      <c r="FRN134" s="44"/>
      <c r="FRO134" s="44"/>
      <c r="FRP134" s="44"/>
      <c r="FRQ134" s="44"/>
      <c r="FRR134" s="44"/>
      <c r="FRS134" s="44"/>
      <c r="FRT134" s="44"/>
      <c r="FRU134" s="44"/>
      <c r="FRV134" s="44"/>
      <c r="FRW134" s="44"/>
      <c r="FRX134" s="44"/>
      <c r="FRY134" s="44"/>
      <c r="FRZ134" s="44"/>
      <c r="FSA134" s="44"/>
      <c r="FSB134" s="44"/>
      <c r="FSC134" s="44"/>
      <c r="FSD134" s="44"/>
      <c r="FSE134" s="44"/>
      <c r="FSF134" s="44"/>
      <c r="FSG134" s="44"/>
      <c r="FSH134" s="44"/>
      <c r="FSI134" s="44"/>
      <c r="FSJ134" s="44"/>
      <c r="FSK134" s="44"/>
      <c r="FSL134" s="44"/>
      <c r="FSM134" s="44"/>
      <c r="FSN134" s="44"/>
      <c r="FSO134" s="44"/>
      <c r="FSP134" s="44"/>
      <c r="FSQ134" s="44"/>
      <c r="FSR134" s="44"/>
      <c r="FSS134" s="44"/>
      <c r="FST134" s="44"/>
      <c r="FSU134" s="44"/>
      <c r="FSV134" s="44"/>
      <c r="FSW134" s="44"/>
      <c r="FSX134" s="44"/>
      <c r="FSY134" s="44"/>
      <c r="FSZ134" s="44"/>
      <c r="FTA134" s="44"/>
      <c r="FTB134" s="44"/>
      <c r="FTC134" s="44"/>
      <c r="FTD134" s="44"/>
      <c r="FTE134" s="44"/>
      <c r="FTF134" s="44"/>
      <c r="FTG134" s="44"/>
      <c r="FTH134" s="44"/>
      <c r="FTI134" s="44"/>
      <c r="FTJ134" s="44"/>
      <c r="FTK134" s="44"/>
      <c r="FTL134" s="44"/>
      <c r="FTM134" s="44"/>
      <c r="FTN134" s="44"/>
      <c r="FTO134" s="44"/>
      <c r="FTP134" s="44"/>
      <c r="FTQ134" s="44"/>
      <c r="FTR134" s="44"/>
      <c r="FTS134" s="44"/>
      <c r="FTT134" s="44"/>
      <c r="FTU134" s="44"/>
      <c r="FTV134" s="44"/>
      <c r="FTW134" s="44"/>
      <c r="FTX134" s="44"/>
      <c r="FTY134" s="44"/>
      <c r="FTZ134" s="44"/>
      <c r="FUA134" s="44"/>
      <c r="FUB134" s="44"/>
      <c r="FUC134" s="44"/>
      <c r="FUD134" s="44"/>
      <c r="FUE134" s="44"/>
      <c r="FUF134" s="44"/>
      <c r="FUG134" s="44"/>
      <c r="FUH134" s="44"/>
      <c r="FUI134" s="44"/>
      <c r="FUJ134" s="44"/>
      <c r="FUK134" s="44"/>
      <c r="FUL134" s="44"/>
      <c r="FUM134" s="44"/>
      <c r="FUN134" s="44"/>
      <c r="FUO134" s="44"/>
      <c r="FUP134" s="44"/>
      <c r="FUQ134" s="44"/>
      <c r="FUR134" s="44"/>
      <c r="FUS134" s="44"/>
      <c r="FUT134" s="44"/>
      <c r="FUU134" s="44"/>
      <c r="FUV134" s="44"/>
      <c r="FUW134" s="44"/>
      <c r="FUX134" s="44"/>
      <c r="FUY134" s="44"/>
      <c r="FUZ134" s="44"/>
      <c r="FVA134" s="44"/>
      <c r="FVB134" s="44"/>
      <c r="FVC134" s="44"/>
      <c r="FVD134" s="44"/>
      <c r="FVE134" s="44"/>
      <c r="FVF134" s="44"/>
      <c r="FVG134" s="44"/>
      <c r="FVH134" s="44"/>
      <c r="FVI134" s="44"/>
      <c r="FVJ134" s="44"/>
      <c r="FVK134" s="44"/>
      <c r="FVL134" s="44"/>
      <c r="FVM134" s="44"/>
      <c r="FVN134" s="44"/>
      <c r="FVO134" s="44"/>
      <c r="FVP134" s="44"/>
      <c r="FVQ134" s="44"/>
      <c r="FVR134" s="44"/>
      <c r="FVS134" s="44"/>
      <c r="FVT134" s="44"/>
      <c r="FVU134" s="44"/>
      <c r="FVV134" s="44"/>
      <c r="FVW134" s="44"/>
      <c r="FVX134" s="44"/>
      <c r="FVY134" s="44"/>
      <c r="FVZ134" s="44"/>
      <c r="FWA134" s="44"/>
      <c r="FWB134" s="44"/>
      <c r="FWC134" s="44"/>
      <c r="FWD134" s="44"/>
      <c r="FWE134" s="44"/>
      <c r="FWF134" s="44"/>
      <c r="FWG134" s="44"/>
      <c r="FWH134" s="44"/>
      <c r="FWI134" s="44"/>
      <c r="FWJ134" s="44"/>
      <c r="FWK134" s="44"/>
      <c r="FWL134" s="44"/>
      <c r="FWM134" s="44"/>
      <c r="FWN134" s="44"/>
      <c r="FWO134" s="44"/>
      <c r="FWP134" s="44"/>
      <c r="FWQ134" s="44"/>
      <c r="FWR134" s="44"/>
      <c r="FWS134" s="44"/>
      <c r="FWT134" s="44"/>
      <c r="FWU134" s="44"/>
      <c r="FWV134" s="44"/>
      <c r="FWW134" s="44"/>
      <c r="FWX134" s="44"/>
      <c r="FWY134" s="44"/>
      <c r="FWZ134" s="44"/>
      <c r="FXA134" s="44"/>
      <c r="FXB134" s="44"/>
      <c r="FXC134" s="44"/>
      <c r="FXD134" s="44"/>
      <c r="FXE134" s="44"/>
      <c r="FXF134" s="44"/>
      <c r="FXG134" s="44"/>
      <c r="FXH134" s="44"/>
      <c r="FXI134" s="44"/>
      <c r="FXJ134" s="44"/>
      <c r="FXK134" s="44"/>
      <c r="FXL134" s="44"/>
      <c r="FXM134" s="44"/>
      <c r="FXN134" s="44"/>
      <c r="FXO134" s="44"/>
      <c r="FXP134" s="44"/>
      <c r="FXQ134" s="44"/>
      <c r="FXR134" s="44"/>
      <c r="FXS134" s="44"/>
      <c r="FXT134" s="44"/>
      <c r="FXU134" s="44"/>
      <c r="FXV134" s="44"/>
      <c r="FXW134" s="44"/>
      <c r="FXX134" s="44"/>
      <c r="FXY134" s="44"/>
      <c r="FXZ134" s="44"/>
      <c r="FYA134" s="44"/>
      <c r="FYB134" s="44"/>
      <c r="FYC134" s="44"/>
      <c r="FYD134" s="44"/>
      <c r="FYE134" s="44"/>
      <c r="FYF134" s="44"/>
      <c r="FYG134" s="44"/>
      <c r="FYH134" s="44"/>
      <c r="FYI134" s="44"/>
      <c r="FYJ134" s="44"/>
      <c r="FYK134" s="44"/>
      <c r="FYL134" s="44"/>
      <c r="FYM134" s="44"/>
      <c r="FYN134" s="44"/>
      <c r="FYO134" s="44"/>
      <c r="FYP134" s="44"/>
      <c r="FYQ134" s="44"/>
      <c r="FYR134" s="44"/>
      <c r="FYS134" s="44"/>
      <c r="FYT134" s="44"/>
      <c r="FYU134" s="44"/>
      <c r="FYV134" s="44"/>
      <c r="FYW134" s="44"/>
      <c r="FYX134" s="44"/>
      <c r="FYY134" s="44"/>
      <c r="FYZ134" s="44"/>
      <c r="FZA134" s="44"/>
      <c r="FZB134" s="44"/>
      <c r="FZC134" s="44"/>
      <c r="FZD134" s="44"/>
      <c r="FZE134" s="44"/>
      <c r="FZF134" s="44"/>
      <c r="FZG134" s="44"/>
      <c r="FZH134" s="44"/>
      <c r="FZI134" s="44"/>
      <c r="FZJ134" s="44"/>
      <c r="FZK134" s="44"/>
      <c r="FZL134" s="44"/>
      <c r="FZM134" s="44"/>
      <c r="FZN134" s="44"/>
      <c r="FZO134" s="44"/>
      <c r="FZP134" s="44"/>
      <c r="FZQ134" s="44"/>
      <c r="FZR134" s="44"/>
      <c r="FZS134" s="44"/>
      <c r="FZT134" s="44"/>
      <c r="FZU134" s="44"/>
      <c r="FZV134" s="44"/>
      <c r="FZW134" s="44"/>
      <c r="FZX134" s="44"/>
      <c r="FZY134" s="44"/>
      <c r="FZZ134" s="44"/>
      <c r="GAA134" s="44"/>
      <c r="GAB134" s="44"/>
      <c r="GAC134" s="44"/>
      <c r="GAD134" s="44"/>
      <c r="GAE134" s="44"/>
      <c r="GAF134" s="44"/>
      <c r="GAG134" s="44"/>
      <c r="GAH134" s="44"/>
      <c r="GAI134" s="44"/>
      <c r="GAJ134" s="44"/>
      <c r="GAK134" s="44"/>
      <c r="GAL134" s="44"/>
      <c r="GAM134" s="44"/>
      <c r="GAN134" s="44"/>
      <c r="GAO134" s="44"/>
      <c r="GAP134" s="44"/>
      <c r="GAQ134" s="44"/>
      <c r="GAR134" s="44"/>
      <c r="GAS134" s="44"/>
      <c r="GAT134" s="44"/>
      <c r="GAU134" s="44"/>
      <c r="GAV134" s="44"/>
      <c r="GAW134" s="44"/>
      <c r="GAX134" s="44"/>
      <c r="GAY134" s="44"/>
      <c r="GAZ134" s="44"/>
      <c r="GBA134" s="44"/>
      <c r="GBB134" s="44"/>
      <c r="GBC134" s="44"/>
      <c r="GBD134" s="44"/>
      <c r="GBE134" s="44"/>
      <c r="GBF134" s="44"/>
      <c r="GBG134" s="44"/>
      <c r="GBH134" s="44"/>
      <c r="GBI134" s="44"/>
      <c r="GBJ134" s="44"/>
      <c r="GBK134" s="44"/>
      <c r="GBL134" s="44"/>
      <c r="GBM134" s="44"/>
      <c r="GBN134" s="44"/>
      <c r="GBO134" s="44"/>
      <c r="GBP134" s="44"/>
      <c r="GBQ134" s="44"/>
      <c r="GBR134" s="44"/>
      <c r="GBS134" s="44"/>
      <c r="GBT134" s="44"/>
      <c r="GBU134" s="44"/>
      <c r="GBV134" s="44"/>
      <c r="GBW134" s="44"/>
      <c r="GBX134" s="44"/>
      <c r="GBY134" s="44"/>
      <c r="GBZ134" s="44"/>
      <c r="GCA134" s="44"/>
      <c r="GCB134" s="44"/>
      <c r="GCC134" s="44"/>
      <c r="GCD134" s="44"/>
      <c r="GCE134" s="44"/>
      <c r="GCF134" s="44"/>
      <c r="GCG134" s="44"/>
      <c r="GCH134" s="44"/>
      <c r="GCI134" s="44"/>
      <c r="GCJ134" s="44"/>
      <c r="GCK134" s="44"/>
      <c r="GCL134" s="44"/>
      <c r="GCM134" s="44"/>
      <c r="GCN134" s="44"/>
      <c r="GCO134" s="44"/>
      <c r="GCP134" s="44"/>
      <c r="GCQ134" s="44"/>
      <c r="GCR134" s="44"/>
      <c r="GCS134" s="44"/>
      <c r="GCT134" s="44"/>
      <c r="GCU134" s="44"/>
      <c r="GCV134" s="44"/>
      <c r="GCW134" s="44"/>
      <c r="GCX134" s="44"/>
      <c r="GCY134" s="44"/>
      <c r="GCZ134" s="44"/>
      <c r="GDA134" s="44"/>
      <c r="GDB134" s="44"/>
      <c r="GDC134" s="44"/>
      <c r="GDD134" s="44"/>
      <c r="GDE134" s="44"/>
      <c r="GDF134" s="44"/>
      <c r="GDG134" s="44"/>
      <c r="GDH134" s="44"/>
      <c r="GDI134" s="44"/>
      <c r="GDJ134" s="44"/>
      <c r="GDK134" s="44"/>
      <c r="GDL134" s="44"/>
      <c r="GDM134" s="44"/>
      <c r="GDN134" s="44"/>
      <c r="GDO134" s="44"/>
      <c r="GDP134" s="44"/>
      <c r="GDQ134" s="44"/>
      <c r="GDR134" s="44"/>
      <c r="GDS134" s="44"/>
      <c r="GDT134" s="44"/>
      <c r="GDU134" s="44"/>
      <c r="GDV134" s="44"/>
      <c r="GDW134" s="44"/>
      <c r="GDX134" s="44"/>
      <c r="GDY134" s="44"/>
      <c r="GDZ134" s="44"/>
      <c r="GEA134" s="44"/>
      <c r="GEB134" s="44"/>
      <c r="GEC134" s="44"/>
      <c r="GED134" s="44"/>
      <c r="GEE134" s="44"/>
      <c r="GEF134" s="44"/>
      <c r="GEG134" s="44"/>
      <c r="GEH134" s="44"/>
      <c r="GEI134" s="44"/>
      <c r="GEJ134" s="44"/>
      <c r="GEK134" s="44"/>
      <c r="GEL134" s="44"/>
      <c r="GEM134" s="44"/>
      <c r="GEN134" s="44"/>
      <c r="GEO134" s="44"/>
      <c r="GEP134" s="44"/>
      <c r="GEQ134" s="44"/>
      <c r="GER134" s="44"/>
      <c r="GES134" s="44"/>
      <c r="GET134" s="44"/>
      <c r="GEU134" s="44"/>
      <c r="GEV134" s="44"/>
      <c r="GEW134" s="44"/>
      <c r="GEX134" s="44"/>
      <c r="GEY134" s="44"/>
      <c r="GEZ134" s="44"/>
      <c r="GFA134" s="44"/>
      <c r="GFB134" s="44"/>
      <c r="GFC134" s="44"/>
      <c r="GFD134" s="44"/>
      <c r="GFE134" s="44"/>
      <c r="GFF134" s="44"/>
      <c r="GFG134" s="44"/>
      <c r="GFH134" s="44"/>
      <c r="GFI134" s="44"/>
      <c r="GFJ134" s="44"/>
      <c r="GFK134" s="44"/>
      <c r="GFL134" s="44"/>
      <c r="GFM134" s="44"/>
      <c r="GFN134" s="44"/>
      <c r="GFO134" s="44"/>
      <c r="GFP134" s="44"/>
      <c r="GFQ134" s="44"/>
      <c r="GFR134" s="44"/>
      <c r="GFS134" s="44"/>
      <c r="GFT134" s="44"/>
      <c r="GFU134" s="44"/>
      <c r="GFV134" s="44"/>
      <c r="GFW134" s="44"/>
      <c r="GFX134" s="44"/>
      <c r="GFY134" s="44"/>
      <c r="GFZ134" s="44"/>
      <c r="GGA134" s="44"/>
      <c r="GGB134" s="44"/>
      <c r="GGC134" s="44"/>
      <c r="GGD134" s="44"/>
      <c r="GGE134" s="44"/>
      <c r="GGF134" s="44"/>
      <c r="GGG134" s="44"/>
      <c r="GGH134" s="44"/>
      <c r="GGI134" s="44"/>
      <c r="GGJ134" s="44"/>
      <c r="GGK134" s="44"/>
      <c r="GGL134" s="44"/>
      <c r="GGM134" s="44"/>
      <c r="GGN134" s="44"/>
      <c r="GGO134" s="44"/>
      <c r="GGP134" s="44"/>
      <c r="GGQ134" s="44"/>
      <c r="GGR134" s="44"/>
      <c r="GGS134" s="44"/>
      <c r="GGT134" s="44"/>
      <c r="GGU134" s="44"/>
      <c r="GGV134" s="44"/>
      <c r="GGW134" s="44"/>
      <c r="GGX134" s="44"/>
      <c r="GGY134" s="44"/>
      <c r="GGZ134" s="44"/>
      <c r="GHA134" s="44"/>
      <c r="GHB134" s="44"/>
      <c r="GHC134" s="44"/>
      <c r="GHD134" s="44"/>
      <c r="GHE134" s="44"/>
      <c r="GHF134" s="44"/>
      <c r="GHG134" s="44"/>
      <c r="GHH134" s="44"/>
      <c r="GHI134" s="44"/>
      <c r="GHJ134" s="44"/>
      <c r="GHK134" s="44"/>
      <c r="GHL134" s="44"/>
      <c r="GHM134" s="44"/>
      <c r="GHN134" s="44"/>
      <c r="GHO134" s="44"/>
      <c r="GHP134" s="44"/>
      <c r="GHQ134" s="44"/>
      <c r="GHR134" s="44"/>
      <c r="GHS134" s="44"/>
      <c r="GHT134" s="44"/>
      <c r="GHU134" s="44"/>
      <c r="GHV134" s="44"/>
      <c r="GHW134" s="44"/>
      <c r="GHX134" s="44"/>
      <c r="GHY134" s="44"/>
      <c r="GHZ134" s="44"/>
      <c r="GIA134" s="44"/>
      <c r="GIB134" s="44"/>
      <c r="GIC134" s="44"/>
      <c r="GID134" s="44"/>
      <c r="GIE134" s="44"/>
      <c r="GIF134" s="44"/>
      <c r="GIG134" s="44"/>
      <c r="GIH134" s="44"/>
      <c r="GII134" s="44"/>
      <c r="GIJ134" s="44"/>
      <c r="GIK134" s="44"/>
      <c r="GIL134" s="44"/>
      <c r="GIM134" s="44"/>
      <c r="GIN134" s="44"/>
      <c r="GIO134" s="44"/>
      <c r="GIP134" s="44"/>
      <c r="GIQ134" s="44"/>
      <c r="GIR134" s="44"/>
      <c r="GIS134" s="44"/>
      <c r="GIT134" s="44"/>
      <c r="GIU134" s="44"/>
      <c r="GIV134" s="44"/>
      <c r="GIW134" s="44"/>
      <c r="GIX134" s="44"/>
      <c r="GIY134" s="44"/>
      <c r="GIZ134" s="44"/>
      <c r="GJA134" s="44"/>
      <c r="GJB134" s="44"/>
      <c r="GJC134" s="44"/>
      <c r="GJD134" s="44"/>
      <c r="GJE134" s="44"/>
      <c r="GJF134" s="44"/>
      <c r="GJG134" s="44"/>
      <c r="GJH134" s="44"/>
      <c r="GJI134" s="44"/>
      <c r="GJJ134" s="44"/>
      <c r="GJK134" s="44"/>
      <c r="GJL134" s="44"/>
      <c r="GJM134" s="44"/>
      <c r="GJN134" s="44"/>
      <c r="GJO134" s="44"/>
      <c r="GJP134" s="44"/>
      <c r="GJQ134" s="44"/>
      <c r="GJR134" s="44"/>
      <c r="GJS134" s="44"/>
      <c r="GJT134" s="44"/>
      <c r="GJU134" s="44"/>
      <c r="GJV134" s="44"/>
      <c r="GJW134" s="44"/>
      <c r="GJX134" s="44"/>
      <c r="GJY134" s="44"/>
      <c r="GJZ134" s="44"/>
      <c r="GKA134" s="44"/>
      <c r="GKB134" s="44"/>
      <c r="GKC134" s="44"/>
      <c r="GKD134" s="44"/>
      <c r="GKE134" s="44"/>
      <c r="GKF134" s="44"/>
      <c r="GKG134" s="44"/>
      <c r="GKH134" s="44"/>
      <c r="GKI134" s="44"/>
      <c r="GKJ134" s="44"/>
      <c r="GKK134" s="44"/>
      <c r="GKL134" s="44"/>
      <c r="GKM134" s="44"/>
      <c r="GKN134" s="44"/>
      <c r="GKO134" s="44"/>
      <c r="GKP134" s="44"/>
      <c r="GKQ134" s="44"/>
      <c r="GKR134" s="44"/>
      <c r="GKS134" s="44"/>
      <c r="GKT134" s="44"/>
      <c r="GKU134" s="44"/>
      <c r="GKV134" s="44"/>
      <c r="GKW134" s="44"/>
      <c r="GKX134" s="44"/>
      <c r="GKY134" s="44"/>
      <c r="GKZ134" s="44"/>
      <c r="GLA134" s="44"/>
      <c r="GLB134" s="44"/>
      <c r="GLC134" s="44"/>
      <c r="GLD134" s="44"/>
      <c r="GLE134" s="44"/>
      <c r="GLF134" s="44"/>
      <c r="GLG134" s="44"/>
      <c r="GLH134" s="44"/>
      <c r="GLI134" s="44"/>
      <c r="GLJ134" s="44"/>
      <c r="GLK134" s="44"/>
      <c r="GLL134" s="44"/>
      <c r="GLM134" s="44"/>
      <c r="GLN134" s="44"/>
      <c r="GLO134" s="44"/>
      <c r="GLP134" s="44"/>
      <c r="GLQ134" s="44"/>
      <c r="GLR134" s="44"/>
      <c r="GLS134" s="44"/>
      <c r="GLT134" s="44"/>
      <c r="GLU134" s="44"/>
      <c r="GLV134" s="44"/>
      <c r="GLW134" s="44"/>
      <c r="GLX134" s="44"/>
      <c r="GLY134" s="44"/>
      <c r="GLZ134" s="44"/>
      <c r="GMA134" s="44"/>
      <c r="GMB134" s="44"/>
      <c r="GMC134" s="44"/>
      <c r="GMD134" s="44"/>
      <c r="GME134" s="44"/>
      <c r="GMF134" s="44"/>
      <c r="GMG134" s="44"/>
      <c r="GMH134" s="44"/>
      <c r="GMI134" s="44"/>
      <c r="GMJ134" s="44"/>
      <c r="GMK134" s="44"/>
      <c r="GML134" s="44"/>
      <c r="GMM134" s="44"/>
      <c r="GMN134" s="44"/>
      <c r="GMO134" s="44"/>
      <c r="GMP134" s="44"/>
      <c r="GMQ134" s="44"/>
      <c r="GMR134" s="44"/>
      <c r="GMS134" s="44"/>
      <c r="GMT134" s="44"/>
      <c r="GMU134" s="44"/>
      <c r="GMV134" s="44"/>
      <c r="GMW134" s="44"/>
      <c r="GMX134" s="44"/>
      <c r="GMY134" s="44"/>
      <c r="GMZ134" s="44"/>
      <c r="GNA134" s="44"/>
      <c r="GNB134" s="44"/>
      <c r="GNC134" s="44"/>
      <c r="GND134" s="44"/>
      <c r="GNE134" s="44"/>
      <c r="GNF134" s="44"/>
      <c r="GNG134" s="44"/>
      <c r="GNH134" s="44"/>
      <c r="GNI134" s="44"/>
      <c r="GNJ134" s="44"/>
      <c r="GNK134" s="44"/>
      <c r="GNL134" s="44"/>
      <c r="GNM134" s="44"/>
      <c r="GNN134" s="44"/>
      <c r="GNO134" s="44"/>
      <c r="GNP134" s="44"/>
      <c r="GNQ134" s="44"/>
      <c r="GNR134" s="44"/>
      <c r="GNS134" s="44"/>
      <c r="GNT134" s="44"/>
      <c r="GNU134" s="44"/>
      <c r="GNV134" s="44"/>
      <c r="GNW134" s="44"/>
      <c r="GNX134" s="44"/>
      <c r="GNY134" s="44"/>
      <c r="GNZ134" s="44"/>
      <c r="GOA134" s="44"/>
      <c r="GOB134" s="44"/>
      <c r="GOC134" s="44"/>
      <c r="GOD134" s="44"/>
      <c r="GOE134" s="44"/>
      <c r="GOF134" s="44"/>
      <c r="GOG134" s="44"/>
      <c r="GOH134" s="44"/>
      <c r="GOI134" s="44"/>
      <c r="GOJ134" s="44"/>
      <c r="GOK134" s="44"/>
      <c r="GOL134" s="44"/>
      <c r="GOM134" s="44"/>
      <c r="GON134" s="44"/>
      <c r="GOO134" s="44"/>
      <c r="GOP134" s="44"/>
      <c r="GOQ134" s="44"/>
      <c r="GOR134" s="44"/>
      <c r="GOS134" s="44"/>
      <c r="GOT134" s="44"/>
      <c r="GOU134" s="44"/>
      <c r="GOV134" s="44"/>
      <c r="GOW134" s="44"/>
      <c r="GOX134" s="44"/>
      <c r="GOY134" s="44"/>
      <c r="GOZ134" s="44"/>
      <c r="GPA134" s="44"/>
      <c r="GPB134" s="44"/>
      <c r="GPC134" s="44"/>
      <c r="GPD134" s="44"/>
      <c r="GPE134" s="44"/>
      <c r="GPF134" s="44"/>
      <c r="GPG134" s="44"/>
      <c r="GPH134" s="44"/>
      <c r="GPI134" s="44"/>
      <c r="GPJ134" s="44"/>
      <c r="GPK134" s="44"/>
      <c r="GPL134" s="44"/>
      <c r="GPM134" s="44"/>
      <c r="GPN134" s="44"/>
      <c r="GPO134" s="44"/>
      <c r="GPP134" s="44"/>
      <c r="GPQ134" s="44"/>
      <c r="GPR134" s="44"/>
      <c r="GPS134" s="44"/>
      <c r="GPT134" s="44"/>
      <c r="GPU134" s="44"/>
      <c r="GPV134" s="44"/>
      <c r="GPW134" s="44"/>
      <c r="GPX134" s="44"/>
      <c r="GPY134" s="44"/>
      <c r="GPZ134" s="44"/>
      <c r="GQA134" s="44"/>
      <c r="GQB134" s="44"/>
      <c r="GQC134" s="44"/>
      <c r="GQD134" s="44"/>
      <c r="GQE134" s="44"/>
      <c r="GQF134" s="44"/>
      <c r="GQG134" s="44"/>
      <c r="GQH134" s="44"/>
      <c r="GQI134" s="44"/>
      <c r="GQJ134" s="44"/>
      <c r="GQK134" s="44"/>
      <c r="GQL134" s="44"/>
      <c r="GQM134" s="44"/>
      <c r="GQN134" s="44"/>
      <c r="GQO134" s="44"/>
      <c r="GQP134" s="44"/>
      <c r="GQQ134" s="44"/>
      <c r="GQR134" s="44"/>
      <c r="GQS134" s="44"/>
      <c r="GQT134" s="44"/>
      <c r="GQU134" s="44"/>
      <c r="GQV134" s="44"/>
      <c r="GQW134" s="44"/>
      <c r="GQX134" s="44"/>
      <c r="GQY134" s="44"/>
      <c r="GQZ134" s="44"/>
      <c r="GRA134" s="44"/>
      <c r="GRB134" s="44"/>
      <c r="GRC134" s="44"/>
      <c r="GRD134" s="44"/>
      <c r="GRE134" s="44"/>
      <c r="GRF134" s="44"/>
      <c r="GRG134" s="44"/>
      <c r="GRH134" s="44"/>
      <c r="GRI134" s="44"/>
      <c r="GRJ134" s="44"/>
      <c r="GRK134" s="44"/>
      <c r="GRL134" s="44"/>
      <c r="GRM134" s="44"/>
      <c r="GRN134" s="44"/>
      <c r="GRO134" s="44"/>
      <c r="GRP134" s="44"/>
      <c r="GRQ134" s="44"/>
      <c r="GRR134" s="44"/>
      <c r="GRS134" s="44"/>
      <c r="GRT134" s="44"/>
      <c r="GRU134" s="44"/>
      <c r="GRV134" s="44"/>
      <c r="GRW134" s="44"/>
      <c r="GRX134" s="44"/>
      <c r="GRY134" s="44"/>
      <c r="GRZ134" s="44"/>
      <c r="GSA134" s="44"/>
      <c r="GSB134" s="44"/>
      <c r="GSC134" s="44"/>
      <c r="GSD134" s="44"/>
      <c r="GSE134" s="44"/>
      <c r="GSF134" s="44"/>
      <c r="GSG134" s="44"/>
      <c r="GSH134" s="44"/>
      <c r="GSI134" s="44"/>
      <c r="GSJ134" s="44"/>
      <c r="GSK134" s="44"/>
      <c r="GSL134" s="44"/>
      <c r="GSM134" s="44"/>
      <c r="GSN134" s="44"/>
      <c r="GSO134" s="44"/>
      <c r="GSP134" s="44"/>
      <c r="GSQ134" s="44"/>
      <c r="GSR134" s="44"/>
      <c r="GSS134" s="44"/>
      <c r="GST134" s="44"/>
      <c r="GSU134" s="44"/>
      <c r="GSV134" s="44"/>
      <c r="GSW134" s="44"/>
      <c r="GSX134" s="44"/>
      <c r="GSY134" s="44"/>
      <c r="GSZ134" s="44"/>
      <c r="GTA134" s="44"/>
      <c r="GTB134" s="44"/>
      <c r="GTC134" s="44"/>
      <c r="GTD134" s="44"/>
      <c r="GTE134" s="44"/>
      <c r="GTF134" s="44"/>
      <c r="GTG134" s="44"/>
      <c r="GTH134" s="44"/>
      <c r="GTI134" s="44"/>
      <c r="GTJ134" s="44"/>
      <c r="GTK134" s="44"/>
      <c r="GTL134" s="44"/>
      <c r="GTM134" s="44"/>
      <c r="GTN134" s="44"/>
      <c r="GTO134" s="44"/>
      <c r="GTP134" s="44"/>
      <c r="GTQ134" s="44"/>
      <c r="GTR134" s="44"/>
      <c r="GTS134" s="44"/>
      <c r="GTT134" s="44"/>
      <c r="GTU134" s="44"/>
      <c r="GTV134" s="44"/>
      <c r="GTW134" s="44"/>
      <c r="GTX134" s="44"/>
      <c r="GTY134" s="44"/>
      <c r="GTZ134" s="44"/>
      <c r="GUA134" s="44"/>
      <c r="GUB134" s="44"/>
      <c r="GUC134" s="44"/>
      <c r="GUD134" s="44"/>
      <c r="GUE134" s="44"/>
      <c r="GUF134" s="44"/>
      <c r="GUG134" s="44"/>
      <c r="GUH134" s="44"/>
      <c r="GUI134" s="44"/>
      <c r="GUJ134" s="44"/>
      <c r="GUK134" s="44"/>
      <c r="GUL134" s="44"/>
      <c r="GUM134" s="44"/>
      <c r="GUN134" s="44"/>
      <c r="GUO134" s="44"/>
      <c r="GUP134" s="44"/>
      <c r="GUQ134" s="44"/>
      <c r="GUR134" s="44"/>
      <c r="GUS134" s="44"/>
      <c r="GUT134" s="44"/>
      <c r="GUU134" s="44"/>
      <c r="GUV134" s="44"/>
      <c r="GUW134" s="44"/>
      <c r="GUX134" s="44"/>
      <c r="GUY134" s="44"/>
      <c r="GUZ134" s="44"/>
      <c r="GVA134" s="44"/>
      <c r="GVB134" s="44"/>
      <c r="GVC134" s="44"/>
      <c r="GVD134" s="44"/>
      <c r="GVE134" s="44"/>
      <c r="GVF134" s="44"/>
      <c r="GVG134" s="44"/>
      <c r="GVH134" s="44"/>
      <c r="GVI134" s="44"/>
      <c r="GVJ134" s="44"/>
      <c r="GVK134" s="44"/>
      <c r="GVL134" s="44"/>
      <c r="GVM134" s="44"/>
      <c r="GVN134" s="44"/>
      <c r="GVO134" s="44"/>
      <c r="GVP134" s="44"/>
      <c r="GVQ134" s="44"/>
      <c r="GVR134" s="44"/>
      <c r="GVS134" s="44"/>
      <c r="GVT134" s="44"/>
      <c r="GVU134" s="44"/>
      <c r="GVV134" s="44"/>
      <c r="GVW134" s="44"/>
      <c r="GVX134" s="44"/>
      <c r="GVY134" s="44"/>
      <c r="GVZ134" s="44"/>
      <c r="GWA134" s="44"/>
      <c r="GWB134" s="44"/>
      <c r="GWC134" s="44"/>
      <c r="GWD134" s="44"/>
      <c r="GWE134" s="44"/>
      <c r="GWF134" s="44"/>
      <c r="GWG134" s="44"/>
      <c r="GWH134" s="44"/>
      <c r="GWI134" s="44"/>
      <c r="GWJ134" s="44"/>
      <c r="GWK134" s="44"/>
      <c r="GWL134" s="44"/>
      <c r="GWM134" s="44"/>
      <c r="GWN134" s="44"/>
      <c r="GWO134" s="44"/>
      <c r="GWP134" s="44"/>
      <c r="GWQ134" s="44"/>
      <c r="GWR134" s="44"/>
      <c r="GWS134" s="44"/>
      <c r="GWT134" s="44"/>
      <c r="GWU134" s="44"/>
      <c r="GWV134" s="44"/>
      <c r="GWW134" s="44"/>
      <c r="GWX134" s="44"/>
      <c r="GWY134" s="44"/>
      <c r="GWZ134" s="44"/>
      <c r="GXA134" s="44"/>
      <c r="GXB134" s="44"/>
      <c r="GXC134" s="44"/>
      <c r="GXD134" s="44"/>
      <c r="GXE134" s="44"/>
      <c r="GXF134" s="44"/>
      <c r="GXG134" s="44"/>
      <c r="GXH134" s="44"/>
      <c r="GXI134" s="44"/>
      <c r="GXJ134" s="44"/>
      <c r="GXK134" s="44"/>
      <c r="GXL134" s="44"/>
      <c r="GXM134" s="44"/>
      <c r="GXN134" s="44"/>
      <c r="GXO134" s="44"/>
      <c r="GXP134" s="44"/>
      <c r="GXQ134" s="44"/>
      <c r="GXR134" s="44"/>
      <c r="GXS134" s="44"/>
      <c r="GXT134" s="44"/>
      <c r="GXU134" s="44"/>
      <c r="GXV134" s="44"/>
      <c r="GXW134" s="44"/>
      <c r="GXX134" s="44"/>
      <c r="GXY134" s="44"/>
      <c r="GXZ134" s="44"/>
      <c r="GYA134" s="44"/>
      <c r="GYB134" s="44"/>
      <c r="GYC134" s="44"/>
      <c r="GYD134" s="44"/>
      <c r="GYE134" s="44"/>
      <c r="GYF134" s="44"/>
      <c r="GYG134" s="44"/>
      <c r="GYH134" s="44"/>
      <c r="GYI134" s="44"/>
      <c r="GYJ134" s="44"/>
      <c r="GYK134" s="44"/>
      <c r="GYL134" s="44"/>
      <c r="GYM134" s="44"/>
      <c r="GYN134" s="44"/>
      <c r="GYO134" s="44"/>
      <c r="GYP134" s="44"/>
      <c r="GYQ134" s="44"/>
      <c r="GYR134" s="44"/>
      <c r="GYS134" s="44"/>
      <c r="GYT134" s="44"/>
      <c r="GYU134" s="44"/>
      <c r="GYV134" s="44"/>
      <c r="GYW134" s="44"/>
      <c r="GYX134" s="44"/>
      <c r="GYY134" s="44"/>
      <c r="GYZ134" s="44"/>
      <c r="GZA134" s="44"/>
      <c r="GZB134" s="44"/>
      <c r="GZC134" s="44"/>
      <c r="GZD134" s="44"/>
      <c r="GZE134" s="44"/>
      <c r="GZF134" s="44"/>
      <c r="GZG134" s="44"/>
      <c r="GZH134" s="44"/>
      <c r="GZI134" s="44"/>
      <c r="GZJ134" s="44"/>
      <c r="GZK134" s="44"/>
      <c r="GZL134" s="44"/>
      <c r="GZM134" s="44"/>
      <c r="GZN134" s="44"/>
      <c r="GZO134" s="44"/>
      <c r="GZP134" s="44"/>
      <c r="GZQ134" s="44"/>
      <c r="GZR134" s="44"/>
      <c r="GZS134" s="44"/>
      <c r="GZT134" s="44"/>
      <c r="GZU134" s="44"/>
      <c r="GZV134" s="44"/>
      <c r="GZW134" s="44"/>
      <c r="GZX134" s="44"/>
      <c r="GZY134" s="44"/>
      <c r="GZZ134" s="44"/>
      <c r="HAA134" s="44"/>
      <c r="HAB134" s="44"/>
      <c r="HAC134" s="44"/>
      <c r="HAD134" s="44"/>
      <c r="HAE134" s="44"/>
      <c r="HAF134" s="44"/>
      <c r="HAG134" s="44"/>
      <c r="HAH134" s="44"/>
      <c r="HAI134" s="44"/>
      <c r="HAJ134" s="44"/>
      <c r="HAK134" s="44"/>
      <c r="HAL134" s="44"/>
      <c r="HAM134" s="44"/>
      <c r="HAN134" s="44"/>
      <c r="HAO134" s="44"/>
      <c r="HAP134" s="44"/>
      <c r="HAQ134" s="44"/>
      <c r="HAR134" s="44"/>
      <c r="HAS134" s="44"/>
      <c r="HAT134" s="44"/>
      <c r="HAU134" s="44"/>
      <c r="HAV134" s="44"/>
      <c r="HAW134" s="44"/>
      <c r="HAX134" s="44"/>
      <c r="HAY134" s="44"/>
      <c r="HAZ134" s="44"/>
      <c r="HBA134" s="44"/>
      <c r="HBB134" s="44"/>
      <c r="HBC134" s="44"/>
      <c r="HBD134" s="44"/>
      <c r="HBE134" s="44"/>
      <c r="HBF134" s="44"/>
      <c r="HBG134" s="44"/>
      <c r="HBH134" s="44"/>
      <c r="HBI134" s="44"/>
      <c r="HBJ134" s="44"/>
      <c r="HBK134" s="44"/>
      <c r="HBL134" s="44"/>
      <c r="HBM134" s="44"/>
      <c r="HBN134" s="44"/>
      <c r="HBO134" s="44"/>
      <c r="HBP134" s="44"/>
      <c r="HBQ134" s="44"/>
      <c r="HBR134" s="44"/>
      <c r="HBS134" s="44"/>
      <c r="HBT134" s="44"/>
      <c r="HBU134" s="44"/>
      <c r="HBV134" s="44"/>
      <c r="HBW134" s="44"/>
      <c r="HBX134" s="44"/>
      <c r="HBY134" s="44"/>
      <c r="HBZ134" s="44"/>
      <c r="HCA134" s="44"/>
      <c r="HCB134" s="44"/>
      <c r="HCC134" s="44"/>
      <c r="HCD134" s="44"/>
      <c r="HCE134" s="44"/>
      <c r="HCF134" s="44"/>
      <c r="HCG134" s="44"/>
      <c r="HCH134" s="44"/>
      <c r="HCI134" s="44"/>
      <c r="HCJ134" s="44"/>
      <c r="HCK134" s="44"/>
      <c r="HCL134" s="44"/>
      <c r="HCM134" s="44"/>
      <c r="HCN134" s="44"/>
      <c r="HCO134" s="44"/>
      <c r="HCP134" s="44"/>
      <c r="HCQ134" s="44"/>
      <c r="HCR134" s="44"/>
      <c r="HCS134" s="44"/>
      <c r="HCT134" s="44"/>
      <c r="HCU134" s="44"/>
      <c r="HCV134" s="44"/>
      <c r="HCW134" s="44"/>
      <c r="HCX134" s="44"/>
      <c r="HCY134" s="44"/>
      <c r="HCZ134" s="44"/>
      <c r="HDA134" s="44"/>
      <c r="HDB134" s="44"/>
      <c r="HDC134" s="44"/>
      <c r="HDD134" s="44"/>
      <c r="HDE134" s="44"/>
      <c r="HDF134" s="44"/>
      <c r="HDG134" s="44"/>
      <c r="HDH134" s="44"/>
      <c r="HDI134" s="44"/>
      <c r="HDJ134" s="44"/>
      <c r="HDK134" s="44"/>
      <c r="HDL134" s="44"/>
      <c r="HDM134" s="44"/>
      <c r="HDN134" s="44"/>
      <c r="HDO134" s="44"/>
      <c r="HDP134" s="44"/>
      <c r="HDQ134" s="44"/>
      <c r="HDR134" s="44"/>
      <c r="HDS134" s="44"/>
      <c r="HDT134" s="44"/>
      <c r="HDU134" s="44"/>
      <c r="HDV134" s="44"/>
      <c r="HDW134" s="44"/>
      <c r="HDX134" s="44"/>
      <c r="HDY134" s="44"/>
      <c r="HDZ134" s="44"/>
      <c r="HEA134" s="44"/>
      <c r="HEB134" s="44"/>
      <c r="HEC134" s="44"/>
      <c r="HED134" s="44"/>
      <c r="HEE134" s="44"/>
      <c r="HEF134" s="44"/>
      <c r="HEG134" s="44"/>
      <c r="HEH134" s="44"/>
      <c r="HEI134" s="44"/>
      <c r="HEJ134" s="44"/>
      <c r="HEK134" s="44"/>
      <c r="HEL134" s="44"/>
      <c r="HEM134" s="44"/>
      <c r="HEN134" s="44"/>
      <c r="HEO134" s="44"/>
      <c r="HEP134" s="44"/>
      <c r="HEQ134" s="44"/>
      <c r="HER134" s="44"/>
      <c r="HES134" s="44"/>
      <c r="HET134" s="44"/>
      <c r="HEU134" s="44"/>
      <c r="HEV134" s="44"/>
      <c r="HEW134" s="44"/>
      <c r="HEX134" s="44"/>
      <c r="HEY134" s="44"/>
      <c r="HEZ134" s="44"/>
      <c r="HFA134" s="44"/>
      <c r="HFB134" s="44"/>
      <c r="HFC134" s="44"/>
      <c r="HFD134" s="44"/>
      <c r="HFE134" s="44"/>
      <c r="HFF134" s="44"/>
      <c r="HFG134" s="44"/>
      <c r="HFH134" s="44"/>
      <c r="HFI134" s="44"/>
      <c r="HFJ134" s="44"/>
      <c r="HFK134" s="44"/>
      <c r="HFL134" s="44"/>
      <c r="HFM134" s="44"/>
      <c r="HFN134" s="44"/>
      <c r="HFO134" s="44"/>
      <c r="HFP134" s="44"/>
      <c r="HFQ134" s="44"/>
      <c r="HFR134" s="44"/>
      <c r="HFS134" s="44"/>
      <c r="HFT134" s="44"/>
      <c r="HFU134" s="44"/>
      <c r="HFV134" s="44"/>
      <c r="HFW134" s="44"/>
      <c r="HFX134" s="44"/>
      <c r="HFY134" s="44"/>
      <c r="HFZ134" s="44"/>
      <c r="HGA134" s="44"/>
      <c r="HGB134" s="44"/>
      <c r="HGC134" s="44"/>
      <c r="HGD134" s="44"/>
      <c r="HGE134" s="44"/>
      <c r="HGF134" s="44"/>
      <c r="HGG134" s="44"/>
      <c r="HGH134" s="44"/>
      <c r="HGI134" s="44"/>
      <c r="HGJ134" s="44"/>
      <c r="HGK134" s="44"/>
      <c r="HGL134" s="44"/>
      <c r="HGM134" s="44"/>
      <c r="HGN134" s="44"/>
      <c r="HGO134" s="44"/>
      <c r="HGP134" s="44"/>
      <c r="HGQ134" s="44"/>
      <c r="HGR134" s="44"/>
      <c r="HGS134" s="44"/>
      <c r="HGT134" s="44"/>
      <c r="HGU134" s="44"/>
      <c r="HGV134" s="44"/>
      <c r="HGW134" s="44"/>
      <c r="HGX134" s="44"/>
      <c r="HGY134" s="44"/>
      <c r="HGZ134" s="44"/>
      <c r="HHA134" s="44"/>
      <c r="HHB134" s="44"/>
      <c r="HHC134" s="44"/>
      <c r="HHD134" s="44"/>
      <c r="HHE134" s="44"/>
      <c r="HHF134" s="44"/>
      <c r="HHG134" s="44"/>
      <c r="HHH134" s="44"/>
      <c r="HHI134" s="44"/>
      <c r="HHJ134" s="44"/>
      <c r="HHK134" s="44"/>
      <c r="HHL134" s="44"/>
      <c r="HHM134" s="44"/>
      <c r="HHN134" s="44"/>
      <c r="HHO134" s="44"/>
      <c r="HHP134" s="44"/>
      <c r="HHQ134" s="44"/>
      <c r="HHR134" s="44"/>
      <c r="HHS134" s="44"/>
      <c r="HHT134" s="44"/>
      <c r="HHU134" s="44"/>
      <c r="HHV134" s="44"/>
      <c r="HHW134" s="44"/>
      <c r="HHX134" s="44"/>
      <c r="HHY134" s="44"/>
      <c r="HHZ134" s="44"/>
      <c r="HIA134" s="44"/>
      <c r="HIB134" s="44"/>
      <c r="HIC134" s="44"/>
      <c r="HID134" s="44"/>
      <c r="HIE134" s="44"/>
      <c r="HIF134" s="44"/>
      <c r="HIG134" s="44"/>
      <c r="HIH134" s="44"/>
      <c r="HII134" s="44"/>
      <c r="HIJ134" s="44"/>
      <c r="HIK134" s="44"/>
      <c r="HIL134" s="44"/>
      <c r="HIM134" s="44"/>
      <c r="HIN134" s="44"/>
      <c r="HIO134" s="44"/>
      <c r="HIP134" s="44"/>
      <c r="HIQ134" s="44"/>
      <c r="HIR134" s="44"/>
      <c r="HIS134" s="44"/>
      <c r="HIT134" s="44"/>
      <c r="HIU134" s="44"/>
      <c r="HIV134" s="44"/>
      <c r="HIW134" s="44"/>
      <c r="HIX134" s="44"/>
      <c r="HIY134" s="44"/>
      <c r="HIZ134" s="44"/>
      <c r="HJA134" s="44"/>
      <c r="HJB134" s="44"/>
      <c r="HJC134" s="44"/>
      <c r="HJD134" s="44"/>
      <c r="HJE134" s="44"/>
      <c r="HJF134" s="44"/>
      <c r="HJG134" s="44"/>
      <c r="HJH134" s="44"/>
      <c r="HJI134" s="44"/>
      <c r="HJJ134" s="44"/>
      <c r="HJK134" s="44"/>
      <c r="HJL134" s="44"/>
      <c r="HJM134" s="44"/>
      <c r="HJN134" s="44"/>
      <c r="HJO134" s="44"/>
      <c r="HJP134" s="44"/>
      <c r="HJQ134" s="44"/>
      <c r="HJR134" s="44"/>
      <c r="HJS134" s="44"/>
      <c r="HJT134" s="44"/>
      <c r="HJU134" s="44"/>
      <c r="HJV134" s="44"/>
      <c r="HJW134" s="44"/>
      <c r="HJX134" s="44"/>
      <c r="HJY134" s="44"/>
      <c r="HJZ134" s="44"/>
      <c r="HKA134" s="44"/>
      <c r="HKB134" s="44"/>
      <c r="HKC134" s="44"/>
      <c r="HKD134" s="44"/>
      <c r="HKE134" s="44"/>
      <c r="HKF134" s="44"/>
      <c r="HKG134" s="44"/>
      <c r="HKH134" s="44"/>
      <c r="HKI134" s="44"/>
      <c r="HKJ134" s="44"/>
      <c r="HKK134" s="44"/>
      <c r="HKL134" s="44"/>
      <c r="HKM134" s="44"/>
      <c r="HKN134" s="44"/>
      <c r="HKO134" s="44"/>
      <c r="HKP134" s="44"/>
      <c r="HKQ134" s="44"/>
      <c r="HKR134" s="44"/>
      <c r="HKS134" s="44"/>
      <c r="HKT134" s="44"/>
      <c r="HKU134" s="44"/>
      <c r="HKV134" s="44"/>
      <c r="HKW134" s="44"/>
      <c r="HKX134" s="44"/>
      <c r="HKY134" s="44"/>
      <c r="HKZ134" s="44"/>
      <c r="HLA134" s="44"/>
      <c r="HLB134" s="44"/>
      <c r="HLC134" s="44"/>
      <c r="HLD134" s="44"/>
      <c r="HLE134" s="44"/>
      <c r="HLF134" s="44"/>
      <c r="HLG134" s="44"/>
      <c r="HLH134" s="44"/>
      <c r="HLI134" s="44"/>
      <c r="HLJ134" s="44"/>
      <c r="HLK134" s="44"/>
      <c r="HLL134" s="44"/>
      <c r="HLM134" s="44"/>
      <c r="HLN134" s="44"/>
      <c r="HLO134" s="44"/>
      <c r="HLP134" s="44"/>
      <c r="HLQ134" s="44"/>
      <c r="HLR134" s="44"/>
      <c r="HLS134" s="44"/>
      <c r="HLT134" s="44"/>
      <c r="HLU134" s="44"/>
      <c r="HLV134" s="44"/>
      <c r="HLW134" s="44"/>
      <c r="HLX134" s="44"/>
      <c r="HLY134" s="44"/>
      <c r="HLZ134" s="44"/>
      <c r="HMA134" s="44"/>
      <c r="HMB134" s="44"/>
      <c r="HMC134" s="44"/>
      <c r="HMD134" s="44"/>
      <c r="HME134" s="44"/>
      <c r="HMF134" s="44"/>
      <c r="HMG134" s="44"/>
      <c r="HMH134" s="44"/>
      <c r="HMI134" s="44"/>
      <c r="HMJ134" s="44"/>
      <c r="HMK134" s="44"/>
      <c r="HML134" s="44"/>
      <c r="HMM134" s="44"/>
      <c r="HMN134" s="44"/>
      <c r="HMO134" s="44"/>
      <c r="HMP134" s="44"/>
      <c r="HMQ134" s="44"/>
      <c r="HMR134" s="44"/>
      <c r="HMS134" s="44"/>
      <c r="HMT134" s="44"/>
      <c r="HMU134" s="44"/>
      <c r="HMV134" s="44"/>
      <c r="HMW134" s="44"/>
      <c r="HMX134" s="44"/>
      <c r="HMY134" s="44"/>
      <c r="HMZ134" s="44"/>
      <c r="HNA134" s="44"/>
      <c r="HNB134" s="44"/>
      <c r="HNC134" s="44"/>
      <c r="HND134" s="44"/>
      <c r="HNE134" s="44"/>
      <c r="HNF134" s="44"/>
      <c r="HNG134" s="44"/>
      <c r="HNH134" s="44"/>
      <c r="HNI134" s="44"/>
      <c r="HNJ134" s="44"/>
      <c r="HNK134" s="44"/>
      <c r="HNL134" s="44"/>
      <c r="HNM134" s="44"/>
      <c r="HNN134" s="44"/>
      <c r="HNO134" s="44"/>
      <c r="HNP134" s="44"/>
      <c r="HNQ134" s="44"/>
      <c r="HNR134" s="44"/>
      <c r="HNS134" s="44"/>
      <c r="HNT134" s="44"/>
      <c r="HNU134" s="44"/>
      <c r="HNV134" s="44"/>
      <c r="HNW134" s="44"/>
      <c r="HNX134" s="44"/>
      <c r="HNY134" s="44"/>
      <c r="HNZ134" s="44"/>
      <c r="HOA134" s="44"/>
      <c r="HOB134" s="44"/>
      <c r="HOC134" s="44"/>
      <c r="HOD134" s="44"/>
      <c r="HOE134" s="44"/>
      <c r="HOF134" s="44"/>
      <c r="HOG134" s="44"/>
      <c r="HOH134" s="44"/>
      <c r="HOI134" s="44"/>
      <c r="HOJ134" s="44"/>
      <c r="HOK134" s="44"/>
      <c r="HOL134" s="44"/>
      <c r="HOM134" s="44"/>
      <c r="HON134" s="44"/>
      <c r="HOO134" s="44"/>
      <c r="HOP134" s="44"/>
      <c r="HOQ134" s="44"/>
      <c r="HOR134" s="44"/>
      <c r="HOS134" s="44"/>
      <c r="HOT134" s="44"/>
      <c r="HOU134" s="44"/>
      <c r="HOV134" s="44"/>
      <c r="HOW134" s="44"/>
      <c r="HOX134" s="44"/>
      <c r="HOY134" s="44"/>
      <c r="HOZ134" s="44"/>
      <c r="HPA134" s="44"/>
      <c r="HPB134" s="44"/>
      <c r="HPC134" s="44"/>
      <c r="HPD134" s="44"/>
      <c r="HPE134" s="44"/>
      <c r="HPF134" s="44"/>
      <c r="HPG134" s="44"/>
      <c r="HPH134" s="44"/>
      <c r="HPI134" s="44"/>
      <c r="HPJ134" s="44"/>
      <c r="HPK134" s="44"/>
      <c r="HPL134" s="44"/>
      <c r="HPM134" s="44"/>
      <c r="HPN134" s="44"/>
      <c r="HPO134" s="44"/>
      <c r="HPP134" s="44"/>
      <c r="HPQ134" s="44"/>
      <c r="HPR134" s="44"/>
      <c r="HPS134" s="44"/>
      <c r="HPT134" s="44"/>
      <c r="HPU134" s="44"/>
      <c r="HPV134" s="44"/>
      <c r="HPW134" s="44"/>
      <c r="HPX134" s="44"/>
      <c r="HPY134" s="44"/>
      <c r="HPZ134" s="44"/>
      <c r="HQA134" s="44"/>
      <c r="HQB134" s="44"/>
      <c r="HQC134" s="44"/>
      <c r="HQD134" s="44"/>
      <c r="HQE134" s="44"/>
      <c r="HQF134" s="44"/>
      <c r="HQG134" s="44"/>
      <c r="HQH134" s="44"/>
      <c r="HQI134" s="44"/>
      <c r="HQJ134" s="44"/>
      <c r="HQK134" s="44"/>
      <c r="HQL134" s="44"/>
      <c r="HQM134" s="44"/>
      <c r="HQN134" s="44"/>
      <c r="HQO134" s="44"/>
      <c r="HQP134" s="44"/>
      <c r="HQQ134" s="44"/>
      <c r="HQR134" s="44"/>
      <c r="HQS134" s="44"/>
      <c r="HQT134" s="44"/>
      <c r="HQU134" s="44"/>
      <c r="HQV134" s="44"/>
      <c r="HQW134" s="44"/>
      <c r="HQX134" s="44"/>
      <c r="HQY134" s="44"/>
      <c r="HQZ134" s="44"/>
      <c r="HRA134" s="44"/>
      <c r="HRB134" s="44"/>
      <c r="HRC134" s="44"/>
      <c r="HRD134" s="44"/>
      <c r="HRE134" s="44"/>
      <c r="HRF134" s="44"/>
      <c r="HRG134" s="44"/>
      <c r="HRH134" s="44"/>
      <c r="HRI134" s="44"/>
      <c r="HRJ134" s="44"/>
      <c r="HRK134" s="44"/>
      <c r="HRL134" s="44"/>
      <c r="HRM134" s="44"/>
      <c r="HRN134" s="44"/>
      <c r="HRO134" s="44"/>
      <c r="HRP134" s="44"/>
      <c r="HRQ134" s="44"/>
      <c r="HRR134" s="44"/>
      <c r="HRS134" s="44"/>
      <c r="HRT134" s="44"/>
      <c r="HRU134" s="44"/>
      <c r="HRV134" s="44"/>
      <c r="HRW134" s="44"/>
      <c r="HRX134" s="44"/>
      <c r="HRY134" s="44"/>
      <c r="HRZ134" s="44"/>
      <c r="HSA134" s="44"/>
      <c r="HSB134" s="44"/>
      <c r="HSC134" s="44"/>
      <c r="HSD134" s="44"/>
      <c r="HSE134" s="44"/>
      <c r="HSF134" s="44"/>
      <c r="HSG134" s="44"/>
      <c r="HSH134" s="44"/>
      <c r="HSI134" s="44"/>
      <c r="HSJ134" s="44"/>
      <c r="HSK134" s="44"/>
      <c r="HSL134" s="44"/>
      <c r="HSM134" s="44"/>
      <c r="HSN134" s="44"/>
      <c r="HSO134" s="44"/>
      <c r="HSP134" s="44"/>
      <c r="HSQ134" s="44"/>
      <c r="HSR134" s="44"/>
      <c r="HSS134" s="44"/>
      <c r="HST134" s="44"/>
      <c r="HSU134" s="44"/>
      <c r="HSV134" s="44"/>
      <c r="HSW134" s="44"/>
      <c r="HSX134" s="44"/>
      <c r="HSY134" s="44"/>
      <c r="HSZ134" s="44"/>
      <c r="HTA134" s="44"/>
      <c r="HTB134" s="44"/>
      <c r="HTC134" s="44"/>
      <c r="HTD134" s="44"/>
      <c r="HTE134" s="44"/>
      <c r="HTF134" s="44"/>
      <c r="HTG134" s="44"/>
      <c r="HTH134" s="44"/>
      <c r="HTI134" s="44"/>
      <c r="HTJ134" s="44"/>
      <c r="HTK134" s="44"/>
      <c r="HTL134" s="44"/>
      <c r="HTM134" s="44"/>
      <c r="HTN134" s="44"/>
      <c r="HTO134" s="44"/>
      <c r="HTP134" s="44"/>
      <c r="HTQ134" s="44"/>
      <c r="HTR134" s="44"/>
      <c r="HTS134" s="44"/>
      <c r="HTT134" s="44"/>
      <c r="HTU134" s="44"/>
      <c r="HTV134" s="44"/>
      <c r="HTW134" s="44"/>
      <c r="HTX134" s="44"/>
      <c r="HTY134" s="44"/>
      <c r="HTZ134" s="44"/>
      <c r="HUA134" s="44"/>
      <c r="HUB134" s="44"/>
      <c r="HUC134" s="44"/>
      <c r="HUD134" s="44"/>
      <c r="HUE134" s="44"/>
      <c r="HUF134" s="44"/>
      <c r="HUG134" s="44"/>
      <c r="HUH134" s="44"/>
      <c r="HUI134" s="44"/>
      <c r="HUJ134" s="44"/>
      <c r="HUK134" s="44"/>
      <c r="HUL134" s="44"/>
      <c r="HUM134" s="44"/>
      <c r="HUN134" s="44"/>
      <c r="HUO134" s="44"/>
      <c r="HUP134" s="44"/>
      <c r="HUQ134" s="44"/>
      <c r="HUR134" s="44"/>
      <c r="HUS134" s="44"/>
      <c r="HUT134" s="44"/>
      <c r="HUU134" s="44"/>
      <c r="HUV134" s="44"/>
      <c r="HUW134" s="44"/>
      <c r="HUX134" s="44"/>
      <c r="HUY134" s="44"/>
      <c r="HUZ134" s="44"/>
      <c r="HVA134" s="44"/>
      <c r="HVB134" s="44"/>
      <c r="HVC134" s="44"/>
      <c r="HVD134" s="44"/>
      <c r="HVE134" s="44"/>
      <c r="HVF134" s="44"/>
      <c r="HVG134" s="44"/>
      <c r="HVH134" s="44"/>
      <c r="HVI134" s="44"/>
      <c r="HVJ134" s="44"/>
      <c r="HVK134" s="44"/>
      <c r="HVL134" s="44"/>
      <c r="HVM134" s="44"/>
      <c r="HVN134" s="44"/>
      <c r="HVO134" s="44"/>
      <c r="HVP134" s="44"/>
      <c r="HVQ134" s="44"/>
      <c r="HVR134" s="44"/>
      <c r="HVS134" s="44"/>
      <c r="HVT134" s="44"/>
      <c r="HVU134" s="44"/>
      <c r="HVV134" s="44"/>
      <c r="HVW134" s="44"/>
      <c r="HVX134" s="44"/>
      <c r="HVY134" s="44"/>
      <c r="HVZ134" s="44"/>
      <c r="HWA134" s="44"/>
      <c r="HWB134" s="44"/>
      <c r="HWC134" s="44"/>
      <c r="HWD134" s="44"/>
      <c r="HWE134" s="44"/>
      <c r="HWF134" s="44"/>
      <c r="HWG134" s="44"/>
      <c r="HWH134" s="44"/>
      <c r="HWI134" s="44"/>
      <c r="HWJ134" s="44"/>
      <c r="HWK134" s="44"/>
      <c r="HWL134" s="44"/>
      <c r="HWM134" s="44"/>
      <c r="HWN134" s="44"/>
      <c r="HWO134" s="44"/>
      <c r="HWP134" s="44"/>
      <c r="HWQ134" s="44"/>
      <c r="HWR134" s="44"/>
      <c r="HWS134" s="44"/>
      <c r="HWT134" s="44"/>
      <c r="HWU134" s="44"/>
      <c r="HWV134" s="44"/>
      <c r="HWW134" s="44"/>
      <c r="HWX134" s="44"/>
      <c r="HWY134" s="44"/>
      <c r="HWZ134" s="44"/>
      <c r="HXA134" s="44"/>
      <c r="HXB134" s="44"/>
      <c r="HXC134" s="44"/>
      <c r="HXD134" s="44"/>
      <c r="HXE134" s="44"/>
      <c r="HXF134" s="44"/>
      <c r="HXG134" s="44"/>
      <c r="HXH134" s="44"/>
      <c r="HXI134" s="44"/>
      <c r="HXJ134" s="44"/>
      <c r="HXK134" s="44"/>
      <c r="HXL134" s="44"/>
      <c r="HXM134" s="44"/>
      <c r="HXN134" s="44"/>
      <c r="HXO134" s="44"/>
      <c r="HXP134" s="44"/>
      <c r="HXQ134" s="44"/>
      <c r="HXR134" s="44"/>
      <c r="HXS134" s="44"/>
      <c r="HXT134" s="44"/>
      <c r="HXU134" s="44"/>
      <c r="HXV134" s="44"/>
      <c r="HXW134" s="44"/>
      <c r="HXX134" s="44"/>
      <c r="HXY134" s="44"/>
      <c r="HXZ134" s="44"/>
      <c r="HYA134" s="44"/>
      <c r="HYB134" s="44"/>
      <c r="HYC134" s="44"/>
      <c r="HYD134" s="44"/>
      <c r="HYE134" s="44"/>
      <c r="HYF134" s="44"/>
      <c r="HYG134" s="44"/>
      <c r="HYH134" s="44"/>
      <c r="HYI134" s="44"/>
      <c r="HYJ134" s="44"/>
      <c r="HYK134" s="44"/>
      <c r="HYL134" s="44"/>
      <c r="HYM134" s="44"/>
      <c r="HYN134" s="44"/>
      <c r="HYO134" s="44"/>
      <c r="HYP134" s="44"/>
      <c r="HYQ134" s="44"/>
      <c r="HYR134" s="44"/>
      <c r="HYS134" s="44"/>
      <c r="HYT134" s="44"/>
      <c r="HYU134" s="44"/>
      <c r="HYV134" s="44"/>
      <c r="HYW134" s="44"/>
      <c r="HYX134" s="44"/>
      <c r="HYY134" s="44"/>
      <c r="HYZ134" s="44"/>
      <c r="HZA134" s="44"/>
      <c r="HZB134" s="44"/>
      <c r="HZC134" s="44"/>
      <c r="HZD134" s="44"/>
      <c r="HZE134" s="44"/>
      <c r="HZF134" s="44"/>
      <c r="HZG134" s="44"/>
      <c r="HZH134" s="44"/>
      <c r="HZI134" s="44"/>
      <c r="HZJ134" s="44"/>
      <c r="HZK134" s="44"/>
      <c r="HZL134" s="44"/>
      <c r="HZM134" s="44"/>
      <c r="HZN134" s="44"/>
      <c r="HZO134" s="44"/>
      <c r="HZP134" s="44"/>
      <c r="HZQ134" s="44"/>
      <c r="HZR134" s="44"/>
      <c r="HZS134" s="44"/>
      <c r="HZT134" s="44"/>
      <c r="HZU134" s="44"/>
      <c r="HZV134" s="44"/>
      <c r="HZW134" s="44"/>
      <c r="HZX134" s="44"/>
      <c r="HZY134" s="44"/>
      <c r="HZZ134" s="44"/>
      <c r="IAA134" s="44"/>
      <c r="IAB134" s="44"/>
      <c r="IAC134" s="44"/>
      <c r="IAD134" s="44"/>
      <c r="IAE134" s="44"/>
      <c r="IAF134" s="44"/>
      <c r="IAG134" s="44"/>
      <c r="IAH134" s="44"/>
      <c r="IAI134" s="44"/>
      <c r="IAJ134" s="44"/>
      <c r="IAK134" s="44"/>
      <c r="IAL134" s="44"/>
      <c r="IAM134" s="44"/>
      <c r="IAN134" s="44"/>
      <c r="IAO134" s="44"/>
      <c r="IAP134" s="44"/>
      <c r="IAQ134" s="44"/>
      <c r="IAR134" s="44"/>
      <c r="IAS134" s="44"/>
      <c r="IAT134" s="44"/>
      <c r="IAU134" s="44"/>
      <c r="IAV134" s="44"/>
      <c r="IAW134" s="44"/>
      <c r="IAX134" s="44"/>
      <c r="IAY134" s="44"/>
      <c r="IAZ134" s="44"/>
      <c r="IBA134" s="44"/>
      <c r="IBB134" s="44"/>
      <c r="IBC134" s="44"/>
      <c r="IBD134" s="44"/>
      <c r="IBE134" s="44"/>
      <c r="IBF134" s="44"/>
      <c r="IBG134" s="44"/>
      <c r="IBH134" s="44"/>
      <c r="IBI134" s="44"/>
      <c r="IBJ134" s="44"/>
      <c r="IBK134" s="44"/>
      <c r="IBL134" s="44"/>
      <c r="IBM134" s="44"/>
      <c r="IBN134" s="44"/>
      <c r="IBO134" s="44"/>
      <c r="IBP134" s="44"/>
      <c r="IBQ134" s="44"/>
      <c r="IBR134" s="44"/>
      <c r="IBS134" s="44"/>
      <c r="IBT134" s="44"/>
      <c r="IBU134" s="44"/>
      <c r="IBV134" s="44"/>
      <c r="IBW134" s="44"/>
      <c r="IBX134" s="44"/>
      <c r="IBY134" s="44"/>
      <c r="IBZ134" s="44"/>
      <c r="ICA134" s="44"/>
      <c r="ICB134" s="44"/>
      <c r="ICC134" s="44"/>
      <c r="ICD134" s="44"/>
      <c r="ICE134" s="44"/>
      <c r="ICF134" s="44"/>
      <c r="ICG134" s="44"/>
      <c r="ICH134" s="44"/>
      <c r="ICI134" s="44"/>
      <c r="ICJ134" s="44"/>
      <c r="ICK134" s="44"/>
      <c r="ICL134" s="44"/>
      <c r="ICM134" s="44"/>
      <c r="ICN134" s="44"/>
      <c r="ICO134" s="44"/>
      <c r="ICP134" s="44"/>
      <c r="ICQ134" s="44"/>
      <c r="ICR134" s="44"/>
      <c r="ICS134" s="44"/>
      <c r="ICT134" s="44"/>
      <c r="ICU134" s="44"/>
      <c r="ICV134" s="44"/>
      <c r="ICW134" s="44"/>
      <c r="ICX134" s="44"/>
      <c r="ICY134" s="44"/>
      <c r="ICZ134" s="44"/>
      <c r="IDA134" s="44"/>
      <c r="IDB134" s="44"/>
      <c r="IDC134" s="44"/>
      <c r="IDD134" s="44"/>
      <c r="IDE134" s="44"/>
      <c r="IDF134" s="44"/>
      <c r="IDG134" s="44"/>
      <c r="IDH134" s="44"/>
      <c r="IDI134" s="44"/>
      <c r="IDJ134" s="44"/>
      <c r="IDK134" s="44"/>
      <c r="IDL134" s="44"/>
      <c r="IDM134" s="44"/>
      <c r="IDN134" s="44"/>
      <c r="IDO134" s="44"/>
      <c r="IDP134" s="44"/>
      <c r="IDQ134" s="44"/>
      <c r="IDR134" s="44"/>
      <c r="IDS134" s="44"/>
      <c r="IDT134" s="44"/>
      <c r="IDU134" s="44"/>
      <c r="IDV134" s="44"/>
      <c r="IDW134" s="44"/>
      <c r="IDX134" s="44"/>
      <c r="IDY134" s="44"/>
      <c r="IDZ134" s="44"/>
      <c r="IEA134" s="44"/>
      <c r="IEB134" s="44"/>
      <c r="IEC134" s="44"/>
      <c r="IED134" s="44"/>
      <c r="IEE134" s="44"/>
      <c r="IEF134" s="44"/>
      <c r="IEG134" s="44"/>
      <c r="IEH134" s="44"/>
      <c r="IEI134" s="44"/>
      <c r="IEJ134" s="44"/>
      <c r="IEK134" s="44"/>
      <c r="IEL134" s="44"/>
      <c r="IEM134" s="44"/>
      <c r="IEN134" s="44"/>
      <c r="IEO134" s="44"/>
      <c r="IEP134" s="44"/>
      <c r="IEQ134" s="44"/>
      <c r="IER134" s="44"/>
      <c r="IES134" s="44"/>
      <c r="IET134" s="44"/>
      <c r="IEU134" s="44"/>
      <c r="IEV134" s="44"/>
      <c r="IEW134" s="44"/>
      <c r="IEX134" s="44"/>
      <c r="IEY134" s="44"/>
      <c r="IEZ134" s="44"/>
      <c r="IFA134" s="44"/>
      <c r="IFB134" s="44"/>
      <c r="IFC134" s="44"/>
      <c r="IFD134" s="44"/>
      <c r="IFE134" s="44"/>
      <c r="IFF134" s="44"/>
      <c r="IFG134" s="44"/>
      <c r="IFH134" s="44"/>
      <c r="IFI134" s="44"/>
      <c r="IFJ134" s="44"/>
      <c r="IFK134" s="44"/>
      <c r="IFL134" s="44"/>
      <c r="IFM134" s="44"/>
      <c r="IFN134" s="44"/>
      <c r="IFO134" s="44"/>
      <c r="IFP134" s="44"/>
      <c r="IFQ134" s="44"/>
      <c r="IFR134" s="44"/>
      <c r="IFS134" s="44"/>
      <c r="IFT134" s="44"/>
      <c r="IFU134" s="44"/>
      <c r="IFV134" s="44"/>
      <c r="IFW134" s="44"/>
      <c r="IFX134" s="44"/>
      <c r="IFY134" s="44"/>
      <c r="IFZ134" s="44"/>
      <c r="IGA134" s="44"/>
      <c r="IGB134" s="44"/>
      <c r="IGC134" s="44"/>
      <c r="IGD134" s="44"/>
      <c r="IGE134" s="44"/>
      <c r="IGF134" s="44"/>
      <c r="IGG134" s="44"/>
      <c r="IGH134" s="44"/>
      <c r="IGI134" s="44"/>
      <c r="IGJ134" s="44"/>
      <c r="IGK134" s="44"/>
      <c r="IGL134" s="44"/>
      <c r="IGM134" s="44"/>
      <c r="IGN134" s="44"/>
      <c r="IGO134" s="44"/>
      <c r="IGP134" s="44"/>
      <c r="IGQ134" s="44"/>
      <c r="IGR134" s="44"/>
      <c r="IGS134" s="44"/>
      <c r="IGT134" s="44"/>
      <c r="IGU134" s="44"/>
      <c r="IGV134" s="44"/>
      <c r="IGW134" s="44"/>
      <c r="IGX134" s="44"/>
      <c r="IGY134" s="44"/>
      <c r="IGZ134" s="44"/>
      <c r="IHA134" s="44"/>
      <c r="IHB134" s="44"/>
      <c r="IHC134" s="44"/>
      <c r="IHD134" s="44"/>
      <c r="IHE134" s="44"/>
      <c r="IHF134" s="44"/>
      <c r="IHG134" s="44"/>
      <c r="IHH134" s="44"/>
      <c r="IHI134" s="44"/>
      <c r="IHJ134" s="44"/>
      <c r="IHK134" s="44"/>
      <c r="IHL134" s="44"/>
      <c r="IHM134" s="44"/>
      <c r="IHN134" s="44"/>
      <c r="IHO134" s="44"/>
      <c r="IHP134" s="44"/>
      <c r="IHQ134" s="44"/>
      <c r="IHR134" s="44"/>
      <c r="IHS134" s="44"/>
      <c r="IHT134" s="44"/>
      <c r="IHU134" s="44"/>
      <c r="IHV134" s="44"/>
      <c r="IHW134" s="44"/>
      <c r="IHX134" s="44"/>
      <c r="IHY134" s="44"/>
      <c r="IHZ134" s="44"/>
      <c r="IIA134" s="44"/>
      <c r="IIB134" s="44"/>
      <c r="IIC134" s="44"/>
      <c r="IID134" s="44"/>
      <c r="IIE134" s="44"/>
      <c r="IIF134" s="44"/>
      <c r="IIG134" s="44"/>
      <c r="IIH134" s="44"/>
      <c r="III134" s="44"/>
      <c r="IIJ134" s="44"/>
      <c r="IIK134" s="44"/>
      <c r="IIL134" s="44"/>
      <c r="IIM134" s="44"/>
      <c r="IIN134" s="44"/>
      <c r="IIO134" s="44"/>
      <c r="IIP134" s="44"/>
      <c r="IIQ134" s="44"/>
      <c r="IIR134" s="44"/>
      <c r="IIS134" s="44"/>
      <c r="IIT134" s="44"/>
      <c r="IIU134" s="44"/>
      <c r="IIV134" s="44"/>
      <c r="IIW134" s="44"/>
      <c r="IIX134" s="44"/>
      <c r="IIY134" s="44"/>
      <c r="IIZ134" s="44"/>
      <c r="IJA134" s="44"/>
      <c r="IJB134" s="44"/>
      <c r="IJC134" s="44"/>
      <c r="IJD134" s="44"/>
      <c r="IJE134" s="44"/>
      <c r="IJF134" s="44"/>
      <c r="IJG134" s="44"/>
      <c r="IJH134" s="44"/>
      <c r="IJI134" s="44"/>
      <c r="IJJ134" s="44"/>
      <c r="IJK134" s="44"/>
      <c r="IJL134" s="44"/>
      <c r="IJM134" s="44"/>
      <c r="IJN134" s="44"/>
      <c r="IJO134" s="44"/>
      <c r="IJP134" s="44"/>
      <c r="IJQ134" s="44"/>
      <c r="IJR134" s="44"/>
      <c r="IJS134" s="44"/>
      <c r="IJT134" s="44"/>
      <c r="IJU134" s="44"/>
      <c r="IJV134" s="44"/>
      <c r="IJW134" s="44"/>
      <c r="IJX134" s="44"/>
      <c r="IJY134" s="44"/>
      <c r="IJZ134" s="44"/>
      <c r="IKA134" s="44"/>
      <c r="IKB134" s="44"/>
      <c r="IKC134" s="44"/>
      <c r="IKD134" s="44"/>
      <c r="IKE134" s="44"/>
      <c r="IKF134" s="44"/>
      <c r="IKG134" s="44"/>
      <c r="IKH134" s="44"/>
      <c r="IKI134" s="44"/>
      <c r="IKJ134" s="44"/>
      <c r="IKK134" s="44"/>
      <c r="IKL134" s="44"/>
      <c r="IKM134" s="44"/>
      <c r="IKN134" s="44"/>
      <c r="IKO134" s="44"/>
      <c r="IKP134" s="44"/>
      <c r="IKQ134" s="44"/>
      <c r="IKR134" s="44"/>
      <c r="IKS134" s="44"/>
      <c r="IKT134" s="44"/>
      <c r="IKU134" s="44"/>
      <c r="IKV134" s="44"/>
      <c r="IKW134" s="44"/>
      <c r="IKX134" s="44"/>
      <c r="IKY134" s="44"/>
      <c r="IKZ134" s="44"/>
      <c r="ILA134" s="44"/>
      <c r="ILB134" s="44"/>
      <c r="ILC134" s="44"/>
      <c r="ILD134" s="44"/>
      <c r="ILE134" s="44"/>
      <c r="ILF134" s="44"/>
      <c r="ILG134" s="44"/>
      <c r="ILH134" s="44"/>
      <c r="ILI134" s="44"/>
      <c r="ILJ134" s="44"/>
      <c r="ILK134" s="44"/>
      <c r="ILL134" s="44"/>
      <c r="ILM134" s="44"/>
      <c r="ILN134" s="44"/>
      <c r="ILO134" s="44"/>
      <c r="ILP134" s="44"/>
      <c r="ILQ134" s="44"/>
      <c r="ILR134" s="44"/>
      <c r="ILS134" s="44"/>
      <c r="ILT134" s="44"/>
      <c r="ILU134" s="44"/>
      <c r="ILV134" s="44"/>
      <c r="ILW134" s="44"/>
      <c r="ILX134" s="44"/>
      <c r="ILY134" s="44"/>
      <c r="ILZ134" s="44"/>
      <c r="IMA134" s="44"/>
      <c r="IMB134" s="44"/>
      <c r="IMC134" s="44"/>
      <c r="IMD134" s="44"/>
      <c r="IME134" s="44"/>
      <c r="IMF134" s="44"/>
      <c r="IMG134" s="44"/>
      <c r="IMH134" s="44"/>
      <c r="IMI134" s="44"/>
      <c r="IMJ134" s="44"/>
      <c r="IMK134" s="44"/>
      <c r="IML134" s="44"/>
      <c r="IMM134" s="44"/>
      <c r="IMN134" s="44"/>
      <c r="IMO134" s="44"/>
      <c r="IMP134" s="44"/>
      <c r="IMQ134" s="44"/>
      <c r="IMR134" s="44"/>
      <c r="IMS134" s="44"/>
      <c r="IMT134" s="44"/>
      <c r="IMU134" s="44"/>
      <c r="IMV134" s="44"/>
      <c r="IMW134" s="44"/>
      <c r="IMX134" s="44"/>
      <c r="IMY134" s="44"/>
      <c r="IMZ134" s="44"/>
      <c r="INA134" s="44"/>
      <c r="INB134" s="44"/>
      <c r="INC134" s="44"/>
      <c r="IND134" s="44"/>
      <c r="INE134" s="44"/>
      <c r="INF134" s="44"/>
      <c r="ING134" s="44"/>
      <c r="INH134" s="44"/>
      <c r="INI134" s="44"/>
      <c r="INJ134" s="44"/>
      <c r="INK134" s="44"/>
      <c r="INL134" s="44"/>
      <c r="INM134" s="44"/>
      <c r="INN134" s="44"/>
      <c r="INO134" s="44"/>
      <c r="INP134" s="44"/>
      <c r="INQ134" s="44"/>
      <c r="INR134" s="44"/>
      <c r="INS134" s="44"/>
      <c r="INT134" s="44"/>
      <c r="INU134" s="44"/>
      <c r="INV134" s="44"/>
      <c r="INW134" s="44"/>
      <c r="INX134" s="44"/>
      <c r="INY134" s="44"/>
      <c r="INZ134" s="44"/>
      <c r="IOA134" s="44"/>
      <c r="IOB134" s="44"/>
      <c r="IOC134" s="44"/>
      <c r="IOD134" s="44"/>
      <c r="IOE134" s="44"/>
      <c r="IOF134" s="44"/>
      <c r="IOG134" s="44"/>
      <c r="IOH134" s="44"/>
      <c r="IOI134" s="44"/>
      <c r="IOJ134" s="44"/>
      <c r="IOK134" s="44"/>
      <c r="IOL134" s="44"/>
      <c r="IOM134" s="44"/>
      <c r="ION134" s="44"/>
      <c r="IOO134" s="44"/>
      <c r="IOP134" s="44"/>
      <c r="IOQ134" s="44"/>
      <c r="IOR134" s="44"/>
      <c r="IOS134" s="44"/>
      <c r="IOT134" s="44"/>
      <c r="IOU134" s="44"/>
      <c r="IOV134" s="44"/>
      <c r="IOW134" s="44"/>
      <c r="IOX134" s="44"/>
      <c r="IOY134" s="44"/>
      <c r="IOZ134" s="44"/>
      <c r="IPA134" s="44"/>
      <c r="IPB134" s="44"/>
      <c r="IPC134" s="44"/>
      <c r="IPD134" s="44"/>
      <c r="IPE134" s="44"/>
      <c r="IPF134" s="44"/>
      <c r="IPG134" s="44"/>
      <c r="IPH134" s="44"/>
      <c r="IPI134" s="44"/>
      <c r="IPJ134" s="44"/>
      <c r="IPK134" s="44"/>
      <c r="IPL134" s="44"/>
      <c r="IPM134" s="44"/>
      <c r="IPN134" s="44"/>
      <c r="IPO134" s="44"/>
      <c r="IPP134" s="44"/>
      <c r="IPQ134" s="44"/>
      <c r="IPR134" s="44"/>
      <c r="IPS134" s="44"/>
      <c r="IPT134" s="44"/>
      <c r="IPU134" s="44"/>
      <c r="IPV134" s="44"/>
      <c r="IPW134" s="44"/>
      <c r="IPX134" s="44"/>
      <c r="IPY134" s="44"/>
      <c r="IPZ134" s="44"/>
      <c r="IQA134" s="44"/>
      <c r="IQB134" s="44"/>
      <c r="IQC134" s="44"/>
      <c r="IQD134" s="44"/>
      <c r="IQE134" s="44"/>
      <c r="IQF134" s="44"/>
      <c r="IQG134" s="44"/>
      <c r="IQH134" s="44"/>
      <c r="IQI134" s="44"/>
      <c r="IQJ134" s="44"/>
      <c r="IQK134" s="44"/>
      <c r="IQL134" s="44"/>
      <c r="IQM134" s="44"/>
      <c r="IQN134" s="44"/>
      <c r="IQO134" s="44"/>
      <c r="IQP134" s="44"/>
      <c r="IQQ134" s="44"/>
      <c r="IQR134" s="44"/>
      <c r="IQS134" s="44"/>
      <c r="IQT134" s="44"/>
      <c r="IQU134" s="44"/>
      <c r="IQV134" s="44"/>
      <c r="IQW134" s="44"/>
      <c r="IQX134" s="44"/>
      <c r="IQY134" s="44"/>
      <c r="IQZ134" s="44"/>
      <c r="IRA134" s="44"/>
      <c r="IRB134" s="44"/>
      <c r="IRC134" s="44"/>
      <c r="IRD134" s="44"/>
      <c r="IRE134" s="44"/>
      <c r="IRF134" s="44"/>
      <c r="IRG134" s="44"/>
      <c r="IRH134" s="44"/>
      <c r="IRI134" s="44"/>
      <c r="IRJ134" s="44"/>
      <c r="IRK134" s="44"/>
      <c r="IRL134" s="44"/>
      <c r="IRM134" s="44"/>
      <c r="IRN134" s="44"/>
      <c r="IRO134" s="44"/>
      <c r="IRP134" s="44"/>
      <c r="IRQ134" s="44"/>
      <c r="IRR134" s="44"/>
      <c r="IRS134" s="44"/>
      <c r="IRT134" s="44"/>
      <c r="IRU134" s="44"/>
      <c r="IRV134" s="44"/>
      <c r="IRW134" s="44"/>
      <c r="IRX134" s="44"/>
      <c r="IRY134" s="44"/>
      <c r="IRZ134" s="44"/>
      <c r="ISA134" s="44"/>
      <c r="ISB134" s="44"/>
      <c r="ISC134" s="44"/>
      <c r="ISD134" s="44"/>
      <c r="ISE134" s="44"/>
      <c r="ISF134" s="44"/>
      <c r="ISG134" s="44"/>
      <c r="ISH134" s="44"/>
      <c r="ISI134" s="44"/>
      <c r="ISJ134" s="44"/>
      <c r="ISK134" s="44"/>
      <c r="ISL134" s="44"/>
      <c r="ISM134" s="44"/>
      <c r="ISN134" s="44"/>
      <c r="ISO134" s="44"/>
      <c r="ISP134" s="44"/>
      <c r="ISQ134" s="44"/>
      <c r="ISR134" s="44"/>
      <c r="ISS134" s="44"/>
      <c r="IST134" s="44"/>
      <c r="ISU134" s="44"/>
      <c r="ISV134" s="44"/>
      <c r="ISW134" s="44"/>
      <c r="ISX134" s="44"/>
      <c r="ISY134" s="44"/>
      <c r="ISZ134" s="44"/>
      <c r="ITA134" s="44"/>
      <c r="ITB134" s="44"/>
      <c r="ITC134" s="44"/>
      <c r="ITD134" s="44"/>
      <c r="ITE134" s="44"/>
      <c r="ITF134" s="44"/>
      <c r="ITG134" s="44"/>
      <c r="ITH134" s="44"/>
      <c r="ITI134" s="44"/>
      <c r="ITJ134" s="44"/>
      <c r="ITK134" s="44"/>
      <c r="ITL134" s="44"/>
      <c r="ITM134" s="44"/>
      <c r="ITN134" s="44"/>
      <c r="ITO134" s="44"/>
      <c r="ITP134" s="44"/>
      <c r="ITQ134" s="44"/>
      <c r="ITR134" s="44"/>
      <c r="ITS134" s="44"/>
      <c r="ITT134" s="44"/>
      <c r="ITU134" s="44"/>
      <c r="ITV134" s="44"/>
      <c r="ITW134" s="44"/>
      <c r="ITX134" s="44"/>
      <c r="ITY134" s="44"/>
      <c r="ITZ134" s="44"/>
      <c r="IUA134" s="44"/>
      <c r="IUB134" s="44"/>
      <c r="IUC134" s="44"/>
      <c r="IUD134" s="44"/>
      <c r="IUE134" s="44"/>
      <c r="IUF134" s="44"/>
      <c r="IUG134" s="44"/>
      <c r="IUH134" s="44"/>
      <c r="IUI134" s="44"/>
      <c r="IUJ134" s="44"/>
      <c r="IUK134" s="44"/>
      <c r="IUL134" s="44"/>
      <c r="IUM134" s="44"/>
      <c r="IUN134" s="44"/>
      <c r="IUO134" s="44"/>
      <c r="IUP134" s="44"/>
      <c r="IUQ134" s="44"/>
      <c r="IUR134" s="44"/>
      <c r="IUS134" s="44"/>
      <c r="IUT134" s="44"/>
      <c r="IUU134" s="44"/>
      <c r="IUV134" s="44"/>
      <c r="IUW134" s="44"/>
      <c r="IUX134" s="44"/>
      <c r="IUY134" s="44"/>
      <c r="IUZ134" s="44"/>
      <c r="IVA134" s="44"/>
      <c r="IVB134" s="44"/>
      <c r="IVC134" s="44"/>
      <c r="IVD134" s="44"/>
      <c r="IVE134" s="44"/>
      <c r="IVF134" s="44"/>
      <c r="IVG134" s="44"/>
      <c r="IVH134" s="44"/>
      <c r="IVI134" s="44"/>
      <c r="IVJ134" s="44"/>
      <c r="IVK134" s="44"/>
      <c r="IVL134" s="44"/>
      <c r="IVM134" s="44"/>
      <c r="IVN134" s="44"/>
      <c r="IVO134" s="44"/>
      <c r="IVP134" s="44"/>
      <c r="IVQ134" s="44"/>
      <c r="IVR134" s="44"/>
      <c r="IVS134" s="44"/>
      <c r="IVT134" s="44"/>
      <c r="IVU134" s="44"/>
      <c r="IVV134" s="44"/>
      <c r="IVW134" s="44"/>
      <c r="IVX134" s="44"/>
      <c r="IVY134" s="44"/>
      <c r="IVZ134" s="44"/>
      <c r="IWA134" s="44"/>
      <c r="IWB134" s="44"/>
      <c r="IWC134" s="44"/>
      <c r="IWD134" s="44"/>
      <c r="IWE134" s="44"/>
      <c r="IWF134" s="44"/>
      <c r="IWG134" s="44"/>
      <c r="IWH134" s="44"/>
      <c r="IWI134" s="44"/>
      <c r="IWJ134" s="44"/>
      <c r="IWK134" s="44"/>
      <c r="IWL134" s="44"/>
      <c r="IWM134" s="44"/>
      <c r="IWN134" s="44"/>
      <c r="IWO134" s="44"/>
      <c r="IWP134" s="44"/>
      <c r="IWQ134" s="44"/>
      <c r="IWR134" s="44"/>
      <c r="IWS134" s="44"/>
      <c r="IWT134" s="44"/>
      <c r="IWU134" s="44"/>
      <c r="IWV134" s="44"/>
      <c r="IWW134" s="44"/>
      <c r="IWX134" s="44"/>
      <c r="IWY134" s="44"/>
      <c r="IWZ134" s="44"/>
      <c r="IXA134" s="44"/>
      <c r="IXB134" s="44"/>
      <c r="IXC134" s="44"/>
      <c r="IXD134" s="44"/>
      <c r="IXE134" s="44"/>
      <c r="IXF134" s="44"/>
      <c r="IXG134" s="44"/>
      <c r="IXH134" s="44"/>
      <c r="IXI134" s="44"/>
      <c r="IXJ134" s="44"/>
      <c r="IXK134" s="44"/>
      <c r="IXL134" s="44"/>
      <c r="IXM134" s="44"/>
      <c r="IXN134" s="44"/>
      <c r="IXO134" s="44"/>
      <c r="IXP134" s="44"/>
      <c r="IXQ134" s="44"/>
      <c r="IXR134" s="44"/>
      <c r="IXS134" s="44"/>
      <c r="IXT134" s="44"/>
      <c r="IXU134" s="44"/>
      <c r="IXV134" s="44"/>
      <c r="IXW134" s="44"/>
      <c r="IXX134" s="44"/>
      <c r="IXY134" s="44"/>
      <c r="IXZ134" s="44"/>
      <c r="IYA134" s="44"/>
      <c r="IYB134" s="44"/>
      <c r="IYC134" s="44"/>
      <c r="IYD134" s="44"/>
      <c r="IYE134" s="44"/>
      <c r="IYF134" s="44"/>
      <c r="IYG134" s="44"/>
      <c r="IYH134" s="44"/>
      <c r="IYI134" s="44"/>
      <c r="IYJ134" s="44"/>
      <c r="IYK134" s="44"/>
      <c r="IYL134" s="44"/>
      <c r="IYM134" s="44"/>
      <c r="IYN134" s="44"/>
      <c r="IYO134" s="44"/>
      <c r="IYP134" s="44"/>
      <c r="IYQ134" s="44"/>
      <c r="IYR134" s="44"/>
      <c r="IYS134" s="44"/>
      <c r="IYT134" s="44"/>
      <c r="IYU134" s="44"/>
      <c r="IYV134" s="44"/>
      <c r="IYW134" s="44"/>
      <c r="IYX134" s="44"/>
      <c r="IYY134" s="44"/>
      <c r="IYZ134" s="44"/>
      <c r="IZA134" s="44"/>
      <c r="IZB134" s="44"/>
      <c r="IZC134" s="44"/>
      <c r="IZD134" s="44"/>
      <c r="IZE134" s="44"/>
      <c r="IZF134" s="44"/>
      <c r="IZG134" s="44"/>
      <c r="IZH134" s="44"/>
      <c r="IZI134" s="44"/>
      <c r="IZJ134" s="44"/>
      <c r="IZK134" s="44"/>
      <c r="IZL134" s="44"/>
      <c r="IZM134" s="44"/>
      <c r="IZN134" s="44"/>
      <c r="IZO134" s="44"/>
      <c r="IZP134" s="44"/>
      <c r="IZQ134" s="44"/>
      <c r="IZR134" s="44"/>
      <c r="IZS134" s="44"/>
      <c r="IZT134" s="44"/>
      <c r="IZU134" s="44"/>
      <c r="IZV134" s="44"/>
      <c r="IZW134" s="44"/>
      <c r="IZX134" s="44"/>
      <c r="IZY134" s="44"/>
      <c r="IZZ134" s="44"/>
      <c r="JAA134" s="44"/>
      <c r="JAB134" s="44"/>
      <c r="JAC134" s="44"/>
      <c r="JAD134" s="44"/>
      <c r="JAE134" s="44"/>
      <c r="JAF134" s="44"/>
      <c r="JAG134" s="44"/>
      <c r="JAH134" s="44"/>
      <c r="JAI134" s="44"/>
      <c r="JAJ134" s="44"/>
      <c r="JAK134" s="44"/>
      <c r="JAL134" s="44"/>
      <c r="JAM134" s="44"/>
      <c r="JAN134" s="44"/>
      <c r="JAO134" s="44"/>
      <c r="JAP134" s="44"/>
      <c r="JAQ134" s="44"/>
      <c r="JAR134" s="44"/>
      <c r="JAS134" s="44"/>
      <c r="JAT134" s="44"/>
      <c r="JAU134" s="44"/>
      <c r="JAV134" s="44"/>
      <c r="JAW134" s="44"/>
      <c r="JAX134" s="44"/>
      <c r="JAY134" s="44"/>
      <c r="JAZ134" s="44"/>
      <c r="JBA134" s="44"/>
      <c r="JBB134" s="44"/>
      <c r="JBC134" s="44"/>
      <c r="JBD134" s="44"/>
      <c r="JBE134" s="44"/>
      <c r="JBF134" s="44"/>
      <c r="JBG134" s="44"/>
      <c r="JBH134" s="44"/>
      <c r="JBI134" s="44"/>
      <c r="JBJ134" s="44"/>
      <c r="JBK134" s="44"/>
      <c r="JBL134" s="44"/>
      <c r="JBM134" s="44"/>
      <c r="JBN134" s="44"/>
      <c r="JBO134" s="44"/>
      <c r="JBP134" s="44"/>
      <c r="JBQ134" s="44"/>
      <c r="JBR134" s="44"/>
      <c r="JBS134" s="44"/>
      <c r="JBT134" s="44"/>
      <c r="JBU134" s="44"/>
      <c r="JBV134" s="44"/>
      <c r="JBW134" s="44"/>
      <c r="JBX134" s="44"/>
      <c r="JBY134" s="44"/>
      <c r="JBZ134" s="44"/>
      <c r="JCA134" s="44"/>
      <c r="JCB134" s="44"/>
      <c r="JCC134" s="44"/>
      <c r="JCD134" s="44"/>
      <c r="JCE134" s="44"/>
      <c r="JCF134" s="44"/>
      <c r="JCG134" s="44"/>
      <c r="JCH134" s="44"/>
      <c r="JCI134" s="44"/>
      <c r="JCJ134" s="44"/>
      <c r="JCK134" s="44"/>
      <c r="JCL134" s="44"/>
      <c r="JCM134" s="44"/>
      <c r="JCN134" s="44"/>
      <c r="JCO134" s="44"/>
      <c r="JCP134" s="44"/>
      <c r="JCQ134" s="44"/>
      <c r="JCR134" s="44"/>
      <c r="JCS134" s="44"/>
      <c r="JCT134" s="44"/>
      <c r="JCU134" s="44"/>
      <c r="JCV134" s="44"/>
      <c r="JCW134" s="44"/>
      <c r="JCX134" s="44"/>
      <c r="JCY134" s="44"/>
      <c r="JCZ134" s="44"/>
      <c r="JDA134" s="44"/>
      <c r="JDB134" s="44"/>
      <c r="JDC134" s="44"/>
      <c r="JDD134" s="44"/>
      <c r="JDE134" s="44"/>
      <c r="JDF134" s="44"/>
      <c r="JDG134" s="44"/>
      <c r="JDH134" s="44"/>
      <c r="JDI134" s="44"/>
      <c r="JDJ134" s="44"/>
      <c r="JDK134" s="44"/>
      <c r="JDL134" s="44"/>
      <c r="JDM134" s="44"/>
      <c r="JDN134" s="44"/>
      <c r="JDO134" s="44"/>
      <c r="JDP134" s="44"/>
      <c r="JDQ134" s="44"/>
      <c r="JDR134" s="44"/>
      <c r="JDS134" s="44"/>
      <c r="JDT134" s="44"/>
      <c r="JDU134" s="44"/>
      <c r="JDV134" s="44"/>
      <c r="JDW134" s="44"/>
      <c r="JDX134" s="44"/>
      <c r="JDY134" s="44"/>
      <c r="JDZ134" s="44"/>
      <c r="JEA134" s="44"/>
      <c r="JEB134" s="44"/>
      <c r="JEC134" s="44"/>
      <c r="JED134" s="44"/>
      <c r="JEE134" s="44"/>
      <c r="JEF134" s="44"/>
      <c r="JEG134" s="44"/>
      <c r="JEH134" s="44"/>
      <c r="JEI134" s="44"/>
      <c r="JEJ134" s="44"/>
      <c r="JEK134" s="44"/>
      <c r="JEL134" s="44"/>
      <c r="JEM134" s="44"/>
      <c r="JEN134" s="44"/>
      <c r="JEO134" s="44"/>
      <c r="JEP134" s="44"/>
      <c r="JEQ134" s="44"/>
      <c r="JER134" s="44"/>
      <c r="JES134" s="44"/>
      <c r="JET134" s="44"/>
      <c r="JEU134" s="44"/>
      <c r="JEV134" s="44"/>
      <c r="JEW134" s="44"/>
      <c r="JEX134" s="44"/>
      <c r="JEY134" s="44"/>
      <c r="JEZ134" s="44"/>
      <c r="JFA134" s="44"/>
      <c r="JFB134" s="44"/>
      <c r="JFC134" s="44"/>
      <c r="JFD134" s="44"/>
      <c r="JFE134" s="44"/>
      <c r="JFF134" s="44"/>
      <c r="JFG134" s="44"/>
      <c r="JFH134" s="44"/>
      <c r="JFI134" s="44"/>
      <c r="JFJ134" s="44"/>
      <c r="JFK134" s="44"/>
      <c r="JFL134" s="44"/>
      <c r="JFM134" s="44"/>
      <c r="JFN134" s="44"/>
      <c r="JFO134" s="44"/>
      <c r="JFP134" s="44"/>
      <c r="JFQ134" s="44"/>
      <c r="JFR134" s="44"/>
      <c r="JFS134" s="44"/>
      <c r="JFT134" s="44"/>
      <c r="JFU134" s="44"/>
      <c r="JFV134" s="44"/>
      <c r="JFW134" s="44"/>
      <c r="JFX134" s="44"/>
      <c r="JFY134" s="44"/>
      <c r="JFZ134" s="44"/>
      <c r="JGA134" s="44"/>
      <c r="JGB134" s="44"/>
      <c r="JGC134" s="44"/>
      <c r="JGD134" s="44"/>
      <c r="JGE134" s="44"/>
      <c r="JGF134" s="44"/>
      <c r="JGG134" s="44"/>
      <c r="JGH134" s="44"/>
      <c r="JGI134" s="44"/>
      <c r="JGJ134" s="44"/>
      <c r="JGK134" s="44"/>
      <c r="JGL134" s="44"/>
      <c r="JGM134" s="44"/>
      <c r="JGN134" s="44"/>
      <c r="JGO134" s="44"/>
      <c r="JGP134" s="44"/>
      <c r="JGQ134" s="44"/>
      <c r="JGR134" s="44"/>
      <c r="JGS134" s="44"/>
      <c r="JGT134" s="44"/>
      <c r="JGU134" s="44"/>
      <c r="JGV134" s="44"/>
      <c r="JGW134" s="44"/>
      <c r="JGX134" s="44"/>
      <c r="JGY134" s="44"/>
      <c r="JGZ134" s="44"/>
      <c r="JHA134" s="44"/>
      <c r="JHB134" s="44"/>
      <c r="JHC134" s="44"/>
      <c r="JHD134" s="44"/>
      <c r="JHE134" s="44"/>
      <c r="JHF134" s="44"/>
      <c r="JHG134" s="44"/>
      <c r="JHH134" s="44"/>
      <c r="JHI134" s="44"/>
      <c r="JHJ134" s="44"/>
      <c r="JHK134" s="44"/>
      <c r="JHL134" s="44"/>
      <c r="JHM134" s="44"/>
      <c r="JHN134" s="44"/>
      <c r="JHO134" s="44"/>
      <c r="JHP134" s="44"/>
      <c r="JHQ134" s="44"/>
      <c r="JHR134" s="44"/>
      <c r="JHS134" s="44"/>
      <c r="JHT134" s="44"/>
      <c r="JHU134" s="44"/>
      <c r="JHV134" s="44"/>
      <c r="JHW134" s="44"/>
      <c r="JHX134" s="44"/>
      <c r="JHY134" s="44"/>
      <c r="JHZ134" s="44"/>
      <c r="JIA134" s="44"/>
      <c r="JIB134" s="44"/>
      <c r="JIC134" s="44"/>
      <c r="JID134" s="44"/>
      <c r="JIE134" s="44"/>
      <c r="JIF134" s="44"/>
      <c r="JIG134" s="44"/>
      <c r="JIH134" s="44"/>
      <c r="JII134" s="44"/>
      <c r="JIJ134" s="44"/>
      <c r="JIK134" s="44"/>
      <c r="JIL134" s="44"/>
      <c r="JIM134" s="44"/>
      <c r="JIN134" s="44"/>
      <c r="JIO134" s="44"/>
      <c r="JIP134" s="44"/>
      <c r="JIQ134" s="44"/>
      <c r="JIR134" s="44"/>
      <c r="JIS134" s="44"/>
      <c r="JIT134" s="44"/>
      <c r="JIU134" s="44"/>
      <c r="JIV134" s="44"/>
      <c r="JIW134" s="44"/>
      <c r="JIX134" s="44"/>
      <c r="JIY134" s="44"/>
      <c r="JIZ134" s="44"/>
      <c r="JJA134" s="44"/>
      <c r="JJB134" s="44"/>
      <c r="JJC134" s="44"/>
      <c r="JJD134" s="44"/>
      <c r="JJE134" s="44"/>
      <c r="JJF134" s="44"/>
      <c r="JJG134" s="44"/>
      <c r="JJH134" s="44"/>
      <c r="JJI134" s="44"/>
      <c r="JJJ134" s="44"/>
      <c r="JJK134" s="44"/>
      <c r="JJL134" s="44"/>
      <c r="JJM134" s="44"/>
      <c r="JJN134" s="44"/>
      <c r="JJO134" s="44"/>
      <c r="JJP134" s="44"/>
      <c r="JJQ134" s="44"/>
      <c r="JJR134" s="44"/>
      <c r="JJS134" s="44"/>
      <c r="JJT134" s="44"/>
      <c r="JJU134" s="44"/>
      <c r="JJV134" s="44"/>
      <c r="JJW134" s="44"/>
      <c r="JJX134" s="44"/>
      <c r="JJY134" s="44"/>
      <c r="JJZ134" s="44"/>
      <c r="JKA134" s="44"/>
      <c r="JKB134" s="44"/>
      <c r="JKC134" s="44"/>
      <c r="JKD134" s="44"/>
      <c r="JKE134" s="44"/>
      <c r="JKF134" s="44"/>
      <c r="JKG134" s="44"/>
      <c r="JKH134" s="44"/>
      <c r="JKI134" s="44"/>
      <c r="JKJ134" s="44"/>
      <c r="JKK134" s="44"/>
      <c r="JKL134" s="44"/>
      <c r="JKM134" s="44"/>
      <c r="JKN134" s="44"/>
      <c r="JKO134" s="44"/>
      <c r="JKP134" s="44"/>
      <c r="JKQ134" s="44"/>
      <c r="JKR134" s="44"/>
      <c r="JKS134" s="44"/>
      <c r="JKT134" s="44"/>
      <c r="JKU134" s="44"/>
      <c r="JKV134" s="44"/>
      <c r="JKW134" s="44"/>
      <c r="JKX134" s="44"/>
      <c r="JKY134" s="44"/>
      <c r="JKZ134" s="44"/>
      <c r="JLA134" s="44"/>
      <c r="JLB134" s="44"/>
      <c r="JLC134" s="44"/>
      <c r="JLD134" s="44"/>
      <c r="JLE134" s="44"/>
      <c r="JLF134" s="44"/>
      <c r="JLG134" s="44"/>
      <c r="JLH134" s="44"/>
      <c r="JLI134" s="44"/>
      <c r="JLJ134" s="44"/>
      <c r="JLK134" s="44"/>
      <c r="JLL134" s="44"/>
      <c r="JLM134" s="44"/>
      <c r="JLN134" s="44"/>
      <c r="JLO134" s="44"/>
      <c r="JLP134" s="44"/>
      <c r="JLQ134" s="44"/>
      <c r="JLR134" s="44"/>
      <c r="JLS134" s="44"/>
      <c r="JLT134" s="44"/>
      <c r="JLU134" s="44"/>
      <c r="JLV134" s="44"/>
      <c r="JLW134" s="44"/>
      <c r="JLX134" s="44"/>
      <c r="JLY134" s="44"/>
      <c r="JLZ134" s="44"/>
      <c r="JMA134" s="44"/>
      <c r="JMB134" s="44"/>
      <c r="JMC134" s="44"/>
      <c r="JMD134" s="44"/>
      <c r="JME134" s="44"/>
      <c r="JMF134" s="44"/>
      <c r="JMG134" s="44"/>
      <c r="JMH134" s="44"/>
      <c r="JMI134" s="44"/>
      <c r="JMJ134" s="44"/>
      <c r="JMK134" s="44"/>
      <c r="JML134" s="44"/>
      <c r="JMM134" s="44"/>
      <c r="JMN134" s="44"/>
      <c r="JMO134" s="44"/>
      <c r="JMP134" s="44"/>
      <c r="JMQ134" s="44"/>
      <c r="JMR134" s="44"/>
      <c r="JMS134" s="44"/>
      <c r="JMT134" s="44"/>
      <c r="JMU134" s="44"/>
      <c r="JMV134" s="44"/>
      <c r="JMW134" s="44"/>
      <c r="JMX134" s="44"/>
      <c r="JMY134" s="44"/>
      <c r="JMZ134" s="44"/>
      <c r="JNA134" s="44"/>
      <c r="JNB134" s="44"/>
      <c r="JNC134" s="44"/>
      <c r="JND134" s="44"/>
      <c r="JNE134" s="44"/>
      <c r="JNF134" s="44"/>
      <c r="JNG134" s="44"/>
      <c r="JNH134" s="44"/>
      <c r="JNI134" s="44"/>
      <c r="JNJ134" s="44"/>
      <c r="JNK134" s="44"/>
      <c r="JNL134" s="44"/>
      <c r="JNM134" s="44"/>
      <c r="JNN134" s="44"/>
      <c r="JNO134" s="44"/>
      <c r="JNP134" s="44"/>
      <c r="JNQ134" s="44"/>
      <c r="JNR134" s="44"/>
      <c r="JNS134" s="44"/>
      <c r="JNT134" s="44"/>
      <c r="JNU134" s="44"/>
      <c r="JNV134" s="44"/>
      <c r="JNW134" s="44"/>
      <c r="JNX134" s="44"/>
      <c r="JNY134" s="44"/>
      <c r="JNZ134" s="44"/>
      <c r="JOA134" s="44"/>
      <c r="JOB134" s="44"/>
      <c r="JOC134" s="44"/>
      <c r="JOD134" s="44"/>
      <c r="JOE134" s="44"/>
      <c r="JOF134" s="44"/>
      <c r="JOG134" s="44"/>
      <c r="JOH134" s="44"/>
      <c r="JOI134" s="44"/>
      <c r="JOJ134" s="44"/>
      <c r="JOK134" s="44"/>
      <c r="JOL134" s="44"/>
      <c r="JOM134" s="44"/>
      <c r="JON134" s="44"/>
      <c r="JOO134" s="44"/>
      <c r="JOP134" s="44"/>
      <c r="JOQ134" s="44"/>
      <c r="JOR134" s="44"/>
      <c r="JOS134" s="44"/>
      <c r="JOT134" s="44"/>
      <c r="JOU134" s="44"/>
      <c r="JOV134" s="44"/>
      <c r="JOW134" s="44"/>
      <c r="JOX134" s="44"/>
      <c r="JOY134" s="44"/>
      <c r="JOZ134" s="44"/>
      <c r="JPA134" s="44"/>
      <c r="JPB134" s="44"/>
      <c r="JPC134" s="44"/>
      <c r="JPD134" s="44"/>
      <c r="JPE134" s="44"/>
      <c r="JPF134" s="44"/>
      <c r="JPG134" s="44"/>
      <c r="JPH134" s="44"/>
      <c r="JPI134" s="44"/>
      <c r="JPJ134" s="44"/>
      <c r="JPK134" s="44"/>
      <c r="JPL134" s="44"/>
      <c r="JPM134" s="44"/>
      <c r="JPN134" s="44"/>
      <c r="JPO134" s="44"/>
      <c r="JPP134" s="44"/>
      <c r="JPQ134" s="44"/>
      <c r="JPR134" s="44"/>
      <c r="JPS134" s="44"/>
      <c r="JPT134" s="44"/>
      <c r="JPU134" s="44"/>
      <c r="JPV134" s="44"/>
      <c r="JPW134" s="44"/>
      <c r="JPX134" s="44"/>
      <c r="JPY134" s="44"/>
      <c r="JPZ134" s="44"/>
      <c r="JQA134" s="44"/>
      <c r="JQB134" s="44"/>
      <c r="JQC134" s="44"/>
      <c r="JQD134" s="44"/>
      <c r="JQE134" s="44"/>
      <c r="JQF134" s="44"/>
      <c r="JQG134" s="44"/>
      <c r="JQH134" s="44"/>
      <c r="JQI134" s="44"/>
      <c r="JQJ134" s="44"/>
      <c r="JQK134" s="44"/>
      <c r="JQL134" s="44"/>
      <c r="JQM134" s="44"/>
      <c r="JQN134" s="44"/>
      <c r="JQO134" s="44"/>
      <c r="JQP134" s="44"/>
      <c r="JQQ134" s="44"/>
      <c r="JQR134" s="44"/>
      <c r="JQS134" s="44"/>
      <c r="JQT134" s="44"/>
      <c r="JQU134" s="44"/>
      <c r="JQV134" s="44"/>
      <c r="JQW134" s="44"/>
      <c r="JQX134" s="44"/>
      <c r="JQY134" s="44"/>
      <c r="JQZ134" s="44"/>
      <c r="JRA134" s="44"/>
      <c r="JRB134" s="44"/>
      <c r="JRC134" s="44"/>
      <c r="JRD134" s="44"/>
      <c r="JRE134" s="44"/>
      <c r="JRF134" s="44"/>
      <c r="JRG134" s="44"/>
      <c r="JRH134" s="44"/>
      <c r="JRI134" s="44"/>
      <c r="JRJ134" s="44"/>
      <c r="JRK134" s="44"/>
      <c r="JRL134" s="44"/>
      <c r="JRM134" s="44"/>
      <c r="JRN134" s="44"/>
      <c r="JRO134" s="44"/>
      <c r="JRP134" s="44"/>
      <c r="JRQ134" s="44"/>
      <c r="JRR134" s="44"/>
      <c r="JRS134" s="44"/>
      <c r="JRT134" s="44"/>
      <c r="JRU134" s="44"/>
      <c r="JRV134" s="44"/>
      <c r="JRW134" s="44"/>
      <c r="JRX134" s="44"/>
      <c r="JRY134" s="44"/>
      <c r="JRZ134" s="44"/>
      <c r="JSA134" s="44"/>
      <c r="JSB134" s="44"/>
      <c r="JSC134" s="44"/>
      <c r="JSD134" s="44"/>
      <c r="JSE134" s="44"/>
      <c r="JSF134" s="44"/>
      <c r="JSG134" s="44"/>
      <c r="JSH134" s="44"/>
      <c r="JSI134" s="44"/>
      <c r="JSJ134" s="44"/>
      <c r="JSK134" s="44"/>
      <c r="JSL134" s="44"/>
      <c r="JSM134" s="44"/>
      <c r="JSN134" s="44"/>
      <c r="JSO134" s="44"/>
      <c r="JSP134" s="44"/>
      <c r="JSQ134" s="44"/>
      <c r="JSR134" s="44"/>
      <c r="JSS134" s="44"/>
      <c r="JST134" s="44"/>
      <c r="JSU134" s="44"/>
      <c r="JSV134" s="44"/>
      <c r="JSW134" s="44"/>
      <c r="JSX134" s="44"/>
      <c r="JSY134" s="44"/>
      <c r="JSZ134" s="44"/>
      <c r="JTA134" s="44"/>
      <c r="JTB134" s="44"/>
      <c r="JTC134" s="44"/>
      <c r="JTD134" s="44"/>
      <c r="JTE134" s="44"/>
      <c r="JTF134" s="44"/>
      <c r="JTG134" s="44"/>
      <c r="JTH134" s="44"/>
      <c r="JTI134" s="44"/>
      <c r="JTJ134" s="44"/>
      <c r="JTK134" s="44"/>
      <c r="JTL134" s="44"/>
      <c r="JTM134" s="44"/>
      <c r="JTN134" s="44"/>
      <c r="JTO134" s="44"/>
      <c r="JTP134" s="44"/>
      <c r="JTQ134" s="44"/>
      <c r="JTR134" s="44"/>
      <c r="JTS134" s="44"/>
      <c r="JTT134" s="44"/>
      <c r="JTU134" s="44"/>
      <c r="JTV134" s="44"/>
      <c r="JTW134" s="44"/>
      <c r="JTX134" s="44"/>
      <c r="JTY134" s="44"/>
      <c r="JTZ134" s="44"/>
      <c r="JUA134" s="44"/>
      <c r="JUB134" s="44"/>
      <c r="JUC134" s="44"/>
      <c r="JUD134" s="44"/>
      <c r="JUE134" s="44"/>
      <c r="JUF134" s="44"/>
      <c r="JUG134" s="44"/>
      <c r="JUH134" s="44"/>
      <c r="JUI134" s="44"/>
      <c r="JUJ134" s="44"/>
      <c r="JUK134" s="44"/>
      <c r="JUL134" s="44"/>
      <c r="JUM134" s="44"/>
      <c r="JUN134" s="44"/>
      <c r="JUO134" s="44"/>
      <c r="JUP134" s="44"/>
      <c r="JUQ134" s="44"/>
      <c r="JUR134" s="44"/>
      <c r="JUS134" s="44"/>
      <c r="JUT134" s="44"/>
      <c r="JUU134" s="44"/>
      <c r="JUV134" s="44"/>
      <c r="JUW134" s="44"/>
      <c r="JUX134" s="44"/>
      <c r="JUY134" s="44"/>
      <c r="JUZ134" s="44"/>
      <c r="JVA134" s="44"/>
      <c r="JVB134" s="44"/>
      <c r="JVC134" s="44"/>
      <c r="JVD134" s="44"/>
      <c r="JVE134" s="44"/>
      <c r="JVF134" s="44"/>
      <c r="JVG134" s="44"/>
      <c r="JVH134" s="44"/>
      <c r="JVI134" s="44"/>
      <c r="JVJ134" s="44"/>
      <c r="JVK134" s="44"/>
      <c r="JVL134" s="44"/>
      <c r="JVM134" s="44"/>
      <c r="JVN134" s="44"/>
      <c r="JVO134" s="44"/>
      <c r="JVP134" s="44"/>
      <c r="JVQ134" s="44"/>
      <c r="JVR134" s="44"/>
      <c r="JVS134" s="44"/>
      <c r="JVT134" s="44"/>
      <c r="JVU134" s="44"/>
      <c r="JVV134" s="44"/>
      <c r="JVW134" s="44"/>
      <c r="JVX134" s="44"/>
      <c r="JVY134" s="44"/>
      <c r="JVZ134" s="44"/>
      <c r="JWA134" s="44"/>
      <c r="JWB134" s="44"/>
      <c r="JWC134" s="44"/>
      <c r="JWD134" s="44"/>
      <c r="JWE134" s="44"/>
      <c r="JWF134" s="44"/>
      <c r="JWG134" s="44"/>
      <c r="JWH134" s="44"/>
      <c r="JWI134" s="44"/>
      <c r="JWJ134" s="44"/>
      <c r="JWK134" s="44"/>
      <c r="JWL134" s="44"/>
      <c r="JWM134" s="44"/>
      <c r="JWN134" s="44"/>
      <c r="JWO134" s="44"/>
      <c r="JWP134" s="44"/>
      <c r="JWQ134" s="44"/>
      <c r="JWR134" s="44"/>
      <c r="JWS134" s="44"/>
      <c r="JWT134" s="44"/>
      <c r="JWU134" s="44"/>
      <c r="JWV134" s="44"/>
      <c r="JWW134" s="44"/>
      <c r="JWX134" s="44"/>
      <c r="JWY134" s="44"/>
      <c r="JWZ134" s="44"/>
      <c r="JXA134" s="44"/>
      <c r="JXB134" s="44"/>
      <c r="JXC134" s="44"/>
      <c r="JXD134" s="44"/>
      <c r="JXE134" s="44"/>
      <c r="JXF134" s="44"/>
      <c r="JXG134" s="44"/>
      <c r="JXH134" s="44"/>
      <c r="JXI134" s="44"/>
      <c r="JXJ134" s="44"/>
      <c r="JXK134" s="44"/>
      <c r="JXL134" s="44"/>
      <c r="JXM134" s="44"/>
      <c r="JXN134" s="44"/>
      <c r="JXO134" s="44"/>
      <c r="JXP134" s="44"/>
      <c r="JXQ134" s="44"/>
      <c r="JXR134" s="44"/>
      <c r="JXS134" s="44"/>
      <c r="JXT134" s="44"/>
      <c r="JXU134" s="44"/>
      <c r="JXV134" s="44"/>
      <c r="JXW134" s="44"/>
      <c r="JXX134" s="44"/>
      <c r="JXY134" s="44"/>
      <c r="JXZ134" s="44"/>
      <c r="JYA134" s="44"/>
      <c r="JYB134" s="44"/>
      <c r="JYC134" s="44"/>
      <c r="JYD134" s="44"/>
      <c r="JYE134" s="44"/>
      <c r="JYF134" s="44"/>
      <c r="JYG134" s="44"/>
      <c r="JYH134" s="44"/>
      <c r="JYI134" s="44"/>
      <c r="JYJ134" s="44"/>
      <c r="JYK134" s="44"/>
      <c r="JYL134" s="44"/>
      <c r="JYM134" s="44"/>
      <c r="JYN134" s="44"/>
      <c r="JYO134" s="44"/>
      <c r="JYP134" s="44"/>
      <c r="JYQ134" s="44"/>
      <c r="JYR134" s="44"/>
      <c r="JYS134" s="44"/>
      <c r="JYT134" s="44"/>
      <c r="JYU134" s="44"/>
      <c r="JYV134" s="44"/>
      <c r="JYW134" s="44"/>
      <c r="JYX134" s="44"/>
      <c r="JYY134" s="44"/>
      <c r="JYZ134" s="44"/>
      <c r="JZA134" s="44"/>
      <c r="JZB134" s="44"/>
      <c r="JZC134" s="44"/>
      <c r="JZD134" s="44"/>
      <c r="JZE134" s="44"/>
      <c r="JZF134" s="44"/>
      <c r="JZG134" s="44"/>
      <c r="JZH134" s="44"/>
      <c r="JZI134" s="44"/>
      <c r="JZJ134" s="44"/>
      <c r="JZK134" s="44"/>
      <c r="JZL134" s="44"/>
      <c r="JZM134" s="44"/>
      <c r="JZN134" s="44"/>
      <c r="JZO134" s="44"/>
      <c r="JZP134" s="44"/>
      <c r="JZQ134" s="44"/>
      <c r="JZR134" s="44"/>
      <c r="JZS134" s="44"/>
      <c r="JZT134" s="44"/>
      <c r="JZU134" s="44"/>
      <c r="JZV134" s="44"/>
      <c r="JZW134" s="44"/>
      <c r="JZX134" s="44"/>
      <c r="JZY134" s="44"/>
      <c r="JZZ134" s="44"/>
      <c r="KAA134" s="44"/>
      <c r="KAB134" s="44"/>
      <c r="KAC134" s="44"/>
      <c r="KAD134" s="44"/>
      <c r="KAE134" s="44"/>
      <c r="KAF134" s="44"/>
      <c r="KAG134" s="44"/>
      <c r="KAH134" s="44"/>
      <c r="KAI134" s="44"/>
      <c r="KAJ134" s="44"/>
      <c r="KAK134" s="44"/>
      <c r="KAL134" s="44"/>
      <c r="KAM134" s="44"/>
      <c r="KAN134" s="44"/>
      <c r="KAO134" s="44"/>
      <c r="KAP134" s="44"/>
      <c r="KAQ134" s="44"/>
      <c r="KAR134" s="44"/>
      <c r="KAS134" s="44"/>
      <c r="KAT134" s="44"/>
      <c r="KAU134" s="44"/>
      <c r="KAV134" s="44"/>
      <c r="KAW134" s="44"/>
      <c r="KAX134" s="44"/>
      <c r="KAY134" s="44"/>
      <c r="KAZ134" s="44"/>
      <c r="KBA134" s="44"/>
      <c r="KBB134" s="44"/>
      <c r="KBC134" s="44"/>
      <c r="KBD134" s="44"/>
      <c r="KBE134" s="44"/>
      <c r="KBF134" s="44"/>
      <c r="KBG134" s="44"/>
      <c r="KBH134" s="44"/>
      <c r="KBI134" s="44"/>
      <c r="KBJ134" s="44"/>
      <c r="KBK134" s="44"/>
      <c r="KBL134" s="44"/>
      <c r="KBM134" s="44"/>
      <c r="KBN134" s="44"/>
      <c r="KBO134" s="44"/>
      <c r="KBP134" s="44"/>
      <c r="KBQ134" s="44"/>
      <c r="KBR134" s="44"/>
      <c r="KBS134" s="44"/>
      <c r="KBT134" s="44"/>
      <c r="KBU134" s="44"/>
      <c r="KBV134" s="44"/>
      <c r="KBW134" s="44"/>
      <c r="KBX134" s="44"/>
      <c r="KBY134" s="44"/>
      <c r="KBZ134" s="44"/>
      <c r="KCA134" s="44"/>
      <c r="KCB134" s="44"/>
      <c r="KCC134" s="44"/>
      <c r="KCD134" s="44"/>
      <c r="KCE134" s="44"/>
      <c r="KCF134" s="44"/>
      <c r="KCG134" s="44"/>
      <c r="KCH134" s="44"/>
      <c r="KCI134" s="44"/>
      <c r="KCJ134" s="44"/>
      <c r="KCK134" s="44"/>
      <c r="KCL134" s="44"/>
      <c r="KCM134" s="44"/>
      <c r="KCN134" s="44"/>
      <c r="KCO134" s="44"/>
      <c r="KCP134" s="44"/>
      <c r="KCQ134" s="44"/>
      <c r="KCR134" s="44"/>
      <c r="KCS134" s="44"/>
      <c r="KCT134" s="44"/>
      <c r="KCU134" s="44"/>
      <c r="KCV134" s="44"/>
      <c r="KCW134" s="44"/>
      <c r="KCX134" s="44"/>
      <c r="KCY134" s="44"/>
      <c r="KCZ134" s="44"/>
      <c r="KDA134" s="44"/>
      <c r="KDB134" s="44"/>
      <c r="KDC134" s="44"/>
      <c r="KDD134" s="44"/>
      <c r="KDE134" s="44"/>
      <c r="KDF134" s="44"/>
      <c r="KDG134" s="44"/>
      <c r="KDH134" s="44"/>
      <c r="KDI134" s="44"/>
      <c r="KDJ134" s="44"/>
      <c r="KDK134" s="44"/>
      <c r="KDL134" s="44"/>
      <c r="KDM134" s="44"/>
      <c r="KDN134" s="44"/>
      <c r="KDO134" s="44"/>
      <c r="KDP134" s="44"/>
      <c r="KDQ134" s="44"/>
      <c r="KDR134" s="44"/>
      <c r="KDS134" s="44"/>
      <c r="KDT134" s="44"/>
      <c r="KDU134" s="44"/>
      <c r="KDV134" s="44"/>
      <c r="KDW134" s="44"/>
      <c r="KDX134" s="44"/>
      <c r="KDY134" s="44"/>
      <c r="KDZ134" s="44"/>
      <c r="KEA134" s="44"/>
      <c r="KEB134" s="44"/>
      <c r="KEC134" s="44"/>
      <c r="KED134" s="44"/>
      <c r="KEE134" s="44"/>
      <c r="KEF134" s="44"/>
      <c r="KEG134" s="44"/>
      <c r="KEH134" s="44"/>
      <c r="KEI134" s="44"/>
      <c r="KEJ134" s="44"/>
      <c r="KEK134" s="44"/>
      <c r="KEL134" s="44"/>
      <c r="KEM134" s="44"/>
      <c r="KEN134" s="44"/>
      <c r="KEO134" s="44"/>
      <c r="KEP134" s="44"/>
      <c r="KEQ134" s="44"/>
      <c r="KER134" s="44"/>
      <c r="KES134" s="44"/>
      <c r="KET134" s="44"/>
      <c r="KEU134" s="44"/>
      <c r="KEV134" s="44"/>
      <c r="KEW134" s="44"/>
      <c r="KEX134" s="44"/>
      <c r="KEY134" s="44"/>
      <c r="KEZ134" s="44"/>
      <c r="KFA134" s="44"/>
      <c r="KFB134" s="44"/>
      <c r="KFC134" s="44"/>
      <c r="KFD134" s="44"/>
      <c r="KFE134" s="44"/>
      <c r="KFF134" s="44"/>
      <c r="KFG134" s="44"/>
      <c r="KFH134" s="44"/>
      <c r="KFI134" s="44"/>
      <c r="KFJ134" s="44"/>
      <c r="KFK134" s="44"/>
      <c r="KFL134" s="44"/>
      <c r="KFM134" s="44"/>
      <c r="KFN134" s="44"/>
      <c r="KFO134" s="44"/>
      <c r="KFP134" s="44"/>
      <c r="KFQ134" s="44"/>
      <c r="KFR134" s="44"/>
      <c r="KFS134" s="44"/>
      <c r="KFT134" s="44"/>
      <c r="KFU134" s="44"/>
      <c r="KFV134" s="44"/>
      <c r="KFW134" s="44"/>
      <c r="KFX134" s="44"/>
      <c r="KFY134" s="44"/>
      <c r="KFZ134" s="44"/>
      <c r="KGA134" s="44"/>
      <c r="KGB134" s="44"/>
      <c r="KGC134" s="44"/>
      <c r="KGD134" s="44"/>
      <c r="KGE134" s="44"/>
      <c r="KGF134" s="44"/>
      <c r="KGG134" s="44"/>
      <c r="KGH134" s="44"/>
      <c r="KGI134" s="44"/>
      <c r="KGJ134" s="44"/>
      <c r="KGK134" s="44"/>
      <c r="KGL134" s="44"/>
      <c r="KGM134" s="44"/>
      <c r="KGN134" s="44"/>
      <c r="KGO134" s="44"/>
      <c r="KGP134" s="44"/>
      <c r="KGQ134" s="44"/>
      <c r="KGR134" s="44"/>
      <c r="KGS134" s="44"/>
      <c r="KGT134" s="44"/>
      <c r="KGU134" s="44"/>
      <c r="KGV134" s="44"/>
      <c r="KGW134" s="44"/>
      <c r="KGX134" s="44"/>
      <c r="KGY134" s="44"/>
      <c r="KGZ134" s="44"/>
      <c r="KHA134" s="44"/>
      <c r="KHB134" s="44"/>
      <c r="KHC134" s="44"/>
      <c r="KHD134" s="44"/>
      <c r="KHE134" s="44"/>
      <c r="KHF134" s="44"/>
      <c r="KHG134" s="44"/>
      <c r="KHH134" s="44"/>
      <c r="KHI134" s="44"/>
      <c r="KHJ134" s="44"/>
      <c r="KHK134" s="44"/>
      <c r="KHL134" s="44"/>
      <c r="KHM134" s="44"/>
      <c r="KHN134" s="44"/>
      <c r="KHO134" s="44"/>
      <c r="KHP134" s="44"/>
      <c r="KHQ134" s="44"/>
      <c r="KHR134" s="44"/>
      <c r="KHS134" s="44"/>
      <c r="KHT134" s="44"/>
      <c r="KHU134" s="44"/>
      <c r="KHV134" s="44"/>
      <c r="KHW134" s="44"/>
      <c r="KHX134" s="44"/>
      <c r="KHY134" s="44"/>
      <c r="KHZ134" s="44"/>
      <c r="KIA134" s="44"/>
      <c r="KIB134" s="44"/>
      <c r="KIC134" s="44"/>
      <c r="KID134" s="44"/>
      <c r="KIE134" s="44"/>
      <c r="KIF134" s="44"/>
      <c r="KIG134" s="44"/>
      <c r="KIH134" s="44"/>
      <c r="KII134" s="44"/>
      <c r="KIJ134" s="44"/>
      <c r="KIK134" s="44"/>
      <c r="KIL134" s="44"/>
      <c r="KIM134" s="44"/>
      <c r="KIN134" s="44"/>
      <c r="KIO134" s="44"/>
      <c r="KIP134" s="44"/>
      <c r="KIQ134" s="44"/>
      <c r="KIR134" s="44"/>
      <c r="KIS134" s="44"/>
      <c r="KIT134" s="44"/>
      <c r="KIU134" s="44"/>
      <c r="KIV134" s="44"/>
      <c r="KIW134" s="44"/>
      <c r="KIX134" s="44"/>
      <c r="KIY134" s="44"/>
      <c r="KIZ134" s="44"/>
      <c r="KJA134" s="44"/>
      <c r="KJB134" s="44"/>
      <c r="KJC134" s="44"/>
      <c r="KJD134" s="44"/>
      <c r="KJE134" s="44"/>
      <c r="KJF134" s="44"/>
      <c r="KJG134" s="44"/>
      <c r="KJH134" s="44"/>
      <c r="KJI134" s="44"/>
      <c r="KJJ134" s="44"/>
      <c r="KJK134" s="44"/>
      <c r="KJL134" s="44"/>
      <c r="KJM134" s="44"/>
      <c r="KJN134" s="44"/>
      <c r="KJO134" s="44"/>
      <c r="KJP134" s="44"/>
      <c r="KJQ134" s="44"/>
      <c r="KJR134" s="44"/>
      <c r="KJS134" s="44"/>
      <c r="KJT134" s="44"/>
      <c r="KJU134" s="44"/>
      <c r="KJV134" s="44"/>
      <c r="KJW134" s="44"/>
      <c r="KJX134" s="44"/>
      <c r="KJY134" s="44"/>
      <c r="KJZ134" s="44"/>
      <c r="KKA134" s="44"/>
      <c r="KKB134" s="44"/>
      <c r="KKC134" s="44"/>
      <c r="KKD134" s="44"/>
      <c r="KKE134" s="44"/>
      <c r="KKF134" s="44"/>
      <c r="KKG134" s="44"/>
      <c r="KKH134" s="44"/>
      <c r="KKI134" s="44"/>
      <c r="KKJ134" s="44"/>
      <c r="KKK134" s="44"/>
      <c r="KKL134" s="44"/>
      <c r="KKM134" s="44"/>
      <c r="KKN134" s="44"/>
      <c r="KKO134" s="44"/>
      <c r="KKP134" s="44"/>
      <c r="KKQ134" s="44"/>
      <c r="KKR134" s="44"/>
      <c r="KKS134" s="44"/>
      <c r="KKT134" s="44"/>
      <c r="KKU134" s="44"/>
      <c r="KKV134" s="44"/>
      <c r="KKW134" s="44"/>
      <c r="KKX134" s="44"/>
      <c r="KKY134" s="44"/>
      <c r="KKZ134" s="44"/>
      <c r="KLA134" s="44"/>
      <c r="KLB134" s="44"/>
      <c r="KLC134" s="44"/>
      <c r="KLD134" s="44"/>
      <c r="KLE134" s="44"/>
      <c r="KLF134" s="44"/>
      <c r="KLG134" s="44"/>
      <c r="KLH134" s="44"/>
      <c r="KLI134" s="44"/>
      <c r="KLJ134" s="44"/>
      <c r="KLK134" s="44"/>
      <c r="KLL134" s="44"/>
      <c r="KLM134" s="44"/>
      <c r="KLN134" s="44"/>
      <c r="KLO134" s="44"/>
      <c r="KLP134" s="44"/>
      <c r="KLQ134" s="44"/>
      <c r="KLR134" s="44"/>
      <c r="KLS134" s="44"/>
      <c r="KLT134" s="44"/>
      <c r="KLU134" s="44"/>
      <c r="KLV134" s="44"/>
      <c r="KLW134" s="44"/>
      <c r="KLX134" s="44"/>
      <c r="KLY134" s="44"/>
      <c r="KLZ134" s="44"/>
      <c r="KMA134" s="44"/>
      <c r="KMB134" s="44"/>
      <c r="KMC134" s="44"/>
      <c r="KMD134" s="44"/>
      <c r="KME134" s="44"/>
      <c r="KMF134" s="44"/>
      <c r="KMG134" s="44"/>
      <c r="KMH134" s="44"/>
      <c r="KMI134" s="44"/>
      <c r="KMJ134" s="44"/>
      <c r="KMK134" s="44"/>
      <c r="KML134" s="44"/>
      <c r="KMM134" s="44"/>
      <c r="KMN134" s="44"/>
      <c r="KMO134" s="44"/>
      <c r="KMP134" s="44"/>
      <c r="KMQ134" s="44"/>
      <c r="KMR134" s="44"/>
      <c r="KMS134" s="44"/>
      <c r="KMT134" s="44"/>
      <c r="KMU134" s="44"/>
      <c r="KMV134" s="44"/>
      <c r="KMW134" s="44"/>
      <c r="KMX134" s="44"/>
      <c r="KMY134" s="44"/>
      <c r="KMZ134" s="44"/>
      <c r="KNA134" s="44"/>
      <c r="KNB134" s="44"/>
      <c r="KNC134" s="44"/>
      <c r="KND134" s="44"/>
      <c r="KNE134" s="44"/>
      <c r="KNF134" s="44"/>
      <c r="KNG134" s="44"/>
      <c r="KNH134" s="44"/>
      <c r="KNI134" s="44"/>
      <c r="KNJ134" s="44"/>
      <c r="KNK134" s="44"/>
      <c r="KNL134" s="44"/>
      <c r="KNM134" s="44"/>
      <c r="KNN134" s="44"/>
      <c r="KNO134" s="44"/>
      <c r="KNP134" s="44"/>
      <c r="KNQ134" s="44"/>
      <c r="KNR134" s="44"/>
      <c r="KNS134" s="44"/>
      <c r="KNT134" s="44"/>
      <c r="KNU134" s="44"/>
      <c r="KNV134" s="44"/>
      <c r="KNW134" s="44"/>
      <c r="KNX134" s="44"/>
      <c r="KNY134" s="44"/>
      <c r="KNZ134" s="44"/>
      <c r="KOA134" s="44"/>
      <c r="KOB134" s="44"/>
      <c r="KOC134" s="44"/>
      <c r="KOD134" s="44"/>
      <c r="KOE134" s="44"/>
      <c r="KOF134" s="44"/>
      <c r="KOG134" s="44"/>
      <c r="KOH134" s="44"/>
      <c r="KOI134" s="44"/>
      <c r="KOJ134" s="44"/>
      <c r="KOK134" s="44"/>
      <c r="KOL134" s="44"/>
      <c r="KOM134" s="44"/>
      <c r="KON134" s="44"/>
      <c r="KOO134" s="44"/>
      <c r="KOP134" s="44"/>
      <c r="KOQ134" s="44"/>
      <c r="KOR134" s="44"/>
      <c r="KOS134" s="44"/>
      <c r="KOT134" s="44"/>
      <c r="KOU134" s="44"/>
      <c r="KOV134" s="44"/>
      <c r="KOW134" s="44"/>
      <c r="KOX134" s="44"/>
      <c r="KOY134" s="44"/>
      <c r="KOZ134" s="44"/>
      <c r="KPA134" s="44"/>
      <c r="KPB134" s="44"/>
      <c r="KPC134" s="44"/>
      <c r="KPD134" s="44"/>
      <c r="KPE134" s="44"/>
      <c r="KPF134" s="44"/>
      <c r="KPG134" s="44"/>
      <c r="KPH134" s="44"/>
      <c r="KPI134" s="44"/>
      <c r="KPJ134" s="44"/>
      <c r="KPK134" s="44"/>
      <c r="KPL134" s="44"/>
      <c r="KPM134" s="44"/>
      <c r="KPN134" s="44"/>
      <c r="KPO134" s="44"/>
      <c r="KPP134" s="44"/>
      <c r="KPQ134" s="44"/>
      <c r="KPR134" s="44"/>
      <c r="KPS134" s="44"/>
      <c r="KPT134" s="44"/>
      <c r="KPU134" s="44"/>
      <c r="KPV134" s="44"/>
      <c r="KPW134" s="44"/>
      <c r="KPX134" s="44"/>
      <c r="KPY134" s="44"/>
      <c r="KPZ134" s="44"/>
      <c r="KQA134" s="44"/>
      <c r="KQB134" s="44"/>
      <c r="KQC134" s="44"/>
      <c r="KQD134" s="44"/>
      <c r="KQE134" s="44"/>
      <c r="KQF134" s="44"/>
      <c r="KQG134" s="44"/>
      <c r="KQH134" s="44"/>
      <c r="KQI134" s="44"/>
      <c r="KQJ134" s="44"/>
      <c r="KQK134" s="44"/>
      <c r="KQL134" s="44"/>
      <c r="KQM134" s="44"/>
      <c r="KQN134" s="44"/>
      <c r="KQO134" s="44"/>
      <c r="KQP134" s="44"/>
      <c r="KQQ134" s="44"/>
      <c r="KQR134" s="44"/>
      <c r="KQS134" s="44"/>
      <c r="KQT134" s="44"/>
      <c r="KQU134" s="44"/>
      <c r="KQV134" s="44"/>
      <c r="KQW134" s="44"/>
      <c r="KQX134" s="44"/>
      <c r="KQY134" s="44"/>
      <c r="KQZ134" s="44"/>
      <c r="KRA134" s="44"/>
      <c r="KRB134" s="44"/>
      <c r="KRC134" s="44"/>
      <c r="KRD134" s="44"/>
      <c r="KRE134" s="44"/>
      <c r="KRF134" s="44"/>
      <c r="KRG134" s="44"/>
      <c r="KRH134" s="44"/>
      <c r="KRI134" s="44"/>
      <c r="KRJ134" s="44"/>
      <c r="KRK134" s="44"/>
      <c r="KRL134" s="44"/>
      <c r="KRM134" s="44"/>
      <c r="KRN134" s="44"/>
      <c r="KRO134" s="44"/>
      <c r="KRP134" s="44"/>
      <c r="KRQ134" s="44"/>
      <c r="KRR134" s="44"/>
      <c r="KRS134" s="44"/>
      <c r="KRT134" s="44"/>
      <c r="KRU134" s="44"/>
      <c r="KRV134" s="44"/>
      <c r="KRW134" s="44"/>
      <c r="KRX134" s="44"/>
      <c r="KRY134" s="44"/>
      <c r="KRZ134" s="44"/>
      <c r="KSA134" s="44"/>
      <c r="KSB134" s="44"/>
      <c r="KSC134" s="44"/>
      <c r="KSD134" s="44"/>
      <c r="KSE134" s="44"/>
      <c r="KSF134" s="44"/>
      <c r="KSG134" s="44"/>
      <c r="KSH134" s="44"/>
      <c r="KSI134" s="44"/>
      <c r="KSJ134" s="44"/>
      <c r="KSK134" s="44"/>
      <c r="KSL134" s="44"/>
      <c r="KSM134" s="44"/>
      <c r="KSN134" s="44"/>
      <c r="KSO134" s="44"/>
      <c r="KSP134" s="44"/>
      <c r="KSQ134" s="44"/>
      <c r="KSR134" s="44"/>
      <c r="KSS134" s="44"/>
      <c r="KST134" s="44"/>
      <c r="KSU134" s="44"/>
      <c r="KSV134" s="44"/>
      <c r="KSW134" s="44"/>
      <c r="KSX134" s="44"/>
      <c r="KSY134" s="44"/>
      <c r="KSZ134" s="44"/>
      <c r="KTA134" s="44"/>
      <c r="KTB134" s="44"/>
      <c r="KTC134" s="44"/>
      <c r="KTD134" s="44"/>
      <c r="KTE134" s="44"/>
      <c r="KTF134" s="44"/>
      <c r="KTG134" s="44"/>
      <c r="KTH134" s="44"/>
      <c r="KTI134" s="44"/>
      <c r="KTJ134" s="44"/>
      <c r="KTK134" s="44"/>
      <c r="KTL134" s="44"/>
      <c r="KTM134" s="44"/>
      <c r="KTN134" s="44"/>
      <c r="KTO134" s="44"/>
      <c r="KTP134" s="44"/>
      <c r="KTQ134" s="44"/>
      <c r="KTR134" s="44"/>
      <c r="KTS134" s="44"/>
      <c r="KTT134" s="44"/>
      <c r="KTU134" s="44"/>
      <c r="KTV134" s="44"/>
      <c r="KTW134" s="44"/>
      <c r="KTX134" s="44"/>
      <c r="KTY134" s="44"/>
      <c r="KTZ134" s="44"/>
      <c r="KUA134" s="44"/>
      <c r="KUB134" s="44"/>
      <c r="KUC134" s="44"/>
      <c r="KUD134" s="44"/>
      <c r="KUE134" s="44"/>
      <c r="KUF134" s="44"/>
      <c r="KUG134" s="44"/>
      <c r="KUH134" s="44"/>
      <c r="KUI134" s="44"/>
      <c r="KUJ134" s="44"/>
      <c r="KUK134" s="44"/>
      <c r="KUL134" s="44"/>
      <c r="KUM134" s="44"/>
      <c r="KUN134" s="44"/>
      <c r="KUO134" s="44"/>
      <c r="KUP134" s="44"/>
      <c r="KUQ134" s="44"/>
      <c r="KUR134" s="44"/>
      <c r="KUS134" s="44"/>
      <c r="KUT134" s="44"/>
      <c r="KUU134" s="44"/>
      <c r="KUV134" s="44"/>
      <c r="KUW134" s="44"/>
      <c r="KUX134" s="44"/>
      <c r="KUY134" s="44"/>
      <c r="KUZ134" s="44"/>
      <c r="KVA134" s="44"/>
      <c r="KVB134" s="44"/>
      <c r="KVC134" s="44"/>
      <c r="KVD134" s="44"/>
      <c r="KVE134" s="44"/>
      <c r="KVF134" s="44"/>
      <c r="KVG134" s="44"/>
      <c r="KVH134" s="44"/>
      <c r="KVI134" s="44"/>
      <c r="KVJ134" s="44"/>
      <c r="KVK134" s="44"/>
      <c r="KVL134" s="44"/>
      <c r="KVM134" s="44"/>
      <c r="KVN134" s="44"/>
      <c r="KVO134" s="44"/>
      <c r="KVP134" s="44"/>
      <c r="KVQ134" s="44"/>
      <c r="KVR134" s="44"/>
      <c r="KVS134" s="44"/>
      <c r="KVT134" s="44"/>
      <c r="KVU134" s="44"/>
      <c r="KVV134" s="44"/>
      <c r="KVW134" s="44"/>
      <c r="KVX134" s="44"/>
      <c r="KVY134" s="44"/>
      <c r="KVZ134" s="44"/>
      <c r="KWA134" s="44"/>
      <c r="KWB134" s="44"/>
      <c r="KWC134" s="44"/>
      <c r="KWD134" s="44"/>
      <c r="KWE134" s="44"/>
      <c r="KWF134" s="44"/>
      <c r="KWG134" s="44"/>
      <c r="KWH134" s="44"/>
      <c r="KWI134" s="44"/>
      <c r="KWJ134" s="44"/>
      <c r="KWK134" s="44"/>
      <c r="KWL134" s="44"/>
      <c r="KWM134" s="44"/>
      <c r="KWN134" s="44"/>
      <c r="KWO134" s="44"/>
      <c r="KWP134" s="44"/>
      <c r="KWQ134" s="44"/>
      <c r="KWR134" s="44"/>
      <c r="KWS134" s="44"/>
      <c r="KWT134" s="44"/>
      <c r="KWU134" s="44"/>
      <c r="KWV134" s="44"/>
      <c r="KWW134" s="44"/>
      <c r="KWX134" s="44"/>
      <c r="KWY134" s="44"/>
      <c r="KWZ134" s="44"/>
      <c r="KXA134" s="44"/>
      <c r="KXB134" s="44"/>
      <c r="KXC134" s="44"/>
      <c r="KXD134" s="44"/>
      <c r="KXE134" s="44"/>
      <c r="KXF134" s="44"/>
      <c r="KXG134" s="44"/>
      <c r="KXH134" s="44"/>
      <c r="KXI134" s="44"/>
      <c r="KXJ134" s="44"/>
      <c r="KXK134" s="44"/>
      <c r="KXL134" s="44"/>
      <c r="KXM134" s="44"/>
      <c r="KXN134" s="44"/>
      <c r="KXO134" s="44"/>
      <c r="KXP134" s="44"/>
      <c r="KXQ134" s="44"/>
      <c r="KXR134" s="44"/>
      <c r="KXS134" s="44"/>
      <c r="KXT134" s="44"/>
      <c r="KXU134" s="44"/>
      <c r="KXV134" s="44"/>
      <c r="KXW134" s="44"/>
      <c r="KXX134" s="44"/>
      <c r="KXY134" s="44"/>
      <c r="KXZ134" s="44"/>
      <c r="KYA134" s="44"/>
      <c r="KYB134" s="44"/>
      <c r="KYC134" s="44"/>
      <c r="KYD134" s="44"/>
      <c r="KYE134" s="44"/>
      <c r="KYF134" s="44"/>
      <c r="KYG134" s="44"/>
      <c r="KYH134" s="44"/>
      <c r="KYI134" s="44"/>
      <c r="KYJ134" s="44"/>
      <c r="KYK134" s="44"/>
      <c r="KYL134" s="44"/>
      <c r="KYM134" s="44"/>
      <c r="KYN134" s="44"/>
      <c r="KYO134" s="44"/>
      <c r="KYP134" s="44"/>
      <c r="KYQ134" s="44"/>
      <c r="KYR134" s="44"/>
      <c r="KYS134" s="44"/>
      <c r="KYT134" s="44"/>
      <c r="KYU134" s="44"/>
      <c r="KYV134" s="44"/>
      <c r="KYW134" s="44"/>
      <c r="KYX134" s="44"/>
      <c r="KYY134" s="44"/>
      <c r="KYZ134" s="44"/>
      <c r="KZA134" s="44"/>
      <c r="KZB134" s="44"/>
      <c r="KZC134" s="44"/>
      <c r="KZD134" s="44"/>
      <c r="KZE134" s="44"/>
      <c r="KZF134" s="44"/>
      <c r="KZG134" s="44"/>
      <c r="KZH134" s="44"/>
      <c r="KZI134" s="44"/>
      <c r="KZJ134" s="44"/>
      <c r="KZK134" s="44"/>
      <c r="KZL134" s="44"/>
      <c r="KZM134" s="44"/>
      <c r="KZN134" s="44"/>
      <c r="KZO134" s="44"/>
      <c r="KZP134" s="44"/>
      <c r="KZQ134" s="44"/>
      <c r="KZR134" s="44"/>
      <c r="KZS134" s="44"/>
      <c r="KZT134" s="44"/>
      <c r="KZU134" s="44"/>
      <c r="KZV134" s="44"/>
      <c r="KZW134" s="44"/>
      <c r="KZX134" s="44"/>
      <c r="KZY134" s="44"/>
      <c r="KZZ134" s="44"/>
      <c r="LAA134" s="44"/>
      <c r="LAB134" s="44"/>
      <c r="LAC134" s="44"/>
      <c r="LAD134" s="44"/>
      <c r="LAE134" s="44"/>
      <c r="LAF134" s="44"/>
      <c r="LAG134" s="44"/>
      <c r="LAH134" s="44"/>
      <c r="LAI134" s="44"/>
      <c r="LAJ134" s="44"/>
      <c r="LAK134" s="44"/>
      <c r="LAL134" s="44"/>
      <c r="LAM134" s="44"/>
      <c r="LAN134" s="44"/>
      <c r="LAO134" s="44"/>
      <c r="LAP134" s="44"/>
      <c r="LAQ134" s="44"/>
      <c r="LAR134" s="44"/>
      <c r="LAS134" s="44"/>
      <c r="LAT134" s="44"/>
      <c r="LAU134" s="44"/>
      <c r="LAV134" s="44"/>
      <c r="LAW134" s="44"/>
      <c r="LAX134" s="44"/>
      <c r="LAY134" s="44"/>
      <c r="LAZ134" s="44"/>
      <c r="LBA134" s="44"/>
      <c r="LBB134" s="44"/>
      <c r="LBC134" s="44"/>
      <c r="LBD134" s="44"/>
      <c r="LBE134" s="44"/>
      <c r="LBF134" s="44"/>
      <c r="LBG134" s="44"/>
      <c r="LBH134" s="44"/>
      <c r="LBI134" s="44"/>
      <c r="LBJ134" s="44"/>
      <c r="LBK134" s="44"/>
      <c r="LBL134" s="44"/>
      <c r="LBM134" s="44"/>
      <c r="LBN134" s="44"/>
      <c r="LBO134" s="44"/>
      <c r="LBP134" s="44"/>
      <c r="LBQ134" s="44"/>
      <c r="LBR134" s="44"/>
      <c r="LBS134" s="44"/>
      <c r="LBT134" s="44"/>
      <c r="LBU134" s="44"/>
      <c r="LBV134" s="44"/>
      <c r="LBW134" s="44"/>
      <c r="LBX134" s="44"/>
      <c r="LBY134" s="44"/>
      <c r="LBZ134" s="44"/>
      <c r="LCA134" s="44"/>
      <c r="LCB134" s="44"/>
      <c r="LCC134" s="44"/>
      <c r="LCD134" s="44"/>
      <c r="LCE134" s="44"/>
      <c r="LCF134" s="44"/>
      <c r="LCG134" s="44"/>
      <c r="LCH134" s="44"/>
      <c r="LCI134" s="44"/>
      <c r="LCJ134" s="44"/>
      <c r="LCK134" s="44"/>
      <c r="LCL134" s="44"/>
      <c r="LCM134" s="44"/>
      <c r="LCN134" s="44"/>
      <c r="LCO134" s="44"/>
      <c r="LCP134" s="44"/>
      <c r="LCQ134" s="44"/>
      <c r="LCR134" s="44"/>
      <c r="LCS134" s="44"/>
      <c r="LCT134" s="44"/>
      <c r="LCU134" s="44"/>
      <c r="LCV134" s="44"/>
      <c r="LCW134" s="44"/>
      <c r="LCX134" s="44"/>
      <c r="LCY134" s="44"/>
      <c r="LCZ134" s="44"/>
      <c r="LDA134" s="44"/>
      <c r="LDB134" s="44"/>
      <c r="LDC134" s="44"/>
      <c r="LDD134" s="44"/>
      <c r="LDE134" s="44"/>
      <c r="LDF134" s="44"/>
      <c r="LDG134" s="44"/>
      <c r="LDH134" s="44"/>
      <c r="LDI134" s="44"/>
      <c r="LDJ134" s="44"/>
      <c r="LDK134" s="44"/>
      <c r="LDL134" s="44"/>
      <c r="LDM134" s="44"/>
      <c r="LDN134" s="44"/>
      <c r="LDO134" s="44"/>
      <c r="LDP134" s="44"/>
      <c r="LDQ134" s="44"/>
      <c r="LDR134" s="44"/>
      <c r="LDS134" s="44"/>
      <c r="LDT134" s="44"/>
      <c r="LDU134" s="44"/>
      <c r="LDV134" s="44"/>
      <c r="LDW134" s="44"/>
      <c r="LDX134" s="44"/>
      <c r="LDY134" s="44"/>
      <c r="LDZ134" s="44"/>
      <c r="LEA134" s="44"/>
      <c r="LEB134" s="44"/>
      <c r="LEC134" s="44"/>
      <c r="LED134" s="44"/>
      <c r="LEE134" s="44"/>
      <c r="LEF134" s="44"/>
      <c r="LEG134" s="44"/>
      <c r="LEH134" s="44"/>
      <c r="LEI134" s="44"/>
      <c r="LEJ134" s="44"/>
      <c r="LEK134" s="44"/>
      <c r="LEL134" s="44"/>
      <c r="LEM134" s="44"/>
      <c r="LEN134" s="44"/>
      <c r="LEO134" s="44"/>
      <c r="LEP134" s="44"/>
      <c r="LEQ134" s="44"/>
      <c r="LER134" s="44"/>
      <c r="LES134" s="44"/>
      <c r="LET134" s="44"/>
      <c r="LEU134" s="44"/>
      <c r="LEV134" s="44"/>
      <c r="LEW134" s="44"/>
      <c r="LEX134" s="44"/>
      <c r="LEY134" s="44"/>
      <c r="LEZ134" s="44"/>
      <c r="LFA134" s="44"/>
      <c r="LFB134" s="44"/>
      <c r="LFC134" s="44"/>
      <c r="LFD134" s="44"/>
      <c r="LFE134" s="44"/>
      <c r="LFF134" s="44"/>
      <c r="LFG134" s="44"/>
      <c r="LFH134" s="44"/>
      <c r="LFI134" s="44"/>
      <c r="LFJ134" s="44"/>
      <c r="LFK134" s="44"/>
      <c r="LFL134" s="44"/>
      <c r="LFM134" s="44"/>
      <c r="LFN134" s="44"/>
      <c r="LFO134" s="44"/>
      <c r="LFP134" s="44"/>
      <c r="LFQ134" s="44"/>
      <c r="LFR134" s="44"/>
      <c r="LFS134" s="44"/>
      <c r="LFT134" s="44"/>
      <c r="LFU134" s="44"/>
      <c r="LFV134" s="44"/>
      <c r="LFW134" s="44"/>
      <c r="LFX134" s="44"/>
      <c r="LFY134" s="44"/>
      <c r="LFZ134" s="44"/>
      <c r="LGA134" s="44"/>
      <c r="LGB134" s="44"/>
      <c r="LGC134" s="44"/>
      <c r="LGD134" s="44"/>
      <c r="LGE134" s="44"/>
      <c r="LGF134" s="44"/>
      <c r="LGG134" s="44"/>
      <c r="LGH134" s="44"/>
      <c r="LGI134" s="44"/>
      <c r="LGJ134" s="44"/>
      <c r="LGK134" s="44"/>
      <c r="LGL134" s="44"/>
      <c r="LGM134" s="44"/>
      <c r="LGN134" s="44"/>
      <c r="LGO134" s="44"/>
      <c r="LGP134" s="44"/>
      <c r="LGQ134" s="44"/>
      <c r="LGR134" s="44"/>
      <c r="LGS134" s="44"/>
      <c r="LGT134" s="44"/>
      <c r="LGU134" s="44"/>
      <c r="LGV134" s="44"/>
      <c r="LGW134" s="44"/>
      <c r="LGX134" s="44"/>
      <c r="LGY134" s="44"/>
      <c r="LGZ134" s="44"/>
      <c r="LHA134" s="44"/>
      <c r="LHB134" s="44"/>
      <c r="LHC134" s="44"/>
      <c r="LHD134" s="44"/>
      <c r="LHE134" s="44"/>
      <c r="LHF134" s="44"/>
      <c r="LHG134" s="44"/>
      <c r="LHH134" s="44"/>
      <c r="LHI134" s="44"/>
      <c r="LHJ134" s="44"/>
      <c r="LHK134" s="44"/>
      <c r="LHL134" s="44"/>
      <c r="LHM134" s="44"/>
      <c r="LHN134" s="44"/>
      <c r="LHO134" s="44"/>
      <c r="LHP134" s="44"/>
      <c r="LHQ134" s="44"/>
      <c r="LHR134" s="44"/>
      <c r="LHS134" s="44"/>
      <c r="LHT134" s="44"/>
      <c r="LHU134" s="44"/>
      <c r="LHV134" s="44"/>
      <c r="LHW134" s="44"/>
      <c r="LHX134" s="44"/>
      <c r="LHY134" s="44"/>
      <c r="LHZ134" s="44"/>
      <c r="LIA134" s="44"/>
      <c r="LIB134" s="44"/>
      <c r="LIC134" s="44"/>
      <c r="LID134" s="44"/>
      <c r="LIE134" s="44"/>
      <c r="LIF134" s="44"/>
      <c r="LIG134" s="44"/>
      <c r="LIH134" s="44"/>
      <c r="LII134" s="44"/>
      <c r="LIJ134" s="44"/>
      <c r="LIK134" s="44"/>
      <c r="LIL134" s="44"/>
      <c r="LIM134" s="44"/>
      <c r="LIN134" s="44"/>
      <c r="LIO134" s="44"/>
      <c r="LIP134" s="44"/>
      <c r="LIQ134" s="44"/>
      <c r="LIR134" s="44"/>
      <c r="LIS134" s="44"/>
      <c r="LIT134" s="44"/>
      <c r="LIU134" s="44"/>
      <c r="LIV134" s="44"/>
      <c r="LIW134" s="44"/>
      <c r="LIX134" s="44"/>
      <c r="LIY134" s="44"/>
      <c r="LIZ134" s="44"/>
      <c r="LJA134" s="44"/>
      <c r="LJB134" s="44"/>
      <c r="LJC134" s="44"/>
      <c r="LJD134" s="44"/>
      <c r="LJE134" s="44"/>
      <c r="LJF134" s="44"/>
      <c r="LJG134" s="44"/>
      <c r="LJH134" s="44"/>
      <c r="LJI134" s="44"/>
      <c r="LJJ134" s="44"/>
      <c r="LJK134" s="44"/>
      <c r="LJL134" s="44"/>
      <c r="LJM134" s="44"/>
      <c r="LJN134" s="44"/>
      <c r="LJO134" s="44"/>
      <c r="LJP134" s="44"/>
      <c r="LJQ134" s="44"/>
      <c r="LJR134" s="44"/>
      <c r="LJS134" s="44"/>
      <c r="LJT134" s="44"/>
      <c r="LJU134" s="44"/>
      <c r="LJV134" s="44"/>
      <c r="LJW134" s="44"/>
      <c r="LJX134" s="44"/>
      <c r="LJY134" s="44"/>
      <c r="LJZ134" s="44"/>
      <c r="LKA134" s="44"/>
      <c r="LKB134" s="44"/>
      <c r="LKC134" s="44"/>
      <c r="LKD134" s="44"/>
      <c r="LKE134" s="44"/>
      <c r="LKF134" s="44"/>
      <c r="LKG134" s="44"/>
      <c r="LKH134" s="44"/>
      <c r="LKI134" s="44"/>
      <c r="LKJ134" s="44"/>
      <c r="LKK134" s="44"/>
      <c r="LKL134" s="44"/>
      <c r="LKM134" s="44"/>
      <c r="LKN134" s="44"/>
      <c r="LKO134" s="44"/>
      <c r="LKP134" s="44"/>
      <c r="LKQ134" s="44"/>
      <c r="LKR134" s="44"/>
      <c r="LKS134" s="44"/>
      <c r="LKT134" s="44"/>
      <c r="LKU134" s="44"/>
      <c r="LKV134" s="44"/>
      <c r="LKW134" s="44"/>
      <c r="LKX134" s="44"/>
      <c r="LKY134" s="44"/>
      <c r="LKZ134" s="44"/>
      <c r="LLA134" s="44"/>
      <c r="LLB134" s="44"/>
      <c r="LLC134" s="44"/>
      <c r="LLD134" s="44"/>
      <c r="LLE134" s="44"/>
      <c r="LLF134" s="44"/>
      <c r="LLG134" s="44"/>
      <c r="LLH134" s="44"/>
      <c r="LLI134" s="44"/>
      <c r="LLJ134" s="44"/>
      <c r="LLK134" s="44"/>
      <c r="LLL134" s="44"/>
      <c r="LLM134" s="44"/>
      <c r="LLN134" s="44"/>
      <c r="LLO134" s="44"/>
      <c r="LLP134" s="44"/>
      <c r="LLQ134" s="44"/>
      <c r="LLR134" s="44"/>
      <c r="LLS134" s="44"/>
      <c r="LLT134" s="44"/>
      <c r="LLU134" s="44"/>
      <c r="LLV134" s="44"/>
      <c r="LLW134" s="44"/>
      <c r="LLX134" s="44"/>
      <c r="LLY134" s="44"/>
      <c r="LLZ134" s="44"/>
      <c r="LMA134" s="44"/>
      <c r="LMB134" s="44"/>
      <c r="LMC134" s="44"/>
      <c r="LMD134" s="44"/>
      <c r="LME134" s="44"/>
      <c r="LMF134" s="44"/>
      <c r="LMG134" s="44"/>
      <c r="LMH134" s="44"/>
      <c r="LMI134" s="44"/>
      <c r="LMJ134" s="44"/>
      <c r="LMK134" s="44"/>
      <c r="LML134" s="44"/>
      <c r="LMM134" s="44"/>
      <c r="LMN134" s="44"/>
      <c r="LMO134" s="44"/>
      <c r="LMP134" s="44"/>
      <c r="LMQ134" s="44"/>
      <c r="LMR134" s="44"/>
      <c r="LMS134" s="44"/>
      <c r="LMT134" s="44"/>
      <c r="LMU134" s="44"/>
      <c r="LMV134" s="44"/>
      <c r="LMW134" s="44"/>
      <c r="LMX134" s="44"/>
      <c r="LMY134" s="44"/>
      <c r="LMZ134" s="44"/>
      <c r="LNA134" s="44"/>
      <c r="LNB134" s="44"/>
      <c r="LNC134" s="44"/>
      <c r="LND134" s="44"/>
      <c r="LNE134" s="44"/>
      <c r="LNF134" s="44"/>
      <c r="LNG134" s="44"/>
      <c r="LNH134" s="44"/>
      <c r="LNI134" s="44"/>
      <c r="LNJ134" s="44"/>
      <c r="LNK134" s="44"/>
      <c r="LNL134" s="44"/>
      <c r="LNM134" s="44"/>
      <c r="LNN134" s="44"/>
      <c r="LNO134" s="44"/>
      <c r="LNP134" s="44"/>
      <c r="LNQ134" s="44"/>
      <c r="LNR134" s="44"/>
      <c r="LNS134" s="44"/>
      <c r="LNT134" s="44"/>
      <c r="LNU134" s="44"/>
      <c r="LNV134" s="44"/>
      <c r="LNW134" s="44"/>
      <c r="LNX134" s="44"/>
      <c r="LNY134" s="44"/>
      <c r="LNZ134" s="44"/>
      <c r="LOA134" s="44"/>
      <c r="LOB134" s="44"/>
      <c r="LOC134" s="44"/>
      <c r="LOD134" s="44"/>
      <c r="LOE134" s="44"/>
      <c r="LOF134" s="44"/>
      <c r="LOG134" s="44"/>
      <c r="LOH134" s="44"/>
      <c r="LOI134" s="44"/>
      <c r="LOJ134" s="44"/>
      <c r="LOK134" s="44"/>
      <c r="LOL134" s="44"/>
      <c r="LOM134" s="44"/>
      <c r="LON134" s="44"/>
      <c r="LOO134" s="44"/>
      <c r="LOP134" s="44"/>
      <c r="LOQ134" s="44"/>
      <c r="LOR134" s="44"/>
      <c r="LOS134" s="44"/>
      <c r="LOT134" s="44"/>
      <c r="LOU134" s="44"/>
      <c r="LOV134" s="44"/>
      <c r="LOW134" s="44"/>
      <c r="LOX134" s="44"/>
      <c r="LOY134" s="44"/>
      <c r="LOZ134" s="44"/>
      <c r="LPA134" s="44"/>
      <c r="LPB134" s="44"/>
      <c r="LPC134" s="44"/>
      <c r="LPD134" s="44"/>
      <c r="LPE134" s="44"/>
      <c r="LPF134" s="44"/>
      <c r="LPG134" s="44"/>
      <c r="LPH134" s="44"/>
      <c r="LPI134" s="44"/>
      <c r="LPJ134" s="44"/>
      <c r="LPK134" s="44"/>
      <c r="LPL134" s="44"/>
      <c r="LPM134" s="44"/>
      <c r="LPN134" s="44"/>
      <c r="LPO134" s="44"/>
      <c r="LPP134" s="44"/>
      <c r="LPQ134" s="44"/>
      <c r="LPR134" s="44"/>
      <c r="LPS134" s="44"/>
      <c r="LPT134" s="44"/>
      <c r="LPU134" s="44"/>
      <c r="LPV134" s="44"/>
      <c r="LPW134" s="44"/>
      <c r="LPX134" s="44"/>
      <c r="LPY134" s="44"/>
      <c r="LPZ134" s="44"/>
      <c r="LQA134" s="44"/>
      <c r="LQB134" s="44"/>
      <c r="LQC134" s="44"/>
      <c r="LQD134" s="44"/>
      <c r="LQE134" s="44"/>
      <c r="LQF134" s="44"/>
      <c r="LQG134" s="44"/>
      <c r="LQH134" s="44"/>
      <c r="LQI134" s="44"/>
      <c r="LQJ134" s="44"/>
      <c r="LQK134" s="44"/>
      <c r="LQL134" s="44"/>
      <c r="LQM134" s="44"/>
      <c r="LQN134" s="44"/>
      <c r="LQO134" s="44"/>
      <c r="LQP134" s="44"/>
      <c r="LQQ134" s="44"/>
      <c r="LQR134" s="44"/>
      <c r="LQS134" s="44"/>
      <c r="LQT134" s="44"/>
      <c r="LQU134" s="44"/>
      <c r="LQV134" s="44"/>
      <c r="LQW134" s="44"/>
      <c r="LQX134" s="44"/>
      <c r="LQY134" s="44"/>
      <c r="LQZ134" s="44"/>
      <c r="LRA134" s="44"/>
      <c r="LRB134" s="44"/>
      <c r="LRC134" s="44"/>
      <c r="LRD134" s="44"/>
      <c r="LRE134" s="44"/>
      <c r="LRF134" s="44"/>
      <c r="LRG134" s="44"/>
      <c r="LRH134" s="44"/>
      <c r="LRI134" s="44"/>
      <c r="LRJ134" s="44"/>
      <c r="LRK134" s="44"/>
      <c r="LRL134" s="44"/>
      <c r="LRM134" s="44"/>
      <c r="LRN134" s="44"/>
      <c r="LRO134" s="44"/>
      <c r="LRP134" s="44"/>
      <c r="LRQ134" s="44"/>
      <c r="LRR134" s="44"/>
      <c r="LRS134" s="44"/>
      <c r="LRT134" s="44"/>
      <c r="LRU134" s="44"/>
      <c r="LRV134" s="44"/>
      <c r="LRW134" s="44"/>
      <c r="LRX134" s="44"/>
      <c r="LRY134" s="44"/>
      <c r="LRZ134" s="44"/>
      <c r="LSA134" s="44"/>
      <c r="LSB134" s="44"/>
      <c r="LSC134" s="44"/>
      <c r="LSD134" s="44"/>
      <c r="LSE134" s="44"/>
      <c r="LSF134" s="44"/>
      <c r="LSG134" s="44"/>
      <c r="LSH134" s="44"/>
      <c r="LSI134" s="44"/>
      <c r="LSJ134" s="44"/>
      <c r="LSK134" s="44"/>
      <c r="LSL134" s="44"/>
      <c r="LSM134" s="44"/>
      <c r="LSN134" s="44"/>
      <c r="LSO134" s="44"/>
      <c r="LSP134" s="44"/>
      <c r="LSQ134" s="44"/>
      <c r="LSR134" s="44"/>
      <c r="LSS134" s="44"/>
      <c r="LST134" s="44"/>
      <c r="LSU134" s="44"/>
      <c r="LSV134" s="44"/>
      <c r="LSW134" s="44"/>
      <c r="LSX134" s="44"/>
      <c r="LSY134" s="44"/>
      <c r="LSZ134" s="44"/>
      <c r="LTA134" s="44"/>
      <c r="LTB134" s="44"/>
      <c r="LTC134" s="44"/>
      <c r="LTD134" s="44"/>
      <c r="LTE134" s="44"/>
      <c r="LTF134" s="44"/>
      <c r="LTG134" s="44"/>
      <c r="LTH134" s="44"/>
      <c r="LTI134" s="44"/>
      <c r="LTJ134" s="44"/>
      <c r="LTK134" s="44"/>
      <c r="LTL134" s="44"/>
      <c r="LTM134" s="44"/>
      <c r="LTN134" s="44"/>
      <c r="LTO134" s="44"/>
      <c r="LTP134" s="44"/>
      <c r="LTQ134" s="44"/>
      <c r="LTR134" s="44"/>
      <c r="LTS134" s="44"/>
      <c r="LTT134" s="44"/>
      <c r="LTU134" s="44"/>
      <c r="LTV134" s="44"/>
      <c r="LTW134" s="44"/>
      <c r="LTX134" s="44"/>
      <c r="LTY134" s="44"/>
      <c r="LTZ134" s="44"/>
      <c r="LUA134" s="44"/>
      <c r="LUB134" s="44"/>
      <c r="LUC134" s="44"/>
      <c r="LUD134" s="44"/>
      <c r="LUE134" s="44"/>
      <c r="LUF134" s="44"/>
      <c r="LUG134" s="44"/>
      <c r="LUH134" s="44"/>
      <c r="LUI134" s="44"/>
      <c r="LUJ134" s="44"/>
      <c r="LUK134" s="44"/>
      <c r="LUL134" s="44"/>
      <c r="LUM134" s="44"/>
      <c r="LUN134" s="44"/>
      <c r="LUO134" s="44"/>
      <c r="LUP134" s="44"/>
      <c r="LUQ134" s="44"/>
      <c r="LUR134" s="44"/>
      <c r="LUS134" s="44"/>
      <c r="LUT134" s="44"/>
      <c r="LUU134" s="44"/>
      <c r="LUV134" s="44"/>
      <c r="LUW134" s="44"/>
      <c r="LUX134" s="44"/>
      <c r="LUY134" s="44"/>
      <c r="LUZ134" s="44"/>
      <c r="LVA134" s="44"/>
      <c r="LVB134" s="44"/>
      <c r="LVC134" s="44"/>
      <c r="LVD134" s="44"/>
      <c r="LVE134" s="44"/>
      <c r="LVF134" s="44"/>
      <c r="LVG134" s="44"/>
      <c r="LVH134" s="44"/>
      <c r="LVI134" s="44"/>
      <c r="LVJ134" s="44"/>
      <c r="LVK134" s="44"/>
      <c r="LVL134" s="44"/>
      <c r="LVM134" s="44"/>
      <c r="LVN134" s="44"/>
      <c r="LVO134" s="44"/>
      <c r="LVP134" s="44"/>
      <c r="LVQ134" s="44"/>
      <c r="LVR134" s="44"/>
      <c r="LVS134" s="44"/>
      <c r="LVT134" s="44"/>
      <c r="LVU134" s="44"/>
      <c r="LVV134" s="44"/>
      <c r="LVW134" s="44"/>
      <c r="LVX134" s="44"/>
      <c r="LVY134" s="44"/>
      <c r="LVZ134" s="44"/>
      <c r="LWA134" s="44"/>
      <c r="LWB134" s="44"/>
      <c r="LWC134" s="44"/>
      <c r="LWD134" s="44"/>
      <c r="LWE134" s="44"/>
      <c r="LWF134" s="44"/>
      <c r="LWG134" s="44"/>
      <c r="LWH134" s="44"/>
      <c r="LWI134" s="44"/>
      <c r="LWJ134" s="44"/>
      <c r="LWK134" s="44"/>
      <c r="LWL134" s="44"/>
      <c r="LWM134" s="44"/>
      <c r="LWN134" s="44"/>
      <c r="LWO134" s="44"/>
      <c r="LWP134" s="44"/>
      <c r="LWQ134" s="44"/>
      <c r="LWR134" s="44"/>
      <c r="LWS134" s="44"/>
      <c r="LWT134" s="44"/>
      <c r="LWU134" s="44"/>
      <c r="LWV134" s="44"/>
      <c r="LWW134" s="44"/>
      <c r="LWX134" s="44"/>
      <c r="LWY134" s="44"/>
      <c r="LWZ134" s="44"/>
      <c r="LXA134" s="44"/>
      <c r="LXB134" s="44"/>
      <c r="LXC134" s="44"/>
      <c r="LXD134" s="44"/>
      <c r="LXE134" s="44"/>
      <c r="LXF134" s="44"/>
      <c r="LXG134" s="44"/>
      <c r="LXH134" s="44"/>
      <c r="LXI134" s="44"/>
      <c r="LXJ134" s="44"/>
      <c r="LXK134" s="44"/>
      <c r="LXL134" s="44"/>
      <c r="LXM134" s="44"/>
      <c r="LXN134" s="44"/>
      <c r="LXO134" s="44"/>
      <c r="LXP134" s="44"/>
      <c r="LXQ134" s="44"/>
      <c r="LXR134" s="44"/>
      <c r="LXS134" s="44"/>
      <c r="LXT134" s="44"/>
      <c r="LXU134" s="44"/>
      <c r="LXV134" s="44"/>
      <c r="LXW134" s="44"/>
      <c r="LXX134" s="44"/>
      <c r="LXY134" s="44"/>
      <c r="LXZ134" s="44"/>
      <c r="LYA134" s="44"/>
      <c r="LYB134" s="44"/>
      <c r="LYC134" s="44"/>
      <c r="LYD134" s="44"/>
      <c r="LYE134" s="44"/>
      <c r="LYF134" s="44"/>
      <c r="LYG134" s="44"/>
      <c r="LYH134" s="44"/>
      <c r="LYI134" s="44"/>
      <c r="LYJ134" s="44"/>
      <c r="LYK134" s="44"/>
      <c r="LYL134" s="44"/>
      <c r="LYM134" s="44"/>
      <c r="LYN134" s="44"/>
      <c r="LYO134" s="44"/>
      <c r="LYP134" s="44"/>
      <c r="LYQ134" s="44"/>
      <c r="LYR134" s="44"/>
      <c r="LYS134" s="44"/>
      <c r="LYT134" s="44"/>
      <c r="LYU134" s="44"/>
      <c r="LYV134" s="44"/>
      <c r="LYW134" s="44"/>
      <c r="LYX134" s="44"/>
      <c r="LYY134" s="44"/>
      <c r="LYZ134" s="44"/>
      <c r="LZA134" s="44"/>
      <c r="LZB134" s="44"/>
      <c r="LZC134" s="44"/>
      <c r="LZD134" s="44"/>
      <c r="LZE134" s="44"/>
      <c r="LZF134" s="44"/>
      <c r="LZG134" s="44"/>
      <c r="LZH134" s="44"/>
      <c r="LZI134" s="44"/>
      <c r="LZJ134" s="44"/>
      <c r="LZK134" s="44"/>
      <c r="LZL134" s="44"/>
      <c r="LZM134" s="44"/>
      <c r="LZN134" s="44"/>
      <c r="LZO134" s="44"/>
      <c r="LZP134" s="44"/>
      <c r="LZQ134" s="44"/>
      <c r="LZR134" s="44"/>
      <c r="LZS134" s="44"/>
      <c r="LZT134" s="44"/>
      <c r="LZU134" s="44"/>
      <c r="LZV134" s="44"/>
      <c r="LZW134" s="44"/>
      <c r="LZX134" s="44"/>
      <c r="LZY134" s="44"/>
      <c r="LZZ134" s="44"/>
      <c r="MAA134" s="44"/>
      <c r="MAB134" s="44"/>
      <c r="MAC134" s="44"/>
      <c r="MAD134" s="44"/>
      <c r="MAE134" s="44"/>
      <c r="MAF134" s="44"/>
      <c r="MAG134" s="44"/>
      <c r="MAH134" s="44"/>
      <c r="MAI134" s="44"/>
      <c r="MAJ134" s="44"/>
      <c r="MAK134" s="44"/>
      <c r="MAL134" s="44"/>
      <c r="MAM134" s="44"/>
      <c r="MAN134" s="44"/>
      <c r="MAO134" s="44"/>
      <c r="MAP134" s="44"/>
      <c r="MAQ134" s="44"/>
      <c r="MAR134" s="44"/>
      <c r="MAS134" s="44"/>
      <c r="MAT134" s="44"/>
      <c r="MAU134" s="44"/>
      <c r="MAV134" s="44"/>
      <c r="MAW134" s="44"/>
      <c r="MAX134" s="44"/>
      <c r="MAY134" s="44"/>
      <c r="MAZ134" s="44"/>
      <c r="MBA134" s="44"/>
      <c r="MBB134" s="44"/>
      <c r="MBC134" s="44"/>
      <c r="MBD134" s="44"/>
      <c r="MBE134" s="44"/>
      <c r="MBF134" s="44"/>
      <c r="MBG134" s="44"/>
      <c r="MBH134" s="44"/>
      <c r="MBI134" s="44"/>
      <c r="MBJ134" s="44"/>
      <c r="MBK134" s="44"/>
      <c r="MBL134" s="44"/>
      <c r="MBM134" s="44"/>
      <c r="MBN134" s="44"/>
      <c r="MBO134" s="44"/>
      <c r="MBP134" s="44"/>
      <c r="MBQ134" s="44"/>
      <c r="MBR134" s="44"/>
      <c r="MBS134" s="44"/>
      <c r="MBT134" s="44"/>
      <c r="MBU134" s="44"/>
      <c r="MBV134" s="44"/>
      <c r="MBW134" s="44"/>
      <c r="MBX134" s="44"/>
      <c r="MBY134" s="44"/>
      <c r="MBZ134" s="44"/>
      <c r="MCA134" s="44"/>
      <c r="MCB134" s="44"/>
      <c r="MCC134" s="44"/>
      <c r="MCD134" s="44"/>
      <c r="MCE134" s="44"/>
      <c r="MCF134" s="44"/>
      <c r="MCG134" s="44"/>
      <c r="MCH134" s="44"/>
      <c r="MCI134" s="44"/>
      <c r="MCJ134" s="44"/>
      <c r="MCK134" s="44"/>
      <c r="MCL134" s="44"/>
      <c r="MCM134" s="44"/>
      <c r="MCN134" s="44"/>
      <c r="MCO134" s="44"/>
      <c r="MCP134" s="44"/>
      <c r="MCQ134" s="44"/>
      <c r="MCR134" s="44"/>
      <c r="MCS134" s="44"/>
      <c r="MCT134" s="44"/>
      <c r="MCU134" s="44"/>
      <c r="MCV134" s="44"/>
      <c r="MCW134" s="44"/>
      <c r="MCX134" s="44"/>
      <c r="MCY134" s="44"/>
      <c r="MCZ134" s="44"/>
      <c r="MDA134" s="44"/>
      <c r="MDB134" s="44"/>
      <c r="MDC134" s="44"/>
      <c r="MDD134" s="44"/>
      <c r="MDE134" s="44"/>
      <c r="MDF134" s="44"/>
      <c r="MDG134" s="44"/>
      <c r="MDH134" s="44"/>
      <c r="MDI134" s="44"/>
      <c r="MDJ134" s="44"/>
      <c r="MDK134" s="44"/>
      <c r="MDL134" s="44"/>
      <c r="MDM134" s="44"/>
      <c r="MDN134" s="44"/>
      <c r="MDO134" s="44"/>
      <c r="MDP134" s="44"/>
      <c r="MDQ134" s="44"/>
      <c r="MDR134" s="44"/>
      <c r="MDS134" s="44"/>
      <c r="MDT134" s="44"/>
      <c r="MDU134" s="44"/>
      <c r="MDV134" s="44"/>
      <c r="MDW134" s="44"/>
      <c r="MDX134" s="44"/>
      <c r="MDY134" s="44"/>
      <c r="MDZ134" s="44"/>
      <c r="MEA134" s="44"/>
      <c r="MEB134" s="44"/>
      <c r="MEC134" s="44"/>
      <c r="MED134" s="44"/>
      <c r="MEE134" s="44"/>
      <c r="MEF134" s="44"/>
      <c r="MEG134" s="44"/>
      <c r="MEH134" s="44"/>
      <c r="MEI134" s="44"/>
      <c r="MEJ134" s="44"/>
      <c r="MEK134" s="44"/>
      <c r="MEL134" s="44"/>
      <c r="MEM134" s="44"/>
      <c r="MEN134" s="44"/>
      <c r="MEO134" s="44"/>
      <c r="MEP134" s="44"/>
      <c r="MEQ134" s="44"/>
      <c r="MER134" s="44"/>
      <c r="MES134" s="44"/>
      <c r="MET134" s="44"/>
      <c r="MEU134" s="44"/>
      <c r="MEV134" s="44"/>
      <c r="MEW134" s="44"/>
      <c r="MEX134" s="44"/>
      <c r="MEY134" s="44"/>
      <c r="MEZ134" s="44"/>
      <c r="MFA134" s="44"/>
      <c r="MFB134" s="44"/>
      <c r="MFC134" s="44"/>
      <c r="MFD134" s="44"/>
      <c r="MFE134" s="44"/>
      <c r="MFF134" s="44"/>
      <c r="MFG134" s="44"/>
      <c r="MFH134" s="44"/>
      <c r="MFI134" s="44"/>
      <c r="MFJ134" s="44"/>
      <c r="MFK134" s="44"/>
      <c r="MFL134" s="44"/>
      <c r="MFM134" s="44"/>
      <c r="MFN134" s="44"/>
      <c r="MFO134" s="44"/>
      <c r="MFP134" s="44"/>
      <c r="MFQ134" s="44"/>
      <c r="MFR134" s="44"/>
      <c r="MFS134" s="44"/>
      <c r="MFT134" s="44"/>
      <c r="MFU134" s="44"/>
      <c r="MFV134" s="44"/>
      <c r="MFW134" s="44"/>
      <c r="MFX134" s="44"/>
      <c r="MFY134" s="44"/>
      <c r="MFZ134" s="44"/>
      <c r="MGA134" s="44"/>
      <c r="MGB134" s="44"/>
      <c r="MGC134" s="44"/>
      <c r="MGD134" s="44"/>
      <c r="MGE134" s="44"/>
      <c r="MGF134" s="44"/>
      <c r="MGG134" s="44"/>
      <c r="MGH134" s="44"/>
      <c r="MGI134" s="44"/>
      <c r="MGJ134" s="44"/>
      <c r="MGK134" s="44"/>
      <c r="MGL134" s="44"/>
      <c r="MGM134" s="44"/>
      <c r="MGN134" s="44"/>
      <c r="MGO134" s="44"/>
      <c r="MGP134" s="44"/>
      <c r="MGQ134" s="44"/>
      <c r="MGR134" s="44"/>
      <c r="MGS134" s="44"/>
      <c r="MGT134" s="44"/>
      <c r="MGU134" s="44"/>
      <c r="MGV134" s="44"/>
      <c r="MGW134" s="44"/>
      <c r="MGX134" s="44"/>
      <c r="MGY134" s="44"/>
      <c r="MGZ134" s="44"/>
      <c r="MHA134" s="44"/>
      <c r="MHB134" s="44"/>
      <c r="MHC134" s="44"/>
      <c r="MHD134" s="44"/>
      <c r="MHE134" s="44"/>
      <c r="MHF134" s="44"/>
      <c r="MHG134" s="44"/>
      <c r="MHH134" s="44"/>
      <c r="MHI134" s="44"/>
      <c r="MHJ134" s="44"/>
      <c r="MHK134" s="44"/>
      <c r="MHL134" s="44"/>
      <c r="MHM134" s="44"/>
      <c r="MHN134" s="44"/>
      <c r="MHO134" s="44"/>
      <c r="MHP134" s="44"/>
      <c r="MHQ134" s="44"/>
      <c r="MHR134" s="44"/>
      <c r="MHS134" s="44"/>
      <c r="MHT134" s="44"/>
      <c r="MHU134" s="44"/>
      <c r="MHV134" s="44"/>
      <c r="MHW134" s="44"/>
      <c r="MHX134" s="44"/>
      <c r="MHY134" s="44"/>
      <c r="MHZ134" s="44"/>
      <c r="MIA134" s="44"/>
      <c r="MIB134" s="44"/>
      <c r="MIC134" s="44"/>
      <c r="MID134" s="44"/>
      <c r="MIE134" s="44"/>
      <c r="MIF134" s="44"/>
      <c r="MIG134" s="44"/>
      <c r="MIH134" s="44"/>
      <c r="MII134" s="44"/>
      <c r="MIJ134" s="44"/>
      <c r="MIK134" s="44"/>
      <c r="MIL134" s="44"/>
      <c r="MIM134" s="44"/>
      <c r="MIN134" s="44"/>
      <c r="MIO134" s="44"/>
      <c r="MIP134" s="44"/>
      <c r="MIQ134" s="44"/>
      <c r="MIR134" s="44"/>
      <c r="MIS134" s="44"/>
      <c r="MIT134" s="44"/>
      <c r="MIU134" s="44"/>
      <c r="MIV134" s="44"/>
      <c r="MIW134" s="44"/>
      <c r="MIX134" s="44"/>
      <c r="MIY134" s="44"/>
      <c r="MIZ134" s="44"/>
      <c r="MJA134" s="44"/>
      <c r="MJB134" s="44"/>
      <c r="MJC134" s="44"/>
      <c r="MJD134" s="44"/>
      <c r="MJE134" s="44"/>
      <c r="MJF134" s="44"/>
      <c r="MJG134" s="44"/>
      <c r="MJH134" s="44"/>
      <c r="MJI134" s="44"/>
      <c r="MJJ134" s="44"/>
      <c r="MJK134" s="44"/>
      <c r="MJL134" s="44"/>
      <c r="MJM134" s="44"/>
      <c r="MJN134" s="44"/>
      <c r="MJO134" s="44"/>
      <c r="MJP134" s="44"/>
      <c r="MJQ134" s="44"/>
      <c r="MJR134" s="44"/>
      <c r="MJS134" s="44"/>
      <c r="MJT134" s="44"/>
      <c r="MJU134" s="44"/>
      <c r="MJV134" s="44"/>
      <c r="MJW134" s="44"/>
      <c r="MJX134" s="44"/>
      <c r="MJY134" s="44"/>
      <c r="MJZ134" s="44"/>
      <c r="MKA134" s="44"/>
      <c r="MKB134" s="44"/>
      <c r="MKC134" s="44"/>
      <c r="MKD134" s="44"/>
      <c r="MKE134" s="44"/>
      <c r="MKF134" s="44"/>
      <c r="MKG134" s="44"/>
      <c r="MKH134" s="44"/>
      <c r="MKI134" s="44"/>
      <c r="MKJ134" s="44"/>
      <c r="MKK134" s="44"/>
      <c r="MKL134" s="44"/>
      <c r="MKM134" s="44"/>
      <c r="MKN134" s="44"/>
      <c r="MKO134" s="44"/>
      <c r="MKP134" s="44"/>
      <c r="MKQ134" s="44"/>
      <c r="MKR134" s="44"/>
      <c r="MKS134" s="44"/>
      <c r="MKT134" s="44"/>
      <c r="MKU134" s="44"/>
      <c r="MKV134" s="44"/>
      <c r="MKW134" s="44"/>
      <c r="MKX134" s="44"/>
      <c r="MKY134" s="44"/>
      <c r="MKZ134" s="44"/>
      <c r="MLA134" s="44"/>
      <c r="MLB134" s="44"/>
      <c r="MLC134" s="44"/>
      <c r="MLD134" s="44"/>
      <c r="MLE134" s="44"/>
      <c r="MLF134" s="44"/>
      <c r="MLG134" s="44"/>
      <c r="MLH134" s="44"/>
      <c r="MLI134" s="44"/>
      <c r="MLJ134" s="44"/>
      <c r="MLK134" s="44"/>
      <c r="MLL134" s="44"/>
      <c r="MLM134" s="44"/>
      <c r="MLN134" s="44"/>
      <c r="MLO134" s="44"/>
      <c r="MLP134" s="44"/>
      <c r="MLQ134" s="44"/>
      <c r="MLR134" s="44"/>
      <c r="MLS134" s="44"/>
      <c r="MLT134" s="44"/>
      <c r="MLU134" s="44"/>
      <c r="MLV134" s="44"/>
      <c r="MLW134" s="44"/>
      <c r="MLX134" s="44"/>
      <c r="MLY134" s="44"/>
      <c r="MLZ134" s="44"/>
      <c r="MMA134" s="44"/>
      <c r="MMB134" s="44"/>
      <c r="MMC134" s="44"/>
      <c r="MMD134" s="44"/>
      <c r="MME134" s="44"/>
      <c r="MMF134" s="44"/>
      <c r="MMG134" s="44"/>
      <c r="MMH134" s="44"/>
      <c r="MMI134" s="44"/>
      <c r="MMJ134" s="44"/>
      <c r="MMK134" s="44"/>
      <c r="MML134" s="44"/>
      <c r="MMM134" s="44"/>
      <c r="MMN134" s="44"/>
      <c r="MMO134" s="44"/>
      <c r="MMP134" s="44"/>
      <c r="MMQ134" s="44"/>
      <c r="MMR134" s="44"/>
      <c r="MMS134" s="44"/>
      <c r="MMT134" s="44"/>
      <c r="MMU134" s="44"/>
      <c r="MMV134" s="44"/>
      <c r="MMW134" s="44"/>
      <c r="MMX134" s="44"/>
      <c r="MMY134" s="44"/>
      <c r="MMZ134" s="44"/>
      <c r="MNA134" s="44"/>
      <c r="MNB134" s="44"/>
      <c r="MNC134" s="44"/>
      <c r="MND134" s="44"/>
      <c r="MNE134" s="44"/>
      <c r="MNF134" s="44"/>
      <c r="MNG134" s="44"/>
      <c r="MNH134" s="44"/>
      <c r="MNI134" s="44"/>
      <c r="MNJ134" s="44"/>
      <c r="MNK134" s="44"/>
      <c r="MNL134" s="44"/>
      <c r="MNM134" s="44"/>
      <c r="MNN134" s="44"/>
      <c r="MNO134" s="44"/>
      <c r="MNP134" s="44"/>
      <c r="MNQ134" s="44"/>
      <c r="MNR134" s="44"/>
      <c r="MNS134" s="44"/>
      <c r="MNT134" s="44"/>
      <c r="MNU134" s="44"/>
      <c r="MNV134" s="44"/>
      <c r="MNW134" s="44"/>
      <c r="MNX134" s="44"/>
      <c r="MNY134" s="44"/>
      <c r="MNZ134" s="44"/>
      <c r="MOA134" s="44"/>
      <c r="MOB134" s="44"/>
      <c r="MOC134" s="44"/>
      <c r="MOD134" s="44"/>
      <c r="MOE134" s="44"/>
      <c r="MOF134" s="44"/>
      <c r="MOG134" s="44"/>
      <c r="MOH134" s="44"/>
      <c r="MOI134" s="44"/>
      <c r="MOJ134" s="44"/>
      <c r="MOK134" s="44"/>
      <c r="MOL134" s="44"/>
      <c r="MOM134" s="44"/>
      <c r="MON134" s="44"/>
      <c r="MOO134" s="44"/>
      <c r="MOP134" s="44"/>
      <c r="MOQ134" s="44"/>
      <c r="MOR134" s="44"/>
      <c r="MOS134" s="44"/>
      <c r="MOT134" s="44"/>
      <c r="MOU134" s="44"/>
      <c r="MOV134" s="44"/>
      <c r="MOW134" s="44"/>
      <c r="MOX134" s="44"/>
      <c r="MOY134" s="44"/>
      <c r="MOZ134" s="44"/>
      <c r="MPA134" s="44"/>
      <c r="MPB134" s="44"/>
      <c r="MPC134" s="44"/>
      <c r="MPD134" s="44"/>
      <c r="MPE134" s="44"/>
      <c r="MPF134" s="44"/>
      <c r="MPG134" s="44"/>
      <c r="MPH134" s="44"/>
      <c r="MPI134" s="44"/>
      <c r="MPJ134" s="44"/>
      <c r="MPK134" s="44"/>
      <c r="MPL134" s="44"/>
      <c r="MPM134" s="44"/>
      <c r="MPN134" s="44"/>
      <c r="MPO134" s="44"/>
      <c r="MPP134" s="44"/>
      <c r="MPQ134" s="44"/>
      <c r="MPR134" s="44"/>
      <c r="MPS134" s="44"/>
      <c r="MPT134" s="44"/>
      <c r="MPU134" s="44"/>
      <c r="MPV134" s="44"/>
      <c r="MPW134" s="44"/>
      <c r="MPX134" s="44"/>
      <c r="MPY134" s="44"/>
      <c r="MPZ134" s="44"/>
      <c r="MQA134" s="44"/>
      <c r="MQB134" s="44"/>
      <c r="MQC134" s="44"/>
      <c r="MQD134" s="44"/>
      <c r="MQE134" s="44"/>
      <c r="MQF134" s="44"/>
      <c r="MQG134" s="44"/>
      <c r="MQH134" s="44"/>
      <c r="MQI134" s="44"/>
      <c r="MQJ134" s="44"/>
      <c r="MQK134" s="44"/>
      <c r="MQL134" s="44"/>
      <c r="MQM134" s="44"/>
      <c r="MQN134" s="44"/>
      <c r="MQO134" s="44"/>
      <c r="MQP134" s="44"/>
      <c r="MQQ134" s="44"/>
      <c r="MQR134" s="44"/>
      <c r="MQS134" s="44"/>
      <c r="MQT134" s="44"/>
      <c r="MQU134" s="44"/>
      <c r="MQV134" s="44"/>
      <c r="MQW134" s="44"/>
      <c r="MQX134" s="44"/>
      <c r="MQY134" s="44"/>
      <c r="MQZ134" s="44"/>
      <c r="MRA134" s="44"/>
      <c r="MRB134" s="44"/>
      <c r="MRC134" s="44"/>
      <c r="MRD134" s="44"/>
      <c r="MRE134" s="44"/>
      <c r="MRF134" s="44"/>
      <c r="MRG134" s="44"/>
      <c r="MRH134" s="44"/>
      <c r="MRI134" s="44"/>
      <c r="MRJ134" s="44"/>
      <c r="MRK134" s="44"/>
      <c r="MRL134" s="44"/>
      <c r="MRM134" s="44"/>
      <c r="MRN134" s="44"/>
      <c r="MRO134" s="44"/>
      <c r="MRP134" s="44"/>
      <c r="MRQ134" s="44"/>
      <c r="MRR134" s="44"/>
      <c r="MRS134" s="44"/>
      <c r="MRT134" s="44"/>
      <c r="MRU134" s="44"/>
      <c r="MRV134" s="44"/>
      <c r="MRW134" s="44"/>
      <c r="MRX134" s="44"/>
      <c r="MRY134" s="44"/>
      <c r="MRZ134" s="44"/>
      <c r="MSA134" s="44"/>
      <c r="MSB134" s="44"/>
      <c r="MSC134" s="44"/>
      <c r="MSD134" s="44"/>
      <c r="MSE134" s="44"/>
      <c r="MSF134" s="44"/>
      <c r="MSG134" s="44"/>
      <c r="MSH134" s="44"/>
      <c r="MSI134" s="44"/>
      <c r="MSJ134" s="44"/>
      <c r="MSK134" s="44"/>
      <c r="MSL134" s="44"/>
      <c r="MSM134" s="44"/>
      <c r="MSN134" s="44"/>
      <c r="MSO134" s="44"/>
      <c r="MSP134" s="44"/>
      <c r="MSQ134" s="44"/>
      <c r="MSR134" s="44"/>
      <c r="MSS134" s="44"/>
      <c r="MST134" s="44"/>
      <c r="MSU134" s="44"/>
      <c r="MSV134" s="44"/>
      <c r="MSW134" s="44"/>
      <c r="MSX134" s="44"/>
      <c r="MSY134" s="44"/>
      <c r="MSZ134" s="44"/>
      <c r="MTA134" s="44"/>
      <c r="MTB134" s="44"/>
      <c r="MTC134" s="44"/>
      <c r="MTD134" s="44"/>
      <c r="MTE134" s="44"/>
      <c r="MTF134" s="44"/>
      <c r="MTG134" s="44"/>
      <c r="MTH134" s="44"/>
      <c r="MTI134" s="44"/>
      <c r="MTJ134" s="44"/>
      <c r="MTK134" s="44"/>
      <c r="MTL134" s="44"/>
      <c r="MTM134" s="44"/>
      <c r="MTN134" s="44"/>
      <c r="MTO134" s="44"/>
      <c r="MTP134" s="44"/>
      <c r="MTQ134" s="44"/>
      <c r="MTR134" s="44"/>
      <c r="MTS134" s="44"/>
      <c r="MTT134" s="44"/>
      <c r="MTU134" s="44"/>
      <c r="MTV134" s="44"/>
      <c r="MTW134" s="44"/>
      <c r="MTX134" s="44"/>
      <c r="MTY134" s="44"/>
      <c r="MTZ134" s="44"/>
      <c r="MUA134" s="44"/>
      <c r="MUB134" s="44"/>
      <c r="MUC134" s="44"/>
      <c r="MUD134" s="44"/>
      <c r="MUE134" s="44"/>
      <c r="MUF134" s="44"/>
      <c r="MUG134" s="44"/>
      <c r="MUH134" s="44"/>
      <c r="MUI134" s="44"/>
      <c r="MUJ134" s="44"/>
      <c r="MUK134" s="44"/>
      <c r="MUL134" s="44"/>
      <c r="MUM134" s="44"/>
      <c r="MUN134" s="44"/>
      <c r="MUO134" s="44"/>
      <c r="MUP134" s="44"/>
      <c r="MUQ134" s="44"/>
      <c r="MUR134" s="44"/>
      <c r="MUS134" s="44"/>
      <c r="MUT134" s="44"/>
      <c r="MUU134" s="44"/>
      <c r="MUV134" s="44"/>
      <c r="MUW134" s="44"/>
      <c r="MUX134" s="44"/>
      <c r="MUY134" s="44"/>
      <c r="MUZ134" s="44"/>
      <c r="MVA134" s="44"/>
      <c r="MVB134" s="44"/>
      <c r="MVC134" s="44"/>
      <c r="MVD134" s="44"/>
      <c r="MVE134" s="44"/>
      <c r="MVF134" s="44"/>
      <c r="MVG134" s="44"/>
      <c r="MVH134" s="44"/>
      <c r="MVI134" s="44"/>
      <c r="MVJ134" s="44"/>
      <c r="MVK134" s="44"/>
      <c r="MVL134" s="44"/>
      <c r="MVM134" s="44"/>
      <c r="MVN134" s="44"/>
      <c r="MVO134" s="44"/>
      <c r="MVP134" s="44"/>
      <c r="MVQ134" s="44"/>
      <c r="MVR134" s="44"/>
      <c r="MVS134" s="44"/>
      <c r="MVT134" s="44"/>
      <c r="MVU134" s="44"/>
      <c r="MVV134" s="44"/>
      <c r="MVW134" s="44"/>
      <c r="MVX134" s="44"/>
      <c r="MVY134" s="44"/>
      <c r="MVZ134" s="44"/>
      <c r="MWA134" s="44"/>
      <c r="MWB134" s="44"/>
      <c r="MWC134" s="44"/>
      <c r="MWD134" s="44"/>
      <c r="MWE134" s="44"/>
      <c r="MWF134" s="44"/>
      <c r="MWG134" s="44"/>
      <c r="MWH134" s="44"/>
      <c r="MWI134" s="44"/>
      <c r="MWJ134" s="44"/>
      <c r="MWK134" s="44"/>
      <c r="MWL134" s="44"/>
      <c r="MWM134" s="44"/>
      <c r="MWN134" s="44"/>
      <c r="MWO134" s="44"/>
      <c r="MWP134" s="44"/>
      <c r="MWQ134" s="44"/>
      <c r="MWR134" s="44"/>
      <c r="MWS134" s="44"/>
      <c r="MWT134" s="44"/>
      <c r="MWU134" s="44"/>
      <c r="MWV134" s="44"/>
      <c r="MWW134" s="44"/>
      <c r="MWX134" s="44"/>
      <c r="MWY134" s="44"/>
      <c r="MWZ134" s="44"/>
      <c r="MXA134" s="44"/>
      <c r="MXB134" s="44"/>
      <c r="MXC134" s="44"/>
      <c r="MXD134" s="44"/>
      <c r="MXE134" s="44"/>
      <c r="MXF134" s="44"/>
      <c r="MXG134" s="44"/>
      <c r="MXH134" s="44"/>
      <c r="MXI134" s="44"/>
      <c r="MXJ134" s="44"/>
      <c r="MXK134" s="44"/>
      <c r="MXL134" s="44"/>
      <c r="MXM134" s="44"/>
      <c r="MXN134" s="44"/>
      <c r="MXO134" s="44"/>
      <c r="MXP134" s="44"/>
      <c r="MXQ134" s="44"/>
      <c r="MXR134" s="44"/>
      <c r="MXS134" s="44"/>
      <c r="MXT134" s="44"/>
      <c r="MXU134" s="44"/>
      <c r="MXV134" s="44"/>
      <c r="MXW134" s="44"/>
      <c r="MXX134" s="44"/>
      <c r="MXY134" s="44"/>
      <c r="MXZ134" s="44"/>
      <c r="MYA134" s="44"/>
      <c r="MYB134" s="44"/>
      <c r="MYC134" s="44"/>
      <c r="MYD134" s="44"/>
      <c r="MYE134" s="44"/>
      <c r="MYF134" s="44"/>
      <c r="MYG134" s="44"/>
      <c r="MYH134" s="44"/>
      <c r="MYI134" s="44"/>
      <c r="MYJ134" s="44"/>
      <c r="MYK134" s="44"/>
      <c r="MYL134" s="44"/>
      <c r="MYM134" s="44"/>
      <c r="MYN134" s="44"/>
      <c r="MYO134" s="44"/>
      <c r="MYP134" s="44"/>
      <c r="MYQ134" s="44"/>
      <c r="MYR134" s="44"/>
      <c r="MYS134" s="44"/>
      <c r="MYT134" s="44"/>
      <c r="MYU134" s="44"/>
      <c r="MYV134" s="44"/>
      <c r="MYW134" s="44"/>
      <c r="MYX134" s="44"/>
      <c r="MYY134" s="44"/>
      <c r="MYZ134" s="44"/>
      <c r="MZA134" s="44"/>
      <c r="MZB134" s="44"/>
      <c r="MZC134" s="44"/>
      <c r="MZD134" s="44"/>
      <c r="MZE134" s="44"/>
      <c r="MZF134" s="44"/>
      <c r="MZG134" s="44"/>
      <c r="MZH134" s="44"/>
      <c r="MZI134" s="44"/>
      <c r="MZJ134" s="44"/>
      <c r="MZK134" s="44"/>
      <c r="MZL134" s="44"/>
      <c r="MZM134" s="44"/>
      <c r="MZN134" s="44"/>
      <c r="MZO134" s="44"/>
      <c r="MZP134" s="44"/>
      <c r="MZQ134" s="44"/>
      <c r="MZR134" s="44"/>
      <c r="MZS134" s="44"/>
      <c r="MZT134" s="44"/>
      <c r="MZU134" s="44"/>
      <c r="MZV134" s="44"/>
      <c r="MZW134" s="44"/>
      <c r="MZX134" s="44"/>
      <c r="MZY134" s="44"/>
      <c r="MZZ134" s="44"/>
      <c r="NAA134" s="44"/>
    </row>
    <row r="135" spans="1:9491" s="54" customFormat="1" ht="15" customHeight="1" x14ac:dyDescent="0.25">
      <c r="A135" s="41" t="s">
        <v>46</v>
      </c>
      <c r="B135" s="42" t="s">
        <v>8</v>
      </c>
      <c r="C135" s="43" t="s">
        <v>8</v>
      </c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  <c r="VE135" s="44"/>
      <c r="VF135" s="44"/>
      <c r="VG135" s="44"/>
      <c r="VH135" s="44"/>
      <c r="VI135" s="44"/>
      <c r="VJ135" s="44"/>
      <c r="VK135" s="44"/>
      <c r="VL135" s="44"/>
      <c r="VM135" s="44"/>
      <c r="VN135" s="44"/>
      <c r="VO135" s="44"/>
      <c r="VP135" s="44"/>
      <c r="VQ135" s="44"/>
      <c r="VR135" s="44"/>
      <c r="VS135" s="44"/>
      <c r="VT135" s="44"/>
      <c r="VU135" s="44"/>
      <c r="VV135" s="44"/>
      <c r="VW135" s="44"/>
      <c r="VX135" s="44"/>
      <c r="VY135" s="44"/>
      <c r="VZ135" s="44"/>
      <c r="WA135" s="44"/>
      <c r="WB135" s="44"/>
      <c r="WC135" s="44"/>
      <c r="WD135" s="44"/>
      <c r="WE135" s="44"/>
      <c r="WF135" s="44"/>
      <c r="WG135" s="44"/>
      <c r="WH135" s="44"/>
      <c r="WI135" s="44"/>
      <c r="WJ135" s="44"/>
      <c r="WK135" s="44"/>
      <c r="WL135" s="44"/>
      <c r="WM135" s="44"/>
      <c r="WN135" s="44"/>
      <c r="WO135" s="44"/>
      <c r="WP135" s="44"/>
      <c r="WQ135" s="44"/>
      <c r="WR135" s="44"/>
      <c r="WS135" s="44"/>
      <c r="WT135" s="44"/>
      <c r="WU135" s="44"/>
      <c r="WV135" s="44"/>
      <c r="WW135" s="44"/>
      <c r="WX135" s="44"/>
      <c r="WY135" s="44"/>
      <c r="WZ135" s="44"/>
      <c r="XA135" s="44"/>
      <c r="XB135" s="44"/>
      <c r="XC135" s="44"/>
      <c r="XD135" s="44"/>
      <c r="XE135" s="44"/>
      <c r="XF135" s="44"/>
      <c r="XG135" s="44"/>
      <c r="XH135" s="44"/>
      <c r="XI135" s="44"/>
      <c r="XJ135" s="44"/>
      <c r="XK135" s="44"/>
      <c r="XL135" s="44"/>
      <c r="XM135" s="44"/>
      <c r="XN135" s="44"/>
      <c r="XO135" s="44"/>
      <c r="XP135" s="44"/>
      <c r="XQ135" s="44"/>
      <c r="XR135" s="44"/>
      <c r="XS135" s="44"/>
      <c r="XT135" s="44"/>
      <c r="XU135" s="44"/>
      <c r="XV135" s="44"/>
      <c r="XW135" s="44"/>
      <c r="XX135" s="44"/>
      <c r="XY135" s="44"/>
      <c r="XZ135" s="44"/>
      <c r="YA135" s="44"/>
      <c r="YB135" s="44"/>
      <c r="YC135" s="44"/>
      <c r="YD135" s="44"/>
      <c r="YE135" s="44"/>
      <c r="YF135" s="44"/>
      <c r="YG135" s="44"/>
      <c r="YH135" s="44"/>
      <c r="YI135" s="44"/>
      <c r="YJ135" s="44"/>
      <c r="YK135" s="44"/>
      <c r="YL135" s="44"/>
      <c r="YM135" s="44"/>
      <c r="YN135" s="44"/>
      <c r="YO135" s="44"/>
      <c r="YP135" s="44"/>
      <c r="YQ135" s="44"/>
      <c r="YR135" s="44"/>
      <c r="YS135" s="44"/>
      <c r="YT135" s="44"/>
      <c r="YU135" s="44"/>
      <c r="YV135" s="44"/>
      <c r="YW135" s="44"/>
      <c r="YX135" s="44"/>
      <c r="YY135" s="44"/>
      <c r="YZ135" s="44"/>
      <c r="ZA135" s="44"/>
      <c r="ZB135" s="44"/>
      <c r="ZC135" s="44"/>
      <c r="ZD135" s="44"/>
      <c r="ZE135" s="44"/>
      <c r="ZF135" s="44"/>
      <c r="ZG135" s="44"/>
      <c r="ZH135" s="44"/>
      <c r="ZI135" s="44"/>
      <c r="ZJ135" s="44"/>
      <c r="ZK135" s="44"/>
      <c r="ZL135" s="44"/>
      <c r="ZM135" s="44"/>
      <c r="ZN135" s="44"/>
      <c r="ZO135" s="44"/>
      <c r="ZP135" s="44"/>
      <c r="ZQ135" s="44"/>
      <c r="ZR135" s="44"/>
      <c r="ZS135" s="44"/>
      <c r="ZT135" s="44"/>
      <c r="ZU135" s="44"/>
      <c r="ZV135" s="44"/>
      <c r="ZW135" s="44"/>
      <c r="ZX135" s="44"/>
      <c r="ZY135" s="44"/>
      <c r="ZZ135" s="44"/>
      <c r="AAA135" s="44"/>
      <c r="AAB135" s="44"/>
      <c r="AAC135" s="44"/>
      <c r="AAD135" s="44"/>
      <c r="AAE135" s="44"/>
      <c r="AAF135" s="44"/>
      <c r="AAG135" s="44"/>
      <c r="AAH135" s="44"/>
      <c r="AAI135" s="44"/>
      <c r="AAJ135" s="44"/>
      <c r="AAK135" s="44"/>
      <c r="AAL135" s="44"/>
      <c r="AAM135" s="44"/>
      <c r="AAN135" s="44"/>
      <c r="AAO135" s="44"/>
      <c r="AAP135" s="44"/>
      <c r="AAQ135" s="44"/>
      <c r="AAR135" s="44"/>
      <c r="AAS135" s="44"/>
      <c r="AAT135" s="44"/>
      <c r="AAU135" s="44"/>
      <c r="AAV135" s="44"/>
      <c r="AAW135" s="44"/>
      <c r="AAX135" s="44"/>
      <c r="AAY135" s="44"/>
      <c r="AAZ135" s="44"/>
      <c r="ABA135" s="44"/>
      <c r="ABB135" s="44"/>
      <c r="ABC135" s="44"/>
      <c r="ABD135" s="44"/>
      <c r="ABE135" s="44"/>
      <c r="ABF135" s="44"/>
      <c r="ABG135" s="44"/>
      <c r="ABH135" s="44"/>
      <c r="ABI135" s="44"/>
      <c r="ABJ135" s="44"/>
      <c r="ABK135" s="44"/>
      <c r="ABL135" s="44"/>
      <c r="ABM135" s="44"/>
      <c r="ABN135" s="44"/>
      <c r="ABO135" s="44"/>
      <c r="ABP135" s="44"/>
      <c r="ABQ135" s="44"/>
      <c r="ABR135" s="44"/>
      <c r="ABS135" s="44"/>
      <c r="ABT135" s="44"/>
      <c r="ABU135" s="44"/>
      <c r="ABV135" s="44"/>
      <c r="ABW135" s="44"/>
      <c r="ABX135" s="44"/>
      <c r="ABY135" s="44"/>
      <c r="ABZ135" s="44"/>
      <c r="ACA135" s="44"/>
      <c r="ACB135" s="44"/>
      <c r="ACC135" s="44"/>
      <c r="ACD135" s="44"/>
      <c r="ACE135" s="44"/>
      <c r="ACF135" s="44"/>
      <c r="ACG135" s="44"/>
      <c r="ACH135" s="44"/>
      <c r="ACI135" s="44"/>
      <c r="ACJ135" s="44"/>
      <c r="ACK135" s="44"/>
      <c r="ACL135" s="44"/>
      <c r="ACM135" s="44"/>
      <c r="ACN135" s="44"/>
      <c r="ACO135" s="44"/>
      <c r="ACP135" s="44"/>
      <c r="ACQ135" s="44"/>
      <c r="ACR135" s="44"/>
      <c r="ACS135" s="44"/>
      <c r="ACT135" s="44"/>
      <c r="ACU135" s="44"/>
      <c r="ACV135" s="44"/>
      <c r="ACW135" s="44"/>
      <c r="ACX135" s="44"/>
      <c r="ACY135" s="44"/>
      <c r="ACZ135" s="44"/>
      <c r="ADA135" s="44"/>
      <c r="ADB135" s="44"/>
      <c r="ADC135" s="44"/>
      <c r="ADD135" s="44"/>
      <c r="ADE135" s="44"/>
      <c r="ADF135" s="44"/>
      <c r="ADG135" s="44"/>
      <c r="ADH135" s="44"/>
      <c r="ADI135" s="44"/>
      <c r="ADJ135" s="44"/>
      <c r="ADK135" s="44"/>
      <c r="ADL135" s="44"/>
      <c r="ADM135" s="44"/>
      <c r="ADN135" s="44"/>
      <c r="ADO135" s="44"/>
      <c r="ADP135" s="44"/>
      <c r="ADQ135" s="44"/>
      <c r="ADR135" s="44"/>
      <c r="ADS135" s="44"/>
      <c r="ADT135" s="44"/>
      <c r="ADU135" s="44"/>
      <c r="ADV135" s="44"/>
      <c r="ADW135" s="44"/>
      <c r="ADX135" s="44"/>
      <c r="ADY135" s="44"/>
      <c r="ADZ135" s="44"/>
      <c r="AEA135" s="44"/>
      <c r="AEB135" s="44"/>
      <c r="AEC135" s="44"/>
      <c r="AED135" s="44"/>
      <c r="AEE135" s="44"/>
      <c r="AEF135" s="44"/>
      <c r="AEG135" s="44"/>
      <c r="AEH135" s="44"/>
      <c r="AEI135" s="44"/>
      <c r="AEJ135" s="44"/>
      <c r="AEK135" s="44"/>
      <c r="AEL135" s="44"/>
      <c r="AEM135" s="44"/>
      <c r="AEN135" s="44"/>
      <c r="AEO135" s="44"/>
      <c r="AEP135" s="44"/>
      <c r="AEQ135" s="44"/>
      <c r="AER135" s="44"/>
      <c r="AES135" s="44"/>
      <c r="AET135" s="44"/>
      <c r="AEU135" s="44"/>
      <c r="AEV135" s="44"/>
      <c r="AEW135" s="44"/>
      <c r="AEX135" s="44"/>
      <c r="AEY135" s="44"/>
      <c r="AEZ135" s="44"/>
      <c r="AFA135" s="44"/>
      <c r="AFB135" s="44"/>
      <c r="AFC135" s="44"/>
      <c r="AFD135" s="44"/>
      <c r="AFE135" s="44"/>
      <c r="AFF135" s="44"/>
      <c r="AFG135" s="44"/>
      <c r="AFH135" s="44"/>
      <c r="AFI135" s="44"/>
      <c r="AFJ135" s="44"/>
      <c r="AFK135" s="44"/>
      <c r="AFL135" s="44"/>
      <c r="AFM135" s="44"/>
      <c r="AFN135" s="44"/>
      <c r="AFO135" s="44"/>
      <c r="AFP135" s="44"/>
      <c r="AFQ135" s="44"/>
      <c r="AFR135" s="44"/>
      <c r="AFS135" s="44"/>
      <c r="AFT135" s="44"/>
      <c r="AFU135" s="44"/>
      <c r="AFV135" s="44"/>
      <c r="AFW135" s="44"/>
      <c r="AFX135" s="44"/>
      <c r="AFY135" s="44"/>
      <c r="AFZ135" s="44"/>
      <c r="AGA135" s="44"/>
      <c r="AGB135" s="44"/>
      <c r="AGC135" s="44"/>
      <c r="AGD135" s="44"/>
      <c r="AGE135" s="44"/>
      <c r="AGF135" s="44"/>
      <c r="AGG135" s="44"/>
      <c r="AGH135" s="44"/>
      <c r="AGI135" s="44"/>
      <c r="AGJ135" s="44"/>
      <c r="AGK135" s="44"/>
      <c r="AGL135" s="44"/>
      <c r="AGM135" s="44"/>
      <c r="AGN135" s="44"/>
      <c r="AGO135" s="44"/>
      <c r="AGP135" s="44"/>
      <c r="AGQ135" s="44"/>
      <c r="AGR135" s="44"/>
      <c r="AGS135" s="44"/>
      <c r="AGT135" s="44"/>
      <c r="AGU135" s="44"/>
      <c r="AGV135" s="44"/>
      <c r="AGW135" s="44"/>
      <c r="AGX135" s="44"/>
      <c r="AGY135" s="44"/>
      <c r="AGZ135" s="44"/>
      <c r="AHA135" s="44"/>
      <c r="AHB135" s="44"/>
      <c r="AHC135" s="44"/>
      <c r="AHD135" s="44"/>
      <c r="AHE135" s="44"/>
      <c r="AHF135" s="44"/>
      <c r="AHG135" s="44"/>
      <c r="AHH135" s="44"/>
      <c r="AHI135" s="44"/>
      <c r="AHJ135" s="44"/>
      <c r="AHK135" s="44"/>
      <c r="AHL135" s="44"/>
      <c r="AHM135" s="44"/>
      <c r="AHN135" s="44"/>
      <c r="AHO135" s="44"/>
      <c r="AHP135" s="44"/>
      <c r="AHQ135" s="44"/>
      <c r="AHR135" s="44"/>
      <c r="AHS135" s="44"/>
      <c r="AHT135" s="44"/>
      <c r="AHU135" s="44"/>
      <c r="AHV135" s="44"/>
      <c r="AHW135" s="44"/>
      <c r="AHX135" s="44"/>
      <c r="AHY135" s="44"/>
      <c r="AHZ135" s="44"/>
      <c r="AIA135" s="44"/>
      <c r="AIB135" s="44"/>
      <c r="AIC135" s="44"/>
      <c r="AID135" s="44"/>
      <c r="AIE135" s="44"/>
      <c r="AIF135" s="44"/>
      <c r="AIG135" s="44"/>
      <c r="AIH135" s="44"/>
      <c r="AII135" s="44"/>
      <c r="AIJ135" s="44"/>
      <c r="AIK135" s="44"/>
      <c r="AIL135" s="44"/>
      <c r="AIM135" s="44"/>
      <c r="AIN135" s="44"/>
      <c r="AIO135" s="44"/>
      <c r="AIP135" s="44"/>
      <c r="AIQ135" s="44"/>
      <c r="AIR135" s="44"/>
      <c r="AIS135" s="44"/>
      <c r="AIT135" s="44"/>
      <c r="AIU135" s="44"/>
      <c r="AIV135" s="44"/>
      <c r="AIW135" s="44"/>
      <c r="AIX135" s="44"/>
      <c r="AIY135" s="44"/>
      <c r="AIZ135" s="44"/>
      <c r="AJA135" s="44"/>
      <c r="AJB135" s="44"/>
      <c r="AJC135" s="44"/>
      <c r="AJD135" s="44"/>
      <c r="AJE135" s="44"/>
      <c r="AJF135" s="44"/>
      <c r="AJG135" s="44"/>
      <c r="AJH135" s="44"/>
      <c r="AJI135" s="44"/>
      <c r="AJJ135" s="44"/>
      <c r="AJK135" s="44"/>
      <c r="AJL135" s="44"/>
      <c r="AJM135" s="44"/>
      <c r="AJN135" s="44"/>
      <c r="AJO135" s="44"/>
      <c r="AJP135" s="44"/>
      <c r="AJQ135" s="44"/>
      <c r="AJR135" s="44"/>
      <c r="AJS135" s="44"/>
      <c r="AJT135" s="44"/>
      <c r="AJU135" s="44"/>
      <c r="AJV135" s="44"/>
      <c r="AJW135" s="44"/>
      <c r="AJX135" s="44"/>
      <c r="AJY135" s="44"/>
      <c r="AJZ135" s="44"/>
      <c r="AKA135" s="44"/>
      <c r="AKB135" s="44"/>
      <c r="AKC135" s="44"/>
      <c r="AKD135" s="44"/>
      <c r="AKE135" s="44"/>
      <c r="AKF135" s="44"/>
      <c r="AKG135" s="44"/>
      <c r="AKH135" s="44"/>
      <c r="AKI135" s="44"/>
      <c r="AKJ135" s="44"/>
      <c r="AKK135" s="44"/>
      <c r="AKL135" s="44"/>
      <c r="AKM135" s="44"/>
      <c r="AKN135" s="44"/>
      <c r="AKO135" s="44"/>
      <c r="AKP135" s="44"/>
      <c r="AKQ135" s="44"/>
      <c r="AKR135" s="44"/>
      <c r="AKS135" s="44"/>
      <c r="AKT135" s="44"/>
      <c r="AKU135" s="44"/>
      <c r="AKV135" s="44"/>
      <c r="AKW135" s="44"/>
      <c r="AKX135" s="44"/>
      <c r="AKY135" s="44"/>
      <c r="AKZ135" s="44"/>
      <c r="ALA135" s="44"/>
      <c r="ALB135" s="44"/>
      <c r="ALC135" s="44"/>
      <c r="ALD135" s="44"/>
      <c r="ALE135" s="44"/>
      <c r="ALF135" s="44"/>
      <c r="ALG135" s="44"/>
      <c r="ALH135" s="44"/>
      <c r="ALI135" s="44"/>
      <c r="ALJ135" s="44"/>
      <c r="ALK135" s="44"/>
      <c r="ALL135" s="44"/>
      <c r="ALM135" s="44"/>
      <c r="ALN135" s="44"/>
      <c r="ALO135" s="44"/>
      <c r="ALP135" s="44"/>
      <c r="ALQ135" s="44"/>
      <c r="ALR135" s="44"/>
      <c r="ALS135" s="44"/>
      <c r="ALT135" s="44"/>
      <c r="ALU135" s="44"/>
      <c r="ALV135" s="44"/>
      <c r="ALW135" s="44"/>
      <c r="ALX135" s="44"/>
      <c r="ALY135" s="44"/>
      <c r="ALZ135" s="44"/>
      <c r="AMA135" s="44"/>
      <c r="AMB135" s="44"/>
      <c r="AMC135" s="44"/>
      <c r="AMD135" s="44"/>
      <c r="AME135" s="44"/>
      <c r="AMF135" s="44"/>
      <c r="AMG135" s="44"/>
      <c r="AMH135" s="44"/>
      <c r="AMI135" s="44"/>
      <c r="AMJ135" s="44"/>
      <c r="AMK135" s="44"/>
      <c r="AML135" s="44"/>
      <c r="AMM135" s="44"/>
      <c r="AMN135" s="44"/>
      <c r="AMO135" s="44"/>
      <c r="AMP135" s="44"/>
      <c r="AMQ135" s="44"/>
      <c r="AMR135" s="44"/>
      <c r="AMS135" s="44"/>
      <c r="AMT135" s="44"/>
      <c r="AMU135" s="44"/>
      <c r="AMV135" s="44"/>
      <c r="AMW135" s="44"/>
      <c r="AMX135" s="44"/>
      <c r="AMY135" s="44"/>
      <c r="AMZ135" s="44"/>
      <c r="ANA135" s="44"/>
      <c r="ANB135" s="44"/>
      <c r="ANC135" s="44"/>
      <c r="AND135" s="44"/>
      <c r="ANE135" s="44"/>
      <c r="ANF135" s="44"/>
      <c r="ANG135" s="44"/>
      <c r="ANH135" s="44"/>
      <c r="ANI135" s="44"/>
      <c r="ANJ135" s="44"/>
      <c r="ANK135" s="44"/>
      <c r="ANL135" s="44"/>
      <c r="ANM135" s="44"/>
      <c r="ANN135" s="44"/>
      <c r="ANO135" s="44"/>
      <c r="ANP135" s="44"/>
      <c r="ANQ135" s="44"/>
      <c r="ANR135" s="44"/>
      <c r="ANS135" s="44"/>
      <c r="ANT135" s="44"/>
      <c r="ANU135" s="44"/>
      <c r="ANV135" s="44"/>
      <c r="ANW135" s="44"/>
      <c r="ANX135" s="44"/>
      <c r="ANY135" s="44"/>
      <c r="ANZ135" s="44"/>
      <c r="AOA135" s="44"/>
      <c r="AOB135" s="44"/>
      <c r="AOC135" s="44"/>
      <c r="AOD135" s="44"/>
      <c r="AOE135" s="44"/>
      <c r="AOF135" s="44"/>
      <c r="AOG135" s="44"/>
      <c r="AOH135" s="44"/>
      <c r="AOI135" s="44"/>
      <c r="AOJ135" s="44"/>
      <c r="AOK135" s="44"/>
      <c r="AOL135" s="44"/>
      <c r="AOM135" s="44"/>
      <c r="AON135" s="44"/>
      <c r="AOO135" s="44"/>
      <c r="AOP135" s="44"/>
      <c r="AOQ135" s="44"/>
      <c r="AOR135" s="44"/>
      <c r="AOS135" s="44"/>
      <c r="AOT135" s="44"/>
      <c r="AOU135" s="44"/>
      <c r="AOV135" s="44"/>
      <c r="AOW135" s="44"/>
      <c r="AOX135" s="44"/>
      <c r="AOY135" s="44"/>
      <c r="AOZ135" s="44"/>
      <c r="APA135" s="44"/>
      <c r="APB135" s="44"/>
      <c r="APC135" s="44"/>
      <c r="APD135" s="44"/>
      <c r="APE135" s="44"/>
      <c r="APF135" s="44"/>
      <c r="APG135" s="44"/>
      <c r="APH135" s="44"/>
      <c r="API135" s="44"/>
      <c r="APJ135" s="44"/>
      <c r="APK135" s="44"/>
      <c r="APL135" s="44"/>
      <c r="APM135" s="44"/>
      <c r="APN135" s="44"/>
      <c r="APO135" s="44"/>
      <c r="APP135" s="44"/>
      <c r="APQ135" s="44"/>
      <c r="APR135" s="44"/>
      <c r="APS135" s="44"/>
      <c r="APT135" s="44"/>
      <c r="APU135" s="44"/>
      <c r="APV135" s="44"/>
      <c r="APW135" s="44"/>
      <c r="APX135" s="44"/>
      <c r="APY135" s="44"/>
      <c r="APZ135" s="44"/>
      <c r="AQA135" s="44"/>
      <c r="AQB135" s="44"/>
      <c r="AQC135" s="44"/>
      <c r="AQD135" s="44"/>
      <c r="AQE135" s="44"/>
      <c r="AQF135" s="44"/>
      <c r="AQG135" s="44"/>
      <c r="AQH135" s="44"/>
      <c r="AQI135" s="44"/>
      <c r="AQJ135" s="44"/>
      <c r="AQK135" s="44"/>
      <c r="AQL135" s="44"/>
      <c r="AQM135" s="44"/>
      <c r="AQN135" s="44"/>
      <c r="AQO135" s="44"/>
      <c r="AQP135" s="44"/>
      <c r="AQQ135" s="44"/>
      <c r="AQR135" s="44"/>
      <c r="AQS135" s="44"/>
      <c r="AQT135" s="44"/>
      <c r="AQU135" s="44"/>
      <c r="AQV135" s="44"/>
      <c r="AQW135" s="44"/>
      <c r="AQX135" s="44"/>
      <c r="AQY135" s="44"/>
      <c r="AQZ135" s="44"/>
      <c r="ARA135" s="44"/>
      <c r="ARB135" s="44"/>
      <c r="ARC135" s="44"/>
      <c r="ARD135" s="44"/>
      <c r="ARE135" s="44"/>
      <c r="ARF135" s="44"/>
      <c r="ARG135" s="44"/>
      <c r="ARH135" s="44"/>
      <c r="ARI135" s="44"/>
      <c r="ARJ135" s="44"/>
      <c r="ARK135" s="44"/>
      <c r="ARL135" s="44"/>
      <c r="ARM135" s="44"/>
      <c r="ARN135" s="44"/>
      <c r="ARO135" s="44"/>
      <c r="ARP135" s="44"/>
      <c r="ARQ135" s="44"/>
      <c r="ARR135" s="44"/>
      <c r="ARS135" s="44"/>
      <c r="ART135" s="44"/>
      <c r="ARU135" s="44"/>
      <c r="ARV135" s="44"/>
      <c r="ARW135" s="44"/>
      <c r="ARX135" s="44"/>
      <c r="ARY135" s="44"/>
      <c r="ARZ135" s="44"/>
      <c r="ASA135" s="44"/>
      <c r="ASB135" s="44"/>
      <c r="ASC135" s="44"/>
      <c r="ASD135" s="44"/>
      <c r="ASE135" s="44"/>
      <c r="ASF135" s="44"/>
      <c r="ASG135" s="44"/>
      <c r="ASH135" s="44"/>
      <c r="ASI135" s="44"/>
      <c r="ASJ135" s="44"/>
      <c r="ASK135" s="44"/>
      <c r="ASL135" s="44"/>
      <c r="ASM135" s="44"/>
      <c r="ASN135" s="44"/>
      <c r="ASO135" s="44"/>
      <c r="ASP135" s="44"/>
      <c r="ASQ135" s="44"/>
      <c r="ASR135" s="44"/>
      <c r="ASS135" s="44"/>
      <c r="AST135" s="44"/>
      <c r="ASU135" s="44"/>
      <c r="ASV135" s="44"/>
      <c r="ASW135" s="44"/>
      <c r="ASX135" s="44"/>
      <c r="ASY135" s="44"/>
      <c r="ASZ135" s="44"/>
      <c r="ATA135" s="44"/>
      <c r="ATB135" s="44"/>
      <c r="ATC135" s="44"/>
      <c r="ATD135" s="44"/>
      <c r="ATE135" s="44"/>
      <c r="ATF135" s="44"/>
      <c r="ATG135" s="44"/>
      <c r="ATH135" s="44"/>
      <c r="ATI135" s="44"/>
      <c r="ATJ135" s="44"/>
      <c r="ATK135" s="44"/>
      <c r="ATL135" s="44"/>
      <c r="ATM135" s="44"/>
      <c r="ATN135" s="44"/>
      <c r="ATO135" s="44"/>
      <c r="ATP135" s="44"/>
      <c r="ATQ135" s="44"/>
      <c r="ATR135" s="44"/>
      <c r="ATS135" s="44"/>
      <c r="ATT135" s="44"/>
      <c r="ATU135" s="44"/>
      <c r="ATV135" s="44"/>
      <c r="ATW135" s="44"/>
      <c r="ATX135" s="44"/>
      <c r="ATY135" s="44"/>
      <c r="ATZ135" s="44"/>
      <c r="AUA135" s="44"/>
      <c r="AUB135" s="44"/>
      <c r="AUC135" s="44"/>
      <c r="AUD135" s="44"/>
      <c r="AUE135" s="44"/>
      <c r="AUF135" s="44"/>
      <c r="AUG135" s="44"/>
      <c r="AUH135" s="44"/>
      <c r="AUI135" s="44"/>
      <c r="AUJ135" s="44"/>
      <c r="AUK135" s="44"/>
      <c r="AUL135" s="44"/>
      <c r="AUM135" s="44"/>
      <c r="AUN135" s="44"/>
      <c r="AUO135" s="44"/>
      <c r="AUP135" s="44"/>
      <c r="AUQ135" s="44"/>
      <c r="AUR135" s="44"/>
      <c r="AUS135" s="44"/>
      <c r="AUT135" s="44"/>
      <c r="AUU135" s="44"/>
      <c r="AUV135" s="44"/>
      <c r="AUW135" s="44"/>
      <c r="AUX135" s="44"/>
      <c r="AUY135" s="44"/>
      <c r="AUZ135" s="44"/>
      <c r="AVA135" s="44"/>
      <c r="AVB135" s="44"/>
      <c r="AVC135" s="44"/>
      <c r="AVD135" s="44"/>
      <c r="AVE135" s="44"/>
      <c r="AVF135" s="44"/>
      <c r="AVG135" s="44"/>
      <c r="AVH135" s="44"/>
      <c r="AVI135" s="44"/>
      <c r="AVJ135" s="44"/>
      <c r="AVK135" s="44"/>
      <c r="AVL135" s="44"/>
      <c r="AVM135" s="44"/>
      <c r="AVN135" s="44"/>
      <c r="AVO135" s="44"/>
      <c r="AVP135" s="44"/>
      <c r="AVQ135" s="44"/>
      <c r="AVR135" s="44"/>
      <c r="AVS135" s="44"/>
      <c r="AVT135" s="44"/>
      <c r="AVU135" s="44"/>
      <c r="AVV135" s="44"/>
      <c r="AVW135" s="44"/>
      <c r="AVX135" s="44"/>
      <c r="AVY135" s="44"/>
      <c r="AVZ135" s="44"/>
      <c r="AWA135" s="44"/>
      <c r="AWB135" s="44"/>
      <c r="AWC135" s="44"/>
      <c r="AWD135" s="44"/>
      <c r="AWE135" s="44"/>
      <c r="AWF135" s="44"/>
      <c r="AWG135" s="44"/>
      <c r="AWH135" s="44"/>
      <c r="AWI135" s="44"/>
      <c r="AWJ135" s="44"/>
      <c r="AWK135" s="44"/>
      <c r="AWL135" s="44"/>
      <c r="AWM135" s="44"/>
      <c r="AWN135" s="44"/>
      <c r="AWO135" s="44"/>
      <c r="AWP135" s="44"/>
      <c r="AWQ135" s="44"/>
      <c r="AWR135" s="44"/>
      <c r="AWS135" s="44"/>
      <c r="AWT135" s="44"/>
      <c r="AWU135" s="44"/>
      <c r="AWV135" s="44"/>
      <c r="AWW135" s="44"/>
      <c r="AWX135" s="44"/>
      <c r="AWY135" s="44"/>
      <c r="AWZ135" s="44"/>
      <c r="AXA135" s="44"/>
      <c r="AXB135" s="44"/>
      <c r="AXC135" s="44"/>
      <c r="AXD135" s="44"/>
      <c r="AXE135" s="44"/>
      <c r="AXF135" s="44"/>
      <c r="AXG135" s="44"/>
      <c r="AXH135" s="44"/>
      <c r="AXI135" s="44"/>
      <c r="AXJ135" s="44"/>
      <c r="AXK135" s="44"/>
      <c r="AXL135" s="44"/>
      <c r="AXM135" s="44"/>
      <c r="AXN135" s="44"/>
      <c r="AXO135" s="44"/>
      <c r="AXP135" s="44"/>
      <c r="AXQ135" s="44"/>
      <c r="AXR135" s="44"/>
      <c r="AXS135" s="44"/>
      <c r="AXT135" s="44"/>
      <c r="AXU135" s="44"/>
      <c r="AXV135" s="44"/>
      <c r="AXW135" s="44"/>
      <c r="AXX135" s="44"/>
      <c r="AXY135" s="44"/>
      <c r="AXZ135" s="44"/>
      <c r="AYA135" s="44"/>
      <c r="AYB135" s="44"/>
      <c r="AYC135" s="44"/>
      <c r="AYD135" s="44"/>
      <c r="AYE135" s="44"/>
      <c r="AYF135" s="44"/>
      <c r="AYG135" s="44"/>
      <c r="AYH135" s="44"/>
      <c r="AYI135" s="44"/>
      <c r="AYJ135" s="44"/>
      <c r="AYK135" s="44"/>
      <c r="AYL135" s="44"/>
      <c r="AYM135" s="44"/>
      <c r="AYN135" s="44"/>
      <c r="AYO135" s="44"/>
      <c r="AYP135" s="44"/>
      <c r="AYQ135" s="44"/>
      <c r="AYR135" s="44"/>
      <c r="AYS135" s="44"/>
      <c r="AYT135" s="44"/>
      <c r="AYU135" s="44"/>
      <c r="AYV135" s="44"/>
      <c r="AYW135" s="44"/>
      <c r="AYX135" s="44"/>
      <c r="AYY135" s="44"/>
      <c r="AYZ135" s="44"/>
      <c r="AZA135" s="44"/>
      <c r="AZB135" s="44"/>
      <c r="AZC135" s="44"/>
      <c r="AZD135" s="44"/>
      <c r="AZE135" s="44"/>
      <c r="AZF135" s="44"/>
      <c r="AZG135" s="44"/>
      <c r="AZH135" s="44"/>
      <c r="AZI135" s="44"/>
      <c r="AZJ135" s="44"/>
      <c r="AZK135" s="44"/>
      <c r="AZL135" s="44"/>
      <c r="AZM135" s="44"/>
      <c r="AZN135" s="44"/>
      <c r="AZO135" s="44"/>
      <c r="AZP135" s="44"/>
      <c r="AZQ135" s="44"/>
      <c r="AZR135" s="44"/>
      <c r="AZS135" s="44"/>
      <c r="AZT135" s="44"/>
      <c r="AZU135" s="44"/>
      <c r="AZV135" s="44"/>
      <c r="AZW135" s="44"/>
      <c r="AZX135" s="44"/>
      <c r="AZY135" s="44"/>
      <c r="AZZ135" s="44"/>
      <c r="BAA135" s="44"/>
      <c r="BAB135" s="44"/>
      <c r="BAC135" s="44"/>
      <c r="BAD135" s="44"/>
      <c r="BAE135" s="44"/>
      <c r="BAF135" s="44"/>
      <c r="BAG135" s="44"/>
      <c r="BAH135" s="44"/>
      <c r="BAI135" s="44"/>
      <c r="BAJ135" s="44"/>
      <c r="BAK135" s="44"/>
      <c r="BAL135" s="44"/>
      <c r="BAM135" s="44"/>
      <c r="BAN135" s="44"/>
      <c r="BAO135" s="44"/>
      <c r="BAP135" s="44"/>
      <c r="BAQ135" s="44"/>
      <c r="BAR135" s="44"/>
      <c r="BAS135" s="44"/>
      <c r="BAT135" s="44"/>
      <c r="BAU135" s="44"/>
      <c r="BAV135" s="44"/>
      <c r="BAW135" s="44"/>
      <c r="BAX135" s="44"/>
      <c r="BAY135" s="44"/>
      <c r="BAZ135" s="44"/>
      <c r="BBA135" s="44"/>
      <c r="BBB135" s="44"/>
      <c r="BBC135" s="44"/>
      <c r="BBD135" s="44"/>
      <c r="BBE135" s="44"/>
      <c r="BBF135" s="44"/>
      <c r="BBG135" s="44"/>
      <c r="BBH135" s="44"/>
      <c r="BBI135" s="44"/>
      <c r="BBJ135" s="44"/>
      <c r="BBK135" s="44"/>
      <c r="BBL135" s="44"/>
      <c r="BBM135" s="44"/>
      <c r="BBN135" s="44"/>
      <c r="BBO135" s="44"/>
      <c r="BBP135" s="44"/>
      <c r="BBQ135" s="44"/>
      <c r="BBR135" s="44"/>
      <c r="BBS135" s="44"/>
      <c r="BBT135" s="44"/>
      <c r="BBU135" s="44"/>
      <c r="BBV135" s="44"/>
      <c r="BBW135" s="44"/>
      <c r="BBX135" s="44"/>
      <c r="BBY135" s="44"/>
      <c r="BBZ135" s="44"/>
      <c r="BCA135" s="44"/>
      <c r="BCB135" s="44"/>
      <c r="BCC135" s="44"/>
      <c r="BCD135" s="44"/>
      <c r="BCE135" s="44"/>
      <c r="BCF135" s="44"/>
      <c r="BCG135" s="44"/>
      <c r="BCH135" s="44"/>
      <c r="BCI135" s="44"/>
      <c r="BCJ135" s="44"/>
      <c r="BCK135" s="44"/>
      <c r="BCL135" s="44"/>
      <c r="BCM135" s="44"/>
      <c r="BCN135" s="44"/>
      <c r="BCO135" s="44"/>
      <c r="BCP135" s="44"/>
      <c r="BCQ135" s="44"/>
      <c r="BCR135" s="44"/>
      <c r="BCS135" s="44"/>
      <c r="BCT135" s="44"/>
      <c r="BCU135" s="44"/>
      <c r="BCV135" s="44"/>
      <c r="BCW135" s="44"/>
      <c r="BCX135" s="44"/>
      <c r="BCY135" s="44"/>
      <c r="BCZ135" s="44"/>
      <c r="BDA135" s="44"/>
      <c r="BDB135" s="44"/>
      <c r="BDC135" s="44"/>
      <c r="BDD135" s="44"/>
      <c r="BDE135" s="44"/>
      <c r="BDF135" s="44"/>
      <c r="BDG135" s="44"/>
      <c r="BDH135" s="44"/>
      <c r="BDI135" s="44"/>
      <c r="BDJ135" s="44"/>
      <c r="BDK135" s="44"/>
      <c r="BDL135" s="44"/>
      <c r="BDM135" s="44"/>
      <c r="BDN135" s="44"/>
      <c r="BDO135" s="44"/>
      <c r="BDP135" s="44"/>
      <c r="BDQ135" s="44"/>
      <c r="BDR135" s="44"/>
      <c r="BDS135" s="44"/>
      <c r="BDT135" s="44"/>
      <c r="BDU135" s="44"/>
      <c r="BDV135" s="44"/>
      <c r="BDW135" s="44"/>
      <c r="BDX135" s="44"/>
      <c r="BDY135" s="44"/>
      <c r="BDZ135" s="44"/>
      <c r="BEA135" s="44"/>
      <c r="BEB135" s="44"/>
      <c r="BEC135" s="44"/>
      <c r="BED135" s="44"/>
      <c r="BEE135" s="44"/>
      <c r="BEF135" s="44"/>
      <c r="BEG135" s="44"/>
      <c r="BEH135" s="44"/>
      <c r="BEI135" s="44"/>
      <c r="BEJ135" s="44"/>
      <c r="BEK135" s="44"/>
      <c r="BEL135" s="44"/>
      <c r="BEM135" s="44"/>
      <c r="BEN135" s="44"/>
      <c r="BEO135" s="44"/>
      <c r="BEP135" s="44"/>
      <c r="BEQ135" s="44"/>
      <c r="BER135" s="44"/>
      <c r="BES135" s="44"/>
      <c r="BET135" s="44"/>
      <c r="BEU135" s="44"/>
      <c r="BEV135" s="44"/>
      <c r="BEW135" s="44"/>
      <c r="BEX135" s="44"/>
      <c r="BEY135" s="44"/>
      <c r="BEZ135" s="44"/>
      <c r="BFA135" s="44"/>
      <c r="BFB135" s="44"/>
      <c r="BFC135" s="44"/>
      <c r="BFD135" s="44"/>
      <c r="BFE135" s="44"/>
      <c r="BFF135" s="44"/>
      <c r="BFG135" s="44"/>
      <c r="BFH135" s="44"/>
      <c r="BFI135" s="44"/>
      <c r="BFJ135" s="44"/>
      <c r="BFK135" s="44"/>
      <c r="BFL135" s="44"/>
      <c r="BFM135" s="44"/>
      <c r="BFN135" s="44"/>
      <c r="BFO135" s="44"/>
      <c r="BFP135" s="44"/>
      <c r="BFQ135" s="44"/>
      <c r="BFR135" s="44"/>
      <c r="BFS135" s="44"/>
      <c r="BFT135" s="44"/>
      <c r="BFU135" s="44"/>
      <c r="BFV135" s="44"/>
      <c r="BFW135" s="44"/>
      <c r="BFX135" s="44"/>
      <c r="BFY135" s="44"/>
      <c r="BFZ135" s="44"/>
      <c r="BGA135" s="44"/>
      <c r="BGB135" s="44"/>
      <c r="BGC135" s="44"/>
      <c r="BGD135" s="44"/>
      <c r="BGE135" s="44"/>
      <c r="BGF135" s="44"/>
      <c r="BGG135" s="44"/>
      <c r="BGH135" s="44"/>
      <c r="BGI135" s="44"/>
      <c r="BGJ135" s="44"/>
      <c r="BGK135" s="44"/>
      <c r="BGL135" s="44"/>
      <c r="BGM135" s="44"/>
      <c r="BGN135" s="44"/>
      <c r="BGO135" s="44"/>
      <c r="BGP135" s="44"/>
      <c r="BGQ135" s="44"/>
      <c r="BGR135" s="44"/>
      <c r="BGS135" s="44"/>
      <c r="BGT135" s="44"/>
      <c r="BGU135" s="44"/>
      <c r="BGV135" s="44"/>
      <c r="BGW135" s="44"/>
      <c r="BGX135" s="44"/>
      <c r="BGY135" s="44"/>
      <c r="BGZ135" s="44"/>
      <c r="BHA135" s="44"/>
      <c r="BHB135" s="44"/>
      <c r="BHC135" s="44"/>
      <c r="BHD135" s="44"/>
      <c r="BHE135" s="44"/>
      <c r="BHF135" s="44"/>
      <c r="BHG135" s="44"/>
      <c r="BHH135" s="44"/>
      <c r="BHI135" s="44"/>
      <c r="BHJ135" s="44"/>
      <c r="BHK135" s="44"/>
      <c r="BHL135" s="44"/>
      <c r="BHM135" s="44"/>
      <c r="BHN135" s="44"/>
      <c r="BHO135" s="44"/>
      <c r="BHP135" s="44"/>
      <c r="BHQ135" s="44"/>
      <c r="BHR135" s="44"/>
      <c r="BHS135" s="44"/>
      <c r="BHT135" s="44"/>
      <c r="BHU135" s="44"/>
      <c r="BHV135" s="44"/>
      <c r="BHW135" s="44"/>
      <c r="BHX135" s="44"/>
      <c r="BHY135" s="44"/>
      <c r="BHZ135" s="44"/>
      <c r="BIA135" s="44"/>
      <c r="BIB135" s="44"/>
      <c r="BIC135" s="44"/>
      <c r="BID135" s="44"/>
      <c r="BIE135" s="44"/>
      <c r="BIF135" s="44"/>
      <c r="BIG135" s="44"/>
      <c r="BIH135" s="44"/>
      <c r="BII135" s="44"/>
      <c r="BIJ135" s="44"/>
      <c r="BIK135" s="44"/>
      <c r="BIL135" s="44"/>
      <c r="BIM135" s="44"/>
      <c r="BIN135" s="44"/>
      <c r="BIO135" s="44"/>
      <c r="BIP135" s="44"/>
      <c r="BIQ135" s="44"/>
      <c r="BIR135" s="44"/>
      <c r="BIS135" s="44"/>
      <c r="BIT135" s="44"/>
      <c r="BIU135" s="44"/>
      <c r="BIV135" s="44"/>
      <c r="BIW135" s="44"/>
      <c r="BIX135" s="44"/>
      <c r="BIY135" s="44"/>
      <c r="BIZ135" s="44"/>
      <c r="BJA135" s="44"/>
      <c r="BJB135" s="44"/>
      <c r="BJC135" s="44"/>
      <c r="BJD135" s="44"/>
      <c r="BJE135" s="44"/>
      <c r="BJF135" s="44"/>
      <c r="BJG135" s="44"/>
      <c r="BJH135" s="44"/>
      <c r="BJI135" s="44"/>
      <c r="BJJ135" s="44"/>
      <c r="BJK135" s="44"/>
      <c r="BJL135" s="44"/>
      <c r="BJM135" s="44"/>
      <c r="BJN135" s="44"/>
      <c r="BJO135" s="44"/>
      <c r="BJP135" s="44"/>
      <c r="BJQ135" s="44"/>
      <c r="BJR135" s="44"/>
      <c r="BJS135" s="44"/>
      <c r="BJT135" s="44"/>
      <c r="BJU135" s="44"/>
      <c r="BJV135" s="44"/>
      <c r="BJW135" s="44"/>
      <c r="BJX135" s="44"/>
      <c r="BJY135" s="44"/>
      <c r="BJZ135" s="44"/>
      <c r="BKA135" s="44"/>
      <c r="BKB135" s="44"/>
      <c r="BKC135" s="44"/>
      <c r="BKD135" s="44"/>
      <c r="BKE135" s="44"/>
      <c r="BKF135" s="44"/>
      <c r="BKG135" s="44"/>
      <c r="BKH135" s="44"/>
      <c r="BKI135" s="44"/>
      <c r="BKJ135" s="44"/>
      <c r="BKK135" s="44"/>
      <c r="BKL135" s="44"/>
      <c r="BKM135" s="44"/>
      <c r="BKN135" s="44"/>
      <c r="BKO135" s="44"/>
      <c r="BKP135" s="44"/>
      <c r="BKQ135" s="44"/>
      <c r="BKR135" s="44"/>
      <c r="BKS135" s="44"/>
      <c r="BKT135" s="44"/>
      <c r="BKU135" s="44"/>
      <c r="BKV135" s="44"/>
      <c r="BKW135" s="44"/>
      <c r="BKX135" s="44"/>
      <c r="BKY135" s="44"/>
      <c r="BKZ135" s="44"/>
      <c r="BLA135" s="44"/>
      <c r="BLB135" s="44"/>
      <c r="BLC135" s="44"/>
      <c r="BLD135" s="44"/>
      <c r="BLE135" s="44"/>
      <c r="BLF135" s="44"/>
      <c r="BLG135" s="44"/>
      <c r="BLH135" s="44"/>
      <c r="BLI135" s="44"/>
      <c r="BLJ135" s="44"/>
      <c r="BLK135" s="44"/>
      <c r="BLL135" s="44"/>
      <c r="BLM135" s="44"/>
      <c r="BLN135" s="44"/>
      <c r="BLO135" s="44"/>
      <c r="BLP135" s="44"/>
      <c r="BLQ135" s="44"/>
      <c r="BLR135" s="44"/>
      <c r="BLS135" s="44"/>
      <c r="BLT135" s="44"/>
      <c r="BLU135" s="44"/>
      <c r="BLV135" s="44"/>
      <c r="BLW135" s="44"/>
      <c r="BLX135" s="44"/>
      <c r="BLY135" s="44"/>
      <c r="BLZ135" s="44"/>
      <c r="BMA135" s="44"/>
      <c r="BMB135" s="44"/>
      <c r="BMC135" s="44"/>
      <c r="BMD135" s="44"/>
      <c r="BME135" s="44"/>
      <c r="BMF135" s="44"/>
      <c r="BMG135" s="44"/>
      <c r="BMH135" s="44"/>
      <c r="BMI135" s="44"/>
      <c r="BMJ135" s="44"/>
      <c r="BMK135" s="44"/>
      <c r="BML135" s="44"/>
      <c r="BMM135" s="44"/>
      <c r="BMN135" s="44"/>
      <c r="BMO135" s="44"/>
      <c r="BMP135" s="44"/>
      <c r="BMQ135" s="44"/>
      <c r="BMR135" s="44"/>
      <c r="BMS135" s="44"/>
      <c r="BMT135" s="44"/>
      <c r="BMU135" s="44"/>
      <c r="BMV135" s="44"/>
      <c r="BMW135" s="44"/>
      <c r="BMX135" s="44"/>
      <c r="BMY135" s="44"/>
      <c r="BMZ135" s="44"/>
      <c r="BNA135" s="44"/>
      <c r="BNB135" s="44"/>
      <c r="BNC135" s="44"/>
      <c r="BND135" s="44"/>
      <c r="BNE135" s="44"/>
      <c r="BNF135" s="44"/>
      <c r="BNG135" s="44"/>
      <c r="BNH135" s="44"/>
      <c r="BNI135" s="44"/>
      <c r="BNJ135" s="44"/>
      <c r="BNK135" s="44"/>
      <c r="BNL135" s="44"/>
      <c r="BNM135" s="44"/>
      <c r="BNN135" s="44"/>
      <c r="BNO135" s="44"/>
      <c r="BNP135" s="44"/>
      <c r="BNQ135" s="44"/>
      <c r="BNR135" s="44"/>
      <c r="BNS135" s="44"/>
      <c r="BNT135" s="44"/>
      <c r="BNU135" s="44"/>
      <c r="BNV135" s="44"/>
      <c r="BNW135" s="44"/>
      <c r="BNX135" s="44"/>
      <c r="BNY135" s="44"/>
      <c r="BNZ135" s="44"/>
      <c r="BOA135" s="44"/>
      <c r="BOB135" s="44"/>
      <c r="BOC135" s="44"/>
      <c r="BOD135" s="44"/>
      <c r="BOE135" s="44"/>
      <c r="BOF135" s="44"/>
      <c r="BOG135" s="44"/>
      <c r="BOH135" s="44"/>
      <c r="BOI135" s="44"/>
      <c r="BOJ135" s="44"/>
      <c r="BOK135" s="44"/>
      <c r="BOL135" s="44"/>
      <c r="BOM135" s="44"/>
      <c r="BON135" s="44"/>
      <c r="BOO135" s="44"/>
      <c r="BOP135" s="44"/>
      <c r="BOQ135" s="44"/>
      <c r="BOR135" s="44"/>
      <c r="BOS135" s="44"/>
      <c r="BOT135" s="44"/>
      <c r="BOU135" s="44"/>
      <c r="BOV135" s="44"/>
      <c r="BOW135" s="44"/>
      <c r="BOX135" s="44"/>
      <c r="BOY135" s="44"/>
      <c r="BOZ135" s="44"/>
      <c r="BPA135" s="44"/>
      <c r="BPB135" s="44"/>
      <c r="BPC135" s="44"/>
      <c r="BPD135" s="44"/>
      <c r="BPE135" s="44"/>
      <c r="BPF135" s="44"/>
      <c r="BPG135" s="44"/>
      <c r="BPH135" s="44"/>
      <c r="BPI135" s="44"/>
      <c r="BPJ135" s="44"/>
      <c r="BPK135" s="44"/>
      <c r="BPL135" s="44"/>
      <c r="BPM135" s="44"/>
      <c r="BPN135" s="44"/>
      <c r="BPO135" s="44"/>
      <c r="BPP135" s="44"/>
      <c r="BPQ135" s="44"/>
      <c r="BPR135" s="44"/>
      <c r="BPS135" s="44"/>
      <c r="BPT135" s="44"/>
      <c r="BPU135" s="44"/>
      <c r="BPV135" s="44"/>
      <c r="BPW135" s="44"/>
      <c r="BPX135" s="44"/>
      <c r="BPY135" s="44"/>
      <c r="BPZ135" s="44"/>
      <c r="BQA135" s="44"/>
      <c r="BQB135" s="44"/>
      <c r="BQC135" s="44"/>
      <c r="BQD135" s="44"/>
      <c r="BQE135" s="44"/>
      <c r="BQF135" s="44"/>
      <c r="BQG135" s="44"/>
      <c r="BQH135" s="44"/>
      <c r="BQI135" s="44"/>
      <c r="BQJ135" s="44"/>
      <c r="BQK135" s="44"/>
      <c r="BQL135" s="44"/>
      <c r="BQM135" s="44"/>
      <c r="BQN135" s="44"/>
      <c r="BQO135" s="44"/>
      <c r="BQP135" s="44"/>
      <c r="BQQ135" s="44"/>
      <c r="BQR135" s="44"/>
      <c r="BQS135" s="44"/>
      <c r="BQT135" s="44"/>
      <c r="BQU135" s="44"/>
      <c r="BQV135" s="44"/>
      <c r="BQW135" s="44"/>
      <c r="BQX135" s="44"/>
      <c r="BQY135" s="44"/>
      <c r="BQZ135" s="44"/>
      <c r="BRA135" s="44"/>
      <c r="BRB135" s="44"/>
      <c r="BRC135" s="44"/>
      <c r="BRD135" s="44"/>
      <c r="BRE135" s="44"/>
      <c r="BRF135" s="44"/>
      <c r="BRG135" s="44"/>
      <c r="BRH135" s="44"/>
      <c r="BRI135" s="44"/>
      <c r="BRJ135" s="44"/>
      <c r="BRK135" s="44"/>
      <c r="BRL135" s="44"/>
      <c r="BRM135" s="44"/>
      <c r="BRN135" s="44"/>
      <c r="BRO135" s="44"/>
      <c r="BRP135" s="44"/>
      <c r="BRQ135" s="44"/>
      <c r="BRR135" s="44"/>
      <c r="BRS135" s="44"/>
      <c r="BRT135" s="44"/>
      <c r="BRU135" s="44"/>
      <c r="BRV135" s="44"/>
      <c r="BRW135" s="44"/>
      <c r="BRX135" s="44"/>
      <c r="BRY135" s="44"/>
      <c r="BRZ135" s="44"/>
      <c r="BSA135" s="44"/>
      <c r="BSB135" s="44"/>
      <c r="BSC135" s="44"/>
      <c r="BSD135" s="44"/>
      <c r="BSE135" s="44"/>
      <c r="BSF135" s="44"/>
      <c r="BSG135" s="44"/>
      <c r="BSH135" s="44"/>
      <c r="BSI135" s="44"/>
      <c r="BSJ135" s="44"/>
      <c r="BSK135" s="44"/>
      <c r="BSL135" s="44"/>
      <c r="BSM135" s="44"/>
      <c r="BSN135" s="44"/>
      <c r="BSO135" s="44"/>
      <c r="BSP135" s="44"/>
      <c r="BSQ135" s="44"/>
      <c r="BSR135" s="44"/>
      <c r="BSS135" s="44"/>
      <c r="BST135" s="44"/>
      <c r="BSU135" s="44"/>
      <c r="BSV135" s="44"/>
      <c r="BSW135" s="44"/>
      <c r="BSX135" s="44"/>
      <c r="BSY135" s="44"/>
      <c r="BSZ135" s="44"/>
      <c r="BTA135" s="44"/>
      <c r="BTB135" s="44"/>
      <c r="BTC135" s="44"/>
      <c r="BTD135" s="44"/>
      <c r="BTE135" s="44"/>
      <c r="BTF135" s="44"/>
      <c r="BTG135" s="44"/>
      <c r="BTH135" s="44"/>
      <c r="BTI135" s="44"/>
      <c r="BTJ135" s="44"/>
      <c r="BTK135" s="44"/>
      <c r="BTL135" s="44"/>
      <c r="BTM135" s="44"/>
      <c r="BTN135" s="44"/>
      <c r="BTO135" s="44"/>
      <c r="BTP135" s="44"/>
      <c r="BTQ135" s="44"/>
      <c r="BTR135" s="44"/>
      <c r="BTS135" s="44"/>
      <c r="BTT135" s="44"/>
      <c r="BTU135" s="44"/>
      <c r="BTV135" s="44"/>
      <c r="BTW135" s="44"/>
      <c r="BTX135" s="44"/>
      <c r="BTY135" s="44"/>
      <c r="BTZ135" s="44"/>
      <c r="BUA135" s="44"/>
      <c r="BUB135" s="44"/>
      <c r="BUC135" s="44"/>
      <c r="BUD135" s="44"/>
      <c r="BUE135" s="44"/>
      <c r="BUF135" s="44"/>
      <c r="BUG135" s="44"/>
      <c r="BUH135" s="44"/>
      <c r="BUI135" s="44"/>
      <c r="BUJ135" s="44"/>
      <c r="BUK135" s="44"/>
      <c r="BUL135" s="44"/>
      <c r="BUM135" s="44"/>
      <c r="BUN135" s="44"/>
      <c r="BUO135" s="44"/>
      <c r="BUP135" s="44"/>
      <c r="BUQ135" s="44"/>
      <c r="BUR135" s="44"/>
      <c r="BUS135" s="44"/>
      <c r="BUT135" s="44"/>
      <c r="BUU135" s="44"/>
      <c r="BUV135" s="44"/>
      <c r="BUW135" s="44"/>
      <c r="BUX135" s="44"/>
      <c r="BUY135" s="44"/>
      <c r="BUZ135" s="44"/>
      <c r="BVA135" s="44"/>
      <c r="BVB135" s="44"/>
      <c r="BVC135" s="44"/>
      <c r="BVD135" s="44"/>
      <c r="BVE135" s="44"/>
      <c r="BVF135" s="44"/>
      <c r="BVG135" s="44"/>
      <c r="BVH135" s="44"/>
      <c r="BVI135" s="44"/>
      <c r="BVJ135" s="44"/>
      <c r="BVK135" s="44"/>
      <c r="BVL135" s="44"/>
      <c r="BVM135" s="44"/>
      <c r="BVN135" s="44"/>
      <c r="BVO135" s="44"/>
      <c r="BVP135" s="44"/>
      <c r="BVQ135" s="44"/>
      <c r="BVR135" s="44"/>
      <c r="BVS135" s="44"/>
      <c r="BVT135" s="44"/>
      <c r="BVU135" s="44"/>
      <c r="BVV135" s="44"/>
      <c r="BVW135" s="44"/>
      <c r="BVX135" s="44"/>
      <c r="BVY135" s="44"/>
      <c r="BVZ135" s="44"/>
      <c r="BWA135" s="44"/>
      <c r="BWB135" s="44"/>
      <c r="BWC135" s="44"/>
      <c r="BWD135" s="44"/>
      <c r="BWE135" s="44"/>
      <c r="BWF135" s="44"/>
      <c r="BWG135" s="44"/>
      <c r="BWH135" s="44"/>
      <c r="BWI135" s="44"/>
      <c r="BWJ135" s="44"/>
      <c r="BWK135" s="44"/>
      <c r="BWL135" s="44"/>
      <c r="BWM135" s="44"/>
      <c r="BWN135" s="44"/>
      <c r="BWO135" s="44"/>
      <c r="BWP135" s="44"/>
      <c r="BWQ135" s="44"/>
      <c r="BWR135" s="44"/>
      <c r="BWS135" s="44"/>
      <c r="BWT135" s="44"/>
      <c r="BWU135" s="44"/>
      <c r="BWV135" s="44"/>
      <c r="BWW135" s="44"/>
      <c r="BWX135" s="44"/>
      <c r="BWY135" s="44"/>
      <c r="BWZ135" s="44"/>
      <c r="BXA135" s="44"/>
      <c r="BXB135" s="44"/>
      <c r="BXC135" s="44"/>
      <c r="BXD135" s="44"/>
      <c r="BXE135" s="44"/>
      <c r="BXF135" s="44"/>
      <c r="BXG135" s="44"/>
      <c r="BXH135" s="44"/>
      <c r="BXI135" s="44"/>
      <c r="BXJ135" s="44"/>
      <c r="BXK135" s="44"/>
      <c r="BXL135" s="44"/>
      <c r="BXM135" s="44"/>
      <c r="BXN135" s="44"/>
      <c r="BXO135" s="44"/>
      <c r="BXP135" s="44"/>
      <c r="BXQ135" s="44"/>
      <c r="BXR135" s="44"/>
      <c r="BXS135" s="44"/>
      <c r="BXT135" s="44"/>
      <c r="BXU135" s="44"/>
      <c r="BXV135" s="44"/>
      <c r="BXW135" s="44"/>
      <c r="BXX135" s="44"/>
      <c r="BXY135" s="44"/>
      <c r="BXZ135" s="44"/>
      <c r="BYA135" s="44"/>
      <c r="BYB135" s="44"/>
      <c r="BYC135" s="44"/>
      <c r="BYD135" s="44"/>
      <c r="BYE135" s="44"/>
      <c r="BYF135" s="44"/>
      <c r="BYG135" s="44"/>
      <c r="BYH135" s="44"/>
      <c r="BYI135" s="44"/>
      <c r="BYJ135" s="44"/>
      <c r="BYK135" s="44"/>
      <c r="BYL135" s="44"/>
      <c r="BYM135" s="44"/>
      <c r="BYN135" s="44"/>
      <c r="BYO135" s="44"/>
      <c r="BYP135" s="44"/>
      <c r="BYQ135" s="44"/>
      <c r="BYR135" s="44"/>
      <c r="BYS135" s="44"/>
      <c r="BYT135" s="44"/>
      <c r="BYU135" s="44"/>
      <c r="BYV135" s="44"/>
      <c r="BYW135" s="44"/>
      <c r="BYX135" s="44"/>
      <c r="BYY135" s="44"/>
      <c r="BYZ135" s="44"/>
      <c r="BZA135" s="44"/>
      <c r="BZB135" s="44"/>
      <c r="BZC135" s="44"/>
      <c r="BZD135" s="44"/>
      <c r="BZE135" s="44"/>
      <c r="BZF135" s="44"/>
      <c r="BZG135" s="44"/>
      <c r="BZH135" s="44"/>
      <c r="BZI135" s="44"/>
      <c r="BZJ135" s="44"/>
      <c r="BZK135" s="44"/>
      <c r="BZL135" s="44"/>
      <c r="BZM135" s="44"/>
      <c r="BZN135" s="44"/>
      <c r="BZO135" s="44"/>
      <c r="BZP135" s="44"/>
      <c r="BZQ135" s="44"/>
      <c r="BZR135" s="44"/>
      <c r="BZS135" s="44"/>
      <c r="BZT135" s="44"/>
      <c r="BZU135" s="44"/>
      <c r="BZV135" s="44"/>
      <c r="BZW135" s="44"/>
      <c r="BZX135" s="44"/>
      <c r="BZY135" s="44"/>
      <c r="BZZ135" s="44"/>
      <c r="CAA135" s="44"/>
      <c r="CAB135" s="44"/>
      <c r="CAC135" s="44"/>
      <c r="CAD135" s="44"/>
      <c r="CAE135" s="44"/>
      <c r="CAF135" s="44"/>
      <c r="CAG135" s="44"/>
      <c r="CAH135" s="44"/>
      <c r="CAI135" s="44"/>
      <c r="CAJ135" s="44"/>
      <c r="CAK135" s="44"/>
      <c r="CAL135" s="44"/>
      <c r="CAM135" s="44"/>
      <c r="CAN135" s="44"/>
      <c r="CAO135" s="44"/>
      <c r="CAP135" s="44"/>
      <c r="CAQ135" s="44"/>
      <c r="CAR135" s="44"/>
      <c r="CAS135" s="44"/>
      <c r="CAT135" s="44"/>
      <c r="CAU135" s="44"/>
      <c r="CAV135" s="44"/>
      <c r="CAW135" s="44"/>
      <c r="CAX135" s="44"/>
      <c r="CAY135" s="44"/>
      <c r="CAZ135" s="44"/>
      <c r="CBA135" s="44"/>
      <c r="CBB135" s="44"/>
      <c r="CBC135" s="44"/>
      <c r="CBD135" s="44"/>
      <c r="CBE135" s="44"/>
      <c r="CBF135" s="44"/>
      <c r="CBG135" s="44"/>
      <c r="CBH135" s="44"/>
      <c r="CBI135" s="44"/>
      <c r="CBJ135" s="44"/>
      <c r="CBK135" s="44"/>
      <c r="CBL135" s="44"/>
      <c r="CBM135" s="44"/>
      <c r="CBN135" s="44"/>
      <c r="CBO135" s="44"/>
      <c r="CBP135" s="44"/>
      <c r="CBQ135" s="44"/>
      <c r="CBR135" s="44"/>
      <c r="CBS135" s="44"/>
      <c r="CBT135" s="44"/>
      <c r="CBU135" s="44"/>
      <c r="CBV135" s="44"/>
      <c r="CBW135" s="44"/>
      <c r="CBX135" s="44"/>
      <c r="CBY135" s="44"/>
      <c r="CBZ135" s="44"/>
      <c r="CCA135" s="44"/>
      <c r="CCB135" s="44"/>
      <c r="CCC135" s="44"/>
      <c r="CCD135" s="44"/>
      <c r="CCE135" s="44"/>
      <c r="CCF135" s="44"/>
      <c r="CCG135" s="44"/>
      <c r="CCH135" s="44"/>
      <c r="CCI135" s="44"/>
      <c r="CCJ135" s="44"/>
      <c r="CCK135" s="44"/>
      <c r="CCL135" s="44"/>
      <c r="CCM135" s="44"/>
      <c r="CCN135" s="44"/>
      <c r="CCO135" s="44"/>
      <c r="CCP135" s="44"/>
      <c r="CCQ135" s="44"/>
      <c r="CCR135" s="44"/>
      <c r="CCS135" s="44"/>
      <c r="CCT135" s="44"/>
      <c r="CCU135" s="44"/>
      <c r="CCV135" s="44"/>
      <c r="CCW135" s="44"/>
      <c r="CCX135" s="44"/>
      <c r="CCY135" s="44"/>
      <c r="CCZ135" s="44"/>
      <c r="CDA135" s="44"/>
      <c r="CDB135" s="44"/>
      <c r="CDC135" s="44"/>
      <c r="CDD135" s="44"/>
      <c r="CDE135" s="44"/>
      <c r="CDF135" s="44"/>
      <c r="CDG135" s="44"/>
      <c r="CDH135" s="44"/>
      <c r="CDI135" s="44"/>
      <c r="CDJ135" s="44"/>
      <c r="CDK135" s="44"/>
      <c r="CDL135" s="44"/>
      <c r="CDM135" s="44"/>
      <c r="CDN135" s="44"/>
      <c r="CDO135" s="44"/>
      <c r="CDP135" s="44"/>
      <c r="CDQ135" s="44"/>
      <c r="CDR135" s="44"/>
      <c r="CDS135" s="44"/>
      <c r="CDT135" s="44"/>
      <c r="CDU135" s="44"/>
      <c r="CDV135" s="44"/>
      <c r="CDW135" s="44"/>
      <c r="CDX135" s="44"/>
      <c r="CDY135" s="44"/>
      <c r="CDZ135" s="44"/>
      <c r="CEA135" s="44"/>
      <c r="CEB135" s="44"/>
      <c r="CEC135" s="44"/>
      <c r="CED135" s="44"/>
      <c r="CEE135" s="44"/>
      <c r="CEF135" s="44"/>
      <c r="CEG135" s="44"/>
      <c r="CEH135" s="44"/>
      <c r="CEI135" s="44"/>
      <c r="CEJ135" s="44"/>
      <c r="CEK135" s="44"/>
      <c r="CEL135" s="44"/>
      <c r="CEM135" s="44"/>
      <c r="CEN135" s="44"/>
      <c r="CEO135" s="44"/>
      <c r="CEP135" s="44"/>
      <c r="CEQ135" s="44"/>
      <c r="CER135" s="44"/>
      <c r="CES135" s="44"/>
      <c r="CET135" s="44"/>
      <c r="CEU135" s="44"/>
      <c r="CEV135" s="44"/>
      <c r="CEW135" s="44"/>
      <c r="CEX135" s="44"/>
      <c r="CEY135" s="44"/>
      <c r="CEZ135" s="44"/>
      <c r="CFA135" s="44"/>
      <c r="CFB135" s="44"/>
      <c r="CFC135" s="44"/>
      <c r="CFD135" s="44"/>
      <c r="CFE135" s="44"/>
      <c r="CFF135" s="44"/>
      <c r="CFG135" s="44"/>
      <c r="CFH135" s="44"/>
      <c r="CFI135" s="44"/>
      <c r="CFJ135" s="44"/>
      <c r="CFK135" s="44"/>
      <c r="CFL135" s="44"/>
      <c r="CFM135" s="44"/>
      <c r="CFN135" s="44"/>
      <c r="CFO135" s="44"/>
      <c r="CFP135" s="44"/>
      <c r="CFQ135" s="44"/>
      <c r="CFR135" s="44"/>
      <c r="CFS135" s="44"/>
      <c r="CFT135" s="44"/>
      <c r="CFU135" s="44"/>
      <c r="CFV135" s="44"/>
      <c r="CFW135" s="44"/>
      <c r="CFX135" s="44"/>
      <c r="CFY135" s="44"/>
      <c r="CFZ135" s="44"/>
      <c r="CGA135" s="44"/>
      <c r="CGB135" s="44"/>
      <c r="CGC135" s="44"/>
      <c r="CGD135" s="44"/>
      <c r="CGE135" s="44"/>
      <c r="CGF135" s="44"/>
      <c r="CGG135" s="44"/>
      <c r="CGH135" s="44"/>
      <c r="CGI135" s="44"/>
      <c r="CGJ135" s="44"/>
      <c r="CGK135" s="44"/>
      <c r="CGL135" s="44"/>
      <c r="CGM135" s="44"/>
      <c r="CGN135" s="44"/>
      <c r="CGO135" s="44"/>
      <c r="CGP135" s="44"/>
      <c r="CGQ135" s="44"/>
      <c r="CGR135" s="44"/>
      <c r="CGS135" s="44"/>
      <c r="CGT135" s="44"/>
      <c r="CGU135" s="44"/>
      <c r="CGV135" s="44"/>
      <c r="CGW135" s="44"/>
      <c r="CGX135" s="44"/>
      <c r="CGY135" s="44"/>
      <c r="CGZ135" s="44"/>
      <c r="CHA135" s="44"/>
      <c r="CHB135" s="44"/>
      <c r="CHC135" s="44"/>
      <c r="CHD135" s="44"/>
      <c r="CHE135" s="44"/>
      <c r="CHF135" s="44"/>
      <c r="CHG135" s="44"/>
      <c r="CHH135" s="44"/>
      <c r="CHI135" s="44"/>
      <c r="CHJ135" s="44"/>
      <c r="CHK135" s="44"/>
      <c r="CHL135" s="44"/>
      <c r="CHM135" s="44"/>
      <c r="CHN135" s="44"/>
      <c r="CHO135" s="44"/>
      <c r="CHP135" s="44"/>
      <c r="CHQ135" s="44"/>
      <c r="CHR135" s="44"/>
      <c r="CHS135" s="44"/>
      <c r="CHT135" s="44"/>
      <c r="CHU135" s="44"/>
      <c r="CHV135" s="44"/>
      <c r="CHW135" s="44"/>
      <c r="CHX135" s="44"/>
      <c r="CHY135" s="44"/>
      <c r="CHZ135" s="44"/>
      <c r="CIA135" s="44"/>
      <c r="CIB135" s="44"/>
      <c r="CIC135" s="44"/>
      <c r="CID135" s="44"/>
      <c r="CIE135" s="44"/>
      <c r="CIF135" s="44"/>
      <c r="CIG135" s="44"/>
      <c r="CIH135" s="44"/>
      <c r="CII135" s="44"/>
      <c r="CIJ135" s="44"/>
      <c r="CIK135" s="44"/>
      <c r="CIL135" s="44"/>
      <c r="CIM135" s="44"/>
      <c r="CIN135" s="44"/>
      <c r="CIO135" s="44"/>
      <c r="CIP135" s="44"/>
      <c r="CIQ135" s="44"/>
      <c r="CIR135" s="44"/>
      <c r="CIS135" s="44"/>
      <c r="CIT135" s="44"/>
      <c r="CIU135" s="44"/>
      <c r="CIV135" s="44"/>
      <c r="CIW135" s="44"/>
      <c r="CIX135" s="44"/>
      <c r="CIY135" s="44"/>
      <c r="CIZ135" s="44"/>
      <c r="CJA135" s="44"/>
      <c r="CJB135" s="44"/>
      <c r="CJC135" s="44"/>
      <c r="CJD135" s="44"/>
      <c r="CJE135" s="44"/>
      <c r="CJF135" s="44"/>
      <c r="CJG135" s="44"/>
      <c r="CJH135" s="44"/>
      <c r="CJI135" s="44"/>
      <c r="CJJ135" s="44"/>
      <c r="CJK135" s="44"/>
      <c r="CJL135" s="44"/>
      <c r="CJM135" s="44"/>
      <c r="CJN135" s="44"/>
      <c r="CJO135" s="44"/>
      <c r="CJP135" s="44"/>
      <c r="CJQ135" s="44"/>
      <c r="CJR135" s="44"/>
      <c r="CJS135" s="44"/>
      <c r="CJT135" s="44"/>
      <c r="CJU135" s="44"/>
      <c r="CJV135" s="44"/>
      <c r="CJW135" s="44"/>
      <c r="CJX135" s="44"/>
      <c r="CJY135" s="44"/>
      <c r="CJZ135" s="44"/>
      <c r="CKA135" s="44"/>
      <c r="CKB135" s="44"/>
      <c r="CKC135" s="44"/>
      <c r="CKD135" s="44"/>
      <c r="CKE135" s="44"/>
      <c r="CKF135" s="44"/>
      <c r="CKG135" s="44"/>
      <c r="CKH135" s="44"/>
      <c r="CKI135" s="44"/>
      <c r="CKJ135" s="44"/>
      <c r="CKK135" s="44"/>
      <c r="CKL135" s="44"/>
      <c r="CKM135" s="44"/>
      <c r="CKN135" s="44"/>
      <c r="CKO135" s="44"/>
      <c r="CKP135" s="44"/>
      <c r="CKQ135" s="44"/>
      <c r="CKR135" s="44"/>
      <c r="CKS135" s="44"/>
      <c r="CKT135" s="44"/>
      <c r="CKU135" s="44"/>
      <c r="CKV135" s="44"/>
      <c r="CKW135" s="44"/>
      <c r="CKX135" s="44"/>
      <c r="CKY135" s="44"/>
      <c r="CKZ135" s="44"/>
      <c r="CLA135" s="44"/>
      <c r="CLB135" s="44"/>
      <c r="CLC135" s="44"/>
      <c r="CLD135" s="44"/>
      <c r="CLE135" s="44"/>
      <c r="CLF135" s="44"/>
      <c r="CLG135" s="44"/>
      <c r="CLH135" s="44"/>
      <c r="CLI135" s="44"/>
      <c r="CLJ135" s="44"/>
      <c r="CLK135" s="44"/>
      <c r="CLL135" s="44"/>
      <c r="CLM135" s="44"/>
      <c r="CLN135" s="44"/>
      <c r="CLO135" s="44"/>
      <c r="CLP135" s="44"/>
      <c r="CLQ135" s="44"/>
      <c r="CLR135" s="44"/>
      <c r="CLS135" s="44"/>
      <c r="CLT135" s="44"/>
      <c r="CLU135" s="44"/>
      <c r="CLV135" s="44"/>
      <c r="CLW135" s="44"/>
      <c r="CLX135" s="44"/>
      <c r="CLY135" s="44"/>
      <c r="CLZ135" s="44"/>
      <c r="CMA135" s="44"/>
      <c r="CMB135" s="44"/>
      <c r="CMC135" s="44"/>
      <c r="CMD135" s="44"/>
      <c r="CME135" s="44"/>
      <c r="CMF135" s="44"/>
      <c r="CMG135" s="44"/>
      <c r="CMH135" s="44"/>
      <c r="CMI135" s="44"/>
      <c r="CMJ135" s="44"/>
      <c r="CMK135" s="44"/>
      <c r="CML135" s="44"/>
      <c r="CMM135" s="44"/>
      <c r="CMN135" s="44"/>
      <c r="CMO135" s="44"/>
      <c r="CMP135" s="44"/>
      <c r="CMQ135" s="44"/>
      <c r="CMR135" s="44"/>
      <c r="CMS135" s="44"/>
      <c r="CMT135" s="44"/>
      <c r="CMU135" s="44"/>
      <c r="CMV135" s="44"/>
      <c r="CMW135" s="44"/>
      <c r="CMX135" s="44"/>
      <c r="CMY135" s="44"/>
      <c r="CMZ135" s="44"/>
      <c r="CNA135" s="44"/>
      <c r="CNB135" s="44"/>
      <c r="CNC135" s="44"/>
      <c r="CND135" s="44"/>
      <c r="CNE135" s="44"/>
      <c r="CNF135" s="44"/>
      <c r="CNG135" s="44"/>
      <c r="CNH135" s="44"/>
      <c r="CNI135" s="44"/>
      <c r="CNJ135" s="44"/>
      <c r="CNK135" s="44"/>
      <c r="CNL135" s="44"/>
      <c r="CNM135" s="44"/>
      <c r="CNN135" s="44"/>
      <c r="CNO135" s="44"/>
      <c r="CNP135" s="44"/>
      <c r="CNQ135" s="44"/>
      <c r="CNR135" s="44"/>
      <c r="CNS135" s="44"/>
      <c r="CNT135" s="44"/>
      <c r="CNU135" s="44"/>
      <c r="CNV135" s="44"/>
      <c r="CNW135" s="44"/>
      <c r="CNX135" s="44"/>
      <c r="CNY135" s="44"/>
      <c r="CNZ135" s="44"/>
      <c r="COA135" s="44"/>
      <c r="COB135" s="44"/>
      <c r="COC135" s="44"/>
      <c r="COD135" s="44"/>
      <c r="COE135" s="44"/>
      <c r="COF135" s="44"/>
      <c r="COG135" s="44"/>
      <c r="COH135" s="44"/>
      <c r="COI135" s="44"/>
      <c r="COJ135" s="44"/>
      <c r="COK135" s="44"/>
      <c r="COL135" s="44"/>
      <c r="COM135" s="44"/>
      <c r="CON135" s="44"/>
      <c r="COO135" s="44"/>
      <c r="COP135" s="44"/>
      <c r="COQ135" s="44"/>
      <c r="COR135" s="44"/>
      <c r="COS135" s="44"/>
      <c r="COT135" s="44"/>
      <c r="COU135" s="44"/>
      <c r="COV135" s="44"/>
      <c r="COW135" s="44"/>
      <c r="COX135" s="44"/>
      <c r="COY135" s="44"/>
      <c r="COZ135" s="44"/>
      <c r="CPA135" s="44"/>
      <c r="CPB135" s="44"/>
      <c r="CPC135" s="44"/>
      <c r="CPD135" s="44"/>
      <c r="CPE135" s="44"/>
      <c r="CPF135" s="44"/>
      <c r="CPG135" s="44"/>
      <c r="CPH135" s="44"/>
      <c r="CPI135" s="44"/>
      <c r="CPJ135" s="44"/>
      <c r="CPK135" s="44"/>
      <c r="CPL135" s="44"/>
      <c r="CPM135" s="44"/>
      <c r="CPN135" s="44"/>
      <c r="CPO135" s="44"/>
      <c r="CPP135" s="44"/>
      <c r="CPQ135" s="44"/>
      <c r="CPR135" s="44"/>
      <c r="CPS135" s="44"/>
      <c r="CPT135" s="44"/>
      <c r="CPU135" s="44"/>
      <c r="CPV135" s="44"/>
      <c r="CPW135" s="44"/>
      <c r="CPX135" s="44"/>
      <c r="CPY135" s="44"/>
      <c r="CPZ135" s="44"/>
      <c r="CQA135" s="44"/>
      <c r="CQB135" s="44"/>
      <c r="CQC135" s="44"/>
      <c r="CQD135" s="44"/>
      <c r="CQE135" s="44"/>
      <c r="CQF135" s="44"/>
      <c r="CQG135" s="44"/>
      <c r="CQH135" s="44"/>
      <c r="CQI135" s="44"/>
      <c r="CQJ135" s="44"/>
      <c r="CQK135" s="44"/>
      <c r="CQL135" s="44"/>
      <c r="CQM135" s="44"/>
      <c r="CQN135" s="44"/>
      <c r="CQO135" s="44"/>
      <c r="CQP135" s="44"/>
      <c r="CQQ135" s="44"/>
      <c r="CQR135" s="44"/>
      <c r="CQS135" s="44"/>
      <c r="CQT135" s="44"/>
      <c r="CQU135" s="44"/>
      <c r="CQV135" s="44"/>
      <c r="CQW135" s="44"/>
      <c r="CQX135" s="44"/>
      <c r="CQY135" s="44"/>
      <c r="CQZ135" s="44"/>
      <c r="CRA135" s="44"/>
      <c r="CRB135" s="44"/>
      <c r="CRC135" s="44"/>
      <c r="CRD135" s="44"/>
      <c r="CRE135" s="44"/>
      <c r="CRF135" s="44"/>
      <c r="CRG135" s="44"/>
      <c r="CRH135" s="44"/>
      <c r="CRI135" s="44"/>
      <c r="CRJ135" s="44"/>
      <c r="CRK135" s="44"/>
      <c r="CRL135" s="44"/>
      <c r="CRM135" s="44"/>
      <c r="CRN135" s="44"/>
      <c r="CRO135" s="44"/>
      <c r="CRP135" s="44"/>
      <c r="CRQ135" s="44"/>
      <c r="CRR135" s="44"/>
      <c r="CRS135" s="44"/>
      <c r="CRT135" s="44"/>
      <c r="CRU135" s="44"/>
      <c r="CRV135" s="44"/>
      <c r="CRW135" s="44"/>
      <c r="CRX135" s="44"/>
      <c r="CRY135" s="44"/>
      <c r="CRZ135" s="44"/>
      <c r="CSA135" s="44"/>
      <c r="CSB135" s="44"/>
      <c r="CSC135" s="44"/>
      <c r="CSD135" s="44"/>
      <c r="CSE135" s="44"/>
      <c r="CSF135" s="44"/>
      <c r="CSG135" s="44"/>
      <c r="CSH135" s="44"/>
      <c r="CSI135" s="44"/>
      <c r="CSJ135" s="44"/>
      <c r="CSK135" s="44"/>
      <c r="CSL135" s="44"/>
      <c r="CSM135" s="44"/>
      <c r="CSN135" s="44"/>
      <c r="CSO135" s="44"/>
      <c r="CSP135" s="44"/>
      <c r="CSQ135" s="44"/>
      <c r="CSR135" s="44"/>
      <c r="CSS135" s="44"/>
      <c r="CST135" s="44"/>
      <c r="CSU135" s="44"/>
      <c r="CSV135" s="44"/>
      <c r="CSW135" s="44"/>
      <c r="CSX135" s="44"/>
      <c r="CSY135" s="44"/>
      <c r="CSZ135" s="44"/>
      <c r="CTA135" s="44"/>
      <c r="CTB135" s="44"/>
      <c r="CTC135" s="44"/>
      <c r="CTD135" s="44"/>
      <c r="CTE135" s="44"/>
      <c r="CTF135" s="44"/>
      <c r="CTG135" s="44"/>
      <c r="CTH135" s="44"/>
      <c r="CTI135" s="44"/>
      <c r="CTJ135" s="44"/>
      <c r="CTK135" s="44"/>
      <c r="CTL135" s="44"/>
      <c r="CTM135" s="44"/>
      <c r="CTN135" s="44"/>
      <c r="CTO135" s="44"/>
      <c r="CTP135" s="44"/>
      <c r="CTQ135" s="44"/>
      <c r="CTR135" s="44"/>
      <c r="CTS135" s="44"/>
      <c r="CTT135" s="44"/>
      <c r="CTU135" s="44"/>
      <c r="CTV135" s="44"/>
      <c r="CTW135" s="44"/>
      <c r="CTX135" s="44"/>
      <c r="CTY135" s="44"/>
      <c r="CTZ135" s="44"/>
      <c r="CUA135" s="44"/>
      <c r="CUB135" s="44"/>
      <c r="CUC135" s="44"/>
      <c r="CUD135" s="44"/>
      <c r="CUE135" s="44"/>
      <c r="CUF135" s="44"/>
      <c r="CUG135" s="44"/>
      <c r="CUH135" s="44"/>
      <c r="CUI135" s="44"/>
      <c r="CUJ135" s="44"/>
      <c r="CUK135" s="44"/>
      <c r="CUL135" s="44"/>
      <c r="CUM135" s="44"/>
      <c r="CUN135" s="44"/>
      <c r="CUO135" s="44"/>
      <c r="CUP135" s="44"/>
      <c r="CUQ135" s="44"/>
      <c r="CUR135" s="44"/>
      <c r="CUS135" s="44"/>
      <c r="CUT135" s="44"/>
      <c r="CUU135" s="44"/>
      <c r="CUV135" s="44"/>
      <c r="CUW135" s="44"/>
      <c r="CUX135" s="44"/>
      <c r="CUY135" s="44"/>
      <c r="CUZ135" s="44"/>
      <c r="CVA135" s="44"/>
      <c r="CVB135" s="44"/>
      <c r="CVC135" s="44"/>
      <c r="CVD135" s="44"/>
      <c r="CVE135" s="44"/>
      <c r="CVF135" s="44"/>
      <c r="CVG135" s="44"/>
      <c r="CVH135" s="44"/>
      <c r="CVI135" s="44"/>
      <c r="CVJ135" s="44"/>
      <c r="CVK135" s="44"/>
      <c r="CVL135" s="44"/>
      <c r="CVM135" s="44"/>
      <c r="CVN135" s="44"/>
      <c r="CVO135" s="44"/>
      <c r="CVP135" s="44"/>
      <c r="CVQ135" s="44"/>
      <c r="CVR135" s="44"/>
      <c r="CVS135" s="44"/>
      <c r="CVT135" s="44"/>
      <c r="CVU135" s="44"/>
      <c r="CVV135" s="44"/>
      <c r="CVW135" s="44"/>
      <c r="CVX135" s="44"/>
      <c r="CVY135" s="44"/>
      <c r="CVZ135" s="44"/>
      <c r="CWA135" s="44"/>
      <c r="CWB135" s="44"/>
      <c r="CWC135" s="44"/>
      <c r="CWD135" s="44"/>
      <c r="CWE135" s="44"/>
      <c r="CWF135" s="44"/>
      <c r="CWG135" s="44"/>
      <c r="CWH135" s="44"/>
      <c r="CWI135" s="44"/>
      <c r="CWJ135" s="44"/>
      <c r="CWK135" s="44"/>
      <c r="CWL135" s="44"/>
      <c r="CWM135" s="44"/>
      <c r="CWN135" s="44"/>
      <c r="CWO135" s="44"/>
      <c r="CWP135" s="44"/>
      <c r="CWQ135" s="44"/>
      <c r="CWR135" s="44"/>
      <c r="CWS135" s="44"/>
      <c r="CWT135" s="44"/>
      <c r="CWU135" s="44"/>
      <c r="CWV135" s="44"/>
      <c r="CWW135" s="44"/>
      <c r="CWX135" s="44"/>
      <c r="CWY135" s="44"/>
      <c r="CWZ135" s="44"/>
      <c r="CXA135" s="44"/>
      <c r="CXB135" s="44"/>
      <c r="CXC135" s="44"/>
      <c r="CXD135" s="44"/>
      <c r="CXE135" s="44"/>
      <c r="CXF135" s="44"/>
      <c r="CXG135" s="44"/>
      <c r="CXH135" s="44"/>
      <c r="CXI135" s="44"/>
      <c r="CXJ135" s="44"/>
      <c r="CXK135" s="44"/>
      <c r="CXL135" s="44"/>
      <c r="CXM135" s="44"/>
      <c r="CXN135" s="44"/>
      <c r="CXO135" s="44"/>
      <c r="CXP135" s="44"/>
      <c r="CXQ135" s="44"/>
      <c r="CXR135" s="44"/>
      <c r="CXS135" s="44"/>
      <c r="CXT135" s="44"/>
      <c r="CXU135" s="44"/>
      <c r="CXV135" s="44"/>
      <c r="CXW135" s="44"/>
      <c r="CXX135" s="44"/>
      <c r="CXY135" s="44"/>
      <c r="CXZ135" s="44"/>
      <c r="CYA135" s="44"/>
      <c r="CYB135" s="44"/>
      <c r="CYC135" s="44"/>
      <c r="CYD135" s="44"/>
      <c r="CYE135" s="44"/>
      <c r="CYF135" s="44"/>
      <c r="CYG135" s="44"/>
      <c r="CYH135" s="44"/>
      <c r="CYI135" s="44"/>
      <c r="CYJ135" s="44"/>
      <c r="CYK135" s="44"/>
      <c r="CYL135" s="44"/>
      <c r="CYM135" s="44"/>
      <c r="CYN135" s="44"/>
      <c r="CYO135" s="44"/>
      <c r="CYP135" s="44"/>
      <c r="CYQ135" s="44"/>
      <c r="CYR135" s="44"/>
      <c r="CYS135" s="44"/>
      <c r="CYT135" s="44"/>
      <c r="CYU135" s="44"/>
      <c r="CYV135" s="44"/>
      <c r="CYW135" s="44"/>
      <c r="CYX135" s="44"/>
      <c r="CYY135" s="44"/>
      <c r="CYZ135" s="44"/>
      <c r="CZA135" s="44"/>
      <c r="CZB135" s="44"/>
      <c r="CZC135" s="44"/>
      <c r="CZD135" s="44"/>
      <c r="CZE135" s="44"/>
      <c r="CZF135" s="44"/>
      <c r="CZG135" s="44"/>
      <c r="CZH135" s="44"/>
      <c r="CZI135" s="44"/>
      <c r="CZJ135" s="44"/>
      <c r="CZK135" s="44"/>
      <c r="CZL135" s="44"/>
      <c r="CZM135" s="44"/>
      <c r="CZN135" s="44"/>
      <c r="CZO135" s="44"/>
      <c r="CZP135" s="44"/>
      <c r="CZQ135" s="44"/>
      <c r="CZR135" s="44"/>
      <c r="CZS135" s="44"/>
      <c r="CZT135" s="44"/>
      <c r="CZU135" s="44"/>
      <c r="CZV135" s="44"/>
      <c r="CZW135" s="44"/>
      <c r="CZX135" s="44"/>
      <c r="CZY135" s="44"/>
      <c r="CZZ135" s="44"/>
      <c r="DAA135" s="44"/>
      <c r="DAB135" s="44"/>
      <c r="DAC135" s="44"/>
      <c r="DAD135" s="44"/>
      <c r="DAE135" s="44"/>
      <c r="DAF135" s="44"/>
      <c r="DAG135" s="44"/>
      <c r="DAH135" s="44"/>
      <c r="DAI135" s="44"/>
      <c r="DAJ135" s="44"/>
      <c r="DAK135" s="44"/>
      <c r="DAL135" s="44"/>
      <c r="DAM135" s="44"/>
      <c r="DAN135" s="44"/>
      <c r="DAO135" s="44"/>
      <c r="DAP135" s="44"/>
      <c r="DAQ135" s="44"/>
      <c r="DAR135" s="44"/>
      <c r="DAS135" s="44"/>
      <c r="DAT135" s="44"/>
      <c r="DAU135" s="44"/>
      <c r="DAV135" s="44"/>
      <c r="DAW135" s="44"/>
      <c r="DAX135" s="44"/>
      <c r="DAY135" s="44"/>
      <c r="DAZ135" s="44"/>
      <c r="DBA135" s="44"/>
      <c r="DBB135" s="44"/>
      <c r="DBC135" s="44"/>
      <c r="DBD135" s="44"/>
      <c r="DBE135" s="44"/>
      <c r="DBF135" s="44"/>
      <c r="DBG135" s="44"/>
      <c r="DBH135" s="44"/>
      <c r="DBI135" s="44"/>
      <c r="DBJ135" s="44"/>
      <c r="DBK135" s="44"/>
      <c r="DBL135" s="44"/>
      <c r="DBM135" s="44"/>
      <c r="DBN135" s="44"/>
      <c r="DBO135" s="44"/>
      <c r="DBP135" s="44"/>
      <c r="DBQ135" s="44"/>
      <c r="DBR135" s="44"/>
      <c r="DBS135" s="44"/>
      <c r="DBT135" s="44"/>
      <c r="DBU135" s="44"/>
      <c r="DBV135" s="44"/>
      <c r="DBW135" s="44"/>
      <c r="DBX135" s="44"/>
      <c r="DBY135" s="44"/>
      <c r="DBZ135" s="44"/>
      <c r="DCA135" s="44"/>
      <c r="DCB135" s="44"/>
      <c r="DCC135" s="44"/>
      <c r="DCD135" s="44"/>
      <c r="DCE135" s="44"/>
      <c r="DCF135" s="44"/>
      <c r="DCG135" s="44"/>
      <c r="DCH135" s="44"/>
      <c r="DCI135" s="44"/>
      <c r="DCJ135" s="44"/>
      <c r="DCK135" s="44"/>
      <c r="DCL135" s="44"/>
      <c r="DCM135" s="44"/>
      <c r="DCN135" s="44"/>
      <c r="DCO135" s="44"/>
      <c r="DCP135" s="44"/>
      <c r="DCQ135" s="44"/>
      <c r="DCR135" s="44"/>
      <c r="DCS135" s="44"/>
      <c r="DCT135" s="44"/>
      <c r="DCU135" s="44"/>
      <c r="DCV135" s="44"/>
      <c r="DCW135" s="44"/>
      <c r="DCX135" s="44"/>
      <c r="DCY135" s="44"/>
      <c r="DCZ135" s="44"/>
      <c r="DDA135" s="44"/>
      <c r="DDB135" s="44"/>
      <c r="DDC135" s="44"/>
      <c r="DDD135" s="44"/>
      <c r="DDE135" s="44"/>
      <c r="DDF135" s="44"/>
      <c r="DDG135" s="44"/>
      <c r="DDH135" s="44"/>
      <c r="DDI135" s="44"/>
      <c r="DDJ135" s="44"/>
      <c r="DDK135" s="44"/>
      <c r="DDL135" s="44"/>
      <c r="DDM135" s="44"/>
      <c r="DDN135" s="44"/>
      <c r="DDO135" s="44"/>
      <c r="DDP135" s="44"/>
      <c r="DDQ135" s="44"/>
      <c r="DDR135" s="44"/>
      <c r="DDS135" s="44"/>
      <c r="DDT135" s="44"/>
      <c r="DDU135" s="44"/>
      <c r="DDV135" s="44"/>
      <c r="DDW135" s="44"/>
      <c r="DDX135" s="44"/>
      <c r="DDY135" s="44"/>
      <c r="DDZ135" s="44"/>
      <c r="DEA135" s="44"/>
      <c r="DEB135" s="44"/>
      <c r="DEC135" s="44"/>
      <c r="DED135" s="44"/>
      <c r="DEE135" s="44"/>
      <c r="DEF135" s="44"/>
      <c r="DEG135" s="44"/>
      <c r="DEH135" s="44"/>
      <c r="DEI135" s="44"/>
      <c r="DEJ135" s="44"/>
      <c r="DEK135" s="44"/>
      <c r="DEL135" s="44"/>
      <c r="DEM135" s="44"/>
      <c r="DEN135" s="44"/>
      <c r="DEO135" s="44"/>
      <c r="DEP135" s="44"/>
      <c r="DEQ135" s="44"/>
      <c r="DER135" s="44"/>
      <c r="DES135" s="44"/>
      <c r="DET135" s="44"/>
      <c r="DEU135" s="44"/>
      <c r="DEV135" s="44"/>
      <c r="DEW135" s="44"/>
      <c r="DEX135" s="44"/>
      <c r="DEY135" s="44"/>
      <c r="DEZ135" s="44"/>
      <c r="DFA135" s="44"/>
      <c r="DFB135" s="44"/>
      <c r="DFC135" s="44"/>
      <c r="DFD135" s="44"/>
      <c r="DFE135" s="44"/>
      <c r="DFF135" s="44"/>
      <c r="DFG135" s="44"/>
      <c r="DFH135" s="44"/>
      <c r="DFI135" s="44"/>
      <c r="DFJ135" s="44"/>
      <c r="DFK135" s="44"/>
      <c r="DFL135" s="44"/>
      <c r="DFM135" s="44"/>
      <c r="DFN135" s="44"/>
      <c r="DFO135" s="44"/>
      <c r="DFP135" s="44"/>
      <c r="DFQ135" s="44"/>
      <c r="DFR135" s="44"/>
      <c r="DFS135" s="44"/>
      <c r="DFT135" s="44"/>
      <c r="DFU135" s="44"/>
      <c r="DFV135" s="44"/>
      <c r="DFW135" s="44"/>
      <c r="DFX135" s="44"/>
      <c r="DFY135" s="44"/>
      <c r="DFZ135" s="44"/>
      <c r="DGA135" s="44"/>
      <c r="DGB135" s="44"/>
      <c r="DGC135" s="44"/>
      <c r="DGD135" s="44"/>
      <c r="DGE135" s="44"/>
      <c r="DGF135" s="44"/>
      <c r="DGG135" s="44"/>
      <c r="DGH135" s="44"/>
      <c r="DGI135" s="44"/>
      <c r="DGJ135" s="44"/>
      <c r="DGK135" s="44"/>
      <c r="DGL135" s="44"/>
      <c r="DGM135" s="44"/>
      <c r="DGN135" s="44"/>
      <c r="DGO135" s="44"/>
      <c r="DGP135" s="44"/>
      <c r="DGQ135" s="44"/>
      <c r="DGR135" s="44"/>
      <c r="DGS135" s="44"/>
      <c r="DGT135" s="44"/>
      <c r="DGU135" s="44"/>
      <c r="DGV135" s="44"/>
      <c r="DGW135" s="44"/>
      <c r="DGX135" s="44"/>
      <c r="DGY135" s="44"/>
      <c r="DGZ135" s="44"/>
      <c r="DHA135" s="44"/>
      <c r="DHB135" s="44"/>
      <c r="DHC135" s="44"/>
      <c r="DHD135" s="44"/>
      <c r="DHE135" s="44"/>
      <c r="DHF135" s="44"/>
      <c r="DHG135" s="44"/>
      <c r="DHH135" s="44"/>
      <c r="DHI135" s="44"/>
      <c r="DHJ135" s="44"/>
      <c r="DHK135" s="44"/>
      <c r="DHL135" s="44"/>
      <c r="DHM135" s="44"/>
      <c r="DHN135" s="44"/>
      <c r="DHO135" s="44"/>
      <c r="DHP135" s="44"/>
      <c r="DHQ135" s="44"/>
      <c r="DHR135" s="44"/>
      <c r="DHS135" s="44"/>
      <c r="DHT135" s="44"/>
      <c r="DHU135" s="44"/>
      <c r="DHV135" s="44"/>
      <c r="DHW135" s="44"/>
      <c r="DHX135" s="44"/>
      <c r="DHY135" s="44"/>
      <c r="DHZ135" s="44"/>
      <c r="DIA135" s="44"/>
      <c r="DIB135" s="44"/>
      <c r="DIC135" s="44"/>
      <c r="DID135" s="44"/>
      <c r="DIE135" s="44"/>
      <c r="DIF135" s="44"/>
      <c r="DIG135" s="44"/>
      <c r="DIH135" s="44"/>
      <c r="DII135" s="44"/>
      <c r="DIJ135" s="44"/>
      <c r="DIK135" s="44"/>
      <c r="DIL135" s="44"/>
      <c r="DIM135" s="44"/>
      <c r="DIN135" s="44"/>
      <c r="DIO135" s="44"/>
      <c r="DIP135" s="44"/>
      <c r="DIQ135" s="44"/>
      <c r="DIR135" s="44"/>
      <c r="DIS135" s="44"/>
      <c r="DIT135" s="44"/>
      <c r="DIU135" s="44"/>
      <c r="DIV135" s="44"/>
      <c r="DIW135" s="44"/>
      <c r="DIX135" s="44"/>
      <c r="DIY135" s="44"/>
      <c r="DIZ135" s="44"/>
      <c r="DJA135" s="44"/>
      <c r="DJB135" s="44"/>
      <c r="DJC135" s="44"/>
      <c r="DJD135" s="44"/>
      <c r="DJE135" s="44"/>
      <c r="DJF135" s="44"/>
      <c r="DJG135" s="44"/>
      <c r="DJH135" s="44"/>
      <c r="DJI135" s="44"/>
      <c r="DJJ135" s="44"/>
      <c r="DJK135" s="44"/>
      <c r="DJL135" s="44"/>
      <c r="DJM135" s="44"/>
      <c r="DJN135" s="44"/>
      <c r="DJO135" s="44"/>
      <c r="DJP135" s="44"/>
      <c r="DJQ135" s="44"/>
      <c r="DJR135" s="44"/>
      <c r="DJS135" s="44"/>
      <c r="DJT135" s="44"/>
      <c r="DJU135" s="44"/>
      <c r="DJV135" s="44"/>
      <c r="DJW135" s="44"/>
      <c r="DJX135" s="44"/>
      <c r="DJY135" s="44"/>
      <c r="DJZ135" s="44"/>
      <c r="DKA135" s="44"/>
      <c r="DKB135" s="44"/>
      <c r="DKC135" s="44"/>
      <c r="DKD135" s="44"/>
      <c r="DKE135" s="44"/>
      <c r="DKF135" s="44"/>
      <c r="DKG135" s="44"/>
      <c r="DKH135" s="44"/>
      <c r="DKI135" s="44"/>
      <c r="DKJ135" s="44"/>
      <c r="DKK135" s="44"/>
      <c r="DKL135" s="44"/>
      <c r="DKM135" s="44"/>
      <c r="DKN135" s="44"/>
      <c r="DKO135" s="44"/>
      <c r="DKP135" s="44"/>
      <c r="DKQ135" s="44"/>
      <c r="DKR135" s="44"/>
      <c r="DKS135" s="44"/>
      <c r="DKT135" s="44"/>
      <c r="DKU135" s="44"/>
      <c r="DKV135" s="44"/>
      <c r="DKW135" s="44"/>
      <c r="DKX135" s="44"/>
      <c r="DKY135" s="44"/>
      <c r="DKZ135" s="44"/>
      <c r="DLA135" s="44"/>
      <c r="DLB135" s="44"/>
      <c r="DLC135" s="44"/>
      <c r="DLD135" s="44"/>
      <c r="DLE135" s="44"/>
      <c r="DLF135" s="44"/>
      <c r="DLG135" s="44"/>
      <c r="DLH135" s="44"/>
      <c r="DLI135" s="44"/>
      <c r="DLJ135" s="44"/>
      <c r="DLK135" s="44"/>
      <c r="DLL135" s="44"/>
      <c r="DLM135" s="44"/>
      <c r="DLN135" s="44"/>
      <c r="DLO135" s="44"/>
      <c r="DLP135" s="44"/>
      <c r="DLQ135" s="44"/>
      <c r="DLR135" s="44"/>
      <c r="DLS135" s="44"/>
      <c r="DLT135" s="44"/>
      <c r="DLU135" s="44"/>
      <c r="DLV135" s="44"/>
      <c r="DLW135" s="44"/>
      <c r="DLX135" s="44"/>
      <c r="DLY135" s="44"/>
      <c r="DLZ135" s="44"/>
      <c r="DMA135" s="44"/>
      <c r="DMB135" s="44"/>
      <c r="DMC135" s="44"/>
      <c r="DMD135" s="44"/>
      <c r="DME135" s="44"/>
      <c r="DMF135" s="44"/>
      <c r="DMG135" s="44"/>
      <c r="DMH135" s="44"/>
      <c r="DMI135" s="44"/>
      <c r="DMJ135" s="44"/>
      <c r="DMK135" s="44"/>
      <c r="DML135" s="44"/>
      <c r="DMM135" s="44"/>
      <c r="DMN135" s="44"/>
      <c r="DMO135" s="44"/>
      <c r="DMP135" s="44"/>
      <c r="DMQ135" s="44"/>
      <c r="DMR135" s="44"/>
      <c r="DMS135" s="44"/>
      <c r="DMT135" s="44"/>
      <c r="DMU135" s="44"/>
      <c r="DMV135" s="44"/>
      <c r="DMW135" s="44"/>
      <c r="DMX135" s="44"/>
      <c r="DMY135" s="44"/>
      <c r="DMZ135" s="44"/>
      <c r="DNA135" s="44"/>
      <c r="DNB135" s="44"/>
      <c r="DNC135" s="44"/>
      <c r="DND135" s="44"/>
      <c r="DNE135" s="44"/>
      <c r="DNF135" s="44"/>
      <c r="DNG135" s="44"/>
      <c r="DNH135" s="44"/>
      <c r="DNI135" s="44"/>
      <c r="DNJ135" s="44"/>
      <c r="DNK135" s="44"/>
      <c r="DNL135" s="44"/>
      <c r="DNM135" s="44"/>
      <c r="DNN135" s="44"/>
      <c r="DNO135" s="44"/>
      <c r="DNP135" s="44"/>
      <c r="DNQ135" s="44"/>
      <c r="DNR135" s="44"/>
      <c r="DNS135" s="44"/>
      <c r="DNT135" s="44"/>
      <c r="DNU135" s="44"/>
      <c r="DNV135" s="44"/>
      <c r="DNW135" s="44"/>
      <c r="DNX135" s="44"/>
      <c r="DNY135" s="44"/>
      <c r="DNZ135" s="44"/>
      <c r="DOA135" s="44"/>
      <c r="DOB135" s="44"/>
      <c r="DOC135" s="44"/>
      <c r="DOD135" s="44"/>
      <c r="DOE135" s="44"/>
      <c r="DOF135" s="44"/>
      <c r="DOG135" s="44"/>
      <c r="DOH135" s="44"/>
      <c r="DOI135" s="44"/>
      <c r="DOJ135" s="44"/>
      <c r="DOK135" s="44"/>
      <c r="DOL135" s="44"/>
      <c r="DOM135" s="44"/>
      <c r="DON135" s="44"/>
      <c r="DOO135" s="44"/>
      <c r="DOP135" s="44"/>
      <c r="DOQ135" s="44"/>
      <c r="DOR135" s="44"/>
      <c r="DOS135" s="44"/>
      <c r="DOT135" s="44"/>
      <c r="DOU135" s="44"/>
      <c r="DOV135" s="44"/>
      <c r="DOW135" s="44"/>
      <c r="DOX135" s="44"/>
      <c r="DOY135" s="44"/>
      <c r="DOZ135" s="44"/>
      <c r="DPA135" s="44"/>
      <c r="DPB135" s="44"/>
      <c r="DPC135" s="44"/>
      <c r="DPD135" s="44"/>
      <c r="DPE135" s="44"/>
      <c r="DPF135" s="44"/>
      <c r="DPG135" s="44"/>
      <c r="DPH135" s="44"/>
      <c r="DPI135" s="44"/>
      <c r="DPJ135" s="44"/>
      <c r="DPK135" s="44"/>
      <c r="DPL135" s="44"/>
      <c r="DPM135" s="44"/>
      <c r="DPN135" s="44"/>
      <c r="DPO135" s="44"/>
      <c r="DPP135" s="44"/>
      <c r="DPQ135" s="44"/>
      <c r="DPR135" s="44"/>
      <c r="DPS135" s="44"/>
      <c r="DPT135" s="44"/>
      <c r="DPU135" s="44"/>
      <c r="DPV135" s="44"/>
      <c r="DPW135" s="44"/>
      <c r="DPX135" s="44"/>
      <c r="DPY135" s="44"/>
      <c r="DPZ135" s="44"/>
      <c r="DQA135" s="44"/>
      <c r="DQB135" s="44"/>
      <c r="DQC135" s="44"/>
      <c r="DQD135" s="44"/>
      <c r="DQE135" s="44"/>
      <c r="DQF135" s="44"/>
      <c r="DQG135" s="44"/>
      <c r="DQH135" s="44"/>
      <c r="DQI135" s="44"/>
      <c r="DQJ135" s="44"/>
      <c r="DQK135" s="44"/>
      <c r="DQL135" s="44"/>
      <c r="DQM135" s="44"/>
      <c r="DQN135" s="44"/>
      <c r="DQO135" s="44"/>
      <c r="DQP135" s="44"/>
      <c r="DQQ135" s="44"/>
      <c r="DQR135" s="44"/>
      <c r="DQS135" s="44"/>
      <c r="DQT135" s="44"/>
      <c r="DQU135" s="44"/>
      <c r="DQV135" s="44"/>
      <c r="DQW135" s="44"/>
      <c r="DQX135" s="44"/>
      <c r="DQY135" s="44"/>
      <c r="DQZ135" s="44"/>
      <c r="DRA135" s="44"/>
      <c r="DRB135" s="44"/>
      <c r="DRC135" s="44"/>
      <c r="DRD135" s="44"/>
      <c r="DRE135" s="44"/>
      <c r="DRF135" s="44"/>
      <c r="DRG135" s="44"/>
      <c r="DRH135" s="44"/>
      <c r="DRI135" s="44"/>
      <c r="DRJ135" s="44"/>
      <c r="DRK135" s="44"/>
      <c r="DRL135" s="44"/>
      <c r="DRM135" s="44"/>
      <c r="DRN135" s="44"/>
      <c r="DRO135" s="44"/>
      <c r="DRP135" s="44"/>
      <c r="DRQ135" s="44"/>
      <c r="DRR135" s="44"/>
      <c r="DRS135" s="44"/>
      <c r="DRT135" s="44"/>
      <c r="DRU135" s="44"/>
      <c r="DRV135" s="44"/>
      <c r="DRW135" s="44"/>
      <c r="DRX135" s="44"/>
      <c r="DRY135" s="44"/>
      <c r="DRZ135" s="44"/>
      <c r="DSA135" s="44"/>
      <c r="DSB135" s="44"/>
      <c r="DSC135" s="44"/>
      <c r="DSD135" s="44"/>
      <c r="DSE135" s="44"/>
      <c r="DSF135" s="44"/>
      <c r="DSG135" s="44"/>
      <c r="DSH135" s="44"/>
      <c r="DSI135" s="44"/>
      <c r="DSJ135" s="44"/>
      <c r="DSK135" s="44"/>
      <c r="DSL135" s="44"/>
      <c r="DSM135" s="44"/>
      <c r="DSN135" s="44"/>
      <c r="DSO135" s="44"/>
      <c r="DSP135" s="44"/>
      <c r="DSQ135" s="44"/>
      <c r="DSR135" s="44"/>
      <c r="DSS135" s="44"/>
      <c r="DST135" s="44"/>
      <c r="DSU135" s="44"/>
      <c r="DSV135" s="44"/>
      <c r="DSW135" s="44"/>
      <c r="DSX135" s="44"/>
      <c r="DSY135" s="44"/>
      <c r="DSZ135" s="44"/>
      <c r="DTA135" s="44"/>
      <c r="DTB135" s="44"/>
      <c r="DTC135" s="44"/>
      <c r="DTD135" s="44"/>
      <c r="DTE135" s="44"/>
      <c r="DTF135" s="44"/>
      <c r="DTG135" s="44"/>
      <c r="DTH135" s="44"/>
      <c r="DTI135" s="44"/>
      <c r="DTJ135" s="44"/>
      <c r="DTK135" s="44"/>
      <c r="DTL135" s="44"/>
      <c r="DTM135" s="44"/>
      <c r="DTN135" s="44"/>
      <c r="DTO135" s="44"/>
      <c r="DTP135" s="44"/>
      <c r="DTQ135" s="44"/>
      <c r="DTR135" s="44"/>
      <c r="DTS135" s="44"/>
      <c r="DTT135" s="44"/>
      <c r="DTU135" s="44"/>
      <c r="DTV135" s="44"/>
      <c r="DTW135" s="44"/>
      <c r="DTX135" s="44"/>
      <c r="DTY135" s="44"/>
      <c r="DTZ135" s="44"/>
      <c r="DUA135" s="44"/>
      <c r="DUB135" s="44"/>
      <c r="DUC135" s="44"/>
      <c r="DUD135" s="44"/>
      <c r="DUE135" s="44"/>
      <c r="DUF135" s="44"/>
      <c r="DUG135" s="44"/>
      <c r="DUH135" s="44"/>
      <c r="DUI135" s="44"/>
      <c r="DUJ135" s="44"/>
      <c r="DUK135" s="44"/>
      <c r="DUL135" s="44"/>
      <c r="DUM135" s="44"/>
      <c r="DUN135" s="44"/>
      <c r="DUO135" s="44"/>
      <c r="DUP135" s="44"/>
      <c r="DUQ135" s="44"/>
      <c r="DUR135" s="44"/>
      <c r="DUS135" s="44"/>
      <c r="DUT135" s="44"/>
      <c r="DUU135" s="44"/>
      <c r="DUV135" s="44"/>
      <c r="DUW135" s="44"/>
      <c r="DUX135" s="44"/>
      <c r="DUY135" s="44"/>
      <c r="DUZ135" s="44"/>
      <c r="DVA135" s="44"/>
      <c r="DVB135" s="44"/>
      <c r="DVC135" s="44"/>
      <c r="DVD135" s="44"/>
      <c r="DVE135" s="44"/>
      <c r="DVF135" s="44"/>
      <c r="DVG135" s="44"/>
      <c r="DVH135" s="44"/>
      <c r="DVI135" s="44"/>
      <c r="DVJ135" s="44"/>
      <c r="DVK135" s="44"/>
      <c r="DVL135" s="44"/>
      <c r="DVM135" s="44"/>
      <c r="DVN135" s="44"/>
      <c r="DVO135" s="44"/>
      <c r="DVP135" s="44"/>
      <c r="DVQ135" s="44"/>
      <c r="DVR135" s="44"/>
      <c r="DVS135" s="44"/>
      <c r="DVT135" s="44"/>
      <c r="DVU135" s="44"/>
      <c r="DVV135" s="44"/>
      <c r="DVW135" s="44"/>
      <c r="DVX135" s="44"/>
      <c r="DVY135" s="44"/>
      <c r="DVZ135" s="44"/>
      <c r="DWA135" s="44"/>
      <c r="DWB135" s="44"/>
      <c r="DWC135" s="44"/>
      <c r="DWD135" s="44"/>
      <c r="DWE135" s="44"/>
      <c r="DWF135" s="44"/>
      <c r="DWG135" s="44"/>
      <c r="DWH135" s="44"/>
      <c r="DWI135" s="44"/>
      <c r="DWJ135" s="44"/>
      <c r="DWK135" s="44"/>
      <c r="DWL135" s="44"/>
      <c r="DWM135" s="44"/>
      <c r="DWN135" s="44"/>
      <c r="DWO135" s="44"/>
      <c r="DWP135" s="44"/>
      <c r="DWQ135" s="44"/>
      <c r="DWR135" s="44"/>
      <c r="DWS135" s="44"/>
      <c r="DWT135" s="44"/>
      <c r="DWU135" s="44"/>
      <c r="DWV135" s="44"/>
      <c r="DWW135" s="44"/>
      <c r="DWX135" s="44"/>
      <c r="DWY135" s="44"/>
      <c r="DWZ135" s="44"/>
      <c r="DXA135" s="44"/>
      <c r="DXB135" s="44"/>
      <c r="DXC135" s="44"/>
      <c r="DXD135" s="44"/>
      <c r="DXE135" s="44"/>
      <c r="DXF135" s="44"/>
      <c r="DXG135" s="44"/>
      <c r="DXH135" s="44"/>
      <c r="DXI135" s="44"/>
      <c r="DXJ135" s="44"/>
      <c r="DXK135" s="44"/>
      <c r="DXL135" s="44"/>
      <c r="DXM135" s="44"/>
      <c r="DXN135" s="44"/>
      <c r="DXO135" s="44"/>
      <c r="DXP135" s="44"/>
      <c r="DXQ135" s="44"/>
      <c r="DXR135" s="44"/>
      <c r="DXS135" s="44"/>
      <c r="DXT135" s="44"/>
      <c r="DXU135" s="44"/>
      <c r="DXV135" s="44"/>
      <c r="DXW135" s="44"/>
      <c r="DXX135" s="44"/>
      <c r="DXY135" s="44"/>
      <c r="DXZ135" s="44"/>
      <c r="DYA135" s="44"/>
      <c r="DYB135" s="44"/>
      <c r="DYC135" s="44"/>
      <c r="DYD135" s="44"/>
      <c r="DYE135" s="44"/>
      <c r="DYF135" s="44"/>
      <c r="DYG135" s="44"/>
      <c r="DYH135" s="44"/>
      <c r="DYI135" s="44"/>
      <c r="DYJ135" s="44"/>
      <c r="DYK135" s="44"/>
      <c r="DYL135" s="44"/>
      <c r="DYM135" s="44"/>
      <c r="DYN135" s="44"/>
      <c r="DYO135" s="44"/>
      <c r="DYP135" s="44"/>
      <c r="DYQ135" s="44"/>
      <c r="DYR135" s="44"/>
      <c r="DYS135" s="44"/>
      <c r="DYT135" s="44"/>
      <c r="DYU135" s="44"/>
      <c r="DYV135" s="44"/>
      <c r="DYW135" s="44"/>
      <c r="DYX135" s="44"/>
      <c r="DYY135" s="44"/>
      <c r="DYZ135" s="44"/>
      <c r="DZA135" s="44"/>
      <c r="DZB135" s="44"/>
      <c r="DZC135" s="44"/>
      <c r="DZD135" s="44"/>
      <c r="DZE135" s="44"/>
      <c r="DZF135" s="44"/>
      <c r="DZG135" s="44"/>
      <c r="DZH135" s="44"/>
      <c r="DZI135" s="44"/>
      <c r="DZJ135" s="44"/>
      <c r="DZK135" s="44"/>
      <c r="DZL135" s="44"/>
      <c r="DZM135" s="44"/>
      <c r="DZN135" s="44"/>
      <c r="DZO135" s="44"/>
      <c r="DZP135" s="44"/>
      <c r="DZQ135" s="44"/>
      <c r="DZR135" s="44"/>
      <c r="DZS135" s="44"/>
      <c r="DZT135" s="44"/>
      <c r="DZU135" s="44"/>
      <c r="DZV135" s="44"/>
      <c r="DZW135" s="44"/>
      <c r="DZX135" s="44"/>
      <c r="DZY135" s="44"/>
      <c r="DZZ135" s="44"/>
      <c r="EAA135" s="44"/>
      <c r="EAB135" s="44"/>
      <c r="EAC135" s="44"/>
      <c r="EAD135" s="44"/>
      <c r="EAE135" s="44"/>
      <c r="EAF135" s="44"/>
      <c r="EAG135" s="44"/>
      <c r="EAH135" s="44"/>
      <c r="EAI135" s="44"/>
      <c r="EAJ135" s="44"/>
      <c r="EAK135" s="44"/>
      <c r="EAL135" s="44"/>
      <c r="EAM135" s="44"/>
      <c r="EAN135" s="44"/>
      <c r="EAO135" s="44"/>
      <c r="EAP135" s="44"/>
      <c r="EAQ135" s="44"/>
      <c r="EAR135" s="44"/>
      <c r="EAS135" s="44"/>
      <c r="EAT135" s="44"/>
      <c r="EAU135" s="44"/>
      <c r="EAV135" s="44"/>
      <c r="EAW135" s="44"/>
      <c r="EAX135" s="44"/>
      <c r="EAY135" s="44"/>
      <c r="EAZ135" s="44"/>
      <c r="EBA135" s="44"/>
      <c r="EBB135" s="44"/>
      <c r="EBC135" s="44"/>
      <c r="EBD135" s="44"/>
      <c r="EBE135" s="44"/>
      <c r="EBF135" s="44"/>
      <c r="EBG135" s="44"/>
      <c r="EBH135" s="44"/>
      <c r="EBI135" s="44"/>
      <c r="EBJ135" s="44"/>
      <c r="EBK135" s="44"/>
      <c r="EBL135" s="44"/>
      <c r="EBM135" s="44"/>
      <c r="EBN135" s="44"/>
      <c r="EBO135" s="44"/>
      <c r="EBP135" s="44"/>
      <c r="EBQ135" s="44"/>
      <c r="EBR135" s="44"/>
      <c r="EBS135" s="44"/>
      <c r="EBT135" s="44"/>
      <c r="EBU135" s="44"/>
      <c r="EBV135" s="44"/>
      <c r="EBW135" s="44"/>
      <c r="EBX135" s="44"/>
      <c r="EBY135" s="44"/>
      <c r="EBZ135" s="44"/>
      <c r="ECA135" s="44"/>
      <c r="ECB135" s="44"/>
      <c r="ECC135" s="44"/>
      <c r="ECD135" s="44"/>
      <c r="ECE135" s="44"/>
      <c r="ECF135" s="44"/>
      <c r="ECG135" s="44"/>
      <c r="ECH135" s="44"/>
      <c r="ECI135" s="44"/>
      <c r="ECJ135" s="44"/>
      <c r="ECK135" s="44"/>
      <c r="ECL135" s="44"/>
      <c r="ECM135" s="44"/>
      <c r="ECN135" s="44"/>
      <c r="ECO135" s="44"/>
      <c r="ECP135" s="44"/>
      <c r="ECQ135" s="44"/>
      <c r="ECR135" s="44"/>
      <c r="ECS135" s="44"/>
      <c r="ECT135" s="44"/>
      <c r="ECU135" s="44"/>
      <c r="ECV135" s="44"/>
      <c r="ECW135" s="44"/>
      <c r="ECX135" s="44"/>
      <c r="ECY135" s="44"/>
      <c r="ECZ135" s="44"/>
      <c r="EDA135" s="44"/>
      <c r="EDB135" s="44"/>
      <c r="EDC135" s="44"/>
      <c r="EDD135" s="44"/>
      <c r="EDE135" s="44"/>
      <c r="EDF135" s="44"/>
      <c r="EDG135" s="44"/>
      <c r="EDH135" s="44"/>
      <c r="EDI135" s="44"/>
      <c r="EDJ135" s="44"/>
      <c r="EDK135" s="44"/>
      <c r="EDL135" s="44"/>
      <c r="EDM135" s="44"/>
      <c r="EDN135" s="44"/>
      <c r="EDO135" s="44"/>
      <c r="EDP135" s="44"/>
      <c r="EDQ135" s="44"/>
      <c r="EDR135" s="44"/>
      <c r="EDS135" s="44"/>
      <c r="EDT135" s="44"/>
      <c r="EDU135" s="44"/>
      <c r="EDV135" s="44"/>
      <c r="EDW135" s="44"/>
      <c r="EDX135" s="44"/>
      <c r="EDY135" s="44"/>
      <c r="EDZ135" s="44"/>
      <c r="EEA135" s="44"/>
      <c r="EEB135" s="44"/>
      <c r="EEC135" s="44"/>
      <c r="EED135" s="44"/>
      <c r="EEE135" s="44"/>
      <c r="EEF135" s="44"/>
      <c r="EEG135" s="44"/>
      <c r="EEH135" s="44"/>
      <c r="EEI135" s="44"/>
      <c r="EEJ135" s="44"/>
      <c r="EEK135" s="44"/>
      <c r="EEL135" s="44"/>
      <c r="EEM135" s="44"/>
      <c r="EEN135" s="44"/>
      <c r="EEO135" s="44"/>
      <c r="EEP135" s="44"/>
      <c r="EEQ135" s="44"/>
      <c r="EER135" s="44"/>
      <c r="EES135" s="44"/>
      <c r="EET135" s="44"/>
      <c r="EEU135" s="44"/>
      <c r="EEV135" s="44"/>
      <c r="EEW135" s="44"/>
      <c r="EEX135" s="44"/>
      <c r="EEY135" s="44"/>
      <c r="EEZ135" s="44"/>
      <c r="EFA135" s="44"/>
      <c r="EFB135" s="44"/>
      <c r="EFC135" s="44"/>
      <c r="EFD135" s="44"/>
      <c r="EFE135" s="44"/>
      <c r="EFF135" s="44"/>
      <c r="EFG135" s="44"/>
      <c r="EFH135" s="44"/>
      <c r="EFI135" s="44"/>
      <c r="EFJ135" s="44"/>
      <c r="EFK135" s="44"/>
      <c r="EFL135" s="44"/>
      <c r="EFM135" s="44"/>
      <c r="EFN135" s="44"/>
      <c r="EFO135" s="44"/>
      <c r="EFP135" s="44"/>
      <c r="EFQ135" s="44"/>
      <c r="EFR135" s="44"/>
      <c r="EFS135" s="44"/>
      <c r="EFT135" s="44"/>
      <c r="EFU135" s="44"/>
      <c r="EFV135" s="44"/>
      <c r="EFW135" s="44"/>
      <c r="EFX135" s="44"/>
      <c r="EFY135" s="44"/>
      <c r="EFZ135" s="44"/>
      <c r="EGA135" s="44"/>
      <c r="EGB135" s="44"/>
      <c r="EGC135" s="44"/>
      <c r="EGD135" s="44"/>
      <c r="EGE135" s="44"/>
      <c r="EGF135" s="44"/>
      <c r="EGG135" s="44"/>
      <c r="EGH135" s="44"/>
      <c r="EGI135" s="44"/>
      <c r="EGJ135" s="44"/>
      <c r="EGK135" s="44"/>
      <c r="EGL135" s="44"/>
      <c r="EGM135" s="44"/>
      <c r="EGN135" s="44"/>
      <c r="EGO135" s="44"/>
      <c r="EGP135" s="44"/>
      <c r="EGQ135" s="44"/>
      <c r="EGR135" s="44"/>
      <c r="EGS135" s="44"/>
      <c r="EGT135" s="44"/>
      <c r="EGU135" s="44"/>
      <c r="EGV135" s="44"/>
      <c r="EGW135" s="44"/>
      <c r="EGX135" s="44"/>
      <c r="EGY135" s="44"/>
      <c r="EGZ135" s="44"/>
      <c r="EHA135" s="44"/>
      <c r="EHB135" s="44"/>
      <c r="EHC135" s="44"/>
      <c r="EHD135" s="44"/>
      <c r="EHE135" s="44"/>
      <c r="EHF135" s="44"/>
      <c r="EHG135" s="44"/>
      <c r="EHH135" s="44"/>
      <c r="EHI135" s="44"/>
      <c r="EHJ135" s="44"/>
      <c r="EHK135" s="44"/>
      <c r="EHL135" s="44"/>
      <c r="EHM135" s="44"/>
      <c r="EHN135" s="44"/>
      <c r="EHO135" s="44"/>
      <c r="EHP135" s="44"/>
      <c r="EHQ135" s="44"/>
      <c r="EHR135" s="44"/>
      <c r="EHS135" s="44"/>
      <c r="EHT135" s="44"/>
      <c r="EHU135" s="44"/>
      <c r="EHV135" s="44"/>
      <c r="EHW135" s="44"/>
      <c r="EHX135" s="44"/>
      <c r="EHY135" s="44"/>
      <c r="EHZ135" s="44"/>
      <c r="EIA135" s="44"/>
      <c r="EIB135" s="44"/>
      <c r="EIC135" s="44"/>
      <c r="EID135" s="44"/>
      <c r="EIE135" s="44"/>
      <c r="EIF135" s="44"/>
      <c r="EIG135" s="44"/>
      <c r="EIH135" s="44"/>
      <c r="EII135" s="44"/>
      <c r="EIJ135" s="44"/>
      <c r="EIK135" s="44"/>
      <c r="EIL135" s="44"/>
      <c r="EIM135" s="44"/>
      <c r="EIN135" s="44"/>
      <c r="EIO135" s="44"/>
      <c r="EIP135" s="44"/>
      <c r="EIQ135" s="44"/>
      <c r="EIR135" s="44"/>
      <c r="EIS135" s="44"/>
      <c r="EIT135" s="44"/>
      <c r="EIU135" s="44"/>
      <c r="EIV135" s="44"/>
      <c r="EIW135" s="44"/>
      <c r="EIX135" s="44"/>
      <c r="EIY135" s="44"/>
      <c r="EIZ135" s="44"/>
      <c r="EJA135" s="44"/>
      <c r="EJB135" s="44"/>
      <c r="EJC135" s="44"/>
      <c r="EJD135" s="44"/>
      <c r="EJE135" s="44"/>
      <c r="EJF135" s="44"/>
      <c r="EJG135" s="44"/>
      <c r="EJH135" s="44"/>
      <c r="EJI135" s="44"/>
      <c r="EJJ135" s="44"/>
      <c r="EJK135" s="44"/>
      <c r="EJL135" s="44"/>
      <c r="EJM135" s="44"/>
      <c r="EJN135" s="44"/>
      <c r="EJO135" s="44"/>
      <c r="EJP135" s="44"/>
      <c r="EJQ135" s="44"/>
      <c r="EJR135" s="44"/>
      <c r="EJS135" s="44"/>
      <c r="EJT135" s="44"/>
      <c r="EJU135" s="44"/>
      <c r="EJV135" s="44"/>
      <c r="EJW135" s="44"/>
      <c r="EJX135" s="44"/>
      <c r="EJY135" s="44"/>
      <c r="EJZ135" s="44"/>
      <c r="EKA135" s="44"/>
      <c r="EKB135" s="44"/>
      <c r="EKC135" s="44"/>
      <c r="EKD135" s="44"/>
      <c r="EKE135" s="44"/>
      <c r="EKF135" s="44"/>
      <c r="EKG135" s="44"/>
      <c r="EKH135" s="44"/>
      <c r="EKI135" s="44"/>
      <c r="EKJ135" s="44"/>
      <c r="EKK135" s="44"/>
      <c r="EKL135" s="44"/>
      <c r="EKM135" s="44"/>
      <c r="EKN135" s="44"/>
      <c r="EKO135" s="44"/>
      <c r="EKP135" s="44"/>
      <c r="EKQ135" s="44"/>
      <c r="EKR135" s="44"/>
      <c r="EKS135" s="44"/>
      <c r="EKT135" s="44"/>
      <c r="EKU135" s="44"/>
      <c r="EKV135" s="44"/>
      <c r="EKW135" s="44"/>
      <c r="EKX135" s="44"/>
      <c r="EKY135" s="44"/>
      <c r="EKZ135" s="44"/>
      <c r="ELA135" s="44"/>
      <c r="ELB135" s="44"/>
      <c r="ELC135" s="44"/>
      <c r="ELD135" s="44"/>
      <c r="ELE135" s="44"/>
      <c r="ELF135" s="44"/>
      <c r="ELG135" s="44"/>
      <c r="ELH135" s="44"/>
      <c r="ELI135" s="44"/>
      <c r="ELJ135" s="44"/>
      <c r="ELK135" s="44"/>
      <c r="ELL135" s="44"/>
      <c r="ELM135" s="44"/>
      <c r="ELN135" s="44"/>
      <c r="ELO135" s="44"/>
      <c r="ELP135" s="44"/>
      <c r="ELQ135" s="44"/>
      <c r="ELR135" s="44"/>
      <c r="ELS135" s="44"/>
      <c r="ELT135" s="44"/>
      <c r="ELU135" s="44"/>
      <c r="ELV135" s="44"/>
      <c r="ELW135" s="44"/>
      <c r="ELX135" s="44"/>
      <c r="ELY135" s="44"/>
      <c r="ELZ135" s="44"/>
      <c r="EMA135" s="44"/>
      <c r="EMB135" s="44"/>
      <c r="EMC135" s="44"/>
      <c r="EMD135" s="44"/>
      <c r="EME135" s="44"/>
      <c r="EMF135" s="44"/>
      <c r="EMG135" s="44"/>
      <c r="EMH135" s="44"/>
      <c r="EMI135" s="44"/>
      <c r="EMJ135" s="44"/>
      <c r="EMK135" s="44"/>
      <c r="EML135" s="44"/>
      <c r="EMM135" s="44"/>
      <c r="EMN135" s="44"/>
      <c r="EMO135" s="44"/>
      <c r="EMP135" s="44"/>
      <c r="EMQ135" s="44"/>
      <c r="EMR135" s="44"/>
      <c r="EMS135" s="44"/>
      <c r="EMT135" s="44"/>
      <c r="EMU135" s="44"/>
      <c r="EMV135" s="44"/>
      <c r="EMW135" s="44"/>
      <c r="EMX135" s="44"/>
      <c r="EMY135" s="44"/>
      <c r="EMZ135" s="44"/>
      <c r="ENA135" s="44"/>
      <c r="ENB135" s="44"/>
      <c r="ENC135" s="44"/>
      <c r="END135" s="44"/>
      <c r="ENE135" s="44"/>
      <c r="ENF135" s="44"/>
      <c r="ENG135" s="44"/>
      <c r="ENH135" s="44"/>
      <c r="ENI135" s="44"/>
      <c r="ENJ135" s="44"/>
      <c r="ENK135" s="44"/>
      <c r="ENL135" s="44"/>
      <c r="ENM135" s="44"/>
      <c r="ENN135" s="44"/>
      <c r="ENO135" s="44"/>
      <c r="ENP135" s="44"/>
      <c r="ENQ135" s="44"/>
      <c r="ENR135" s="44"/>
      <c r="ENS135" s="44"/>
      <c r="ENT135" s="44"/>
      <c r="ENU135" s="44"/>
      <c r="ENV135" s="44"/>
      <c r="ENW135" s="44"/>
      <c r="ENX135" s="44"/>
      <c r="ENY135" s="44"/>
      <c r="ENZ135" s="44"/>
      <c r="EOA135" s="44"/>
      <c r="EOB135" s="44"/>
      <c r="EOC135" s="44"/>
      <c r="EOD135" s="44"/>
      <c r="EOE135" s="44"/>
      <c r="EOF135" s="44"/>
      <c r="EOG135" s="44"/>
      <c r="EOH135" s="44"/>
      <c r="EOI135" s="44"/>
      <c r="EOJ135" s="44"/>
      <c r="EOK135" s="44"/>
      <c r="EOL135" s="44"/>
      <c r="EOM135" s="44"/>
      <c r="EON135" s="44"/>
      <c r="EOO135" s="44"/>
      <c r="EOP135" s="44"/>
      <c r="EOQ135" s="44"/>
      <c r="EOR135" s="44"/>
      <c r="EOS135" s="44"/>
      <c r="EOT135" s="44"/>
      <c r="EOU135" s="44"/>
      <c r="EOV135" s="44"/>
      <c r="EOW135" s="44"/>
      <c r="EOX135" s="44"/>
      <c r="EOY135" s="44"/>
      <c r="EOZ135" s="44"/>
      <c r="EPA135" s="44"/>
      <c r="EPB135" s="44"/>
      <c r="EPC135" s="44"/>
      <c r="EPD135" s="44"/>
      <c r="EPE135" s="44"/>
      <c r="EPF135" s="44"/>
      <c r="EPG135" s="44"/>
      <c r="EPH135" s="44"/>
      <c r="EPI135" s="44"/>
      <c r="EPJ135" s="44"/>
      <c r="EPK135" s="44"/>
      <c r="EPL135" s="44"/>
      <c r="EPM135" s="44"/>
      <c r="EPN135" s="44"/>
      <c r="EPO135" s="44"/>
      <c r="EPP135" s="44"/>
      <c r="EPQ135" s="44"/>
      <c r="EPR135" s="44"/>
      <c r="EPS135" s="44"/>
      <c r="EPT135" s="44"/>
      <c r="EPU135" s="44"/>
      <c r="EPV135" s="44"/>
      <c r="EPW135" s="44"/>
      <c r="EPX135" s="44"/>
      <c r="EPY135" s="44"/>
      <c r="EPZ135" s="44"/>
      <c r="EQA135" s="44"/>
      <c r="EQB135" s="44"/>
      <c r="EQC135" s="44"/>
      <c r="EQD135" s="44"/>
      <c r="EQE135" s="44"/>
      <c r="EQF135" s="44"/>
      <c r="EQG135" s="44"/>
      <c r="EQH135" s="44"/>
      <c r="EQI135" s="44"/>
      <c r="EQJ135" s="44"/>
      <c r="EQK135" s="44"/>
      <c r="EQL135" s="44"/>
      <c r="EQM135" s="44"/>
      <c r="EQN135" s="44"/>
      <c r="EQO135" s="44"/>
      <c r="EQP135" s="44"/>
      <c r="EQQ135" s="44"/>
      <c r="EQR135" s="44"/>
      <c r="EQS135" s="44"/>
      <c r="EQT135" s="44"/>
      <c r="EQU135" s="44"/>
      <c r="EQV135" s="44"/>
      <c r="EQW135" s="44"/>
      <c r="EQX135" s="44"/>
      <c r="EQY135" s="44"/>
      <c r="EQZ135" s="44"/>
      <c r="ERA135" s="44"/>
      <c r="ERB135" s="44"/>
      <c r="ERC135" s="44"/>
      <c r="ERD135" s="44"/>
      <c r="ERE135" s="44"/>
      <c r="ERF135" s="44"/>
      <c r="ERG135" s="44"/>
      <c r="ERH135" s="44"/>
      <c r="ERI135" s="44"/>
      <c r="ERJ135" s="44"/>
      <c r="ERK135" s="44"/>
      <c r="ERL135" s="44"/>
      <c r="ERM135" s="44"/>
      <c r="ERN135" s="44"/>
      <c r="ERO135" s="44"/>
      <c r="ERP135" s="44"/>
      <c r="ERQ135" s="44"/>
      <c r="ERR135" s="44"/>
      <c r="ERS135" s="44"/>
      <c r="ERT135" s="44"/>
      <c r="ERU135" s="44"/>
      <c r="ERV135" s="44"/>
      <c r="ERW135" s="44"/>
      <c r="ERX135" s="44"/>
      <c r="ERY135" s="44"/>
      <c r="ERZ135" s="44"/>
      <c r="ESA135" s="44"/>
      <c r="ESB135" s="44"/>
      <c r="ESC135" s="44"/>
      <c r="ESD135" s="44"/>
      <c r="ESE135" s="44"/>
      <c r="ESF135" s="44"/>
      <c r="ESG135" s="44"/>
      <c r="ESH135" s="44"/>
      <c r="ESI135" s="44"/>
      <c r="ESJ135" s="44"/>
      <c r="ESK135" s="44"/>
      <c r="ESL135" s="44"/>
      <c r="ESM135" s="44"/>
      <c r="ESN135" s="44"/>
      <c r="ESO135" s="44"/>
      <c r="ESP135" s="44"/>
      <c r="ESQ135" s="44"/>
      <c r="ESR135" s="44"/>
      <c r="ESS135" s="44"/>
      <c r="EST135" s="44"/>
      <c r="ESU135" s="44"/>
      <c r="ESV135" s="44"/>
      <c r="ESW135" s="44"/>
      <c r="ESX135" s="44"/>
      <c r="ESY135" s="44"/>
      <c r="ESZ135" s="44"/>
      <c r="ETA135" s="44"/>
      <c r="ETB135" s="44"/>
      <c r="ETC135" s="44"/>
      <c r="ETD135" s="44"/>
      <c r="ETE135" s="44"/>
      <c r="ETF135" s="44"/>
      <c r="ETG135" s="44"/>
      <c r="ETH135" s="44"/>
      <c r="ETI135" s="44"/>
      <c r="ETJ135" s="44"/>
      <c r="ETK135" s="44"/>
      <c r="ETL135" s="44"/>
      <c r="ETM135" s="44"/>
      <c r="ETN135" s="44"/>
      <c r="ETO135" s="44"/>
      <c r="ETP135" s="44"/>
      <c r="ETQ135" s="44"/>
      <c r="ETR135" s="44"/>
      <c r="ETS135" s="44"/>
      <c r="ETT135" s="44"/>
      <c r="ETU135" s="44"/>
      <c r="ETV135" s="44"/>
      <c r="ETW135" s="44"/>
      <c r="ETX135" s="44"/>
      <c r="ETY135" s="44"/>
      <c r="ETZ135" s="44"/>
      <c r="EUA135" s="44"/>
      <c r="EUB135" s="44"/>
      <c r="EUC135" s="44"/>
      <c r="EUD135" s="44"/>
      <c r="EUE135" s="44"/>
      <c r="EUF135" s="44"/>
      <c r="EUG135" s="44"/>
      <c r="EUH135" s="44"/>
      <c r="EUI135" s="44"/>
      <c r="EUJ135" s="44"/>
      <c r="EUK135" s="44"/>
      <c r="EUL135" s="44"/>
      <c r="EUM135" s="44"/>
      <c r="EUN135" s="44"/>
      <c r="EUO135" s="44"/>
      <c r="EUP135" s="44"/>
      <c r="EUQ135" s="44"/>
      <c r="EUR135" s="44"/>
      <c r="EUS135" s="44"/>
      <c r="EUT135" s="44"/>
      <c r="EUU135" s="44"/>
      <c r="EUV135" s="44"/>
      <c r="EUW135" s="44"/>
      <c r="EUX135" s="44"/>
      <c r="EUY135" s="44"/>
      <c r="EUZ135" s="44"/>
      <c r="EVA135" s="44"/>
      <c r="EVB135" s="44"/>
      <c r="EVC135" s="44"/>
      <c r="EVD135" s="44"/>
      <c r="EVE135" s="44"/>
      <c r="EVF135" s="44"/>
      <c r="EVG135" s="44"/>
      <c r="EVH135" s="44"/>
      <c r="EVI135" s="44"/>
      <c r="EVJ135" s="44"/>
      <c r="EVK135" s="44"/>
      <c r="EVL135" s="44"/>
      <c r="EVM135" s="44"/>
      <c r="EVN135" s="44"/>
      <c r="EVO135" s="44"/>
      <c r="EVP135" s="44"/>
      <c r="EVQ135" s="44"/>
      <c r="EVR135" s="44"/>
      <c r="EVS135" s="44"/>
      <c r="EVT135" s="44"/>
      <c r="EVU135" s="44"/>
      <c r="EVV135" s="44"/>
      <c r="EVW135" s="44"/>
      <c r="EVX135" s="44"/>
      <c r="EVY135" s="44"/>
      <c r="EVZ135" s="44"/>
      <c r="EWA135" s="44"/>
      <c r="EWB135" s="44"/>
      <c r="EWC135" s="44"/>
      <c r="EWD135" s="44"/>
      <c r="EWE135" s="44"/>
      <c r="EWF135" s="44"/>
      <c r="EWG135" s="44"/>
      <c r="EWH135" s="44"/>
      <c r="EWI135" s="44"/>
      <c r="EWJ135" s="44"/>
      <c r="EWK135" s="44"/>
      <c r="EWL135" s="44"/>
      <c r="EWM135" s="44"/>
      <c r="EWN135" s="44"/>
      <c r="EWO135" s="44"/>
      <c r="EWP135" s="44"/>
      <c r="EWQ135" s="44"/>
      <c r="EWR135" s="44"/>
      <c r="EWS135" s="44"/>
      <c r="EWT135" s="44"/>
      <c r="EWU135" s="44"/>
      <c r="EWV135" s="44"/>
      <c r="EWW135" s="44"/>
      <c r="EWX135" s="44"/>
      <c r="EWY135" s="44"/>
      <c r="EWZ135" s="44"/>
      <c r="EXA135" s="44"/>
      <c r="EXB135" s="44"/>
      <c r="EXC135" s="44"/>
      <c r="EXD135" s="44"/>
      <c r="EXE135" s="44"/>
      <c r="EXF135" s="44"/>
      <c r="EXG135" s="44"/>
      <c r="EXH135" s="44"/>
      <c r="EXI135" s="44"/>
      <c r="EXJ135" s="44"/>
      <c r="EXK135" s="44"/>
      <c r="EXL135" s="44"/>
      <c r="EXM135" s="44"/>
      <c r="EXN135" s="44"/>
      <c r="EXO135" s="44"/>
      <c r="EXP135" s="44"/>
      <c r="EXQ135" s="44"/>
      <c r="EXR135" s="44"/>
      <c r="EXS135" s="44"/>
      <c r="EXT135" s="44"/>
      <c r="EXU135" s="44"/>
      <c r="EXV135" s="44"/>
      <c r="EXW135" s="44"/>
      <c r="EXX135" s="44"/>
      <c r="EXY135" s="44"/>
      <c r="EXZ135" s="44"/>
      <c r="EYA135" s="44"/>
      <c r="EYB135" s="44"/>
      <c r="EYC135" s="44"/>
      <c r="EYD135" s="44"/>
      <c r="EYE135" s="44"/>
      <c r="EYF135" s="44"/>
      <c r="EYG135" s="44"/>
      <c r="EYH135" s="44"/>
      <c r="EYI135" s="44"/>
      <c r="EYJ135" s="44"/>
      <c r="EYK135" s="44"/>
      <c r="EYL135" s="44"/>
      <c r="EYM135" s="44"/>
      <c r="EYN135" s="44"/>
      <c r="EYO135" s="44"/>
      <c r="EYP135" s="44"/>
      <c r="EYQ135" s="44"/>
      <c r="EYR135" s="44"/>
      <c r="EYS135" s="44"/>
      <c r="EYT135" s="44"/>
      <c r="EYU135" s="44"/>
      <c r="EYV135" s="44"/>
      <c r="EYW135" s="44"/>
      <c r="EYX135" s="44"/>
      <c r="EYY135" s="44"/>
      <c r="EYZ135" s="44"/>
      <c r="EZA135" s="44"/>
      <c r="EZB135" s="44"/>
      <c r="EZC135" s="44"/>
      <c r="EZD135" s="44"/>
      <c r="EZE135" s="44"/>
      <c r="EZF135" s="44"/>
      <c r="EZG135" s="44"/>
      <c r="EZH135" s="44"/>
      <c r="EZI135" s="44"/>
      <c r="EZJ135" s="44"/>
      <c r="EZK135" s="44"/>
      <c r="EZL135" s="44"/>
      <c r="EZM135" s="44"/>
      <c r="EZN135" s="44"/>
      <c r="EZO135" s="44"/>
      <c r="EZP135" s="44"/>
      <c r="EZQ135" s="44"/>
      <c r="EZR135" s="44"/>
      <c r="EZS135" s="44"/>
      <c r="EZT135" s="44"/>
      <c r="EZU135" s="44"/>
      <c r="EZV135" s="44"/>
      <c r="EZW135" s="44"/>
      <c r="EZX135" s="44"/>
      <c r="EZY135" s="44"/>
      <c r="EZZ135" s="44"/>
      <c r="FAA135" s="44"/>
      <c r="FAB135" s="44"/>
      <c r="FAC135" s="44"/>
      <c r="FAD135" s="44"/>
      <c r="FAE135" s="44"/>
      <c r="FAF135" s="44"/>
      <c r="FAG135" s="44"/>
      <c r="FAH135" s="44"/>
      <c r="FAI135" s="44"/>
      <c r="FAJ135" s="44"/>
      <c r="FAK135" s="44"/>
      <c r="FAL135" s="44"/>
      <c r="FAM135" s="44"/>
      <c r="FAN135" s="44"/>
      <c r="FAO135" s="44"/>
      <c r="FAP135" s="44"/>
      <c r="FAQ135" s="44"/>
      <c r="FAR135" s="44"/>
      <c r="FAS135" s="44"/>
      <c r="FAT135" s="44"/>
      <c r="FAU135" s="44"/>
      <c r="FAV135" s="44"/>
      <c r="FAW135" s="44"/>
      <c r="FAX135" s="44"/>
      <c r="FAY135" s="44"/>
      <c r="FAZ135" s="44"/>
      <c r="FBA135" s="44"/>
      <c r="FBB135" s="44"/>
      <c r="FBC135" s="44"/>
      <c r="FBD135" s="44"/>
      <c r="FBE135" s="44"/>
      <c r="FBF135" s="44"/>
      <c r="FBG135" s="44"/>
      <c r="FBH135" s="44"/>
      <c r="FBI135" s="44"/>
      <c r="FBJ135" s="44"/>
      <c r="FBK135" s="44"/>
      <c r="FBL135" s="44"/>
      <c r="FBM135" s="44"/>
      <c r="FBN135" s="44"/>
      <c r="FBO135" s="44"/>
      <c r="FBP135" s="44"/>
      <c r="FBQ135" s="44"/>
      <c r="FBR135" s="44"/>
      <c r="FBS135" s="44"/>
      <c r="FBT135" s="44"/>
      <c r="FBU135" s="44"/>
      <c r="FBV135" s="44"/>
      <c r="FBW135" s="44"/>
      <c r="FBX135" s="44"/>
      <c r="FBY135" s="44"/>
      <c r="FBZ135" s="44"/>
      <c r="FCA135" s="44"/>
      <c r="FCB135" s="44"/>
      <c r="FCC135" s="44"/>
      <c r="FCD135" s="44"/>
      <c r="FCE135" s="44"/>
      <c r="FCF135" s="44"/>
      <c r="FCG135" s="44"/>
      <c r="FCH135" s="44"/>
      <c r="FCI135" s="44"/>
      <c r="FCJ135" s="44"/>
      <c r="FCK135" s="44"/>
      <c r="FCL135" s="44"/>
      <c r="FCM135" s="44"/>
      <c r="FCN135" s="44"/>
      <c r="FCO135" s="44"/>
      <c r="FCP135" s="44"/>
      <c r="FCQ135" s="44"/>
      <c r="FCR135" s="44"/>
      <c r="FCS135" s="44"/>
      <c r="FCT135" s="44"/>
      <c r="FCU135" s="44"/>
      <c r="FCV135" s="44"/>
      <c r="FCW135" s="44"/>
      <c r="FCX135" s="44"/>
      <c r="FCY135" s="44"/>
      <c r="FCZ135" s="44"/>
      <c r="FDA135" s="44"/>
      <c r="FDB135" s="44"/>
      <c r="FDC135" s="44"/>
      <c r="FDD135" s="44"/>
      <c r="FDE135" s="44"/>
      <c r="FDF135" s="44"/>
      <c r="FDG135" s="44"/>
      <c r="FDH135" s="44"/>
      <c r="FDI135" s="44"/>
      <c r="FDJ135" s="44"/>
      <c r="FDK135" s="44"/>
      <c r="FDL135" s="44"/>
      <c r="FDM135" s="44"/>
      <c r="FDN135" s="44"/>
      <c r="FDO135" s="44"/>
      <c r="FDP135" s="44"/>
      <c r="FDQ135" s="44"/>
      <c r="FDR135" s="44"/>
      <c r="FDS135" s="44"/>
      <c r="FDT135" s="44"/>
      <c r="FDU135" s="44"/>
      <c r="FDV135" s="44"/>
      <c r="FDW135" s="44"/>
      <c r="FDX135" s="44"/>
      <c r="FDY135" s="44"/>
      <c r="FDZ135" s="44"/>
      <c r="FEA135" s="44"/>
      <c r="FEB135" s="44"/>
      <c r="FEC135" s="44"/>
      <c r="FED135" s="44"/>
      <c r="FEE135" s="44"/>
      <c r="FEF135" s="44"/>
      <c r="FEG135" s="44"/>
      <c r="FEH135" s="44"/>
      <c r="FEI135" s="44"/>
      <c r="FEJ135" s="44"/>
      <c r="FEK135" s="44"/>
      <c r="FEL135" s="44"/>
      <c r="FEM135" s="44"/>
      <c r="FEN135" s="44"/>
      <c r="FEO135" s="44"/>
      <c r="FEP135" s="44"/>
      <c r="FEQ135" s="44"/>
      <c r="FER135" s="44"/>
      <c r="FES135" s="44"/>
      <c r="FET135" s="44"/>
      <c r="FEU135" s="44"/>
      <c r="FEV135" s="44"/>
      <c r="FEW135" s="44"/>
      <c r="FEX135" s="44"/>
      <c r="FEY135" s="44"/>
      <c r="FEZ135" s="44"/>
      <c r="FFA135" s="44"/>
      <c r="FFB135" s="44"/>
      <c r="FFC135" s="44"/>
      <c r="FFD135" s="44"/>
      <c r="FFE135" s="44"/>
      <c r="FFF135" s="44"/>
      <c r="FFG135" s="44"/>
      <c r="FFH135" s="44"/>
      <c r="FFI135" s="44"/>
      <c r="FFJ135" s="44"/>
      <c r="FFK135" s="44"/>
      <c r="FFL135" s="44"/>
      <c r="FFM135" s="44"/>
      <c r="FFN135" s="44"/>
      <c r="FFO135" s="44"/>
      <c r="FFP135" s="44"/>
      <c r="FFQ135" s="44"/>
      <c r="FFR135" s="44"/>
      <c r="FFS135" s="44"/>
      <c r="FFT135" s="44"/>
      <c r="FFU135" s="44"/>
      <c r="FFV135" s="44"/>
      <c r="FFW135" s="44"/>
      <c r="FFX135" s="44"/>
      <c r="FFY135" s="44"/>
      <c r="FFZ135" s="44"/>
      <c r="FGA135" s="44"/>
      <c r="FGB135" s="44"/>
      <c r="FGC135" s="44"/>
      <c r="FGD135" s="44"/>
      <c r="FGE135" s="44"/>
      <c r="FGF135" s="44"/>
      <c r="FGG135" s="44"/>
      <c r="FGH135" s="44"/>
      <c r="FGI135" s="44"/>
      <c r="FGJ135" s="44"/>
      <c r="FGK135" s="44"/>
      <c r="FGL135" s="44"/>
      <c r="FGM135" s="44"/>
      <c r="FGN135" s="44"/>
      <c r="FGO135" s="44"/>
      <c r="FGP135" s="44"/>
      <c r="FGQ135" s="44"/>
      <c r="FGR135" s="44"/>
      <c r="FGS135" s="44"/>
      <c r="FGT135" s="44"/>
      <c r="FGU135" s="44"/>
      <c r="FGV135" s="44"/>
      <c r="FGW135" s="44"/>
      <c r="FGX135" s="44"/>
      <c r="FGY135" s="44"/>
      <c r="FGZ135" s="44"/>
      <c r="FHA135" s="44"/>
      <c r="FHB135" s="44"/>
      <c r="FHC135" s="44"/>
      <c r="FHD135" s="44"/>
      <c r="FHE135" s="44"/>
      <c r="FHF135" s="44"/>
      <c r="FHG135" s="44"/>
      <c r="FHH135" s="44"/>
      <c r="FHI135" s="44"/>
      <c r="FHJ135" s="44"/>
      <c r="FHK135" s="44"/>
      <c r="FHL135" s="44"/>
      <c r="FHM135" s="44"/>
      <c r="FHN135" s="44"/>
      <c r="FHO135" s="44"/>
      <c r="FHP135" s="44"/>
      <c r="FHQ135" s="44"/>
      <c r="FHR135" s="44"/>
      <c r="FHS135" s="44"/>
      <c r="FHT135" s="44"/>
      <c r="FHU135" s="44"/>
      <c r="FHV135" s="44"/>
      <c r="FHW135" s="44"/>
      <c r="FHX135" s="44"/>
      <c r="FHY135" s="44"/>
      <c r="FHZ135" s="44"/>
      <c r="FIA135" s="44"/>
      <c r="FIB135" s="44"/>
      <c r="FIC135" s="44"/>
      <c r="FID135" s="44"/>
      <c r="FIE135" s="44"/>
      <c r="FIF135" s="44"/>
      <c r="FIG135" s="44"/>
      <c r="FIH135" s="44"/>
      <c r="FII135" s="44"/>
      <c r="FIJ135" s="44"/>
      <c r="FIK135" s="44"/>
      <c r="FIL135" s="44"/>
      <c r="FIM135" s="44"/>
      <c r="FIN135" s="44"/>
      <c r="FIO135" s="44"/>
      <c r="FIP135" s="44"/>
      <c r="FIQ135" s="44"/>
      <c r="FIR135" s="44"/>
      <c r="FIS135" s="44"/>
      <c r="FIT135" s="44"/>
      <c r="FIU135" s="44"/>
      <c r="FIV135" s="44"/>
      <c r="FIW135" s="44"/>
      <c r="FIX135" s="44"/>
      <c r="FIY135" s="44"/>
      <c r="FIZ135" s="44"/>
      <c r="FJA135" s="44"/>
      <c r="FJB135" s="44"/>
      <c r="FJC135" s="44"/>
      <c r="FJD135" s="44"/>
      <c r="FJE135" s="44"/>
      <c r="FJF135" s="44"/>
      <c r="FJG135" s="44"/>
      <c r="FJH135" s="44"/>
      <c r="FJI135" s="44"/>
      <c r="FJJ135" s="44"/>
      <c r="FJK135" s="44"/>
      <c r="FJL135" s="44"/>
      <c r="FJM135" s="44"/>
      <c r="FJN135" s="44"/>
      <c r="FJO135" s="44"/>
      <c r="FJP135" s="44"/>
      <c r="FJQ135" s="44"/>
      <c r="FJR135" s="44"/>
      <c r="FJS135" s="44"/>
      <c r="FJT135" s="44"/>
      <c r="FJU135" s="44"/>
      <c r="FJV135" s="44"/>
      <c r="FJW135" s="44"/>
      <c r="FJX135" s="44"/>
      <c r="FJY135" s="44"/>
      <c r="FJZ135" s="44"/>
      <c r="FKA135" s="44"/>
      <c r="FKB135" s="44"/>
      <c r="FKC135" s="44"/>
      <c r="FKD135" s="44"/>
      <c r="FKE135" s="44"/>
      <c r="FKF135" s="44"/>
      <c r="FKG135" s="44"/>
      <c r="FKH135" s="44"/>
      <c r="FKI135" s="44"/>
      <c r="FKJ135" s="44"/>
      <c r="FKK135" s="44"/>
      <c r="FKL135" s="44"/>
      <c r="FKM135" s="44"/>
      <c r="FKN135" s="44"/>
      <c r="FKO135" s="44"/>
      <c r="FKP135" s="44"/>
      <c r="FKQ135" s="44"/>
      <c r="FKR135" s="44"/>
      <c r="FKS135" s="44"/>
      <c r="FKT135" s="44"/>
      <c r="FKU135" s="44"/>
      <c r="FKV135" s="44"/>
      <c r="FKW135" s="44"/>
      <c r="FKX135" s="44"/>
      <c r="FKY135" s="44"/>
      <c r="FKZ135" s="44"/>
      <c r="FLA135" s="44"/>
      <c r="FLB135" s="44"/>
      <c r="FLC135" s="44"/>
      <c r="FLD135" s="44"/>
      <c r="FLE135" s="44"/>
      <c r="FLF135" s="44"/>
      <c r="FLG135" s="44"/>
      <c r="FLH135" s="44"/>
      <c r="FLI135" s="44"/>
      <c r="FLJ135" s="44"/>
      <c r="FLK135" s="44"/>
      <c r="FLL135" s="44"/>
      <c r="FLM135" s="44"/>
      <c r="FLN135" s="44"/>
      <c r="FLO135" s="44"/>
      <c r="FLP135" s="44"/>
      <c r="FLQ135" s="44"/>
      <c r="FLR135" s="44"/>
      <c r="FLS135" s="44"/>
      <c r="FLT135" s="44"/>
      <c r="FLU135" s="44"/>
      <c r="FLV135" s="44"/>
      <c r="FLW135" s="44"/>
      <c r="FLX135" s="44"/>
      <c r="FLY135" s="44"/>
      <c r="FLZ135" s="44"/>
      <c r="FMA135" s="44"/>
      <c r="FMB135" s="44"/>
      <c r="FMC135" s="44"/>
      <c r="FMD135" s="44"/>
      <c r="FME135" s="44"/>
      <c r="FMF135" s="44"/>
      <c r="FMG135" s="44"/>
      <c r="FMH135" s="44"/>
      <c r="FMI135" s="44"/>
      <c r="FMJ135" s="44"/>
      <c r="FMK135" s="44"/>
      <c r="FML135" s="44"/>
      <c r="FMM135" s="44"/>
      <c r="FMN135" s="44"/>
      <c r="FMO135" s="44"/>
      <c r="FMP135" s="44"/>
      <c r="FMQ135" s="44"/>
      <c r="FMR135" s="44"/>
      <c r="FMS135" s="44"/>
      <c r="FMT135" s="44"/>
      <c r="FMU135" s="44"/>
      <c r="FMV135" s="44"/>
      <c r="FMW135" s="44"/>
      <c r="FMX135" s="44"/>
      <c r="FMY135" s="44"/>
      <c r="FMZ135" s="44"/>
      <c r="FNA135" s="44"/>
      <c r="FNB135" s="44"/>
      <c r="FNC135" s="44"/>
      <c r="FND135" s="44"/>
      <c r="FNE135" s="44"/>
      <c r="FNF135" s="44"/>
      <c r="FNG135" s="44"/>
      <c r="FNH135" s="44"/>
      <c r="FNI135" s="44"/>
      <c r="FNJ135" s="44"/>
      <c r="FNK135" s="44"/>
      <c r="FNL135" s="44"/>
      <c r="FNM135" s="44"/>
      <c r="FNN135" s="44"/>
      <c r="FNO135" s="44"/>
      <c r="FNP135" s="44"/>
      <c r="FNQ135" s="44"/>
      <c r="FNR135" s="44"/>
      <c r="FNS135" s="44"/>
      <c r="FNT135" s="44"/>
      <c r="FNU135" s="44"/>
      <c r="FNV135" s="44"/>
      <c r="FNW135" s="44"/>
      <c r="FNX135" s="44"/>
      <c r="FNY135" s="44"/>
      <c r="FNZ135" s="44"/>
      <c r="FOA135" s="44"/>
      <c r="FOB135" s="44"/>
      <c r="FOC135" s="44"/>
      <c r="FOD135" s="44"/>
      <c r="FOE135" s="44"/>
      <c r="FOF135" s="44"/>
      <c r="FOG135" s="44"/>
      <c r="FOH135" s="44"/>
      <c r="FOI135" s="44"/>
      <c r="FOJ135" s="44"/>
      <c r="FOK135" s="44"/>
      <c r="FOL135" s="44"/>
      <c r="FOM135" s="44"/>
      <c r="FON135" s="44"/>
      <c r="FOO135" s="44"/>
      <c r="FOP135" s="44"/>
      <c r="FOQ135" s="44"/>
      <c r="FOR135" s="44"/>
      <c r="FOS135" s="44"/>
      <c r="FOT135" s="44"/>
      <c r="FOU135" s="44"/>
      <c r="FOV135" s="44"/>
      <c r="FOW135" s="44"/>
      <c r="FOX135" s="44"/>
      <c r="FOY135" s="44"/>
      <c r="FOZ135" s="44"/>
      <c r="FPA135" s="44"/>
      <c r="FPB135" s="44"/>
      <c r="FPC135" s="44"/>
      <c r="FPD135" s="44"/>
      <c r="FPE135" s="44"/>
      <c r="FPF135" s="44"/>
      <c r="FPG135" s="44"/>
      <c r="FPH135" s="44"/>
      <c r="FPI135" s="44"/>
      <c r="FPJ135" s="44"/>
      <c r="FPK135" s="44"/>
      <c r="FPL135" s="44"/>
      <c r="FPM135" s="44"/>
      <c r="FPN135" s="44"/>
      <c r="FPO135" s="44"/>
      <c r="FPP135" s="44"/>
      <c r="FPQ135" s="44"/>
      <c r="FPR135" s="44"/>
      <c r="FPS135" s="44"/>
      <c r="FPT135" s="44"/>
      <c r="FPU135" s="44"/>
      <c r="FPV135" s="44"/>
      <c r="FPW135" s="44"/>
      <c r="FPX135" s="44"/>
      <c r="FPY135" s="44"/>
      <c r="FPZ135" s="44"/>
      <c r="FQA135" s="44"/>
      <c r="FQB135" s="44"/>
      <c r="FQC135" s="44"/>
      <c r="FQD135" s="44"/>
      <c r="FQE135" s="44"/>
      <c r="FQF135" s="44"/>
      <c r="FQG135" s="44"/>
      <c r="FQH135" s="44"/>
      <c r="FQI135" s="44"/>
      <c r="FQJ135" s="44"/>
      <c r="FQK135" s="44"/>
      <c r="FQL135" s="44"/>
      <c r="FQM135" s="44"/>
      <c r="FQN135" s="44"/>
      <c r="FQO135" s="44"/>
      <c r="FQP135" s="44"/>
      <c r="FQQ135" s="44"/>
      <c r="FQR135" s="44"/>
      <c r="FQS135" s="44"/>
      <c r="FQT135" s="44"/>
      <c r="FQU135" s="44"/>
      <c r="FQV135" s="44"/>
      <c r="FQW135" s="44"/>
      <c r="FQX135" s="44"/>
      <c r="FQY135" s="44"/>
      <c r="FQZ135" s="44"/>
      <c r="FRA135" s="44"/>
      <c r="FRB135" s="44"/>
      <c r="FRC135" s="44"/>
      <c r="FRD135" s="44"/>
      <c r="FRE135" s="44"/>
      <c r="FRF135" s="44"/>
      <c r="FRG135" s="44"/>
      <c r="FRH135" s="44"/>
      <c r="FRI135" s="44"/>
      <c r="FRJ135" s="44"/>
      <c r="FRK135" s="44"/>
      <c r="FRL135" s="44"/>
      <c r="FRM135" s="44"/>
      <c r="FRN135" s="44"/>
      <c r="FRO135" s="44"/>
      <c r="FRP135" s="44"/>
      <c r="FRQ135" s="44"/>
      <c r="FRR135" s="44"/>
      <c r="FRS135" s="44"/>
      <c r="FRT135" s="44"/>
      <c r="FRU135" s="44"/>
      <c r="FRV135" s="44"/>
      <c r="FRW135" s="44"/>
      <c r="FRX135" s="44"/>
      <c r="FRY135" s="44"/>
      <c r="FRZ135" s="44"/>
      <c r="FSA135" s="44"/>
      <c r="FSB135" s="44"/>
      <c r="FSC135" s="44"/>
      <c r="FSD135" s="44"/>
      <c r="FSE135" s="44"/>
      <c r="FSF135" s="44"/>
      <c r="FSG135" s="44"/>
      <c r="FSH135" s="44"/>
      <c r="FSI135" s="44"/>
      <c r="FSJ135" s="44"/>
      <c r="FSK135" s="44"/>
      <c r="FSL135" s="44"/>
      <c r="FSM135" s="44"/>
      <c r="FSN135" s="44"/>
      <c r="FSO135" s="44"/>
      <c r="FSP135" s="44"/>
      <c r="FSQ135" s="44"/>
      <c r="FSR135" s="44"/>
      <c r="FSS135" s="44"/>
      <c r="FST135" s="44"/>
      <c r="FSU135" s="44"/>
      <c r="FSV135" s="44"/>
      <c r="FSW135" s="44"/>
      <c r="FSX135" s="44"/>
      <c r="FSY135" s="44"/>
      <c r="FSZ135" s="44"/>
      <c r="FTA135" s="44"/>
      <c r="FTB135" s="44"/>
      <c r="FTC135" s="44"/>
      <c r="FTD135" s="44"/>
      <c r="FTE135" s="44"/>
      <c r="FTF135" s="44"/>
      <c r="FTG135" s="44"/>
      <c r="FTH135" s="44"/>
      <c r="FTI135" s="44"/>
      <c r="FTJ135" s="44"/>
      <c r="FTK135" s="44"/>
      <c r="FTL135" s="44"/>
      <c r="FTM135" s="44"/>
      <c r="FTN135" s="44"/>
      <c r="FTO135" s="44"/>
      <c r="FTP135" s="44"/>
      <c r="FTQ135" s="44"/>
      <c r="FTR135" s="44"/>
      <c r="FTS135" s="44"/>
      <c r="FTT135" s="44"/>
      <c r="FTU135" s="44"/>
      <c r="FTV135" s="44"/>
      <c r="FTW135" s="44"/>
      <c r="FTX135" s="44"/>
      <c r="FTY135" s="44"/>
      <c r="FTZ135" s="44"/>
      <c r="FUA135" s="44"/>
      <c r="FUB135" s="44"/>
      <c r="FUC135" s="44"/>
      <c r="FUD135" s="44"/>
      <c r="FUE135" s="44"/>
      <c r="FUF135" s="44"/>
      <c r="FUG135" s="44"/>
      <c r="FUH135" s="44"/>
      <c r="FUI135" s="44"/>
      <c r="FUJ135" s="44"/>
      <c r="FUK135" s="44"/>
      <c r="FUL135" s="44"/>
      <c r="FUM135" s="44"/>
      <c r="FUN135" s="44"/>
      <c r="FUO135" s="44"/>
      <c r="FUP135" s="44"/>
      <c r="FUQ135" s="44"/>
      <c r="FUR135" s="44"/>
      <c r="FUS135" s="44"/>
      <c r="FUT135" s="44"/>
      <c r="FUU135" s="44"/>
      <c r="FUV135" s="44"/>
      <c r="FUW135" s="44"/>
      <c r="FUX135" s="44"/>
      <c r="FUY135" s="44"/>
      <c r="FUZ135" s="44"/>
      <c r="FVA135" s="44"/>
      <c r="FVB135" s="44"/>
      <c r="FVC135" s="44"/>
      <c r="FVD135" s="44"/>
      <c r="FVE135" s="44"/>
      <c r="FVF135" s="44"/>
      <c r="FVG135" s="44"/>
      <c r="FVH135" s="44"/>
      <c r="FVI135" s="44"/>
      <c r="FVJ135" s="44"/>
      <c r="FVK135" s="44"/>
      <c r="FVL135" s="44"/>
      <c r="FVM135" s="44"/>
      <c r="FVN135" s="44"/>
      <c r="FVO135" s="44"/>
      <c r="FVP135" s="44"/>
      <c r="FVQ135" s="44"/>
      <c r="FVR135" s="44"/>
      <c r="FVS135" s="44"/>
      <c r="FVT135" s="44"/>
      <c r="FVU135" s="44"/>
      <c r="FVV135" s="44"/>
      <c r="FVW135" s="44"/>
      <c r="FVX135" s="44"/>
      <c r="FVY135" s="44"/>
      <c r="FVZ135" s="44"/>
      <c r="FWA135" s="44"/>
      <c r="FWB135" s="44"/>
      <c r="FWC135" s="44"/>
      <c r="FWD135" s="44"/>
      <c r="FWE135" s="44"/>
      <c r="FWF135" s="44"/>
      <c r="FWG135" s="44"/>
      <c r="FWH135" s="44"/>
      <c r="FWI135" s="44"/>
      <c r="FWJ135" s="44"/>
      <c r="FWK135" s="44"/>
      <c r="FWL135" s="44"/>
      <c r="FWM135" s="44"/>
      <c r="FWN135" s="44"/>
      <c r="FWO135" s="44"/>
      <c r="FWP135" s="44"/>
      <c r="FWQ135" s="44"/>
      <c r="FWR135" s="44"/>
      <c r="FWS135" s="44"/>
      <c r="FWT135" s="44"/>
      <c r="FWU135" s="44"/>
      <c r="FWV135" s="44"/>
      <c r="FWW135" s="44"/>
      <c r="FWX135" s="44"/>
      <c r="FWY135" s="44"/>
      <c r="FWZ135" s="44"/>
      <c r="FXA135" s="44"/>
      <c r="FXB135" s="44"/>
      <c r="FXC135" s="44"/>
      <c r="FXD135" s="44"/>
      <c r="FXE135" s="44"/>
      <c r="FXF135" s="44"/>
      <c r="FXG135" s="44"/>
      <c r="FXH135" s="44"/>
      <c r="FXI135" s="44"/>
      <c r="FXJ135" s="44"/>
      <c r="FXK135" s="44"/>
      <c r="FXL135" s="44"/>
      <c r="FXM135" s="44"/>
      <c r="FXN135" s="44"/>
      <c r="FXO135" s="44"/>
      <c r="FXP135" s="44"/>
      <c r="FXQ135" s="44"/>
      <c r="FXR135" s="44"/>
      <c r="FXS135" s="44"/>
      <c r="FXT135" s="44"/>
      <c r="FXU135" s="44"/>
      <c r="FXV135" s="44"/>
      <c r="FXW135" s="44"/>
      <c r="FXX135" s="44"/>
      <c r="FXY135" s="44"/>
      <c r="FXZ135" s="44"/>
      <c r="FYA135" s="44"/>
      <c r="FYB135" s="44"/>
      <c r="FYC135" s="44"/>
      <c r="FYD135" s="44"/>
      <c r="FYE135" s="44"/>
      <c r="FYF135" s="44"/>
      <c r="FYG135" s="44"/>
      <c r="FYH135" s="44"/>
      <c r="FYI135" s="44"/>
      <c r="FYJ135" s="44"/>
      <c r="FYK135" s="44"/>
      <c r="FYL135" s="44"/>
      <c r="FYM135" s="44"/>
      <c r="FYN135" s="44"/>
      <c r="FYO135" s="44"/>
      <c r="FYP135" s="44"/>
      <c r="FYQ135" s="44"/>
      <c r="FYR135" s="44"/>
      <c r="FYS135" s="44"/>
      <c r="FYT135" s="44"/>
      <c r="FYU135" s="44"/>
      <c r="FYV135" s="44"/>
      <c r="FYW135" s="44"/>
      <c r="FYX135" s="44"/>
      <c r="FYY135" s="44"/>
      <c r="FYZ135" s="44"/>
      <c r="FZA135" s="44"/>
      <c r="FZB135" s="44"/>
      <c r="FZC135" s="44"/>
      <c r="FZD135" s="44"/>
      <c r="FZE135" s="44"/>
      <c r="FZF135" s="44"/>
      <c r="FZG135" s="44"/>
      <c r="FZH135" s="44"/>
      <c r="FZI135" s="44"/>
      <c r="FZJ135" s="44"/>
      <c r="FZK135" s="44"/>
      <c r="FZL135" s="44"/>
      <c r="FZM135" s="44"/>
      <c r="FZN135" s="44"/>
      <c r="FZO135" s="44"/>
      <c r="FZP135" s="44"/>
      <c r="FZQ135" s="44"/>
      <c r="FZR135" s="44"/>
      <c r="FZS135" s="44"/>
      <c r="FZT135" s="44"/>
      <c r="FZU135" s="44"/>
      <c r="FZV135" s="44"/>
      <c r="FZW135" s="44"/>
      <c r="FZX135" s="44"/>
      <c r="FZY135" s="44"/>
      <c r="FZZ135" s="44"/>
      <c r="GAA135" s="44"/>
      <c r="GAB135" s="44"/>
      <c r="GAC135" s="44"/>
      <c r="GAD135" s="44"/>
      <c r="GAE135" s="44"/>
      <c r="GAF135" s="44"/>
      <c r="GAG135" s="44"/>
      <c r="GAH135" s="44"/>
      <c r="GAI135" s="44"/>
      <c r="GAJ135" s="44"/>
      <c r="GAK135" s="44"/>
      <c r="GAL135" s="44"/>
      <c r="GAM135" s="44"/>
      <c r="GAN135" s="44"/>
      <c r="GAO135" s="44"/>
      <c r="GAP135" s="44"/>
      <c r="GAQ135" s="44"/>
      <c r="GAR135" s="44"/>
      <c r="GAS135" s="44"/>
      <c r="GAT135" s="44"/>
      <c r="GAU135" s="44"/>
      <c r="GAV135" s="44"/>
      <c r="GAW135" s="44"/>
      <c r="GAX135" s="44"/>
      <c r="GAY135" s="44"/>
      <c r="GAZ135" s="44"/>
      <c r="GBA135" s="44"/>
      <c r="GBB135" s="44"/>
      <c r="GBC135" s="44"/>
      <c r="GBD135" s="44"/>
      <c r="GBE135" s="44"/>
      <c r="GBF135" s="44"/>
      <c r="GBG135" s="44"/>
      <c r="GBH135" s="44"/>
      <c r="GBI135" s="44"/>
      <c r="GBJ135" s="44"/>
      <c r="GBK135" s="44"/>
      <c r="GBL135" s="44"/>
      <c r="GBM135" s="44"/>
      <c r="GBN135" s="44"/>
      <c r="GBO135" s="44"/>
      <c r="GBP135" s="44"/>
      <c r="GBQ135" s="44"/>
      <c r="GBR135" s="44"/>
      <c r="GBS135" s="44"/>
      <c r="GBT135" s="44"/>
      <c r="GBU135" s="44"/>
      <c r="GBV135" s="44"/>
      <c r="GBW135" s="44"/>
      <c r="GBX135" s="44"/>
      <c r="GBY135" s="44"/>
      <c r="GBZ135" s="44"/>
      <c r="GCA135" s="44"/>
      <c r="GCB135" s="44"/>
      <c r="GCC135" s="44"/>
      <c r="GCD135" s="44"/>
      <c r="GCE135" s="44"/>
      <c r="GCF135" s="44"/>
      <c r="GCG135" s="44"/>
      <c r="GCH135" s="44"/>
      <c r="GCI135" s="44"/>
      <c r="GCJ135" s="44"/>
      <c r="GCK135" s="44"/>
      <c r="GCL135" s="44"/>
      <c r="GCM135" s="44"/>
      <c r="GCN135" s="44"/>
      <c r="GCO135" s="44"/>
      <c r="GCP135" s="44"/>
      <c r="GCQ135" s="44"/>
      <c r="GCR135" s="44"/>
      <c r="GCS135" s="44"/>
      <c r="GCT135" s="44"/>
      <c r="GCU135" s="44"/>
      <c r="GCV135" s="44"/>
      <c r="GCW135" s="44"/>
      <c r="GCX135" s="44"/>
      <c r="GCY135" s="44"/>
      <c r="GCZ135" s="44"/>
      <c r="GDA135" s="44"/>
      <c r="GDB135" s="44"/>
      <c r="GDC135" s="44"/>
      <c r="GDD135" s="44"/>
      <c r="GDE135" s="44"/>
      <c r="GDF135" s="44"/>
      <c r="GDG135" s="44"/>
      <c r="GDH135" s="44"/>
      <c r="GDI135" s="44"/>
      <c r="GDJ135" s="44"/>
      <c r="GDK135" s="44"/>
      <c r="GDL135" s="44"/>
      <c r="GDM135" s="44"/>
      <c r="GDN135" s="44"/>
      <c r="GDO135" s="44"/>
      <c r="GDP135" s="44"/>
      <c r="GDQ135" s="44"/>
      <c r="GDR135" s="44"/>
      <c r="GDS135" s="44"/>
      <c r="GDT135" s="44"/>
      <c r="GDU135" s="44"/>
      <c r="GDV135" s="44"/>
      <c r="GDW135" s="44"/>
      <c r="GDX135" s="44"/>
      <c r="GDY135" s="44"/>
      <c r="GDZ135" s="44"/>
      <c r="GEA135" s="44"/>
      <c r="GEB135" s="44"/>
      <c r="GEC135" s="44"/>
      <c r="GED135" s="44"/>
      <c r="GEE135" s="44"/>
      <c r="GEF135" s="44"/>
      <c r="GEG135" s="44"/>
      <c r="GEH135" s="44"/>
      <c r="GEI135" s="44"/>
      <c r="GEJ135" s="44"/>
      <c r="GEK135" s="44"/>
      <c r="GEL135" s="44"/>
      <c r="GEM135" s="44"/>
      <c r="GEN135" s="44"/>
      <c r="GEO135" s="44"/>
      <c r="GEP135" s="44"/>
      <c r="GEQ135" s="44"/>
      <c r="GER135" s="44"/>
      <c r="GES135" s="44"/>
      <c r="GET135" s="44"/>
      <c r="GEU135" s="44"/>
      <c r="GEV135" s="44"/>
      <c r="GEW135" s="44"/>
      <c r="GEX135" s="44"/>
      <c r="GEY135" s="44"/>
      <c r="GEZ135" s="44"/>
      <c r="GFA135" s="44"/>
      <c r="GFB135" s="44"/>
      <c r="GFC135" s="44"/>
      <c r="GFD135" s="44"/>
      <c r="GFE135" s="44"/>
      <c r="GFF135" s="44"/>
      <c r="GFG135" s="44"/>
      <c r="GFH135" s="44"/>
      <c r="GFI135" s="44"/>
      <c r="GFJ135" s="44"/>
      <c r="GFK135" s="44"/>
      <c r="GFL135" s="44"/>
      <c r="GFM135" s="44"/>
      <c r="GFN135" s="44"/>
      <c r="GFO135" s="44"/>
      <c r="GFP135" s="44"/>
      <c r="GFQ135" s="44"/>
      <c r="GFR135" s="44"/>
      <c r="GFS135" s="44"/>
      <c r="GFT135" s="44"/>
      <c r="GFU135" s="44"/>
      <c r="GFV135" s="44"/>
      <c r="GFW135" s="44"/>
      <c r="GFX135" s="44"/>
      <c r="GFY135" s="44"/>
      <c r="GFZ135" s="44"/>
      <c r="GGA135" s="44"/>
      <c r="GGB135" s="44"/>
      <c r="GGC135" s="44"/>
      <c r="GGD135" s="44"/>
      <c r="GGE135" s="44"/>
      <c r="GGF135" s="44"/>
      <c r="GGG135" s="44"/>
      <c r="GGH135" s="44"/>
      <c r="GGI135" s="44"/>
      <c r="GGJ135" s="44"/>
      <c r="GGK135" s="44"/>
      <c r="GGL135" s="44"/>
      <c r="GGM135" s="44"/>
      <c r="GGN135" s="44"/>
      <c r="GGO135" s="44"/>
      <c r="GGP135" s="44"/>
      <c r="GGQ135" s="44"/>
      <c r="GGR135" s="44"/>
      <c r="GGS135" s="44"/>
      <c r="GGT135" s="44"/>
      <c r="GGU135" s="44"/>
      <c r="GGV135" s="44"/>
      <c r="GGW135" s="44"/>
      <c r="GGX135" s="44"/>
      <c r="GGY135" s="44"/>
      <c r="GGZ135" s="44"/>
      <c r="GHA135" s="44"/>
      <c r="GHB135" s="44"/>
      <c r="GHC135" s="44"/>
      <c r="GHD135" s="44"/>
      <c r="GHE135" s="44"/>
      <c r="GHF135" s="44"/>
      <c r="GHG135" s="44"/>
      <c r="GHH135" s="44"/>
      <c r="GHI135" s="44"/>
      <c r="GHJ135" s="44"/>
      <c r="GHK135" s="44"/>
      <c r="GHL135" s="44"/>
      <c r="GHM135" s="44"/>
      <c r="GHN135" s="44"/>
      <c r="GHO135" s="44"/>
      <c r="GHP135" s="44"/>
      <c r="GHQ135" s="44"/>
      <c r="GHR135" s="44"/>
      <c r="GHS135" s="44"/>
      <c r="GHT135" s="44"/>
      <c r="GHU135" s="44"/>
      <c r="GHV135" s="44"/>
      <c r="GHW135" s="44"/>
      <c r="GHX135" s="44"/>
      <c r="GHY135" s="44"/>
      <c r="GHZ135" s="44"/>
      <c r="GIA135" s="44"/>
      <c r="GIB135" s="44"/>
      <c r="GIC135" s="44"/>
      <c r="GID135" s="44"/>
      <c r="GIE135" s="44"/>
      <c r="GIF135" s="44"/>
      <c r="GIG135" s="44"/>
      <c r="GIH135" s="44"/>
      <c r="GII135" s="44"/>
      <c r="GIJ135" s="44"/>
      <c r="GIK135" s="44"/>
      <c r="GIL135" s="44"/>
      <c r="GIM135" s="44"/>
      <c r="GIN135" s="44"/>
      <c r="GIO135" s="44"/>
      <c r="GIP135" s="44"/>
      <c r="GIQ135" s="44"/>
      <c r="GIR135" s="44"/>
      <c r="GIS135" s="44"/>
      <c r="GIT135" s="44"/>
      <c r="GIU135" s="44"/>
      <c r="GIV135" s="44"/>
      <c r="GIW135" s="44"/>
      <c r="GIX135" s="44"/>
      <c r="GIY135" s="44"/>
      <c r="GIZ135" s="44"/>
      <c r="GJA135" s="44"/>
      <c r="GJB135" s="44"/>
      <c r="GJC135" s="44"/>
      <c r="GJD135" s="44"/>
      <c r="GJE135" s="44"/>
      <c r="GJF135" s="44"/>
      <c r="GJG135" s="44"/>
      <c r="GJH135" s="44"/>
      <c r="GJI135" s="44"/>
      <c r="GJJ135" s="44"/>
      <c r="GJK135" s="44"/>
      <c r="GJL135" s="44"/>
      <c r="GJM135" s="44"/>
      <c r="GJN135" s="44"/>
      <c r="GJO135" s="44"/>
      <c r="GJP135" s="44"/>
      <c r="GJQ135" s="44"/>
      <c r="GJR135" s="44"/>
      <c r="GJS135" s="44"/>
      <c r="GJT135" s="44"/>
      <c r="GJU135" s="44"/>
      <c r="GJV135" s="44"/>
      <c r="GJW135" s="44"/>
      <c r="GJX135" s="44"/>
      <c r="GJY135" s="44"/>
      <c r="GJZ135" s="44"/>
      <c r="GKA135" s="44"/>
      <c r="GKB135" s="44"/>
      <c r="GKC135" s="44"/>
      <c r="GKD135" s="44"/>
      <c r="GKE135" s="44"/>
      <c r="GKF135" s="44"/>
      <c r="GKG135" s="44"/>
      <c r="GKH135" s="44"/>
      <c r="GKI135" s="44"/>
      <c r="GKJ135" s="44"/>
      <c r="GKK135" s="44"/>
      <c r="GKL135" s="44"/>
      <c r="GKM135" s="44"/>
      <c r="GKN135" s="44"/>
      <c r="GKO135" s="44"/>
      <c r="GKP135" s="44"/>
      <c r="GKQ135" s="44"/>
      <c r="GKR135" s="44"/>
      <c r="GKS135" s="44"/>
      <c r="GKT135" s="44"/>
      <c r="GKU135" s="44"/>
      <c r="GKV135" s="44"/>
      <c r="GKW135" s="44"/>
      <c r="GKX135" s="44"/>
      <c r="GKY135" s="44"/>
      <c r="GKZ135" s="44"/>
      <c r="GLA135" s="44"/>
      <c r="GLB135" s="44"/>
      <c r="GLC135" s="44"/>
      <c r="GLD135" s="44"/>
      <c r="GLE135" s="44"/>
      <c r="GLF135" s="44"/>
      <c r="GLG135" s="44"/>
      <c r="GLH135" s="44"/>
      <c r="GLI135" s="44"/>
      <c r="GLJ135" s="44"/>
      <c r="GLK135" s="44"/>
      <c r="GLL135" s="44"/>
      <c r="GLM135" s="44"/>
      <c r="GLN135" s="44"/>
      <c r="GLO135" s="44"/>
      <c r="GLP135" s="44"/>
      <c r="GLQ135" s="44"/>
      <c r="GLR135" s="44"/>
      <c r="GLS135" s="44"/>
      <c r="GLT135" s="44"/>
      <c r="GLU135" s="44"/>
      <c r="GLV135" s="44"/>
      <c r="GLW135" s="44"/>
      <c r="GLX135" s="44"/>
      <c r="GLY135" s="44"/>
      <c r="GLZ135" s="44"/>
      <c r="GMA135" s="44"/>
      <c r="GMB135" s="44"/>
      <c r="GMC135" s="44"/>
      <c r="GMD135" s="44"/>
      <c r="GME135" s="44"/>
      <c r="GMF135" s="44"/>
      <c r="GMG135" s="44"/>
      <c r="GMH135" s="44"/>
      <c r="GMI135" s="44"/>
      <c r="GMJ135" s="44"/>
      <c r="GMK135" s="44"/>
      <c r="GML135" s="44"/>
      <c r="GMM135" s="44"/>
      <c r="GMN135" s="44"/>
      <c r="GMO135" s="44"/>
      <c r="GMP135" s="44"/>
      <c r="GMQ135" s="44"/>
      <c r="GMR135" s="44"/>
      <c r="GMS135" s="44"/>
      <c r="GMT135" s="44"/>
      <c r="GMU135" s="44"/>
      <c r="GMV135" s="44"/>
      <c r="GMW135" s="44"/>
      <c r="GMX135" s="44"/>
      <c r="GMY135" s="44"/>
      <c r="GMZ135" s="44"/>
      <c r="GNA135" s="44"/>
      <c r="GNB135" s="44"/>
      <c r="GNC135" s="44"/>
      <c r="GND135" s="44"/>
      <c r="GNE135" s="44"/>
      <c r="GNF135" s="44"/>
      <c r="GNG135" s="44"/>
      <c r="GNH135" s="44"/>
      <c r="GNI135" s="44"/>
      <c r="GNJ135" s="44"/>
      <c r="GNK135" s="44"/>
      <c r="GNL135" s="44"/>
      <c r="GNM135" s="44"/>
      <c r="GNN135" s="44"/>
      <c r="GNO135" s="44"/>
      <c r="GNP135" s="44"/>
      <c r="GNQ135" s="44"/>
      <c r="GNR135" s="44"/>
      <c r="GNS135" s="44"/>
      <c r="GNT135" s="44"/>
      <c r="GNU135" s="44"/>
      <c r="GNV135" s="44"/>
      <c r="GNW135" s="44"/>
      <c r="GNX135" s="44"/>
      <c r="GNY135" s="44"/>
      <c r="GNZ135" s="44"/>
      <c r="GOA135" s="44"/>
      <c r="GOB135" s="44"/>
      <c r="GOC135" s="44"/>
      <c r="GOD135" s="44"/>
      <c r="GOE135" s="44"/>
      <c r="GOF135" s="44"/>
      <c r="GOG135" s="44"/>
      <c r="GOH135" s="44"/>
      <c r="GOI135" s="44"/>
      <c r="GOJ135" s="44"/>
      <c r="GOK135" s="44"/>
      <c r="GOL135" s="44"/>
      <c r="GOM135" s="44"/>
      <c r="GON135" s="44"/>
      <c r="GOO135" s="44"/>
      <c r="GOP135" s="44"/>
      <c r="GOQ135" s="44"/>
      <c r="GOR135" s="44"/>
      <c r="GOS135" s="44"/>
      <c r="GOT135" s="44"/>
      <c r="GOU135" s="44"/>
      <c r="GOV135" s="44"/>
      <c r="GOW135" s="44"/>
      <c r="GOX135" s="44"/>
      <c r="GOY135" s="44"/>
      <c r="GOZ135" s="44"/>
      <c r="GPA135" s="44"/>
      <c r="GPB135" s="44"/>
      <c r="GPC135" s="44"/>
      <c r="GPD135" s="44"/>
      <c r="GPE135" s="44"/>
      <c r="GPF135" s="44"/>
      <c r="GPG135" s="44"/>
      <c r="GPH135" s="44"/>
      <c r="GPI135" s="44"/>
      <c r="GPJ135" s="44"/>
      <c r="GPK135" s="44"/>
      <c r="GPL135" s="44"/>
      <c r="GPM135" s="44"/>
      <c r="GPN135" s="44"/>
      <c r="GPO135" s="44"/>
      <c r="GPP135" s="44"/>
      <c r="GPQ135" s="44"/>
      <c r="GPR135" s="44"/>
      <c r="GPS135" s="44"/>
      <c r="GPT135" s="44"/>
      <c r="GPU135" s="44"/>
      <c r="GPV135" s="44"/>
      <c r="GPW135" s="44"/>
      <c r="GPX135" s="44"/>
      <c r="GPY135" s="44"/>
      <c r="GPZ135" s="44"/>
      <c r="GQA135" s="44"/>
      <c r="GQB135" s="44"/>
      <c r="GQC135" s="44"/>
      <c r="GQD135" s="44"/>
      <c r="GQE135" s="44"/>
      <c r="GQF135" s="44"/>
      <c r="GQG135" s="44"/>
      <c r="GQH135" s="44"/>
      <c r="GQI135" s="44"/>
      <c r="GQJ135" s="44"/>
      <c r="GQK135" s="44"/>
      <c r="GQL135" s="44"/>
      <c r="GQM135" s="44"/>
      <c r="GQN135" s="44"/>
      <c r="GQO135" s="44"/>
      <c r="GQP135" s="44"/>
      <c r="GQQ135" s="44"/>
      <c r="GQR135" s="44"/>
      <c r="GQS135" s="44"/>
      <c r="GQT135" s="44"/>
      <c r="GQU135" s="44"/>
      <c r="GQV135" s="44"/>
      <c r="GQW135" s="44"/>
      <c r="GQX135" s="44"/>
      <c r="GQY135" s="44"/>
      <c r="GQZ135" s="44"/>
      <c r="GRA135" s="44"/>
      <c r="GRB135" s="44"/>
      <c r="GRC135" s="44"/>
      <c r="GRD135" s="44"/>
      <c r="GRE135" s="44"/>
      <c r="GRF135" s="44"/>
      <c r="GRG135" s="44"/>
      <c r="GRH135" s="44"/>
      <c r="GRI135" s="44"/>
      <c r="GRJ135" s="44"/>
      <c r="GRK135" s="44"/>
      <c r="GRL135" s="44"/>
      <c r="GRM135" s="44"/>
      <c r="GRN135" s="44"/>
      <c r="GRO135" s="44"/>
      <c r="GRP135" s="44"/>
      <c r="GRQ135" s="44"/>
      <c r="GRR135" s="44"/>
      <c r="GRS135" s="44"/>
      <c r="GRT135" s="44"/>
      <c r="GRU135" s="44"/>
      <c r="GRV135" s="44"/>
      <c r="GRW135" s="44"/>
      <c r="GRX135" s="44"/>
      <c r="GRY135" s="44"/>
      <c r="GRZ135" s="44"/>
      <c r="GSA135" s="44"/>
      <c r="GSB135" s="44"/>
      <c r="GSC135" s="44"/>
      <c r="GSD135" s="44"/>
      <c r="GSE135" s="44"/>
      <c r="GSF135" s="44"/>
      <c r="GSG135" s="44"/>
      <c r="GSH135" s="44"/>
      <c r="GSI135" s="44"/>
      <c r="GSJ135" s="44"/>
      <c r="GSK135" s="44"/>
      <c r="GSL135" s="44"/>
      <c r="GSM135" s="44"/>
      <c r="GSN135" s="44"/>
      <c r="GSO135" s="44"/>
      <c r="GSP135" s="44"/>
      <c r="GSQ135" s="44"/>
      <c r="GSR135" s="44"/>
      <c r="GSS135" s="44"/>
      <c r="GST135" s="44"/>
      <c r="GSU135" s="44"/>
      <c r="GSV135" s="44"/>
      <c r="GSW135" s="44"/>
      <c r="GSX135" s="44"/>
      <c r="GSY135" s="44"/>
      <c r="GSZ135" s="44"/>
      <c r="GTA135" s="44"/>
      <c r="GTB135" s="44"/>
      <c r="GTC135" s="44"/>
      <c r="GTD135" s="44"/>
      <c r="GTE135" s="44"/>
      <c r="GTF135" s="44"/>
      <c r="GTG135" s="44"/>
      <c r="GTH135" s="44"/>
      <c r="GTI135" s="44"/>
      <c r="GTJ135" s="44"/>
      <c r="GTK135" s="44"/>
      <c r="GTL135" s="44"/>
      <c r="GTM135" s="44"/>
      <c r="GTN135" s="44"/>
      <c r="GTO135" s="44"/>
      <c r="GTP135" s="44"/>
      <c r="GTQ135" s="44"/>
      <c r="GTR135" s="44"/>
      <c r="GTS135" s="44"/>
      <c r="GTT135" s="44"/>
      <c r="GTU135" s="44"/>
      <c r="GTV135" s="44"/>
      <c r="GTW135" s="44"/>
      <c r="GTX135" s="44"/>
      <c r="GTY135" s="44"/>
      <c r="GTZ135" s="44"/>
      <c r="GUA135" s="44"/>
      <c r="GUB135" s="44"/>
      <c r="GUC135" s="44"/>
      <c r="GUD135" s="44"/>
      <c r="GUE135" s="44"/>
      <c r="GUF135" s="44"/>
      <c r="GUG135" s="44"/>
      <c r="GUH135" s="44"/>
      <c r="GUI135" s="44"/>
      <c r="GUJ135" s="44"/>
      <c r="GUK135" s="44"/>
      <c r="GUL135" s="44"/>
      <c r="GUM135" s="44"/>
      <c r="GUN135" s="44"/>
      <c r="GUO135" s="44"/>
      <c r="GUP135" s="44"/>
      <c r="GUQ135" s="44"/>
      <c r="GUR135" s="44"/>
      <c r="GUS135" s="44"/>
      <c r="GUT135" s="44"/>
      <c r="GUU135" s="44"/>
      <c r="GUV135" s="44"/>
      <c r="GUW135" s="44"/>
      <c r="GUX135" s="44"/>
      <c r="GUY135" s="44"/>
      <c r="GUZ135" s="44"/>
      <c r="GVA135" s="44"/>
      <c r="GVB135" s="44"/>
      <c r="GVC135" s="44"/>
      <c r="GVD135" s="44"/>
      <c r="GVE135" s="44"/>
      <c r="GVF135" s="44"/>
      <c r="GVG135" s="44"/>
      <c r="GVH135" s="44"/>
      <c r="GVI135" s="44"/>
      <c r="GVJ135" s="44"/>
      <c r="GVK135" s="44"/>
      <c r="GVL135" s="44"/>
      <c r="GVM135" s="44"/>
      <c r="GVN135" s="44"/>
      <c r="GVO135" s="44"/>
      <c r="GVP135" s="44"/>
      <c r="GVQ135" s="44"/>
      <c r="GVR135" s="44"/>
      <c r="GVS135" s="44"/>
      <c r="GVT135" s="44"/>
      <c r="GVU135" s="44"/>
      <c r="GVV135" s="44"/>
      <c r="GVW135" s="44"/>
      <c r="GVX135" s="44"/>
      <c r="GVY135" s="44"/>
      <c r="GVZ135" s="44"/>
      <c r="GWA135" s="44"/>
      <c r="GWB135" s="44"/>
      <c r="GWC135" s="44"/>
      <c r="GWD135" s="44"/>
      <c r="GWE135" s="44"/>
      <c r="GWF135" s="44"/>
      <c r="GWG135" s="44"/>
      <c r="GWH135" s="44"/>
      <c r="GWI135" s="44"/>
      <c r="GWJ135" s="44"/>
      <c r="GWK135" s="44"/>
      <c r="GWL135" s="44"/>
      <c r="GWM135" s="44"/>
      <c r="GWN135" s="44"/>
      <c r="GWO135" s="44"/>
      <c r="GWP135" s="44"/>
      <c r="GWQ135" s="44"/>
      <c r="GWR135" s="44"/>
      <c r="GWS135" s="44"/>
      <c r="GWT135" s="44"/>
      <c r="GWU135" s="44"/>
      <c r="GWV135" s="44"/>
      <c r="GWW135" s="44"/>
      <c r="GWX135" s="44"/>
      <c r="GWY135" s="44"/>
      <c r="GWZ135" s="44"/>
      <c r="GXA135" s="44"/>
      <c r="GXB135" s="44"/>
      <c r="GXC135" s="44"/>
      <c r="GXD135" s="44"/>
      <c r="GXE135" s="44"/>
      <c r="GXF135" s="44"/>
      <c r="GXG135" s="44"/>
      <c r="GXH135" s="44"/>
      <c r="GXI135" s="44"/>
      <c r="GXJ135" s="44"/>
      <c r="GXK135" s="44"/>
      <c r="GXL135" s="44"/>
      <c r="GXM135" s="44"/>
      <c r="GXN135" s="44"/>
      <c r="GXO135" s="44"/>
      <c r="GXP135" s="44"/>
      <c r="GXQ135" s="44"/>
      <c r="GXR135" s="44"/>
      <c r="GXS135" s="44"/>
      <c r="GXT135" s="44"/>
      <c r="GXU135" s="44"/>
      <c r="GXV135" s="44"/>
      <c r="GXW135" s="44"/>
      <c r="GXX135" s="44"/>
      <c r="GXY135" s="44"/>
      <c r="GXZ135" s="44"/>
      <c r="GYA135" s="44"/>
      <c r="GYB135" s="44"/>
      <c r="GYC135" s="44"/>
      <c r="GYD135" s="44"/>
      <c r="GYE135" s="44"/>
      <c r="GYF135" s="44"/>
      <c r="GYG135" s="44"/>
      <c r="GYH135" s="44"/>
      <c r="GYI135" s="44"/>
      <c r="GYJ135" s="44"/>
      <c r="GYK135" s="44"/>
      <c r="GYL135" s="44"/>
      <c r="GYM135" s="44"/>
      <c r="GYN135" s="44"/>
      <c r="GYO135" s="44"/>
      <c r="GYP135" s="44"/>
      <c r="GYQ135" s="44"/>
      <c r="GYR135" s="44"/>
      <c r="GYS135" s="44"/>
      <c r="GYT135" s="44"/>
      <c r="GYU135" s="44"/>
      <c r="GYV135" s="44"/>
      <c r="GYW135" s="44"/>
      <c r="GYX135" s="44"/>
      <c r="GYY135" s="44"/>
      <c r="GYZ135" s="44"/>
      <c r="GZA135" s="44"/>
      <c r="GZB135" s="44"/>
      <c r="GZC135" s="44"/>
      <c r="GZD135" s="44"/>
      <c r="GZE135" s="44"/>
      <c r="GZF135" s="44"/>
      <c r="GZG135" s="44"/>
      <c r="GZH135" s="44"/>
      <c r="GZI135" s="44"/>
      <c r="GZJ135" s="44"/>
      <c r="GZK135" s="44"/>
      <c r="GZL135" s="44"/>
      <c r="GZM135" s="44"/>
      <c r="GZN135" s="44"/>
      <c r="GZO135" s="44"/>
      <c r="GZP135" s="44"/>
      <c r="GZQ135" s="44"/>
      <c r="GZR135" s="44"/>
      <c r="GZS135" s="44"/>
      <c r="GZT135" s="44"/>
      <c r="GZU135" s="44"/>
      <c r="GZV135" s="44"/>
      <c r="GZW135" s="44"/>
      <c r="GZX135" s="44"/>
      <c r="GZY135" s="44"/>
      <c r="GZZ135" s="44"/>
      <c r="HAA135" s="44"/>
      <c r="HAB135" s="44"/>
      <c r="HAC135" s="44"/>
      <c r="HAD135" s="44"/>
      <c r="HAE135" s="44"/>
      <c r="HAF135" s="44"/>
      <c r="HAG135" s="44"/>
      <c r="HAH135" s="44"/>
      <c r="HAI135" s="44"/>
      <c r="HAJ135" s="44"/>
      <c r="HAK135" s="44"/>
      <c r="HAL135" s="44"/>
      <c r="HAM135" s="44"/>
      <c r="HAN135" s="44"/>
      <c r="HAO135" s="44"/>
      <c r="HAP135" s="44"/>
      <c r="HAQ135" s="44"/>
      <c r="HAR135" s="44"/>
      <c r="HAS135" s="44"/>
      <c r="HAT135" s="44"/>
      <c r="HAU135" s="44"/>
      <c r="HAV135" s="44"/>
      <c r="HAW135" s="44"/>
      <c r="HAX135" s="44"/>
      <c r="HAY135" s="44"/>
      <c r="HAZ135" s="44"/>
      <c r="HBA135" s="44"/>
      <c r="HBB135" s="44"/>
      <c r="HBC135" s="44"/>
      <c r="HBD135" s="44"/>
      <c r="HBE135" s="44"/>
      <c r="HBF135" s="44"/>
      <c r="HBG135" s="44"/>
      <c r="HBH135" s="44"/>
      <c r="HBI135" s="44"/>
      <c r="HBJ135" s="44"/>
      <c r="HBK135" s="44"/>
      <c r="HBL135" s="44"/>
      <c r="HBM135" s="44"/>
      <c r="HBN135" s="44"/>
      <c r="HBO135" s="44"/>
      <c r="HBP135" s="44"/>
      <c r="HBQ135" s="44"/>
      <c r="HBR135" s="44"/>
      <c r="HBS135" s="44"/>
      <c r="HBT135" s="44"/>
      <c r="HBU135" s="44"/>
      <c r="HBV135" s="44"/>
      <c r="HBW135" s="44"/>
      <c r="HBX135" s="44"/>
      <c r="HBY135" s="44"/>
      <c r="HBZ135" s="44"/>
      <c r="HCA135" s="44"/>
      <c r="HCB135" s="44"/>
      <c r="HCC135" s="44"/>
      <c r="HCD135" s="44"/>
      <c r="HCE135" s="44"/>
      <c r="HCF135" s="44"/>
      <c r="HCG135" s="44"/>
      <c r="HCH135" s="44"/>
      <c r="HCI135" s="44"/>
      <c r="HCJ135" s="44"/>
      <c r="HCK135" s="44"/>
      <c r="HCL135" s="44"/>
      <c r="HCM135" s="44"/>
      <c r="HCN135" s="44"/>
      <c r="HCO135" s="44"/>
      <c r="HCP135" s="44"/>
      <c r="HCQ135" s="44"/>
      <c r="HCR135" s="44"/>
      <c r="HCS135" s="44"/>
      <c r="HCT135" s="44"/>
      <c r="HCU135" s="44"/>
      <c r="HCV135" s="44"/>
      <c r="HCW135" s="44"/>
      <c r="HCX135" s="44"/>
      <c r="HCY135" s="44"/>
      <c r="HCZ135" s="44"/>
      <c r="HDA135" s="44"/>
      <c r="HDB135" s="44"/>
      <c r="HDC135" s="44"/>
      <c r="HDD135" s="44"/>
      <c r="HDE135" s="44"/>
      <c r="HDF135" s="44"/>
      <c r="HDG135" s="44"/>
      <c r="HDH135" s="44"/>
      <c r="HDI135" s="44"/>
      <c r="HDJ135" s="44"/>
      <c r="HDK135" s="44"/>
      <c r="HDL135" s="44"/>
      <c r="HDM135" s="44"/>
      <c r="HDN135" s="44"/>
      <c r="HDO135" s="44"/>
      <c r="HDP135" s="44"/>
      <c r="HDQ135" s="44"/>
      <c r="HDR135" s="44"/>
      <c r="HDS135" s="44"/>
      <c r="HDT135" s="44"/>
      <c r="HDU135" s="44"/>
      <c r="HDV135" s="44"/>
      <c r="HDW135" s="44"/>
      <c r="HDX135" s="44"/>
      <c r="HDY135" s="44"/>
      <c r="HDZ135" s="44"/>
      <c r="HEA135" s="44"/>
      <c r="HEB135" s="44"/>
      <c r="HEC135" s="44"/>
      <c r="HED135" s="44"/>
      <c r="HEE135" s="44"/>
      <c r="HEF135" s="44"/>
      <c r="HEG135" s="44"/>
      <c r="HEH135" s="44"/>
      <c r="HEI135" s="44"/>
      <c r="HEJ135" s="44"/>
      <c r="HEK135" s="44"/>
      <c r="HEL135" s="44"/>
      <c r="HEM135" s="44"/>
      <c r="HEN135" s="44"/>
      <c r="HEO135" s="44"/>
      <c r="HEP135" s="44"/>
      <c r="HEQ135" s="44"/>
      <c r="HER135" s="44"/>
      <c r="HES135" s="44"/>
      <c r="HET135" s="44"/>
      <c r="HEU135" s="44"/>
      <c r="HEV135" s="44"/>
      <c r="HEW135" s="44"/>
      <c r="HEX135" s="44"/>
      <c r="HEY135" s="44"/>
      <c r="HEZ135" s="44"/>
      <c r="HFA135" s="44"/>
      <c r="HFB135" s="44"/>
      <c r="HFC135" s="44"/>
      <c r="HFD135" s="44"/>
      <c r="HFE135" s="44"/>
      <c r="HFF135" s="44"/>
      <c r="HFG135" s="44"/>
      <c r="HFH135" s="44"/>
      <c r="HFI135" s="44"/>
      <c r="HFJ135" s="44"/>
      <c r="HFK135" s="44"/>
      <c r="HFL135" s="44"/>
      <c r="HFM135" s="44"/>
      <c r="HFN135" s="44"/>
      <c r="HFO135" s="44"/>
      <c r="HFP135" s="44"/>
      <c r="HFQ135" s="44"/>
      <c r="HFR135" s="44"/>
      <c r="HFS135" s="44"/>
      <c r="HFT135" s="44"/>
      <c r="HFU135" s="44"/>
      <c r="HFV135" s="44"/>
      <c r="HFW135" s="44"/>
      <c r="HFX135" s="44"/>
      <c r="HFY135" s="44"/>
      <c r="HFZ135" s="44"/>
      <c r="HGA135" s="44"/>
      <c r="HGB135" s="44"/>
      <c r="HGC135" s="44"/>
      <c r="HGD135" s="44"/>
      <c r="HGE135" s="44"/>
      <c r="HGF135" s="44"/>
      <c r="HGG135" s="44"/>
      <c r="HGH135" s="44"/>
      <c r="HGI135" s="44"/>
      <c r="HGJ135" s="44"/>
      <c r="HGK135" s="44"/>
      <c r="HGL135" s="44"/>
      <c r="HGM135" s="44"/>
      <c r="HGN135" s="44"/>
      <c r="HGO135" s="44"/>
      <c r="HGP135" s="44"/>
      <c r="HGQ135" s="44"/>
      <c r="HGR135" s="44"/>
      <c r="HGS135" s="44"/>
      <c r="HGT135" s="44"/>
      <c r="HGU135" s="44"/>
      <c r="HGV135" s="44"/>
      <c r="HGW135" s="44"/>
      <c r="HGX135" s="44"/>
      <c r="HGY135" s="44"/>
      <c r="HGZ135" s="44"/>
      <c r="HHA135" s="44"/>
      <c r="HHB135" s="44"/>
      <c r="HHC135" s="44"/>
      <c r="HHD135" s="44"/>
      <c r="HHE135" s="44"/>
      <c r="HHF135" s="44"/>
      <c r="HHG135" s="44"/>
      <c r="HHH135" s="44"/>
      <c r="HHI135" s="44"/>
      <c r="HHJ135" s="44"/>
      <c r="HHK135" s="44"/>
      <c r="HHL135" s="44"/>
      <c r="HHM135" s="44"/>
      <c r="HHN135" s="44"/>
      <c r="HHO135" s="44"/>
      <c r="HHP135" s="44"/>
      <c r="HHQ135" s="44"/>
      <c r="HHR135" s="44"/>
      <c r="HHS135" s="44"/>
      <c r="HHT135" s="44"/>
      <c r="HHU135" s="44"/>
      <c r="HHV135" s="44"/>
      <c r="HHW135" s="44"/>
      <c r="HHX135" s="44"/>
      <c r="HHY135" s="44"/>
      <c r="HHZ135" s="44"/>
      <c r="HIA135" s="44"/>
      <c r="HIB135" s="44"/>
      <c r="HIC135" s="44"/>
      <c r="HID135" s="44"/>
      <c r="HIE135" s="44"/>
      <c r="HIF135" s="44"/>
      <c r="HIG135" s="44"/>
      <c r="HIH135" s="44"/>
      <c r="HII135" s="44"/>
      <c r="HIJ135" s="44"/>
      <c r="HIK135" s="44"/>
      <c r="HIL135" s="44"/>
      <c r="HIM135" s="44"/>
      <c r="HIN135" s="44"/>
      <c r="HIO135" s="44"/>
      <c r="HIP135" s="44"/>
      <c r="HIQ135" s="44"/>
      <c r="HIR135" s="44"/>
      <c r="HIS135" s="44"/>
      <c r="HIT135" s="44"/>
      <c r="HIU135" s="44"/>
      <c r="HIV135" s="44"/>
      <c r="HIW135" s="44"/>
      <c r="HIX135" s="44"/>
      <c r="HIY135" s="44"/>
      <c r="HIZ135" s="44"/>
      <c r="HJA135" s="44"/>
      <c r="HJB135" s="44"/>
      <c r="HJC135" s="44"/>
      <c r="HJD135" s="44"/>
      <c r="HJE135" s="44"/>
      <c r="HJF135" s="44"/>
      <c r="HJG135" s="44"/>
      <c r="HJH135" s="44"/>
      <c r="HJI135" s="44"/>
      <c r="HJJ135" s="44"/>
      <c r="HJK135" s="44"/>
      <c r="HJL135" s="44"/>
      <c r="HJM135" s="44"/>
      <c r="HJN135" s="44"/>
      <c r="HJO135" s="44"/>
      <c r="HJP135" s="44"/>
      <c r="HJQ135" s="44"/>
      <c r="HJR135" s="44"/>
      <c r="HJS135" s="44"/>
      <c r="HJT135" s="44"/>
      <c r="HJU135" s="44"/>
      <c r="HJV135" s="44"/>
      <c r="HJW135" s="44"/>
      <c r="HJX135" s="44"/>
      <c r="HJY135" s="44"/>
      <c r="HJZ135" s="44"/>
      <c r="HKA135" s="44"/>
      <c r="HKB135" s="44"/>
      <c r="HKC135" s="44"/>
      <c r="HKD135" s="44"/>
      <c r="HKE135" s="44"/>
      <c r="HKF135" s="44"/>
      <c r="HKG135" s="44"/>
      <c r="HKH135" s="44"/>
      <c r="HKI135" s="44"/>
      <c r="HKJ135" s="44"/>
      <c r="HKK135" s="44"/>
      <c r="HKL135" s="44"/>
      <c r="HKM135" s="44"/>
      <c r="HKN135" s="44"/>
      <c r="HKO135" s="44"/>
      <c r="HKP135" s="44"/>
      <c r="HKQ135" s="44"/>
      <c r="HKR135" s="44"/>
      <c r="HKS135" s="44"/>
      <c r="HKT135" s="44"/>
      <c r="HKU135" s="44"/>
      <c r="HKV135" s="44"/>
      <c r="HKW135" s="44"/>
      <c r="HKX135" s="44"/>
      <c r="HKY135" s="44"/>
      <c r="HKZ135" s="44"/>
      <c r="HLA135" s="44"/>
      <c r="HLB135" s="44"/>
      <c r="HLC135" s="44"/>
      <c r="HLD135" s="44"/>
      <c r="HLE135" s="44"/>
      <c r="HLF135" s="44"/>
      <c r="HLG135" s="44"/>
      <c r="HLH135" s="44"/>
      <c r="HLI135" s="44"/>
      <c r="HLJ135" s="44"/>
      <c r="HLK135" s="44"/>
      <c r="HLL135" s="44"/>
      <c r="HLM135" s="44"/>
      <c r="HLN135" s="44"/>
      <c r="HLO135" s="44"/>
      <c r="HLP135" s="44"/>
      <c r="HLQ135" s="44"/>
      <c r="HLR135" s="44"/>
      <c r="HLS135" s="44"/>
      <c r="HLT135" s="44"/>
      <c r="HLU135" s="44"/>
      <c r="HLV135" s="44"/>
      <c r="HLW135" s="44"/>
      <c r="HLX135" s="44"/>
      <c r="HLY135" s="44"/>
      <c r="HLZ135" s="44"/>
      <c r="HMA135" s="44"/>
      <c r="HMB135" s="44"/>
      <c r="HMC135" s="44"/>
      <c r="HMD135" s="44"/>
      <c r="HME135" s="44"/>
      <c r="HMF135" s="44"/>
      <c r="HMG135" s="44"/>
      <c r="HMH135" s="44"/>
      <c r="HMI135" s="44"/>
      <c r="HMJ135" s="44"/>
      <c r="HMK135" s="44"/>
      <c r="HML135" s="44"/>
      <c r="HMM135" s="44"/>
      <c r="HMN135" s="44"/>
      <c r="HMO135" s="44"/>
      <c r="HMP135" s="44"/>
      <c r="HMQ135" s="44"/>
      <c r="HMR135" s="44"/>
      <c r="HMS135" s="44"/>
      <c r="HMT135" s="44"/>
      <c r="HMU135" s="44"/>
      <c r="HMV135" s="44"/>
      <c r="HMW135" s="44"/>
      <c r="HMX135" s="44"/>
      <c r="HMY135" s="44"/>
      <c r="HMZ135" s="44"/>
      <c r="HNA135" s="44"/>
      <c r="HNB135" s="44"/>
      <c r="HNC135" s="44"/>
      <c r="HND135" s="44"/>
      <c r="HNE135" s="44"/>
      <c r="HNF135" s="44"/>
      <c r="HNG135" s="44"/>
      <c r="HNH135" s="44"/>
      <c r="HNI135" s="44"/>
      <c r="HNJ135" s="44"/>
      <c r="HNK135" s="44"/>
      <c r="HNL135" s="44"/>
      <c r="HNM135" s="44"/>
      <c r="HNN135" s="44"/>
      <c r="HNO135" s="44"/>
      <c r="HNP135" s="44"/>
      <c r="HNQ135" s="44"/>
      <c r="HNR135" s="44"/>
      <c r="HNS135" s="44"/>
      <c r="HNT135" s="44"/>
      <c r="HNU135" s="44"/>
      <c r="HNV135" s="44"/>
      <c r="HNW135" s="44"/>
      <c r="HNX135" s="44"/>
      <c r="HNY135" s="44"/>
      <c r="HNZ135" s="44"/>
      <c r="HOA135" s="44"/>
      <c r="HOB135" s="44"/>
      <c r="HOC135" s="44"/>
      <c r="HOD135" s="44"/>
      <c r="HOE135" s="44"/>
      <c r="HOF135" s="44"/>
      <c r="HOG135" s="44"/>
      <c r="HOH135" s="44"/>
      <c r="HOI135" s="44"/>
      <c r="HOJ135" s="44"/>
      <c r="HOK135" s="44"/>
      <c r="HOL135" s="44"/>
      <c r="HOM135" s="44"/>
      <c r="HON135" s="44"/>
      <c r="HOO135" s="44"/>
      <c r="HOP135" s="44"/>
      <c r="HOQ135" s="44"/>
      <c r="HOR135" s="44"/>
      <c r="HOS135" s="44"/>
      <c r="HOT135" s="44"/>
      <c r="HOU135" s="44"/>
      <c r="HOV135" s="44"/>
      <c r="HOW135" s="44"/>
      <c r="HOX135" s="44"/>
      <c r="HOY135" s="44"/>
      <c r="HOZ135" s="44"/>
      <c r="HPA135" s="44"/>
      <c r="HPB135" s="44"/>
      <c r="HPC135" s="44"/>
      <c r="HPD135" s="44"/>
      <c r="HPE135" s="44"/>
      <c r="HPF135" s="44"/>
      <c r="HPG135" s="44"/>
      <c r="HPH135" s="44"/>
      <c r="HPI135" s="44"/>
      <c r="HPJ135" s="44"/>
      <c r="HPK135" s="44"/>
      <c r="HPL135" s="44"/>
      <c r="HPM135" s="44"/>
      <c r="HPN135" s="44"/>
      <c r="HPO135" s="44"/>
      <c r="HPP135" s="44"/>
      <c r="HPQ135" s="44"/>
      <c r="HPR135" s="44"/>
      <c r="HPS135" s="44"/>
      <c r="HPT135" s="44"/>
      <c r="HPU135" s="44"/>
      <c r="HPV135" s="44"/>
      <c r="HPW135" s="44"/>
      <c r="HPX135" s="44"/>
      <c r="HPY135" s="44"/>
      <c r="HPZ135" s="44"/>
      <c r="HQA135" s="44"/>
      <c r="HQB135" s="44"/>
      <c r="HQC135" s="44"/>
      <c r="HQD135" s="44"/>
      <c r="HQE135" s="44"/>
      <c r="HQF135" s="44"/>
      <c r="HQG135" s="44"/>
      <c r="HQH135" s="44"/>
      <c r="HQI135" s="44"/>
      <c r="HQJ135" s="44"/>
      <c r="HQK135" s="44"/>
      <c r="HQL135" s="44"/>
      <c r="HQM135" s="44"/>
      <c r="HQN135" s="44"/>
      <c r="HQO135" s="44"/>
      <c r="HQP135" s="44"/>
      <c r="HQQ135" s="44"/>
      <c r="HQR135" s="44"/>
      <c r="HQS135" s="44"/>
      <c r="HQT135" s="44"/>
      <c r="HQU135" s="44"/>
      <c r="HQV135" s="44"/>
      <c r="HQW135" s="44"/>
      <c r="HQX135" s="44"/>
      <c r="HQY135" s="44"/>
      <c r="HQZ135" s="44"/>
      <c r="HRA135" s="44"/>
      <c r="HRB135" s="44"/>
      <c r="HRC135" s="44"/>
      <c r="HRD135" s="44"/>
      <c r="HRE135" s="44"/>
      <c r="HRF135" s="44"/>
      <c r="HRG135" s="44"/>
      <c r="HRH135" s="44"/>
      <c r="HRI135" s="44"/>
      <c r="HRJ135" s="44"/>
      <c r="HRK135" s="44"/>
      <c r="HRL135" s="44"/>
      <c r="HRM135" s="44"/>
      <c r="HRN135" s="44"/>
      <c r="HRO135" s="44"/>
      <c r="HRP135" s="44"/>
      <c r="HRQ135" s="44"/>
      <c r="HRR135" s="44"/>
      <c r="HRS135" s="44"/>
      <c r="HRT135" s="44"/>
      <c r="HRU135" s="44"/>
      <c r="HRV135" s="44"/>
      <c r="HRW135" s="44"/>
      <c r="HRX135" s="44"/>
      <c r="HRY135" s="44"/>
      <c r="HRZ135" s="44"/>
      <c r="HSA135" s="44"/>
      <c r="HSB135" s="44"/>
      <c r="HSC135" s="44"/>
      <c r="HSD135" s="44"/>
      <c r="HSE135" s="44"/>
      <c r="HSF135" s="44"/>
      <c r="HSG135" s="44"/>
      <c r="HSH135" s="44"/>
      <c r="HSI135" s="44"/>
      <c r="HSJ135" s="44"/>
      <c r="HSK135" s="44"/>
      <c r="HSL135" s="44"/>
      <c r="HSM135" s="44"/>
      <c r="HSN135" s="44"/>
      <c r="HSO135" s="44"/>
      <c r="HSP135" s="44"/>
      <c r="HSQ135" s="44"/>
      <c r="HSR135" s="44"/>
      <c r="HSS135" s="44"/>
      <c r="HST135" s="44"/>
      <c r="HSU135" s="44"/>
      <c r="HSV135" s="44"/>
      <c r="HSW135" s="44"/>
      <c r="HSX135" s="44"/>
      <c r="HSY135" s="44"/>
      <c r="HSZ135" s="44"/>
      <c r="HTA135" s="44"/>
      <c r="HTB135" s="44"/>
      <c r="HTC135" s="44"/>
      <c r="HTD135" s="44"/>
      <c r="HTE135" s="44"/>
      <c r="HTF135" s="44"/>
      <c r="HTG135" s="44"/>
      <c r="HTH135" s="44"/>
      <c r="HTI135" s="44"/>
      <c r="HTJ135" s="44"/>
      <c r="HTK135" s="44"/>
      <c r="HTL135" s="44"/>
      <c r="HTM135" s="44"/>
      <c r="HTN135" s="44"/>
      <c r="HTO135" s="44"/>
      <c r="HTP135" s="44"/>
      <c r="HTQ135" s="44"/>
      <c r="HTR135" s="44"/>
      <c r="HTS135" s="44"/>
      <c r="HTT135" s="44"/>
      <c r="HTU135" s="44"/>
      <c r="HTV135" s="44"/>
      <c r="HTW135" s="44"/>
      <c r="HTX135" s="44"/>
      <c r="HTY135" s="44"/>
      <c r="HTZ135" s="44"/>
      <c r="HUA135" s="44"/>
      <c r="HUB135" s="44"/>
      <c r="HUC135" s="44"/>
      <c r="HUD135" s="44"/>
      <c r="HUE135" s="44"/>
      <c r="HUF135" s="44"/>
      <c r="HUG135" s="44"/>
      <c r="HUH135" s="44"/>
      <c r="HUI135" s="44"/>
      <c r="HUJ135" s="44"/>
      <c r="HUK135" s="44"/>
      <c r="HUL135" s="44"/>
      <c r="HUM135" s="44"/>
      <c r="HUN135" s="44"/>
      <c r="HUO135" s="44"/>
      <c r="HUP135" s="44"/>
      <c r="HUQ135" s="44"/>
      <c r="HUR135" s="44"/>
      <c r="HUS135" s="44"/>
      <c r="HUT135" s="44"/>
      <c r="HUU135" s="44"/>
      <c r="HUV135" s="44"/>
      <c r="HUW135" s="44"/>
      <c r="HUX135" s="44"/>
      <c r="HUY135" s="44"/>
      <c r="HUZ135" s="44"/>
      <c r="HVA135" s="44"/>
      <c r="HVB135" s="44"/>
      <c r="HVC135" s="44"/>
      <c r="HVD135" s="44"/>
      <c r="HVE135" s="44"/>
      <c r="HVF135" s="44"/>
      <c r="HVG135" s="44"/>
      <c r="HVH135" s="44"/>
      <c r="HVI135" s="44"/>
      <c r="HVJ135" s="44"/>
      <c r="HVK135" s="44"/>
      <c r="HVL135" s="44"/>
      <c r="HVM135" s="44"/>
      <c r="HVN135" s="44"/>
      <c r="HVO135" s="44"/>
      <c r="HVP135" s="44"/>
      <c r="HVQ135" s="44"/>
      <c r="HVR135" s="44"/>
      <c r="HVS135" s="44"/>
      <c r="HVT135" s="44"/>
      <c r="HVU135" s="44"/>
      <c r="HVV135" s="44"/>
      <c r="HVW135" s="44"/>
      <c r="HVX135" s="44"/>
      <c r="HVY135" s="44"/>
      <c r="HVZ135" s="44"/>
      <c r="HWA135" s="44"/>
      <c r="HWB135" s="44"/>
      <c r="HWC135" s="44"/>
      <c r="HWD135" s="44"/>
      <c r="HWE135" s="44"/>
      <c r="HWF135" s="44"/>
      <c r="HWG135" s="44"/>
      <c r="HWH135" s="44"/>
      <c r="HWI135" s="44"/>
      <c r="HWJ135" s="44"/>
      <c r="HWK135" s="44"/>
      <c r="HWL135" s="44"/>
      <c r="HWM135" s="44"/>
      <c r="HWN135" s="44"/>
      <c r="HWO135" s="44"/>
      <c r="HWP135" s="44"/>
      <c r="HWQ135" s="44"/>
      <c r="HWR135" s="44"/>
      <c r="HWS135" s="44"/>
      <c r="HWT135" s="44"/>
      <c r="HWU135" s="44"/>
      <c r="HWV135" s="44"/>
      <c r="HWW135" s="44"/>
      <c r="HWX135" s="44"/>
      <c r="HWY135" s="44"/>
      <c r="HWZ135" s="44"/>
      <c r="HXA135" s="44"/>
      <c r="HXB135" s="44"/>
      <c r="HXC135" s="44"/>
      <c r="HXD135" s="44"/>
      <c r="HXE135" s="44"/>
      <c r="HXF135" s="44"/>
      <c r="HXG135" s="44"/>
      <c r="HXH135" s="44"/>
      <c r="HXI135" s="44"/>
      <c r="HXJ135" s="44"/>
      <c r="HXK135" s="44"/>
      <c r="HXL135" s="44"/>
      <c r="HXM135" s="44"/>
      <c r="HXN135" s="44"/>
      <c r="HXO135" s="44"/>
      <c r="HXP135" s="44"/>
      <c r="HXQ135" s="44"/>
      <c r="HXR135" s="44"/>
      <c r="HXS135" s="44"/>
      <c r="HXT135" s="44"/>
      <c r="HXU135" s="44"/>
      <c r="HXV135" s="44"/>
      <c r="HXW135" s="44"/>
      <c r="HXX135" s="44"/>
      <c r="HXY135" s="44"/>
      <c r="HXZ135" s="44"/>
      <c r="HYA135" s="44"/>
      <c r="HYB135" s="44"/>
      <c r="HYC135" s="44"/>
      <c r="HYD135" s="44"/>
      <c r="HYE135" s="44"/>
      <c r="HYF135" s="44"/>
      <c r="HYG135" s="44"/>
      <c r="HYH135" s="44"/>
      <c r="HYI135" s="44"/>
      <c r="HYJ135" s="44"/>
      <c r="HYK135" s="44"/>
      <c r="HYL135" s="44"/>
      <c r="HYM135" s="44"/>
      <c r="HYN135" s="44"/>
      <c r="HYO135" s="44"/>
      <c r="HYP135" s="44"/>
      <c r="HYQ135" s="44"/>
      <c r="HYR135" s="44"/>
      <c r="HYS135" s="44"/>
      <c r="HYT135" s="44"/>
      <c r="HYU135" s="44"/>
      <c r="HYV135" s="44"/>
      <c r="HYW135" s="44"/>
      <c r="HYX135" s="44"/>
      <c r="HYY135" s="44"/>
      <c r="HYZ135" s="44"/>
      <c r="HZA135" s="44"/>
      <c r="HZB135" s="44"/>
      <c r="HZC135" s="44"/>
      <c r="HZD135" s="44"/>
      <c r="HZE135" s="44"/>
      <c r="HZF135" s="44"/>
      <c r="HZG135" s="44"/>
      <c r="HZH135" s="44"/>
      <c r="HZI135" s="44"/>
      <c r="HZJ135" s="44"/>
      <c r="HZK135" s="44"/>
      <c r="HZL135" s="44"/>
      <c r="HZM135" s="44"/>
      <c r="HZN135" s="44"/>
      <c r="HZO135" s="44"/>
      <c r="HZP135" s="44"/>
      <c r="HZQ135" s="44"/>
      <c r="HZR135" s="44"/>
      <c r="HZS135" s="44"/>
      <c r="HZT135" s="44"/>
      <c r="HZU135" s="44"/>
      <c r="HZV135" s="44"/>
      <c r="HZW135" s="44"/>
      <c r="HZX135" s="44"/>
      <c r="HZY135" s="44"/>
      <c r="HZZ135" s="44"/>
      <c r="IAA135" s="44"/>
      <c r="IAB135" s="44"/>
      <c r="IAC135" s="44"/>
      <c r="IAD135" s="44"/>
      <c r="IAE135" s="44"/>
      <c r="IAF135" s="44"/>
      <c r="IAG135" s="44"/>
      <c r="IAH135" s="44"/>
      <c r="IAI135" s="44"/>
      <c r="IAJ135" s="44"/>
      <c r="IAK135" s="44"/>
      <c r="IAL135" s="44"/>
      <c r="IAM135" s="44"/>
      <c r="IAN135" s="44"/>
      <c r="IAO135" s="44"/>
      <c r="IAP135" s="44"/>
      <c r="IAQ135" s="44"/>
      <c r="IAR135" s="44"/>
      <c r="IAS135" s="44"/>
      <c r="IAT135" s="44"/>
      <c r="IAU135" s="44"/>
      <c r="IAV135" s="44"/>
      <c r="IAW135" s="44"/>
      <c r="IAX135" s="44"/>
      <c r="IAY135" s="44"/>
      <c r="IAZ135" s="44"/>
      <c r="IBA135" s="44"/>
      <c r="IBB135" s="44"/>
      <c r="IBC135" s="44"/>
      <c r="IBD135" s="44"/>
      <c r="IBE135" s="44"/>
      <c r="IBF135" s="44"/>
      <c r="IBG135" s="44"/>
      <c r="IBH135" s="44"/>
      <c r="IBI135" s="44"/>
      <c r="IBJ135" s="44"/>
      <c r="IBK135" s="44"/>
      <c r="IBL135" s="44"/>
      <c r="IBM135" s="44"/>
      <c r="IBN135" s="44"/>
      <c r="IBO135" s="44"/>
      <c r="IBP135" s="44"/>
      <c r="IBQ135" s="44"/>
      <c r="IBR135" s="44"/>
      <c r="IBS135" s="44"/>
      <c r="IBT135" s="44"/>
      <c r="IBU135" s="44"/>
      <c r="IBV135" s="44"/>
      <c r="IBW135" s="44"/>
      <c r="IBX135" s="44"/>
      <c r="IBY135" s="44"/>
      <c r="IBZ135" s="44"/>
      <c r="ICA135" s="44"/>
      <c r="ICB135" s="44"/>
      <c r="ICC135" s="44"/>
      <c r="ICD135" s="44"/>
      <c r="ICE135" s="44"/>
      <c r="ICF135" s="44"/>
      <c r="ICG135" s="44"/>
      <c r="ICH135" s="44"/>
      <c r="ICI135" s="44"/>
      <c r="ICJ135" s="44"/>
      <c r="ICK135" s="44"/>
      <c r="ICL135" s="44"/>
      <c r="ICM135" s="44"/>
      <c r="ICN135" s="44"/>
      <c r="ICO135" s="44"/>
      <c r="ICP135" s="44"/>
      <c r="ICQ135" s="44"/>
      <c r="ICR135" s="44"/>
      <c r="ICS135" s="44"/>
      <c r="ICT135" s="44"/>
      <c r="ICU135" s="44"/>
      <c r="ICV135" s="44"/>
      <c r="ICW135" s="44"/>
      <c r="ICX135" s="44"/>
      <c r="ICY135" s="44"/>
      <c r="ICZ135" s="44"/>
      <c r="IDA135" s="44"/>
      <c r="IDB135" s="44"/>
      <c r="IDC135" s="44"/>
      <c r="IDD135" s="44"/>
      <c r="IDE135" s="44"/>
      <c r="IDF135" s="44"/>
      <c r="IDG135" s="44"/>
      <c r="IDH135" s="44"/>
      <c r="IDI135" s="44"/>
      <c r="IDJ135" s="44"/>
      <c r="IDK135" s="44"/>
      <c r="IDL135" s="44"/>
      <c r="IDM135" s="44"/>
      <c r="IDN135" s="44"/>
      <c r="IDO135" s="44"/>
      <c r="IDP135" s="44"/>
      <c r="IDQ135" s="44"/>
      <c r="IDR135" s="44"/>
      <c r="IDS135" s="44"/>
      <c r="IDT135" s="44"/>
      <c r="IDU135" s="44"/>
      <c r="IDV135" s="44"/>
      <c r="IDW135" s="44"/>
      <c r="IDX135" s="44"/>
      <c r="IDY135" s="44"/>
      <c r="IDZ135" s="44"/>
      <c r="IEA135" s="44"/>
      <c r="IEB135" s="44"/>
      <c r="IEC135" s="44"/>
      <c r="IED135" s="44"/>
      <c r="IEE135" s="44"/>
      <c r="IEF135" s="44"/>
      <c r="IEG135" s="44"/>
      <c r="IEH135" s="44"/>
      <c r="IEI135" s="44"/>
      <c r="IEJ135" s="44"/>
      <c r="IEK135" s="44"/>
      <c r="IEL135" s="44"/>
      <c r="IEM135" s="44"/>
      <c r="IEN135" s="44"/>
      <c r="IEO135" s="44"/>
      <c r="IEP135" s="44"/>
      <c r="IEQ135" s="44"/>
      <c r="IER135" s="44"/>
      <c r="IES135" s="44"/>
      <c r="IET135" s="44"/>
      <c r="IEU135" s="44"/>
      <c r="IEV135" s="44"/>
      <c r="IEW135" s="44"/>
      <c r="IEX135" s="44"/>
      <c r="IEY135" s="44"/>
      <c r="IEZ135" s="44"/>
      <c r="IFA135" s="44"/>
      <c r="IFB135" s="44"/>
      <c r="IFC135" s="44"/>
      <c r="IFD135" s="44"/>
      <c r="IFE135" s="44"/>
      <c r="IFF135" s="44"/>
      <c r="IFG135" s="44"/>
      <c r="IFH135" s="44"/>
      <c r="IFI135" s="44"/>
      <c r="IFJ135" s="44"/>
      <c r="IFK135" s="44"/>
      <c r="IFL135" s="44"/>
      <c r="IFM135" s="44"/>
      <c r="IFN135" s="44"/>
      <c r="IFO135" s="44"/>
      <c r="IFP135" s="44"/>
      <c r="IFQ135" s="44"/>
      <c r="IFR135" s="44"/>
      <c r="IFS135" s="44"/>
      <c r="IFT135" s="44"/>
      <c r="IFU135" s="44"/>
      <c r="IFV135" s="44"/>
      <c r="IFW135" s="44"/>
      <c r="IFX135" s="44"/>
      <c r="IFY135" s="44"/>
      <c r="IFZ135" s="44"/>
      <c r="IGA135" s="44"/>
      <c r="IGB135" s="44"/>
      <c r="IGC135" s="44"/>
      <c r="IGD135" s="44"/>
      <c r="IGE135" s="44"/>
      <c r="IGF135" s="44"/>
      <c r="IGG135" s="44"/>
      <c r="IGH135" s="44"/>
      <c r="IGI135" s="44"/>
      <c r="IGJ135" s="44"/>
      <c r="IGK135" s="44"/>
      <c r="IGL135" s="44"/>
      <c r="IGM135" s="44"/>
      <c r="IGN135" s="44"/>
      <c r="IGO135" s="44"/>
      <c r="IGP135" s="44"/>
      <c r="IGQ135" s="44"/>
      <c r="IGR135" s="44"/>
      <c r="IGS135" s="44"/>
      <c r="IGT135" s="44"/>
      <c r="IGU135" s="44"/>
      <c r="IGV135" s="44"/>
      <c r="IGW135" s="44"/>
      <c r="IGX135" s="44"/>
      <c r="IGY135" s="44"/>
      <c r="IGZ135" s="44"/>
      <c r="IHA135" s="44"/>
      <c r="IHB135" s="44"/>
      <c r="IHC135" s="44"/>
      <c r="IHD135" s="44"/>
      <c r="IHE135" s="44"/>
      <c r="IHF135" s="44"/>
      <c r="IHG135" s="44"/>
      <c r="IHH135" s="44"/>
      <c r="IHI135" s="44"/>
      <c r="IHJ135" s="44"/>
      <c r="IHK135" s="44"/>
      <c r="IHL135" s="44"/>
      <c r="IHM135" s="44"/>
      <c r="IHN135" s="44"/>
      <c r="IHO135" s="44"/>
      <c r="IHP135" s="44"/>
      <c r="IHQ135" s="44"/>
      <c r="IHR135" s="44"/>
      <c r="IHS135" s="44"/>
      <c r="IHT135" s="44"/>
      <c r="IHU135" s="44"/>
      <c r="IHV135" s="44"/>
      <c r="IHW135" s="44"/>
      <c r="IHX135" s="44"/>
      <c r="IHY135" s="44"/>
      <c r="IHZ135" s="44"/>
      <c r="IIA135" s="44"/>
      <c r="IIB135" s="44"/>
      <c r="IIC135" s="44"/>
      <c r="IID135" s="44"/>
      <c r="IIE135" s="44"/>
      <c r="IIF135" s="44"/>
      <c r="IIG135" s="44"/>
      <c r="IIH135" s="44"/>
      <c r="III135" s="44"/>
      <c r="IIJ135" s="44"/>
      <c r="IIK135" s="44"/>
      <c r="IIL135" s="44"/>
      <c r="IIM135" s="44"/>
      <c r="IIN135" s="44"/>
      <c r="IIO135" s="44"/>
      <c r="IIP135" s="44"/>
      <c r="IIQ135" s="44"/>
      <c r="IIR135" s="44"/>
      <c r="IIS135" s="44"/>
      <c r="IIT135" s="44"/>
      <c r="IIU135" s="44"/>
      <c r="IIV135" s="44"/>
      <c r="IIW135" s="44"/>
      <c r="IIX135" s="44"/>
      <c r="IIY135" s="44"/>
      <c r="IIZ135" s="44"/>
      <c r="IJA135" s="44"/>
      <c r="IJB135" s="44"/>
      <c r="IJC135" s="44"/>
      <c r="IJD135" s="44"/>
      <c r="IJE135" s="44"/>
      <c r="IJF135" s="44"/>
      <c r="IJG135" s="44"/>
      <c r="IJH135" s="44"/>
      <c r="IJI135" s="44"/>
      <c r="IJJ135" s="44"/>
      <c r="IJK135" s="44"/>
      <c r="IJL135" s="44"/>
      <c r="IJM135" s="44"/>
      <c r="IJN135" s="44"/>
      <c r="IJO135" s="44"/>
      <c r="IJP135" s="44"/>
      <c r="IJQ135" s="44"/>
      <c r="IJR135" s="44"/>
      <c r="IJS135" s="44"/>
      <c r="IJT135" s="44"/>
      <c r="IJU135" s="44"/>
      <c r="IJV135" s="44"/>
      <c r="IJW135" s="44"/>
      <c r="IJX135" s="44"/>
      <c r="IJY135" s="44"/>
      <c r="IJZ135" s="44"/>
      <c r="IKA135" s="44"/>
      <c r="IKB135" s="44"/>
      <c r="IKC135" s="44"/>
      <c r="IKD135" s="44"/>
      <c r="IKE135" s="44"/>
      <c r="IKF135" s="44"/>
      <c r="IKG135" s="44"/>
      <c r="IKH135" s="44"/>
      <c r="IKI135" s="44"/>
      <c r="IKJ135" s="44"/>
      <c r="IKK135" s="44"/>
      <c r="IKL135" s="44"/>
      <c r="IKM135" s="44"/>
      <c r="IKN135" s="44"/>
      <c r="IKO135" s="44"/>
      <c r="IKP135" s="44"/>
      <c r="IKQ135" s="44"/>
      <c r="IKR135" s="44"/>
      <c r="IKS135" s="44"/>
      <c r="IKT135" s="44"/>
      <c r="IKU135" s="44"/>
      <c r="IKV135" s="44"/>
      <c r="IKW135" s="44"/>
      <c r="IKX135" s="44"/>
      <c r="IKY135" s="44"/>
      <c r="IKZ135" s="44"/>
      <c r="ILA135" s="44"/>
      <c r="ILB135" s="44"/>
      <c r="ILC135" s="44"/>
      <c r="ILD135" s="44"/>
      <c r="ILE135" s="44"/>
      <c r="ILF135" s="44"/>
      <c r="ILG135" s="44"/>
      <c r="ILH135" s="44"/>
      <c r="ILI135" s="44"/>
      <c r="ILJ135" s="44"/>
      <c r="ILK135" s="44"/>
      <c r="ILL135" s="44"/>
      <c r="ILM135" s="44"/>
      <c r="ILN135" s="44"/>
      <c r="ILO135" s="44"/>
      <c r="ILP135" s="44"/>
      <c r="ILQ135" s="44"/>
      <c r="ILR135" s="44"/>
      <c r="ILS135" s="44"/>
      <c r="ILT135" s="44"/>
      <c r="ILU135" s="44"/>
      <c r="ILV135" s="44"/>
      <c r="ILW135" s="44"/>
      <c r="ILX135" s="44"/>
      <c r="ILY135" s="44"/>
      <c r="ILZ135" s="44"/>
      <c r="IMA135" s="44"/>
      <c r="IMB135" s="44"/>
      <c r="IMC135" s="44"/>
      <c r="IMD135" s="44"/>
      <c r="IME135" s="44"/>
      <c r="IMF135" s="44"/>
      <c r="IMG135" s="44"/>
      <c r="IMH135" s="44"/>
      <c r="IMI135" s="44"/>
      <c r="IMJ135" s="44"/>
      <c r="IMK135" s="44"/>
      <c r="IML135" s="44"/>
      <c r="IMM135" s="44"/>
      <c r="IMN135" s="44"/>
      <c r="IMO135" s="44"/>
      <c r="IMP135" s="44"/>
      <c r="IMQ135" s="44"/>
      <c r="IMR135" s="44"/>
      <c r="IMS135" s="44"/>
      <c r="IMT135" s="44"/>
      <c r="IMU135" s="44"/>
      <c r="IMV135" s="44"/>
      <c r="IMW135" s="44"/>
      <c r="IMX135" s="44"/>
      <c r="IMY135" s="44"/>
      <c r="IMZ135" s="44"/>
      <c r="INA135" s="44"/>
      <c r="INB135" s="44"/>
      <c r="INC135" s="44"/>
      <c r="IND135" s="44"/>
      <c r="INE135" s="44"/>
      <c r="INF135" s="44"/>
      <c r="ING135" s="44"/>
      <c r="INH135" s="44"/>
      <c r="INI135" s="44"/>
      <c r="INJ135" s="44"/>
      <c r="INK135" s="44"/>
      <c r="INL135" s="44"/>
      <c r="INM135" s="44"/>
      <c r="INN135" s="44"/>
      <c r="INO135" s="44"/>
      <c r="INP135" s="44"/>
      <c r="INQ135" s="44"/>
      <c r="INR135" s="44"/>
      <c r="INS135" s="44"/>
      <c r="INT135" s="44"/>
      <c r="INU135" s="44"/>
      <c r="INV135" s="44"/>
      <c r="INW135" s="44"/>
      <c r="INX135" s="44"/>
      <c r="INY135" s="44"/>
      <c r="INZ135" s="44"/>
      <c r="IOA135" s="44"/>
      <c r="IOB135" s="44"/>
      <c r="IOC135" s="44"/>
      <c r="IOD135" s="44"/>
      <c r="IOE135" s="44"/>
      <c r="IOF135" s="44"/>
      <c r="IOG135" s="44"/>
      <c r="IOH135" s="44"/>
      <c r="IOI135" s="44"/>
      <c r="IOJ135" s="44"/>
      <c r="IOK135" s="44"/>
      <c r="IOL135" s="44"/>
      <c r="IOM135" s="44"/>
      <c r="ION135" s="44"/>
      <c r="IOO135" s="44"/>
      <c r="IOP135" s="44"/>
      <c r="IOQ135" s="44"/>
      <c r="IOR135" s="44"/>
      <c r="IOS135" s="44"/>
      <c r="IOT135" s="44"/>
      <c r="IOU135" s="44"/>
      <c r="IOV135" s="44"/>
      <c r="IOW135" s="44"/>
      <c r="IOX135" s="44"/>
      <c r="IOY135" s="44"/>
      <c r="IOZ135" s="44"/>
      <c r="IPA135" s="44"/>
      <c r="IPB135" s="44"/>
      <c r="IPC135" s="44"/>
      <c r="IPD135" s="44"/>
      <c r="IPE135" s="44"/>
      <c r="IPF135" s="44"/>
      <c r="IPG135" s="44"/>
      <c r="IPH135" s="44"/>
      <c r="IPI135" s="44"/>
      <c r="IPJ135" s="44"/>
      <c r="IPK135" s="44"/>
      <c r="IPL135" s="44"/>
      <c r="IPM135" s="44"/>
      <c r="IPN135" s="44"/>
      <c r="IPO135" s="44"/>
      <c r="IPP135" s="44"/>
      <c r="IPQ135" s="44"/>
      <c r="IPR135" s="44"/>
      <c r="IPS135" s="44"/>
      <c r="IPT135" s="44"/>
      <c r="IPU135" s="44"/>
      <c r="IPV135" s="44"/>
      <c r="IPW135" s="44"/>
      <c r="IPX135" s="44"/>
      <c r="IPY135" s="44"/>
      <c r="IPZ135" s="44"/>
      <c r="IQA135" s="44"/>
      <c r="IQB135" s="44"/>
      <c r="IQC135" s="44"/>
      <c r="IQD135" s="44"/>
      <c r="IQE135" s="44"/>
      <c r="IQF135" s="44"/>
      <c r="IQG135" s="44"/>
      <c r="IQH135" s="44"/>
      <c r="IQI135" s="44"/>
      <c r="IQJ135" s="44"/>
      <c r="IQK135" s="44"/>
      <c r="IQL135" s="44"/>
      <c r="IQM135" s="44"/>
      <c r="IQN135" s="44"/>
      <c r="IQO135" s="44"/>
      <c r="IQP135" s="44"/>
      <c r="IQQ135" s="44"/>
      <c r="IQR135" s="44"/>
      <c r="IQS135" s="44"/>
      <c r="IQT135" s="44"/>
      <c r="IQU135" s="44"/>
      <c r="IQV135" s="44"/>
      <c r="IQW135" s="44"/>
      <c r="IQX135" s="44"/>
      <c r="IQY135" s="44"/>
      <c r="IQZ135" s="44"/>
      <c r="IRA135" s="44"/>
      <c r="IRB135" s="44"/>
      <c r="IRC135" s="44"/>
      <c r="IRD135" s="44"/>
      <c r="IRE135" s="44"/>
      <c r="IRF135" s="44"/>
      <c r="IRG135" s="44"/>
      <c r="IRH135" s="44"/>
      <c r="IRI135" s="44"/>
      <c r="IRJ135" s="44"/>
      <c r="IRK135" s="44"/>
      <c r="IRL135" s="44"/>
      <c r="IRM135" s="44"/>
      <c r="IRN135" s="44"/>
      <c r="IRO135" s="44"/>
      <c r="IRP135" s="44"/>
      <c r="IRQ135" s="44"/>
      <c r="IRR135" s="44"/>
      <c r="IRS135" s="44"/>
      <c r="IRT135" s="44"/>
      <c r="IRU135" s="44"/>
      <c r="IRV135" s="44"/>
      <c r="IRW135" s="44"/>
      <c r="IRX135" s="44"/>
      <c r="IRY135" s="44"/>
      <c r="IRZ135" s="44"/>
      <c r="ISA135" s="44"/>
      <c r="ISB135" s="44"/>
      <c r="ISC135" s="44"/>
      <c r="ISD135" s="44"/>
      <c r="ISE135" s="44"/>
      <c r="ISF135" s="44"/>
      <c r="ISG135" s="44"/>
      <c r="ISH135" s="44"/>
      <c r="ISI135" s="44"/>
      <c r="ISJ135" s="44"/>
      <c r="ISK135" s="44"/>
      <c r="ISL135" s="44"/>
      <c r="ISM135" s="44"/>
      <c r="ISN135" s="44"/>
      <c r="ISO135" s="44"/>
      <c r="ISP135" s="44"/>
      <c r="ISQ135" s="44"/>
      <c r="ISR135" s="44"/>
      <c r="ISS135" s="44"/>
      <c r="IST135" s="44"/>
      <c r="ISU135" s="44"/>
      <c r="ISV135" s="44"/>
      <c r="ISW135" s="44"/>
      <c r="ISX135" s="44"/>
      <c r="ISY135" s="44"/>
      <c r="ISZ135" s="44"/>
      <c r="ITA135" s="44"/>
      <c r="ITB135" s="44"/>
      <c r="ITC135" s="44"/>
      <c r="ITD135" s="44"/>
      <c r="ITE135" s="44"/>
      <c r="ITF135" s="44"/>
      <c r="ITG135" s="44"/>
      <c r="ITH135" s="44"/>
      <c r="ITI135" s="44"/>
      <c r="ITJ135" s="44"/>
      <c r="ITK135" s="44"/>
      <c r="ITL135" s="44"/>
      <c r="ITM135" s="44"/>
      <c r="ITN135" s="44"/>
      <c r="ITO135" s="44"/>
      <c r="ITP135" s="44"/>
      <c r="ITQ135" s="44"/>
      <c r="ITR135" s="44"/>
      <c r="ITS135" s="44"/>
      <c r="ITT135" s="44"/>
      <c r="ITU135" s="44"/>
      <c r="ITV135" s="44"/>
      <c r="ITW135" s="44"/>
      <c r="ITX135" s="44"/>
      <c r="ITY135" s="44"/>
      <c r="ITZ135" s="44"/>
      <c r="IUA135" s="44"/>
      <c r="IUB135" s="44"/>
      <c r="IUC135" s="44"/>
      <c r="IUD135" s="44"/>
      <c r="IUE135" s="44"/>
      <c r="IUF135" s="44"/>
      <c r="IUG135" s="44"/>
      <c r="IUH135" s="44"/>
      <c r="IUI135" s="44"/>
      <c r="IUJ135" s="44"/>
      <c r="IUK135" s="44"/>
      <c r="IUL135" s="44"/>
      <c r="IUM135" s="44"/>
      <c r="IUN135" s="44"/>
      <c r="IUO135" s="44"/>
      <c r="IUP135" s="44"/>
      <c r="IUQ135" s="44"/>
      <c r="IUR135" s="44"/>
      <c r="IUS135" s="44"/>
      <c r="IUT135" s="44"/>
      <c r="IUU135" s="44"/>
      <c r="IUV135" s="44"/>
      <c r="IUW135" s="44"/>
      <c r="IUX135" s="44"/>
      <c r="IUY135" s="44"/>
      <c r="IUZ135" s="44"/>
      <c r="IVA135" s="44"/>
      <c r="IVB135" s="44"/>
      <c r="IVC135" s="44"/>
      <c r="IVD135" s="44"/>
      <c r="IVE135" s="44"/>
      <c r="IVF135" s="44"/>
      <c r="IVG135" s="44"/>
      <c r="IVH135" s="44"/>
      <c r="IVI135" s="44"/>
      <c r="IVJ135" s="44"/>
      <c r="IVK135" s="44"/>
      <c r="IVL135" s="44"/>
      <c r="IVM135" s="44"/>
      <c r="IVN135" s="44"/>
      <c r="IVO135" s="44"/>
      <c r="IVP135" s="44"/>
      <c r="IVQ135" s="44"/>
      <c r="IVR135" s="44"/>
      <c r="IVS135" s="44"/>
      <c r="IVT135" s="44"/>
      <c r="IVU135" s="44"/>
      <c r="IVV135" s="44"/>
      <c r="IVW135" s="44"/>
      <c r="IVX135" s="44"/>
      <c r="IVY135" s="44"/>
      <c r="IVZ135" s="44"/>
      <c r="IWA135" s="44"/>
      <c r="IWB135" s="44"/>
      <c r="IWC135" s="44"/>
      <c r="IWD135" s="44"/>
      <c r="IWE135" s="44"/>
      <c r="IWF135" s="44"/>
      <c r="IWG135" s="44"/>
      <c r="IWH135" s="44"/>
      <c r="IWI135" s="44"/>
      <c r="IWJ135" s="44"/>
      <c r="IWK135" s="44"/>
      <c r="IWL135" s="44"/>
      <c r="IWM135" s="44"/>
      <c r="IWN135" s="44"/>
      <c r="IWO135" s="44"/>
      <c r="IWP135" s="44"/>
      <c r="IWQ135" s="44"/>
      <c r="IWR135" s="44"/>
      <c r="IWS135" s="44"/>
      <c r="IWT135" s="44"/>
      <c r="IWU135" s="44"/>
      <c r="IWV135" s="44"/>
      <c r="IWW135" s="44"/>
      <c r="IWX135" s="44"/>
      <c r="IWY135" s="44"/>
      <c r="IWZ135" s="44"/>
      <c r="IXA135" s="44"/>
      <c r="IXB135" s="44"/>
      <c r="IXC135" s="44"/>
      <c r="IXD135" s="44"/>
      <c r="IXE135" s="44"/>
      <c r="IXF135" s="44"/>
      <c r="IXG135" s="44"/>
      <c r="IXH135" s="44"/>
      <c r="IXI135" s="44"/>
      <c r="IXJ135" s="44"/>
      <c r="IXK135" s="44"/>
      <c r="IXL135" s="44"/>
      <c r="IXM135" s="44"/>
      <c r="IXN135" s="44"/>
      <c r="IXO135" s="44"/>
      <c r="IXP135" s="44"/>
      <c r="IXQ135" s="44"/>
      <c r="IXR135" s="44"/>
      <c r="IXS135" s="44"/>
      <c r="IXT135" s="44"/>
      <c r="IXU135" s="44"/>
      <c r="IXV135" s="44"/>
      <c r="IXW135" s="44"/>
      <c r="IXX135" s="44"/>
      <c r="IXY135" s="44"/>
      <c r="IXZ135" s="44"/>
      <c r="IYA135" s="44"/>
      <c r="IYB135" s="44"/>
      <c r="IYC135" s="44"/>
      <c r="IYD135" s="44"/>
      <c r="IYE135" s="44"/>
      <c r="IYF135" s="44"/>
      <c r="IYG135" s="44"/>
      <c r="IYH135" s="44"/>
      <c r="IYI135" s="44"/>
      <c r="IYJ135" s="44"/>
      <c r="IYK135" s="44"/>
      <c r="IYL135" s="44"/>
      <c r="IYM135" s="44"/>
      <c r="IYN135" s="44"/>
      <c r="IYO135" s="44"/>
      <c r="IYP135" s="44"/>
      <c r="IYQ135" s="44"/>
      <c r="IYR135" s="44"/>
      <c r="IYS135" s="44"/>
      <c r="IYT135" s="44"/>
      <c r="IYU135" s="44"/>
      <c r="IYV135" s="44"/>
      <c r="IYW135" s="44"/>
      <c r="IYX135" s="44"/>
      <c r="IYY135" s="44"/>
      <c r="IYZ135" s="44"/>
      <c r="IZA135" s="44"/>
      <c r="IZB135" s="44"/>
      <c r="IZC135" s="44"/>
      <c r="IZD135" s="44"/>
      <c r="IZE135" s="44"/>
      <c r="IZF135" s="44"/>
      <c r="IZG135" s="44"/>
      <c r="IZH135" s="44"/>
      <c r="IZI135" s="44"/>
      <c r="IZJ135" s="44"/>
      <c r="IZK135" s="44"/>
      <c r="IZL135" s="44"/>
      <c r="IZM135" s="44"/>
      <c r="IZN135" s="44"/>
      <c r="IZO135" s="44"/>
      <c r="IZP135" s="44"/>
      <c r="IZQ135" s="44"/>
      <c r="IZR135" s="44"/>
      <c r="IZS135" s="44"/>
      <c r="IZT135" s="44"/>
      <c r="IZU135" s="44"/>
      <c r="IZV135" s="44"/>
      <c r="IZW135" s="44"/>
      <c r="IZX135" s="44"/>
      <c r="IZY135" s="44"/>
      <c r="IZZ135" s="44"/>
      <c r="JAA135" s="44"/>
      <c r="JAB135" s="44"/>
      <c r="JAC135" s="44"/>
      <c r="JAD135" s="44"/>
      <c r="JAE135" s="44"/>
      <c r="JAF135" s="44"/>
      <c r="JAG135" s="44"/>
      <c r="JAH135" s="44"/>
      <c r="JAI135" s="44"/>
      <c r="JAJ135" s="44"/>
      <c r="JAK135" s="44"/>
      <c r="JAL135" s="44"/>
      <c r="JAM135" s="44"/>
      <c r="JAN135" s="44"/>
      <c r="JAO135" s="44"/>
      <c r="JAP135" s="44"/>
      <c r="JAQ135" s="44"/>
      <c r="JAR135" s="44"/>
      <c r="JAS135" s="44"/>
      <c r="JAT135" s="44"/>
      <c r="JAU135" s="44"/>
      <c r="JAV135" s="44"/>
      <c r="JAW135" s="44"/>
      <c r="JAX135" s="44"/>
      <c r="JAY135" s="44"/>
      <c r="JAZ135" s="44"/>
      <c r="JBA135" s="44"/>
      <c r="JBB135" s="44"/>
      <c r="JBC135" s="44"/>
      <c r="JBD135" s="44"/>
      <c r="JBE135" s="44"/>
      <c r="JBF135" s="44"/>
      <c r="JBG135" s="44"/>
      <c r="JBH135" s="44"/>
      <c r="JBI135" s="44"/>
      <c r="JBJ135" s="44"/>
      <c r="JBK135" s="44"/>
      <c r="JBL135" s="44"/>
      <c r="JBM135" s="44"/>
      <c r="JBN135" s="44"/>
      <c r="JBO135" s="44"/>
      <c r="JBP135" s="44"/>
      <c r="JBQ135" s="44"/>
      <c r="JBR135" s="44"/>
      <c r="JBS135" s="44"/>
      <c r="JBT135" s="44"/>
      <c r="JBU135" s="44"/>
      <c r="JBV135" s="44"/>
      <c r="JBW135" s="44"/>
      <c r="JBX135" s="44"/>
      <c r="JBY135" s="44"/>
      <c r="JBZ135" s="44"/>
      <c r="JCA135" s="44"/>
      <c r="JCB135" s="44"/>
      <c r="JCC135" s="44"/>
      <c r="JCD135" s="44"/>
      <c r="JCE135" s="44"/>
      <c r="JCF135" s="44"/>
      <c r="JCG135" s="44"/>
      <c r="JCH135" s="44"/>
      <c r="JCI135" s="44"/>
      <c r="JCJ135" s="44"/>
      <c r="JCK135" s="44"/>
      <c r="JCL135" s="44"/>
      <c r="JCM135" s="44"/>
      <c r="JCN135" s="44"/>
      <c r="JCO135" s="44"/>
      <c r="JCP135" s="44"/>
      <c r="JCQ135" s="44"/>
      <c r="JCR135" s="44"/>
      <c r="JCS135" s="44"/>
      <c r="JCT135" s="44"/>
      <c r="JCU135" s="44"/>
      <c r="JCV135" s="44"/>
      <c r="JCW135" s="44"/>
      <c r="JCX135" s="44"/>
      <c r="JCY135" s="44"/>
      <c r="JCZ135" s="44"/>
      <c r="JDA135" s="44"/>
      <c r="JDB135" s="44"/>
      <c r="JDC135" s="44"/>
      <c r="JDD135" s="44"/>
      <c r="JDE135" s="44"/>
      <c r="JDF135" s="44"/>
      <c r="JDG135" s="44"/>
      <c r="JDH135" s="44"/>
      <c r="JDI135" s="44"/>
      <c r="JDJ135" s="44"/>
      <c r="JDK135" s="44"/>
      <c r="JDL135" s="44"/>
      <c r="JDM135" s="44"/>
      <c r="JDN135" s="44"/>
      <c r="JDO135" s="44"/>
      <c r="JDP135" s="44"/>
      <c r="JDQ135" s="44"/>
      <c r="JDR135" s="44"/>
      <c r="JDS135" s="44"/>
      <c r="JDT135" s="44"/>
      <c r="JDU135" s="44"/>
      <c r="JDV135" s="44"/>
      <c r="JDW135" s="44"/>
      <c r="JDX135" s="44"/>
      <c r="JDY135" s="44"/>
      <c r="JDZ135" s="44"/>
      <c r="JEA135" s="44"/>
      <c r="JEB135" s="44"/>
      <c r="JEC135" s="44"/>
      <c r="JED135" s="44"/>
      <c r="JEE135" s="44"/>
      <c r="JEF135" s="44"/>
      <c r="JEG135" s="44"/>
      <c r="JEH135" s="44"/>
      <c r="JEI135" s="44"/>
      <c r="JEJ135" s="44"/>
      <c r="JEK135" s="44"/>
      <c r="JEL135" s="44"/>
      <c r="JEM135" s="44"/>
      <c r="JEN135" s="44"/>
      <c r="JEO135" s="44"/>
      <c r="JEP135" s="44"/>
      <c r="JEQ135" s="44"/>
      <c r="JER135" s="44"/>
      <c r="JES135" s="44"/>
      <c r="JET135" s="44"/>
      <c r="JEU135" s="44"/>
      <c r="JEV135" s="44"/>
      <c r="JEW135" s="44"/>
      <c r="JEX135" s="44"/>
      <c r="JEY135" s="44"/>
      <c r="JEZ135" s="44"/>
      <c r="JFA135" s="44"/>
      <c r="JFB135" s="44"/>
      <c r="JFC135" s="44"/>
      <c r="JFD135" s="44"/>
      <c r="JFE135" s="44"/>
      <c r="JFF135" s="44"/>
      <c r="JFG135" s="44"/>
      <c r="JFH135" s="44"/>
      <c r="JFI135" s="44"/>
      <c r="JFJ135" s="44"/>
      <c r="JFK135" s="44"/>
      <c r="JFL135" s="44"/>
      <c r="JFM135" s="44"/>
      <c r="JFN135" s="44"/>
      <c r="JFO135" s="44"/>
      <c r="JFP135" s="44"/>
      <c r="JFQ135" s="44"/>
      <c r="JFR135" s="44"/>
      <c r="JFS135" s="44"/>
      <c r="JFT135" s="44"/>
      <c r="JFU135" s="44"/>
      <c r="JFV135" s="44"/>
      <c r="JFW135" s="44"/>
      <c r="JFX135" s="44"/>
      <c r="JFY135" s="44"/>
      <c r="JFZ135" s="44"/>
      <c r="JGA135" s="44"/>
      <c r="JGB135" s="44"/>
      <c r="JGC135" s="44"/>
      <c r="JGD135" s="44"/>
      <c r="JGE135" s="44"/>
      <c r="JGF135" s="44"/>
      <c r="JGG135" s="44"/>
      <c r="JGH135" s="44"/>
      <c r="JGI135" s="44"/>
      <c r="JGJ135" s="44"/>
      <c r="JGK135" s="44"/>
      <c r="JGL135" s="44"/>
      <c r="JGM135" s="44"/>
      <c r="JGN135" s="44"/>
      <c r="JGO135" s="44"/>
      <c r="JGP135" s="44"/>
      <c r="JGQ135" s="44"/>
      <c r="JGR135" s="44"/>
      <c r="JGS135" s="44"/>
      <c r="JGT135" s="44"/>
      <c r="JGU135" s="44"/>
      <c r="JGV135" s="44"/>
      <c r="JGW135" s="44"/>
      <c r="JGX135" s="44"/>
      <c r="JGY135" s="44"/>
      <c r="JGZ135" s="44"/>
      <c r="JHA135" s="44"/>
      <c r="JHB135" s="44"/>
      <c r="JHC135" s="44"/>
      <c r="JHD135" s="44"/>
      <c r="JHE135" s="44"/>
      <c r="JHF135" s="44"/>
      <c r="JHG135" s="44"/>
      <c r="JHH135" s="44"/>
      <c r="JHI135" s="44"/>
      <c r="JHJ135" s="44"/>
      <c r="JHK135" s="44"/>
      <c r="JHL135" s="44"/>
      <c r="JHM135" s="44"/>
      <c r="JHN135" s="44"/>
      <c r="JHO135" s="44"/>
      <c r="JHP135" s="44"/>
      <c r="JHQ135" s="44"/>
      <c r="JHR135" s="44"/>
      <c r="JHS135" s="44"/>
      <c r="JHT135" s="44"/>
      <c r="JHU135" s="44"/>
      <c r="JHV135" s="44"/>
      <c r="JHW135" s="44"/>
      <c r="JHX135" s="44"/>
      <c r="JHY135" s="44"/>
      <c r="JHZ135" s="44"/>
      <c r="JIA135" s="44"/>
      <c r="JIB135" s="44"/>
      <c r="JIC135" s="44"/>
      <c r="JID135" s="44"/>
      <c r="JIE135" s="44"/>
      <c r="JIF135" s="44"/>
      <c r="JIG135" s="44"/>
      <c r="JIH135" s="44"/>
      <c r="JII135" s="44"/>
      <c r="JIJ135" s="44"/>
      <c r="JIK135" s="44"/>
      <c r="JIL135" s="44"/>
      <c r="JIM135" s="44"/>
      <c r="JIN135" s="44"/>
      <c r="JIO135" s="44"/>
      <c r="JIP135" s="44"/>
      <c r="JIQ135" s="44"/>
      <c r="JIR135" s="44"/>
      <c r="JIS135" s="44"/>
      <c r="JIT135" s="44"/>
      <c r="JIU135" s="44"/>
      <c r="JIV135" s="44"/>
      <c r="JIW135" s="44"/>
      <c r="JIX135" s="44"/>
      <c r="JIY135" s="44"/>
      <c r="JIZ135" s="44"/>
      <c r="JJA135" s="44"/>
      <c r="JJB135" s="44"/>
      <c r="JJC135" s="44"/>
      <c r="JJD135" s="44"/>
      <c r="JJE135" s="44"/>
      <c r="JJF135" s="44"/>
      <c r="JJG135" s="44"/>
      <c r="JJH135" s="44"/>
      <c r="JJI135" s="44"/>
      <c r="JJJ135" s="44"/>
      <c r="JJK135" s="44"/>
      <c r="JJL135" s="44"/>
      <c r="JJM135" s="44"/>
      <c r="JJN135" s="44"/>
      <c r="JJO135" s="44"/>
      <c r="JJP135" s="44"/>
      <c r="JJQ135" s="44"/>
      <c r="JJR135" s="44"/>
      <c r="JJS135" s="44"/>
      <c r="JJT135" s="44"/>
      <c r="JJU135" s="44"/>
      <c r="JJV135" s="44"/>
      <c r="JJW135" s="44"/>
      <c r="JJX135" s="44"/>
      <c r="JJY135" s="44"/>
      <c r="JJZ135" s="44"/>
      <c r="JKA135" s="44"/>
      <c r="JKB135" s="44"/>
      <c r="JKC135" s="44"/>
      <c r="JKD135" s="44"/>
      <c r="JKE135" s="44"/>
      <c r="JKF135" s="44"/>
      <c r="JKG135" s="44"/>
      <c r="JKH135" s="44"/>
      <c r="JKI135" s="44"/>
      <c r="JKJ135" s="44"/>
      <c r="JKK135" s="44"/>
      <c r="JKL135" s="44"/>
      <c r="JKM135" s="44"/>
      <c r="JKN135" s="44"/>
      <c r="JKO135" s="44"/>
      <c r="JKP135" s="44"/>
      <c r="JKQ135" s="44"/>
      <c r="JKR135" s="44"/>
      <c r="JKS135" s="44"/>
      <c r="JKT135" s="44"/>
      <c r="JKU135" s="44"/>
      <c r="JKV135" s="44"/>
      <c r="JKW135" s="44"/>
      <c r="JKX135" s="44"/>
      <c r="JKY135" s="44"/>
      <c r="JKZ135" s="44"/>
      <c r="JLA135" s="44"/>
      <c r="JLB135" s="44"/>
      <c r="JLC135" s="44"/>
      <c r="JLD135" s="44"/>
      <c r="JLE135" s="44"/>
      <c r="JLF135" s="44"/>
      <c r="JLG135" s="44"/>
      <c r="JLH135" s="44"/>
      <c r="JLI135" s="44"/>
      <c r="JLJ135" s="44"/>
      <c r="JLK135" s="44"/>
      <c r="JLL135" s="44"/>
      <c r="JLM135" s="44"/>
      <c r="JLN135" s="44"/>
      <c r="JLO135" s="44"/>
      <c r="JLP135" s="44"/>
      <c r="JLQ135" s="44"/>
      <c r="JLR135" s="44"/>
      <c r="JLS135" s="44"/>
      <c r="JLT135" s="44"/>
      <c r="JLU135" s="44"/>
      <c r="JLV135" s="44"/>
      <c r="JLW135" s="44"/>
      <c r="JLX135" s="44"/>
      <c r="JLY135" s="44"/>
      <c r="JLZ135" s="44"/>
      <c r="JMA135" s="44"/>
      <c r="JMB135" s="44"/>
      <c r="JMC135" s="44"/>
      <c r="JMD135" s="44"/>
      <c r="JME135" s="44"/>
      <c r="JMF135" s="44"/>
      <c r="JMG135" s="44"/>
      <c r="JMH135" s="44"/>
      <c r="JMI135" s="44"/>
      <c r="JMJ135" s="44"/>
      <c r="JMK135" s="44"/>
      <c r="JML135" s="44"/>
      <c r="JMM135" s="44"/>
      <c r="JMN135" s="44"/>
      <c r="JMO135" s="44"/>
      <c r="JMP135" s="44"/>
      <c r="JMQ135" s="44"/>
      <c r="JMR135" s="44"/>
      <c r="JMS135" s="44"/>
      <c r="JMT135" s="44"/>
      <c r="JMU135" s="44"/>
      <c r="JMV135" s="44"/>
      <c r="JMW135" s="44"/>
      <c r="JMX135" s="44"/>
      <c r="JMY135" s="44"/>
      <c r="JMZ135" s="44"/>
      <c r="JNA135" s="44"/>
      <c r="JNB135" s="44"/>
      <c r="JNC135" s="44"/>
      <c r="JND135" s="44"/>
      <c r="JNE135" s="44"/>
      <c r="JNF135" s="44"/>
      <c r="JNG135" s="44"/>
      <c r="JNH135" s="44"/>
      <c r="JNI135" s="44"/>
      <c r="JNJ135" s="44"/>
      <c r="JNK135" s="44"/>
      <c r="JNL135" s="44"/>
      <c r="JNM135" s="44"/>
      <c r="JNN135" s="44"/>
      <c r="JNO135" s="44"/>
      <c r="JNP135" s="44"/>
      <c r="JNQ135" s="44"/>
      <c r="JNR135" s="44"/>
      <c r="JNS135" s="44"/>
      <c r="JNT135" s="44"/>
      <c r="JNU135" s="44"/>
      <c r="JNV135" s="44"/>
      <c r="JNW135" s="44"/>
      <c r="JNX135" s="44"/>
      <c r="JNY135" s="44"/>
      <c r="JNZ135" s="44"/>
      <c r="JOA135" s="44"/>
      <c r="JOB135" s="44"/>
      <c r="JOC135" s="44"/>
      <c r="JOD135" s="44"/>
      <c r="JOE135" s="44"/>
      <c r="JOF135" s="44"/>
      <c r="JOG135" s="44"/>
      <c r="JOH135" s="44"/>
      <c r="JOI135" s="44"/>
      <c r="JOJ135" s="44"/>
      <c r="JOK135" s="44"/>
      <c r="JOL135" s="44"/>
      <c r="JOM135" s="44"/>
      <c r="JON135" s="44"/>
      <c r="JOO135" s="44"/>
      <c r="JOP135" s="44"/>
      <c r="JOQ135" s="44"/>
      <c r="JOR135" s="44"/>
      <c r="JOS135" s="44"/>
      <c r="JOT135" s="44"/>
      <c r="JOU135" s="44"/>
      <c r="JOV135" s="44"/>
      <c r="JOW135" s="44"/>
      <c r="JOX135" s="44"/>
      <c r="JOY135" s="44"/>
      <c r="JOZ135" s="44"/>
      <c r="JPA135" s="44"/>
      <c r="JPB135" s="44"/>
      <c r="JPC135" s="44"/>
      <c r="JPD135" s="44"/>
      <c r="JPE135" s="44"/>
      <c r="JPF135" s="44"/>
      <c r="JPG135" s="44"/>
      <c r="JPH135" s="44"/>
      <c r="JPI135" s="44"/>
      <c r="JPJ135" s="44"/>
      <c r="JPK135" s="44"/>
      <c r="JPL135" s="44"/>
      <c r="JPM135" s="44"/>
      <c r="JPN135" s="44"/>
      <c r="JPO135" s="44"/>
      <c r="JPP135" s="44"/>
      <c r="JPQ135" s="44"/>
      <c r="JPR135" s="44"/>
      <c r="JPS135" s="44"/>
      <c r="JPT135" s="44"/>
      <c r="JPU135" s="44"/>
      <c r="JPV135" s="44"/>
      <c r="JPW135" s="44"/>
      <c r="JPX135" s="44"/>
      <c r="JPY135" s="44"/>
      <c r="JPZ135" s="44"/>
      <c r="JQA135" s="44"/>
      <c r="JQB135" s="44"/>
      <c r="JQC135" s="44"/>
      <c r="JQD135" s="44"/>
      <c r="JQE135" s="44"/>
      <c r="JQF135" s="44"/>
      <c r="JQG135" s="44"/>
      <c r="JQH135" s="44"/>
      <c r="JQI135" s="44"/>
      <c r="JQJ135" s="44"/>
      <c r="JQK135" s="44"/>
      <c r="JQL135" s="44"/>
      <c r="JQM135" s="44"/>
      <c r="JQN135" s="44"/>
      <c r="JQO135" s="44"/>
      <c r="JQP135" s="44"/>
      <c r="JQQ135" s="44"/>
      <c r="JQR135" s="44"/>
      <c r="JQS135" s="44"/>
      <c r="JQT135" s="44"/>
      <c r="JQU135" s="44"/>
      <c r="JQV135" s="44"/>
      <c r="JQW135" s="44"/>
      <c r="JQX135" s="44"/>
      <c r="JQY135" s="44"/>
      <c r="JQZ135" s="44"/>
      <c r="JRA135" s="44"/>
      <c r="JRB135" s="44"/>
      <c r="JRC135" s="44"/>
      <c r="JRD135" s="44"/>
      <c r="JRE135" s="44"/>
      <c r="JRF135" s="44"/>
      <c r="JRG135" s="44"/>
      <c r="JRH135" s="44"/>
      <c r="JRI135" s="44"/>
      <c r="JRJ135" s="44"/>
      <c r="JRK135" s="44"/>
      <c r="JRL135" s="44"/>
      <c r="JRM135" s="44"/>
      <c r="JRN135" s="44"/>
      <c r="JRO135" s="44"/>
      <c r="JRP135" s="44"/>
      <c r="JRQ135" s="44"/>
      <c r="JRR135" s="44"/>
      <c r="JRS135" s="44"/>
      <c r="JRT135" s="44"/>
      <c r="JRU135" s="44"/>
      <c r="JRV135" s="44"/>
      <c r="JRW135" s="44"/>
      <c r="JRX135" s="44"/>
      <c r="JRY135" s="44"/>
      <c r="JRZ135" s="44"/>
      <c r="JSA135" s="44"/>
      <c r="JSB135" s="44"/>
      <c r="JSC135" s="44"/>
      <c r="JSD135" s="44"/>
      <c r="JSE135" s="44"/>
      <c r="JSF135" s="44"/>
      <c r="JSG135" s="44"/>
      <c r="JSH135" s="44"/>
      <c r="JSI135" s="44"/>
      <c r="JSJ135" s="44"/>
      <c r="JSK135" s="44"/>
      <c r="JSL135" s="44"/>
      <c r="JSM135" s="44"/>
      <c r="JSN135" s="44"/>
      <c r="JSO135" s="44"/>
      <c r="JSP135" s="44"/>
      <c r="JSQ135" s="44"/>
      <c r="JSR135" s="44"/>
      <c r="JSS135" s="44"/>
      <c r="JST135" s="44"/>
      <c r="JSU135" s="44"/>
      <c r="JSV135" s="44"/>
      <c r="JSW135" s="44"/>
      <c r="JSX135" s="44"/>
      <c r="JSY135" s="44"/>
      <c r="JSZ135" s="44"/>
      <c r="JTA135" s="44"/>
      <c r="JTB135" s="44"/>
      <c r="JTC135" s="44"/>
      <c r="JTD135" s="44"/>
      <c r="JTE135" s="44"/>
      <c r="JTF135" s="44"/>
      <c r="JTG135" s="44"/>
      <c r="JTH135" s="44"/>
      <c r="JTI135" s="44"/>
      <c r="JTJ135" s="44"/>
      <c r="JTK135" s="44"/>
      <c r="JTL135" s="44"/>
      <c r="JTM135" s="44"/>
      <c r="JTN135" s="44"/>
      <c r="JTO135" s="44"/>
      <c r="JTP135" s="44"/>
      <c r="JTQ135" s="44"/>
      <c r="JTR135" s="44"/>
      <c r="JTS135" s="44"/>
      <c r="JTT135" s="44"/>
      <c r="JTU135" s="44"/>
      <c r="JTV135" s="44"/>
      <c r="JTW135" s="44"/>
      <c r="JTX135" s="44"/>
      <c r="JTY135" s="44"/>
      <c r="JTZ135" s="44"/>
      <c r="JUA135" s="44"/>
      <c r="JUB135" s="44"/>
      <c r="JUC135" s="44"/>
      <c r="JUD135" s="44"/>
      <c r="JUE135" s="44"/>
      <c r="JUF135" s="44"/>
      <c r="JUG135" s="44"/>
      <c r="JUH135" s="44"/>
      <c r="JUI135" s="44"/>
      <c r="JUJ135" s="44"/>
      <c r="JUK135" s="44"/>
      <c r="JUL135" s="44"/>
      <c r="JUM135" s="44"/>
      <c r="JUN135" s="44"/>
      <c r="JUO135" s="44"/>
      <c r="JUP135" s="44"/>
      <c r="JUQ135" s="44"/>
      <c r="JUR135" s="44"/>
      <c r="JUS135" s="44"/>
      <c r="JUT135" s="44"/>
      <c r="JUU135" s="44"/>
      <c r="JUV135" s="44"/>
      <c r="JUW135" s="44"/>
      <c r="JUX135" s="44"/>
      <c r="JUY135" s="44"/>
      <c r="JUZ135" s="44"/>
      <c r="JVA135" s="44"/>
      <c r="JVB135" s="44"/>
      <c r="JVC135" s="44"/>
      <c r="JVD135" s="44"/>
      <c r="JVE135" s="44"/>
      <c r="JVF135" s="44"/>
      <c r="JVG135" s="44"/>
      <c r="JVH135" s="44"/>
      <c r="JVI135" s="44"/>
      <c r="JVJ135" s="44"/>
      <c r="JVK135" s="44"/>
      <c r="JVL135" s="44"/>
      <c r="JVM135" s="44"/>
      <c r="JVN135" s="44"/>
      <c r="JVO135" s="44"/>
      <c r="JVP135" s="44"/>
      <c r="JVQ135" s="44"/>
      <c r="JVR135" s="44"/>
      <c r="JVS135" s="44"/>
      <c r="JVT135" s="44"/>
      <c r="JVU135" s="44"/>
      <c r="JVV135" s="44"/>
      <c r="JVW135" s="44"/>
      <c r="JVX135" s="44"/>
      <c r="JVY135" s="44"/>
      <c r="JVZ135" s="44"/>
      <c r="JWA135" s="44"/>
      <c r="JWB135" s="44"/>
      <c r="JWC135" s="44"/>
      <c r="JWD135" s="44"/>
      <c r="JWE135" s="44"/>
      <c r="JWF135" s="44"/>
      <c r="JWG135" s="44"/>
      <c r="JWH135" s="44"/>
      <c r="JWI135" s="44"/>
      <c r="JWJ135" s="44"/>
      <c r="JWK135" s="44"/>
      <c r="JWL135" s="44"/>
      <c r="JWM135" s="44"/>
      <c r="JWN135" s="44"/>
      <c r="JWO135" s="44"/>
      <c r="JWP135" s="44"/>
      <c r="JWQ135" s="44"/>
      <c r="JWR135" s="44"/>
      <c r="JWS135" s="44"/>
      <c r="JWT135" s="44"/>
      <c r="JWU135" s="44"/>
      <c r="JWV135" s="44"/>
      <c r="JWW135" s="44"/>
      <c r="JWX135" s="44"/>
      <c r="JWY135" s="44"/>
      <c r="JWZ135" s="44"/>
      <c r="JXA135" s="44"/>
      <c r="JXB135" s="44"/>
      <c r="JXC135" s="44"/>
      <c r="JXD135" s="44"/>
      <c r="JXE135" s="44"/>
      <c r="JXF135" s="44"/>
      <c r="JXG135" s="44"/>
      <c r="JXH135" s="44"/>
      <c r="JXI135" s="44"/>
      <c r="JXJ135" s="44"/>
      <c r="JXK135" s="44"/>
      <c r="JXL135" s="44"/>
      <c r="JXM135" s="44"/>
      <c r="JXN135" s="44"/>
      <c r="JXO135" s="44"/>
      <c r="JXP135" s="44"/>
      <c r="JXQ135" s="44"/>
      <c r="JXR135" s="44"/>
      <c r="JXS135" s="44"/>
      <c r="JXT135" s="44"/>
      <c r="JXU135" s="44"/>
      <c r="JXV135" s="44"/>
      <c r="JXW135" s="44"/>
      <c r="JXX135" s="44"/>
      <c r="JXY135" s="44"/>
      <c r="JXZ135" s="44"/>
      <c r="JYA135" s="44"/>
      <c r="JYB135" s="44"/>
      <c r="JYC135" s="44"/>
      <c r="JYD135" s="44"/>
      <c r="JYE135" s="44"/>
      <c r="JYF135" s="44"/>
      <c r="JYG135" s="44"/>
      <c r="JYH135" s="44"/>
      <c r="JYI135" s="44"/>
      <c r="JYJ135" s="44"/>
      <c r="JYK135" s="44"/>
      <c r="JYL135" s="44"/>
      <c r="JYM135" s="44"/>
      <c r="JYN135" s="44"/>
      <c r="JYO135" s="44"/>
      <c r="JYP135" s="44"/>
      <c r="JYQ135" s="44"/>
      <c r="JYR135" s="44"/>
      <c r="JYS135" s="44"/>
      <c r="JYT135" s="44"/>
      <c r="JYU135" s="44"/>
      <c r="JYV135" s="44"/>
      <c r="JYW135" s="44"/>
      <c r="JYX135" s="44"/>
      <c r="JYY135" s="44"/>
      <c r="JYZ135" s="44"/>
      <c r="JZA135" s="44"/>
      <c r="JZB135" s="44"/>
      <c r="JZC135" s="44"/>
      <c r="JZD135" s="44"/>
      <c r="JZE135" s="44"/>
      <c r="JZF135" s="44"/>
      <c r="JZG135" s="44"/>
      <c r="JZH135" s="44"/>
      <c r="JZI135" s="44"/>
      <c r="JZJ135" s="44"/>
      <c r="JZK135" s="44"/>
      <c r="JZL135" s="44"/>
      <c r="JZM135" s="44"/>
      <c r="JZN135" s="44"/>
      <c r="JZO135" s="44"/>
      <c r="JZP135" s="44"/>
      <c r="JZQ135" s="44"/>
      <c r="JZR135" s="44"/>
      <c r="JZS135" s="44"/>
      <c r="JZT135" s="44"/>
      <c r="JZU135" s="44"/>
      <c r="JZV135" s="44"/>
      <c r="JZW135" s="44"/>
      <c r="JZX135" s="44"/>
      <c r="JZY135" s="44"/>
      <c r="JZZ135" s="44"/>
      <c r="KAA135" s="44"/>
      <c r="KAB135" s="44"/>
      <c r="KAC135" s="44"/>
      <c r="KAD135" s="44"/>
      <c r="KAE135" s="44"/>
      <c r="KAF135" s="44"/>
      <c r="KAG135" s="44"/>
      <c r="KAH135" s="44"/>
      <c r="KAI135" s="44"/>
      <c r="KAJ135" s="44"/>
      <c r="KAK135" s="44"/>
      <c r="KAL135" s="44"/>
      <c r="KAM135" s="44"/>
      <c r="KAN135" s="44"/>
      <c r="KAO135" s="44"/>
      <c r="KAP135" s="44"/>
      <c r="KAQ135" s="44"/>
      <c r="KAR135" s="44"/>
      <c r="KAS135" s="44"/>
      <c r="KAT135" s="44"/>
      <c r="KAU135" s="44"/>
      <c r="KAV135" s="44"/>
      <c r="KAW135" s="44"/>
      <c r="KAX135" s="44"/>
      <c r="KAY135" s="44"/>
      <c r="KAZ135" s="44"/>
      <c r="KBA135" s="44"/>
      <c r="KBB135" s="44"/>
      <c r="KBC135" s="44"/>
      <c r="KBD135" s="44"/>
      <c r="KBE135" s="44"/>
      <c r="KBF135" s="44"/>
      <c r="KBG135" s="44"/>
      <c r="KBH135" s="44"/>
      <c r="KBI135" s="44"/>
      <c r="KBJ135" s="44"/>
      <c r="KBK135" s="44"/>
      <c r="KBL135" s="44"/>
      <c r="KBM135" s="44"/>
      <c r="KBN135" s="44"/>
      <c r="KBO135" s="44"/>
      <c r="KBP135" s="44"/>
      <c r="KBQ135" s="44"/>
      <c r="KBR135" s="44"/>
      <c r="KBS135" s="44"/>
      <c r="KBT135" s="44"/>
      <c r="KBU135" s="44"/>
      <c r="KBV135" s="44"/>
      <c r="KBW135" s="44"/>
      <c r="KBX135" s="44"/>
      <c r="KBY135" s="44"/>
      <c r="KBZ135" s="44"/>
      <c r="KCA135" s="44"/>
      <c r="KCB135" s="44"/>
      <c r="KCC135" s="44"/>
      <c r="KCD135" s="44"/>
      <c r="KCE135" s="44"/>
      <c r="KCF135" s="44"/>
      <c r="KCG135" s="44"/>
      <c r="KCH135" s="44"/>
      <c r="KCI135" s="44"/>
      <c r="KCJ135" s="44"/>
      <c r="KCK135" s="44"/>
      <c r="KCL135" s="44"/>
      <c r="KCM135" s="44"/>
      <c r="KCN135" s="44"/>
      <c r="KCO135" s="44"/>
      <c r="KCP135" s="44"/>
      <c r="KCQ135" s="44"/>
      <c r="KCR135" s="44"/>
      <c r="KCS135" s="44"/>
      <c r="KCT135" s="44"/>
      <c r="KCU135" s="44"/>
      <c r="KCV135" s="44"/>
      <c r="KCW135" s="44"/>
      <c r="KCX135" s="44"/>
      <c r="KCY135" s="44"/>
      <c r="KCZ135" s="44"/>
      <c r="KDA135" s="44"/>
      <c r="KDB135" s="44"/>
      <c r="KDC135" s="44"/>
      <c r="KDD135" s="44"/>
      <c r="KDE135" s="44"/>
      <c r="KDF135" s="44"/>
      <c r="KDG135" s="44"/>
      <c r="KDH135" s="44"/>
      <c r="KDI135" s="44"/>
      <c r="KDJ135" s="44"/>
      <c r="KDK135" s="44"/>
      <c r="KDL135" s="44"/>
      <c r="KDM135" s="44"/>
      <c r="KDN135" s="44"/>
      <c r="KDO135" s="44"/>
      <c r="KDP135" s="44"/>
      <c r="KDQ135" s="44"/>
      <c r="KDR135" s="44"/>
      <c r="KDS135" s="44"/>
      <c r="KDT135" s="44"/>
      <c r="KDU135" s="44"/>
      <c r="KDV135" s="44"/>
      <c r="KDW135" s="44"/>
      <c r="KDX135" s="44"/>
      <c r="KDY135" s="44"/>
      <c r="KDZ135" s="44"/>
      <c r="KEA135" s="44"/>
      <c r="KEB135" s="44"/>
      <c r="KEC135" s="44"/>
      <c r="KED135" s="44"/>
      <c r="KEE135" s="44"/>
      <c r="KEF135" s="44"/>
      <c r="KEG135" s="44"/>
      <c r="KEH135" s="44"/>
      <c r="KEI135" s="44"/>
      <c r="KEJ135" s="44"/>
      <c r="KEK135" s="44"/>
      <c r="KEL135" s="44"/>
      <c r="KEM135" s="44"/>
      <c r="KEN135" s="44"/>
      <c r="KEO135" s="44"/>
      <c r="KEP135" s="44"/>
      <c r="KEQ135" s="44"/>
      <c r="KER135" s="44"/>
      <c r="KES135" s="44"/>
      <c r="KET135" s="44"/>
      <c r="KEU135" s="44"/>
      <c r="KEV135" s="44"/>
      <c r="KEW135" s="44"/>
      <c r="KEX135" s="44"/>
      <c r="KEY135" s="44"/>
      <c r="KEZ135" s="44"/>
      <c r="KFA135" s="44"/>
      <c r="KFB135" s="44"/>
      <c r="KFC135" s="44"/>
      <c r="KFD135" s="44"/>
      <c r="KFE135" s="44"/>
      <c r="KFF135" s="44"/>
      <c r="KFG135" s="44"/>
      <c r="KFH135" s="44"/>
      <c r="KFI135" s="44"/>
      <c r="KFJ135" s="44"/>
      <c r="KFK135" s="44"/>
      <c r="KFL135" s="44"/>
      <c r="KFM135" s="44"/>
      <c r="KFN135" s="44"/>
      <c r="KFO135" s="44"/>
      <c r="KFP135" s="44"/>
      <c r="KFQ135" s="44"/>
      <c r="KFR135" s="44"/>
      <c r="KFS135" s="44"/>
      <c r="KFT135" s="44"/>
      <c r="KFU135" s="44"/>
      <c r="KFV135" s="44"/>
      <c r="KFW135" s="44"/>
      <c r="KFX135" s="44"/>
      <c r="KFY135" s="44"/>
      <c r="KFZ135" s="44"/>
      <c r="KGA135" s="44"/>
      <c r="KGB135" s="44"/>
      <c r="KGC135" s="44"/>
      <c r="KGD135" s="44"/>
      <c r="KGE135" s="44"/>
      <c r="KGF135" s="44"/>
      <c r="KGG135" s="44"/>
      <c r="KGH135" s="44"/>
      <c r="KGI135" s="44"/>
      <c r="KGJ135" s="44"/>
      <c r="KGK135" s="44"/>
      <c r="KGL135" s="44"/>
      <c r="KGM135" s="44"/>
      <c r="KGN135" s="44"/>
      <c r="KGO135" s="44"/>
      <c r="KGP135" s="44"/>
      <c r="KGQ135" s="44"/>
      <c r="KGR135" s="44"/>
      <c r="KGS135" s="44"/>
      <c r="KGT135" s="44"/>
      <c r="KGU135" s="44"/>
      <c r="KGV135" s="44"/>
      <c r="KGW135" s="44"/>
      <c r="KGX135" s="44"/>
      <c r="KGY135" s="44"/>
      <c r="KGZ135" s="44"/>
      <c r="KHA135" s="44"/>
      <c r="KHB135" s="44"/>
      <c r="KHC135" s="44"/>
      <c r="KHD135" s="44"/>
      <c r="KHE135" s="44"/>
      <c r="KHF135" s="44"/>
      <c r="KHG135" s="44"/>
      <c r="KHH135" s="44"/>
      <c r="KHI135" s="44"/>
      <c r="KHJ135" s="44"/>
      <c r="KHK135" s="44"/>
      <c r="KHL135" s="44"/>
      <c r="KHM135" s="44"/>
      <c r="KHN135" s="44"/>
      <c r="KHO135" s="44"/>
      <c r="KHP135" s="44"/>
      <c r="KHQ135" s="44"/>
      <c r="KHR135" s="44"/>
      <c r="KHS135" s="44"/>
      <c r="KHT135" s="44"/>
      <c r="KHU135" s="44"/>
      <c r="KHV135" s="44"/>
      <c r="KHW135" s="44"/>
      <c r="KHX135" s="44"/>
      <c r="KHY135" s="44"/>
      <c r="KHZ135" s="44"/>
      <c r="KIA135" s="44"/>
      <c r="KIB135" s="44"/>
      <c r="KIC135" s="44"/>
      <c r="KID135" s="44"/>
      <c r="KIE135" s="44"/>
      <c r="KIF135" s="44"/>
      <c r="KIG135" s="44"/>
      <c r="KIH135" s="44"/>
      <c r="KII135" s="44"/>
      <c r="KIJ135" s="44"/>
      <c r="KIK135" s="44"/>
      <c r="KIL135" s="44"/>
      <c r="KIM135" s="44"/>
      <c r="KIN135" s="44"/>
      <c r="KIO135" s="44"/>
      <c r="KIP135" s="44"/>
      <c r="KIQ135" s="44"/>
      <c r="KIR135" s="44"/>
      <c r="KIS135" s="44"/>
      <c r="KIT135" s="44"/>
      <c r="KIU135" s="44"/>
      <c r="KIV135" s="44"/>
      <c r="KIW135" s="44"/>
      <c r="KIX135" s="44"/>
      <c r="KIY135" s="44"/>
      <c r="KIZ135" s="44"/>
      <c r="KJA135" s="44"/>
      <c r="KJB135" s="44"/>
      <c r="KJC135" s="44"/>
      <c r="KJD135" s="44"/>
      <c r="KJE135" s="44"/>
      <c r="KJF135" s="44"/>
      <c r="KJG135" s="44"/>
      <c r="KJH135" s="44"/>
      <c r="KJI135" s="44"/>
      <c r="KJJ135" s="44"/>
      <c r="KJK135" s="44"/>
      <c r="KJL135" s="44"/>
      <c r="KJM135" s="44"/>
      <c r="KJN135" s="44"/>
      <c r="KJO135" s="44"/>
      <c r="KJP135" s="44"/>
      <c r="KJQ135" s="44"/>
      <c r="KJR135" s="44"/>
      <c r="KJS135" s="44"/>
      <c r="KJT135" s="44"/>
      <c r="KJU135" s="44"/>
      <c r="KJV135" s="44"/>
      <c r="KJW135" s="44"/>
      <c r="KJX135" s="44"/>
      <c r="KJY135" s="44"/>
      <c r="KJZ135" s="44"/>
      <c r="KKA135" s="44"/>
      <c r="KKB135" s="44"/>
      <c r="KKC135" s="44"/>
      <c r="KKD135" s="44"/>
      <c r="KKE135" s="44"/>
      <c r="KKF135" s="44"/>
      <c r="KKG135" s="44"/>
      <c r="KKH135" s="44"/>
      <c r="KKI135" s="44"/>
      <c r="KKJ135" s="44"/>
      <c r="KKK135" s="44"/>
      <c r="KKL135" s="44"/>
      <c r="KKM135" s="44"/>
      <c r="KKN135" s="44"/>
      <c r="KKO135" s="44"/>
      <c r="KKP135" s="44"/>
      <c r="KKQ135" s="44"/>
      <c r="KKR135" s="44"/>
      <c r="KKS135" s="44"/>
      <c r="KKT135" s="44"/>
      <c r="KKU135" s="44"/>
      <c r="KKV135" s="44"/>
      <c r="KKW135" s="44"/>
      <c r="KKX135" s="44"/>
      <c r="KKY135" s="44"/>
      <c r="KKZ135" s="44"/>
      <c r="KLA135" s="44"/>
      <c r="KLB135" s="44"/>
      <c r="KLC135" s="44"/>
      <c r="KLD135" s="44"/>
      <c r="KLE135" s="44"/>
      <c r="KLF135" s="44"/>
      <c r="KLG135" s="44"/>
      <c r="KLH135" s="44"/>
      <c r="KLI135" s="44"/>
      <c r="KLJ135" s="44"/>
      <c r="KLK135" s="44"/>
      <c r="KLL135" s="44"/>
      <c r="KLM135" s="44"/>
      <c r="KLN135" s="44"/>
      <c r="KLO135" s="44"/>
      <c r="KLP135" s="44"/>
      <c r="KLQ135" s="44"/>
      <c r="KLR135" s="44"/>
      <c r="KLS135" s="44"/>
      <c r="KLT135" s="44"/>
      <c r="KLU135" s="44"/>
      <c r="KLV135" s="44"/>
      <c r="KLW135" s="44"/>
      <c r="KLX135" s="44"/>
      <c r="KLY135" s="44"/>
      <c r="KLZ135" s="44"/>
      <c r="KMA135" s="44"/>
      <c r="KMB135" s="44"/>
      <c r="KMC135" s="44"/>
      <c r="KMD135" s="44"/>
      <c r="KME135" s="44"/>
      <c r="KMF135" s="44"/>
      <c r="KMG135" s="44"/>
      <c r="KMH135" s="44"/>
      <c r="KMI135" s="44"/>
      <c r="KMJ135" s="44"/>
      <c r="KMK135" s="44"/>
      <c r="KML135" s="44"/>
      <c r="KMM135" s="44"/>
      <c r="KMN135" s="44"/>
      <c r="KMO135" s="44"/>
      <c r="KMP135" s="44"/>
      <c r="KMQ135" s="44"/>
      <c r="KMR135" s="44"/>
      <c r="KMS135" s="44"/>
      <c r="KMT135" s="44"/>
      <c r="KMU135" s="44"/>
      <c r="KMV135" s="44"/>
      <c r="KMW135" s="44"/>
      <c r="KMX135" s="44"/>
      <c r="KMY135" s="44"/>
      <c r="KMZ135" s="44"/>
      <c r="KNA135" s="44"/>
      <c r="KNB135" s="44"/>
      <c r="KNC135" s="44"/>
      <c r="KND135" s="44"/>
      <c r="KNE135" s="44"/>
      <c r="KNF135" s="44"/>
      <c r="KNG135" s="44"/>
      <c r="KNH135" s="44"/>
      <c r="KNI135" s="44"/>
      <c r="KNJ135" s="44"/>
      <c r="KNK135" s="44"/>
      <c r="KNL135" s="44"/>
      <c r="KNM135" s="44"/>
      <c r="KNN135" s="44"/>
      <c r="KNO135" s="44"/>
      <c r="KNP135" s="44"/>
      <c r="KNQ135" s="44"/>
      <c r="KNR135" s="44"/>
      <c r="KNS135" s="44"/>
      <c r="KNT135" s="44"/>
      <c r="KNU135" s="44"/>
      <c r="KNV135" s="44"/>
      <c r="KNW135" s="44"/>
      <c r="KNX135" s="44"/>
      <c r="KNY135" s="44"/>
      <c r="KNZ135" s="44"/>
      <c r="KOA135" s="44"/>
      <c r="KOB135" s="44"/>
      <c r="KOC135" s="44"/>
      <c r="KOD135" s="44"/>
      <c r="KOE135" s="44"/>
      <c r="KOF135" s="44"/>
      <c r="KOG135" s="44"/>
      <c r="KOH135" s="44"/>
      <c r="KOI135" s="44"/>
      <c r="KOJ135" s="44"/>
      <c r="KOK135" s="44"/>
      <c r="KOL135" s="44"/>
      <c r="KOM135" s="44"/>
      <c r="KON135" s="44"/>
      <c r="KOO135" s="44"/>
      <c r="KOP135" s="44"/>
      <c r="KOQ135" s="44"/>
      <c r="KOR135" s="44"/>
      <c r="KOS135" s="44"/>
      <c r="KOT135" s="44"/>
      <c r="KOU135" s="44"/>
      <c r="KOV135" s="44"/>
      <c r="KOW135" s="44"/>
      <c r="KOX135" s="44"/>
      <c r="KOY135" s="44"/>
      <c r="KOZ135" s="44"/>
      <c r="KPA135" s="44"/>
      <c r="KPB135" s="44"/>
      <c r="KPC135" s="44"/>
      <c r="KPD135" s="44"/>
      <c r="KPE135" s="44"/>
      <c r="KPF135" s="44"/>
      <c r="KPG135" s="44"/>
      <c r="KPH135" s="44"/>
      <c r="KPI135" s="44"/>
      <c r="KPJ135" s="44"/>
      <c r="KPK135" s="44"/>
      <c r="KPL135" s="44"/>
      <c r="KPM135" s="44"/>
      <c r="KPN135" s="44"/>
      <c r="KPO135" s="44"/>
      <c r="KPP135" s="44"/>
      <c r="KPQ135" s="44"/>
      <c r="KPR135" s="44"/>
      <c r="KPS135" s="44"/>
      <c r="KPT135" s="44"/>
      <c r="KPU135" s="44"/>
      <c r="KPV135" s="44"/>
      <c r="KPW135" s="44"/>
      <c r="KPX135" s="44"/>
      <c r="KPY135" s="44"/>
      <c r="KPZ135" s="44"/>
      <c r="KQA135" s="44"/>
      <c r="KQB135" s="44"/>
      <c r="KQC135" s="44"/>
      <c r="KQD135" s="44"/>
      <c r="KQE135" s="44"/>
      <c r="KQF135" s="44"/>
      <c r="KQG135" s="44"/>
      <c r="KQH135" s="44"/>
      <c r="KQI135" s="44"/>
      <c r="KQJ135" s="44"/>
      <c r="KQK135" s="44"/>
      <c r="KQL135" s="44"/>
      <c r="KQM135" s="44"/>
      <c r="KQN135" s="44"/>
      <c r="KQO135" s="44"/>
      <c r="KQP135" s="44"/>
      <c r="KQQ135" s="44"/>
      <c r="KQR135" s="44"/>
      <c r="KQS135" s="44"/>
      <c r="KQT135" s="44"/>
      <c r="KQU135" s="44"/>
      <c r="KQV135" s="44"/>
      <c r="KQW135" s="44"/>
      <c r="KQX135" s="44"/>
      <c r="KQY135" s="44"/>
      <c r="KQZ135" s="44"/>
      <c r="KRA135" s="44"/>
      <c r="KRB135" s="44"/>
      <c r="KRC135" s="44"/>
      <c r="KRD135" s="44"/>
      <c r="KRE135" s="44"/>
      <c r="KRF135" s="44"/>
      <c r="KRG135" s="44"/>
      <c r="KRH135" s="44"/>
      <c r="KRI135" s="44"/>
      <c r="KRJ135" s="44"/>
      <c r="KRK135" s="44"/>
      <c r="KRL135" s="44"/>
      <c r="KRM135" s="44"/>
      <c r="KRN135" s="44"/>
      <c r="KRO135" s="44"/>
      <c r="KRP135" s="44"/>
      <c r="KRQ135" s="44"/>
      <c r="KRR135" s="44"/>
      <c r="KRS135" s="44"/>
      <c r="KRT135" s="44"/>
      <c r="KRU135" s="44"/>
      <c r="KRV135" s="44"/>
      <c r="KRW135" s="44"/>
      <c r="KRX135" s="44"/>
      <c r="KRY135" s="44"/>
      <c r="KRZ135" s="44"/>
      <c r="KSA135" s="44"/>
      <c r="KSB135" s="44"/>
      <c r="KSC135" s="44"/>
      <c r="KSD135" s="44"/>
      <c r="KSE135" s="44"/>
      <c r="KSF135" s="44"/>
      <c r="KSG135" s="44"/>
      <c r="KSH135" s="44"/>
      <c r="KSI135" s="44"/>
      <c r="KSJ135" s="44"/>
      <c r="KSK135" s="44"/>
      <c r="KSL135" s="44"/>
      <c r="KSM135" s="44"/>
      <c r="KSN135" s="44"/>
      <c r="KSO135" s="44"/>
      <c r="KSP135" s="44"/>
      <c r="KSQ135" s="44"/>
      <c r="KSR135" s="44"/>
      <c r="KSS135" s="44"/>
      <c r="KST135" s="44"/>
      <c r="KSU135" s="44"/>
      <c r="KSV135" s="44"/>
      <c r="KSW135" s="44"/>
      <c r="KSX135" s="44"/>
      <c r="KSY135" s="44"/>
      <c r="KSZ135" s="44"/>
      <c r="KTA135" s="44"/>
      <c r="KTB135" s="44"/>
      <c r="KTC135" s="44"/>
      <c r="KTD135" s="44"/>
      <c r="KTE135" s="44"/>
      <c r="KTF135" s="44"/>
      <c r="KTG135" s="44"/>
      <c r="KTH135" s="44"/>
      <c r="KTI135" s="44"/>
      <c r="KTJ135" s="44"/>
      <c r="KTK135" s="44"/>
      <c r="KTL135" s="44"/>
      <c r="KTM135" s="44"/>
      <c r="KTN135" s="44"/>
      <c r="KTO135" s="44"/>
      <c r="KTP135" s="44"/>
      <c r="KTQ135" s="44"/>
      <c r="KTR135" s="44"/>
      <c r="KTS135" s="44"/>
      <c r="KTT135" s="44"/>
      <c r="KTU135" s="44"/>
      <c r="KTV135" s="44"/>
      <c r="KTW135" s="44"/>
      <c r="KTX135" s="44"/>
      <c r="KTY135" s="44"/>
      <c r="KTZ135" s="44"/>
      <c r="KUA135" s="44"/>
      <c r="KUB135" s="44"/>
      <c r="KUC135" s="44"/>
      <c r="KUD135" s="44"/>
      <c r="KUE135" s="44"/>
      <c r="KUF135" s="44"/>
      <c r="KUG135" s="44"/>
      <c r="KUH135" s="44"/>
      <c r="KUI135" s="44"/>
      <c r="KUJ135" s="44"/>
      <c r="KUK135" s="44"/>
      <c r="KUL135" s="44"/>
      <c r="KUM135" s="44"/>
      <c r="KUN135" s="44"/>
      <c r="KUO135" s="44"/>
      <c r="KUP135" s="44"/>
      <c r="KUQ135" s="44"/>
      <c r="KUR135" s="44"/>
      <c r="KUS135" s="44"/>
      <c r="KUT135" s="44"/>
      <c r="KUU135" s="44"/>
      <c r="KUV135" s="44"/>
      <c r="KUW135" s="44"/>
      <c r="KUX135" s="44"/>
      <c r="KUY135" s="44"/>
      <c r="KUZ135" s="44"/>
      <c r="KVA135" s="44"/>
      <c r="KVB135" s="44"/>
      <c r="KVC135" s="44"/>
      <c r="KVD135" s="44"/>
      <c r="KVE135" s="44"/>
      <c r="KVF135" s="44"/>
      <c r="KVG135" s="44"/>
      <c r="KVH135" s="44"/>
      <c r="KVI135" s="44"/>
      <c r="KVJ135" s="44"/>
      <c r="KVK135" s="44"/>
      <c r="KVL135" s="44"/>
      <c r="KVM135" s="44"/>
      <c r="KVN135" s="44"/>
      <c r="KVO135" s="44"/>
      <c r="KVP135" s="44"/>
      <c r="KVQ135" s="44"/>
      <c r="KVR135" s="44"/>
      <c r="KVS135" s="44"/>
      <c r="KVT135" s="44"/>
      <c r="KVU135" s="44"/>
      <c r="KVV135" s="44"/>
      <c r="KVW135" s="44"/>
      <c r="KVX135" s="44"/>
      <c r="KVY135" s="44"/>
      <c r="KVZ135" s="44"/>
      <c r="KWA135" s="44"/>
      <c r="KWB135" s="44"/>
      <c r="KWC135" s="44"/>
      <c r="KWD135" s="44"/>
      <c r="KWE135" s="44"/>
      <c r="KWF135" s="44"/>
      <c r="KWG135" s="44"/>
      <c r="KWH135" s="44"/>
      <c r="KWI135" s="44"/>
      <c r="KWJ135" s="44"/>
      <c r="KWK135" s="44"/>
      <c r="KWL135" s="44"/>
      <c r="KWM135" s="44"/>
      <c r="KWN135" s="44"/>
      <c r="KWO135" s="44"/>
      <c r="KWP135" s="44"/>
      <c r="KWQ135" s="44"/>
      <c r="KWR135" s="44"/>
      <c r="KWS135" s="44"/>
      <c r="KWT135" s="44"/>
      <c r="KWU135" s="44"/>
      <c r="KWV135" s="44"/>
      <c r="KWW135" s="44"/>
      <c r="KWX135" s="44"/>
      <c r="KWY135" s="44"/>
      <c r="KWZ135" s="44"/>
      <c r="KXA135" s="44"/>
      <c r="KXB135" s="44"/>
      <c r="KXC135" s="44"/>
      <c r="KXD135" s="44"/>
      <c r="KXE135" s="44"/>
      <c r="KXF135" s="44"/>
      <c r="KXG135" s="44"/>
      <c r="KXH135" s="44"/>
      <c r="KXI135" s="44"/>
      <c r="KXJ135" s="44"/>
      <c r="KXK135" s="44"/>
      <c r="KXL135" s="44"/>
      <c r="KXM135" s="44"/>
      <c r="KXN135" s="44"/>
      <c r="KXO135" s="44"/>
      <c r="KXP135" s="44"/>
      <c r="KXQ135" s="44"/>
      <c r="KXR135" s="44"/>
      <c r="KXS135" s="44"/>
      <c r="KXT135" s="44"/>
      <c r="KXU135" s="44"/>
      <c r="KXV135" s="44"/>
      <c r="KXW135" s="44"/>
      <c r="KXX135" s="44"/>
      <c r="KXY135" s="44"/>
      <c r="KXZ135" s="44"/>
      <c r="KYA135" s="44"/>
      <c r="KYB135" s="44"/>
      <c r="KYC135" s="44"/>
      <c r="KYD135" s="44"/>
      <c r="KYE135" s="44"/>
      <c r="KYF135" s="44"/>
      <c r="KYG135" s="44"/>
      <c r="KYH135" s="44"/>
      <c r="KYI135" s="44"/>
      <c r="KYJ135" s="44"/>
      <c r="KYK135" s="44"/>
      <c r="KYL135" s="44"/>
      <c r="KYM135" s="44"/>
      <c r="KYN135" s="44"/>
      <c r="KYO135" s="44"/>
      <c r="KYP135" s="44"/>
      <c r="KYQ135" s="44"/>
      <c r="KYR135" s="44"/>
      <c r="KYS135" s="44"/>
      <c r="KYT135" s="44"/>
      <c r="KYU135" s="44"/>
      <c r="KYV135" s="44"/>
      <c r="KYW135" s="44"/>
      <c r="KYX135" s="44"/>
      <c r="KYY135" s="44"/>
      <c r="KYZ135" s="44"/>
      <c r="KZA135" s="44"/>
      <c r="KZB135" s="44"/>
      <c r="KZC135" s="44"/>
      <c r="KZD135" s="44"/>
      <c r="KZE135" s="44"/>
      <c r="KZF135" s="44"/>
      <c r="KZG135" s="44"/>
      <c r="KZH135" s="44"/>
      <c r="KZI135" s="44"/>
      <c r="KZJ135" s="44"/>
      <c r="KZK135" s="44"/>
      <c r="KZL135" s="44"/>
      <c r="KZM135" s="44"/>
      <c r="KZN135" s="44"/>
      <c r="KZO135" s="44"/>
      <c r="KZP135" s="44"/>
      <c r="KZQ135" s="44"/>
      <c r="KZR135" s="44"/>
      <c r="KZS135" s="44"/>
      <c r="KZT135" s="44"/>
      <c r="KZU135" s="44"/>
      <c r="KZV135" s="44"/>
      <c r="KZW135" s="44"/>
      <c r="KZX135" s="44"/>
      <c r="KZY135" s="44"/>
      <c r="KZZ135" s="44"/>
      <c r="LAA135" s="44"/>
      <c r="LAB135" s="44"/>
      <c r="LAC135" s="44"/>
      <c r="LAD135" s="44"/>
      <c r="LAE135" s="44"/>
      <c r="LAF135" s="44"/>
      <c r="LAG135" s="44"/>
      <c r="LAH135" s="44"/>
      <c r="LAI135" s="44"/>
      <c r="LAJ135" s="44"/>
      <c r="LAK135" s="44"/>
      <c r="LAL135" s="44"/>
      <c r="LAM135" s="44"/>
      <c r="LAN135" s="44"/>
      <c r="LAO135" s="44"/>
      <c r="LAP135" s="44"/>
      <c r="LAQ135" s="44"/>
      <c r="LAR135" s="44"/>
      <c r="LAS135" s="44"/>
      <c r="LAT135" s="44"/>
      <c r="LAU135" s="44"/>
      <c r="LAV135" s="44"/>
      <c r="LAW135" s="44"/>
      <c r="LAX135" s="44"/>
      <c r="LAY135" s="44"/>
      <c r="LAZ135" s="44"/>
      <c r="LBA135" s="44"/>
      <c r="LBB135" s="44"/>
      <c r="LBC135" s="44"/>
      <c r="LBD135" s="44"/>
      <c r="LBE135" s="44"/>
      <c r="LBF135" s="44"/>
      <c r="LBG135" s="44"/>
      <c r="LBH135" s="44"/>
      <c r="LBI135" s="44"/>
      <c r="LBJ135" s="44"/>
      <c r="LBK135" s="44"/>
      <c r="LBL135" s="44"/>
      <c r="LBM135" s="44"/>
      <c r="LBN135" s="44"/>
      <c r="LBO135" s="44"/>
      <c r="LBP135" s="44"/>
      <c r="LBQ135" s="44"/>
      <c r="LBR135" s="44"/>
      <c r="LBS135" s="44"/>
      <c r="LBT135" s="44"/>
      <c r="LBU135" s="44"/>
      <c r="LBV135" s="44"/>
      <c r="LBW135" s="44"/>
      <c r="LBX135" s="44"/>
      <c r="LBY135" s="44"/>
      <c r="LBZ135" s="44"/>
      <c r="LCA135" s="44"/>
      <c r="LCB135" s="44"/>
      <c r="LCC135" s="44"/>
      <c r="LCD135" s="44"/>
      <c r="LCE135" s="44"/>
      <c r="LCF135" s="44"/>
      <c r="LCG135" s="44"/>
      <c r="LCH135" s="44"/>
      <c r="LCI135" s="44"/>
      <c r="LCJ135" s="44"/>
      <c r="LCK135" s="44"/>
      <c r="LCL135" s="44"/>
      <c r="LCM135" s="44"/>
      <c r="LCN135" s="44"/>
      <c r="LCO135" s="44"/>
      <c r="LCP135" s="44"/>
      <c r="LCQ135" s="44"/>
      <c r="LCR135" s="44"/>
      <c r="LCS135" s="44"/>
      <c r="LCT135" s="44"/>
      <c r="LCU135" s="44"/>
      <c r="LCV135" s="44"/>
      <c r="LCW135" s="44"/>
      <c r="LCX135" s="44"/>
      <c r="LCY135" s="44"/>
      <c r="LCZ135" s="44"/>
      <c r="LDA135" s="44"/>
      <c r="LDB135" s="44"/>
      <c r="LDC135" s="44"/>
      <c r="LDD135" s="44"/>
      <c r="LDE135" s="44"/>
      <c r="LDF135" s="44"/>
      <c r="LDG135" s="44"/>
      <c r="LDH135" s="44"/>
      <c r="LDI135" s="44"/>
      <c r="LDJ135" s="44"/>
      <c r="LDK135" s="44"/>
      <c r="LDL135" s="44"/>
      <c r="LDM135" s="44"/>
      <c r="LDN135" s="44"/>
      <c r="LDO135" s="44"/>
      <c r="LDP135" s="44"/>
      <c r="LDQ135" s="44"/>
      <c r="LDR135" s="44"/>
      <c r="LDS135" s="44"/>
      <c r="LDT135" s="44"/>
      <c r="LDU135" s="44"/>
      <c r="LDV135" s="44"/>
      <c r="LDW135" s="44"/>
      <c r="LDX135" s="44"/>
      <c r="LDY135" s="44"/>
      <c r="LDZ135" s="44"/>
      <c r="LEA135" s="44"/>
      <c r="LEB135" s="44"/>
      <c r="LEC135" s="44"/>
      <c r="LED135" s="44"/>
      <c r="LEE135" s="44"/>
      <c r="LEF135" s="44"/>
      <c r="LEG135" s="44"/>
      <c r="LEH135" s="44"/>
      <c r="LEI135" s="44"/>
      <c r="LEJ135" s="44"/>
      <c r="LEK135" s="44"/>
      <c r="LEL135" s="44"/>
      <c r="LEM135" s="44"/>
      <c r="LEN135" s="44"/>
      <c r="LEO135" s="44"/>
      <c r="LEP135" s="44"/>
      <c r="LEQ135" s="44"/>
      <c r="LER135" s="44"/>
      <c r="LES135" s="44"/>
      <c r="LET135" s="44"/>
      <c r="LEU135" s="44"/>
      <c r="LEV135" s="44"/>
      <c r="LEW135" s="44"/>
      <c r="LEX135" s="44"/>
      <c r="LEY135" s="44"/>
      <c r="LEZ135" s="44"/>
      <c r="LFA135" s="44"/>
      <c r="LFB135" s="44"/>
      <c r="LFC135" s="44"/>
      <c r="LFD135" s="44"/>
      <c r="LFE135" s="44"/>
      <c r="LFF135" s="44"/>
      <c r="LFG135" s="44"/>
      <c r="LFH135" s="44"/>
      <c r="LFI135" s="44"/>
      <c r="LFJ135" s="44"/>
      <c r="LFK135" s="44"/>
      <c r="LFL135" s="44"/>
      <c r="LFM135" s="44"/>
      <c r="LFN135" s="44"/>
      <c r="LFO135" s="44"/>
      <c r="LFP135" s="44"/>
      <c r="LFQ135" s="44"/>
      <c r="LFR135" s="44"/>
      <c r="LFS135" s="44"/>
      <c r="LFT135" s="44"/>
      <c r="LFU135" s="44"/>
      <c r="LFV135" s="44"/>
      <c r="LFW135" s="44"/>
      <c r="LFX135" s="44"/>
      <c r="LFY135" s="44"/>
      <c r="LFZ135" s="44"/>
      <c r="LGA135" s="44"/>
      <c r="LGB135" s="44"/>
      <c r="LGC135" s="44"/>
      <c r="LGD135" s="44"/>
      <c r="LGE135" s="44"/>
      <c r="LGF135" s="44"/>
      <c r="LGG135" s="44"/>
      <c r="LGH135" s="44"/>
      <c r="LGI135" s="44"/>
      <c r="LGJ135" s="44"/>
      <c r="LGK135" s="44"/>
      <c r="LGL135" s="44"/>
      <c r="LGM135" s="44"/>
      <c r="LGN135" s="44"/>
      <c r="LGO135" s="44"/>
      <c r="LGP135" s="44"/>
      <c r="LGQ135" s="44"/>
      <c r="LGR135" s="44"/>
      <c r="LGS135" s="44"/>
      <c r="LGT135" s="44"/>
      <c r="LGU135" s="44"/>
      <c r="LGV135" s="44"/>
      <c r="LGW135" s="44"/>
      <c r="LGX135" s="44"/>
      <c r="LGY135" s="44"/>
      <c r="LGZ135" s="44"/>
      <c r="LHA135" s="44"/>
      <c r="LHB135" s="44"/>
      <c r="LHC135" s="44"/>
      <c r="LHD135" s="44"/>
      <c r="LHE135" s="44"/>
      <c r="LHF135" s="44"/>
      <c r="LHG135" s="44"/>
      <c r="LHH135" s="44"/>
      <c r="LHI135" s="44"/>
      <c r="LHJ135" s="44"/>
      <c r="LHK135" s="44"/>
      <c r="LHL135" s="44"/>
      <c r="LHM135" s="44"/>
      <c r="LHN135" s="44"/>
      <c r="LHO135" s="44"/>
      <c r="LHP135" s="44"/>
      <c r="LHQ135" s="44"/>
      <c r="LHR135" s="44"/>
      <c r="LHS135" s="44"/>
      <c r="LHT135" s="44"/>
      <c r="LHU135" s="44"/>
      <c r="LHV135" s="44"/>
      <c r="LHW135" s="44"/>
      <c r="LHX135" s="44"/>
      <c r="LHY135" s="44"/>
      <c r="LHZ135" s="44"/>
      <c r="LIA135" s="44"/>
      <c r="LIB135" s="44"/>
      <c r="LIC135" s="44"/>
      <c r="LID135" s="44"/>
      <c r="LIE135" s="44"/>
      <c r="LIF135" s="44"/>
      <c r="LIG135" s="44"/>
      <c r="LIH135" s="44"/>
      <c r="LII135" s="44"/>
      <c r="LIJ135" s="44"/>
      <c r="LIK135" s="44"/>
      <c r="LIL135" s="44"/>
      <c r="LIM135" s="44"/>
      <c r="LIN135" s="44"/>
      <c r="LIO135" s="44"/>
      <c r="LIP135" s="44"/>
      <c r="LIQ135" s="44"/>
      <c r="LIR135" s="44"/>
      <c r="LIS135" s="44"/>
      <c r="LIT135" s="44"/>
      <c r="LIU135" s="44"/>
      <c r="LIV135" s="44"/>
      <c r="LIW135" s="44"/>
      <c r="LIX135" s="44"/>
      <c r="LIY135" s="44"/>
      <c r="LIZ135" s="44"/>
      <c r="LJA135" s="44"/>
      <c r="LJB135" s="44"/>
      <c r="LJC135" s="44"/>
      <c r="LJD135" s="44"/>
      <c r="LJE135" s="44"/>
      <c r="LJF135" s="44"/>
      <c r="LJG135" s="44"/>
      <c r="LJH135" s="44"/>
      <c r="LJI135" s="44"/>
      <c r="LJJ135" s="44"/>
      <c r="LJK135" s="44"/>
      <c r="LJL135" s="44"/>
      <c r="LJM135" s="44"/>
      <c r="LJN135" s="44"/>
      <c r="LJO135" s="44"/>
      <c r="LJP135" s="44"/>
      <c r="LJQ135" s="44"/>
      <c r="LJR135" s="44"/>
      <c r="LJS135" s="44"/>
      <c r="LJT135" s="44"/>
      <c r="LJU135" s="44"/>
      <c r="LJV135" s="44"/>
      <c r="LJW135" s="44"/>
      <c r="LJX135" s="44"/>
      <c r="LJY135" s="44"/>
      <c r="LJZ135" s="44"/>
      <c r="LKA135" s="44"/>
      <c r="LKB135" s="44"/>
      <c r="LKC135" s="44"/>
      <c r="LKD135" s="44"/>
      <c r="LKE135" s="44"/>
      <c r="LKF135" s="44"/>
      <c r="LKG135" s="44"/>
      <c r="LKH135" s="44"/>
      <c r="LKI135" s="44"/>
      <c r="LKJ135" s="44"/>
      <c r="LKK135" s="44"/>
      <c r="LKL135" s="44"/>
      <c r="LKM135" s="44"/>
      <c r="LKN135" s="44"/>
      <c r="LKO135" s="44"/>
      <c r="LKP135" s="44"/>
      <c r="LKQ135" s="44"/>
      <c r="LKR135" s="44"/>
      <c r="LKS135" s="44"/>
      <c r="LKT135" s="44"/>
      <c r="LKU135" s="44"/>
      <c r="LKV135" s="44"/>
      <c r="LKW135" s="44"/>
      <c r="LKX135" s="44"/>
      <c r="LKY135" s="44"/>
      <c r="LKZ135" s="44"/>
      <c r="LLA135" s="44"/>
      <c r="LLB135" s="44"/>
      <c r="LLC135" s="44"/>
      <c r="LLD135" s="44"/>
      <c r="LLE135" s="44"/>
      <c r="LLF135" s="44"/>
      <c r="LLG135" s="44"/>
      <c r="LLH135" s="44"/>
      <c r="LLI135" s="44"/>
      <c r="LLJ135" s="44"/>
      <c r="LLK135" s="44"/>
      <c r="LLL135" s="44"/>
      <c r="LLM135" s="44"/>
      <c r="LLN135" s="44"/>
      <c r="LLO135" s="44"/>
      <c r="LLP135" s="44"/>
      <c r="LLQ135" s="44"/>
      <c r="LLR135" s="44"/>
      <c r="LLS135" s="44"/>
      <c r="LLT135" s="44"/>
      <c r="LLU135" s="44"/>
      <c r="LLV135" s="44"/>
      <c r="LLW135" s="44"/>
      <c r="LLX135" s="44"/>
      <c r="LLY135" s="44"/>
      <c r="LLZ135" s="44"/>
      <c r="LMA135" s="44"/>
      <c r="LMB135" s="44"/>
      <c r="LMC135" s="44"/>
      <c r="LMD135" s="44"/>
      <c r="LME135" s="44"/>
      <c r="LMF135" s="44"/>
      <c r="LMG135" s="44"/>
      <c r="LMH135" s="44"/>
      <c r="LMI135" s="44"/>
      <c r="LMJ135" s="44"/>
      <c r="LMK135" s="44"/>
      <c r="LML135" s="44"/>
      <c r="LMM135" s="44"/>
      <c r="LMN135" s="44"/>
      <c r="LMO135" s="44"/>
      <c r="LMP135" s="44"/>
      <c r="LMQ135" s="44"/>
      <c r="LMR135" s="44"/>
      <c r="LMS135" s="44"/>
      <c r="LMT135" s="44"/>
      <c r="LMU135" s="44"/>
      <c r="LMV135" s="44"/>
      <c r="LMW135" s="44"/>
      <c r="LMX135" s="44"/>
      <c r="LMY135" s="44"/>
      <c r="LMZ135" s="44"/>
      <c r="LNA135" s="44"/>
      <c r="LNB135" s="44"/>
      <c r="LNC135" s="44"/>
      <c r="LND135" s="44"/>
      <c r="LNE135" s="44"/>
      <c r="LNF135" s="44"/>
      <c r="LNG135" s="44"/>
      <c r="LNH135" s="44"/>
      <c r="LNI135" s="44"/>
      <c r="LNJ135" s="44"/>
      <c r="LNK135" s="44"/>
      <c r="LNL135" s="44"/>
      <c r="LNM135" s="44"/>
      <c r="LNN135" s="44"/>
      <c r="LNO135" s="44"/>
      <c r="LNP135" s="44"/>
      <c r="LNQ135" s="44"/>
      <c r="LNR135" s="44"/>
      <c r="LNS135" s="44"/>
      <c r="LNT135" s="44"/>
      <c r="LNU135" s="44"/>
      <c r="LNV135" s="44"/>
      <c r="LNW135" s="44"/>
      <c r="LNX135" s="44"/>
      <c r="LNY135" s="44"/>
      <c r="LNZ135" s="44"/>
      <c r="LOA135" s="44"/>
      <c r="LOB135" s="44"/>
      <c r="LOC135" s="44"/>
      <c r="LOD135" s="44"/>
      <c r="LOE135" s="44"/>
      <c r="LOF135" s="44"/>
      <c r="LOG135" s="44"/>
      <c r="LOH135" s="44"/>
      <c r="LOI135" s="44"/>
      <c r="LOJ135" s="44"/>
      <c r="LOK135" s="44"/>
      <c r="LOL135" s="44"/>
      <c r="LOM135" s="44"/>
      <c r="LON135" s="44"/>
      <c r="LOO135" s="44"/>
      <c r="LOP135" s="44"/>
      <c r="LOQ135" s="44"/>
      <c r="LOR135" s="44"/>
      <c r="LOS135" s="44"/>
      <c r="LOT135" s="44"/>
      <c r="LOU135" s="44"/>
      <c r="LOV135" s="44"/>
      <c r="LOW135" s="44"/>
      <c r="LOX135" s="44"/>
      <c r="LOY135" s="44"/>
      <c r="LOZ135" s="44"/>
      <c r="LPA135" s="44"/>
      <c r="LPB135" s="44"/>
      <c r="LPC135" s="44"/>
      <c r="LPD135" s="44"/>
      <c r="LPE135" s="44"/>
      <c r="LPF135" s="44"/>
      <c r="LPG135" s="44"/>
      <c r="LPH135" s="44"/>
      <c r="LPI135" s="44"/>
      <c r="LPJ135" s="44"/>
      <c r="LPK135" s="44"/>
      <c r="LPL135" s="44"/>
      <c r="LPM135" s="44"/>
      <c r="LPN135" s="44"/>
      <c r="LPO135" s="44"/>
      <c r="LPP135" s="44"/>
      <c r="LPQ135" s="44"/>
      <c r="LPR135" s="44"/>
      <c r="LPS135" s="44"/>
      <c r="LPT135" s="44"/>
      <c r="LPU135" s="44"/>
      <c r="LPV135" s="44"/>
      <c r="LPW135" s="44"/>
      <c r="LPX135" s="44"/>
      <c r="LPY135" s="44"/>
      <c r="LPZ135" s="44"/>
      <c r="LQA135" s="44"/>
      <c r="LQB135" s="44"/>
      <c r="LQC135" s="44"/>
      <c r="LQD135" s="44"/>
      <c r="LQE135" s="44"/>
      <c r="LQF135" s="44"/>
      <c r="LQG135" s="44"/>
      <c r="LQH135" s="44"/>
      <c r="LQI135" s="44"/>
      <c r="LQJ135" s="44"/>
      <c r="LQK135" s="44"/>
      <c r="LQL135" s="44"/>
      <c r="LQM135" s="44"/>
      <c r="LQN135" s="44"/>
      <c r="LQO135" s="44"/>
      <c r="LQP135" s="44"/>
      <c r="LQQ135" s="44"/>
      <c r="LQR135" s="44"/>
      <c r="LQS135" s="44"/>
      <c r="LQT135" s="44"/>
      <c r="LQU135" s="44"/>
      <c r="LQV135" s="44"/>
      <c r="LQW135" s="44"/>
      <c r="LQX135" s="44"/>
      <c r="LQY135" s="44"/>
      <c r="LQZ135" s="44"/>
      <c r="LRA135" s="44"/>
      <c r="LRB135" s="44"/>
      <c r="LRC135" s="44"/>
      <c r="LRD135" s="44"/>
      <c r="LRE135" s="44"/>
      <c r="LRF135" s="44"/>
      <c r="LRG135" s="44"/>
      <c r="LRH135" s="44"/>
      <c r="LRI135" s="44"/>
      <c r="LRJ135" s="44"/>
      <c r="LRK135" s="44"/>
      <c r="LRL135" s="44"/>
      <c r="LRM135" s="44"/>
      <c r="LRN135" s="44"/>
      <c r="LRO135" s="44"/>
      <c r="LRP135" s="44"/>
      <c r="LRQ135" s="44"/>
      <c r="LRR135" s="44"/>
      <c r="LRS135" s="44"/>
      <c r="LRT135" s="44"/>
      <c r="LRU135" s="44"/>
      <c r="LRV135" s="44"/>
      <c r="LRW135" s="44"/>
      <c r="LRX135" s="44"/>
      <c r="LRY135" s="44"/>
      <c r="LRZ135" s="44"/>
      <c r="LSA135" s="44"/>
      <c r="LSB135" s="44"/>
      <c r="LSC135" s="44"/>
      <c r="LSD135" s="44"/>
      <c r="LSE135" s="44"/>
      <c r="LSF135" s="44"/>
      <c r="LSG135" s="44"/>
      <c r="LSH135" s="44"/>
      <c r="LSI135" s="44"/>
      <c r="LSJ135" s="44"/>
      <c r="LSK135" s="44"/>
      <c r="LSL135" s="44"/>
      <c r="LSM135" s="44"/>
      <c r="LSN135" s="44"/>
      <c r="LSO135" s="44"/>
      <c r="LSP135" s="44"/>
      <c r="LSQ135" s="44"/>
      <c r="LSR135" s="44"/>
      <c r="LSS135" s="44"/>
      <c r="LST135" s="44"/>
      <c r="LSU135" s="44"/>
      <c r="LSV135" s="44"/>
      <c r="LSW135" s="44"/>
      <c r="LSX135" s="44"/>
      <c r="LSY135" s="44"/>
      <c r="LSZ135" s="44"/>
      <c r="LTA135" s="44"/>
      <c r="LTB135" s="44"/>
      <c r="LTC135" s="44"/>
      <c r="LTD135" s="44"/>
      <c r="LTE135" s="44"/>
      <c r="LTF135" s="44"/>
      <c r="LTG135" s="44"/>
      <c r="LTH135" s="44"/>
      <c r="LTI135" s="44"/>
      <c r="LTJ135" s="44"/>
      <c r="LTK135" s="44"/>
      <c r="LTL135" s="44"/>
      <c r="LTM135" s="44"/>
      <c r="LTN135" s="44"/>
      <c r="LTO135" s="44"/>
      <c r="LTP135" s="44"/>
      <c r="LTQ135" s="44"/>
      <c r="LTR135" s="44"/>
      <c r="LTS135" s="44"/>
      <c r="LTT135" s="44"/>
      <c r="LTU135" s="44"/>
      <c r="LTV135" s="44"/>
      <c r="LTW135" s="44"/>
      <c r="LTX135" s="44"/>
      <c r="LTY135" s="44"/>
      <c r="LTZ135" s="44"/>
      <c r="LUA135" s="44"/>
      <c r="LUB135" s="44"/>
      <c r="LUC135" s="44"/>
      <c r="LUD135" s="44"/>
      <c r="LUE135" s="44"/>
      <c r="LUF135" s="44"/>
      <c r="LUG135" s="44"/>
      <c r="LUH135" s="44"/>
      <c r="LUI135" s="44"/>
      <c r="LUJ135" s="44"/>
      <c r="LUK135" s="44"/>
      <c r="LUL135" s="44"/>
      <c r="LUM135" s="44"/>
      <c r="LUN135" s="44"/>
      <c r="LUO135" s="44"/>
      <c r="LUP135" s="44"/>
      <c r="LUQ135" s="44"/>
      <c r="LUR135" s="44"/>
      <c r="LUS135" s="44"/>
      <c r="LUT135" s="44"/>
      <c r="LUU135" s="44"/>
      <c r="LUV135" s="44"/>
      <c r="LUW135" s="44"/>
      <c r="LUX135" s="44"/>
      <c r="LUY135" s="44"/>
      <c r="LUZ135" s="44"/>
      <c r="LVA135" s="44"/>
      <c r="LVB135" s="44"/>
      <c r="LVC135" s="44"/>
      <c r="LVD135" s="44"/>
      <c r="LVE135" s="44"/>
      <c r="LVF135" s="44"/>
      <c r="LVG135" s="44"/>
      <c r="LVH135" s="44"/>
      <c r="LVI135" s="44"/>
      <c r="LVJ135" s="44"/>
      <c r="LVK135" s="44"/>
      <c r="LVL135" s="44"/>
      <c r="LVM135" s="44"/>
      <c r="LVN135" s="44"/>
      <c r="LVO135" s="44"/>
      <c r="LVP135" s="44"/>
      <c r="LVQ135" s="44"/>
      <c r="LVR135" s="44"/>
      <c r="LVS135" s="44"/>
      <c r="LVT135" s="44"/>
      <c r="LVU135" s="44"/>
      <c r="LVV135" s="44"/>
      <c r="LVW135" s="44"/>
      <c r="LVX135" s="44"/>
      <c r="LVY135" s="44"/>
      <c r="LVZ135" s="44"/>
      <c r="LWA135" s="44"/>
      <c r="LWB135" s="44"/>
      <c r="LWC135" s="44"/>
      <c r="LWD135" s="44"/>
      <c r="LWE135" s="44"/>
      <c r="LWF135" s="44"/>
      <c r="LWG135" s="44"/>
      <c r="LWH135" s="44"/>
      <c r="LWI135" s="44"/>
      <c r="LWJ135" s="44"/>
      <c r="LWK135" s="44"/>
      <c r="LWL135" s="44"/>
      <c r="LWM135" s="44"/>
      <c r="LWN135" s="44"/>
      <c r="LWO135" s="44"/>
      <c r="LWP135" s="44"/>
      <c r="LWQ135" s="44"/>
      <c r="LWR135" s="44"/>
      <c r="LWS135" s="44"/>
      <c r="LWT135" s="44"/>
      <c r="LWU135" s="44"/>
      <c r="LWV135" s="44"/>
      <c r="LWW135" s="44"/>
      <c r="LWX135" s="44"/>
      <c r="LWY135" s="44"/>
      <c r="LWZ135" s="44"/>
      <c r="LXA135" s="44"/>
      <c r="LXB135" s="44"/>
      <c r="LXC135" s="44"/>
      <c r="LXD135" s="44"/>
      <c r="LXE135" s="44"/>
      <c r="LXF135" s="44"/>
      <c r="LXG135" s="44"/>
      <c r="LXH135" s="44"/>
      <c r="LXI135" s="44"/>
      <c r="LXJ135" s="44"/>
      <c r="LXK135" s="44"/>
      <c r="LXL135" s="44"/>
      <c r="LXM135" s="44"/>
      <c r="LXN135" s="44"/>
      <c r="LXO135" s="44"/>
      <c r="LXP135" s="44"/>
      <c r="LXQ135" s="44"/>
      <c r="LXR135" s="44"/>
      <c r="LXS135" s="44"/>
      <c r="LXT135" s="44"/>
      <c r="LXU135" s="44"/>
      <c r="LXV135" s="44"/>
      <c r="LXW135" s="44"/>
      <c r="LXX135" s="44"/>
      <c r="LXY135" s="44"/>
      <c r="LXZ135" s="44"/>
      <c r="LYA135" s="44"/>
      <c r="LYB135" s="44"/>
      <c r="LYC135" s="44"/>
      <c r="LYD135" s="44"/>
      <c r="LYE135" s="44"/>
      <c r="LYF135" s="44"/>
      <c r="LYG135" s="44"/>
      <c r="LYH135" s="44"/>
      <c r="LYI135" s="44"/>
      <c r="LYJ135" s="44"/>
      <c r="LYK135" s="44"/>
      <c r="LYL135" s="44"/>
      <c r="LYM135" s="44"/>
      <c r="LYN135" s="44"/>
      <c r="LYO135" s="44"/>
      <c r="LYP135" s="44"/>
      <c r="LYQ135" s="44"/>
      <c r="LYR135" s="44"/>
      <c r="LYS135" s="44"/>
      <c r="LYT135" s="44"/>
      <c r="LYU135" s="44"/>
      <c r="LYV135" s="44"/>
      <c r="LYW135" s="44"/>
      <c r="LYX135" s="44"/>
      <c r="LYY135" s="44"/>
      <c r="LYZ135" s="44"/>
      <c r="LZA135" s="44"/>
      <c r="LZB135" s="44"/>
      <c r="LZC135" s="44"/>
      <c r="LZD135" s="44"/>
      <c r="LZE135" s="44"/>
      <c r="LZF135" s="44"/>
      <c r="LZG135" s="44"/>
      <c r="LZH135" s="44"/>
      <c r="LZI135" s="44"/>
      <c r="LZJ135" s="44"/>
      <c r="LZK135" s="44"/>
      <c r="LZL135" s="44"/>
      <c r="LZM135" s="44"/>
      <c r="LZN135" s="44"/>
      <c r="LZO135" s="44"/>
      <c r="LZP135" s="44"/>
      <c r="LZQ135" s="44"/>
      <c r="LZR135" s="44"/>
      <c r="LZS135" s="44"/>
      <c r="LZT135" s="44"/>
      <c r="LZU135" s="44"/>
      <c r="LZV135" s="44"/>
      <c r="LZW135" s="44"/>
      <c r="LZX135" s="44"/>
      <c r="LZY135" s="44"/>
      <c r="LZZ135" s="44"/>
      <c r="MAA135" s="44"/>
      <c r="MAB135" s="44"/>
      <c r="MAC135" s="44"/>
      <c r="MAD135" s="44"/>
      <c r="MAE135" s="44"/>
      <c r="MAF135" s="44"/>
      <c r="MAG135" s="44"/>
      <c r="MAH135" s="44"/>
      <c r="MAI135" s="44"/>
      <c r="MAJ135" s="44"/>
      <c r="MAK135" s="44"/>
      <c r="MAL135" s="44"/>
      <c r="MAM135" s="44"/>
      <c r="MAN135" s="44"/>
      <c r="MAO135" s="44"/>
      <c r="MAP135" s="44"/>
      <c r="MAQ135" s="44"/>
      <c r="MAR135" s="44"/>
      <c r="MAS135" s="44"/>
      <c r="MAT135" s="44"/>
      <c r="MAU135" s="44"/>
      <c r="MAV135" s="44"/>
      <c r="MAW135" s="44"/>
      <c r="MAX135" s="44"/>
      <c r="MAY135" s="44"/>
      <c r="MAZ135" s="44"/>
      <c r="MBA135" s="44"/>
      <c r="MBB135" s="44"/>
      <c r="MBC135" s="44"/>
      <c r="MBD135" s="44"/>
      <c r="MBE135" s="44"/>
      <c r="MBF135" s="44"/>
      <c r="MBG135" s="44"/>
      <c r="MBH135" s="44"/>
      <c r="MBI135" s="44"/>
      <c r="MBJ135" s="44"/>
      <c r="MBK135" s="44"/>
      <c r="MBL135" s="44"/>
      <c r="MBM135" s="44"/>
      <c r="MBN135" s="44"/>
      <c r="MBO135" s="44"/>
      <c r="MBP135" s="44"/>
      <c r="MBQ135" s="44"/>
      <c r="MBR135" s="44"/>
      <c r="MBS135" s="44"/>
      <c r="MBT135" s="44"/>
      <c r="MBU135" s="44"/>
      <c r="MBV135" s="44"/>
      <c r="MBW135" s="44"/>
      <c r="MBX135" s="44"/>
      <c r="MBY135" s="44"/>
      <c r="MBZ135" s="44"/>
      <c r="MCA135" s="44"/>
      <c r="MCB135" s="44"/>
      <c r="MCC135" s="44"/>
      <c r="MCD135" s="44"/>
      <c r="MCE135" s="44"/>
      <c r="MCF135" s="44"/>
      <c r="MCG135" s="44"/>
      <c r="MCH135" s="44"/>
      <c r="MCI135" s="44"/>
      <c r="MCJ135" s="44"/>
      <c r="MCK135" s="44"/>
      <c r="MCL135" s="44"/>
      <c r="MCM135" s="44"/>
      <c r="MCN135" s="44"/>
      <c r="MCO135" s="44"/>
      <c r="MCP135" s="44"/>
      <c r="MCQ135" s="44"/>
      <c r="MCR135" s="44"/>
      <c r="MCS135" s="44"/>
      <c r="MCT135" s="44"/>
      <c r="MCU135" s="44"/>
      <c r="MCV135" s="44"/>
      <c r="MCW135" s="44"/>
      <c r="MCX135" s="44"/>
      <c r="MCY135" s="44"/>
      <c r="MCZ135" s="44"/>
      <c r="MDA135" s="44"/>
      <c r="MDB135" s="44"/>
      <c r="MDC135" s="44"/>
      <c r="MDD135" s="44"/>
      <c r="MDE135" s="44"/>
      <c r="MDF135" s="44"/>
      <c r="MDG135" s="44"/>
      <c r="MDH135" s="44"/>
      <c r="MDI135" s="44"/>
      <c r="MDJ135" s="44"/>
      <c r="MDK135" s="44"/>
      <c r="MDL135" s="44"/>
      <c r="MDM135" s="44"/>
      <c r="MDN135" s="44"/>
      <c r="MDO135" s="44"/>
      <c r="MDP135" s="44"/>
      <c r="MDQ135" s="44"/>
      <c r="MDR135" s="44"/>
      <c r="MDS135" s="44"/>
      <c r="MDT135" s="44"/>
      <c r="MDU135" s="44"/>
      <c r="MDV135" s="44"/>
      <c r="MDW135" s="44"/>
      <c r="MDX135" s="44"/>
      <c r="MDY135" s="44"/>
      <c r="MDZ135" s="44"/>
      <c r="MEA135" s="44"/>
      <c r="MEB135" s="44"/>
      <c r="MEC135" s="44"/>
      <c r="MED135" s="44"/>
      <c r="MEE135" s="44"/>
      <c r="MEF135" s="44"/>
      <c r="MEG135" s="44"/>
      <c r="MEH135" s="44"/>
      <c r="MEI135" s="44"/>
      <c r="MEJ135" s="44"/>
      <c r="MEK135" s="44"/>
      <c r="MEL135" s="44"/>
      <c r="MEM135" s="44"/>
      <c r="MEN135" s="44"/>
      <c r="MEO135" s="44"/>
      <c r="MEP135" s="44"/>
      <c r="MEQ135" s="44"/>
      <c r="MER135" s="44"/>
      <c r="MES135" s="44"/>
      <c r="MET135" s="44"/>
      <c r="MEU135" s="44"/>
      <c r="MEV135" s="44"/>
      <c r="MEW135" s="44"/>
      <c r="MEX135" s="44"/>
      <c r="MEY135" s="44"/>
      <c r="MEZ135" s="44"/>
      <c r="MFA135" s="44"/>
      <c r="MFB135" s="44"/>
      <c r="MFC135" s="44"/>
      <c r="MFD135" s="44"/>
      <c r="MFE135" s="44"/>
      <c r="MFF135" s="44"/>
      <c r="MFG135" s="44"/>
      <c r="MFH135" s="44"/>
      <c r="MFI135" s="44"/>
      <c r="MFJ135" s="44"/>
      <c r="MFK135" s="44"/>
      <c r="MFL135" s="44"/>
      <c r="MFM135" s="44"/>
      <c r="MFN135" s="44"/>
      <c r="MFO135" s="44"/>
      <c r="MFP135" s="44"/>
      <c r="MFQ135" s="44"/>
      <c r="MFR135" s="44"/>
      <c r="MFS135" s="44"/>
      <c r="MFT135" s="44"/>
      <c r="MFU135" s="44"/>
      <c r="MFV135" s="44"/>
      <c r="MFW135" s="44"/>
      <c r="MFX135" s="44"/>
      <c r="MFY135" s="44"/>
      <c r="MFZ135" s="44"/>
      <c r="MGA135" s="44"/>
      <c r="MGB135" s="44"/>
      <c r="MGC135" s="44"/>
      <c r="MGD135" s="44"/>
      <c r="MGE135" s="44"/>
      <c r="MGF135" s="44"/>
      <c r="MGG135" s="44"/>
      <c r="MGH135" s="44"/>
      <c r="MGI135" s="44"/>
      <c r="MGJ135" s="44"/>
      <c r="MGK135" s="44"/>
      <c r="MGL135" s="44"/>
      <c r="MGM135" s="44"/>
      <c r="MGN135" s="44"/>
      <c r="MGO135" s="44"/>
      <c r="MGP135" s="44"/>
      <c r="MGQ135" s="44"/>
      <c r="MGR135" s="44"/>
      <c r="MGS135" s="44"/>
      <c r="MGT135" s="44"/>
      <c r="MGU135" s="44"/>
      <c r="MGV135" s="44"/>
      <c r="MGW135" s="44"/>
      <c r="MGX135" s="44"/>
      <c r="MGY135" s="44"/>
      <c r="MGZ135" s="44"/>
      <c r="MHA135" s="44"/>
      <c r="MHB135" s="44"/>
      <c r="MHC135" s="44"/>
      <c r="MHD135" s="44"/>
      <c r="MHE135" s="44"/>
      <c r="MHF135" s="44"/>
      <c r="MHG135" s="44"/>
      <c r="MHH135" s="44"/>
      <c r="MHI135" s="44"/>
      <c r="MHJ135" s="44"/>
      <c r="MHK135" s="44"/>
      <c r="MHL135" s="44"/>
      <c r="MHM135" s="44"/>
      <c r="MHN135" s="44"/>
      <c r="MHO135" s="44"/>
      <c r="MHP135" s="44"/>
      <c r="MHQ135" s="44"/>
      <c r="MHR135" s="44"/>
      <c r="MHS135" s="44"/>
      <c r="MHT135" s="44"/>
      <c r="MHU135" s="44"/>
      <c r="MHV135" s="44"/>
      <c r="MHW135" s="44"/>
      <c r="MHX135" s="44"/>
      <c r="MHY135" s="44"/>
      <c r="MHZ135" s="44"/>
      <c r="MIA135" s="44"/>
      <c r="MIB135" s="44"/>
      <c r="MIC135" s="44"/>
      <c r="MID135" s="44"/>
      <c r="MIE135" s="44"/>
      <c r="MIF135" s="44"/>
      <c r="MIG135" s="44"/>
      <c r="MIH135" s="44"/>
      <c r="MII135" s="44"/>
      <c r="MIJ135" s="44"/>
      <c r="MIK135" s="44"/>
      <c r="MIL135" s="44"/>
      <c r="MIM135" s="44"/>
      <c r="MIN135" s="44"/>
      <c r="MIO135" s="44"/>
      <c r="MIP135" s="44"/>
      <c r="MIQ135" s="44"/>
      <c r="MIR135" s="44"/>
      <c r="MIS135" s="44"/>
      <c r="MIT135" s="44"/>
      <c r="MIU135" s="44"/>
      <c r="MIV135" s="44"/>
      <c r="MIW135" s="44"/>
      <c r="MIX135" s="44"/>
      <c r="MIY135" s="44"/>
      <c r="MIZ135" s="44"/>
      <c r="MJA135" s="44"/>
      <c r="MJB135" s="44"/>
      <c r="MJC135" s="44"/>
      <c r="MJD135" s="44"/>
      <c r="MJE135" s="44"/>
      <c r="MJF135" s="44"/>
      <c r="MJG135" s="44"/>
      <c r="MJH135" s="44"/>
      <c r="MJI135" s="44"/>
      <c r="MJJ135" s="44"/>
      <c r="MJK135" s="44"/>
      <c r="MJL135" s="44"/>
      <c r="MJM135" s="44"/>
      <c r="MJN135" s="44"/>
      <c r="MJO135" s="44"/>
      <c r="MJP135" s="44"/>
      <c r="MJQ135" s="44"/>
      <c r="MJR135" s="44"/>
      <c r="MJS135" s="44"/>
      <c r="MJT135" s="44"/>
      <c r="MJU135" s="44"/>
      <c r="MJV135" s="44"/>
      <c r="MJW135" s="44"/>
      <c r="MJX135" s="44"/>
      <c r="MJY135" s="44"/>
      <c r="MJZ135" s="44"/>
      <c r="MKA135" s="44"/>
      <c r="MKB135" s="44"/>
      <c r="MKC135" s="44"/>
      <c r="MKD135" s="44"/>
      <c r="MKE135" s="44"/>
      <c r="MKF135" s="44"/>
      <c r="MKG135" s="44"/>
      <c r="MKH135" s="44"/>
      <c r="MKI135" s="44"/>
      <c r="MKJ135" s="44"/>
      <c r="MKK135" s="44"/>
      <c r="MKL135" s="44"/>
      <c r="MKM135" s="44"/>
      <c r="MKN135" s="44"/>
      <c r="MKO135" s="44"/>
      <c r="MKP135" s="44"/>
      <c r="MKQ135" s="44"/>
      <c r="MKR135" s="44"/>
      <c r="MKS135" s="44"/>
      <c r="MKT135" s="44"/>
      <c r="MKU135" s="44"/>
      <c r="MKV135" s="44"/>
      <c r="MKW135" s="44"/>
      <c r="MKX135" s="44"/>
      <c r="MKY135" s="44"/>
      <c r="MKZ135" s="44"/>
      <c r="MLA135" s="44"/>
      <c r="MLB135" s="44"/>
      <c r="MLC135" s="44"/>
      <c r="MLD135" s="44"/>
      <c r="MLE135" s="44"/>
      <c r="MLF135" s="44"/>
      <c r="MLG135" s="44"/>
      <c r="MLH135" s="44"/>
      <c r="MLI135" s="44"/>
      <c r="MLJ135" s="44"/>
      <c r="MLK135" s="44"/>
      <c r="MLL135" s="44"/>
      <c r="MLM135" s="44"/>
      <c r="MLN135" s="44"/>
      <c r="MLO135" s="44"/>
      <c r="MLP135" s="44"/>
      <c r="MLQ135" s="44"/>
      <c r="MLR135" s="44"/>
      <c r="MLS135" s="44"/>
      <c r="MLT135" s="44"/>
      <c r="MLU135" s="44"/>
      <c r="MLV135" s="44"/>
      <c r="MLW135" s="44"/>
      <c r="MLX135" s="44"/>
      <c r="MLY135" s="44"/>
      <c r="MLZ135" s="44"/>
      <c r="MMA135" s="44"/>
      <c r="MMB135" s="44"/>
      <c r="MMC135" s="44"/>
      <c r="MMD135" s="44"/>
      <c r="MME135" s="44"/>
      <c r="MMF135" s="44"/>
      <c r="MMG135" s="44"/>
      <c r="MMH135" s="44"/>
      <c r="MMI135" s="44"/>
      <c r="MMJ135" s="44"/>
      <c r="MMK135" s="44"/>
      <c r="MML135" s="44"/>
      <c r="MMM135" s="44"/>
      <c r="MMN135" s="44"/>
      <c r="MMO135" s="44"/>
      <c r="MMP135" s="44"/>
      <c r="MMQ135" s="44"/>
      <c r="MMR135" s="44"/>
      <c r="MMS135" s="44"/>
      <c r="MMT135" s="44"/>
      <c r="MMU135" s="44"/>
      <c r="MMV135" s="44"/>
      <c r="MMW135" s="44"/>
      <c r="MMX135" s="44"/>
      <c r="MMY135" s="44"/>
      <c r="MMZ135" s="44"/>
      <c r="MNA135" s="44"/>
      <c r="MNB135" s="44"/>
      <c r="MNC135" s="44"/>
      <c r="MND135" s="44"/>
      <c r="MNE135" s="44"/>
      <c r="MNF135" s="44"/>
      <c r="MNG135" s="44"/>
      <c r="MNH135" s="44"/>
      <c r="MNI135" s="44"/>
      <c r="MNJ135" s="44"/>
      <c r="MNK135" s="44"/>
      <c r="MNL135" s="44"/>
      <c r="MNM135" s="44"/>
      <c r="MNN135" s="44"/>
      <c r="MNO135" s="44"/>
      <c r="MNP135" s="44"/>
      <c r="MNQ135" s="44"/>
      <c r="MNR135" s="44"/>
      <c r="MNS135" s="44"/>
      <c r="MNT135" s="44"/>
      <c r="MNU135" s="44"/>
      <c r="MNV135" s="44"/>
      <c r="MNW135" s="44"/>
      <c r="MNX135" s="44"/>
      <c r="MNY135" s="44"/>
      <c r="MNZ135" s="44"/>
      <c r="MOA135" s="44"/>
      <c r="MOB135" s="44"/>
      <c r="MOC135" s="44"/>
      <c r="MOD135" s="44"/>
      <c r="MOE135" s="44"/>
      <c r="MOF135" s="44"/>
      <c r="MOG135" s="44"/>
      <c r="MOH135" s="44"/>
      <c r="MOI135" s="44"/>
      <c r="MOJ135" s="44"/>
      <c r="MOK135" s="44"/>
      <c r="MOL135" s="44"/>
      <c r="MOM135" s="44"/>
      <c r="MON135" s="44"/>
      <c r="MOO135" s="44"/>
      <c r="MOP135" s="44"/>
      <c r="MOQ135" s="44"/>
      <c r="MOR135" s="44"/>
      <c r="MOS135" s="44"/>
      <c r="MOT135" s="44"/>
      <c r="MOU135" s="44"/>
      <c r="MOV135" s="44"/>
      <c r="MOW135" s="44"/>
      <c r="MOX135" s="44"/>
      <c r="MOY135" s="44"/>
      <c r="MOZ135" s="44"/>
      <c r="MPA135" s="44"/>
      <c r="MPB135" s="44"/>
      <c r="MPC135" s="44"/>
      <c r="MPD135" s="44"/>
      <c r="MPE135" s="44"/>
      <c r="MPF135" s="44"/>
      <c r="MPG135" s="44"/>
      <c r="MPH135" s="44"/>
      <c r="MPI135" s="44"/>
      <c r="MPJ135" s="44"/>
      <c r="MPK135" s="44"/>
      <c r="MPL135" s="44"/>
      <c r="MPM135" s="44"/>
      <c r="MPN135" s="44"/>
      <c r="MPO135" s="44"/>
      <c r="MPP135" s="44"/>
      <c r="MPQ135" s="44"/>
      <c r="MPR135" s="44"/>
      <c r="MPS135" s="44"/>
      <c r="MPT135" s="44"/>
      <c r="MPU135" s="44"/>
      <c r="MPV135" s="44"/>
      <c r="MPW135" s="44"/>
      <c r="MPX135" s="44"/>
      <c r="MPY135" s="44"/>
      <c r="MPZ135" s="44"/>
      <c r="MQA135" s="44"/>
      <c r="MQB135" s="44"/>
      <c r="MQC135" s="44"/>
      <c r="MQD135" s="44"/>
      <c r="MQE135" s="44"/>
      <c r="MQF135" s="44"/>
      <c r="MQG135" s="44"/>
      <c r="MQH135" s="44"/>
      <c r="MQI135" s="44"/>
      <c r="MQJ135" s="44"/>
      <c r="MQK135" s="44"/>
      <c r="MQL135" s="44"/>
      <c r="MQM135" s="44"/>
      <c r="MQN135" s="44"/>
      <c r="MQO135" s="44"/>
      <c r="MQP135" s="44"/>
      <c r="MQQ135" s="44"/>
      <c r="MQR135" s="44"/>
      <c r="MQS135" s="44"/>
      <c r="MQT135" s="44"/>
      <c r="MQU135" s="44"/>
      <c r="MQV135" s="44"/>
      <c r="MQW135" s="44"/>
      <c r="MQX135" s="44"/>
      <c r="MQY135" s="44"/>
      <c r="MQZ135" s="44"/>
      <c r="MRA135" s="44"/>
      <c r="MRB135" s="44"/>
      <c r="MRC135" s="44"/>
      <c r="MRD135" s="44"/>
      <c r="MRE135" s="44"/>
      <c r="MRF135" s="44"/>
      <c r="MRG135" s="44"/>
      <c r="MRH135" s="44"/>
      <c r="MRI135" s="44"/>
      <c r="MRJ135" s="44"/>
      <c r="MRK135" s="44"/>
      <c r="MRL135" s="44"/>
      <c r="MRM135" s="44"/>
      <c r="MRN135" s="44"/>
      <c r="MRO135" s="44"/>
      <c r="MRP135" s="44"/>
      <c r="MRQ135" s="44"/>
      <c r="MRR135" s="44"/>
      <c r="MRS135" s="44"/>
      <c r="MRT135" s="44"/>
      <c r="MRU135" s="44"/>
      <c r="MRV135" s="44"/>
      <c r="MRW135" s="44"/>
      <c r="MRX135" s="44"/>
      <c r="MRY135" s="44"/>
      <c r="MRZ135" s="44"/>
      <c r="MSA135" s="44"/>
      <c r="MSB135" s="44"/>
      <c r="MSC135" s="44"/>
      <c r="MSD135" s="44"/>
      <c r="MSE135" s="44"/>
      <c r="MSF135" s="44"/>
      <c r="MSG135" s="44"/>
      <c r="MSH135" s="44"/>
      <c r="MSI135" s="44"/>
      <c r="MSJ135" s="44"/>
      <c r="MSK135" s="44"/>
      <c r="MSL135" s="44"/>
      <c r="MSM135" s="44"/>
      <c r="MSN135" s="44"/>
      <c r="MSO135" s="44"/>
      <c r="MSP135" s="44"/>
      <c r="MSQ135" s="44"/>
      <c r="MSR135" s="44"/>
      <c r="MSS135" s="44"/>
      <c r="MST135" s="44"/>
      <c r="MSU135" s="44"/>
      <c r="MSV135" s="44"/>
      <c r="MSW135" s="44"/>
      <c r="MSX135" s="44"/>
      <c r="MSY135" s="44"/>
      <c r="MSZ135" s="44"/>
      <c r="MTA135" s="44"/>
      <c r="MTB135" s="44"/>
      <c r="MTC135" s="44"/>
      <c r="MTD135" s="44"/>
      <c r="MTE135" s="44"/>
      <c r="MTF135" s="44"/>
      <c r="MTG135" s="44"/>
      <c r="MTH135" s="44"/>
      <c r="MTI135" s="44"/>
      <c r="MTJ135" s="44"/>
      <c r="MTK135" s="44"/>
      <c r="MTL135" s="44"/>
      <c r="MTM135" s="44"/>
      <c r="MTN135" s="44"/>
      <c r="MTO135" s="44"/>
      <c r="MTP135" s="44"/>
      <c r="MTQ135" s="44"/>
      <c r="MTR135" s="44"/>
      <c r="MTS135" s="44"/>
      <c r="MTT135" s="44"/>
      <c r="MTU135" s="44"/>
      <c r="MTV135" s="44"/>
      <c r="MTW135" s="44"/>
      <c r="MTX135" s="44"/>
      <c r="MTY135" s="44"/>
      <c r="MTZ135" s="44"/>
      <c r="MUA135" s="44"/>
      <c r="MUB135" s="44"/>
      <c r="MUC135" s="44"/>
      <c r="MUD135" s="44"/>
      <c r="MUE135" s="44"/>
      <c r="MUF135" s="44"/>
      <c r="MUG135" s="44"/>
      <c r="MUH135" s="44"/>
      <c r="MUI135" s="44"/>
      <c r="MUJ135" s="44"/>
      <c r="MUK135" s="44"/>
      <c r="MUL135" s="44"/>
      <c r="MUM135" s="44"/>
      <c r="MUN135" s="44"/>
      <c r="MUO135" s="44"/>
      <c r="MUP135" s="44"/>
      <c r="MUQ135" s="44"/>
      <c r="MUR135" s="44"/>
      <c r="MUS135" s="44"/>
      <c r="MUT135" s="44"/>
      <c r="MUU135" s="44"/>
      <c r="MUV135" s="44"/>
      <c r="MUW135" s="44"/>
      <c r="MUX135" s="44"/>
      <c r="MUY135" s="44"/>
      <c r="MUZ135" s="44"/>
      <c r="MVA135" s="44"/>
      <c r="MVB135" s="44"/>
      <c r="MVC135" s="44"/>
      <c r="MVD135" s="44"/>
      <c r="MVE135" s="44"/>
      <c r="MVF135" s="44"/>
      <c r="MVG135" s="44"/>
      <c r="MVH135" s="44"/>
      <c r="MVI135" s="44"/>
      <c r="MVJ135" s="44"/>
      <c r="MVK135" s="44"/>
      <c r="MVL135" s="44"/>
      <c r="MVM135" s="44"/>
      <c r="MVN135" s="44"/>
      <c r="MVO135" s="44"/>
      <c r="MVP135" s="44"/>
      <c r="MVQ135" s="44"/>
      <c r="MVR135" s="44"/>
      <c r="MVS135" s="44"/>
      <c r="MVT135" s="44"/>
      <c r="MVU135" s="44"/>
      <c r="MVV135" s="44"/>
      <c r="MVW135" s="44"/>
      <c r="MVX135" s="44"/>
      <c r="MVY135" s="44"/>
      <c r="MVZ135" s="44"/>
      <c r="MWA135" s="44"/>
      <c r="MWB135" s="44"/>
      <c r="MWC135" s="44"/>
      <c r="MWD135" s="44"/>
      <c r="MWE135" s="44"/>
      <c r="MWF135" s="44"/>
      <c r="MWG135" s="44"/>
      <c r="MWH135" s="44"/>
      <c r="MWI135" s="44"/>
      <c r="MWJ135" s="44"/>
      <c r="MWK135" s="44"/>
      <c r="MWL135" s="44"/>
      <c r="MWM135" s="44"/>
      <c r="MWN135" s="44"/>
      <c r="MWO135" s="44"/>
      <c r="MWP135" s="44"/>
      <c r="MWQ135" s="44"/>
      <c r="MWR135" s="44"/>
      <c r="MWS135" s="44"/>
      <c r="MWT135" s="44"/>
      <c r="MWU135" s="44"/>
      <c r="MWV135" s="44"/>
      <c r="MWW135" s="44"/>
      <c r="MWX135" s="44"/>
      <c r="MWY135" s="44"/>
      <c r="MWZ135" s="44"/>
      <c r="MXA135" s="44"/>
      <c r="MXB135" s="44"/>
      <c r="MXC135" s="44"/>
      <c r="MXD135" s="44"/>
      <c r="MXE135" s="44"/>
      <c r="MXF135" s="44"/>
      <c r="MXG135" s="44"/>
      <c r="MXH135" s="44"/>
      <c r="MXI135" s="44"/>
      <c r="MXJ135" s="44"/>
      <c r="MXK135" s="44"/>
      <c r="MXL135" s="44"/>
      <c r="MXM135" s="44"/>
      <c r="MXN135" s="44"/>
      <c r="MXO135" s="44"/>
      <c r="MXP135" s="44"/>
      <c r="MXQ135" s="44"/>
      <c r="MXR135" s="44"/>
      <c r="MXS135" s="44"/>
      <c r="MXT135" s="44"/>
      <c r="MXU135" s="44"/>
      <c r="MXV135" s="44"/>
      <c r="MXW135" s="44"/>
      <c r="MXX135" s="44"/>
      <c r="MXY135" s="44"/>
      <c r="MXZ135" s="44"/>
      <c r="MYA135" s="44"/>
      <c r="MYB135" s="44"/>
      <c r="MYC135" s="44"/>
      <c r="MYD135" s="44"/>
      <c r="MYE135" s="44"/>
      <c r="MYF135" s="44"/>
      <c r="MYG135" s="44"/>
      <c r="MYH135" s="44"/>
      <c r="MYI135" s="44"/>
      <c r="MYJ135" s="44"/>
      <c r="MYK135" s="44"/>
      <c r="MYL135" s="44"/>
      <c r="MYM135" s="44"/>
      <c r="MYN135" s="44"/>
      <c r="MYO135" s="44"/>
      <c r="MYP135" s="44"/>
      <c r="MYQ135" s="44"/>
      <c r="MYR135" s="44"/>
      <c r="MYS135" s="44"/>
      <c r="MYT135" s="44"/>
      <c r="MYU135" s="44"/>
      <c r="MYV135" s="44"/>
      <c r="MYW135" s="44"/>
      <c r="MYX135" s="44"/>
      <c r="MYY135" s="44"/>
      <c r="MYZ135" s="44"/>
      <c r="MZA135" s="44"/>
      <c r="MZB135" s="44"/>
      <c r="MZC135" s="44"/>
      <c r="MZD135" s="44"/>
      <c r="MZE135" s="44"/>
      <c r="MZF135" s="44"/>
      <c r="MZG135" s="44"/>
      <c r="MZH135" s="44"/>
      <c r="MZI135" s="44"/>
      <c r="MZJ135" s="44"/>
      <c r="MZK135" s="44"/>
      <c r="MZL135" s="44"/>
      <c r="MZM135" s="44"/>
      <c r="MZN135" s="44"/>
      <c r="MZO135" s="44"/>
      <c r="MZP135" s="44"/>
      <c r="MZQ135" s="44"/>
      <c r="MZR135" s="44"/>
      <c r="MZS135" s="44"/>
      <c r="MZT135" s="44"/>
      <c r="MZU135" s="44"/>
      <c r="MZV135" s="44"/>
      <c r="MZW135" s="44"/>
      <c r="MZX135" s="44"/>
      <c r="MZY135" s="44"/>
      <c r="MZZ135" s="44"/>
      <c r="NAA135" s="44"/>
    </row>
    <row r="136" spans="1:9491" s="54" customFormat="1" ht="15" customHeight="1" x14ac:dyDescent="0.25">
      <c r="A136" s="41" t="s">
        <v>8</v>
      </c>
      <c r="B136" s="42" t="s">
        <v>147</v>
      </c>
      <c r="C136" s="43" t="s">
        <v>10</v>
      </c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  <c r="VE136" s="44"/>
      <c r="VF136" s="44"/>
      <c r="VG136" s="44"/>
      <c r="VH136" s="44"/>
      <c r="VI136" s="44"/>
      <c r="VJ136" s="44"/>
      <c r="VK136" s="44"/>
      <c r="VL136" s="44"/>
      <c r="VM136" s="44"/>
      <c r="VN136" s="44"/>
      <c r="VO136" s="44"/>
      <c r="VP136" s="44"/>
      <c r="VQ136" s="44"/>
      <c r="VR136" s="44"/>
      <c r="VS136" s="44"/>
      <c r="VT136" s="44"/>
      <c r="VU136" s="44"/>
      <c r="VV136" s="44"/>
      <c r="VW136" s="44"/>
      <c r="VX136" s="44"/>
      <c r="VY136" s="44"/>
      <c r="VZ136" s="44"/>
      <c r="WA136" s="44"/>
      <c r="WB136" s="44"/>
      <c r="WC136" s="44"/>
      <c r="WD136" s="44"/>
      <c r="WE136" s="44"/>
      <c r="WF136" s="44"/>
      <c r="WG136" s="44"/>
      <c r="WH136" s="44"/>
      <c r="WI136" s="44"/>
      <c r="WJ136" s="44"/>
      <c r="WK136" s="44"/>
      <c r="WL136" s="44"/>
      <c r="WM136" s="44"/>
      <c r="WN136" s="44"/>
      <c r="WO136" s="44"/>
      <c r="WP136" s="44"/>
      <c r="WQ136" s="44"/>
      <c r="WR136" s="44"/>
      <c r="WS136" s="44"/>
      <c r="WT136" s="44"/>
      <c r="WU136" s="44"/>
      <c r="WV136" s="44"/>
      <c r="WW136" s="44"/>
      <c r="WX136" s="44"/>
      <c r="WY136" s="44"/>
      <c r="WZ136" s="44"/>
      <c r="XA136" s="44"/>
      <c r="XB136" s="44"/>
      <c r="XC136" s="44"/>
      <c r="XD136" s="44"/>
      <c r="XE136" s="44"/>
      <c r="XF136" s="44"/>
      <c r="XG136" s="44"/>
      <c r="XH136" s="44"/>
      <c r="XI136" s="44"/>
      <c r="XJ136" s="44"/>
      <c r="XK136" s="44"/>
      <c r="XL136" s="44"/>
      <c r="XM136" s="44"/>
      <c r="XN136" s="44"/>
      <c r="XO136" s="44"/>
      <c r="XP136" s="44"/>
      <c r="XQ136" s="44"/>
      <c r="XR136" s="44"/>
      <c r="XS136" s="44"/>
      <c r="XT136" s="44"/>
      <c r="XU136" s="44"/>
      <c r="XV136" s="44"/>
      <c r="XW136" s="44"/>
      <c r="XX136" s="44"/>
      <c r="XY136" s="44"/>
      <c r="XZ136" s="44"/>
      <c r="YA136" s="44"/>
      <c r="YB136" s="44"/>
      <c r="YC136" s="44"/>
      <c r="YD136" s="44"/>
      <c r="YE136" s="44"/>
      <c r="YF136" s="44"/>
      <c r="YG136" s="44"/>
      <c r="YH136" s="44"/>
      <c r="YI136" s="44"/>
      <c r="YJ136" s="44"/>
      <c r="YK136" s="44"/>
      <c r="YL136" s="44"/>
      <c r="YM136" s="44"/>
      <c r="YN136" s="44"/>
      <c r="YO136" s="44"/>
      <c r="YP136" s="44"/>
      <c r="YQ136" s="44"/>
      <c r="YR136" s="44"/>
      <c r="YS136" s="44"/>
      <c r="YT136" s="44"/>
      <c r="YU136" s="44"/>
      <c r="YV136" s="44"/>
      <c r="YW136" s="44"/>
      <c r="YX136" s="44"/>
      <c r="YY136" s="44"/>
      <c r="YZ136" s="44"/>
      <c r="ZA136" s="44"/>
      <c r="ZB136" s="44"/>
      <c r="ZC136" s="44"/>
      <c r="ZD136" s="44"/>
      <c r="ZE136" s="44"/>
      <c r="ZF136" s="44"/>
      <c r="ZG136" s="44"/>
      <c r="ZH136" s="44"/>
      <c r="ZI136" s="44"/>
      <c r="ZJ136" s="44"/>
      <c r="ZK136" s="44"/>
      <c r="ZL136" s="44"/>
      <c r="ZM136" s="44"/>
      <c r="ZN136" s="44"/>
      <c r="ZO136" s="44"/>
      <c r="ZP136" s="44"/>
      <c r="ZQ136" s="44"/>
      <c r="ZR136" s="44"/>
      <c r="ZS136" s="44"/>
      <c r="ZT136" s="44"/>
      <c r="ZU136" s="44"/>
      <c r="ZV136" s="44"/>
      <c r="ZW136" s="44"/>
      <c r="ZX136" s="44"/>
      <c r="ZY136" s="44"/>
      <c r="ZZ136" s="44"/>
      <c r="AAA136" s="44"/>
      <c r="AAB136" s="44"/>
      <c r="AAC136" s="44"/>
      <c r="AAD136" s="44"/>
      <c r="AAE136" s="44"/>
      <c r="AAF136" s="44"/>
      <c r="AAG136" s="44"/>
      <c r="AAH136" s="44"/>
      <c r="AAI136" s="44"/>
      <c r="AAJ136" s="44"/>
      <c r="AAK136" s="44"/>
      <c r="AAL136" s="44"/>
      <c r="AAM136" s="44"/>
      <c r="AAN136" s="44"/>
      <c r="AAO136" s="44"/>
      <c r="AAP136" s="44"/>
      <c r="AAQ136" s="44"/>
      <c r="AAR136" s="44"/>
      <c r="AAS136" s="44"/>
      <c r="AAT136" s="44"/>
      <c r="AAU136" s="44"/>
      <c r="AAV136" s="44"/>
      <c r="AAW136" s="44"/>
      <c r="AAX136" s="44"/>
      <c r="AAY136" s="44"/>
      <c r="AAZ136" s="44"/>
      <c r="ABA136" s="44"/>
      <c r="ABB136" s="44"/>
      <c r="ABC136" s="44"/>
      <c r="ABD136" s="44"/>
      <c r="ABE136" s="44"/>
      <c r="ABF136" s="44"/>
      <c r="ABG136" s="44"/>
      <c r="ABH136" s="44"/>
      <c r="ABI136" s="44"/>
      <c r="ABJ136" s="44"/>
      <c r="ABK136" s="44"/>
      <c r="ABL136" s="44"/>
      <c r="ABM136" s="44"/>
      <c r="ABN136" s="44"/>
      <c r="ABO136" s="44"/>
      <c r="ABP136" s="44"/>
      <c r="ABQ136" s="44"/>
      <c r="ABR136" s="44"/>
      <c r="ABS136" s="44"/>
      <c r="ABT136" s="44"/>
      <c r="ABU136" s="44"/>
      <c r="ABV136" s="44"/>
      <c r="ABW136" s="44"/>
      <c r="ABX136" s="44"/>
      <c r="ABY136" s="44"/>
      <c r="ABZ136" s="44"/>
      <c r="ACA136" s="44"/>
      <c r="ACB136" s="44"/>
      <c r="ACC136" s="44"/>
      <c r="ACD136" s="44"/>
      <c r="ACE136" s="44"/>
      <c r="ACF136" s="44"/>
      <c r="ACG136" s="44"/>
      <c r="ACH136" s="44"/>
      <c r="ACI136" s="44"/>
      <c r="ACJ136" s="44"/>
      <c r="ACK136" s="44"/>
      <c r="ACL136" s="44"/>
      <c r="ACM136" s="44"/>
      <c r="ACN136" s="44"/>
      <c r="ACO136" s="44"/>
      <c r="ACP136" s="44"/>
      <c r="ACQ136" s="44"/>
      <c r="ACR136" s="44"/>
      <c r="ACS136" s="44"/>
      <c r="ACT136" s="44"/>
      <c r="ACU136" s="44"/>
      <c r="ACV136" s="44"/>
      <c r="ACW136" s="44"/>
      <c r="ACX136" s="44"/>
      <c r="ACY136" s="44"/>
      <c r="ACZ136" s="44"/>
      <c r="ADA136" s="44"/>
      <c r="ADB136" s="44"/>
      <c r="ADC136" s="44"/>
      <c r="ADD136" s="44"/>
      <c r="ADE136" s="44"/>
      <c r="ADF136" s="44"/>
      <c r="ADG136" s="44"/>
      <c r="ADH136" s="44"/>
      <c r="ADI136" s="44"/>
      <c r="ADJ136" s="44"/>
      <c r="ADK136" s="44"/>
      <c r="ADL136" s="44"/>
      <c r="ADM136" s="44"/>
      <c r="ADN136" s="44"/>
      <c r="ADO136" s="44"/>
      <c r="ADP136" s="44"/>
      <c r="ADQ136" s="44"/>
      <c r="ADR136" s="44"/>
      <c r="ADS136" s="44"/>
      <c r="ADT136" s="44"/>
      <c r="ADU136" s="44"/>
      <c r="ADV136" s="44"/>
      <c r="ADW136" s="44"/>
      <c r="ADX136" s="44"/>
      <c r="ADY136" s="44"/>
      <c r="ADZ136" s="44"/>
      <c r="AEA136" s="44"/>
      <c r="AEB136" s="44"/>
      <c r="AEC136" s="44"/>
      <c r="AED136" s="44"/>
      <c r="AEE136" s="44"/>
      <c r="AEF136" s="44"/>
      <c r="AEG136" s="44"/>
      <c r="AEH136" s="44"/>
      <c r="AEI136" s="44"/>
      <c r="AEJ136" s="44"/>
      <c r="AEK136" s="44"/>
      <c r="AEL136" s="44"/>
      <c r="AEM136" s="44"/>
      <c r="AEN136" s="44"/>
      <c r="AEO136" s="44"/>
      <c r="AEP136" s="44"/>
      <c r="AEQ136" s="44"/>
      <c r="AER136" s="44"/>
      <c r="AES136" s="44"/>
      <c r="AET136" s="44"/>
      <c r="AEU136" s="44"/>
      <c r="AEV136" s="44"/>
      <c r="AEW136" s="44"/>
      <c r="AEX136" s="44"/>
      <c r="AEY136" s="44"/>
      <c r="AEZ136" s="44"/>
      <c r="AFA136" s="44"/>
      <c r="AFB136" s="44"/>
      <c r="AFC136" s="44"/>
      <c r="AFD136" s="44"/>
      <c r="AFE136" s="44"/>
      <c r="AFF136" s="44"/>
      <c r="AFG136" s="44"/>
      <c r="AFH136" s="44"/>
      <c r="AFI136" s="44"/>
      <c r="AFJ136" s="44"/>
      <c r="AFK136" s="44"/>
      <c r="AFL136" s="44"/>
      <c r="AFM136" s="44"/>
      <c r="AFN136" s="44"/>
      <c r="AFO136" s="44"/>
      <c r="AFP136" s="44"/>
      <c r="AFQ136" s="44"/>
      <c r="AFR136" s="44"/>
      <c r="AFS136" s="44"/>
      <c r="AFT136" s="44"/>
      <c r="AFU136" s="44"/>
      <c r="AFV136" s="44"/>
      <c r="AFW136" s="44"/>
      <c r="AFX136" s="44"/>
      <c r="AFY136" s="44"/>
      <c r="AFZ136" s="44"/>
      <c r="AGA136" s="44"/>
      <c r="AGB136" s="44"/>
      <c r="AGC136" s="44"/>
      <c r="AGD136" s="44"/>
      <c r="AGE136" s="44"/>
      <c r="AGF136" s="44"/>
      <c r="AGG136" s="44"/>
      <c r="AGH136" s="44"/>
      <c r="AGI136" s="44"/>
      <c r="AGJ136" s="44"/>
      <c r="AGK136" s="44"/>
      <c r="AGL136" s="44"/>
      <c r="AGM136" s="44"/>
      <c r="AGN136" s="44"/>
      <c r="AGO136" s="44"/>
      <c r="AGP136" s="44"/>
      <c r="AGQ136" s="44"/>
      <c r="AGR136" s="44"/>
      <c r="AGS136" s="44"/>
      <c r="AGT136" s="44"/>
      <c r="AGU136" s="44"/>
      <c r="AGV136" s="44"/>
      <c r="AGW136" s="44"/>
      <c r="AGX136" s="44"/>
      <c r="AGY136" s="44"/>
      <c r="AGZ136" s="44"/>
      <c r="AHA136" s="44"/>
      <c r="AHB136" s="44"/>
      <c r="AHC136" s="44"/>
      <c r="AHD136" s="44"/>
      <c r="AHE136" s="44"/>
      <c r="AHF136" s="44"/>
      <c r="AHG136" s="44"/>
      <c r="AHH136" s="44"/>
      <c r="AHI136" s="44"/>
      <c r="AHJ136" s="44"/>
      <c r="AHK136" s="44"/>
      <c r="AHL136" s="44"/>
      <c r="AHM136" s="44"/>
      <c r="AHN136" s="44"/>
      <c r="AHO136" s="44"/>
      <c r="AHP136" s="44"/>
      <c r="AHQ136" s="44"/>
      <c r="AHR136" s="44"/>
      <c r="AHS136" s="44"/>
      <c r="AHT136" s="44"/>
      <c r="AHU136" s="44"/>
      <c r="AHV136" s="44"/>
      <c r="AHW136" s="44"/>
      <c r="AHX136" s="44"/>
      <c r="AHY136" s="44"/>
      <c r="AHZ136" s="44"/>
      <c r="AIA136" s="44"/>
      <c r="AIB136" s="44"/>
      <c r="AIC136" s="44"/>
      <c r="AID136" s="44"/>
      <c r="AIE136" s="44"/>
      <c r="AIF136" s="44"/>
      <c r="AIG136" s="44"/>
      <c r="AIH136" s="44"/>
      <c r="AII136" s="44"/>
      <c r="AIJ136" s="44"/>
      <c r="AIK136" s="44"/>
      <c r="AIL136" s="44"/>
      <c r="AIM136" s="44"/>
      <c r="AIN136" s="44"/>
      <c r="AIO136" s="44"/>
      <c r="AIP136" s="44"/>
      <c r="AIQ136" s="44"/>
      <c r="AIR136" s="44"/>
      <c r="AIS136" s="44"/>
      <c r="AIT136" s="44"/>
      <c r="AIU136" s="44"/>
      <c r="AIV136" s="44"/>
      <c r="AIW136" s="44"/>
      <c r="AIX136" s="44"/>
      <c r="AIY136" s="44"/>
      <c r="AIZ136" s="44"/>
      <c r="AJA136" s="44"/>
      <c r="AJB136" s="44"/>
      <c r="AJC136" s="44"/>
      <c r="AJD136" s="44"/>
      <c r="AJE136" s="44"/>
      <c r="AJF136" s="44"/>
      <c r="AJG136" s="44"/>
      <c r="AJH136" s="44"/>
      <c r="AJI136" s="44"/>
      <c r="AJJ136" s="44"/>
      <c r="AJK136" s="44"/>
      <c r="AJL136" s="44"/>
      <c r="AJM136" s="44"/>
      <c r="AJN136" s="44"/>
      <c r="AJO136" s="44"/>
      <c r="AJP136" s="44"/>
      <c r="AJQ136" s="44"/>
      <c r="AJR136" s="44"/>
      <c r="AJS136" s="44"/>
      <c r="AJT136" s="44"/>
      <c r="AJU136" s="44"/>
      <c r="AJV136" s="44"/>
      <c r="AJW136" s="44"/>
      <c r="AJX136" s="44"/>
      <c r="AJY136" s="44"/>
      <c r="AJZ136" s="44"/>
      <c r="AKA136" s="44"/>
      <c r="AKB136" s="44"/>
      <c r="AKC136" s="44"/>
      <c r="AKD136" s="44"/>
      <c r="AKE136" s="44"/>
      <c r="AKF136" s="44"/>
      <c r="AKG136" s="44"/>
      <c r="AKH136" s="44"/>
      <c r="AKI136" s="44"/>
      <c r="AKJ136" s="44"/>
      <c r="AKK136" s="44"/>
      <c r="AKL136" s="44"/>
      <c r="AKM136" s="44"/>
      <c r="AKN136" s="44"/>
      <c r="AKO136" s="44"/>
      <c r="AKP136" s="44"/>
      <c r="AKQ136" s="44"/>
      <c r="AKR136" s="44"/>
      <c r="AKS136" s="44"/>
      <c r="AKT136" s="44"/>
      <c r="AKU136" s="44"/>
      <c r="AKV136" s="44"/>
      <c r="AKW136" s="44"/>
      <c r="AKX136" s="44"/>
      <c r="AKY136" s="44"/>
      <c r="AKZ136" s="44"/>
      <c r="ALA136" s="44"/>
      <c r="ALB136" s="44"/>
      <c r="ALC136" s="44"/>
      <c r="ALD136" s="44"/>
      <c r="ALE136" s="44"/>
      <c r="ALF136" s="44"/>
      <c r="ALG136" s="44"/>
      <c r="ALH136" s="44"/>
      <c r="ALI136" s="44"/>
      <c r="ALJ136" s="44"/>
      <c r="ALK136" s="44"/>
      <c r="ALL136" s="44"/>
      <c r="ALM136" s="44"/>
      <c r="ALN136" s="44"/>
      <c r="ALO136" s="44"/>
      <c r="ALP136" s="44"/>
      <c r="ALQ136" s="44"/>
      <c r="ALR136" s="44"/>
      <c r="ALS136" s="44"/>
      <c r="ALT136" s="44"/>
      <c r="ALU136" s="44"/>
      <c r="ALV136" s="44"/>
      <c r="ALW136" s="44"/>
      <c r="ALX136" s="44"/>
      <c r="ALY136" s="44"/>
      <c r="ALZ136" s="44"/>
      <c r="AMA136" s="44"/>
      <c r="AMB136" s="44"/>
      <c r="AMC136" s="44"/>
      <c r="AMD136" s="44"/>
      <c r="AME136" s="44"/>
      <c r="AMF136" s="44"/>
      <c r="AMG136" s="44"/>
      <c r="AMH136" s="44"/>
      <c r="AMI136" s="44"/>
      <c r="AMJ136" s="44"/>
      <c r="AMK136" s="44"/>
      <c r="AML136" s="44"/>
      <c r="AMM136" s="44"/>
      <c r="AMN136" s="44"/>
      <c r="AMO136" s="44"/>
      <c r="AMP136" s="44"/>
      <c r="AMQ136" s="44"/>
      <c r="AMR136" s="44"/>
      <c r="AMS136" s="44"/>
      <c r="AMT136" s="44"/>
      <c r="AMU136" s="44"/>
      <c r="AMV136" s="44"/>
      <c r="AMW136" s="44"/>
      <c r="AMX136" s="44"/>
      <c r="AMY136" s="44"/>
      <c r="AMZ136" s="44"/>
      <c r="ANA136" s="44"/>
      <c r="ANB136" s="44"/>
      <c r="ANC136" s="44"/>
      <c r="AND136" s="44"/>
      <c r="ANE136" s="44"/>
      <c r="ANF136" s="44"/>
      <c r="ANG136" s="44"/>
      <c r="ANH136" s="44"/>
      <c r="ANI136" s="44"/>
      <c r="ANJ136" s="44"/>
      <c r="ANK136" s="44"/>
      <c r="ANL136" s="44"/>
      <c r="ANM136" s="44"/>
      <c r="ANN136" s="44"/>
      <c r="ANO136" s="44"/>
      <c r="ANP136" s="44"/>
      <c r="ANQ136" s="44"/>
      <c r="ANR136" s="44"/>
      <c r="ANS136" s="44"/>
      <c r="ANT136" s="44"/>
      <c r="ANU136" s="44"/>
      <c r="ANV136" s="44"/>
      <c r="ANW136" s="44"/>
      <c r="ANX136" s="44"/>
      <c r="ANY136" s="44"/>
      <c r="ANZ136" s="44"/>
      <c r="AOA136" s="44"/>
      <c r="AOB136" s="44"/>
      <c r="AOC136" s="44"/>
      <c r="AOD136" s="44"/>
      <c r="AOE136" s="44"/>
      <c r="AOF136" s="44"/>
      <c r="AOG136" s="44"/>
      <c r="AOH136" s="44"/>
      <c r="AOI136" s="44"/>
      <c r="AOJ136" s="44"/>
      <c r="AOK136" s="44"/>
      <c r="AOL136" s="44"/>
      <c r="AOM136" s="44"/>
      <c r="AON136" s="44"/>
      <c r="AOO136" s="44"/>
      <c r="AOP136" s="44"/>
      <c r="AOQ136" s="44"/>
      <c r="AOR136" s="44"/>
      <c r="AOS136" s="44"/>
      <c r="AOT136" s="44"/>
      <c r="AOU136" s="44"/>
      <c r="AOV136" s="44"/>
      <c r="AOW136" s="44"/>
      <c r="AOX136" s="44"/>
      <c r="AOY136" s="44"/>
      <c r="AOZ136" s="44"/>
      <c r="APA136" s="44"/>
      <c r="APB136" s="44"/>
      <c r="APC136" s="44"/>
      <c r="APD136" s="44"/>
      <c r="APE136" s="44"/>
      <c r="APF136" s="44"/>
      <c r="APG136" s="44"/>
      <c r="APH136" s="44"/>
      <c r="API136" s="44"/>
      <c r="APJ136" s="44"/>
      <c r="APK136" s="44"/>
      <c r="APL136" s="44"/>
      <c r="APM136" s="44"/>
      <c r="APN136" s="44"/>
      <c r="APO136" s="44"/>
      <c r="APP136" s="44"/>
      <c r="APQ136" s="44"/>
      <c r="APR136" s="44"/>
      <c r="APS136" s="44"/>
      <c r="APT136" s="44"/>
      <c r="APU136" s="44"/>
      <c r="APV136" s="44"/>
      <c r="APW136" s="44"/>
      <c r="APX136" s="44"/>
      <c r="APY136" s="44"/>
      <c r="APZ136" s="44"/>
      <c r="AQA136" s="44"/>
      <c r="AQB136" s="44"/>
      <c r="AQC136" s="44"/>
      <c r="AQD136" s="44"/>
      <c r="AQE136" s="44"/>
      <c r="AQF136" s="44"/>
      <c r="AQG136" s="44"/>
      <c r="AQH136" s="44"/>
      <c r="AQI136" s="44"/>
      <c r="AQJ136" s="44"/>
      <c r="AQK136" s="44"/>
      <c r="AQL136" s="44"/>
      <c r="AQM136" s="44"/>
      <c r="AQN136" s="44"/>
      <c r="AQO136" s="44"/>
      <c r="AQP136" s="44"/>
      <c r="AQQ136" s="44"/>
      <c r="AQR136" s="44"/>
      <c r="AQS136" s="44"/>
      <c r="AQT136" s="44"/>
      <c r="AQU136" s="44"/>
      <c r="AQV136" s="44"/>
      <c r="AQW136" s="44"/>
      <c r="AQX136" s="44"/>
      <c r="AQY136" s="44"/>
      <c r="AQZ136" s="44"/>
      <c r="ARA136" s="44"/>
      <c r="ARB136" s="44"/>
      <c r="ARC136" s="44"/>
      <c r="ARD136" s="44"/>
      <c r="ARE136" s="44"/>
      <c r="ARF136" s="44"/>
      <c r="ARG136" s="44"/>
      <c r="ARH136" s="44"/>
      <c r="ARI136" s="44"/>
      <c r="ARJ136" s="44"/>
      <c r="ARK136" s="44"/>
      <c r="ARL136" s="44"/>
      <c r="ARM136" s="44"/>
      <c r="ARN136" s="44"/>
      <c r="ARO136" s="44"/>
      <c r="ARP136" s="44"/>
      <c r="ARQ136" s="44"/>
      <c r="ARR136" s="44"/>
      <c r="ARS136" s="44"/>
      <c r="ART136" s="44"/>
      <c r="ARU136" s="44"/>
      <c r="ARV136" s="44"/>
      <c r="ARW136" s="44"/>
      <c r="ARX136" s="44"/>
      <c r="ARY136" s="44"/>
      <c r="ARZ136" s="44"/>
      <c r="ASA136" s="44"/>
      <c r="ASB136" s="44"/>
      <c r="ASC136" s="44"/>
      <c r="ASD136" s="44"/>
      <c r="ASE136" s="44"/>
      <c r="ASF136" s="44"/>
      <c r="ASG136" s="44"/>
      <c r="ASH136" s="44"/>
      <c r="ASI136" s="44"/>
      <c r="ASJ136" s="44"/>
      <c r="ASK136" s="44"/>
      <c r="ASL136" s="44"/>
      <c r="ASM136" s="44"/>
      <c r="ASN136" s="44"/>
      <c r="ASO136" s="44"/>
      <c r="ASP136" s="44"/>
      <c r="ASQ136" s="44"/>
      <c r="ASR136" s="44"/>
      <c r="ASS136" s="44"/>
      <c r="AST136" s="44"/>
      <c r="ASU136" s="44"/>
      <c r="ASV136" s="44"/>
      <c r="ASW136" s="44"/>
      <c r="ASX136" s="44"/>
      <c r="ASY136" s="44"/>
      <c r="ASZ136" s="44"/>
      <c r="ATA136" s="44"/>
      <c r="ATB136" s="44"/>
      <c r="ATC136" s="44"/>
      <c r="ATD136" s="44"/>
      <c r="ATE136" s="44"/>
      <c r="ATF136" s="44"/>
      <c r="ATG136" s="44"/>
      <c r="ATH136" s="44"/>
      <c r="ATI136" s="44"/>
      <c r="ATJ136" s="44"/>
      <c r="ATK136" s="44"/>
      <c r="ATL136" s="44"/>
      <c r="ATM136" s="44"/>
      <c r="ATN136" s="44"/>
      <c r="ATO136" s="44"/>
      <c r="ATP136" s="44"/>
      <c r="ATQ136" s="44"/>
      <c r="ATR136" s="44"/>
      <c r="ATS136" s="44"/>
      <c r="ATT136" s="44"/>
      <c r="ATU136" s="44"/>
      <c r="ATV136" s="44"/>
      <c r="ATW136" s="44"/>
      <c r="ATX136" s="44"/>
      <c r="ATY136" s="44"/>
      <c r="ATZ136" s="44"/>
      <c r="AUA136" s="44"/>
      <c r="AUB136" s="44"/>
      <c r="AUC136" s="44"/>
      <c r="AUD136" s="44"/>
      <c r="AUE136" s="44"/>
      <c r="AUF136" s="44"/>
      <c r="AUG136" s="44"/>
      <c r="AUH136" s="44"/>
      <c r="AUI136" s="44"/>
      <c r="AUJ136" s="44"/>
      <c r="AUK136" s="44"/>
      <c r="AUL136" s="44"/>
      <c r="AUM136" s="44"/>
      <c r="AUN136" s="44"/>
      <c r="AUO136" s="44"/>
      <c r="AUP136" s="44"/>
      <c r="AUQ136" s="44"/>
      <c r="AUR136" s="44"/>
      <c r="AUS136" s="44"/>
      <c r="AUT136" s="44"/>
      <c r="AUU136" s="44"/>
      <c r="AUV136" s="44"/>
      <c r="AUW136" s="44"/>
      <c r="AUX136" s="44"/>
      <c r="AUY136" s="44"/>
      <c r="AUZ136" s="44"/>
      <c r="AVA136" s="44"/>
      <c r="AVB136" s="44"/>
      <c r="AVC136" s="44"/>
      <c r="AVD136" s="44"/>
      <c r="AVE136" s="44"/>
      <c r="AVF136" s="44"/>
      <c r="AVG136" s="44"/>
      <c r="AVH136" s="44"/>
      <c r="AVI136" s="44"/>
      <c r="AVJ136" s="44"/>
      <c r="AVK136" s="44"/>
      <c r="AVL136" s="44"/>
      <c r="AVM136" s="44"/>
      <c r="AVN136" s="44"/>
      <c r="AVO136" s="44"/>
      <c r="AVP136" s="44"/>
      <c r="AVQ136" s="44"/>
      <c r="AVR136" s="44"/>
      <c r="AVS136" s="44"/>
      <c r="AVT136" s="44"/>
      <c r="AVU136" s="44"/>
      <c r="AVV136" s="44"/>
      <c r="AVW136" s="44"/>
      <c r="AVX136" s="44"/>
      <c r="AVY136" s="44"/>
      <c r="AVZ136" s="44"/>
      <c r="AWA136" s="44"/>
      <c r="AWB136" s="44"/>
      <c r="AWC136" s="44"/>
      <c r="AWD136" s="44"/>
      <c r="AWE136" s="44"/>
      <c r="AWF136" s="44"/>
      <c r="AWG136" s="44"/>
      <c r="AWH136" s="44"/>
      <c r="AWI136" s="44"/>
      <c r="AWJ136" s="44"/>
      <c r="AWK136" s="44"/>
      <c r="AWL136" s="44"/>
      <c r="AWM136" s="44"/>
      <c r="AWN136" s="44"/>
      <c r="AWO136" s="44"/>
      <c r="AWP136" s="44"/>
      <c r="AWQ136" s="44"/>
      <c r="AWR136" s="44"/>
      <c r="AWS136" s="44"/>
      <c r="AWT136" s="44"/>
      <c r="AWU136" s="44"/>
      <c r="AWV136" s="44"/>
      <c r="AWW136" s="44"/>
      <c r="AWX136" s="44"/>
      <c r="AWY136" s="44"/>
      <c r="AWZ136" s="44"/>
      <c r="AXA136" s="44"/>
      <c r="AXB136" s="44"/>
      <c r="AXC136" s="44"/>
      <c r="AXD136" s="44"/>
      <c r="AXE136" s="44"/>
      <c r="AXF136" s="44"/>
      <c r="AXG136" s="44"/>
      <c r="AXH136" s="44"/>
      <c r="AXI136" s="44"/>
      <c r="AXJ136" s="44"/>
      <c r="AXK136" s="44"/>
      <c r="AXL136" s="44"/>
      <c r="AXM136" s="44"/>
      <c r="AXN136" s="44"/>
      <c r="AXO136" s="44"/>
      <c r="AXP136" s="44"/>
      <c r="AXQ136" s="44"/>
      <c r="AXR136" s="44"/>
      <c r="AXS136" s="44"/>
      <c r="AXT136" s="44"/>
      <c r="AXU136" s="44"/>
      <c r="AXV136" s="44"/>
      <c r="AXW136" s="44"/>
      <c r="AXX136" s="44"/>
      <c r="AXY136" s="44"/>
      <c r="AXZ136" s="44"/>
      <c r="AYA136" s="44"/>
      <c r="AYB136" s="44"/>
      <c r="AYC136" s="44"/>
      <c r="AYD136" s="44"/>
      <c r="AYE136" s="44"/>
      <c r="AYF136" s="44"/>
      <c r="AYG136" s="44"/>
      <c r="AYH136" s="44"/>
      <c r="AYI136" s="44"/>
      <c r="AYJ136" s="44"/>
      <c r="AYK136" s="44"/>
      <c r="AYL136" s="44"/>
      <c r="AYM136" s="44"/>
      <c r="AYN136" s="44"/>
      <c r="AYO136" s="44"/>
      <c r="AYP136" s="44"/>
      <c r="AYQ136" s="44"/>
      <c r="AYR136" s="44"/>
      <c r="AYS136" s="44"/>
      <c r="AYT136" s="44"/>
      <c r="AYU136" s="44"/>
      <c r="AYV136" s="44"/>
      <c r="AYW136" s="44"/>
      <c r="AYX136" s="44"/>
      <c r="AYY136" s="44"/>
      <c r="AYZ136" s="44"/>
      <c r="AZA136" s="44"/>
      <c r="AZB136" s="44"/>
      <c r="AZC136" s="44"/>
      <c r="AZD136" s="44"/>
      <c r="AZE136" s="44"/>
      <c r="AZF136" s="44"/>
      <c r="AZG136" s="44"/>
      <c r="AZH136" s="44"/>
      <c r="AZI136" s="44"/>
      <c r="AZJ136" s="44"/>
      <c r="AZK136" s="44"/>
      <c r="AZL136" s="44"/>
      <c r="AZM136" s="44"/>
      <c r="AZN136" s="44"/>
      <c r="AZO136" s="44"/>
      <c r="AZP136" s="44"/>
      <c r="AZQ136" s="44"/>
      <c r="AZR136" s="44"/>
      <c r="AZS136" s="44"/>
      <c r="AZT136" s="44"/>
      <c r="AZU136" s="44"/>
      <c r="AZV136" s="44"/>
      <c r="AZW136" s="44"/>
      <c r="AZX136" s="44"/>
      <c r="AZY136" s="44"/>
      <c r="AZZ136" s="44"/>
      <c r="BAA136" s="44"/>
      <c r="BAB136" s="44"/>
      <c r="BAC136" s="44"/>
      <c r="BAD136" s="44"/>
      <c r="BAE136" s="44"/>
      <c r="BAF136" s="44"/>
      <c r="BAG136" s="44"/>
      <c r="BAH136" s="44"/>
      <c r="BAI136" s="44"/>
      <c r="BAJ136" s="44"/>
      <c r="BAK136" s="44"/>
      <c r="BAL136" s="44"/>
      <c r="BAM136" s="44"/>
      <c r="BAN136" s="44"/>
      <c r="BAO136" s="44"/>
      <c r="BAP136" s="44"/>
      <c r="BAQ136" s="44"/>
      <c r="BAR136" s="44"/>
      <c r="BAS136" s="44"/>
      <c r="BAT136" s="44"/>
      <c r="BAU136" s="44"/>
      <c r="BAV136" s="44"/>
      <c r="BAW136" s="44"/>
      <c r="BAX136" s="44"/>
      <c r="BAY136" s="44"/>
      <c r="BAZ136" s="44"/>
      <c r="BBA136" s="44"/>
      <c r="BBB136" s="44"/>
      <c r="BBC136" s="44"/>
      <c r="BBD136" s="44"/>
      <c r="BBE136" s="44"/>
      <c r="BBF136" s="44"/>
      <c r="BBG136" s="44"/>
      <c r="BBH136" s="44"/>
      <c r="BBI136" s="44"/>
      <c r="BBJ136" s="44"/>
      <c r="BBK136" s="44"/>
      <c r="BBL136" s="44"/>
      <c r="BBM136" s="44"/>
      <c r="BBN136" s="44"/>
      <c r="BBO136" s="44"/>
      <c r="BBP136" s="44"/>
      <c r="BBQ136" s="44"/>
      <c r="BBR136" s="44"/>
      <c r="BBS136" s="44"/>
      <c r="BBT136" s="44"/>
      <c r="BBU136" s="44"/>
      <c r="BBV136" s="44"/>
      <c r="BBW136" s="44"/>
      <c r="BBX136" s="44"/>
      <c r="BBY136" s="44"/>
      <c r="BBZ136" s="44"/>
      <c r="BCA136" s="44"/>
      <c r="BCB136" s="44"/>
      <c r="BCC136" s="44"/>
      <c r="BCD136" s="44"/>
      <c r="BCE136" s="44"/>
      <c r="BCF136" s="44"/>
      <c r="BCG136" s="44"/>
      <c r="BCH136" s="44"/>
      <c r="BCI136" s="44"/>
      <c r="BCJ136" s="44"/>
      <c r="BCK136" s="44"/>
      <c r="BCL136" s="44"/>
      <c r="BCM136" s="44"/>
      <c r="BCN136" s="44"/>
      <c r="BCO136" s="44"/>
      <c r="BCP136" s="44"/>
      <c r="BCQ136" s="44"/>
      <c r="BCR136" s="44"/>
      <c r="BCS136" s="44"/>
      <c r="BCT136" s="44"/>
      <c r="BCU136" s="44"/>
      <c r="BCV136" s="44"/>
      <c r="BCW136" s="44"/>
      <c r="BCX136" s="44"/>
      <c r="BCY136" s="44"/>
      <c r="BCZ136" s="44"/>
      <c r="BDA136" s="44"/>
      <c r="BDB136" s="44"/>
      <c r="BDC136" s="44"/>
      <c r="BDD136" s="44"/>
      <c r="BDE136" s="44"/>
      <c r="BDF136" s="44"/>
      <c r="BDG136" s="44"/>
      <c r="BDH136" s="44"/>
      <c r="BDI136" s="44"/>
      <c r="BDJ136" s="44"/>
      <c r="BDK136" s="44"/>
      <c r="BDL136" s="44"/>
      <c r="BDM136" s="44"/>
      <c r="BDN136" s="44"/>
      <c r="BDO136" s="44"/>
      <c r="BDP136" s="44"/>
      <c r="BDQ136" s="44"/>
      <c r="BDR136" s="44"/>
      <c r="BDS136" s="44"/>
      <c r="BDT136" s="44"/>
      <c r="BDU136" s="44"/>
      <c r="BDV136" s="44"/>
      <c r="BDW136" s="44"/>
      <c r="BDX136" s="44"/>
      <c r="BDY136" s="44"/>
      <c r="BDZ136" s="44"/>
      <c r="BEA136" s="44"/>
      <c r="BEB136" s="44"/>
      <c r="BEC136" s="44"/>
      <c r="BED136" s="44"/>
      <c r="BEE136" s="44"/>
      <c r="BEF136" s="44"/>
      <c r="BEG136" s="44"/>
      <c r="BEH136" s="44"/>
      <c r="BEI136" s="44"/>
      <c r="BEJ136" s="44"/>
      <c r="BEK136" s="44"/>
      <c r="BEL136" s="44"/>
      <c r="BEM136" s="44"/>
      <c r="BEN136" s="44"/>
      <c r="BEO136" s="44"/>
      <c r="BEP136" s="44"/>
      <c r="BEQ136" s="44"/>
      <c r="BER136" s="44"/>
      <c r="BES136" s="44"/>
      <c r="BET136" s="44"/>
      <c r="BEU136" s="44"/>
      <c r="BEV136" s="44"/>
      <c r="BEW136" s="44"/>
      <c r="BEX136" s="44"/>
      <c r="BEY136" s="44"/>
      <c r="BEZ136" s="44"/>
      <c r="BFA136" s="44"/>
      <c r="BFB136" s="44"/>
      <c r="BFC136" s="44"/>
      <c r="BFD136" s="44"/>
      <c r="BFE136" s="44"/>
      <c r="BFF136" s="44"/>
      <c r="BFG136" s="44"/>
      <c r="BFH136" s="44"/>
      <c r="BFI136" s="44"/>
      <c r="BFJ136" s="44"/>
      <c r="BFK136" s="44"/>
      <c r="BFL136" s="44"/>
      <c r="BFM136" s="44"/>
      <c r="BFN136" s="44"/>
      <c r="BFO136" s="44"/>
      <c r="BFP136" s="44"/>
      <c r="BFQ136" s="44"/>
      <c r="BFR136" s="44"/>
      <c r="BFS136" s="44"/>
      <c r="BFT136" s="44"/>
      <c r="BFU136" s="44"/>
      <c r="BFV136" s="44"/>
      <c r="BFW136" s="44"/>
      <c r="BFX136" s="44"/>
      <c r="BFY136" s="44"/>
      <c r="BFZ136" s="44"/>
      <c r="BGA136" s="44"/>
      <c r="BGB136" s="44"/>
      <c r="BGC136" s="44"/>
      <c r="BGD136" s="44"/>
      <c r="BGE136" s="44"/>
      <c r="BGF136" s="44"/>
      <c r="BGG136" s="44"/>
      <c r="BGH136" s="44"/>
      <c r="BGI136" s="44"/>
      <c r="BGJ136" s="44"/>
      <c r="BGK136" s="44"/>
      <c r="BGL136" s="44"/>
      <c r="BGM136" s="44"/>
      <c r="BGN136" s="44"/>
      <c r="BGO136" s="44"/>
      <c r="BGP136" s="44"/>
      <c r="BGQ136" s="44"/>
      <c r="BGR136" s="44"/>
      <c r="BGS136" s="44"/>
      <c r="BGT136" s="44"/>
      <c r="BGU136" s="44"/>
      <c r="BGV136" s="44"/>
      <c r="BGW136" s="44"/>
      <c r="BGX136" s="44"/>
      <c r="BGY136" s="44"/>
      <c r="BGZ136" s="44"/>
      <c r="BHA136" s="44"/>
      <c r="BHB136" s="44"/>
      <c r="BHC136" s="44"/>
      <c r="BHD136" s="44"/>
      <c r="BHE136" s="44"/>
      <c r="BHF136" s="44"/>
      <c r="BHG136" s="44"/>
      <c r="BHH136" s="44"/>
      <c r="BHI136" s="44"/>
      <c r="BHJ136" s="44"/>
      <c r="BHK136" s="44"/>
      <c r="BHL136" s="44"/>
      <c r="BHM136" s="44"/>
      <c r="BHN136" s="44"/>
      <c r="BHO136" s="44"/>
      <c r="BHP136" s="44"/>
      <c r="BHQ136" s="44"/>
      <c r="BHR136" s="44"/>
      <c r="BHS136" s="44"/>
      <c r="BHT136" s="44"/>
      <c r="BHU136" s="44"/>
      <c r="BHV136" s="44"/>
      <c r="BHW136" s="44"/>
      <c r="BHX136" s="44"/>
      <c r="BHY136" s="44"/>
      <c r="BHZ136" s="44"/>
      <c r="BIA136" s="44"/>
      <c r="BIB136" s="44"/>
      <c r="BIC136" s="44"/>
      <c r="BID136" s="44"/>
      <c r="BIE136" s="44"/>
      <c r="BIF136" s="44"/>
      <c r="BIG136" s="44"/>
      <c r="BIH136" s="44"/>
      <c r="BII136" s="44"/>
      <c r="BIJ136" s="44"/>
      <c r="BIK136" s="44"/>
      <c r="BIL136" s="44"/>
      <c r="BIM136" s="44"/>
      <c r="BIN136" s="44"/>
      <c r="BIO136" s="44"/>
      <c r="BIP136" s="44"/>
      <c r="BIQ136" s="44"/>
      <c r="BIR136" s="44"/>
      <c r="BIS136" s="44"/>
      <c r="BIT136" s="44"/>
      <c r="BIU136" s="44"/>
      <c r="BIV136" s="44"/>
      <c r="BIW136" s="44"/>
      <c r="BIX136" s="44"/>
      <c r="BIY136" s="44"/>
      <c r="BIZ136" s="44"/>
      <c r="BJA136" s="44"/>
      <c r="BJB136" s="44"/>
      <c r="BJC136" s="44"/>
      <c r="BJD136" s="44"/>
      <c r="BJE136" s="44"/>
      <c r="BJF136" s="44"/>
      <c r="BJG136" s="44"/>
      <c r="BJH136" s="44"/>
      <c r="BJI136" s="44"/>
      <c r="BJJ136" s="44"/>
      <c r="BJK136" s="44"/>
      <c r="BJL136" s="44"/>
      <c r="BJM136" s="44"/>
      <c r="BJN136" s="44"/>
      <c r="BJO136" s="44"/>
      <c r="BJP136" s="44"/>
      <c r="BJQ136" s="44"/>
      <c r="BJR136" s="44"/>
      <c r="BJS136" s="44"/>
      <c r="BJT136" s="44"/>
      <c r="BJU136" s="44"/>
      <c r="BJV136" s="44"/>
      <c r="BJW136" s="44"/>
      <c r="BJX136" s="44"/>
      <c r="BJY136" s="44"/>
      <c r="BJZ136" s="44"/>
      <c r="BKA136" s="44"/>
      <c r="BKB136" s="44"/>
      <c r="BKC136" s="44"/>
      <c r="BKD136" s="44"/>
      <c r="BKE136" s="44"/>
      <c r="BKF136" s="44"/>
      <c r="BKG136" s="44"/>
      <c r="BKH136" s="44"/>
      <c r="BKI136" s="44"/>
      <c r="BKJ136" s="44"/>
      <c r="BKK136" s="44"/>
      <c r="BKL136" s="44"/>
      <c r="BKM136" s="44"/>
      <c r="BKN136" s="44"/>
      <c r="BKO136" s="44"/>
      <c r="BKP136" s="44"/>
      <c r="BKQ136" s="44"/>
      <c r="BKR136" s="44"/>
      <c r="BKS136" s="44"/>
      <c r="BKT136" s="44"/>
      <c r="BKU136" s="44"/>
      <c r="BKV136" s="44"/>
      <c r="BKW136" s="44"/>
      <c r="BKX136" s="44"/>
      <c r="BKY136" s="44"/>
      <c r="BKZ136" s="44"/>
      <c r="BLA136" s="44"/>
      <c r="BLB136" s="44"/>
      <c r="BLC136" s="44"/>
      <c r="BLD136" s="44"/>
      <c r="BLE136" s="44"/>
      <c r="BLF136" s="44"/>
      <c r="BLG136" s="44"/>
      <c r="BLH136" s="44"/>
      <c r="BLI136" s="44"/>
      <c r="BLJ136" s="44"/>
      <c r="BLK136" s="44"/>
      <c r="BLL136" s="44"/>
      <c r="BLM136" s="44"/>
      <c r="BLN136" s="44"/>
      <c r="BLO136" s="44"/>
      <c r="BLP136" s="44"/>
      <c r="BLQ136" s="44"/>
      <c r="BLR136" s="44"/>
      <c r="BLS136" s="44"/>
      <c r="BLT136" s="44"/>
      <c r="BLU136" s="44"/>
      <c r="BLV136" s="44"/>
      <c r="BLW136" s="44"/>
      <c r="BLX136" s="44"/>
      <c r="BLY136" s="44"/>
      <c r="BLZ136" s="44"/>
      <c r="BMA136" s="44"/>
      <c r="BMB136" s="44"/>
      <c r="BMC136" s="44"/>
      <c r="BMD136" s="44"/>
      <c r="BME136" s="44"/>
      <c r="BMF136" s="44"/>
      <c r="BMG136" s="44"/>
      <c r="BMH136" s="44"/>
      <c r="BMI136" s="44"/>
      <c r="BMJ136" s="44"/>
      <c r="BMK136" s="44"/>
      <c r="BML136" s="44"/>
      <c r="BMM136" s="44"/>
      <c r="BMN136" s="44"/>
      <c r="BMO136" s="44"/>
      <c r="BMP136" s="44"/>
      <c r="BMQ136" s="44"/>
      <c r="BMR136" s="44"/>
      <c r="BMS136" s="44"/>
      <c r="BMT136" s="44"/>
      <c r="BMU136" s="44"/>
      <c r="BMV136" s="44"/>
      <c r="BMW136" s="44"/>
      <c r="BMX136" s="44"/>
      <c r="BMY136" s="44"/>
      <c r="BMZ136" s="44"/>
      <c r="BNA136" s="44"/>
      <c r="BNB136" s="44"/>
      <c r="BNC136" s="44"/>
      <c r="BND136" s="44"/>
      <c r="BNE136" s="44"/>
      <c r="BNF136" s="44"/>
      <c r="BNG136" s="44"/>
      <c r="BNH136" s="44"/>
      <c r="BNI136" s="44"/>
      <c r="BNJ136" s="44"/>
      <c r="BNK136" s="44"/>
      <c r="BNL136" s="44"/>
      <c r="BNM136" s="44"/>
      <c r="BNN136" s="44"/>
      <c r="BNO136" s="44"/>
      <c r="BNP136" s="44"/>
      <c r="BNQ136" s="44"/>
      <c r="BNR136" s="44"/>
      <c r="BNS136" s="44"/>
      <c r="BNT136" s="44"/>
      <c r="BNU136" s="44"/>
      <c r="BNV136" s="44"/>
      <c r="BNW136" s="44"/>
      <c r="BNX136" s="44"/>
      <c r="BNY136" s="44"/>
      <c r="BNZ136" s="44"/>
      <c r="BOA136" s="44"/>
      <c r="BOB136" s="44"/>
      <c r="BOC136" s="44"/>
      <c r="BOD136" s="44"/>
      <c r="BOE136" s="44"/>
      <c r="BOF136" s="44"/>
      <c r="BOG136" s="44"/>
      <c r="BOH136" s="44"/>
      <c r="BOI136" s="44"/>
      <c r="BOJ136" s="44"/>
      <c r="BOK136" s="44"/>
      <c r="BOL136" s="44"/>
      <c r="BOM136" s="44"/>
      <c r="BON136" s="44"/>
      <c r="BOO136" s="44"/>
      <c r="BOP136" s="44"/>
      <c r="BOQ136" s="44"/>
      <c r="BOR136" s="44"/>
      <c r="BOS136" s="44"/>
      <c r="BOT136" s="44"/>
      <c r="BOU136" s="44"/>
      <c r="BOV136" s="44"/>
      <c r="BOW136" s="44"/>
      <c r="BOX136" s="44"/>
      <c r="BOY136" s="44"/>
      <c r="BOZ136" s="44"/>
      <c r="BPA136" s="44"/>
      <c r="BPB136" s="44"/>
      <c r="BPC136" s="44"/>
      <c r="BPD136" s="44"/>
      <c r="BPE136" s="44"/>
      <c r="BPF136" s="44"/>
      <c r="BPG136" s="44"/>
      <c r="BPH136" s="44"/>
      <c r="BPI136" s="44"/>
      <c r="BPJ136" s="44"/>
      <c r="BPK136" s="44"/>
      <c r="BPL136" s="44"/>
      <c r="BPM136" s="44"/>
      <c r="BPN136" s="44"/>
      <c r="BPO136" s="44"/>
      <c r="BPP136" s="44"/>
      <c r="BPQ136" s="44"/>
      <c r="BPR136" s="44"/>
      <c r="BPS136" s="44"/>
      <c r="BPT136" s="44"/>
      <c r="BPU136" s="44"/>
      <c r="BPV136" s="44"/>
      <c r="BPW136" s="44"/>
      <c r="BPX136" s="44"/>
      <c r="BPY136" s="44"/>
      <c r="BPZ136" s="44"/>
      <c r="BQA136" s="44"/>
      <c r="BQB136" s="44"/>
      <c r="BQC136" s="44"/>
      <c r="BQD136" s="44"/>
      <c r="BQE136" s="44"/>
      <c r="BQF136" s="44"/>
      <c r="BQG136" s="44"/>
      <c r="BQH136" s="44"/>
      <c r="BQI136" s="44"/>
      <c r="BQJ136" s="44"/>
      <c r="BQK136" s="44"/>
      <c r="BQL136" s="44"/>
      <c r="BQM136" s="44"/>
      <c r="BQN136" s="44"/>
      <c r="BQO136" s="44"/>
      <c r="BQP136" s="44"/>
      <c r="BQQ136" s="44"/>
      <c r="BQR136" s="44"/>
      <c r="BQS136" s="44"/>
      <c r="BQT136" s="44"/>
      <c r="BQU136" s="44"/>
      <c r="BQV136" s="44"/>
      <c r="BQW136" s="44"/>
      <c r="BQX136" s="44"/>
      <c r="BQY136" s="44"/>
      <c r="BQZ136" s="44"/>
      <c r="BRA136" s="44"/>
      <c r="BRB136" s="44"/>
      <c r="BRC136" s="44"/>
      <c r="BRD136" s="44"/>
      <c r="BRE136" s="44"/>
      <c r="BRF136" s="44"/>
      <c r="BRG136" s="44"/>
      <c r="BRH136" s="44"/>
      <c r="BRI136" s="44"/>
      <c r="BRJ136" s="44"/>
      <c r="BRK136" s="44"/>
      <c r="BRL136" s="44"/>
      <c r="BRM136" s="44"/>
      <c r="BRN136" s="44"/>
      <c r="BRO136" s="44"/>
      <c r="BRP136" s="44"/>
      <c r="BRQ136" s="44"/>
      <c r="BRR136" s="44"/>
      <c r="BRS136" s="44"/>
      <c r="BRT136" s="44"/>
      <c r="BRU136" s="44"/>
      <c r="BRV136" s="44"/>
      <c r="BRW136" s="44"/>
      <c r="BRX136" s="44"/>
      <c r="BRY136" s="44"/>
      <c r="BRZ136" s="44"/>
      <c r="BSA136" s="44"/>
      <c r="BSB136" s="44"/>
      <c r="BSC136" s="44"/>
      <c r="BSD136" s="44"/>
      <c r="BSE136" s="44"/>
      <c r="BSF136" s="44"/>
      <c r="BSG136" s="44"/>
      <c r="BSH136" s="44"/>
      <c r="BSI136" s="44"/>
      <c r="BSJ136" s="44"/>
      <c r="BSK136" s="44"/>
      <c r="BSL136" s="44"/>
      <c r="BSM136" s="44"/>
      <c r="BSN136" s="44"/>
      <c r="BSO136" s="44"/>
      <c r="BSP136" s="44"/>
      <c r="BSQ136" s="44"/>
      <c r="BSR136" s="44"/>
      <c r="BSS136" s="44"/>
      <c r="BST136" s="44"/>
      <c r="BSU136" s="44"/>
      <c r="BSV136" s="44"/>
      <c r="BSW136" s="44"/>
      <c r="BSX136" s="44"/>
      <c r="BSY136" s="44"/>
      <c r="BSZ136" s="44"/>
      <c r="BTA136" s="44"/>
      <c r="BTB136" s="44"/>
      <c r="BTC136" s="44"/>
      <c r="BTD136" s="44"/>
      <c r="BTE136" s="44"/>
      <c r="BTF136" s="44"/>
      <c r="BTG136" s="44"/>
      <c r="BTH136" s="44"/>
      <c r="BTI136" s="44"/>
      <c r="BTJ136" s="44"/>
      <c r="BTK136" s="44"/>
      <c r="BTL136" s="44"/>
      <c r="BTM136" s="44"/>
      <c r="BTN136" s="44"/>
      <c r="BTO136" s="44"/>
      <c r="BTP136" s="44"/>
      <c r="BTQ136" s="44"/>
      <c r="BTR136" s="44"/>
      <c r="BTS136" s="44"/>
      <c r="BTT136" s="44"/>
      <c r="BTU136" s="44"/>
      <c r="BTV136" s="44"/>
      <c r="BTW136" s="44"/>
      <c r="BTX136" s="44"/>
      <c r="BTY136" s="44"/>
      <c r="BTZ136" s="44"/>
      <c r="BUA136" s="44"/>
      <c r="BUB136" s="44"/>
      <c r="BUC136" s="44"/>
      <c r="BUD136" s="44"/>
      <c r="BUE136" s="44"/>
      <c r="BUF136" s="44"/>
      <c r="BUG136" s="44"/>
      <c r="BUH136" s="44"/>
      <c r="BUI136" s="44"/>
      <c r="BUJ136" s="44"/>
      <c r="BUK136" s="44"/>
      <c r="BUL136" s="44"/>
      <c r="BUM136" s="44"/>
      <c r="BUN136" s="44"/>
      <c r="BUO136" s="44"/>
      <c r="BUP136" s="44"/>
      <c r="BUQ136" s="44"/>
      <c r="BUR136" s="44"/>
      <c r="BUS136" s="44"/>
      <c r="BUT136" s="44"/>
      <c r="BUU136" s="44"/>
      <c r="BUV136" s="44"/>
      <c r="BUW136" s="44"/>
      <c r="BUX136" s="44"/>
      <c r="BUY136" s="44"/>
      <c r="BUZ136" s="44"/>
      <c r="BVA136" s="44"/>
      <c r="BVB136" s="44"/>
      <c r="BVC136" s="44"/>
      <c r="BVD136" s="44"/>
      <c r="BVE136" s="44"/>
      <c r="BVF136" s="44"/>
      <c r="BVG136" s="44"/>
      <c r="BVH136" s="44"/>
      <c r="BVI136" s="44"/>
      <c r="BVJ136" s="44"/>
      <c r="BVK136" s="44"/>
      <c r="BVL136" s="44"/>
      <c r="BVM136" s="44"/>
      <c r="BVN136" s="44"/>
      <c r="BVO136" s="44"/>
      <c r="BVP136" s="44"/>
      <c r="BVQ136" s="44"/>
      <c r="BVR136" s="44"/>
      <c r="BVS136" s="44"/>
      <c r="BVT136" s="44"/>
      <c r="BVU136" s="44"/>
      <c r="BVV136" s="44"/>
      <c r="BVW136" s="44"/>
      <c r="BVX136" s="44"/>
      <c r="BVY136" s="44"/>
      <c r="BVZ136" s="44"/>
      <c r="BWA136" s="44"/>
      <c r="BWB136" s="44"/>
      <c r="BWC136" s="44"/>
      <c r="BWD136" s="44"/>
      <c r="BWE136" s="44"/>
      <c r="BWF136" s="44"/>
      <c r="BWG136" s="44"/>
      <c r="BWH136" s="44"/>
      <c r="BWI136" s="44"/>
      <c r="BWJ136" s="44"/>
      <c r="BWK136" s="44"/>
      <c r="BWL136" s="44"/>
      <c r="BWM136" s="44"/>
      <c r="BWN136" s="44"/>
      <c r="BWO136" s="44"/>
      <c r="BWP136" s="44"/>
      <c r="BWQ136" s="44"/>
      <c r="BWR136" s="44"/>
      <c r="BWS136" s="44"/>
      <c r="BWT136" s="44"/>
      <c r="BWU136" s="44"/>
      <c r="BWV136" s="44"/>
      <c r="BWW136" s="44"/>
      <c r="BWX136" s="44"/>
      <c r="BWY136" s="44"/>
      <c r="BWZ136" s="44"/>
      <c r="BXA136" s="44"/>
      <c r="BXB136" s="44"/>
      <c r="BXC136" s="44"/>
      <c r="BXD136" s="44"/>
      <c r="BXE136" s="44"/>
      <c r="BXF136" s="44"/>
      <c r="BXG136" s="44"/>
      <c r="BXH136" s="44"/>
      <c r="BXI136" s="44"/>
      <c r="BXJ136" s="44"/>
      <c r="BXK136" s="44"/>
      <c r="BXL136" s="44"/>
      <c r="BXM136" s="44"/>
      <c r="BXN136" s="44"/>
      <c r="BXO136" s="44"/>
      <c r="BXP136" s="44"/>
      <c r="BXQ136" s="44"/>
      <c r="BXR136" s="44"/>
      <c r="BXS136" s="44"/>
      <c r="BXT136" s="44"/>
      <c r="BXU136" s="44"/>
      <c r="BXV136" s="44"/>
      <c r="BXW136" s="44"/>
      <c r="BXX136" s="44"/>
      <c r="BXY136" s="44"/>
      <c r="BXZ136" s="44"/>
      <c r="BYA136" s="44"/>
      <c r="BYB136" s="44"/>
      <c r="BYC136" s="44"/>
      <c r="BYD136" s="44"/>
      <c r="BYE136" s="44"/>
      <c r="BYF136" s="44"/>
      <c r="BYG136" s="44"/>
      <c r="BYH136" s="44"/>
      <c r="BYI136" s="44"/>
      <c r="BYJ136" s="44"/>
      <c r="BYK136" s="44"/>
      <c r="BYL136" s="44"/>
      <c r="BYM136" s="44"/>
      <c r="BYN136" s="44"/>
      <c r="BYO136" s="44"/>
      <c r="BYP136" s="44"/>
      <c r="BYQ136" s="44"/>
      <c r="BYR136" s="44"/>
      <c r="BYS136" s="44"/>
      <c r="BYT136" s="44"/>
      <c r="BYU136" s="44"/>
      <c r="BYV136" s="44"/>
      <c r="BYW136" s="44"/>
      <c r="BYX136" s="44"/>
      <c r="BYY136" s="44"/>
      <c r="BYZ136" s="44"/>
      <c r="BZA136" s="44"/>
      <c r="BZB136" s="44"/>
      <c r="BZC136" s="44"/>
      <c r="BZD136" s="44"/>
      <c r="BZE136" s="44"/>
      <c r="BZF136" s="44"/>
      <c r="BZG136" s="44"/>
      <c r="BZH136" s="44"/>
      <c r="BZI136" s="44"/>
      <c r="BZJ136" s="44"/>
      <c r="BZK136" s="44"/>
      <c r="BZL136" s="44"/>
      <c r="BZM136" s="44"/>
      <c r="BZN136" s="44"/>
      <c r="BZO136" s="44"/>
      <c r="BZP136" s="44"/>
      <c r="BZQ136" s="44"/>
      <c r="BZR136" s="44"/>
      <c r="BZS136" s="44"/>
      <c r="BZT136" s="44"/>
      <c r="BZU136" s="44"/>
      <c r="BZV136" s="44"/>
      <c r="BZW136" s="44"/>
      <c r="BZX136" s="44"/>
      <c r="BZY136" s="44"/>
      <c r="BZZ136" s="44"/>
      <c r="CAA136" s="44"/>
      <c r="CAB136" s="44"/>
      <c r="CAC136" s="44"/>
      <c r="CAD136" s="44"/>
      <c r="CAE136" s="44"/>
      <c r="CAF136" s="44"/>
      <c r="CAG136" s="44"/>
      <c r="CAH136" s="44"/>
      <c r="CAI136" s="44"/>
      <c r="CAJ136" s="44"/>
      <c r="CAK136" s="44"/>
      <c r="CAL136" s="44"/>
      <c r="CAM136" s="44"/>
      <c r="CAN136" s="44"/>
      <c r="CAO136" s="44"/>
      <c r="CAP136" s="44"/>
      <c r="CAQ136" s="44"/>
      <c r="CAR136" s="44"/>
      <c r="CAS136" s="44"/>
      <c r="CAT136" s="44"/>
      <c r="CAU136" s="44"/>
      <c r="CAV136" s="44"/>
      <c r="CAW136" s="44"/>
      <c r="CAX136" s="44"/>
      <c r="CAY136" s="44"/>
      <c r="CAZ136" s="44"/>
      <c r="CBA136" s="44"/>
      <c r="CBB136" s="44"/>
      <c r="CBC136" s="44"/>
      <c r="CBD136" s="44"/>
      <c r="CBE136" s="44"/>
      <c r="CBF136" s="44"/>
      <c r="CBG136" s="44"/>
      <c r="CBH136" s="44"/>
      <c r="CBI136" s="44"/>
      <c r="CBJ136" s="44"/>
      <c r="CBK136" s="44"/>
      <c r="CBL136" s="44"/>
      <c r="CBM136" s="44"/>
      <c r="CBN136" s="44"/>
      <c r="CBO136" s="44"/>
      <c r="CBP136" s="44"/>
      <c r="CBQ136" s="44"/>
      <c r="CBR136" s="44"/>
      <c r="CBS136" s="44"/>
      <c r="CBT136" s="44"/>
      <c r="CBU136" s="44"/>
      <c r="CBV136" s="44"/>
      <c r="CBW136" s="44"/>
      <c r="CBX136" s="44"/>
      <c r="CBY136" s="44"/>
      <c r="CBZ136" s="44"/>
      <c r="CCA136" s="44"/>
      <c r="CCB136" s="44"/>
      <c r="CCC136" s="44"/>
      <c r="CCD136" s="44"/>
      <c r="CCE136" s="44"/>
      <c r="CCF136" s="44"/>
      <c r="CCG136" s="44"/>
      <c r="CCH136" s="44"/>
      <c r="CCI136" s="44"/>
      <c r="CCJ136" s="44"/>
      <c r="CCK136" s="44"/>
      <c r="CCL136" s="44"/>
      <c r="CCM136" s="44"/>
      <c r="CCN136" s="44"/>
      <c r="CCO136" s="44"/>
      <c r="CCP136" s="44"/>
      <c r="CCQ136" s="44"/>
      <c r="CCR136" s="44"/>
      <c r="CCS136" s="44"/>
      <c r="CCT136" s="44"/>
      <c r="CCU136" s="44"/>
      <c r="CCV136" s="44"/>
      <c r="CCW136" s="44"/>
      <c r="CCX136" s="44"/>
      <c r="CCY136" s="44"/>
      <c r="CCZ136" s="44"/>
      <c r="CDA136" s="44"/>
      <c r="CDB136" s="44"/>
      <c r="CDC136" s="44"/>
      <c r="CDD136" s="44"/>
      <c r="CDE136" s="44"/>
      <c r="CDF136" s="44"/>
      <c r="CDG136" s="44"/>
      <c r="CDH136" s="44"/>
      <c r="CDI136" s="44"/>
      <c r="CDJ136" s="44"/>
      <c r="CDK136" s="44"/>
      <c r="CDL136" s="44"/>
      <c r="CDM136" s="44"/>
      <c r="CDN136" s="44"/>
      <c r="CDO136" s="44"/>
      <c r="CDP136" s="44"/>
      <c r="CDQ136" s="44"/>
      <c r="CDR136" s="44"/>
      <c r="CDS136" s="44"/>
      <c r="CDT136" s="44"/>
      <c r="CDU136" s="44"/>
      <c r="CDV136" s="44"/>
      <c r="CDW136" s="44"/>
      <c r="CDX136" s="44"/>
      <c r="CDY136" s="44"/>
      <c r="CDZ136" s="44"/>
      <c r="CEA136" s="44"/>
      <c r="CEB136" s="44"/>
      <c r="CEC136" s="44"/>
      <c r="CED136" s="44"/>
      <c r="CEE136" s="44"/>
      <c r="CEF136" s="44"/>
      <c r="CEG136" s="44"/>
      <c r="CEH136" s="44"/>
      <c r="CEI136" s="44"/>
      <c r="CEJ136" s="44"/>
      <c r="CEK136" s="44"/>
      <c r="CEL136" s="44"/>
      <c r="CEM136" s="44"/>
      <c r="CEN136" s="44"/>
      <c r="CEO136" s="44"/>
      <c r="CEP136" s="44"/>
      <c r="CEQ136" s="44"/>
      <c r="CER136" s="44"/>
      <c r="CES136" s="44"/>
      <c r="CET136" s="44"/>
      <c r="CEU136" s="44"/>
      <c r="CEV136" s="44"/>
      <c r="CEW136" s="44"/>
      <c r="CEX136" s="44"/>
      <c r="CEY136" s="44"/>
      <c r="CEZ136" s="44"/>
      <c r="CFA136" s="44"/>
      <c r="CFB136" s="44"/>
      <c r="CFC136" s="44"/>
      <c r="CFD136" s="44"/>
      <c r="CFE136" s="44"/>
      <c r="CFF136" s="44"/>
      <c r="CFG136" s="44"/>
      <c r="CFH136" s="44"/>
      <c r="CFI136" s="44"/>
      <c r="CFJ136" s="44"/>
      <c r="CFK136" s="44"/>
      <c r="CFL136" s="44"/>
      <c r="CFM136" s="44"/>
      <c r="CFN136" s="44"/>
      <c r="CFO136" s="44"/>
      <c r="CFP136" s="44"/>
      <c r="CFQ136" s="44"/>
      <c r="CFR136" s="44"/>
      <c r="CFS136" s="44"/>
      <c r="CFT136" s="44"/>
      <c r="CFU136" s="44"/>
      <c r="CFV136" s="44"/>
      <c r="CFW136" s="44"/>
      <c r="CFX136" s="44"/>
      <c r="CFY136" s="44"/>
      <c r="CFZ136" s="44"/>
      <c r="CGA136" s="44"/>
      <c r="CGB136" s="44"/>
      <c r="CGC136" s="44"/>
      <c r="CGD136" s="44"/>
      <c r="CGE136" s="44"/>
      <c r="CGF136" s="44"/>
      <c r="CGG136" s="44"/>
      <c r="CGH136" s="44"/>
      <c r="CGI136" s="44"/>
      <c r="CGJ136" s="44"/>
      <c r="CGK136" s="44"/>
      <c r="CGL136" s="44"/>
      <c r="CGM136" s="44"/>
      <c r="CGN136" s="44"/>
      <c r="CGO136" s="44"/>
      <c r="CGP136" s="44"/>
      <c r="CGQ136" s="44"/>
      <c r="CGR136" s="44"/>
      <c r="CGS136" s="44"/>
      <c r="CGT136" s="44"/>
      <c r="CGU136" s="44"/>
      <c r="CGV136" s="44"/>
      <c r="CGW136" s="44"/>
      <c r="CGX136" s="44"/>
      <c r="CGY136" s="44"/>
      <c r="CGZ136" s="44"/>
      <c r="CHA136" s="44"/>
      <c r="CHB136" s="44"/>
      <c r="CHC136" s="44"/>
      <c r="CHD136" s="44"/>
      <c r="CHE136" s="44"/>
      <c r="CHF136" s="44"/>
      <c r="CHG136" s="44"/>
      <c r="CHH136" s="44"/>
      <c r="CHI136" s="44"/>
      <c r="CHJ136" s="44"/>
      <c r="CHK136" s="44"/>
      <c r="CHL136" s="44"/>
      <c r="CHM136" s="44"/>
      <c r="CHN136" s="44"/>
      <c r="CHO136" s="44"/>
      <c r="CHP136" s="44"/>
      <c r="CHQ136" s="44"/>
      <c r="CHR136" s="44"/>
      <c r="CHS136" s="44"/>
      <c r="CHT136" s="44"/>
      <c r="CHU136" s="44"/>
      <c r="CHV136" s="44"/>
      <c r="CHW136" s="44"/>
      <c r="CHX136" s="44"/>
      <c r="CHY136" s="44"/>
      <c r="CHZ136" s="44"/>
      <c r="CIA136" s="44"/>
      <c r="CIB136" s="44"/>
      <c r="CIC136" s="44"/>
      <c r="CID136" s="44"/>
      <c r="CIE136" s="44"/>
      <c r="CIF136" s="44"/>
      <c r="CIG136" s="44"/>
      <c r="CIH136" s="44"/>
      <c r="CII136" s="44"/>
      <c r="CIJ136" s="44"/>
      <c r="CIK136" s="44"/>
      <c r="CIL136" s="44"/>
      <c r="CIM136" s="44"/>
      <c r="CIN136" s="44"/>
      <c r="CIO136" s="44"/>
      <c r="CIP136" s="44"/>
      <c r="CIQ136" s="44"/>
      <c r="CIR136" s="44"/>
      <c r="CIS136" s="44"/>
      <c r="CIT136" s="44"/>
      <c r="CIU136" s="44"/>
      <c r="CIV136" s="44"/>
      <c r="CIW136" s="44"/>
      <c r="CIX136" s="44"/>
      <c r="CIY136" s="44"/>
      <c r="CIZ136" s="44"/>
      <c r="CJA136" s="44"/>
      <c r="CJB136" s="44"/>
      <c r="CJC136" s="44"/>
      <c r="CJD136" s="44"/>
      <c r="CJE136" s="44"/>
      <c r="CJF136" s="44"/>
      <c r="CJG136" s="44"/>
      <c r="CJH136" s="44"/>
      <c r="CJI136" s="44"/>
      <c r="CJJ136" s="44"/>
      <c r="CJK136" s="44"/>
      <c r="CJL136" s="44"/>
      <c r="CJM136" s="44"/>
      <c r="CJN136" s="44"/>
      <c r="CJO136" s="44"/>
      <c r="CJP136" s="44"/>
      <c r="CJQ136" s="44"/>
      <c r="CJR136" s="44"/>
      <c r="CJS136" s="44"/>
      <c r="CJT136" s="44"/>
      <c r="CJU136" s="44"/>
      <c r="CJV136" s="44"/>
      <c r="CJW136" s="44"/>
      <c r="CJX136" s="44"/>
      <c r="CJY136" s="44"/>
      <c r="CJZ136" s="44"/>
      <c r="CKA136" s="44"/>
      <c r="CKB136" s="44"/>
      <c r="CKC136" s="44"/>
      <c r="CKD136" s="44"/>
      <c r="CKE136" s="44"/>
      <c r="CKF136" s="44"/>
      <c r="CKG136" s="44"/>
      <c r="CKH136" s="44"/>
      <c r="CKI136" s="44"/>
      <c r="CKJ136" s="44"/>
      <c r="CKK136" s="44"/>
      <c r="CKL136" s="44"/>
      <c r="CKM136" s="44"/>
      <c r="CKN136" s="44"/>
      <c r="CKO136" s="44"/>
      <c r="CKP136" s="44"/>
      <c r="CKQ136" s="44"/>
      <c r="CKR136" s="44"/>
      <c r="CKS136" s="44"/>
      <c r="CKT136" s="44"/>
      <c r="CKU136" s="44"/>
      <c r="CKV136" s="44"/>
      <c r="CKW136" s="44"/>
      <c r="CKX136" s="44"/>
      <c r="CKY136" s="44"/>
      <c r="CKZ136" s="44"/>
      <c r="CLA136" s="44"/>
      <c r="CLB136" s="44"/>
      <c r="CLC136" s="44"/>
      <c r="CLD136" s="44"/>
      <c r="CLE136" s="44"/>
      <c r="CLF136" s="44"/>
      <c r="CLG136" s="44"/>
      <c r="CLH136" s="44"/>
      <c r="CLI136" s="44"/>
      <c r="CLJ136" s="44"/>
      <c r="CLK136" s="44"/>
      <c r="CLL136" s="44"/>
      <c r="CLM136" s="44"/>
      <c r="CLN136" s="44"/>
      <c r="CLO136" s="44"/>
      <c r="CLP136" s="44"/>
      <c r="CLQ136" s="44"/>
      <c r="CLR136" s="44"/>
      <c r="CLS136" s="44"/>
      <c r="CLT136" s="44"/>
      <c r="CLU136" s="44"/>
      <c r="CLV136" s="44"/>
      <c r="CLW136" s="44"/>
      <c r="CLX136" s="44"/>
      <c r="CLY136" s="44"/>
      <c r="CLZ136" s="44"/>
      <c r="CMA136" s="44"/>
      <c r="CMB136" s="44"/>
      <c r="CMC136" s="44"/>
      <c r="CMD136" s="44"/>
      <c r="CME136" s="44"/>
      <c r="CMF136" s="44"/>
      <c r="CMG136" s="44"/>
      <c r="CMH136" s="44"/>
      <c r="CMI136" s="44"/>
      <c r="CMJ136" s="44"/>
      <c r="CMK136" s="44"/>
      <c r="CML136" s="44"/>
      <c r="CMM136" s="44"/>
      <c r="CMN136" s="44"/>
      <c r="CMO136" s="44"/>
      <c r="CMP136" s="44"/>
      <c r="CMQ136" s="44"/>
      <c r="CMR136" s="44"/>
      <c r="CMS136" s="44"/>
      <c r="CMT136" s="44"/>
      <c r="CMU136" s="44"/>
      <c r="CMV136" s="44"/>
      <c r="CMW136" s="44"/>
      <c r="CMX136" s="44"/>
      <c r="CMY136" s="44"/>
      <c r="CMZ136" s="44"/>
      <c r="CNA136" s="44"/>
      <c r="CNB136" s="44"/>
      <c r="CNC136" s="44"/>
      <c r="CND136" s="44"/>
      <c r="CNE136" s="44"/>
      <c r="CNF136" s="44"/>
      <c r="CNG136" s="44"/>
      <c r="CNH136" s="44"/>
      <c r="CNI136" s="44"/>
      <c r="CNJ136" s="44"/>
      <c r="CNK136" s="44"/>
      <c r="CNL136" s="44"/>
      <c r="CNM136" s="44"/>
      <c r="CNN136" s="44"/>
      <c r="CNO136" s="44"/>
      <c r="CNP136" s="44"/>
      <c r="CNQ136" s="44"/>
      <c r="CNR136" s="44"/>
      <c r="CNS136" s="44"/>
      <c r="CNT136" s="44"/>
      <c r="CNU136" s="44"/>
      <c r="CNV136" s="44"/>
      <c r="CNW136" s="44"/>
      <c r="CNX136" s="44"/>
      <c r="CNY136" s="44"/>
      <c r="CNZ136" s="44"/>
      <c r="COA136" s="44"/>
      <c r="COB136" s="44"/>
      <c r="COC136" s="44"/>
      <c r="COD136" s="44"/>
      <c r="COE136" s="44"/>
      <c r="COF136" s="44"/>
      <c r="COG136" s="44"/>
      <c r="COH136" s="44"/>
      <c r="COI136" s="44"/>
      <c r="COJ136" s="44"/>
      <c r="COK136" s="44"/>
      <c r="COL136" s="44"/>
      <c r="COM136" s="44"/>
      <c r="CON136" s="44"/>
      <c r="COO136" s="44"/>
      <c r="COP136" s="44"/>
      <c r="COQ136" s="44"/>
      <c r="COR136" s="44"/>
      <c r="COS136" s="44"/>
      <c r="COT136" s="44"/>
      <c r="COU136" s="44"/>
      <c r="COV136" s="44"/>
      <c r="COW136" s="44"/>
      <c r="COX136" s="44"/>
      <c r="COY136" s="44"/>
      <c r="COZ136" s="44"/>
      <c r="CPA136" s="44"/>
      <c r="CPB136" s="44"/>
      <c r="CPC136" s="44"/>
      <c r="CPD136" s="44"/>
      <c r="CPE136" s="44"/>
      <c r="CPF136" s="44"/>
      <c r="CPG136" s="44"/>
      <c r="CPH136" s="44"/>
      <c r="CPI136" s="44"/>
      <c r="CPJ136" s="44"/>
      <c r="CPK136" s="44"/>
      <c r="CPL136" s="44"/>
      <c r="CPM136" s="44"/>
      <c r="CPN136" s="44"/>
      <c r="CPO136" s="44"/>
      <c r="CPP136" s="44"/>
      <c r="CPQ136" s="44"/>
      <c r="CPR136" s="44"/>
      <c r="CPS136" s="44"/>
      <c r="CPT136" s="44"/>
      <c r="CPU136" s="44"/>
      <c r="CPV136" s="44"/>
      <c r="CPW136" s="44"/>
      <c r="CPX136" s="44"/>
      <c r="CPY136" s="44"/>
      <c r="CPZ136" s="44"/>
      <c r="CQA136" s="44"/>
      <c r="CQB136" s="44"/>
      <c r="CQC136" s="44"/>
      <c r="CQD136" s="44"/>
      <c r="CQE136" s="44"/>
      <c r="CQF136" s="44"/>
      <c r="CQG136" s="44"/>
      <c r="CQH136" s="44"/>
      <c r="CQI136" s="44"/>
      <c r="CQJ136" s="44"/>
      <c r="CQK136" s="44"/>
      <c r="CQL136" s="44"/>
      <c r="CQM136" s="44"/>
      <c r="CQN136" s="44"/>
      <c r="CQO136" s="44"/>
      <c r="CQP136" s="44"/>
      <c r="CQQ136" s="44"/>
      <c r="CQR136" s="44"/>
      <c r="CQS136" s="44"/>
      <c r="CQT136" s="44"/>
      <c r="CQU136" s="44"/>
      <c r="CQV136" s="44"/>
      <c r="CQW136" s="44"/>
      <c r="CQX136" s="44"/>
      <c r="CQY136" s="44"/>
      <c r="CQZ136" s="44"/>
      <c r="CRA136" s="44"/>
      <c r="CRB136" s="44"/>
      <c r="CRC136" s="44"/>
      <c r="CRD136" s="44"/>
      <c r="CRE136" s="44"/>
      <c r="CRF136" s="44"/>
      <c r="CRG136" s="44"/>
      <c r="CRH136" s="44"/>
      <c r="CRI136" s="44"/>
      <c r="CRJ136" s="44"/>
      <c r="CRK136" s="44"/>
      <c r="CRL136" s="44"/>
      <c r="CRM136" s="44"/>
      <c r="CRN136" s="44"/>
      <c r="CRO136" s="44"/>
      <c r="CRP136" s="44"/>
      <c r="CRQ136" s="44"/>
      <c r="CRR136" s="44"/>
      <c r="CRS136" s="44"/>
      <c r="CRT136" s="44"/>
      <c r="CRU136" s="44"/>
      <c r="CRV136" s="44"/>
      <c r="CRW136" s="44"/>
      <c r="CRX136" s="44"/>
      <c r="CRY136" s="44"/>
      <c r="CRZ136" s="44"/>
      <c r="CSA136" s="44"/>
      <c r="CSB136" s="44"/>
      <c r="CSC136" s="44"/>
      <c r="CSD136" s="44"/>
      <c r="CSE136" s="44"/>
      <c r="CSF136" s="44"/>
      <c r="CSG136" s="44"/>
      <c r="CSH136" s="44"/>
      <c r="CSI136" s="44"/>
      <c r="CSJ136" s="44"/>
      <c r="CSK136" s="44"/>
      <c r="CSL136" s="44"/>
      <c r="CSM136" s="44"/>
      <c r="CSN136" s="44"/>
      <c r="CSO136" s="44"/>
      <c r="CSP136" s="44"/>
      <c r="CSQ136" s="44"/>
      <c r="CSR136" s="44"/>
      <c r="CSS136" s="44"/>
      <c r="CST136" s="44"/>
      <c r="CSU136" s="44"/>
      <c r="CSV136" s="44"/>
      <c r="CSW136" s="44"/>
      <c r="CSX136" s="44"/>
      <c r="CSY136" s="44"/>
      <c r="CSZ136" s="44"/>
      <c r="CTA136" s="44"/>
      <c r="CTB136" s="44"/>
      <c r="CTC136" s="44"/>
      <c r="CTD136" s="44"/>
      <c r="CTE136" s="44"/>
      <c r="CTF136" s="44"/>
      <c r="CTG136" s="44"/>
      <c r="CTH136" s="44"/>
      <c r="CTI136" s="44"/>
      <c r="CTJ136" s="44"/>
      <c r="CTK136" s="44"/>
      <c r="CTL136" s="44"/>
      <c r="CTM136" s="44"/>
      <c r="CTN136" s="44"/>
      <c r="CTO136" s="44"/>
      <c r="CTP136" s="44"/>
      <c r="CTQ136" s="44"/>
      <c r="CTR136" s="44"/>
      <c r="CTS136" s="44"/>
      <c r="CTT136" s="44"/>
      <c r="CTU136" s="44"/>
      <c r="CTV136" s="44"/>
      <c r="CTW136" s="44"/>
      <c r="CTX136" s="44"/>
      <c r="CTY136" s="44"/>
      <c r="CTZ136" s="44"/>
      <c r="CUA136" s="44"/>
      <c r="CUB136" s="44"/>
      <c r="CUC136" s="44"/>
      <c r="CUD136" s="44"/>
      <c r="CUE136" s="44"/>
      <c r="CUF136" s="44"/>
      <c r="CUG136" s="44"/>
      <c r="CUH136" s="44"/>
      <c r="CUI136" s="44"/>
      <c r="CUJ136" s="44"/>
      <c r="CUK136" s="44"/>
      <c r="CUL136" s="44"/>
      <c r="CUM136" s="44"/>
      <c r="CUN136" s="44"/>
      <c r="CUO136" s="44"/>
      <c r="CUP136" s="44"/>
      <c r="CUQ136" s="44"/>
      <c r="CUR136" s="44"/>
      <c r="CUS136" s="44"/>
      <c r="CUT136" s="44"/>
      <c r="CUU136" s="44"/>
      <c r="CUV136" s="44"/>
      <c r="CUW136" s="44"/>
      <c r="CUX136" s="44"/>
      <c r="CUY136" s="44"/>
      <c r="CUZ136" s="44"/>
      <c r="CVA136" s="44"/>
      <c r="CVB136" s="44"/>
      <c r="CVC136" s="44"/>
      <c r="CVD136" s="44"/>
      <c r="CVE136" s="44"/>
      <c r="CVF136" s="44"/>
      <c r="CVG136" s="44"/>
      <c r="CVH136" s="44"/>
      <c r="CVI136" s="44"/>
      <c r="CVJ136" s="44"/>
      <c r="CVK136" s="44"/>
      <c r="CVL136" s="44"/>
      <c r="CVM136" s="44"/>
      <c r="CVN136" s="44"/>
      <c r="CVO136" s="44"/>
      <c r="CVP136" s="44"/>
      <c r="CVQ136" s="44"/>
      <c r="CVR136" s="44"/>
      <c r="CVS136" s="44"/>
      <c r="CVT136" s="44"/>
      <c r="CVU136" s="44"/>
      <c r="CVV136" s="44"/>
      <c r="CVW136" s="44"/>
      <c r="CVX136" s="44"/>
      <c r="CVY136" s="44"/>
      <c r="CVZ136" s="44"/>
      <c r="CWA136" s="44"/>
      <c r="CWB136" s="44"/>
      <c r="CWC136" s="44"/>
      <c r="CWD136" s="44"/>
      <c r="CWE136" s="44"/>
      <c r="CWF136" s="44"/>
      <c r="CWG136" s="44"/>
      <c r="CWH136" s="44"/>
      <c r="CWI136" s="44"/>
      <c r="CWJ136" s="44"/>
      <c r="CWK136" s="44"/>
      <c r="CWL136" s="44"/>
      <c r="CWM136" s="44"/>
      <c r="CWN136" s="44"/>
      <c r="CWO136" s="44"/>
      <c r="CWP136" s="44"/>
      <c r="CWQ136" s="44"/>
      <c r="CWR136" s="44"/>
      <c r="CWS136" s="44"/>
      <c r="CWT136" s="44"/>
      <c r="CWU136" s="44"/>
      <c r="CWV136" s="44"/>
      <c r="CWW136" s="44"/>
      <c r="CWX136" s="44"/>
      <c r="CWY136" s="44"/>
      <c r="CWZ136" s="44"/>
      <c r="CXA136" s="44"/>
      <c r="CXB136" s="44"/>
      <c r="CXC136" s="44"/>
      <c r="CXD136" s="44"/>
      <c r="CXE136" s="44"/>
      <c r="CXF136" s="44"/>
      <c r="CXG136" s="44"/>
      <c r="CXH136" s="44"/>
      <c r="CXI136" s="44"/>
      <c r="CXJ136" s="44"/>
      <c r="CXK136" s="44"/>
      <c r="CXL136" s="44"/>
      <c r="CXM136" s="44"/>
      <c r="CXN136" s="44"/>
      <c r="CXO136" s="44"/>
      <c r="CXP136" s="44"/>
      <c r="CXQ136" s="44"/>
      <c r="CXR136" s="44"/>
      <c r="CXS136" s="44"/>
      <c r="CXT136" s="44"/>
      <c r="CXU136" s="44"/>
      <c r="CXV136" s="44"/>
      <c r="CXW136" s="44"/>
      <c r="CXX136" s="44"/>
      <c r="CXY136" s="44"/>
      <c r="CXZ136" s="44"/>
      <c r="CYA136" s="44"/>
      <c r="CYB136" s="44"/>
      <c r="CYC136" s="44"/>
      <c r="CYD136" s="44"/>
      <c r="CYE136" s="44"/>
      <c r="CYF136" s="44"/>
      <c r="CYG136" s="44"/>
      <c r="CYH136" s="44"/>
      <c r="CYI136" s="44"/>
      <c r="CYJ136" s="44"/>
      <c r="CYK136" s="44"/>
      <c r="CYL136" s="44"/>
      <c r="CYM136" s="44"/>
      <c r="CYN136" s="44"/>
      <c r="CYO136" s="44"/>
      <c r="CYP136" s="44"/>
      <c r="CYQ136" s="44"/>
      <c r="CYR136" s="44"/>
      <c r="CYS136" s="44"/>
      <c r="CYT136" s="44"/>
      <c r="CYU136" s="44"/>
      <c r="CYV136" s="44"/>
      <c r="CYW136" s="44"/>
      <c r="CYX136" s="44"/>
      <c r="CYY136" s="44"/>
      <c r="CYZ136" s="44"/>
      <c r="CZA136" s="44"/>
      <c r="CZB136" s="44"/>
      <c r="CZC136" s="44"/>
      <c r="CZD136" s="44"/>
      <c r="CZE136" s="44"/>
      <c r="CZF136" s="44"/>
      <c r="CZG136" s="44"/>
      <c r="CZH136" s="44"/>
      <c r="CZI136" s="44"/>
      <c r="CZJ136" s="44"/>
      <c r="CZK136" s="44"/>
      <c r="CZL136" s="44"/>
      <c r="CZM136" s="44"/>
      <c r="CZN136" s="44"/>
      <c r="CZO136" s="44"/>
      <c r="CZP136" s="44"/>
      <c r="CZQ136" s="44"/>
      <c r="CZR136" s="44"/>
      <c r="CZS136" s="44"/>
      <c r="CZT136" s="44"/>
      <c r="CZU136" s="44"/>
      <c r="CZV136" s="44"/>
      <c r="CZW136" s="44"/>
      <c r="CZX136" s="44"/>
      <c r="CZY136" s="44"/>
      <c r="CZZ136" s="44"/>
      <c r="DAA136" s="44"/>
      <c r="DAB136" s="44"/>
      <c r="DAC136" s="44"/>
      <c r="DAD136" s="44"/>
      <c r="DAE136" s="44"/>
      <c r="DAF136" s="44"/>
      <c r="DAG136" s="44"/>
      <c r="DAH136" s="44"/>
      <c r="DAI136" s="44"/>
      <c r="DAJ136" s="44"/>
      <c r="DAK136" s="44"/>
      <c r="DAL136" s="44"/>
      <c r="DAM136" s="44"/>
      <c r="DAN136" s="44"/>
      <c r="DAO136" s="44"/>
      <c r="DAP136" s="44"/>
      <c r="DAQ136" s="44"/>
      <c r="DAR136" s="44"/>
      <c r="DAS136" s="44"/>
      <c r="DAT136" s="44"/>
      <c r="DAU136" s="44"/>
      <c r="DAV136" s="44"/>
      <c r="DAW136" s="44"/>
      <c r="DAX136" s="44"/>
      <c r="DAY136" s="44"/>
      <c r="DAZ136" s="44"/>
      <c r="DBA136" s="44"/>
      <c r="DBB136" s="44"/>
      <c r="DBC136" s="44"/>
      <c r="DBD136" s="44"/>
      <c r="DBE136" s="44"/>
      <c r="DBF136" s="44"/>
      <c r="DBG136" s="44"/>
      <c r="DBH136" s="44"/>
      <c r="DBI136" s="44"/>
      <c r="DBJ136" s="44"/>
      <c r="DBK136" s="44"/>
      <c r="DBL136" s="44"/>
      <c r="DBM136" s="44"/>
      <c r="DBN136" s="44"/>
      <c r="DBO136" s="44"/>
      <c r="DBP136" s="44"/>
      <c r="DBQ136" s="44"/>
      <c r="DBR136" s="44"/>
      <c r="DBS136" s="44"/>
      <c r="DBT136" s="44"/>
      <c r="DBU136" s="44"/>
      <c r="DBV136" s="44"/>
      <c r="DBW136" s="44"/>
      <c r="DBX136" s="44"/>
      <c r="DBY136" s="44"/>
      <c r="DBZ136" s="44"/>
      <c r="DCA136" s="44"/>
      <c r="DCB136" s="44"/>
      <c r="DCC136" s="44"/>
      <c r="DCD136" s="44"/>
      <c r="DCE136" s="44"/>
      <c r="DCF136" s="44"/>
      <c r="DCG136" s="44"/>
      <c r="DCH136" s="44"/>
      <c r="DCI136" s="44"/>
      <c r="DCJ136" s="44"/>
      <c r="DCK136" s="44"/>
      <c r="DCL136" s="44"/>
      <c r="DCM136" s="44"/>
      <c r="DCN136" s="44"/>
      <c r="DCO136" s="44"/>
      <c r="DCP136" s="44"/>
      <c r="DCQ136" s="44"/>
      <c r="DCR136" s="44"/>
      <c r="DCS136" s="44"/>
      <c r="DCT136" s="44"/>
      <c r="DCU136" s="44"/>
      <c r="DCV136" s="44"/>
      <c r="DCW136" s="44"/>
      <c r="DCX136" s="44"/>
      <c r="DCY136" s="44"/>
      <c r="DCZ136" s="44"/>
      <c r="DDA136" s="44"/>
      <c r="DDB136" s="44"/>
      <c r="DDC136" s="44"/>
      <c r="DDD136" s="44"/>
      <c r="DDE136" s="44"/>
      <c r="DDF136" s="44"/>
      <c r="DDG136" s="44"/>
      <c r="DDH136" s="44"/>
      <c r="DDI136" s="44"/>
      <c r="DDJ136" s="44"/>
      <c r="DDK136" s="44"/>
      <c r="DDL136" s="44"/>
      <c r="DDM136" s="44"/>
      <c r="DDN136" s="44"/>
      <c r="DDO136" s="44"/>
      <c r="DDP136" s="44"/>
      <c r="DDQ136" s="44"/>
      <c r="DDR136" s="44"/>
      <c r="DDS136" s="44"/>
      <c r="DDT136" s="44"/>
      <c r="DDU136" s="44"/>
      <c r="DDV136" s="44"/>
      <c r="DDW136" s="44"/>
      <c r="DDX136" s="44"/>
      <c r="DDY136" s="44"/>
      <c r="DDZ136" s="44"/>
      <c r="DEA136" s="44"/>
      <c r="DEB136" s="44"/>
      <c r="DEC136" s="44"/>
      <c r="DED136" s="44"/>
      <c r="DEE136" s="44"/>
      <c r="DEF136" s="44"/>
      <c r="DEG136" s="44"/>
      <c r="DEH136" s="44"/>
      <c r="DEI136" s="44"/>
      <c r="DEJ136" s="44"/>
      <c r="DEK136" s="44"/>
      <c r="DEL136" s="44"/>
      <c r="DEM136" s="44"/>
      <c r="DEN136" s="44"/>
      <c r="DEO136" s="44"/>
      <c r="DEP136" s="44"/>
      <c r="DEQ136" s="44"/>
      <c r="DER136" s="44"/>
      <c r="DES136" s="44"/>
      <c r="DET136" s="44"/>
      <c r="DEU136" s="44"/>
      <c r="DEV136" s="44"/>
      <c r="DEW136" s="44"/>
      <c r="DEX136" s="44"/>
      <c r="DEY136" s="44"/>
      <c r="DEZ136" s="44"/>
      <c r="DFA136" s="44"/>
      <c r="DFB136" s="44"/>
      <c r="DFC136" s="44"/>
      <c r="DFD136" s="44"/>
      <c r="DFE136" s="44"/>
      <c r="DFF136" s="44"/>
      <c r="DFG136" s="44"/>
      <c r="DFH136" s="44"/>
      <c r="DFI136" s="44"/>
      <c r="DFJ136" s="44"/>
      <c r="DFK136" s="44"/>
      <c r="DFL136" s="44"/>
      <c r="DFM136" s="44"/>
      <c r="DFN136" s="44"/>
      <c r="DFO136" s="44"/>
      <c r="DFP136" s="44"/>
      <c r="DFQ136" s="44"/>
      <c r="DFR136" s="44"/>
      <c r="DFS136" s="44"/>
      <c r="DFT136" s="44"/>
      <c r="DFU136" s="44"/>
      <c r="DFV136" s="44"/>
      <c r="DFW136" s="44"/>
      <c r="DFX136" s="44"/>
      <c r="DFY136" s="44"/>
      <c r="DFZ136" s="44"/>
      <c r="DGA136" s="44"/>
      <c r="DGB136" s="44"/>
      <c r="DGC136" s="44"/>
      <c r="DGD136" s="44"/>
      <c r="DGE136" s="44"/>
      <c r="DGF136" s="44"/>
      <c r="DGG136" s="44"/>
      <c r="DGH136" s="44"/>
      <c r="DGI136" s="44"/>
      <c r="DGJ136" s="44"/>
      <c r="DGK136" s="44"/>
      <c r="DGL136" s="44"/>
      <c r="DGM136" s="44"/>
      <c r="DGN136" s="44"/>
      <c r="DGO136" s="44"/>
      <c r="DGP136" s="44"/>
      <c r="DGQ136" s="44"/>
      <c r="DGR136" s="44"/>
      <c r="DGS136" s="44"/>
      <c r="DGT136" s="44"/>
      <c r="DGU136" s="44"/>
      <c r="DGV136" s="44"/>
      <c r="DGW136" s="44"/>
      <c r="DGX136" s="44"/>
      <c r="DGY136" s="44"/>
      <c r="DGZ136" s="44"/>
      <c r="DHA136" s="44"/>
      <c r="DHB136" s="44"/>
      <c r="DHC136" s="44"/>
      <c r="DHD136" s="44"/>
      <c r="DHE136" s="44"/>
      <c r="DHF136" s="44"/>
      <c r="DHG136" s="44"/>
      <c r="DHH136" s="44"/>
      <c r="DHI136" s="44"/>
      <c r="DHJ136" s="44"/>
      <c r="DHK136" s="44"/>
      <c r="DHL136" s="44"/>
      <c r="DHM136" s="44"/>
      <c r="DHN136" s="44"/>
      <c r="DHO136" s="44"/>
      <c r="DHP136" s="44"/>
      <c r="DHQ136" s="44"/>
      <c r="DHR136" s="44"/>
      <c r="DHS136" s="44"/>
      <c r="DHT136" s="44"/>
      <c r="DHU136" s="44"/>
      <c r="DHV136" s="44"/>
      <c r="DHW136" s="44"/>
      <c r="DHX136" s="44"/>
      <c r="DHY136" s="44"/>
      <c r="DHZ136" s="44"/>
      <c r="DIA136" s="44"/>
      <c r="DIB136" s="44"/>
      <c r="DIC136" s="44"/>
      <c r="DID136" s="44"/>
      <c r="DIE136" s="44"/>
      <c r="DIF136" s="44"/>
      <c r="DIG136" s="44"/>
      <c r="DIH136" s="44"/>
      <c r="DII136" s="44"/>
      <c r="DIJ136" s="44"/>
      <c r="DIK136" s="44"/>
      <c r="DIL136" s="44"/>
      <c r="DIM136" s="44"/>
      <c r="DIN136" s="44"/>
      <c r="DIO136" s="44"/>
      <c r="DIP136" s="44"/>
      <c r="DIQ136" s="44"/>
      <c r="DIR136" s="44"/>
      <c r="DIS136" s="44"/>
      <c r="DIT136" s="44"/>
      <c r="DIU136" s="44"/>
      <c r="DIV136" s="44"/>
      <c r="DIW136" s="44"/>
      <c r="DIX136" s="44"/>
      <c r="DIY136" s="44"/>
      <c r="DIZ136" s="44"/>
      <c r="DJA136" s="44"/>
      <c r="DJB136" s="44"/>
      <c r="DJC136" s="44"/>
      <c r="DJD136" s="44"/>
      <c r="DJE136" s="44"/>
      <c r="DJF136" s="44"/>
      <c r="DJG136" s="44"/>
      <c r="DJH136" s="44"/>
      <c r="DJI136" s="44"/>
      <c r="DJJ136" s="44"/>
      <c r="DJK136" s="44"/>
      <c r="DJL136" s="44"/>
      <c r="DJM136" s="44"/>
      <c r="DJN136" s="44"/>
      <c r="DJO136" s="44"/>
      <c r="DJP136" s="44"/>
      <c r="DJQ136" s="44"/>
      <c r="DJR136" s="44"/>
      <c r="DJS136" s="44"/>
      <c r="DJT136" s="44"/>
      <c r="DJU136" s="44"/>
      <c r="DJV136" s="44"/>
      <c r="DJW136" s="44"/>
      <c r="DJX136" s="44"/>
      <c r="DJY136" s="44"/>
      <c r="DJZ136" s="44"/>
      <c r="DKA136" s="44"/>
      <c r="DKB136" s="44"/>
      <c r="DKC136" s="44"/>
      <c r="DKD136" s="44"/>
      <c r="DKE136" s="44"/>
      <c r="DKF136" s="44"/>
      <c r="DKG136" s="44"/>
      <c r="DKH136" s="44"/>
      <c r="DKI136" s="44"/>
      <c r="DKJ136" s="44"/>
      <c r="DKK136" s="44"/>
      <c r="DKL136" s="44"/>
      <c r="DKM136" s="44"/>
      <c r="DKN136" s="44"/>
      <c r="DKO136" s="44"/>
      <c r="DKP136" s="44"/>
      <c r="DKQ136" s="44"/>
      <c r="DKR136" s="44"/>
      <c r="DKS136" s="44"/>
      <c r="DKT136" s="44"/>
      <c r="DKU136" s="44"/>
      <c r="DKV136" s="44"/>
      <c r="DKW136" s="44"/>
      <c r="DKX136" s="44"/>
      <c r="DKY136" s="44"/>
      <c r="DKZ136" s="44"/>
      <c r="DLA136" s="44"/>
      <c r="DLB136" s="44"/>
      <c r="DLC136" s="44"/>
      <c r="DLD136" s="44"/>
      <c r="DLE136" s="44"/>
      <c r="DLF136" s="44"/>
      <c r="DLG136" s="44"/>
      <c r="DLH136" s="44"/>
      <c r="DLI136" s="44"/>
      <c r="DLJ136" s="44"/>
      <c r="DLK136" s="44"/>
      <c r="DLL136" s="44"/>
      <c r="DLM136" s="44"/>
      <c r="DLN136" s="44"/>
      <c r="DLO136" s="44"/>
      <c r="DLP136" s="44"/>
      <c r="DLQ136" s="44"/>
      <c r="DLR136" s="44"/>
      <c r="DLS136" s="44"/>
      <c r="DLT136" s="44"/>
      <c r="DLU136" s="44"/>
      <c r="DLV136" s="44"/>
      <c r="DLW136" s="44"/>
      <c r="DLX136" s="44"/>
      <c r="DLY136" s="44"/>
      <c r="DLZ136" s="44"/>
      <c r="DMA136" s="44"/>
      <c r="DMB136" s="44"/>
      <c r="DMC136" s="44"/>
      <c r="DMD136" s="44"/>
      <c r="DME136" s="44"/>
      <c r="DMF136" s="44"/>
      <c r="DMG136" s="44"/>
      <c r="DMH136" s="44"/>
      <c r="DMI136" s="44"/>
      <c r="DMJ136" s="44"/>
      <c r="DMK136" s="44"/>
      <c r="DML136" s="44"/>
      <c r="DMM136" s="44"/>
      <c r="DMN136" s="44"/>
      <c r="DMO136" s="44"/>
      <c r="DMP136" s="44"/>
      <c r="DMQ136" s="44"/>
      <c r="DMR136" s="44"/>
      <c r="DMS136" s="44"/>
      <c r="DMT136" s="44"/>
      <c r="DMU136" s="44"/>
      <c r="DMV136" s="44"/>
      <c r="DMW136" s="44"/>
      <c r="DMX136" s="44"/>
      <c r="DMY136" s="44"/>
      <c r="DMZ136" s="44"/>
      <c r="DNA136" s="44"/>
      <c r="DNB136" s="44"/>
      <c r="DNC136" s="44"/>
      <c r="DND136" s="44"/>
      <c r="DNE136" s="44"/>
      <c r="DNF136" s="44"/>
      <c r="DNG136" s="44"/>
      <c r="DNH136" s="44"/>
      <c r="DNI136" s="44"/>
      <c r="DNJ136" s="44"/>
      <c r="DNK136" s="44"/>
      <c r="DNL136" s="44"/>
      <c r="DNM136" s="44"/>
      <c r="DNN136" s="44"/>
      <c r="DNO136" s="44"/>
      <c r="DNP136" s="44"/>
      <c r="DNQ136" s="44"/>
      <c r="DNR136" s="44"/>
      <c r="DNS136" s="44"/>
      <c r="DNT136" s="44"/>
      <c r="DNU136" s="44"/>
      <c r="DNV136" s="44"/>
      <c r="DNW136" s="44"/>
      <c r="DNX136" s="44"/>
      <c r="DNY136" s="44"/>
      <c r="DNZ136" s="44"/>
      <c r="DOA136" s="44"/>
      <c r="DOB136" s="44"/>
      <c r="DOC136" s="44"/>
      <c r="DOD136" s="44"/>
      <c r="DOE136" s="44"/>
      <c r="DOF136" s="44"/>
      <c r="DOG136" s="44"/>
      <c r="DOH136" s="44"/>
      <c r="DOI136" s="44"/>
      <c r="DOJ136" s="44"/>
      <c r="DOK136" s="44"/>
      <c r="DOL136" s="44"/>
      <c r="DOM136" s="44"/>
      <c r="DON136" s="44"/>
      <c r="DOO136" s="44"/>
      <c r="DOP136" s="44"/>
      <c r="DOQ136" s="44"/>
      <c r="DOR136" s="44"/>
      <c r="DOS136" s="44"/>
      <c r="DOT136" s="44"/>
      <c r="DOU136" s="44"/>
      <c r="DOV136" s="44"/>
      <c r="DOW136" s="44"/>
      <c r="DOX136" s="44"/>
      <c r="DOY136" s="44"/>
      <c r="DOZ136" s="44"/>
      <c r="DPA136" s="44"/>
      <c r="DPB136" s="44"/>
      <c r="DPC136" s="44"/>
      <c r="DPD136" s="44"/>
      <c r="DPE136" s="44"/>
      <c r="DPF136" s="44"/>
      <c r="DPG136" s="44"/>
      <c r="DPH136" s="44"/>
      <c r="DPI136" s="44"/>
      <c r="DPJ136" s="44"/>
      <c r="DPK136" s="44"/>
      <c r="DPL136" s="44"/>
      <c r="DPM136" s="44"/>
      <c r="DPN136" s="44"/>
      <c r="DPO136" s="44"/>
      <c r="DPP136" s="44"/>
      <c r="DPQ136" s="44"/>
      <c r="DPR136" s="44"/>
      <c r="DPS136" s="44"/>
      <c r="DPT136" s="44"/>
      <c r="DPU136" s="44"/>
      <c r="DPV136" s="44"/>
      <c r="DPW136" s="44"/>
      <c r="DPX136" s="44"/>
      <c r="DPY136" s="44"/>
      <c r="DPZ136" s="44"/>
      <c r="DQA136" s="44"/>
      <c r="DQB136" s="44"/>
      <c r="DQC136" s="44"/>
      <c r="DQD136" s="44"/>
      <c r="DQE136" s="44"/>
      <c r="DQF136" s="44"/>
      <c r="DQG136" s="44"/>
      <c r="DQH136" s="44"/>
      <c r="DQI136" s="44"/>
      <c r="DQJ136" s="44"/>
      <c r="DQK136" s="44"/>
      <c r="DQL136" s="44"/>
      <c r="DQM136" s="44"/>
      <c r="DQN136" s="44"/>
      <c r="DQO136" s="44"/>
      <c r="DQP136" s="44"/>
      <c r="DQQ136" s="44"/>
      <c r="DQR136" s="44"/>
      <c r="DQS136" s="44"/>
      <c r="DQT136" s="44"/>
      <c r="DQU136" s="44"/>
      <c r="DQV136" s="44"/>
      <c r="DQW136" s="44"/>
      <c r="DQX136" s="44"/>
      <c r="DQY136" s="44"/>
      <c r="DQZ136" s="44"/>
      <c r="DRA136" s="44"/>
      <c r="DRB136" s="44"/>
      <c r="DRC136" s="44"/>
      <c r="DRD136" s="44"/>
      <c r="DRE136" s="44"/>
      <c r="DRF136" s="44"/>
      <c r="DRG136" s="44"/>
      <c r="DRH136" s="44"/>
      <c r="DRI136" s="44"/>
      <c r="DRJ136" s="44"/>
      <c r="DRK136" s="44"/>
      <c r="DRL136" s="44"/>
      <c r="DRM136" s="44"/>
      <c r="DRN136" s="44"/>
      <c r="DRO136" s="44"/>
      <c r="DRP136" s="44"/>
      <c r="DRQ136" s="44"/>
      <c r="DRR136" s="44"/>
      <c r="DRS136" s="44"/>
      <c r="DRT136" s="44"/>
      <c r="DRU136" s="44"/>
      <c r="DRV136" s="44"/>
      <c r="DRW136" s="44"/>
      <c r="DRX136" s="44"/>
      <c r="DRY136" s="44"/>
      <c r="DRZ136" s="44"/>
      <c r="DSA136" s="44"/>
      <c r="DSB136" s="44"/>
      <c r="DSC136" s="44"/>
      <c r="DSD136" s="44"/>
      <c r="DSE136" s="44"/>
      <c r="DSF136" s="44"/>
      <c r="DSG136" s="44"/>
      <c r="DSH136" s="44"/>
      <c r="DSI136" s="44"/>
      <c r="DSJ136" s="44"/>
      <c r="DSK136" s="44"/>
      <c r="DSL136" s="44"/>
      <c r="DSM136" s="44"/>
      <c r="DSN136" s="44"/>
      <c r="DSO136" s="44"/>
      <c r="DSP136" s="44"/>
      <c r="DSQ136" s="44"/>
      <c r="DSR136" s="44"/>
      <c r="DSS136" s="44"/>
      <c r="DST136" s="44"/>
      <c r="DSU136" s="44"/>
      <c r="DSV136" s="44"/>
      <c r="DSW136" s="44"/>
      <c r="DSX136" s="44"/>
      <c r="DSY136" s="44"/>
      <c r="DSZ136" s="44"/>
      <c r="DTA136" s="44"/>
      <c r="DTB136" s="44"/>
      <c r="DTC136" s="44"/>
      <c r="DTD136" s="44"/>
      <c r="DTE136" s="44"/>
      <c r="DTF136" s="44"/>
      <c r="DTG136" s="44"/>
      <c r="DTH136" s="44"/>
      <c r="DTI136" s="44"/>
      <c r="DTJ136" s="44"/>
      <c r="DTK136" s="44"/>
      <c r="DTL136" s="44"/>
      <c r="DTM136" s="44"/>
      <c r="DTN136" s="44"/>
      <c r="DTO136" s="44"/>
      <c r="DTP136" s="44"/>
      <c r="DTQ136" s="44"/>
      <c r="DTR136" s="44"/>
      <c r="DTS136" s="44"/>
      <c r="DTT136" s="44"/>
      <c r="DTU136" s="44"/>
      <c r="DTV136" s="44"/>
      <c r="DTW136" s="44"/>
      <c r="DTX136" s="44"/>
      <c r="DTY136" s="44"/>
      <c r="DTZ136" s="44"/>
      <c r="DUA136" s="44"/>
      <c r="DUB136" s="44"/>
      <c r="DUC136" s="44"/>
      <c r="DUD136" s="44"/>
      <c r="DUE136" s="44"/>
      <c r="DUF136" s="44"/>
      <c r="DUG136" s="44"/>
      <c r="DUH136" s="44"/>
      <c r="DUI136" s="44"/>
      <c r="DUJ136" s="44"/>
      <c r="DUK136" s="44"/>
      <c r="DUL136" s="44"/>
      <c r="DUM136" s="44"/>
      <c r="DUN136" s="44"/>
      <c r="DUO136" s="44"/>
      <c r="DUP136" s="44"/>
      <c r="DUQ136" s="44"/>
      <c r="DUR136" s="44"/>
      <c r="DUS136" s="44"/>
      <c r="DUT136" s="44"/>
      <c r="DUU136" s="44"/>
      <c r="DUV136" s="44"/>
      <c r="DUW136" s="44"/>
      <c r="DUX136" s="44"/>
      <c r="DUY136" s="44"/>
      <c r="DUZ136" s="44"/>
      <c r="DVA136" s="44"/>
      <c r="DVB136" s="44"/>
      <c r="DVC136" s="44"/>
      <c r="DVD136" s="44"/>
      <c r="DVE136" s="44"/>
      <c r="DVF136" s="44"/>
      <c r="DVG136" s="44"/>
      <c r="DVH136" s="44"/>
      <c r="DVI136" s="44"/>
      <c r="DVJ136" s="44"/>
      <c r="DVK136" s="44"/>
      <c r="DVL136" s="44"/>
      <c r="DVM136" s="44"/>
      <c r="DVN136" s="44"/>
      <c r="DVO136" s="44"/>
      <c r="DVP136" s="44"/>
      <c r="DVQ136" s="44"/>
      <c r="DVR136" s="44"/>
      <c r="DVS136" s="44"/>
      <c r="DVT136" s="44"/>
      <c r="DVU136" s="44"/>
      <c r="DVV136" s="44"/>
      <c r="DVW136" s="44"/>
      <c r="DVX136" s="44"/>
      <c r="DVY136" s="44"/>
      <c r="DVZ136" s="44"/>
      <c r="DWA136" s="44"/>
      <c r="DWB136" s="44"/>
      <c r="DWC136" s="44"/>
      <c r="DWD136" s="44"/>
      <c r="DWE136" s="44"/>
      <c r="DWF136" s="44"/>
      <c r="DWG136" s="44"/>
      <c r="DWH136" s="44"/>
      <c r="DWI136" s="44"/>
      <c r="DWJ136" s="44"/>
      <c r="DWK136" s="44"/>
      <c r="DWL136" s="44"/>
      <c r="DWM136" s="44"/>
      <c r="DWN136" s="44"/>
      <c r="DWO136" s="44"/>
      <c r="DWP136" s="44"/>
      <c r="DWQ136" s="44"/>
      <c r="DWR136" s="44"/>
      <c r="DWS136" s="44"/>
      <c r="DWT136" s="44"/>
      <c r="DWU136" s="44"/>
      <c r="DWV136" s="44"/>
      <c r="DWW136" s="44"/>
      <c r="DWX136" s="44"/>
      <c r="DWY136" s="44"/>
      <c r="DWZ136" s="44"/>
      <c r="DXA136" s="44"/>
      <c r="DXB136" s="44"/>
      <c r="DXC136" s="44"/>
      <c r="DXD136" s="44"/>
      <c r="DXE136" s="44"/>
      <c r="DXF136" s="44"/>
      <c r="DXG136" s="44"/>
      <c r="DXH136" s="44"/>
      <c r="DXI136" s="44"/>
      <c r="DXJ136" s="44"/>
      <c r="DXK136" s="44"/>
      <c r="DXL136" s="44"/>
      <c r="DXM136" s="44"/>
      <c r="DXN136" s="44"/>
      <c r="DXO136" s="44"/>
      <c r="DXP136" s="44"/>
      <c r="DXQ136" s="44"/>
      <c r="DXR136" s="44"/>
      <c r="DXS136" s="44"/>
      <c r="DXT136" s="44"/>
      <c r="DXU136" s="44"/>
      <c r="DXV136" s="44"/>
      <c r="DXW136" s="44"/>
      <c r="DXX136" s="44"/>
      <c r="DXY136" s="44"/>
      <c r="DXZ136" s="44"/>
      <c r="DYA136" s="44"/>
      <c r="DYB136" s="44"/>
      <c r="DYC136" s="44"/>
      <c r="DYD136" s="44"/>
      <c r="DYE136" s="44"/>
      <c r="DYF136" s="44"/>
      <c r="DYG136" s="44"/>
      <c r="DYH136" s="44"/>
      <c r="DYI136" s="44"/>
      <c r="DYJ136" s="44"/>
      <c r="DYK136" s="44"/>
      <c r="DYL136" s="44"/>
      <c r="DYM136" s="44"/>
      <c r="DYN136" s="44"/>
      <c r="DYO136" s="44"/>
      <c r="DYP136" s="44"/>
      <c r="DYQ136" s="44"/>
      <c r="DYR136" s="44"/>
      <c r="DYS136" s="44"/>
      <c r="DYT136" s="44"/>
      <c r="DYU136" s="44"/>
      <c r="DYV136" s="44"/>
      <c r="DYW136" s="44"/>
      <c r="DYX136" s="44"/>
      <c r="DYY136" s="44"/>
      <c r="DYZ136" s="44"/>
      <c r="DZA136" s="44"/>
      <c r="DZB136" s="44"/>
      <c r="DZC136" s="44"/>
      <c r="DZD136" s="44"/>
      <c r="DZE136" s="44"/>
      <c r="DZF136" s="44"/>
      <c r="DZG136" s="44"/>
      <c r="DZH136" s="44"/>
      <c r="DZI136" s="44"/>
      <c r="DZJ136" s="44"/>
      <c r="DZK136" s="44"/>
      <c r="DZL136" s="44"/>
      <c r="DZM136" s="44"/>
      <c r="DZN136" s="44"/>
      <c r="DZO136" s="44"/>
      <c r="DZP136" s="44"/>
      <c r="DZQ136" s="44"/>
      <c r="DZR136" s="44"/>
      <c r="DZS136" s="44"/>
      <c r="DZT136" s="44"/>
      <c r="DZU136" s="44"/>
      <c r="DZV136" s="44"/>
      <c r="DZW136" s="44"/>
      <c r="DZX136" s="44"/>
      <c r="DZY136" s="44"/>
      <c r="DZZ136" s="44"/>
      <c r="EAA136" s="44"/>
      <c r="EAB136" s="44"/>
      <c r="EAC136" s="44"/>
      <c r="EAD136" s="44"/>
      <c r="EAE136" s="44"/>
      <c r="EAF136" s="44"/>
      <c r="EAG136" s="44"/>
      <c r="EAH136" s="44"/>
      <c r="EAI136" s="44"/>
      <c r="EAJ136" s="44"/>
      <c r="EAK136" s="44"/>
      <c r="EAL136" s="44"/>
      <c r="EAM136" s="44"/>
      <c r="EAN136" s="44"/>
      <c r="EAO136" s="44"/>
      <c r="EAP136" s="44"/>
      <c r="EAQ136" s="44"/>
      <c r="EAR136" s="44"/>
      <c r="EAS136" s="44"/>
      <c r="EAT136" s="44"/>
      <c r="EAU136" s="44"/>
      <c r="EAV136" s="44"/>
      <c r="EAW136" s="44"/>
      <c r="EAX136" s="44"/>
      <c r="EAY136" s="44"/>
      <c r="EAZ136" s="44"/>
      <c r="EBA136" s="44"/>
      <c r="EBB136" s="44"/>
      <c r="EBC136" s="44"/>
      <c r="EBD136" s="44"/>
      <c r="EBE136" s="44"/>
      <c r="EBF136" s="44"/>
      <c r="EBG136" s="44"/>
      <c r="EBH136" s="44"/>
      <c r="EBI136" s="44"/>
      <c r="EBJ136" s="44"/>
      <c r="EBK136" s="44"/>
      <c r="EBL136" s="44"/>
      <c r="EBM136" s="44"/>
      <c r="EBN136" s="44"/>
      <c r="EBO136" s="44"/>
      <c r="EBP136" s="44"/>
      <c r="EBQ136" s="44"/>
      <c r="EBR136" s="44"/>
      <c r="EBS136" s="44"/>
      <c r="EBT136" s="44"/>
      <c r="EBU136" s="44"/>
      <c r="EBV136" s="44"/>
      <c r="EBW136" s="44"/>
      <c r="EBX136" s="44"/>
      <c r="EBY136" s="44"/>
      <c r="EBZ136" s="44"/>
      <c r="ECA136" s="44"/>
      <c r="ECB136" s="44"/>
      <c r="ECC136" s="44"/>
      <c r="ECD136" s="44"/>
      <c r="ECE136" s="44"/>
      <c r="ECF136" s="44"/>
      <c r="ECG136" s="44"/>
      <c r="ECH136" s="44"/>
      <c r="ECI136" s="44"/>
      <c r="ECJ136" s="44"/>
      <c r="ECK136" s="44"/>
      <c r="ECL136" s="44"/>
      <c r="ECM136" s="44"/>
      <c r="ECN136" s="44"/>
      <c r="ECO136" s="44"/>
      <c r="ECP136" s="44"/>
      <c r="ECQ136" s="44"/>
      <c r="ECR136" s="44"/>
      <c r="ECS136" s="44"/>
      <c r="ECT136" s="44"/>
      <c r="ECU136" s="44"/>
      <c r="ECV136" s="44"/>
      <c r="ECW136" s="44"/>
      <c r="ECX136" s="44"/>
      <c r="ECY136" s="44"/>
      <c r="ECZ136" s="44"/>
      <c r="EDA136" s="44"/>
      <c r="EDB136" s="44"/>
      <c r="EDC136" s="44"/>
      <c r="EDD136" s="44"/>
      <c r="EDE136" s="44"/>
      <c r="EDF136" s="44"/>
      <c r="EDG136" s="44"/>
      <c r="EDH136" s="44"/>
      <c r="EDI136" s="44"/>
      <c r="EDJ136" s="44"/>
      <c r="EDK136" s="44"/>
      <c r="EDL136" s="44"/>
      <c r="EDM136" s="44"/>
      <c r="EDN136" s="44"/>
      <c r="EDO136" s="44"/>
      <c r="EDP136" s="44"/>
      <c r="EDQ136" s="44"/>
      <c r="EDR136" s="44"/>
      <c r="EDS136" s="44"/>
      <c r="EDT136" s="44"/>
      <c r="EDU136" s="44"/>
      <c r="EDV136" s="44"/>
      <c r="EDW136" s="44"/>
      <c r="EDX136" s="44"/>
      <c r="EDY136" s="44"/>
      <c r="EDZ136" s="44"/>
      <c r="EEA136" s="44"/>
      <c r="EEB136" s="44"/>
      <c r="EEC136" s="44"/>
      <c r="EED136" s="44"/>
      <c r="EEE136" s="44"/>
      <c r="EEF136" s="44"/>
      <c r="EEG136" s="44"/>
      <c r="EEH136" s="44"/>
      <c r="EEI136" s="44"/>
      <c r="EEJ136" s="44"/>
      <c r="EEK136" s="44"/>
      <c r="EEL136" s="44"/>
      <c r="EEM136" s="44"/>
      <c r="EEN136" s="44"/>
      <c r="EEO136" s="44"/>
      <c r="EEP136" s="44"/>
      <c r="EEQ136" s="44"/>
      <c r="EER136" s="44"/>
      <c r="EES136" s="44"/>
      <c r="EET136" s="44"/>
      <c r="EEU136" s="44"/>
      <c r="EEV136" s="44"/>
      <c r="EEW136" s="44"/>
      <c r="EEX136" s="44"/>
      <c r="EEY136" s="44"/>
      <c r="EEZ136" s="44"/>
      <c r="EFA136" s="44"/>
      <c r="EFB136" s="44"/>
      <c r="EFC136" s="44"/>
      <c r="EFD136" s="44"/>
      <c r="EFE136" s="44"/>
      <c r="EFF136" s="44"/>
      <c r="EFG136" s="44"/>
      <c r="EFH136" s="44"/>
      <c r="EFI136" s="44"/>
      <c r="EFJ136" s="44"/>
      <c r="EFK136" s="44"/>
      <c r="EFL136" s="44"/>
      <c r="EFM136" s="44"/>
      <c r="EFN136" s="44"/>
      <c r="EFO136" s="44"/>
      <c r="EFP136" s="44"/>
      <c r="EFQ136" s="44"/>
      <c r="EFR136" s="44"/>
      <c r="EFS136" s="44"/>
      <c r="EFT136" s="44"/>
      <c r="EFU136" s="44"/>
      <c r="EFV136" s="44"/>
      <c r="EFW136" s="44"/>
      <c r="EFX136" s="44"/>
      <c r="EFY136" s="44"/>
      <c r="EFZ136" s="44"/>
      <c r="EGA136" s="44"/>
      <c r="EGB136" s="44"/>
      <c r="EGC136" s="44"/>
      <c r="EGD136" s="44"/>
      <c r="EGE136" s="44"/>
      <c r="EGF136" s="44"/>
      <c r="EGG136" s="44"/>
      <c r="EGH136" s="44"/>
      <c r="EGI136" s="44"/>
      <c r="EGJ136" s="44"/>
      <c r="EGK136" s="44"/>
      <c r="EGL136" s="44"/>
      <c r="EGM136" s="44"/>
      <c r="EGN136" s="44"/>
      <c r="EGO136" s="44"/>
      <c r="EGP136" s="44"/>
      <c r="EGQ136" s="44"/>
      <c r="EGR136" s="44"/>
      <c r="EGS136" s="44"/>
      <c r="EGT136" s="44"/>
      <c r="EGU136" s="44"/>
      <c r="EGV136" s="44"/>
      <c r="EGW136" s="44"/>
      <c r="EGX136" s="44"/>
      <c r="EGY136" s="44"/>
      <c r="EGZ136" s="44"/>
      <c r="EHA136" s="44"/>
      <c r="EHB136" s="44"/>
      <c r="EHC136" s="44"/>
      <c r="EHD136" s="44"/>
      <c r="EHE136" s="44"/>
      <c r="EHF136" s="44"/>
      <c r="EHG136" s="44"/>
      <c r="EHH136" s="44"/>
      <c r="EHI136" s="44"/>
      <c r="EHJ136" s="44"/>
      <c r="EHK136" s="44"/>
      <c r="EHL136" s="44"/>
      <c r="EHM136" s="44"/>
      <c r="EHN136" s="44"/>
      <c r="EHO136" s="44"/>
      <c r="EHP136" s="44"/>
      <c r="EHQ136" s="44"/>
      <c r="EHR136" s="44"/>
      <c r="EHS136" s="44"/>
      <c r="EHT136" s="44"/>
      <c r="EHU136" s="44"/>
      <c r="EHV136" s="44"/>
      <c r="EHW136" s="44"/>
      <c r="EHX136" s="44"/>
      <c r="EHY136" s="44"/>
      <c r="EHZ136" s="44"/>
      <c r="EIA136" s="44"/>
      <c r="EIB136" s="44"/>
      <c r="EIC136" s="44"/>
      <c r="EID136" s="44"/>
      <c r="EIE136" s="44"/>
      <c r="EIF136" s="44"/>
      <c r="EIG136" s="44"/>
      <c r="EIH136" s="44"/>
      <c r="EII136" s="44"/>
      <c r="EIJ136" s="44"/>
      <c r="EIK136" s="44"/>
      <c r="EIL136" s="44"/>
      <c r="EIM136" s="44"/>
      <c r="EIN136" s="44"/>
      <c r="EIO136" s="44"/>
      <c r="EIP136" s="44"/>
      <c r="EIQ136" s="44"/>
      <c r="EIR136" s="44"/>
      <c r="EIS136" s="44"/>
      <c r="EIT136" s="44"/>
      <c r="EIU136" s="44"/>
      <c r="EIV136" s="44"/>
      <c r="EIW136" s="44"/>
      <c r="EIX136" s="44"/>
      <c r="EIY136" s="44"/>
      <c r="EIZ136" s="44"/>
      <c r="EJA136" s="44"/>
      <c r="EJB136" s="44"/>
      <c r="EJC136" s="44"/>
      <c r="EJD136" s="44"/>
      <c r="EJE136" s="44"/>
      <c r="EJF136" s="44"/>
      <c r="EJG136" s="44"/>
      <c r="EJH136" s="44"/>
      <c r="EJI136" s="44"/>
      <c r="EJJ136" s="44"/>
      <c r="EJK136" s="44"/>
      <c r="EJL136" s="44"/>
      <c r="EJM136" s="44"/>
      <c r="EJN136" s="44"/>
      <c r="EJO136" s="44"/>
      <c r="EJP136" s="44"/>
      <c r="EJQ136" s="44"/>
      <c r="EJR136" s="44"/>
      <c r="EJS136" s="44"/>
      <c r="EJT136" s="44"/>
      <c r="EJU136" s="44"/>
      <c r="EJV136" s="44"/>
      <c r="EJW136" s="44"/>
      <c r="EJX136" s="44"/>
      <c r="EJY136" s="44"/>
      <c r="EJZ136" s="44"/>
      <c r="EKA136" s="44"/>
      <c r="EKB136" s="44"/>
      <c r="EKC136" s="44"/>
      <c r="EKD136" s="44"/>
      <c r="EKE136" s="44"/>
      <c r="EKF136" s="44"/>
      <c r="EKG136" s="44"/>
      <c r="EKH136" s="44"/>
      <c r="EKI136" s="44"/>
      <c r="EKJ136" s="44"/>
      <c r="EKK136" s="44"/>
      <c r="EKL136" s="44"/>
      <c r="EKM136" s="44"/>
      <c r="EKN136" s="44"/>
      <c r="EKO136" s="44"/>
      <c r="EKP136" s="44"/>
      <c r="EKQ136" s="44"/>
      <c r="EKR136" s="44"/>
      <c r="EKS136" s="44"/>
      <c r="EKT136" s="44"/>
      <c r="EKU136" s="44"/>
      <c r="EKV136" s="44"/>
      <c r="EKW136" s="44"/>
      <c r="EKX136" s="44"/>
      <c r="EKY136" s="44"/>
      <c r="EKZ136" s="44"/>
      <c r="ELA136" s="44"/>
      <c r="ELB136" s="44"/>
      <c r="ELC136" s="44"/>
      <c r="ELD136" s="44"/>
      <c r="ELE136" s="44"/>
      <c r="ELF136" s="44"/>
      <c r="ELG136" s="44"/>
      <c r="ELH136" s="44"/>
      <c r="ELI136" s="44"/>
      <c r="ELJ136" s="44"/>
      <c r="ELK136" s="44"/>
      <c r="ELL136" s="44"/>
      <c r="ELM136" s="44"/>
      <c r="ELN136" s="44"/>
      <c r="ELO136" s="44"/>
      <c r="ELP136" s="44"/>
      <c r="ELQ136" s="44"/>
      <c r="ELR136" s="44"/>
      <c r="ELS136" s="44"/>
      <c r="ELT136" s="44"/>
      <c r="ELU136" s="44"/>
      <c r="ELV136" s="44"/>
      <c r="ELW136" s="44"/>
      <c r="ELX136" s="44"/>
      <c r="ELY136" s="44"/>
      <c r="ELZ136" s="44"/>
      <c r="EMA136" s="44"/>
      <c r="EMB136" s="44"/>
      <c r="EMC136" s="44"/>
      <c r="EMD136" s="44"/>
      <c r="EME136" s="44"/>
      <c r="EMF136" s="44"/>
      <c r="EMG136" s="44"/>
      <c r="EMH136" s="44"/>
      <c r="EMI136" s="44"/>
      <c r="EMJ136" s="44"/>
      <c r="EMK136" s="44"/>
      <c r="EML136" s="44"/>
      <c r="EMM136" s="44"/>
      <c r="EMN136" s="44"/>
      <c r="EMO136" s="44"/>
      <c r="EMP136" s="44"/>
      <c r="EMQ136" s="44"/>
      <c r="EMR136" s="44"/>
      <c r="EMS136" s="44"/>
      <c r="EMT136" s="44"/>
      <c r="EMU136" s="44"/>
      <c r="EMV136" s="44"/>
      <c r="EMW136" s="44"/>
      <c r="EMX136" s="44"/>
      <c r="EMY136" s="44"/>
      <c r="EMZ136" s="44"/>
      <c r="ENA136" s="44"/>
      <c r="ENB136" s="44"/>
      <c r="ENC136" s="44"/>
      <c r="END136" s="44"/>
      <c r="ENE136" s="44"/>
      <c r="ENF136" s="44"/>
      <c r="ENG136" s="44"/>
      <c r="ENH136" s="44"/>
      <c r="ENI136" s="44"/>
      <c r="ENJ136" s="44"/>
      <c r="ENK136" s="44"/>
      <c r="ENL136" s="44"/>
      <c r="ENM136" s="44"/>
      <c r="ENN136" s="44"/>
      <c r="ENO136" s="44"/>
      <c r="ENP136" s="44"/>
      <c r="ENQ136" s="44"/>
      <c r="ENR136" s="44"/>
      <c r="ENS136" s="44"/>
      <c r="ENT136" s="44"/>
      <c r="ENU136" s="44"/>
      <c r="ENV136" s="44"/>
      <c r="ENW136" s="44"/>
      <c r="ENX136" s="44"/>
      <c r="ENY136" s="44"/>
      <c r="ENZ136" s="44"/>
      <c r="EOA136" s="44"/>
      <c r="EOB136" s="44"/>
      <c r="EOC136" s="44"/>
      <c r="EOD136" s="44"/>
      <c r="EOE136" s="44"/>
      <c r="EOF136" s="44"/>
      <c r="EOG136" s="44"/>
      <c r="EOH136" s="44"/>
      <c r="EOI136" s="44"/>
      <c r="EOJ136" s="44"/>
      <c r="EOK136" s="44"/>
      <c r="EOL136" s="44"/>
      <c r="EOM136" s="44"/>
      <c r="EON136" s="44"/>
      <c r="EOO136" s="44"/>
      <c r="EOP136" s="44"/>
      <c r="EOQ136" s="44"/>
      <c r="EOR136" s="44"/>
      <c r="EOS136" s="44"/>
      <c r="EOT136" s="44"/>
      <c r="EOU136" s="44"/>
      <c r="EOV136" s="44"/>
      <c r="EOW136" s="44"/>
      <c r="EOX136" s="44"/>
      <c r="EOY136" s="44"/>
      <c r="EOZ136" s="44"/>
      <c r="EPA136" s="44"/>
      <c r="EPB136" s="44"/>
      <c r="EPC136" s="44"/>
      <c r="EPD136" s="44"/>
      <c r="EPE136" s="44"/>
      <c r="EPF136" s="44"/>
      <c r="EPG136" s="44"/>
      <c r="EPH136" s="44"/>
      <c r="EPI136" s="44"/>
      <c r="EPJ136" s="44"/>
      <c r="EPK136" s="44"/>
      <c r="EPL136" s="44"/>
      <c r="EPM136" s="44"/>
      <c r="EPN136" s="44"/>
      <c r="EPO136" s="44"/>
      <c r="EPP136" s="44"/>
      <c r="EPQ136" s="44"/>
      <c r="EPR136" s="44"/>
      <c r="EPS136" s="44"/>
      <c r="EPT136" s="44"/>
      <c r="EPU136" s="44"/>
      <c r="EPV136" s="44"/>
      <c r="EPW136" s="44"/>
      <c r="EPX136" s="44"/>
      <c r="EPY136" s="44"/>
      <c r="EPZ136" s="44"/>
      <c r="EQA136" s="44"/>
      <c r="EQB136" s="44"/>
      <c r="EQC136" s="44"/>
      <c r="EQD136" s="44"/>
      <c r="EQE136" s="44"/>
      <c r="EQF136" s="44"/>
      <c r="EQG136" s="44"/>
      <c r="EQH136" s="44"/>
      <c r="EQI136" s="44"/>
      <c r="EQJ136" s="44"/>
      <c r="EQK136" s="44"/>
      <c r="EQL136" s="44"/>
      <c r="EQM136" s="44"/>
      <c r="EQN136" s="44"/>
      <c r="EQO136" s="44"/>
      <c r="EQP136" s="44"/>
      <c r="EQQ136" s="44"/>
      <c r="EQR136" s="44"/>
      <c r="EQS136" s="44"/>
      <c r="EQT136" s="44"/>
      <c r="EQU136" s="44"/>
      <c r="EQV136" s="44"/>
      <c r="EQW136" s="44"/>
      <c r="EQX136" s="44"/>
      <c r="EQY136" s="44"/>
      <c r="EQZ136" s="44"/>
      <c r="ERA136" s="44"/>
      <c r="ERB136" s="44"/>
      <c r="ERC136" s="44"/>
      <c r="ERD136" s="44"/>
      <c r="ERE136" s="44"/>
      <c r="ERF136" s="44"/>
      <c r="ERG136" s="44"/>
      <c r="ERH136" s="44"/>
      <c r="ERI136" s="44"/>
      <c r="ERJ136" s="44"/>
      <c r="ERK136" s="44"/>
      <c r="ERL136" s="44"/>
      <c r="ERM136" s="44"/>
      <c r="ERN136" s="44"/>
      <c r="ERO136" s="44"/>
      <c r="ERP136" s="44"/>
      <c r="ERQ136" s="44"/>
      <c r="ERR136" s="44"/>
      <c r="ERS136" s="44"/>
      <c r="ERT136" s="44"/>
      <c r="ERU136" s="44"/>
      <c r="ERV136" s="44"/>
      <c r="ERW136" s="44"/>
      <c r="ERX136" s="44"/>
      <c r="ERY136" s="44"/>
      <c r="ERZ136" s="44"/>
      <c r="ESA136" s="44"/>
      <c r="ESB136" s="44"/>
      <c r="ESC136" s="44"/>
      <c r="ESD136" s="44"/>
      <c r="ESE136" s="44"/>
      <c r="ESF136" s="44"/>
      <c r="ESG136" s="44"/>
      <c r="ESH136" s="44"/>
      <c r="ESI136" s="44"/>
      <c r="ESJ136" s="44"/>
      <c r="ESK136" s="44"/>
      <c r="ESL136" s="44"/>
      <c r="ESM136" s="44"/>
      <c r="ESN136" s="44"/>
      <c r="ESO136" s="44"/>
      <c r="ESP136" s="44"/>
      <c r="ESQ136" s="44"/>
      <c r="ESR136" s="44"/>
      <c r="ESS136" s="44"/>
      <c r="EST136" s="44"/>
      <c r="ESU136" s="44"/>
      <c r="ESV136" s="44"/>
      <c r="ESW136" s="44"/>
      <c r="ESX136" s="44"/>
      <c r="ESY136" s="44"/>
      <c r="ESZ136" s="44"/>
      <c r="ETA136" s="44"/>
      <c r="ETB136" s="44"/>
      <c r="ETC136" s="44"/>
      <c r="ETD136" s="44"/>
      <c r="ETE136" s="44"/>
      <c r="ETF136" s="44"/>
      <c r="ETG136" s="44"/>
      <c r="ETH136" s="44"/>
      <c r="ETI136" s="44"/>
      <c r="ETJ136" s="44"/>
      <c r="ETK136" s="44"/>
      <c r="ETL136" s="44"/>
      <c r="ETM136" s="44"/>
      <c r="ETN136" s="44"/>
      <c r="ETO136" s="44"/>
      <c r="ETP136" s="44"/>
      <c r="ETQ136" s="44"/>
      <c r="ETR136" s="44"/>
      <c r="ETS136" s="44"/>
      <c r="ETT136" s="44"/>
      <c r="ETU136" s="44"/>
      <c r="ETV136" s="44"/>
      <c r="ETW136" s="44"/>
      <c r="ETX136" s="44"/>
      <c r="ETY136" s="44"/>
      <c r="ETZ136" s="44"/>
      <c r="EUA136" s="44"/>
      <c r="EUB136" s="44"/>
      <c r="EUC136" s="44"/>
      <c r="EUD136" s="44"/>
      <c r="EUE136" s="44"/>
      <c r="EUF136" s="44"/>
      <c r="EUG136" s="44"/>
      <c r="EUH136" s="44"/>
      <c r="EUI136" s="44"/>
      <c r="EUJ136" s="44"/>
      <c r="EUK136" s="44"/>
      <c r="EUL136" s="44"/>
      <c r="EUM136" s="44"/>
      <c r="EUN136" s="44"/>
      <c r="EUO136" s="44"/>
      <c r="EUP136" s="44"/>
      <c r="EUQ136" s="44"/>
      <c r="EUR136" s="44"/>
      <c r="EUS136" s="44"/>
      <c r="EUT136" s="44"/>
      <c r="EUU136" s="44"/>
      <c r="EUV136" s="44"/>
      <c r="EUW136" s="44"/>
      <c r="EUX136" s="44"/>
      <c r="EUY136" s="44"/>
      <c r="EUZ136" s="44"/>
      <c r="EVA136" s="44"/>
      <c r="EVB136" s="44"/>
      <c r="EVC136" s="44"/>
      <c r="EVD136" s="44"/>
      <c r="EVE136" s="44"/>
      <c r="EVF136" s="44"/>
      <c r="EVG136" s="44"/>
      <c r="EVH136" s="44"/>
      <c r="EVI136" s="44"/>
      <c r="EVJ136" s="44"/>
      <c r="EVK136" s="44"/>
      <c r="EVL136" s="44"/>
      <c r="EVM136" s="44"/>
      <c r="EVN136" s="44"/>
      <c r="EVO136" s="44"/>
      <c r="EVP136" s="44"/>
      <c r="EVQ136" s="44"/>
      <c r="EVR136" s="44"/>
      <c r="EVS136" s="44"/>
      <c r="EVT136" s="44"/>
      <c r="EVU136" s="44"/>
      <c r="EVV136" s="44"/>
      <c r="EVW136" s="44"/>
      <c r="EVX136" s="44"/>
      <c r="EVY136" s="44"/>
      <c r="EVZ136" s="44"/>
      <c r="EWA136" s="44"/>
      <c r="EWB136" s="44"/>
      <c r="EWC136" s="44"/>
      <c r="EWD136" s="44"/>
      <c r="EWE136" s="44"/>
      <c r="EWF136" s="44"/>
      <c r="EWG136" s="44"/>
      <c r="EWH136" s="44"/>
      <c r="EWI136" s="44"/>
      <c r="EWJ136" s="44"/>
      <c r="EWK136" s="44"/>
      <c r="EWL136" s="44"/>
      <c r="EWM136" s="44"/>
      <c r="EWN136" s="44"/>
      <c r="EWO136" s="44"/>
      <c r="EWP136" s="44"/>
      <c r="EWQ136" s="44"/>
      <c r="EWR136" s="44"/>
      <c r="EWS136" s="44"/>
      <c r="EWT136" s="44"/>
      <c r="EWU136" s="44"/>
      <c r="EWV136" s="44"/>
      <c r="EWW136" s="44"/>
      <c r="EWX136" s="44"/>
      <c r="EWY136" s="44"/>
      <c r="EWZ136" s="44"/>
      <c r="EXA136" s="44"/>
      <c r="EXB136" s="44"/>
      <c r="EXC136" s="44"/>
      <c r="EXD136" s="44"/>
      <c r="EXE136" s="44"/>
      <c r="EXF136" s="44"/>
      <c r="EXG136" s="44"/>
      <c r="EXH136" s="44"/>
      <c r="EXI136" s="44"/>
      <c r="EXJ136" s="44"/>
      <c r="EXK136" s="44"/>
      <c r="EXL136" s="44"/>
      <c r="EXM136" s="44"/>
      <c r="EXN136" s="44"/>
      <c r="EXO136" s="44"/>
      <c r="EXP136" s="44"/>
      <c r="EXQ136" s="44"/>
      <c r="EXR136" s="44"/>
      <c r="EXS136" s="44"/>
      <c r="EXT136" s="44"/>
      <c r="EXU136" s="44"/>
      <c r="EXV136" s="44"/>
      <c r="EXW136" s="44"/>
      <c r="EXX136" s="44"/>
      <c r="EXY136" s="44"/>
      <c r="EXZ136" s="44"/>
      <c r="EYA136" s="44"/>
      <c r="EYB136" s="44"/>
      <c r="EYC136" s="44"/>
      <c r="EYD136" s="44"/>
      <c r="EYE136" s="44"/>
      <c r="EYF136" s="44"/>
      <c r="EYG136" s="44"/>
      <c r="EYH136" s="44"/>
      <c r="EYI136" s="44"/>
      <c r="EYJ136" s="44"/>
      <c r="EYK136" s="44"/>
      <c r="EYL136" s="44"/>
      <c r="EYM136" s="44"/>
      <c r="EYN136" s="44"/>
      <c r="EYO136" s="44"/>
      <c r="EYP136" s="44"/>
      <c r="EYQ136" s="44"/>
      <c r="EYR136" s="44"/>
      <c r="EYS136" s="44"/>
      <c r="EYT136" s="44"/>
      <c r="EYU136" s="44"/>
      <c r="EYV136" s="44"/>
      <c r="EYW136" s="44"/>
      <c r="EYX136" s="44"/>
      <c r="EYY136" s="44"/>
      <c r="EYZ136" s="44"/>
      <c r="EZA136" s="44"/>
      <c r="EZB136" s="44"/>
      <c r="EZC136" s="44"/>
      <c r="EZD136" s="44"/>
      <c r="EZE136" s="44"/>
      <c r="EZF136" s="44"/>
      <c r="EZG136" s="44"/>
      <c r="EZH136" s="44"/>
      <c r="EZI136" s="44"/>
      <c r="EZJ136" s="44"/>
      <c r="EZK136" s="44"/>
      <c r="EZL136" s="44"/>
      <c r="EZM136" s="44"/>
      <c r="EZN136" s="44"/>
      <c r="EZO136" s="44"/>
      <c r="EZP136" s="44"/>
      <c r="EZQ136" s="44"/>
      <c r="EZR136" s="44"/>
      <c r="EZS136" s="44"/>
      <c r="EZT136" s="44"/>
      <c r="EZU136" s="44"/>
      <c r="EZV136" s="44"/>
      <c r="EZW136" s="44"/>
      <c r="EZX136" s="44"/>
      <c r="EZY136" s="44"/>
      <c r="EZZ136" s="44"/>
      <c r="FAA136" s="44"/>
      <c r="FAB136" s="44"/>
      <c r="FAC136" s="44"/>
      <c r="FAD136" s="44"/>
      <c r="FAE136" s="44"/>
      <c r="FAF136" s="44"/>
      <c r="FAG136" s="44"/>
      <c r="FAH136" s="44"/>
      <c r="FAI136" s="44"/>
      <c r="FAJ136" s="44"/>
      <c r="FAK136" s="44"/>
      <c r="FAL136" s="44"/>
      <c r="FAM136" s="44"/>
      <c r="FAN136" s="44"/>
      <c r="FAO136" s="44"/>
      <c r="FAP136" s="44"/>
      <c r="FAQ136" s="44"/>
      <c r="FAR136" s="44"/>
      <c r="FAS136" s="44"/>
      <c r="FAT136" s="44"/>
      <c r="FAU136" s="44"/>
      <c r="FAV136" s="44"/>
      <c r="FAW136" s="44"/>
      <c r="FAX136" s="44"/>
      <c r="FAY136" s="44"/>
      <c r="FAZ136" s="44"/>
      <c r="FBA136" s="44"/>
      <c r="FBB136" s="44"/>
      <c r="FBC136" s="44"/>
      <c r="FBD136" s="44"/>
      <c r="FBE136" s="44"/>
      <c r="FBF136" s="44"/>
      <c r="FBG136" s="44"/>
      <c r="FBH136" s="44"/>
      <c r="FBI136" s="44"/>
      <c r="FBJ136" s="44"/>
      <c r="FBK136" s="44"/>
      <c r="FBL136" s="44"/>
      <c r="FBM136" s="44"/>
      <c r="FBN136" s="44"/>
      <c r="FBO136" s="44"/>
      <c r="FBP136" s="44"/>
      <c r="FBQ136" s="44"/>
      <c r="FBR136" s="44"/>
      <c r="FBS136" s="44"/>
      <c r="FBT136" s="44"/>
      <c r="FBU136" s="44"/>
      <c r="FBV136" s="44"/>
      <c r="FBW136" s="44"/>
      <c r="FBX136" s="44"/>
      <c r="FBY136" s="44"/>
      <c r="FBZ136" s="44"/>
      <c r="FCA136" s="44"/>
      <c r="FCB136" s="44"/>
      <c r="FCC136" s="44"/>
      <c r="FCD136" s="44"/>
      <c r="FCE136" s="44"/>
      <c r="FCF136" s="44"/>
      <c r="FCG136" s="44"/>
      <c r="FCH136" s="44"/>
      <c r="FCI136" s="44"/>
      <c r="FCJ136" s="44"/>
      <c r="FCK136" s="44"/>
      <c r="FCL136" s="44"/>
      <c r="FCM136" s="44"/>
      <c r="FCN136" s="44"/>
      <c r="FCO136" s="44"/>
      <c r="FCP136" s="44"/>
      <c r="FCQ136" s="44"/>
      <c r="FCR136" s="44"/>
      <c r="FCS136" s="44"/>
      <c r="FCT136" s="44"/>
      <c r="FCU136" s="44"/>
      <c r="FCV136" s="44"/>
      <c r="FCW136" s="44"/>
      <c r="FCX136" s="44"/>
      <c r="FCY136" s="44"/>
      <c r="FCZ136" s="44"/>
      <c r="FDA136" s="44"/>
      <c r="FDB136" s="44"/>
      <c r="FDC136" s="44"/>
      <c r="FDD136" s="44"/>
      <c r="FDE136" s="44"/>
      <c r="FDF136" s="44"/>
      <c r="FDG136" s="44"/>
      <c r="FDH136" s="44"/>
      <c r="FDI136" s="44"/>
      <c r="FDJ136" s="44"/>
      <c r="FDK136" s="44"/>
      <c r="FDL136" s="44"/>
      <c r="FDM136" s="44"/>
      <c r="FDN136" s="44"/>
      <c r="FDO136" s="44"/>
      <c r="FDP136" s="44"/>
      <c r="FDQ136" s="44"/>
      <c r="FDR136" s="44"/>
      <c r="FDS136" s="44"/>
      <c r="FDT136" s="44"/>
      <c r="FDU136" s="44"/>
      <c r="FDV136" s="44"/>
      <c r="FDW136" s="44"/>
      <c r="FDX136" s="44"/>
      <c r="FDY136" s="44"/>
      <c r="FDZ136" s="44"/>
      <c r="FEA136" s="44"/>
      <c r="FEB136" s="44"/>
      <c r="FEC136" s="44"/>
      <c r="FED136" s="44"/>
      <c r="FEE136" s="44"/>
      <c r="FEF136" s="44"/>
      <c r="FEG136" s="44"/>
      <c r="FEH136" s="44"/>
      <c r="FEI136" s="44"/>
      <c r="FEJ136" s="44"/>
      <c r="FEK136" s="44"/>
      <c r="FEL136" s="44"/>
      <c r="FEM136" s="44"/>
      <c r="FEN136" s="44"/>
      <c r="FEO136" s="44"/>
      <c r="FEP136" s="44"/>
      <c r="FEQ136" s="44"/>
      <c r="FER136" s="44"/>
      <c r="FES136" s="44"/>
      <c r="FET136" s="44"/>
      <c r="FEU136" s="44"/>
      <c r="FEV136" s="44"/>
      <c r="FEW136" s="44"/>
      <c r="FEX136" s="44"/>
      <c r="FEY136" s="44"/>
      <c r="FEZ136" s="44"/>
      <c r="FFA136" s="44"/>
      <c r="FFB136" s="44"/>
      <c r="FFC136" s="44"/>
      <c r="FFD136" s="44"/>
      <c r="FFE136" s="44"/>
      <c r="FFF136" s="44"/>
      <c r="FFG136" s="44"/>
      <c r="FFH136" s="44"/>
      <c r="FFI136" s="44"/>
      <c r="FFJ136" s="44"/>
      <c r="FFK136" s="44"/>
      <c r="FFL136" s="44"/>
      <c r="FFM136" s="44"/>
      <c r="FFN136" s="44"/>
      <c r="FFO136" s="44"/>
      <c r="FFP136" s="44"/>
      <c r="FFQ136" s="44"/>
      <c r="FFR136" s="44"/>
      <c r="FFS136" s="44"/>
      <c r="FFT136" s="44"/>
      <c r="FFU136" s="44"/>
      <c r="FFV136" s="44"/>
      <c r="FFW136" s="44"/>
      <c r="FFX136" s="44"/>
      <c r="FFY136" s="44"/>
      <c r="FFZ136" s="44"/>
      <c r="FGA136" s="44"/>
      <c r="FGB136" s="44"/>
      <c r="FGC136" s="44"/>
      <c r="FGD136" s="44"/>
      <c r="FGE136" s="44"/>
      <c r="FGF136" s="44"/>
      <c r="FGG136" s="44"/>
      <c r="FGH136" s="44"/>
      <c r="FGI136" s="44"/>
      <c r="FGJ136" s="44"/>
      <c r="FGK136" s="44"/>
      <c r="FGL136" s="44"/>
      <c r="FGM136" s="44"/>
      <c r="FGN136" s="44"/>
      <c r="FGO136" s="44"/>
      <c r="FGP136" s="44"/>
      <c r="FGQ136" s="44"/>
      <c r="FGR136" s="44"/>
      <c r="FGS136" s="44"/>
      <c r="FGT136" s="44"/>
      <c r="FGU136" s="44"/>
      <c r="FGV136" s="44"/>
      <c r="FGW136" s="44"/>
      <c r="FGX136" s="44"/>
      <c r="FGY136" s="44"/>
      <c r="FGZ136" s="44"/>
      <c r="FHA136" s="44"/>
      <c r="FHB136" s="44"/>
      <c r="FHC136" s="44"/>
      <c r="FHD136" s="44"/>
      <c r="FHE136" s="44"/>
      <c r="FHF136" s="44"/>
      <c r="FHG136" s="44"/>
      <c r="FHH136" s="44"/>
      <c r="FHI136" s="44"/>
      <c r="FHJ136" s="44"/>
      <c r="FHK136" s="44"/>
      <c r="FHL136" s="44"/>
      <c r="FHM136" s="44"/>
      <c r="FHN136" s="44"/>
      <c r="FHO136" s="44"/>
      <c r="FHP136" s="44"/>
      <c r="FHQ136" s="44"/>
      <c r="FHR136" s="44"/>
      <c r="FHS136" s="44"/>
      <c r="FHT136" s="44"/>
      <c r="FHU136" s="44"/>
      <c r="FHV136" s="44"/>
      <c r="FHW136" s="44"/>
      <c r="FHX136" s="44"/>
      <c r="FHY136" s="44"/>
      <c r="FHZ136" s="44"/>
      <c r="FIA136" s="44"/>
      <c r="FIB136" s="44"/>
      <c r="FIC136" s="44"/>
      <c r="FID136" s="44"/>
      <c r="FIE136" s="44"/>
      <c r="FIF136" s="44"/>
      <c r="FIG136" s="44"/>
      <c r="FIH136" s="44"/>
      <c r="FII136" s="44"/>
      <c r="FIJ136" s="44"/>
      <c r="FIK136" s="44"/>
      <c r="FIL136" s="44"/>
      <c r="FIM136" s="44"/>
      <c r="FIN136" s="44"/>
      <c r="FIO136" s="44"/>
      <c r="FIP136" s="44"/>
      <c r="FIQ136" s="44"/>
      <c r="FIR136" s="44"/>
      <c r="FIS136" s="44"/>
      <c r="FIT136" s="44"/>
      <c r="FIU136" s="44"/>
      <c r="FIV136" s="44"/>
      <c r="FIW136" s="44"/>
      <c r="FIX136" s="44"/>
      <c r="FIY136" s="44"/>
      <c r="FIZ136" s="44"/>
      <c r="FJA136" s="44"/>
      <c r="FJB136" s="44"/>
      <c r="FJC136" s="44"/>
      <c r="FJD136" s="44"/>
      <c r="FJE136" s="44"/>
      <c r="FJF136" s="44"/>
      <c r="FJG136" s="44"/>
      <c r="FJH136" s="44"/>
      <c r="FJI136" s="44"/>
      <c r="FJJ136" s="44"/>
      <c r="FJK136" s="44"/>
      <c r="FJL136" s="44"/>
      <c r="FJM136" s="44"/>
      <c r="FJN136" s="44"/>
      <c r="FJO136" s="44"/>
      <c r="FJP136" s="44"/>
      <c r="FJQ136" s="44"/>
      <c r="FJR136" s="44"/>
      <c r="FJS136" s="44"/>
      <c r="FJT136" s="44"/>
      <c r="FJU136" s="44"/>
      <c r="FJV136" s="44"/>
      <c r="FJW136" s="44"/>
      <c r="FJX136" s="44"/>
      <c r="FJY136" s="44"/>
      <c r="FJZ136" s="44"/>
      <c r="FKA136" s="44"/>
      <c r="FKB136" s="44"/>
      <c r="FKC136" s="44"/>
      <c r="FKD136" s="44"/>
      <c r="FKE136" s="44"/>
      <c r="FKF136" s="44"/>
      <c r="FKG136" s="44"/>
      <c r="FKH136" s="44"/>
      <c r="FKI136" s="44"/>
      <c r="FKJ136" s="44"/>
      <c r="FKK136" s="44"/>
      <c r="FKL136" s="44"/>
      <c r="FKM136" s="44"/>
      <c r="FKN136" s="44"/>
      <c r="FKO136" s="44"/>
      <c r="FKP136" s="44"/>
      <c r="FKQ136" s="44"/>
      <c r="FKR136" s="44"/>
      <c r="FKS136" s="44"/>
      <c r="FKT136" s="44"/>
      <c r="FKU136" s="44"/>
      <c r="FKV136" s="44"/>
      <c r="FKW136" s="44"/>
      <c r="FKX136" s="44"/>
      <c r="FKY136" s="44"/>
      <c r="FKZ136" s="44"/>
      <c r="FLA136" s="44"/>
      <c r="FLB136" s="44"/>
      <c r="FLC136" s="44"/>
      <c r="FLD136" s="44"/>
      <c r="FLE136" s="44"/>
      <c r="FLF136" s="44"/>
      <c r="FLG136" s="44"/>
      <c r="FLH136" s="44"/>
      <c r="FLI136" s="44"/>
      <c r="FLJ136" s="44"/>
      <c r="FLK136" s="44"/>
      <c r="FLL136" s="44"/>
      <c r="FLM136" s="44"/>
      <c r="FLN136" s="44"/>
      <c r="FLO136" s="44"/>
      <c r="FLP136" s="44"/>
      <c r="FLQ136" s="44"/>
      <c r="FLR136" s="44"/>
      <c r="FLS136" s="44"/>
      <c r="FLT136" s="44"/>
      <c r="FLU136" s="44"/>
      <c r="FLV136" s="44"/>
      <c r="FLW136" s="44"/>
      <c r="FLX136" s="44"/>
      <c r="FLY136" s="44"/>
      <c r="FLZ136" s="44"/>
      <c r="FMA136" s="44"/>
      <c r="FMB136" s="44"/>
      <c r="FMC136" s="44"/>
      <c r="FMD136" s="44"/>
      <c r="FME136" s="44"/>
      <c r="FMF136" s="44"/>
      <c r="FMG136" s="44"/>
      <c r="FMH136" s="44"/>
      <c r="FMI136" s="44"/>
      <c r="FMJ136" s="44"/>
      <c r="FMK136" s="44"/>
      <c r="FML136" s="44"/>
      <c r="FMM136" s="44"/>
      <c r="FMN136" s="44"/>
      <c r="FMO136" s="44"/>
      <c r="FMP136" s="44"/>
      <c r="FMQ136" s="44"/>
      <c r="FMR136" s="44"/>
      <c r="FMS136" s="44"/>
      <c r="FMT136" s="44"/>
      <c r="FMU136" s="44"/>
      <c r="FMV136" s="44"/>
      <c r="FMW136" s="44"/>
      <c r="FMX136" s="44"/>
      <c r="FMY136" s="44"/>
      <c r="FMZ136" s="44"/>
      <c r="FNA136" s="44"/>
      <c r="FNB136" s="44"/>
      <c r="FNC136" s="44"/>
      <c r="FND136" s="44"/>
      <c r="FNE136" s="44"/>
      <c r="FNF136" s="44"/>
      <c r="FNG136" s="44"/>
      <c r="FNH136" s="44"/>
      <c r="FNI136" s="44"/>
      <c r="FNJ136" s="44"/>
      <c r="FNK136" s="44"/>
      <c r="FNL136" s="44"/>
      <c r="FNM136" s="44"/>
      <c r="FNN136" s="44"/>
      <c r="FNO136" s="44"/>
      <c r="FNP136" s="44"/>
      <c r="FNQ136" s="44"/>
      <c r="FNR136" s="44"/>
      <c r="FNS136" s="44"/>
      <c r="FNT136" s="44"/>
      <c r="FNU136" s="44"/>
      <c r="FNV136" s="44"/>
      <c r="FNW136" s="44"/>
      <c r="FNX136" s="44"/>
      <c r="FNY136" s="44"/>
      <c r="FNZ136" s="44"/>
      <c r="FOA136" s="44"/>
      <c r="FOB136" s="44"/>
      <c r="FOC136" s="44"/>
      <c r="FOD136" s="44"/>
      <c r="FOE136" s="44"/>
      <c r="FOF136" s="44"/>
      <c r="FOG136" s="44"/>
      <c r="FOH136" s="44"/>
      <c r="FOI136" s="44"/>
      <c r="FOJ136" s="44"/>
      <c r="FOK136" s="44"/>
      <c r="FOL136" s="44"/>
      <c r="FOM136" s="44"/>
      <c r="FON136" s="44"/>
      <c r="FOO136" s="44"/>
      <c r="FOP136" s="44"/>
      <c r="FOQ136" s="44"/>
      <c r="FOR136" s="44"/>
      <c r="FOS136" s="44"/>
      <c r="FOT136" s="44"/>
      <c r="FOU136" s="44"/>
      <c r="FOV136" s="44"/>
      <c r="FOW136" s="44"/>
      <c r="FOX136" s="44"/>
      <c r="FOY136" s="44"/>
      <c r="FOZ136" s="44"/>
      <c r="FPA136" s="44"/>
      <c r="FPB136" s="44"/>
      <c r="FPC136" s="44"/>
      <c r="FPD136" s="44"/>
      <c r="FPE136" s="44"/>
      <c r="FPF136" s="44"/>
      <c r="FPG136" s="44"/>
      <c r="FPH136" s="44"/>
      <c r="FPI136" s="44"/>
      <c r="FPJ136" s="44"/>
      <c r="FPK136" s="44"/>
      <c r="FPL136" s="44"/>
      <c r="FPM136" s="44"/>
      <c r="FPN136" s="44"/>
      <c r="FPO136" s="44"/>
      <c r="FPP136" s="44"/>
      <c r="FPQ136" s="44"/>
      <c r="FPR136" s="44"/>
      <c r="FPS136" s="44"/>
      <c r="FPT136" s="44"/>
      <c r="FPU136" s="44"/>
      <c r="FPV136" s="44"/>
      <c r="FPW136" s="44"/>
      <c r="FPX136" s="44"/>
      <c r="FPY136" s="44"/>
      <c r="FPZ136" s="44"/>
      <c r="FQA136" s="44"/>
      <c r="FQB136" s="44"/>
      <c r="FQC136" s="44"/>
      <c r="FQD136" s="44"/>
      <c r="FQE136" s="44"/>
      <c r="FQF136" s="44"/>
      <c r="FQG136" s="44"/>
      <c r="FQH136" s="44"/>
      <c r="FQI136" s="44"/>
      <c r="FQJ136" s="44"/>
      <c r="FQK136" s="44"/>
      <c r="FQL136" s="44"/>
      <c r="FQM136" s="44"/>
      <c r="FQN136" s="44"/>
      <c r="FQO136" s="44"/>
      <c r="FQP136" s="44"/>
      <c r="FQQ136" s="44"/>
      <c r="FQR136" s="44"/>
      <c r="FQS136" s="44"/>
      <c r="FQT136" s="44"/>
      <c r="FQU136" s="44"/>
      <c r="FQV136" s="44"/>
      <c r="FQW136" s="44"/>
      <c r="FQX136" s="44"/>
      <c r="FQY136" s="44"/>
      <c r="FQZ136" s="44"/>
      <c r="FRA136" s="44"/>
      <c r="FRB136" s="44"/>
      <c r="FRC136" s="44"/>
      <c r="FRD136" s="44"/>
      <c r="FRE136" s="44"/>
      <c r="FRF136" s="44"/>
      <c r="FRG136" s="44"/>
      <c r="FRH136" s="44"/>
      <c r="FRI136" s="44"/>
      <c r="FRJ136" s="44"/>
      <c r="FRK136" s="44"/>
      <c r="FRL136" s="44"/>
      <c r="FRM136" s="44"/>
      <c r="FRN136" s="44"/>
      <c r="FRO136" s="44"/>
      <c r="FRP136" s="44"/>
      <c r="FRQ136" s="44"/>
      <c r="FRR136" s="44"/>
      <c r="FRS136" s="44"/>
      <c r="FRT136" s="44"/>
      <c r="FRU136" s="44"/>
      <c r="FRV136" s="44"/>
      <c r="FRW136" s="44"/>
      <c r="FRX136" s="44"/>
      <c r="FRY136" s="44"/>
      <c r="FRZ136" s="44"/>
      <c r="FSA136" s="44"/>
      <c r="FSB136" s="44"/>
      <c r="FSC136" s="44"/>
      <c r="FSD136" s="44"/>
      <c r="FSE136" s="44"/>
      <c r="FSF136" s="44"/>
      <c r="FSG136" s="44"/>
      <c r="FSH136" s="44"/>
      <c r="FSI136" s="44"/>
      <c r="FSJ136" s="44"/>
      <c r="FSK136" s="44"/>
      <c r="FSL136" s="44"/>
      <c r="FSM136" s="44"/>
      <c r="FSN136" s="44"/>
      <c r="FSO136" s="44"/>
      <c r="FSP136" s="44"/>
      <c r="FSQ136" s="44"/>
      <c r="FSR136" s="44"/>
      <c r="FSS136" s="44"/>
      <c r="FST136" s="44"/>
      <c r="FSU136" s="44"/>
      <c r="FSV136" s="44"/>
      <c r="FSW136" s="44"/>
      <c r="FSX136" s="44"/>
      <c r="FSY136" s="44"/>
      <c r="FSZ136" s="44"/>
      <c r="FTA136" s="44"/>
      <c r="FTB136" s="44"/>
      <c r="FTC136" s="44"/>
      <c r="FTD136" s="44"/>
      <c r="FTE136" s="44"/>
      <c r="FTF136" s="44"/>
      <c r="FTG136" s="44"/>
      <c r="FTH136" s="44"/>
      <c r="FTI136" s="44"/>
      <c r="FTJ136" s="44"/>
      <c r="FTK136" s="44"/>
      <c r="FTL136" s="44"/>
      <c r="FTM136" s="44"/>
      <c r="FTN136" s="44"/>
      <c r="FTO136" s="44"/>
      <c r="FTP136" s="44"/>
      <c r="FTQ136" s="44"/>
      <c r="FTR136" s="44"/>
      <c r="FTS136" s="44"/>
      <c r="FTT136" s="44"/>
      <c r="FTU136" s="44"/>
      <c r="FTV136" s="44"/>
      <c r="FTW136" s="44"/>
      <c r="FTX136" s="44"/>
      <c r="FTY136" s="44"/>
      <c r="FTZ136" s="44"/>
      <c r="FUA136" s="44"/>
      <c r="FUB136" s="44"/>
      <c r="FUC136" s="44"/>
      <c r="FUD136" s="44"/>
      <c r="FUE136" s="44"/>
      <c r="FUF136" s="44"/>
      <c r="FUG136" s="44"/>
      <c r="FUH136" s="44"/>
      <c r="FUI136" s="44"/>
      <c r="FUJ136" s="44"/>
      <c r="FUK136" s="44"/>
      <c r="FUL136" s="44"/>
      <c r="FUM136" s="44"/>
      <c r="FUN136" s="44"/>
      <c r="FUO136" s="44"/>
      <c r="FUP136" s="44"/>
      <c r="FUQ136" s="44"/>
      <c r="FUR136" s="44"/>
      <c r="FUS136" s="44"/>
      <c r="FUT136" s="44"/>
      <c r="FUU136" s="44"/>
      <c r="FUV136" s="44"/>
      <c r="FUW136" s="44"/>
      <c r="FUX136" s="44"/>
      <c r="FUY136" s="44"/>
      <c r="FUZ136" s="44"/>
      <c r="FVA136" s="44"/>
      <c r="FVB136" s="44"/>
      <c r="FVC136" s="44"/>
      <c r="FVD136" s="44"/>
      <c r="FVE136" s="44"/>
      <c r="FVF136" s="44"/>
      <c r="FVG136" s="44"/>
      <c r="FVH136" s="44"/>
      <c r="FVI136" s="44"/>
      <c r="FVJ136" s="44"/>
      <c r="FVK136" s="44"/>
      <c r="FVL136" s="44"/>
      <c r="FVM136" s="44"/>
      <c r="FVN136" s="44"/>
      <c r="FVO136" s="44"/>
      <c r="FVP136" s="44"/>
      <c r="FVQ136" s="44"/>
      <c r="FVR136" s="44"/>
      <c r="FVS136" s="44"/>
      <c r="FVT136" s="44"/>
      <c r="FVU136" s="44"/>
      <c r="FVV136" s="44"/>
      <c r="FVW136" s="44"/>
      <c r="FVX136" s="44"/>
      <c r="FVY136" s="44"/>
      <c r="FVZ136" s="44"/>
      <c r="FWA136" s="44"/>
      <c r="FWB136" s="44"/>
      <c r="FWC136" s="44"/>
      <c r="FWD136" s="44"/>
      <c r="FWE136" s="44"/>
      <c r="FWF136" s="44"/>
      <c r="FWG136" s="44"/>
      <c r="FWH136" s="44"/>
      <c r="FWI136" s="44"/>
      <c r="FWJ136" s="44"/>
      <c r="FWK136" s="44"/>
      <c r="FWL136" s="44"/>
      <c r="FWM136" s="44"/>
      <c r="FWN136" s="44"/>
      <c r="FWO136" s="44"/>
      <c r="FWP136" s="44"/>
      <c r="FWQ136" s="44"/>
      <c r="FWR136" s="44"/>
      <c r="FWS136" s="44"/>
      <c r="FWT136" s="44"/>
      <c r="FWU136" s="44"/>
      <c r="FWV136" s="44"/>
      <c r="FWW136" s="44"/>
      <c r="FWX136" s="44"/>
      <c r="FWY136" s="44"/>
      <c r="FWZ136" s="44"/>
      <c r="FXA136" s="44"/>
      <c r="FXB136" s="44"/>
      <c r="FXC136" s="44"/>
      <c r="FXD136" s="44"/>
      <c r="FXE136" s="44"/>
      <c r="FXF136" s="44"/>
      <c r="FXG136" s="44"/>
      <c r="FXH136" s="44"/>
      <c r="FXI136" s="44"/>
      <c r="FXJ136" s="44"/>
      <c r="FXK136" s="44"/>
      <c r="FXL136" s="44"/>
      <c r="FXM136" s="44"/>
      <c r="FXN136" s="44"/>
      <c r="FXO136" s="44"/>
      <c r="FXP136" s="44"/>
      <c r="FXQ136" s="44"/>
      <c r="FXR136" s="44"/>
      <c r="FXS136" s="44"/>
      <c r="FXT136" s="44"/>
      <c r="FXU136" s="44"/>
      <c r="FXV136" s="44"/>
      <c r="FXW136" s="44"/>
      <c r="FXX136" s="44"/>
      <c r="FXY136" s="44"/>
      <c r="FXZ136" s="44"/>
      <c r="FYA136" s="44"/>
      <c r="FYB136" s="44"/>
      <c r="FYC136" s="44"/>
      <c r="FYD136" s="44"/>
      <c r="FYE136" s="44"/>
      <c r="FYF136" s="44"/>
      <c r="FYG136" s="44"/>
      <c r="FYH136" s="44"/>
      <c r="FYI136" s="44"/>
      <c r="FYJ136" s="44"/>
      <c r="FYK136" s="44"/>
      <c r="FYL136" s="44"/>
      <c r="FYM136" s="44"/>
      <c r="FYN136" s="44"/>
      <c r="FYO136" s="44"/>
      <c r="FYP136" s="44"/>
      <c r="FYQ136" s="44"/>
      <c r="FYR136" s="44"/>
      <c r="FYS136" s="44"/>
      <c r="FYT136" s="44"/>
      <c r="FYU136" s="44"/>
      <c r="FYV136" s="44"/>
      <c r="FYW136" s="44"/>
      <c r="FYX136" s="44"/>
      <c r="FYY136" s="44"/>
      <c r="FYZ136" s="44"/>
      <c r="FZA136" s="44"/>
      <c r="FZB136" s="44"/>
      <c r="FZC136" s="44"/>
      <c r="FZD136" s="44"/>
      <c r="FZE136" s="44"/>
      <c r="FZF136" s="44"/>
      <c r="FZG136" s="44"/>
      <c r="FZH136" s="44"/>
      <c r="FZI136" s="44"/>
      <c r="FZJ136" s="44"/>
      <c r="FZK136" s="44"/>
      <c r="FZL136" s="44"/>
      <c r="FZM136" s="44"/>
      <c r="FZN136" s="44"/>
      <c r="FZO136" s="44"/>
      <c r="FZP136" s="44"/>
      <c r="FZQ136" s="44"/>
      <c r="FZR136" s="44"/>
      <c r="FZS136" s="44"/>
      <c r="FZT136" s="44"/>
      <c r="FZU136" s="44"/>
      <c r="FZV136" s="44"/>
      <c r="FZW136" s="44"/>
      <c r="FZX136" s="44"/>
      <c r="FZY136" s="44"/>
      <c r="FZZ136" s="44"/>
      <c r="GAA136" s="44"/>
      <c r="GAB136" s="44"/>
      <c r="GAC136" s="44"/>
      <c r="GAD136" s="44"/>
      <c r="GAE136" s="44"/>
      <c r="GAF136" s="44"/>
      <c r="GAG136" s="44"/>
      <c r="GAH136" s="44"/>
      <c r="GAI136" s="44"/>
      <c r="GAJ136" s="44"/>
      <c r="GAK136" s="44"/>
      <c r="GAL136" s="44"/>
      <c r="GAM136" s="44"/>
      <c r="GAN136" s="44"/>
      <c r="GAO136" s="44"/>
      <c r="GAP136" s="44"/>
      <c r="GAQ136" s="44"/>
      <c r="GAR136" s="44"/>
      <c r="GAS136" s="44"/>
      <c r="GAT136" s="44"/>
      <c r="GAU136" s="44"/>
      <c r="GAV136" s="44"/>
      <c r="GAW136" s="44"/>
      <c r="GAX136" s="44"/>
      <c r="GAY136" s="44"/>
      <c r="GAZ136" s="44"/>
      <c r="GBA136" s="44"/>
      <c r="GBB136" s="44"/>
      <c r="GBC136" s="44"/>
      <c r="GBD136" s="44"/>
      <c r="GBE136" s="44"/>
      <c r="GBF136" s="44"/>
      <c r="GBG136" s="44"/>
      <c r="GBH136" s="44"/>
      <c r="GBI136" s="44"/>
      <c r="GBJ136" s="44"/>
      <c r="GBK136" s="44"/>
      <c r="GBL136" s="44"/>
      <c r="GBM136" s="44"/>
      <c r="GBN136" s="44"/>
      <c r="GBO136" s="44"/>
      <c r="GBP136" s="44"/>
      <c r="GBQ136" s="44"/>
      <c r="GBR136" s="44"/>
      <c r="GBS136" s="44"/>
      <c r="GBT136" s="44"/>
      <c r="GBU136" s="44"/>
      <c r="GBV136" s="44"/>
      <c r="GBW136" s="44"/>
      <c r="GBX136" s="44"/>
      <c r="GBY136" s="44"/>
      <c r="GBZ136" s="44"/>
      <c r="GCA136" s="44"/>
      <c r="GCB136" s="44"/>
      <c r="GCC136" s="44"/>
      <c r="GCD136" s="44"/>
      <c r="GCE136" s="44"/>
      <c r="GCF136" s="44"/>
      <c r="GCG136" s="44"/>
      <c r="GCH136" s="44"/>
      <c r="GCI136" s="44"/>
      <c r="GCJ136" s="44"/>
      <c r="GCK136" s="44"/>
      <c r="GCL136" s="44"/>
      <c r="GCM136" s="44"/>
      <c r="GCN136" s="44"/>
      <c r="GCO136" s="44"/>
      <c r="GCP136" s="44"/>
      <c r="GCQ136" s="44"/>
      <c r="GCR136" s="44"/>
      <c r="GCS136" s="44"/>
      <c r="GCT136" s="44"/>
      <c r="GCU136" s="44"/>
      <c r="GCV136" s="44"/>
      <c r="GCW136" s="44"/>
      <c r="GCX136" s="44"/>
      <c r="GCY136" s="44"/>
      <c r="GCZ136" s="44"/>
      <c r="GDA136" s="44"/>
      <c r="GDB136" s="44"/>
      <c r="GDC136" s="44"/>
      <c r="GDD136" s="44"/>
      <c r="GDE136" s="44"/>
      <c r="GDF136" s="44"/>
      <c r="GDG136" s="44"/>
      <c r="GDH136" s="44"/>
      <c r="GDI136" s="44"/>
      <c r="GDJ136" s="44"/>
      <c r="GDK136" s="44"/>
      <c r="GDL136" s="44"/>
      <c r="GDM136" s="44"/>
      <c r="GDN136" s="44"/>
      <c r="GDO136" s="44"/>
      <c r="GDP136" s="44"/>
      <c r="GDQ136" s="44"/>
      <c r="GDR136" s="44"/>
      <c r="GDS136" s="44"/>
      <c r="GDT136" s="44"/>
      <c r="GDU136" s="44"/>
      <c r="GDV136" s="44"/>
      <c r="GDW136" s="44"/>
      <c r="GDX136" s="44"/>
      <c r="GDY136" s="44"/>
      <c r="GDZ136" s="44"/>
      <c r="GEA136" s="44"/>
      <c r="GEB136" s="44"/>
      <c r="GEC136" s="44"/>
      <c r="GED136" s="44"/>
      <c r="GEE136" s="44"/>
      <c r="GEF136" s="44"/>
      <c r="GEG136" s="44"/>
      <c r="GEH136" s="44"/>
      <c r="GEI136" s="44"/>
      <c r="GEJ136" s="44"/>
      <c r="GEK136" s="44"/>
      <c r="GEL136" s="44"/>
      <c r="GEM136" s="44"/>
      <c r="GEN136" s="44"/>
      <c r="GEO136" s="44"/>
      <c r="GEP136" s="44"/>
      <c r="GEQ136" s="44"/>
      <c r="GER136" s="44"/>
      <c r="GES136" s="44"/>
      <c r="GET136" s="44"/>
      <c r="GEU136" s="44"/>
      <c r="GEV136" s="44"/>
      <c r="GEW136" s="44"/>
      <c r="GEX136" s="44"/>
      <c r="GEY136" s="44"/>
      <c r="GEZ136" s="44"/>
      <c r="GFA136" s="44"/>
      <c r="GFB136" s="44"/>
      <c r="GFC136" s="44"/>
      <c r="GFD136" s="44"/>
      <c r="GFE136" s="44"/>
      <c r="GFF136" s="44"/>
      <c r="GFG136" s="44"/>
      <c r="GFH136" s="44"/>
      <c r="GFI136" s="44"/>
      <c r="GFJ136" s="44"/>
      <c r="GFK136" s="44"/>
      <c r="GFL136" s="44"/>
      <c r="GFM136" s="44"/>
      <c r="GFN136" s="44"/>
      <c r="GFO136" s="44"/>
      <c r="GFP136" s="44"/>
      <c r="GFQ136" s="44"/>
      <c r="GFR136" s="44"/>
      <c r="GFS136" s="44"/>
      <c r="GFT136" s="44"/>
      <c r="GFU136" s="44"/>
      <c r="GFV136" s="44"/>
      <c r="GFW136" s="44"/>
      <c r="GFX136" s="44"/>
      <c r="GFY136" s="44"/>
      <c r="GFZ136" s="44"/>
      <c r="GGA136" s="44"/>
      <c r="GGB136" s="44"/>
      <c r="GGC136" s="44"/>
      <c r="GGD136" s="44"/>
      <c r="GGE136" s="44"/>
      <c r="GGF136" s="44"/>
      <c r="GGG136" s="44"/>
      <c r="GGH136" s="44"/>
      <c r="GGI136" s="44"/>
      <c r="GGJ136" s="44"/>
      <c r="GGK136" s="44"/>
      <c r="GGL136" s="44"/>
      <c r="GGM136" s="44"/>
      <c r="GGN136" s="44"/>
      <c r="GGO136" s="44"/>
      <c r="GGP136" s="44"/>
      <c r="GGQ136" s="44"/>
      <c r="GGR136" s="44"/>
      <c r="GGS136" s="44"/>
      <c r="GGT136" s="44"/>
      <c r="GGU136" s="44"/>
      <c r="GGV136" s="44"/>
      <c r="GGW136" s="44"/>
      <c r="GGX136" s="44"/>
      <c r="GGY136" s="44"/>
      <c r="GGZ136" s="44"/>
      <c r="GHA136" s="44"/>
      <c r="GHB136" s="44"/>
      <c r="GHC136" s="44"/>
      <c r="GHD136" s="44"/>
      <c r="GHE136" s="44"/>
      <c r="GHF136" s="44"/>
      <c r="GHG136" s="44"/>
      <c r="GHH136" s="44"/>
      <c r="GHI136" s="44"/>
      <c r="GHJ136" s="44"/>
      <c r="GHK136" s="44"/>
      <c r="GHL136" s="44"/>
      <c r="GHM136" s="44"/>
      <c r="GHN136" s="44"/>
      <c r="GHO136" s="44"/>
      <c r="GHP136" s="44"/>
      <c r="GHQ136" s="44"/>
      <c r="GHR136" s="44"/>
      <c r="GHS136" s="44"/>
      <c r="GHT136" s="44"/>
      <c r="GHU136" s="44"/>
      <c r="GHV136" s="44"/>
      <c r="GHW136" s="44"/>
      <c r="GHX136" s="44"/>
      <c r="GHY136" s="44"/>
      <c r="GHZ136" s="44"/>
      <c r="GIA136" s="44"/>
      <c r="GIB136" s="44"/>
      <c r="GIC136" s="44"/>
      <c r="GID136" s="44"/>
      <c r="GIE136" s="44"/>
      <c r="GIF136" s="44"/>
      <c r="GIG136" s="44"/>
      <c r="GIH136" s="44"/>
      <c r="GII136" s="44"/>
      <c r="GIJ136" s="44"/>
      <c r="GIK136" s="44"/>
      <c r="GIL136" s="44"/>
      <c r="GIM136" s="44"/>
      <c r="GIN136" s="44"/>
      <c r="GIO136" s="44"/>
      <c r="GIP136" s="44"/>
      <c r="GIQ136" s="44"/>
      <c r="GIR136" s="44"/>
      <c r="GIS136" s="44"/>
      <c r="GIT136" s="44"/>
      <c r="GIU136" s="44"/>
      <c r="GIV136" s="44"/>
      <c r="GIW136" s="44"/>
      <c r="GIX136" s="44"/>
      <c r="GIY136" s="44"/>
      <c r="GIZ136" s="44"/>
      <c r="GJA136" s="44"/>
      <c r="GJB136" s="44"/>
      <c r="GJC136" s="44"/>
      <c r="GJD136" s="44"/>
      <c r="GJE136" s="44"/>
      <c r="GJF136" s="44"/>
      <c r="GJG136" s="44"/>
      <c r="GJH136" s="44"/>
      <c r="GJI136" s="44"/>
      <c r="GJJ136" s="44"/>
      <c r="GJK136" s="44"/>
      <c r="GJL136" s="44"/>
      <c r="GJM136" s="44"/>
      <c r="GJN136" s="44"/>
      <c r="GJO136" s="44"/>
      <c r="GJP136" s="44"/>
      <c r="GJQ136" s="44"/>
      <c r="GJR136" s="44"/>
      <c r="GJS136" s="44"/>
      <c r="GJT136" s="44"/>
      <c r="GJU136" s="44"/>
      <c r="GJV136" s="44"/>
      <c r="GJW136" s="44"/>
      <c r="GJX136" s="44"/>
      <c r="GJY136" s="44"/>
      <c r="GJZ136" s="44"/>
      <c r="GKA136" s="44"/>
      <c r="GKB136" s="44"/>
      <c r="GKC136" s="44"/>
      <c r="GKD136" s="44"/>
      <c r="GKE136" s="44"/>
      <c r="GKF136" s="44"/>
      <c r="GKG136" s="44"/>
      <c r="GKH136" s="44"/>
      <c r="GKI136" s="44"/>
      <c r="GKJ136" s="44"/>
      <c r="GKK136" s="44"/>
      <c r="GKL136" s="44"/>
      <c r="GKM136" s="44"/>
      <c r="GKN136" s="44"/>
      <c r="GKO136" s="44"/>
      <c r="GKP136" s="44"/>
      <c r="GKQ136" s="44"/>
      <c r="GKR136" s="44"/>
      <c r="GKS136" s="44"/>
      <c r="GKT136" s="44"/>
      <c r="GKU136" s="44"/>
      <c r="GKV136" s="44"/>
      <c r="GKW136" s="44"/>
      <c r="GKX136" s="44"/>
      <c r="GKY136" s="44"/>
      <c r="GKZ136" s="44"/>
      <c r="GLA136" s="44"/>
      <c r="GLB136" s="44"/>
      <c r="GLC136" s="44"/>
      <c r="GLD136" s="44"/>
      <c r="GLE136" s="44"/>
      <c r="GLF136" s="44"/>
      <c r="GLG136" s="44"/>
      <c r="GLH136" s="44"/>
      <c r="GLI136" s="44"/>
      <c r="GLJ136" s="44"/>
      <c r="GLK136" s="44"/>
      <c r="GLL136" s="44"/>
      <c r="GLM136" s="44"/>
      <c r="GLN136" s="44"/>
      <c r="GLO136" s="44"/>
      <c r="GLP136" s="44"/>
      <c r="GLQ136" s="44"/>
      <c r="GLR136" s="44"/>
      <c r="GLS136" s="44"/>
      <c r="GLT136" s="44"/>
      <c r="GLU136" s="44"/>
      <c r="GLV136" s="44"/>
      <c r="GLW136" s="44"/>
      <c r="GLX136" s="44"/>
      <c r="GLY136" s="44"/>
      <c r="GLZ136" s="44"/>
      <c r="GMA136" s="44"/>
      <c r="GMB136" s="44"/>
      <c r="GMC136" s="44"/>
      <c r="GMD136" s="44"/>
      <c r="GME136" s="44"/>
      <c r="GMF136" s="44"/>
      <c r="GMG136" s="44"/>
      <c r="GMH136" s="44"/>
      <c r="GMI136" s="44"/>
      <c r="GMJ136" s="44"/>
      <c r="GMK136" s="44"/>
      <c r="GML136" s="44"/>
      <c r="GMM136" s="44"/>
      <c r="GMN136" s="44"/>
      <c r="GMO136" s="44"/>
      <c r="GMP136" s="44"/>
      <c r="GMQ136" s="44"/>
      <c r="GMR136" s="44"/>
      <c r="GMS136" s="44"/>
      <c r="GMT136" s="44"/>
      <c r="GMU136" s="44"/>
      <c r="GMV136" s="44"/>
      <c r="GMW136" s="44"/>
      <c r="GMX136" s="44"/>
      <c r="GMY136" s="44"/>
      <c r="GMZ136" s="44"/>
      <c r="GNA136" s="44"/>
      <c r="GNB136" s="44"/>
      <c r="GNC136" s="44"/>
      <c r="GND136" s="44"/>
      <c r="GNE136" s="44"/>
      <c r="GNF136" s="44"/>
      <c r="GNG136" s="44"/>
      <c r="GNH136" s="44"/>
      <c r="GNI136" s="44"/>
      <c r="GNJ136" s="44"/>
      <c r="GNK136" s="44"/>
      <c r="GNL136" s="44"/>
      <c r="GNM136" s="44"/>
      <c r="GNN136" s="44"/>
      <c r="GNO136" s="44"/>
      <c r="GNP136" s="44"/>
      <c r="GNQ136" s="44"/>
      <c r="GNR136" s="44"/>
      <c r="GNS136" s="44"/>
      <c r="GNT136" s="44"/>
      <c r="GNU136" s="44"/>
      <c r="GNV136" s="44"/>
      <c r="GNW136" s="44"/>
      <c r="GNX136" s="44"/>
      <c r="GNY136" s="44"/>
      <c r="GNZ136" s="44"/>
      <c r="GOA136" s="44"/>
      <c r="GOB136" s="44"/>
      <c r="GOC136" s="44"/>
      <c r="GOD136" s="44"/>
      <c r="GOE136" s="44"/>
      <c r="GOF136" s="44"/>
      <c r="GOG136" s="44"/>
      <c r="GOH136" s="44"/>
      <c r="GOI136" s="44"/>
      <c r="GOJ136" s="44"/>
      <c r="GOK136" s="44"/>
      <c r="GOL136" s="44"/>
      <c r="GOM136" s="44"/>
      <c r="GON136" s="44"/>
      <c r="GOO136" s="44"/>
      <c r="GOP136" s="44"/>
      <c r="GOQ136" s="44"/>
      <c r="GOR136" s="44"/>
      <c r="GOS136" s="44"/>
      <c r="GOT136" s="44"/>
      <c r="GOU136" s="44"/>
      <c r="GOV136" s="44"/>
      <c r="GOW136" s="44"/>
      <c r="GOX136" s="44"/>
      <c r="GOY136" s="44"/>
      <c r="GOZ136" s="44"/>
      <c r="GPA136" s="44"/>
      <c r="GPB136" s="44"/>
      <c r="GPC136" s="44"/>
      <c r="GPD136" s="44"/>
      <c r="GPE136" s="44"/>
      <c r="GPF136" s="44"/>
      <c r="GPG136" s="44"/>
      <c r="GPH136" s="44"/>
      <c r="GPI136" s="44"/>
      <c r="GPJ136" s="44"/>
      <c r="GPK136" s="44"/>
      <c r="GPL136" s="44"/>
      <c r="GPM136" s="44"/>
      <c r="GPN136" s="44"/>
      <c r="GPO136" s="44"/>
      <c r="GPP136" s="44"/>
      <c r="GPQ136" s="44"/>
      <c r="GPR136" s="44"/>
      <c r="GPS136" s="44"/>
      <c r="GPT136" s="44"/>
      <c r="GPU136" s="44"/>
      <c r="GPV136" s="44"/>
      <c r="GPW136" s="44"/>
      <c r="GPX136" s="44"/>
      <c r="GPY136" s="44"/>
      <c r="GPZ136" s="44"/>
      <c r="GQA136" s="44"/>
      <c r="GQB136" s="44"/>
      <c r="GQC136" s="44"/>
      <c r="GQD136" s="44"/>
      <c r="GQE136" s="44"/>
      <c r="GQF136" s="44"/>
      <c r="GQG136" s="44"/>
      <c r="GQH136" s="44"/>
      <c r="GQI136" s="44"/>
      <c r="GQJ136" s="44"/>
      <c r="GQK136" s="44"/>
      <c r="GQL136" s="44"/>
      <c r="GQM136" s="44"/>
      <c r="GQN136" s="44"/>
      <c r="GQO136" s="44"/>
      <c r="GQP136" s="44"/>
      <c r="GQQ136" s="44"/>
      <c r="GQR136" s="44"/>
      <c r="GQS136" s="44"/>
      <c r="GQT136" s="44"/>
      <c r="GQU136" s="44"/>
      <c r="GQV136" s="44"/>
      <c r="GQW136" s="44"/>
      <c r="GQX136" s="44"/>
      <c r="GQY136" s="44"/>
      <c r="GQZ136" s="44"/>
      <c r="GRA136" s="44"/>
      <c r="GRB136" s="44"/>
      <c r="GRC136" s="44"/>
      <c r="GRD136" s="44"/>
      <c r="GRE136" s="44"/>
      <c r="GRF136" s="44"/>
      <c r="GRG136" s="44"/>
      <c r="GRH136" s="44"/>
      <c r="GRI136" s="44"/>
      <c r="GRJ136" s="44"/>
      <c r="GRK136" s="44"/>
      <c r="GRL136" s="44"/>
      <c r="GRM136" s="44"/>
      <c r="GRN136" s="44"/>
      <c r="GRO136" s="44"/>
      <c r="GRP136" s="44"/>
      <c r="GRQ136" s="44"/>
      <c r="GRR136" s="44"/>
      <c r="GRS136" s="44"/>
      <c r="GRT136" s="44"/>
      <c r="GRU136" s="44"/>
      <c r="GRV136" s="44"/>
      <c r="GRW136" s="44"/>
      <c r="GRX136" s="44"/>
      <c r="GRY136" s="44"/>
      <c r="GRZ136" s="44"/>
      <c r="GSA136" s="44"/>
      <c r="GSB136" s="44"/>
      <c r="GSC136" s="44"/>
      <c r="GSD136" s="44"/>
      <c r="GSE136" s="44"/>
      <c r="GSF136" s="44"/>
      <c r="GSG136" s="44"/>
      <c r="GSH136" s="44"/>
      <c r="GSI136" s="44"/>
      <c r="GSJ136" s="44"/>
      <c r="GSK136" s="44"/>
      <c r="GSL136" s="44"/>
      <c r="GSM136" s="44"/>
      <c r="GSN136" s="44"/>
      <c r="GSO136" s="44"/>
      <c r="GSP136" s="44"/>
      <c r="GSQ136" s="44"/>
      <c r="GSR136" s="44"/>
      <c r="GSS136" s="44"/>
      <c r="GST136" s="44"/>
      <c r="GSU136" s="44"/>
      <c r="GSV136" s="44"/>
      <c r="GSW136" s="44"/>
      <c r="GSX136" s="44"/>
      <c r="GSY136" s="44"/>
      <c r="GSZ136" s="44"/>
      <c r="GTA136" s="44"/>
      <c r="GTB136" s="44"/>
      <c r="GTC136" s="44"/>
      <c r="GTD136" s="44"/>
      <c r="GTE136" s="44"/>
      <c r="GTF136" s="44"/>
      <c r="GTG136" s="44"/>
      <c r="GTH136" s="44"/>
      <c r="GTI136" s="44"/>
      <c r="GTJ136" s="44"/>
      <c r="GTK136" s="44"/>
      <c r="GTL136" s="44"/>
      <c r="GTM136" s="44"/>
      <c r="GTN136" s="44"/>
      <c r="GTO136" s="44"/>
      <c r="GTP136" s="44"/>
      <c r="GTQ136" s="44"/>
      <c r="GTR136" s="44"/>
      <c r="GTS136" s="44"/>
      <c r="GTT136" s="44"/>
      <c r="GTU136" s="44"/>
      <c r="GTV136" s="44"/>
      <c r="GTW136" s="44"/>
      <c r="GTX136" s="44"/>
      <c r="GTY136" s="44"/>
      <c r="GTZ136" s="44"/>
      <c r="GUA136" s="44"/>
      <c r="GUB136" s="44"/>
      <c r="GUC136" s="44"/>
      <c r="GUD136" s="44"/>
      <c r="GUE136" s="44"/>
      <c r="GUF136" s="44"/>
      <c r="GUG136" s="44"/>
      <c r="GUH136" s="44"/>
      <c r="GUI136" s="44"/>
      <c r="GUJ136" s="44"/>
      <c r="GUK136" s="44"/>
      <c r="GUL136" s="44"/>
      <c r="GUM136" s="44"/>
      <c r="GUN136" s="44"/>
      <c r="GUO136" s="44"/>
      <c r="GUP136" s="44"/>
      <c r="GUQ136" s="44"/>
      <c r="GUR136" s="44"/>
      <c r="GUS136" s="44"/>
      <c r="GUT136" s="44"/>
      <c r="GUU136" s="44"/>
      <c r="GUV136" s="44"/>
      <c r="GUW136" s="44"/>
      <c r="GUX136" s="44"/>
      <c r="GUY136" s="44"/>
      <c r="GUZ136" s="44"/>
      <c r="GVA136" s="44"/>
      <c r="GVB136" s="44"/>
      <c r="GVC136" s="44"/>
      <c r="GVD136" s="44"/>
      <c r="GVE136" s="44"/>
      <c r="GVF136" s="44"/>
      <c r="GVG136" s="44"/>
      <c r="GVH136" s="44"/>
      <c r="GVI136" s="44"/>
      <c r="GVJ136" s="44"/>
      <c r="GVK136" s="44"/>
      <c r="GVL136" s="44"/>
      <c r="GVM136" s="44"/>
      <c r="GVN136" s="44"/>
      <c r="GVO136" s="44"/>
      <c r="GVP136" s="44"/>
      <c r="GVQ136" s="44"/>
      <c r="GVR136" s="44"/>
      <c r="GVS136" s="44"/>
      <c r="GVT136" s="44"/>
      <c r="GVU136" s="44"/>
      <c r="GVV136" s="44"/>
      <c r="GVW136" s="44"/>
      <c r="GVX136" s="44"/>
      <c r="GVY136" s="44"/>
      <c r="GVZ136" s="44"/>
      <c r="GWA136" s="44"/>
      <c r="GWB136" s="44"/>
      <c r="GWC136" s="44"/>
      <c r="GWD136" s="44"/>
      <c r="GWE136" s="44"/>
      <c r="GWF136" s="44"/>
      <c r="GWG136" s="44"/>
      <c r="GWH136" s="44"/>
      <c r="GWI136" s="44"/>
      <c r="GWJ136" s="44"/>
      <c r="GWK136" s="44"/>
      <c r="GWL136" s="44"/>
      <c r="GWM136" s="44"/>
      <c r="GWN136" s="44"/>
      <c r="GWO136" s="44"/>
      <c r="GWP136" s="44"/>
      <c r="GWQ136" s="44"/>
      <c r="GWR136" s="44"/>
      <c r="GWS136" s="44"/>
      <c r="GWT136" s="44"/>
      <c r="GWU136" s="44"/>
      <c r="GWV136" s="44"/>
      <c r="GWW136" s="44"/>
      <c r="GWX136" s="44"/>
      <c r="GWY136" s="44"/>
      <c r="GWZ136" s="44"/>
      <c r="GXA136" s="44"/>
      <c r="GXB136" s="44"/>
      <c r="GXC136" s="44"/>
      <c r="GXD136" s="44"/>
      <c r="GXE136" s="44"/>
      <c r="GXF136" s="44"/>
      <c r="GXG136" s="44"/>
      <c r="GXH136" s="44"/>
      <c r="GXI136" s="44"/>
      <c r="GXJ136" s="44"/>
      <c r="GXK136" s="44"/>
      <c r="GXL136" s="44"/>
      <c r="GXM136" s="44"/>
      <c r="GXN136" s="44"/>
      <c r="GXO136" s="44"/>
      <c r="GXP136" s="44"/>
      <c r="GXQ136" s="44"/>
      <c r="GXR136" s="44"/>
      <c r="GXS136" s="44"/>
      <c r="GXT136" s="44"/>
      <c r="GXU136" s="44"/>
      <c r="GXV136" s="44"/>
      <c r="GXW136" s="44"/>
      <c r="GXX136" s="44"/>
      <c r="GXY136" s="44"/>
      <c r="GXZ136" s="44"/>
      <c r="GYA136" s="44"/>
      <c r="GYB136" s="44"/>
      <c r="GYC136" s="44"/>
      <c r="GYD136" s="44"/>
      <c r="GYE136" s="44"/>
      <c r="GYF136" s="44"/>
      <c r="GYG136" s="44"/>
      <c r="GYH136" s="44"/>
      <c r="GYI136" s="44"/>
      <c r="GYJ136" s="44"/>
      <c r="GYK136" s="44"/>
      <c r="GYL136" s="44"/>
      <c r="GYM136" s="44"/>
      <c r="GYN136" s="44"/>
      <c r="GYO136" s="44"/>
      <c r="GYP136" s="44"/>
      <c r="GYQ136" s="44"/>
      <c r="GYR136" s="44"/>
      <c r="GYS136" s="44"/>
      <c r="GYT136" s="44"/>
      <c r="GYU136" s="44"/>
      <c r="GYV136" s="44"/>
      <c r="GYW136" s="44"/>
      <c r="GYX136" s="44"/>
      <c r="GYY136" s="44"/>
      <c r="GYZ136" s="44"/>
      <c r="GZA136" s="44"/>
      <c r="GZB136" s="44"/>
      <c r="GZC136" s="44"/>
      <c r="GZD136" s="44"/>
      <c r="GZE136" s="44"/>
      <c r="GZF136" s="44"/>
      <c r="GZG136" s="44"/>
      <c r="GZH136" s="44"/>
      <c r="GZI136" s="44"/>
      <c r="GZJ136" s="44"/>
      <c r="GZK136" s="44"/>
      <c r="GZL136" s="44"/>
      <c r="GZM136" s="44"/>
      <c r="GZN136" s="44"/>
      <c r="GZO136" s="44"/>
      <c r="GZP136" s="44"/>
      <c r="GZQ136" s="44"/>
      <c r="GZR136" s="44"/>
      <c r="GZS136" s="44"/>
      <c r="GZT136" s="44"/>
      <c r="GZU136" s="44"/>
      <c r="GZV136" s="44"/>
      <c r="GZW136" s="44"/>
      <c r="GZX136" s="44"/>
      <c r="GZY136" s="44"/>
      <c r="GZZ136" s="44"/>
      <c r="HAA136" s="44"/>
      <c r="HAB136" s="44"/>
      <c r="HAC136" s="44"/>
      <c r="HAD136" s="44"/>
      <c r="HAE136" s="44"/>
      <c r="HAF136" s="44"/>
      <c r="HAG136" s="44"/>
      <c r="HAH136" s="44"/>
      <c r="HAI136" s="44"/>
      <c r="HAJ136" s="44"/>
      <c r="HAK136" s="44"/>
      <c r="HAL136" s="44"/>
      <c r="HAM136" s="44"/>
      <c r="HAN136" s="44"/>
      <c r="HAO136" s="44"/>
      <c r="HAP136" s="44"/>
      <c r="HAQ136" s="44"/>
      <c r="HAR136" s="44"/>
      <c r="HAS136" s="44"/>
      <c r="HAT136" s="44"/>
      <c r="HAU136" s="44"/>
      <c r="HAV136" s="44"/>
      <c r="HAW136" s="44"/>
      <c r="HAX136" s="44"/>
      <c r="HAY136" s="44"/>
      <c r="HAZ136" s="44"/>
      <c r="HBA136" s="44"/>
      <c r="HBB136" s="44"/>
      <c r="HBC136" s="44"/>
      <c r="HBD136" s="44"/>
      <c r="HBE136" s="44"/>
      <c r="HBF136" s="44"/>
      <c r="HBG136" s="44"/>
      <c r="HBH136" s="44"/>
      <c r="HBI136" s="44"/>
      <c r="HBJ136" s="44"/>
      <c r="HBK136" s="44"/>
      <c r="HBL136" s="44"/>
      <c r="HBM136" s="44"/>
      <c r="HBN136" s="44"/>
      <c r="HBO136" s="44"/>
      <c r="HBP136" s="44"/>
      <c r="HBQ136" s="44"/>
      <c r="HBR136" s="44"/>
      <c r="HBS136" s="44"/>
      <c r="HBT136" s="44"/>
      <c r="HBU136" s="44"/>
      <c r="HBV136" s="44"/>
      <c r="HBW136" s="44"/>
      <c r="HBX136" s="44"/>
      <c r="HBY136" s="44"/>
      <c r="HBZ136" s="44"/>
      <c r="HCA136" s="44"/>
      <c r="HCB136" s="44"/>
      <c r="HCC136" s="44"/>
      <c r="HCD136" s="44"/>
      <c r="HCE136" s="44"/>
      <c r="HCF136" s="44"/>
      <c r="HCG136" s="44"/>
      <c r="HCH136" s="44"/>
      <c r="HCI136" s="44"/>
      <c r="HCJ136" s="44"/>
      <c r="HCK136" s="44"/>
      <c r="HCL136" s="44"/>
      <c r="HCM136" s="44"/>
      <c r="HCN136" s="44"/>
      <c r="HCO136" s="44"/>
      <c r="HCP136" s="44"/>
      <c r="HCQ136" s="44"/>
      <c r="HCR136" s="44"/>
      <c r="HCS136" s="44"/>
      <c r="HCT136" s="44"/>
      <c r="HCU136" s="44"/>
      <c r="HCV136" s="44"/>
      <c r="HCW136" s="44"/>
      <c r="HCX136" s="44"/>
      <c r="HCY136" s="44"/>
      <c r="HCZ136" s="44"/>
      <c r="HDA136" s="44"/>
      <c r="HDB136" s="44"/>
      <c r="HDC136" s="44"/>
      <c r="HDD136" s="44"/>
      <c r="HDE136" s="44"/>
      <c r="HDF136" s="44"/>
      <c r="HDG136" s="44"/>
      <c r="HDH136" s="44"/>
      <c r="HDI136" s="44"/>
      <c r="HDJ136" s="44"/>
      <c r="HDK136" s="44"/>
      <c r="HDL136" s="44"/>
      <c r="HDM136" s="44"/>
      <c r="HDN136" s="44"/>
      <c r="HDO136" s="44"/>
      <c r="HDP136" s="44"/>
      <c r="HDQ136" s="44"/>
      <c r="HDR136" s="44"/>
      <c r="HDS136" s="44"/>
      <c r="HDT136" s="44"/>
      <c r="HDU136" s="44"/>
      <c r="HDV136" s="44"/>
      <c r="HDW136" s="44"/>
      <c r="HDX136" s="44"/>
      <c r="HDY136" s="44"/>
      <c r="HDZ136" s="44"/>
      <c r="HEA136" s="44"/>
      <c r="HEB136" s="44"/>
      <c r="HEC136" s="44"/>
      <c r="HED136" s="44"/>
      <c r="HEE136" s="44"/>
      <c r="HEF136" s="44"/>
      <c r="HEG136" s="44"/>
      <c r="HEH136" s="44"/>
      <c r="HEI136" s="44"/>
      <c r="HEJ136" s="44"/>
      <c r="HEK136" s="44"/>
      <c r="HEL136" s="44"/>
      <c r="HEM136" s="44"/>
      <c r="HEN136" s="44"/>
      <c r="HEO136" s="44"/>
      <c r="HEP136" s="44"/>
      <c r="HEQ136" s="44"/>
      <c r="HER136" s="44"/>
      <c r="HES136" s="44"/>
      <c r="HET136" s="44"/>
      <c r="HEU136" s="44"/>
      <c r="HEV136" s="44"/>
      <c r="HEW136" s="44"/>
      <c r="HEX136" s="44"/>
      <c r="HEY136" s="44"/>
      <c r="HEZ136" s="44"/>
      <c r="HFA136" s="44"/>
      <c r="HFB136" s="44"/>
      <c r="HFC136" s="44"/>
      <c r="HFD136" s="44"/>
      <c r="HFE136" s="44"/>
      <c r="HFF136" s="44"/>
      <c r="HFG136" s="44"/>
      <c r="HFH136" s="44"/>
      <c r="HFI136" s="44"/>
      <c r="HFJ136" s="44"/>
      <c r="HFK136" s="44"/>
      <c r="HFL136" s="44"/>
      <c r="HFM136" s="44"/>
      <c r="HFN136" s="44"/>
      <c r="HFO136" s="44"/>
      <c r="HFP136" s="44"/>
      <c r="HFQ136" s="44"/>
      <c r="HFR136" s="44"/>
      <c r="HFS136" s="44"/>
      <c r="HFT136" s="44"/>
      <c r="HFU136" s="44"/>
      <c r="HFV136" s="44"/>
      <c r="HFW136" s="44"/>
      <c r="HFX136" s="44"/>
      <c r="HFY136" s="44"/>
      <c r="HFZ136" s="44"/>
      <c r="HGA136" s="44"/>
      <c r="HGB136" s="44"/>
      <c r="HGC136" s="44"/>
      <c r="HGD136" s="44"/>
      <c r="HGE136" s="44"/>
      <c r="HGF136" s="44"/>
      <c r="HGG136" s="44"/>
      <c r="HGH136" s="44"/>
      <c r="HGI136" s="44"/>
      <c r="HGJ136" s="44"/>
      <c r="HGK136" s="44"/>
      <c r="HGL136" s="44"/>
      <c r="HGM136" s="44"/>
      <c r="HGN136" s="44"/>
      <c r="HGO136" s="44"/>
      <c r="HGP136" s="44"/>
      <c r="HGQ136" s="44"/>
      <c r="HGR136" s="44"/>
      <c r="HGS136" s="44"/>
      <c r="HGT136" s="44"/>
      <c r="HGU136" s="44"/>
      <c r="HGV136" s="44"/>
      <c r="HGW136" s="44"/>
      <c r="HGX136" s="44"/>
      <c r="HGY136" s="44"/>
      <c r="HGZ136" s="44"/>
      <c r="HHA136" s="44"/>
      <c r="HHB136" s="44"/>
      <c r="HHC136" s="44"/>
      <c r="HHD136" s="44"/>
      <c r="HHE136" s="44"/>
      <c r="HHF136" s="44"/>
      <c r="HHG136" s="44"/>
      <c r="HHH136" s="44"/>
      <c r="HHI136" s="44"/>
      <c r="HHJ136" s="44"/>
      <c r="HHK136" s="44"/>
      <c r="HHL136" s="44"/>
      <c r="HHM136" s="44"/>
      <c r="HHN136" s="44"/>
      <c r="HHO136" s="44"/>
      <c r="HHP136" s="44"/>
      <c r="HHQ136" s="44"/>
      <c r="HHR136" s="44"/>
      <c r="HHS136" s="44"/>
      <c r="HHT136" s="44"/>
      <c r="HHU136" s="44"/>
      <c r="HHV136" s="44"/>
      <c r="HHW136" s="44"/>
      <c r="HHX136" s="44"/>
      <c r="HHY136" s="44"/>
      <c r="HHZ136" s="44"/>
      <c r="HIA136" s="44"/>
      <c r="HIB136" s="44"/>
      <c r="HIC136" s="44"/>
      <c r="HID136" s="44"/>
      <c r="HIE136" s="44"/>
      <c r="HIF136" s="44"/>
      <c r="HIG136" s="44"/>
      <c r="HIH136" s="44"/>
      <c r="HII136" s="44"/>
      <c r="HIJ136" s="44"/>
      <c r="HIK136" s="44"/>
      <c r="HIL136" s="44"/>
      <c r="HIM136" s="44"/>
      <c r="HIN136" s="44"/>
      <c r="HIO136" s="44"/>
      <c r="HIP136" s="44"/>
      <c r="HIQ136" s="44"/>
      <c r="HIR136" s="44"/>
      <c r="HIS136" s="44"/>
      <c r="HIT136" s="44"/>
      <c r="HIU136" s="44"/>
      <c r="HIV136" s="44"/>
      <c r="HIW136" s="44"/>
      <c r="HIX136" s="44"/>
      <c r="HIY136" s="44"/>
      <c r="HIZ136" s="44"/>
      <c r="HJA136" s="44"/>
      <c r="HJB136" s="44"/>
      <c r="HJC136" s="44"/>
      <c r="HJD136" s="44"/>
      <c r="HJE136" s="44"/>
      <c r="HJF136" s="44"/>
      <c r="HJG136" s="44"/>
      <c r="HJH136" s="44"/>
      <c r="HJI136" s="44"/>
      <c r="HJJ136" s="44"/>
      <c r="HJK136" s="44"/>
      <c r="HJL136" s="44"/>
      <c r="HJM136" s="44"/>
      <c r="HJN136" s="44"/>
      <c r="HJO136" s="44"/>
      <c r="HJP136" s="44"/>
      <c r="HJQ136" s="44"/>
      <c r="HJR136" s="44"/>
      <c r="HJS136" s="44"/>
      <c r="HJT136" s="44"/>
      <c r="HJU136" s="44"/>
      <c r="HJV136" s="44"/>
      <c r="HJW136" s="44"/>
      <c r="HJX136" s="44"/>
      <c r="HJY136" s="44"/>
      <c r="HJZ136" s="44"/>
      <c r="HKA136" s="44"/>
      <c r="HKB136" s="44"/>
      <c r="HKC136" s="44"/>
      <c r="HKD136" s="44"/>
      <c r="HKE136" s="44"/>
      <c r="HKF136" s="44"/>
      <c r="HKG136" s="44"/>
      <c r="HKH136" s="44"/>
      <c r="HKI136" s="44"/>
      <c r="HKJ136" s="44"/>
      <c r="HKK136" s="44"/>
      <c r="HKL136" s="44"/>
      <c r="HKM136" s="44"/>
      <c r="HKN136" s="44"/>
      <c r="HKO136" s="44"/>
      <c r="HKP136" s="44"/>
      <c r="HKQ136" s="44"/>
      <c r="HKR136" s="44"/>
      <c r="HKS136" s="44"/>
      <c r="HKT136" s="44"/>
      <c r="HKU136" s="44"/>
      <c r="HKV136" s="44"/>
      <c r="HKW136" s="44"/>
      <c r="HKX136" s="44"/>
      <c r="HKY136" s="44"/>
      <c r="HKZ136" s="44"/>
      <c r="HLA136" s="44"/>
      <c r="HLB136" s="44"/>
      <c r="HLC136" s="44"/>
      <c r="HLD136" s="44"/>
      <c r="HLE136" s="44"/>
      <c r="HLF136" s="44"/>
      <c r="HLG136" s="44"/>
      <c r="HLH136" s="44"/>
      <c r="HLI136" s="44"/>
      <c r="HLJ136" s="44"/>
      <c r="HLK136" s="44"/>
      <c r="HLL136" s="44"/>
      <c r="HLM136" s="44"/>
      <c r="HLN136" s="44"/>
      <c r="HLO136" s="44"/>
      <c r="HLP136" s="44"/>
      <c r="HLQ136" s="44"/>
      <c r="HLR136" s="44"/>
      <c r="HLS136" s="44"/>
      <c r="HLT136" s="44"/>
      <c r="HLU136" s="44"/>
      <c r="HLV136" s="44"/>
      <c r="HLW136" s="44"/>
      <c r="HLX136" s="44"/>
      <c r="HLY136" s="44"/>
      <c r="HLZ136" s="44"/>
      <c r="HMA136" s="44"/>
      <c r="HMB136" s="44"/>
      <c r="HMC136" s="44"/>
      <c r="HMD136" s="44"/>
      <c r="HME136" s="44"/>
      <c r="HMF136" s="44"/>
      <c r="HMG136" s="44"/>
      <c r="HMH136" s="44"/>
      <c r="HMI136" s="44"/>
      <c r="HMJ136" s="44"/>
      <c r="HMK136" s="44"/>
      <c r="HML136" s="44"/>
      <c r="HMM136" s="44"/>
      <c r="HMN136" s="44"/>
      <c r="HMO136" s="44"/>
      <c r="HMP136" s="44"/>
      <c r="HMQ136" s="44"/>
      <c r="HMR136" s="44"/>
      <c r="HMS136" s="44"/>
      <c r="HMT136" s="44"/>
      <c r="HMU136" s="44"/>
      <c r="HMV136" s="44"/>
      <c r="HMW136" s="44"/>
      <c r="HMX136" s="44"/>
      <c r="HMY136" s="44"/>
      <c r="HMZ136" s="44"/>
      <c r="HNA136" s="44"/>
      <c r="HNB136" s="44"/>
      <c r="HNC136" s="44"/>
      <c r="HND136" s="44"/>
      <c r="HNE136" s="44"/>
      <c r="HNF136" s="44"/>
      <c r="HNG136" s="44"/>
      <c r="HNH136" s="44"/>
      <c r="HNI136" s="44"/>
      <c r="HNJ136" s="44"/>
      <c r="HNK136" s="44"/>
      <c r="HNL136" s="44"/>
      <c r="HNM136" s="44"/>
      <c r="HNN136" s="44"/>
      <c r="HNO136" s="44"/>
      <c r="HNP136" s="44"/>
      <c r="HNQ136" s="44"/>
      <c r="HNR136" s="44"/>
      <c r="HNS136" s="44"/>
      <c r="HNT136" s="44"/>
      <c r="HNU136" s="44"/>
      <c r="HNV136" s="44"/>
      <c r="HNW136" s="44"/>
      <c r="HNX136" s="44"/>
      <c r="HNY136" s="44"/>
      <c r="HNZ136" s="44"/>
      <c r="HOA136" s="44"/>
      <c r="HOB136" s="44"/>
      <c r="HOC136" s="44"/>
      <c r="HOD136" s="44"/>
      <c r="HOE136" s="44"/>
      <c r="HOF136" s="44"/>
      <c r="HOG136" s="44"/>
      <c r="HOH136" s="44"/>
      <c r="HOI136" s="44"/>
      <c r="HOJ136" s="44"/>
      <c r="HOK136" s="44"/>
      <c r="HOL136" s="44"/>
      <c r="HOM136" s="44"/>
      <c r="HON136" s="44"/>
      <c r="HOO136" s="44"/>
      <c r="HOP136" s="44"/>
      <c r="HOQ136" s="44"/>
      <c r="HOR136" s="44"/>
      <c r="HOS136" s="44"/>
      <c r="HOT136" s="44"/>
      <c r="HOU136" s="44"/>
      <c r="HOV136" s="44"/>
      <c r="HOW136" s="44"/>
      <c r="HOX136" s="44"/>
      <c r="HOY136" s="44"/>
      <c r="HOZ136" s="44"/>
      <c r="HPA136" s="44"/>
      <c r="HPB136" s="44"/>
      <c r="HPC136" s="44"/>
      <c r="HPD136" s="44"/>
      <c r="HPE136" s="44"/>
      <c r="HPF136" s="44"/>
      <c r="HPG136" s="44"/>
      <c r="HPH136" s="44"/>
      <c r="HPI136" s="44"/>
      <c r="HPJ136" s="44"/>
      <c r="HPK136" s="44"/>
      <c r="HPL136" s="44"/>
      <c r="HPM136" s="44"/>
      <c r="HPN136" s="44"/>
      <c r="HPO136" s="44"/>
      <c r="HPP136" s="44"/>
      <c r="HPQ136" s="44"/>
      <c r="HPR136" s="44"/>
      <c r="HPS136" s="44"/>
      <c r="HPT136" s="44"/>
      <c r="HPU136" s="44"/>
      <c r="HPV136" s="44"/>
      <c r="HPW136" s="44"/>
      <c r="HPX136" s="44"/>
      <c r="HPY136" s="44"/>
      <c r="HPZ136" s="44"/>
      <c r="HQA136" s="44"/>
      <c r="HQB136" s="44"/>
      <c r="HQC136" s="44"/>
      <c r="HQD136" s="44"/>
      <c r="HQE136" s="44"/>
      <c r="HQF136" s="44"/>
      <c r="HQG136" s="44"/>
      <c r="HQH136" s="44"/>
      <c r="HQI136" s="44"/>
      <c r="HQJ136" s="44"/>
      <c r="HQK136" s="44"/>
      <c r="HQL136" s="44"/>
      <c r="HQM136" s="44"/>
      <c r="HQN136" s="44"/>
      <c r="HQO136" s="44"/>
      <c r="HQP136" s="44"/>
      <c r="HQQ136" s="44"/>
      <c r="HQR136" s="44"/>
      <c r="HQS136" s="44"/>
      <c r="HQT136" s="44"/>
      <c r="HQU136" s="44"/>
      <c r="HQV136" s="44"/>
      <c r="HQW136" s="44"/>
      <c r="HQX136" s="44"/>
      <c r="HQY136" s="44"/>
      <c r="HQZ136" s="44"/>
      <c r="HRA136" s="44"/>
      <c r="HRB136" s="44"/>
      <c r="HRC136" s="44"/>
      <c r="HRD136" s="44"/>
      <c r="HRE136" s="44"/>
      <c r="HRF136" s="44"/>
      <c r="HRG136" s="44"/>
      <c r="HRH136" s="44"/>
      <c r="HRI136" s="44"/>
      <c r="HRJ136" s="44"/>
      <c r="HRK136" s="44"/>
      <c r="HRL136" s="44"/>
      <c r="HRM136" s="44"/>
      <c r="HRN136" s="44"/>
      <c r="HRO136" s="44"/>
      <c r="HRP136" s="44"/>
      <c r="HRQ136" s="44"/>
      <c r="HRR136" s="44"/>
      <c r="HRS136" s="44"/>
      <c r="HRT136" s="44"/>
      <c r="HRU136" s="44"/>
      <c r="HRV136" s="44"/>
      <c r="HRW136" s="44"/>
      <c r="HRX136" s="44"/>
      <c r="HRY136" s="44"/>
      <c r="HRZ136" s="44"/>
      <c r="HSA136" s="44"/>
      <c r="HSB136" s="44"/>
      <c r="HSC136" s="44"/>
      <c r="HSD136" s="44"/>
      <c r="HSE136" s="44"/>
      <c r="HSF136" s="44"/>
      <c r="HSG136" s="44"/>
      <c r="HSH136" s="44"/>
      <c r="HSI136" s="44"/>
      <c r="HSJ136" s="44"/>
      <c r="HSK136" s="44"/>
      <c r="HSL136" s="44"/>
      <c r="HSM136" s="44"/>
      <c r="HSN136" s="44"/>
      <c r="HSO136" s="44"/>
      <c r="HSP136" s="44"/>
      <c r="HSQ136" s="44"/>
      <c r="HSR136" s="44"/>
      <c r="HSS136" s="44"/>
      <c r="HST136" s="44"/>
      <c r="HSU136" s="44"/>
      <c r="HSV136" s="44"/>
      <c r="HSW136" s="44"/>
      <c r="HSX136" s="44"/>
      <c r="HSY136" s="44"/>
      <c r="HSZ136" s="44"/>
      <c r="HTA136" s="44"/>
      <c r="HTB136" s="44"/>
      <c r="HTC136" s="44"/>
      <c r="HTD136" s="44"/>
      <c r="HTE136" s="44"/>
      <c r="HTF136" s="44"/>
      <c r="HTG136" s="44"/>
      <c r="HTH136" s="44"/>
      <c r="HTI136" s="44"/>
      <c r="HTJ136" s="44"/>
      <c r="HTK136" s="44"/>
      <c r="HTL136" s="44"/>
      <c r="HTM136" s="44"/>
      <c r="HTN136" s="44"/>
      <c r="HTO136" s="44"/>
      <c r="HTP136" s="44"/>
      <c r="HTQ136" s="44"/>
      <c r="HTR136" s="44"/>
      <c r="HTS136" s="44"/>
      <c r="HTT136" s="44"/>
      <c r="HTU136" s="44"/>
      <c r="HTV136" s="44"/>
      <c r="HTW136" s="44"/>
      <c r="HTX136" s="44"/>
      <c r="HTY136" s="44"/>
      <c r="HTZ136" s="44"/>
      <c r="HUA136" s="44"/>
      <c r="HUB136" s="44"/>
      <c r="HUC136" s="44"/>
      <c r="HUD136" s="44"/>
      <c r="HUE136" s="44"/>
      <c r="HUF136" s="44"/>
      <c r="HUG136" s="44"/>
      <c r="HUH136" s="44"/>
      <c r="HUI136" s="44"/>
      <c r="HUJ136" s="44"/>
      <c r="HUK136" s="44"/>
      <c r="HUL136" s="44"/>
      <c r="HUM136" s="44"/>
      <c r="HUN136" s="44"/>
      <c r="HUO136" s="44"/>
      <c r="HUP136" s="44"/>
      <c r="HUQ136" s="44"/>
      <c r="HUR136" s="44"/>
      <c r="HUS136" s="44"/>
      <c r="HUT136" s="44"/>
      <c r="HUU136" s="44"/>
      <c r="HUV136" s="44"/>
      <c r="HUW136" s="44"/>
      <c r="HUX136" s="44"/>
      <c r="HUY136" s="44"/>
      <c r="HUZ136" s="44"/>
      <c r="HVA136" s="44"/>
      <c r="HVB136" s="44"/>
      <c r="HVC136" s="44"/>
      <c r="HVD136" s="44"/>
      <c r="HVE136" s="44"/>
      <c r="HVF136" s="44"/>
      <c r="HVG136" s="44"/>
      <c r="HVH136" s="44"/>
      <c r="HVI136" s="44"/>
      <c r="HVJ136" s="44"/>
      <c r="HVK136" s="44"/>
      <c r="HVL136" s="44"/>
      <c r="HVM136" s="44"/>
      <c r="HVN136" s="44"/>
      <c r="HVO136" s="44"/>
      <c r="HVP136" s="44"/>
      <c r="HVQ136" s="44"/>
      <c r="HVR136" s="44"/>
      <c r="HVS136" s="44"/>
      <c r="HVT136" s="44"/>
      <c r="HVU136" s="44"/>
      <c r="HVV136" s="44"/>
      <c r="HVW136" s="44"/>
      <c r="HVX136" s="44"/>
      <c r="HVY136" s="44"/>
      <c r="HVZ136" s="44"/>
      <c r="HWA136" s="44"/>
      <c r="HWB136" s="44"/>
      <c r="HWC136" s="44"/>
      <c r="HWD136" s="44"/>
      <c r="HWE136" s="44"/>
      <c r="HWF136" s="44"/>
      <c r="HWG136" s="44"/>
      <c r="HWH136" s="44"/>
      <c r="HWI136" s="44"/>
      <c r="HWJ136" s="44"/>
      <c r="HWK136" s="44"/>
      <c r="HWL136" s="44"/>
      <c r="HWM136" s="44"/>
      <c r="HWN136" s="44"/>
      <c r="HWO136" s="44"/>
      <c r="HWP136" s="44"/>
      <c r="HWQ136" s="44"/>
      <c r="HWR136" s="44"/>
      <c r="HWS136" s="44"/>
      <c r="HWT136" s="44"/>
      <c r="HWU136" s="44"/>
      <c r="HWV136" s="44"/>
      <c r="HWW136" s="44"/>
      <c r="HWX136" s="44"/>
      <c r="HWY136" s="44"/>
      <c r="HWZ136" s="44"/>
      <c r="HXA136" s="44"/>
      <c r="HXB136" s="44"/>
      <c r="HXC136" s="44"/>
      <c r="HXD136" s="44"/>
      <c r="HXE136" s="44"/>
      <c r="HXF136" s="44"/>
      <c r="HXG136" s="44"/>
      <c r="HXH136" s="44"/>
      <c r="HXI136" s="44"/>
      <c r="HXJ136" s="44"/>
      <c r="HXK136" s="44"/>
      <c r="HXL136" s="44"/>
      <c r="HXM136" s="44"/>
      <c r="HXN136" s="44"/>
      <c r="HXO136" s="44"/>
      <c r="HXP136" s="44"/>
      <c r="HXQ136" s="44"/>
      <c r="HXR136" s="44"/>
      <c r="HXS136" s="44"/>
      <c r="HXT136" s="44"/>
      <c r="HXU136" s="44"/>
      <c r="HXV136" s="44"/>
      <c r="HXW136" s="44"/>
      <c r="HXX136" s="44"/>
      <c r="HXY136" s="44"/>
      <c r="HXZ136" s="44"/>
      <c r="HYA136" s="44"/>
      <c r="HYB136" s="44"/>
      <c r="HYC136" s="44"/>
      <c r="HYD136" s="44"/>
      <c r="HYE136" s="44"/>
      <c r="HYF136" s="44"/>
      <c r="HYG136" s="44"/>
      <c r="HYH136" s="44"/>
      <c r="HYI136" s="44"/>
      <c r="HYJ136" s="44"/>
      <c r="HYK136" s="44"/>
      <c r="HYL136" s="44"/>
      <c r="HYM136" s="44"/>
      <c r="HYN136" s="44"/>
      <c r="HYO136" s="44"/>
      <c r="HYP136" s="44"/>
      <c r="HYQ136" s="44"/>
      <c r="HYR136" s="44"/>
      <c r="HYS136" s="44"/>
      <c r="HYT136" s="44"/>
      <c r="HYU136" s="44"/>
      <c r="HYV136" s="44"/>
      <c r="HYW136" s="44"/>
      <c r="HYX136" s="44"/>
      <c r="HYY136" s="44"/>
      <c r="HYZ136" s="44"/>
      <c r="HZA136" s="44"/>
      <c r="HZB136" s="44"/>
      <c r="HZC136" s="44"/>
      <c r="HZD136" s="44"/>
      <c r="HZE136" s="44"/>
      <c r="HZF136" s="44"/>
      <c r="HZG136" s="44"/>
      <c r="HZH136" s="44"/>
      <c r="HZI136" s="44"/>
      <c r="HZJ136" s="44"/>
      <c r="HZK136" s="44"/>
      <c r="HZL136" s="44"/>
      <c r="HZM136" s="44"/>
      <c r="HZN136" s="44"/>
      <c r="HZO136" s="44"/>
      <c r="HZP136" s="44"/>
      <c r="HZQ136" s="44"/>
      <c r="HZR136" s="44"/>
      <c r="HZS136" s="44"/>
      <c r="HZT136" s="44"/>
      <c r="HZU136" s="44"/>
      <c r="HZV136" s="44"/>
      <c r="HZW136" s="44"/>
      <c r="HZX136" s="44"/>
      <c r="HZY136" s="44"/>
      <c r="HZZ136" s="44"/>
      <c r="IAA136" s="44"/>
      <c r="IAB136" s="44"/>
      <c r="IAC136" s="44"/>
      <c r="IAD136" s="44"/>
      <c r="IAE136" s="44"/>
      <c r="IAF136" s="44"/>
      <c r="IAG136" s="44"/>
      <c r="IAH136" s="44"/>
      <c r="IAI136" s="44"/>
      <c r="IAJ136" s="44"/>
      <c r="IAK136" s="44"/>
      <c r="IAL136" s="44"/>
      <c r="IAM136" s="44"/>
      <c r="IAN136" s="44"/>
      <c r="IAO136" s="44"/>
      <c r="IAP136" s="44"/>
      <c r="IAQ136" s="44"/>
      <c r="IAR136" s="44"/>
      <c r="IAS136" s="44"/>
      <c r="IAT136" s="44"/>
      <c r="IAU136" s="44"/>
      <c r="IAV136" s="44"/>
      <c r="IAW136" s="44"/>
      <c r="IAX136" s="44"/>
      <c r="IAY136" s="44"/>
      <c r="IAZ136" s="44"/>
      <c r="IBA136" s="44"/>
      <c r="IBB136" s="44"/>
      <c r="IBC136" s="44"/>
      <c r="IBD136" s="44"/>
      <c r="IBE136" s="44"/>
      <c r="IBF136" s="44"/>
      <c r="IBG136" s="44"/>
      <c r="IBH136" s="44"/>
      <c r="IBI136" s="44"/>
      <c r="IBJ136" s="44"/>
      <c r="IBK136" s="44"/>
      <c r="IBL136" s="44"/>
      <c r="IBM136" s="44"/>
      <c r="IBN136" s="44"/>
      <c r="IBO136" s="44"/>
      <c r="IBP136" s="44"/>
      <c r="IBQ136" s="44"/>
      <c r="IBR136" s="44"/>
      <c r="IBS136" s="44"/>
      <c r="IBT136" s="44"/>
      <c r="IBU136" s="44"/>
      <c r="IBV136" s="44"/>
      <c r="IBW136" s="44"/>
      <c r="IBX136" s="44"/>
      <c r="IBY136" s="44"/>
      <c r="IBZ136" s="44"/>
      <c r="ICA136" s="44"/>
      <c r="ICB136" s="44"/>
      <c r="ICC136" s="44"/>
      <c r="ICD136" s="44"/>
      <c r="ICE136" s="44"/>
      <c r="ICF136" s="44"/>
      <c r="ICG136" s="44"/>
      <c r="ICH136" s="44"/>
      <c r="ICI136" s="44"/>
      <c r="ICJ136" s="44"/>
      <c r="ICK136" s="44"/>
      <c r="ICL136" s="44"/>
      <c r="ICM136" s="44"/>
      <c r="ICN136" s="44"/>
      <c r="ICO136" s="44"/>
      <c r="ICP136" s="44"/>
      <c r="ICQ136" s="44"/>
      <c r="ICR136" s="44"/>
      <c r="ICS136" s="44"/>
      <c r="ICT136" s="44"/>
      <c r="ICU136" s="44"/>
      <c r="ICV136" s="44"/>
      <c r="ICW136" s="44"/>
      <c r="ICX136" s="44"/>
      <c r="ICY136" s="44"/>
      <c r="ICZ136" s="44"/>
      <c r="IDA136" s="44"/>
      <c r="IDB136" s="44"/>
      <c r="IDC136" s="44"/>
      <c r="IDD136" s="44"/>
      <c r="IDE136" s="44"/>
      <c r="IDF136" s="44"/>
      <c r="IDG136" s="44"/>
      <c r="IDH136" s="44"/>
      <c r="IDI136" s="44"/>
      <c r="IDJ136" s="44"/>
      <c r="IDK136" s="44"/>
      <c r="IDL136" s="44"/>
      <c r="IDM136" s="44"/>
      <c r="IDN136" s="44"/>
      <c r="IDO136" s="44"/>
      <c r="IDP136" s="44"/>
      <c r="IDQ136" s="44"/>
      <c r="IDR136" s="44"/>
      <c r="IDS136" s="44"/>
      <c r="IDT136" s="44"/>
      <c r="IDU136" s="44"/>
      <c r="IDV136" s="44"/>
      <c r="IDW136" s="44"/>
      <c r="IDX136" s="44"/>
      <c r="IDY136" s="44"/>
      <c r="IDZ136" s="44"/>
      <c r="IEA136" s="44"/>
      <c r="IEB136" s="44"/>
      <c r="IEC136" s="44"/>
      <c r="IED136" s="44"/>
      <c r="IEE136" s="44"/>
      <c r="IEF136" s="44"/>
      <c r="IEG136" s="44"/>
      <c r="IEH136" s="44"/>
      <c r="IEI136" s="44"/>
      <c r="IEJ136" s="44"/>
      <c r="IEK136" s="44"/>
      <c r="IEL136" s="44"/>
      <c r="IEM136" s="44"/>
      <c r="IEN136" s="44"/>
      <c r="IEO136" s="44"/>
      <c r="IEP136" s="44"/>
      <c r="IEQ136" s="44"/>
      <c r="IER136" s="44"/>
      <c r="IES136" s="44"/>
      <c r="IET136" s="44"/>
      <c r="IEU136" s="44"/>
      <c r="IEV136" s="44"/>
      <c r="IEW136" s="44"/>
      <c r="IEX136" s="44"/>
      <c r="IEY136" s="44"/>
      <c r="IEZ136" s="44"/>
      <c r="IFA136" s="44"/>
      <c r="IFB136" s="44"/>
      <c r="IFC136" s="44"/>
      <c r="IFD136" s="44"/>
      <c r="IFE136" s="44"/>
      <c r="IFF136" s="44"/>
      <c r="IFG136" s="44"/>
      <c r="IFH136" s="44"/>
      <c r="IFI136" s="44"/>
      <c r="IFJ136" s="44"/>
      <c r="IFK136" s="44"/>
      <c r="IFL136" s="44"/>
      <c r="IFM136" s="44"/>
      <c r="IFN136" s="44"/>
      <c r="IFO136" s="44"/>
      <c r="IFP136" s="44"/>
      <c r="IFQ136" s="44"/>
      <c r="IFR136" s="44"/>
      <c r="IFS136" s="44"/>
      <c r="IFT136" s="44"/>
      <c r="IFU136" s="44"/>
      <c r="IFV136" s="44"/>
      <c r="IFW136" s="44"/>
      <c r="IFX136" s="44"/>
      <c r="IFY136" s="44"/>
      <c r="IFZ136" s="44"/>
      <c r="IGA136" s="44"/>
      <c r="IGB136" s="44"/>
      <c r="IGC136" s="44"/>
      <c r="IGD136" s="44"/>
      <c r="IGE136" s="44"/>
      <c r="IGF136" s="44"/>
      <c r="IGG136" s="44"/>
      <c r="IGH136" s="44"/>
      <c r="IGI136" s="44"/>
      <c r="IGJ136" s="44"/>
      <c r="IGK136" s="44"/>
      <c r="IGL136" s="44"/>
      <c r="IGM136" s="44"/>
      <c r="IGN136" s="44"/>
      <c r="IGO136" s="44"/>
      <c r="IGP136" s="44"/>
      <c r="IGQ136" s="44"/>
      <c r="IGR136" s="44"/>
      <c r="IGS136" s="44"/>
      <c r="IGT136" s="44"/>
      <c r="IGU136" s="44"/>
      <c r="IGV136" s="44"/>
      <c r="IGW136" s="44"/>
      <c r="IGX136" s="44"/>
      <c r="IGY136" s="44"/>
      <c r="IGZ136" s="44"/>
      <c r="IHA136" s="44"/>
      <c r="IHB136" s="44"/>
      <c r="IHC136" s="44"/>
      <c r="IHD136" s="44"/>
      <c r="IHE136" s="44"/>
      <c r="IHF136" s="44"/>
      <c r="IHG136" s="44"/>
      <c r="IHH136" s="44"/>
      <c r="IHI136" s="44"/>
      <c r="IHJ136" s="44"/>
      <c r="IHK136" s="44"/>
      <c r="IHL136" s="44"/>
      <c r="IHM136" s="44"/>
      <c r="IHN136" s="44"/>
      <c r="IHO136" s="44"/>
      <c r="IHP136" s="44"/>
      <c r="IHQ136" s="44"/>
      <c r="IHR136" s="44"/>
      <c r="IHS136" s="44"/>
      <c r="IHT136" s="44"/>
      <c r="IHU136" s="44"/>
      <c r="IHV136" s="44"/>
      <c r="IHW136" s="44"/>
      <c r="IHX136" s="44"/>
      <c r="IHY136" s="44"/>
      <c r="IHZ136" s="44"/>
      <c r="IIA136" s="44"/>
      <c r="IIB136" s="44"/>
      <c r="IIC136" s="44"/>
      <c r="IID136" s="44"/>
      <c r="IIE136" s="44"/>
      <c r="IIF136" s="44"/>
      <c r="IIG136" s="44"/>
      <c r="IIH136" s="44"/>
      <c r="III136" s="44"/>
      <c r="IIJ136" s="44"/>
      <c r="IIK136" s="44"/>
      <c r="IIL136" s="44"/>
      <c r="IIM136" s="44"/>
      <c r="IIN136" s="44"/>
      <c r="IIO136" s="44"/>
      <c r="IIP136" s="44"/>
      <c r="IIQ136" s="44"/>
      <c r="IIR136" s="44"/>
      <c r="IIS136" s="44"/>
      <c r="IIT136" s="44"/>
      <c r="IIU136" s="44"/>
      <c r="IIV136" s="44"/>
      <c r="IIW136" s="44"/>
      <c r="IIX136" s="44"/>
      <c r="IIY136" s="44"/>
      <c r="IIZ136" s="44"/>
      <c r="IJA136" s="44"/>
      <c r="IJB136" s="44"/>
      <c r="IJC136" s="44"/>
      <c r="IJD136" s="44"/>
      <c r="IJE136" s="44"/>
      <c r="IJF136" s="44"/>
      <c r="IJG136" s="44"/>
      <c r="IJH136" s="44"/>
      <c r="IJI136" s="44"/>
      <c r="IJJ136" s="44"/>
      <c r="IJK136" s="44"/>
      <c r="IJL136" s="44"/>
      <c r="IJM136" s="44"/>
      <c r="IJN136" s="44"/>
      <c r="IJO136" s="44"/>
      <c r="IJP136" s="44"/>
      <c r="IJQ136" s="44"/>
      <c r="IJR136" s="44"/>
      <c r="IJS136" s="44"/>
      <c r="IJT136" s="44"/>
      <c r="IJU136" s="44"/>
      <c r="IJV136" s="44"/>
      <c r="IJW136" s="44"/>
      <c r="IJX136" s="44"/>
      <c r="IJY136" s="44"/>
      <c r="IJZ136" s="44"/>
      <c r="IKA136" s="44"/>
      <c r="IKB136" s="44"/>
      <c r="IKC136" s="44"/>
      <c r="IKD136" s="44"/>
      <c r="IKE136" s="44"/>
      <c r="IKF136" s="44"/>
      <c r="IKG136" s="44"/>
      <c r="IKH136" s="44"/>
      <c r="IKI136" s="44"/>
      <c r="IKJ136" s="44"/>
      <c r="IKK136" s="44"/>
      <c r="IKL136" s="44"/>
      <c r="IKM136" s="44"/>
      <c r="IKN136" s="44"/>
      <c r="IKO136" s="44"/>
      <c r="IKP136" s="44"/>
      <c r="IKQ136" s="44"/>
      <c r="IKR136" s="44"/>
      <c r="IKS136" s="44"/>
      <c r="IKT136" s="44"/>
      <c r="IKU136" s="44"/>
      <c r="IKV136" s="44"/>
      <c r="IKW136" s="44"/>
      <c r="IKX136" s="44"/>
      <c r="IKY136" s="44"/>
      <c r="IKZ136" s="44"/>
      <c r="ILA136" s="44"/>
      <c r="ILB136" s="44"/>
      <c r="ILC136" s="44"/>
      <c r="ILD136" s="44"/>
      <c r="ILE136" s="44"/>
      <c r="ILF136" s="44"/>
      <c r="ILG136" s="44"/>
      <c r="ILH136" s="44"/>
      <c r="ILI136" s="44"/>
      <c r="ILJ136" s="44"/>
      <c r="ILK136" s="44"/>
      <c r="ILL136" s="44"/>
      <c r="ILM136" s="44"/>
      <c r="ILN136" s="44"/>
      <c r="ILO136" s="44"/>
      <c r="ILP136" s="44"/>
      <c r="ILQ136" s="44"/>
      <c r="ILR136" s="44"/>
      <c r="ILS136" s="44"/>
      <c r="ILT136" s="44"/>
      <c r="ILU136" s="44"/>
      <c r="ILV136" s="44"/>
      <c r="ILW136" s="44"/>
      <c r="ILX136" s="44"/>
      <c r="ILY136" s="44"/>
      <c r="ILZ136" s="44"/>
      <c r="IMA136" s="44"/>
      <c r="IMB136" s="44"/>
      <c r="IMC136" s="44"/>
      <c r="IMD136" s="44"/>
      <c r="IME136" s="44"/>
      <c r="IMF136" s="44"/>
      <c r="IMG136" s="44"/>
      <c r="IMH136" s="44"/>
      <c r="IMI136" s="44"/>
      <c r="IMJ136" s="44"/>
      <c r="IMK136" s="44"/>
      <c r="IML136" s="44"/>
      <c r="IMM136" s="44"/>
      <c r="IMN136" s="44"/>
      <c r="IMO136" s="44"/>
      <c r="IMP136" s="44"/>
      <c r="IMQ136" s="44"/>
      <c r="IMR136" s="44"/>
      <c r="IMS136" s="44"/>
      <c r="IMT136" s="44"/>
      <c r="IMU136" s="44"/>
      <c r="IMV136" s="44"/>
      <c r="IMW136" s="44"/>
      <c r="IMX136" s="44"/>
      <c r="IMY136" s="44"/>
      <c r="IMZ136" s="44"/>
      <c r="INA136" s="44"/>
      <c r="INB136" s="44"/>
      <c r="INC136" s="44"/>
      <c r="IND136" s="44"/>
      <c r="INE136" s="44"/>
      <c r="INF136" s="44"/>
      <c r="ING136" s="44"/>
      <c r="INH136" s="44"/>
      <c r="INI136" s="44"/>
      <c r="INJ136" s="44"/>
      <c r="INK136" s="44"/>
      <c r="INL136" s="44"/>
      <c r="INM136" s="44"/>
      <c r="INN136" s="44"/>
      <c r="INO136" s="44"/>
      <c r="INP136" s="44"/>
      <c r="INQ136" s="44"/>
      <c r="INR136" s="44"/>
      <c r="INS136" s="44"/>
      <c r="INT136" s="44"/>
      <c r="INU136" s="44"/>
      <c r="INV136" s="44"/>
      <c r="INW136" s="44"/>
      <c r="INX136" s="44"/>
      <c r="INY136" s="44"/>
      <c r="INZ136" s="44"/>
      <c r="IOA136" s="44"/>
      <c r="IOB136" s="44"/>
      <c r="IOC136" s="44"/>
      <c r="IOD136" s="44"/>
      <c r="IOE136" s="44"/>
      <c r="IOF136" s="44"/>
      <c r="IOG136" s="44"/>
      <c r="IOH136" s="44"/>
      <c r="IOI136" s="44"/>
      <c r="IOJ136" s="44"/>
      <c r="IOK136" s="44"/>
      <c r="IOL136" s="44"/>
      <c r="IOM136" s="44"/>
      <c r="ION136" s="44"/>
      <c r="IOO136" s="44"/>
      <c r="IOP136" s="44"/>
      <c r="IOQ136" s="44"/>
      <c r="IOR136" s="44"/>
      <c r="IOS136" s="44"/>
      <c r="IOT136" s="44"/>
      <c r="IOU136" s="44"/>
      <c r="IOV136" s="44"/>
      <c r="IOW136" s="44"/>
      <c r="IOX136" s="44"/>
      <c r="IOY136" s="44"/>
      <c r="IOZ136" s="44"/>
      <c r="IPA136" s="44"/>
      <c r="IPB136" s="44"/>
      <c r="IPC136" s="44"/>
      <c r="IPD136" s="44"/>
      <c r="IPE136" s="44"/>
      <c r="IPF136" s="44"/>
      <c r="IPG136" s="44"/>
      <c r="IPH136" s="44"/>
      <c r="IPI136" s="44"/>
      <c r="IPJ136" s="44"/>
      <c r="IPK136" s="44"/>
      <c r="IPL136" s="44"/>
      <c r="IPM136" s="44"/>
      <c r="IPN136" s="44"/>
      <c r="IPO136" s="44"/>
      <c r="IPP136" s="44"/>
      <c r="IPQ136" s="44"/>
      <c r="IPR136" s="44"/>
      <c r="IPS136" s="44"/>
      <c r="IPT136" s="44"/>
      <c r="IPU136" s="44"/>
      <c r="IPV136" s="44"/>
      <c r="IPW136" s="44"/>
      <c r="IPX136" s="44"/>
      <c r="IPY136" s="44"/>
      <c r="IPZ136" s="44"/>
      <c r="IQA136" s="44"/>
      <c r="IQB136" s="44"/>
      <c r="IQC136" s="44"/>
      <c r="IQD136" s="44"/>
      <c r="IQE136" s="44"/>
      <c r="IQF136" s="44"/>
      <c r="IQG136" s="44"/>
      <c r="IQH136" s="44"/>
      <c r="IQI136" s="44"/>
      <c r="IQJ136" s="44"/>
      <c r="IQK136" s="44"/>
      <c r="IQL136" s="44"/>
      <c r="IQM136" s="44"/>
      <c r="IQN136" s="44"/>
      <c r="IQO136" s="44"/>
      <c r="IQP136" s="44"/>
      <c r="IQQ136" s="44"/>
      <c r="IQR136" s="44"/>
      <c r="IQS136" s="44"/>
      <c r="IQT136" s="44"/>
      <c r="IQU136" s="44"/>
      <c r="IQV136" s="44"/>
      <c r="IQW136" s="44"/>
      <c r="IQX136" s="44"/>
      <c r="IQY136" s="44"/>
      <c r="IQZ136" s="44"/>
      <c r="IRA136" s="44"/>
      <c r="IRB136" s="44"/>
      <c r="IRC136" s="44"/>
      <c r="IRD136" s="44"/>
      <c r="IRE136" s="44"/>
      <c r="IRF136" s="44"/>
      <c r="IRG136" s="44"/>
      <c r="IRH136" s="44"/>
      <c r="IRI136" s="44"/>
      <c r="IRJ136" s="44"/>
      <c r="IRK136" s="44"/>
      <c r="IRL136" s="44"/>
      <c r="IRM136" s="44"/>
      <c r="IRN136" s="44"/>
      <c r="IRO136" s="44"/>
      <c r="IRP136" s="44"/>
      <c r="IRQ136" s="44"/>
      <c r="IRR136" s="44"/>
      <c r="IRS136" s="44"/>
      <c r="IRT136" s="44"/>
      <c r="IRU136" s="44"/>
      <c r="IRV136" s="44"/>
      <c r="IRW136" s="44"/>
      <c r="IRX136" s="44"/>
      <c r="IRY136" s="44"/>
      <c r="IRZ136" s="44"/>
      <c r="ISA136" s="44"/>
      <c r="ISB136" s="44"/>
      <c r="ISC136" s="44"/>
      <c r="ISD136" s="44"/>
      <c r="ISE136" s="44"/>
      <c r="ISF136" s="44"/>
      <c r="ISG136" s="44"/>
      <c r="ISH136" s="44"/>
      <c r="ISI136" s="44"/>
      <c r="ISJ136" s="44"/>
      <c r="ISK136" s="44"/>
      <c r="ISL136" s="44"/>
      <c r="ISM136" s="44"/>
      <c r="ISN136" s="44"/>
      <c r="ISO136" s="44"/>
      <c r="ISP136" s="44"/>
      <c r="ISQ136" s="44"/>
      <c r="ISR136" s="44"/>
      <c r="ISS136" s="44"/>
      <c r="IST136" s="44"/>
      <c r="ISU136" s="44"/>
      <c r="ISV136" s="44"/>
      <c r="ISW136" s="44"/>
      <c r="ISX136" s="44"/>
      <c r="ISY136" s="44"/>
      <c r="ISZ136" s="44"/>
      <c r="ITA136" s="44"/>
      <c r="ITB136" s="44"/>
      <c r="ITC136" s="44"/>
      <c r="ITD136" s="44"/>
      <c r="ITE136" s="44"/>
      <c r="ITF136" s="44"/>
      <c r="ITG136" s="44"/>
      <c r="ITH136" s="44"/>
      <c r="ITI136" s="44"/>
      <c r="ITJ136" s="44"/>
      <c r="ITK136" s="44"/>
      <c r="ITL136" s="44"/>
      <c r="ITM136" s="44"/>
      <c r="ITN136" s="44"/>
      <c r="ITO136" s="44"/>
      <c r="ITP136" s="44"/>
      <c r="ITQ136" s="44"/>
      <c r="ITR136" s="44"/>
      <c r="ITS136" s="44"/>
      <c r="ITT136" s="44"/>
      <c r="ITU136" s="44"/>
      <c r="ITV136" s="44"/>
      <c r="ITW136" s="44"/>
      <c r="ITX136" s="44"/>
      <c r="ITY136" s="44"/>
      <c r="ITZ136" s="44"/>
      <c r="IUA136" s="44"/>
      <c r="IUB136" s="44"/>
      <c r="IUC136" s="44"/>
      <c r="IUD136" s="44"/>
      <c r="IUE136" s="44"/>
      <c r="IUF136" s="44"/>
      <c r="IUG136" s="44"/>
      <c r="IUH136" s="44"/>
      <c r="IUI136" s="44"/>
      <c r="IUJ136" s="44"/>
      <c r="IUK136" s="44"/>
      <c r="IUL136" s="44"/>
      <c r="IUM136" s="44"/>
      <c r="IUN136" s="44"/>
      <c r="IUO136" s="44"/>
      <c r="IUP136" s="44"/>
      <c r="IUQ136" s="44"/>
      <c r="IUR136" s="44"/>
      <c r="IUS136" s="44"/>
      <c r="IUT136" s="44"/>
      <c r="IUU136" s="44"/>
      <c r="IUV136" s="44"/>
      <c r="IUW136" s="44"/>
      <c r="IUX136" s="44"/>
      <c r="IUY136" s="44"/>
      <c r="IUZ136" s="44"/>
      <c r="IVA136" s="44"/>
      <c r="IVB136" s="44"/>
      <c r="IVC136" s="44"/>
      <c r="IVD136" s="44"/>
      <c r="IVE136" s="44"/>
      <c r="IVF136" s="44"/>
      <c r="IVG136" s="44"/>
      <c r="IVH136" s="44"/>
      <c r="IVI136" s="44"/>
      <c r="IVJ136" s="44"/>
      <c r="IVK136" s="44"/>
      <c r="IVL136" s="44"/>
      <c r="IVM136" s="44"/>
      <c r="IVN136" s="44"/>
      <c r="IVO136" s="44"/>
      <c r="IVP136" s="44"/>
      <c r="IVQ136" s="44"/>
      <c r="IVR136" s="44"/>
      <c r="IVS136" s="44"/>
      <c r="IVT136" s="44"/>
      <c r="IVU136" s="44"/>
      <c r="IVV136" s="44"/>
      <c r="IVW136" s="44"/>
      <c r="IVX136" s="44"/>
      <c r="IVY136" s="44"/>
      <c r="IVZ136" s="44"/>
      <c r="IWA136" s="44"/>
      <c r="IWB136" s="44"/>
      <c r="IWC136" s="44"/>
      <c r="IWD136" s="44"/>
      <c r="IWE136" s="44"/>
      <c r="IWF136" s="44"/>
      <c r="IWG136" s="44"/>
      <c r="IWH136" s="44"/>
      <c r="IWI136" s="44"/>
      <c r="IWJ136" s="44"/>
      <c r="IWK136" s="44"/>
      <c r="IWL136" s="44"/>
      <c r="IWM136" s="44"/>
      <c r="IWN136" s="44"/>
      <c r="IWO136" s="44"/>
      <c r="IWP136" s="44"/>
      <c r="IWQ136" s="44"/>
      <c r="IWR136" s="44"/>
      <c r="IWS136" s="44"/>
      <c r="IWT136" s="44"/>
      <c r="IWU136" s="44"/>
      <c r="IWV136" s="44"/>
      <c r="IWW136" s="44"/>
      <c r="IWX136" s="44"/>
      <c r="IWY136" s="44"/>
      <c r="IWZ136" s="44"/>
      <c r="IXA136" s="44"/>
      <c r="IXB136" s="44"/>
      <c r="IXC136" s="44"/>
      <c r="IXD136" s="44"/>
      <c r="IXE136" s="44"/>
      <c r="IXF136" s="44"/>
      <c r="IXG136" s="44"/>
      <c r="IXH136" s="44"/>
      <c r="IXI136" s="44"/>
      <c r="IXJ136" s="44"/>
      <c r="IXK136" s="44"/>
      <c r="IXL136" s="44"/>
      <c r="IXM136" s="44"/>
      <c r="IXN136" s="44"/>
      <c r="IXO136" s="44"/>
      <c r="IXP136" s="44"/>
      <c r="IXQ136" s="44"/>
      <c r="IXR136" s="44"/>
      <c r="IXS136" s="44"/>
      <c r="IXT136" s="44"/>
      <c r="IXU136" s="44"/>
      <c r="IXV136" s="44"/>
      <c r="IXW136" s="44"/>
      <c r="IXX136" s="44"/>
      <c r="IXY136" s="44"/>
      <c r="IXZ136" s="44"/>
      <c r="IYA136" s="44"/>
      <c r="IYB136" s="44"/>
      <c r="IYC136" s="44"/>
      <c r="IYD136" s="44"/>
      <c r="IYE136" s="44"/>
      <c r="IYF136" s="44"/>
      <c r="IYG136" s="44"/>
      <c r="IYH136" s="44"/>
      <c r="IYI136" s="44"/>
      <c r="IYJ136" s="44"/>
      <c r="IYK136" s="44"/>
      <c r="IYL136" s="44"/>
      <c r="IYM136" s="44"/>
      <c r="IYN136" s="44"/>
      <c r="IYO136" s="44"/>
      <c r="IYP136" s="44"/>
      <c r="IYQ136" s="44"/>
      <c r="IYR136" s="44"/>
      <c r="IYS136" s="44"/>
      <c r="IYT136" s="44"/>
      <c r="IYU136" s="44"/>
      <c r="IYV136" s="44"/>
      <c r="IYW136" s="44"/>
      <c r="IYX136" s="44"/>
      <c r="IYY136" s="44"/>
      <c r="IYZ136" s="44"/>
      <c r="IZA136" s="44"/>
      <c r="IZB136" s="44"/>
      <c r="IZC136" s="44"/>
      <c r="IZD136" s="44"/>
      <c r="IZE136" s="44"/>
      <c r="IZF136" s="44"/>
      <c r="IZG136" s="44"/>
      <c r="IZH136" s="44"/>
      <c r="IZI136" s="44"/>
      <c r="IZJ136" s="44"/>
      <c r="IZK136" s="44"/>
      <c r="IZL136" s="44"/>
      <c r="IZM136" s="44"/>
      <c r="IZN136" s="44"/>
      <c r="IZO136" s="44"/>
      <c r="IZP136" s="44"/>
      <c r="IZQ136" s="44"/>
      <c r="IZR136" s="44"/>
      <c r="IZS136" s="44"/>
      <c r="IZT136" s="44"/>
      <c r="IZU136" s="44"/>
      <c r="IZV136" s="44"/>
      <c r="IZW136" s="44"/>
      <c r="IZX136" s="44"/>
      <c r="IZY136" s="44"/>
      <c r="IZZ136" s="44"/>
      <c r="JAA136" s="44"/>
      <c r="JAB136" s="44"/>
      <c r="JAC136" s="44"/>
      <c r="JAD136" s="44"/>
      <c r="JAE136" s="44"/>
      <c r="JAF136" s="44"/>
      <c r="JAG136" s="44"/>
      <c r="JAH136" s="44"/>
      <c r="JAI136" s="44"/>
      <c r="JAJ136" s="44"/>
      <c r="JAK136" s="44"/>
      <c r="JAL136" s="44"/>
      <c r="JAM136" s="44"/>
      <c r="JAN136" s="44"/>
      <c r="JAO136" s="44"/>
      <c r="JAP136" s="44"/>
      <c r="JAQ136" s="44"/>
      <c r="JAR136" s="44"/>
      <c r="JAS136" s="44"/>
      <c r="JAT136" s="44"/>
      <c r="JAU136" s="44"/>
      <c r="JAV136" s="44"/>
      <c r="JAW136" s="44"/>
      <c r="JAX136" s="44"/>
      <c r="JAY136" s="44"/>
      <c r="JAZ136" s="44"/>
      <c r="JBA136" s="44"/>
      <c r="JBB136" s="44"/>
      <c r="JBC136" s="44"/>
      <c r="JBD136" s="44"/>
      <c r="JBE136" s="44"/>
      <c r="JBF136" s="44"/>
      <c r="JBG136" s="44"/>
      <c r="JBH136" s="44"/>
      <c r="JBI136" s="44"/>
      <c r="JBJ136" s="44"/>
      <c r="JBK136" s="44"/>
      <c r="JBL136" s="44"/>
      <c r="JBM136" s="44"/>
      <c r="JBN136" s="44"/>
      <c r="JBO136" s="44"/>
      <c r="JBP136" s="44"/>
      <c r="JBQ136" s="44"/>
      <c r="JBR136" s="44"/>
      <c r="JBS136" s="44"/>
      <c r="JBT136" s="44"/>
      <c r="JBU136" s="44"/>
      <c r="JBV136" s="44"/>
      <c r="JBW136" s="44"/>
      <c r="JBX136" s="44"/>
      <c r="JBY136" s="44"/>
      <c r="JBZ136" s="44"/>
      <c r="JCA136" s="44"/>
      <c r="JCB136" s="44"/>
      <c r="JCC136" s="44"/>
      <c r="JCD136" s="44"/>
      <c r="JCE136" s="44"/>
      <c r="JCF136" s="44"/>
      <c r="JCG136" s="44"/>
      <c r="JCH136" s="44"/>
      <c r="JCI136" s="44"/>
      <c r="JCJ136" s="44"/>
      <c r="JCK136" s="44"/>
      <c r="JCL136" s="44"/>
      <c r="JCM136" s="44"/>
      <c r="JCN136" s="44"/>
      <c r="JCO136" s="44"/>
      <c r="JCP136" s="44"/>
      <c r="JCQ136" s="44"/>
      <c r="JCR136" s="44"/>
      <c r="JCS136" s="44"/>
      <c r="JCT136" s="44"/>
      <c r="JCU136" s="44"/>
      <c r="JCV136" s="44"/>
      <c r="JCW136" s="44"/>
      <c r="JCX136" s="44"/>
      <c r="JCY136" s="44"/>
      <c r="JCZ136" s="44"/>
      <c r="JDA136" s="44"/>
      <c r="JDB136" s="44"/>
      <c r="JDC136" s="44"/>
      <c r="JDD136" s="44"/>
      <c r="JDE136" s="44"/>
      <c r="JDF136" s="44"/>
      <c r="JDG136" s="44"/>
      <c r="JDH136" s="44"/>
      <c r="JDI136" s="44"/>
      <c r="JDJ136" s="44"/>
      <c r="JDK136" s="44"/>
      <c r="JDL136" s="44"/>
      <c r="JDM136" s="44"/>
      <c r="JDN136" s="44"/>
      <c r="JDO136" s="44"/>
      <c r="JDP136" s="44"/>
      <c r="JDQ136" s="44"/>
      <c r="JDR136" s="44"/>
      <c r="JDS136" s="44"/>
      <c r="JDT136" s="44"/>
      <c r="JDU136" s="44"/>
      <c r="JDV136" s="44"/>
      <c r="JDW136" s="44"/>
      <c r="JDX136" s="44"/>
      <c r="JDY136" s="44"/>
      <c r="JDZ136" s="44"/>
      <c r="JEA136" s="44"/>
      <c r="JEB136" s="44"/>
      <c r="JEC136" s="44"/>
      <c r="JED136" s="44"/>
      <c r="JEE136" s="44"/>
      <c r="JEF136" s="44"/>
      <c r="JEG136" s="44"/>
      <c r="JEH136" s="44"/>
      <c r="JEI136" s="44"/>
      <c r="JEJ136" s="44"/>
      <c r="JEK136" s="44"/>
      <c r="JEL136" s="44"/>
      <c r="JEM136" s="44"/>
      <c r="JEN136" s="44"/>
      <c r="JEO136" s="44"/>
      <c r="JEP136" s="44"/>
      <c r="JEQ136" s="44"/>
      <c r="JER136" s="44"/>
      <c r="JES136" s="44"/>
      <c r="JET136" s="44"/>
      <c r="JEU136" s="44"/>
      <c r="JEV136" s="44"/>
      <c r="JEW136" s="44"/>
      <c r="JEX136" s="44"/>
      <c r="JEY136" s="44"/>
      <c r="JEZ136" s="44"/>
      <c r="JFA136" s="44"/>
      <c r="JFB136" s="44"/>
      <c r="JFC136" s="44"/>
      <c r="JFD136" s="44"/>
      <c r="JFE136" s="44"/>
      <c r="JFF136" s="44"/>
      <c r="JFG136" s="44"/>
      <c r="JFH136" s="44"/>
      <c r="JFI136" s="44"/>
      <c r="JFJ136" s="44"/>
      <c r="JFK136" s="44"/>
      <c r="JFL136" s="44"/>
      <c r="JFM136" s="44"/>
      <c r="JFN136" s="44"/>
      <c r="JFO136" s="44"/>
      <c r="JFP136" s="44"/>
      <c r="JFQ136" s="44"/>
      <c r="JFR136" s="44"/>
      <c r="JFS136" s="44"/>
      <c r="JFT136" s="44"/>
      <c r="JFU136" s="44"/>
      <c r="JFV136" s="44"/>
      <c r="JFW136" s="44"/>
      <c r="JFX136" s="44"/>
      <c r="JFY136" s="44"/>
      <c r="JFZ136" s="44"/>
      <c r="JGA136" s="44"/>
      <c r="JGB136" s="44"/>
      <c r="JGC136" s="44"/>
      <c r="JGD136" s="44"/>
      <c r="JGE136" s="44"/>
      <c r="JGF136" s="44"/>
      <c r="JGG136" s="44"/>
      <c r="JGH136" s="44"/>
      <c r="JGI136" s="44"/>
      <c r="JGJ136" s="44"/>
      <c r="JGK136" s="44"/>
      <c r="JGL136" s="44"/>
      <c r="JGM136" s="44"/>
      <c r="JGN136" s="44"/>
      <c r="JGO136" s="44"/>
      <c r="JGP136" s="44"/>
      <c r="JGQ136" s="44"/>
      <c r="JGR136" s="44"/>
      <c r="JGS136" s="44"/>
      <c r="JGT136" s="44"/>
      <c r="JGU136" s="44"/>
      <c r="JGV136" s="44"/>
      <c r="JGW136" s="44"/>
      <c r="JGX136" s="44"/>
      <c r="JGY136" s="44"/>
      <c r="JGZ136" s="44"/>
      <c r="JHA136" s="44"/>
      <c r="JHB136" s="44"/>
      <c r="JHC136" s="44"/>
      <c r="JHD136" s="44"/>
      <c r="JHE136" s="44"/>
      <c r="JHF136" s="44"/>
      <c r="JHG136" s="44"/>
      <c r="JHH136" s="44"/>
      <c r="JHI136" s="44"/>
      <c r="JHJ136" s="44"/>
      <c r="JHK136" s="44"/>
      <c r="JHL136" s="44"/>
      <c r="JHM136" s="44"/>
      <c r="JHN136" s="44"/>
      <c r="JHO136" s="44"/>
      <c r="JHP136" s="44"/>
      <c r="JHQ136" s="44"/>
      <c r="JHR136" s="44"/>
      <c r="JHS136" s="44"/>
      <c r="JHT136" s="44"/>
      <c r="JHU136" s="44"/>
      <c r="JHV136" s="44"/>
      <c r="JHW136" s="44"/>
      <c r="JHX136" s="44"/>
      <c r="JHY136" s="44"/>
      <c r="JHZ136" s="44"/>
      <c r="JIA136" s="44"/>
      <c r="JIB136" s="44"/>
      <c r="JIC136" s="44"/>
      <c r="JID136" s="44"/>
      <c r="JIE136" s="44"/>
      <c r="JIF136" s="44"/>
      <c r="JIG136" s="44"/>
      <c r="JIH136" s="44"/>
      <c r="JII136" s="44"/>
      <c r="JIJ136" s="44"/>
      <c r="JIK136" s="44"/>
      <c r="JIL136" s="44"/>
      <c r="JIM136" s="44"/>
      <c r="JIN136" s="44"/>
      <c r="JIO136" s="44"/>
      <c r="JIP136" s="44"/>
      <c r="JIQ136" s="44"/>
      <c r="JIR136" s="44"/>
      <c r="JIS136" s="44"/>
      <c r="JIT136" s="44"/>
      <c r="JIU136" s="44"/>
      <c r="JIV136" s="44"/>
      <c r="JIW136" s="44"/>
      <c r="JIX136" s="44"/>
      <c r="JIY136" s="44"/>
      <c r="JIZ136" s="44"/>
      <c r="JJA136" s="44"/>
      <c r="JJB136" s="44"/>
      <c r="JJC136" s="44"/>
      <c r="JJD136" s="44"/>
      <c r="JJE136" s="44"/>
      <c r="JJF136" s="44"/>
      <c r="JJG136" s="44"/>
      <c r="JJH136" s="44"/>
      <c r="JJI136" s="44"/>
      <c r="JJJ136" s="44"/>
      <c r="JJK136" s="44"/>
      <c r="JJL136" s="44"/>
      <c r="JJM136" s="44"/>
      <c r="JJN136" s="44"/>
      <c r="JJO136" s="44"/>
      <c r="JJP136" s="44"/>
      <c r="JJQ136" s="44"/>
      <c r="JJR136" s="44"/>
      <c r="JJS136" s="44"/>
      <c r="JJT136" s="44"/>
      <c r="JJU136" s="44"/>
      <c r="JJV136" s="44"/>
      <c r="JJW136" s="44"/>
      <c r="JJX136" s="44"/>
      <c r="JJY136" s="44"/>
      <c r="JJZ136" s="44"/>
      <c r="JKA136" s="44"/>
      <c r="JKB136" s="44"/>
      <c r="JKC136" s="44"/>
      <c r="JKD136" s="44"/>
      <c r="JKE136" s="44"/>
      <c r="JKF136" s="44"/>
      <c r="JKG136" s="44"/>
      <c r="JKH136" s="44"/>
      <c r="JKI136" s="44"/>
      <c r="JKJ136" s="44"/>
      <c r="JKK136" s="44"/>
      <c r="JKL136" s="44"/>
      <c r="JKM136" s="44"/>
      <c r="JKN136" s="44"/>
      <c r="JKO136" s="44"/>
      <c r="JKP136" s="44"/>
      <c r="JKQ136" s="44"/>
      <c r="JKR136" s="44"/>
      <c r="JKS136" s="44"/>
      <c r="JKT136" s="44"/>
      <c r="JKU136" s="44"/>
      <c r="JKV136" s="44"/>
      <c r="JKW136" s="44"/>
      <c r="JKX136" s="44"/>
      <c r="JKY136" s="44"/>
      <c r="JKZ136" s="44"/>
      <c r="JLA136" s="44"/>
      <c r="JLB136" s="44"/>
      <c r="JLC136" s="44"/>
      <c r="JLD136" s="44"/>
      <c r="JLE136" s="44"/>
      <c r="JLF136" s="44"/>
      <c r="JLG136" s="44"/>
      <c r="JLH136" s="44"/>
      <c r="JLI136" s="44"/>
      <c r="JLJ136" s="44"/>
      <c r="JLK136" s="44"/>
      <c r="JLL136" s="44"/>
      <c r="JLM136" s="44"/>
      <c r="JLN136" s="44"/>
      <c r="JLO136" s="44"/>
      <c r="JLP136" s="44"/>
      <c r="JLQ136" s="44"/>
      <c r="JLR136" s="44"/>
      <c r="JLS136" s="44"/>
      <c r="JLT136" s="44"/>
      <c r="JLU136" s="44"/>
      <c r="JLV136" s="44"/>
      <c r="JLW136" s="44"/>
      <c r="JLX136" s="44"/>
      <c r="JLY136" s="44"/>
      <c r="JLZ136" s="44"/>
      <c r="JMA136" s="44"/>
      <c r="JMB136" s="44"/>
      <c r="JMC136" s="44"/>
      <c r="JMD136" s="44"/>
      <c r="JME136" s="44"/>
      <c r="JMF136" s="44"/>
      <c r="JMG136" s="44"/>
      <c r="JMH136" s="44"/>
      <c r="JMI136" s="44"/>
      <c r="JMJ136" s="44"/>
      <c r="JMK136" s="44"/>
      <c r="JML136" s="44"/>
      <c r="JMM136" s="44"/>
      <c r="JMN136" s="44"/>
      <c r="JMO136" s="44"/>
      <c r="JMP136" s="44"/>
      <c r="JMQ136" s="44"/>
      <c r="JMR136" s="44"/>
      <c r="JMS136" s="44"/>
      <c r="JMT136" s="44"/>
      <c r="JMU136" s="44"/>
      <c r="JMV136" s="44"/>
      <c r="JMW136" s="44"/>
      <c r="JMX136" s="44"/>
      <c r="JMY136" s="44"/>
      <c r="JMZ136" s="44"/>
      <c r="JNA136" s="44"/>
      <c r="JNB136" s="44"/>
      <c r="JNC136" s="44"/>
      <c r="JND136" s="44"/>
      <c r="JNE136" s="44"/>
      <c r="JNF136" s="44"/>
      <c r="JNG136" s="44"/>
      <c r="JNH136" s="44"/>
      <c r="JNI136" s="44"/>
      <c r="JNJ136" s="44"/>
      <c r="JNK136" s="44"/>
      <c r="JNL136" s="44"/>
      <c r="JNM136" s="44"/>
      <c r="JNN136" s="44"/>
      <c r="JNO136" s="44"/>
      <c r="JNP136" s="44"/>
      <c r="JNQ136" s="44"/>
      <c r="JNR136" s="44"/>
      <c r="JNS136" s="44"/>
      <c r="JNT136" s="44"/>
      <c r="JNU136" s="44"/>
      <c r="JNV136" s="44"/>
      <c r="JNW136" s="44"/>
      <c r="JNX136" s="44"/>
      <c r="JNY136" s="44"/>
      <c r="JNZ136" s="44"/>
      <c r="JOA136" s="44"/>
      <c r="JOB136" s="44"/>
      <c r="JOC136" s="44"/>
      <c r="JOD136" s="44"/>
      <c r="JOE136" s="44"/>
      <c r="JOF136" s="44"/>
      <c r="JOG136" s="44"/>
      <c r="JOH136" s="44"/>
      <c r="JOI136" s="44"/>
      <c r="JOJ136" s="44"/>
      <c r="JOK136" s="44"/>
      <c r="JOL136" s="44"/>
      <c r="JOM136" s="44"/>
      <c r="JON136" s="44"/>
      <c r="JOO136" s="44"/>
      <c r="JOP136" s="44"/>
      <c r="JOQ136" s="44"/>
      <c r="JOR136" s="44"/>
      <c r="JOS136" s="44"/>
      <c r="JOT136" s="44"/>
      <c r="JOU136" s="44"/>
      <c r="JOV136" s="44"/>
      <c r="JOW136" s="44"/>
      <c r="JOX136" s="44"/>
      <c r="JOY136" s="44"/>
      <c r="JOZ136" s="44"/>
      <c r="JPA136" s="44"/>
      <c r="JPB136" s="44"/>
      <c r="JPC136" s="44"/>
      <c r="JPD136" s="44"/>
      <c r="JPE136" s="44"/>
      <c r="JPF136" s="44"/>
      <c r="JPG136" s="44"/>
      <c r="JPH136" s="44"/>
      <c r="JPI136" s="44"/>
      <c r="JPJ136" s="44"/>
      <c r="JPK136" s="44"/>
      <c r="JPL136" s="44"/>
      <c r="JPM136" s="44"/>
      <c r="JPN136" s="44"/>
      <c r="JPO136" s="44"/>
      <c r="JPP136" s="44"/>
      <c r="JPQ136" s="44"/>
      <c r="JPR136" s="44"/>
      <c r="JPS136" s="44"/>
      <c r="JPT136" s="44"/>
      <c r="JPU136" s="44"/>
      <c r="JPV136" s="44"/>
      <c r="JPW136" s="44"/>
      <c r="JPX136" s="44"/>
      <c r="JPY136" s="44"/>
      <c r="JPZ136" s="44"/>
      <c r="JQA136" s="44"/>
      <c r="JQB136" s="44"/>
      <c r="JQC136" s="44"/>
      <c r="JQD136" s="44"/>
      <c r="JQE136" s="44"/>
      <c r="JQF136" s="44"/>
      <c r="JQG136" s="44"/>
      <c r="JQH136" s="44"/>
      <c r="JQI136" s="44"/>
      <c r="JQJ136" s="44"/>
      <c r="JQK136" s="44"/>
      <c r="JQL136" s="44"/>
      <c r="JQM136" s="44"/>
      <c r="JQN136" s="44"/>
      <c r="JQO136" s="44"/>
      <c r="JQP136" s="44"/>
      <c r="JQQ136" s="44"/>
      <c r="JQR136" s="44"/>
      <c r="JQS136" s="44"/>
      <c r="JQT136" s="44"/>
      <c r="JQU136" s="44"/>
      <c r="JQV136" s="44"/>
      <c r="JQW136" s="44"/>
      <c r="JQX136" s="44"/>
      <c r="JQY136" s="44"/>
      <c r="JQZ136" s="44"/>
      <c r="JRA136" s="44"/>
      <c r="JRB136" s="44"/>
      <c r="JRC136" s="44"/>
      <c r="JRD136" s="44"/>
      <c r="JRE136" s="44"/>
      <c r="JRF136" s="44"/>
      <c r="JRG136" s="44"/>
      <c r="JRH136" s="44"/>
      <c r="JRI136" s="44"/>
      <c r="JRJ136" s="44"/>
      <c r="JRK136" s="44"/>
      <c r="JRL136" s="44"/>
      <c r="JRM136" s="44"/>
      <c r="JRN136" s="44"/>
      <c r="JRO136" s="44"/>
      <c r="JRP136" s="44"/>
      <c r="JRQ136" s="44"/>
      <c r="JRR136" s="44"/>
      <c r="JRS136" s="44"/>
      <c r="JRT136" s="44"/>
      <c r="JRU136" s="44"/>
      <c r="JRV136" s="44"/>
      <c r="JRW136" s="44"/>
      <c r="JRX136" s="44"/>
      <c r="JRY136" s="44"/>
      <c r="JRZ136" s="44"/>
      <c r="JSA136" s="44"/>
      <c r="JSB136" s="44"/>
      <c r="JSC136" s="44"/>
      <c r="JSD136" s="44"/>
      <c r="JSE136" s="44"/>
      <c r="JSF136" s="44"/>
      <c r="JSG136" s="44"/>
      <c r="JSH136" s="44"/>
      <c r="JSI136" s="44"/>
      <c r="JSJ136" s="44"/>
      <c r="JSK136" s="44"/>
      <c r="JSL136" s="44"/>
      <c r="JSM136" s="44"/>
      <c r="JSN136" s="44"/>
      <c r="JSO136" s="44"/>
      <c r="JSP136" s="44"/>
      <c r="JSQ136" s="44"/>
      <c r="JSR136" s="44"/>
      <c r="JSS136" s="44"/>
      <c r="JST136" s="44"/>
      <c r="JSU136" s="44"/>
      <c r="JSV136" s="44"/>
      <c r="JSW136" s="44"/>
      <c r="JSX136" s="44"/>
      <c r="JSY136" s="44"/>
      <c r="JSZ136" s="44"/>
      <c r="JTA136" s="44"/>
      <c r="JTB136" s="44"/>
      <c r="JTC136" s="44"/>
      <c r="JTD136" s="44"/>
      <c r="JTE136" s="44"/>
      <c r="JTF136" s="44"/>
      <c r="JTG136" s="44"/>
      <c r="JTH136" s="44"/>
      <c r="JTI136" s="44"/>
      <c r="JTJ136" s="44"/>
      <c r="JTK136" s="44"/>
      <c r="JTL136" s="44"/>
      <c r="JTM136" s="44"/>
      <c r="JTN136" s="44"/>
      <c r="JTO136" s="44"/>
      <c r="JTP136" s="44"/>
      <c r="JTQ136" s="44"/>
      <c r="JTR136" s="44"/>
      <c r="JTS136" s="44"/>
      <c r="JTT136" s="44"/>
      <c r="JTU136" s="44"/>
      <c r="JTV136" s="44"/>
      <c r="JTW136" s="44"/>
      <c r="JTX136" s="44"/>
      <c r="JTY136" s="44"/>
      <c r="JTZ136" s="44"/>
      <c r="JUA136" s="44"/>
      <c r="JUB136" s="44"/>
      <c r="JUC136" s="44"/>
      <c r="JUD136" s="44"/>
      <c r="JUE136" s="44"/>
      <c r="JUF136" s="44"/>
      <c r="JUG136" s="44"/>
      <c r="JUH136" s="44"/>
      <c r="JUI136" s="44"/>
      <c r="JUJ136" s="44"/>
      <c r="JUK136" s="44"/>
      <c r="JUL136" s="44"/>
      <c r="JUM136" s="44"/>
      <c r="JUN136" s="44"/>
      <c r="JUO136" s="44"/>
      <c r="JUP136" s="44"/>
      <c r="JUQ136" s="44"/>
      <c r="JUR136" s="44"/>
      <c r="JUS136" s="44"/>
      <c r="JUT136" s="44"/>
      <c r="JUU136" s="44"/>
      <c r="JUV136" s="44"/>
      <c r="JUW136" s="44"/>
      <c r="JUX136" s="44"/>
      <c r="JUY136" s="44"/>
      <c r="JUZ136" s="44"/>
      <c r="JVA136" s="44"/>
      <c r="JVB136" s="44"/>
      <c r="JVC136" s="44"/>
      <c r="JVD136" s="44"/>
      <c r="JVE136" s="44"/>
      <c r="JVF136" s="44"/>
      <c r="JVG136" s="44"/>
      <c r="JVH136" s="44"/>
      <c r="JVI136" s="44"/>
      <c r="JVJ136" s="44"/>
      <c r="JVK136" s="44"/>
      <c r="JVL136" s="44"/>
      <c r="JVM136" s="44"/>
      <c r="JVN136" s="44"/>
      <c r="JVO136" s="44"/>
      <c r="JVP136" s="44"/>
      <c r="JVQ136" s="44"/>
      <c r="JVR136" s="44"/>
      <c r="JVS136" s="44"/>
      <c r="JVT136" s="44"/>
      <c r="JVU136" s="44"/>
      <c r="JVV136" s="44"/>
      <c r="JVW136" s="44"/>
      <c r="JVX136" s="44"/>
      <c r="JVY136" s="44"/>
      <c r="JVZ136" s="44"/>
      <c r="JWA136" s="44"/>
      <c r="JWB136" s="44"/>
      <c r="JWC136" s="44"/>
      <c r="JWD136" s="44"/>
      <c r="JWE136" s="44"/>
      <c r="JWF136" s="44"/>
      <c r="JWG136" s="44"/>
      <c r="JWH136" s="44"/>
      <c r="JWI136" s="44"/>
      <c r="JWJ136" s="44"/>
      <c r="JWK136" s="44"/>
      <c r="JWL136" s="44"/>
      <c r="JWM136" s="44"/>
      <c r="JWN136" s="44"/>
      <c r="JWO136" s="44"/>
      <c r="JWP136" s="44"/>
      <c r="JWQ136" s="44"/>
      <c r="JWR136" s="44"/>
      <c r="JWS136" s="44"/>
      <c r="JWT136" s="44"/>
      <c r="JWU136" s="44"/>
      <c r="JWV136" s="44"/>
      <c r="JWW136" s="44"/>
      <c r="JWX136" s="44"/>
      <c r="JWY136" s="44"/>
      <c r="JWZ136" s="44"/>
      <c r="JXA136" s="44"/>
      <c r="JXB136" s="44"/>
      <c r="JXC136" s="44"/>
      <c r="JXD136" s="44"/>
      <c r="JXE136" s="44"/>
      <c r="JXF136" s="44"/>
      <c r="JXG136" s="44"/>
      <c r="JXH136" s="44"/>
      <c r="JXI136" s="44"/>
      <c r="JXJ136" s="44"/>
      <c r="JXK136" s="44"/>
      <c r="JXL136" s="44"/>
      <c r="JXM136" s="44"/>
      <c r="JXN136" s="44"/>
      <c r="JXO136" s="44"/>
      <c r="JXP136" s="44"/>
      <c r="JXQ136" s="44"/>
      <c r="JXR136" s="44"/>
      <c r="JXS136" s="44"/>
      <c r="JXT136" s="44"/>
      <c r="JXU136" s="44"/>
      <c r="JXV136" s="44"/>
      <c r="JXW136" s="44"/>
      <c r="JXX136" s="44"/>
      <c r="JXY136" s="44"/>
      <c r="JXZ136" s="44"/>
      <c r="JYA136" s="44"/>
      <c r="JYB136" s="44"/>
      <c r="JYC136" s="44"/>
      <c r="JYD136" s="44"/>
      <c r="JYE136" s="44"/>
      <c r="JYF136" s="44"/>
      <c r="JYG136" s="44"/>
      <c r="JYH136" s="44"/>
      <c r="JYI136" s="44"/>
      <c r="JYJ136" s="44"/>
      <c r="JYK136" s="44"/>
      <c r="JYL136" s="44"/>
      <c r="JYM136" s="44"/>
      <c r="JYN136" s="44"/>
      <c r="JYO136" s="44"/>
      <c r="JYP136" s="44"/>
      <c r="JYQ136" s="44"/>
      <c r="JYR136" s="44"/>
      <c r="JYS136" s="44"/>
      <c r="JYT136" s="44"/>
      <c r="JYU136" s="44"/>
      <c r="JYV136" s="44"/>
      <c r="JYW136" s="44"/>
      <c r="JYX136" s="44"/>
      <c r="JYY136" s="44"/>
      <c r="JYZ136" s="44"/>
      <c r="JZA136" s="44"/>
      <c r="JZB136" s="44"/>
      <c r="JZC136" s="44"/>
      <c r="JZD136" s="44"/>
      <c r="JZE136" s="44"/>
      <c r="JZF136" s="44"/>
      <c r="JZG136" s="44"/>
      <c r="JZH136" s="44"/>
      <c r="JZI136" s="44"/>
      <c r="JZJ136" s="44"/>
      <c r="JZK136" s="44"/>
      <c r="JZL136" s="44"/>
      <c r="JZM136" s="44"/>
      <c r="JZN136" s="44"/>
      <c r="JZO136" s="44"/>
      <c r="JZP136" s="44"/>
      <c r="JZQ136" s="44"/>
      <c r="JZR136" s="44"/>
      <c r="JZS136" s="44"/>
      <c r="JZT136" s="44"/>
      <c r="JZU136" s="44"/>
      <c r="JZV136" s="44"/>
      <c r="JZW136" s="44"/>
      <c r="JZX136" s="44"/>
      <c r="JZY136" s="44"/>
      <c r="JZZ136" s="44"/>
      <c r="KAA136" s="44"/>
      <c r="KAB136" s="44"/>
      <c r="KAC136" s="44"/>
      <c r="KAD136" s="44"/>
      <c r="KAE136" s="44"/>
      <c r="KAF136" s="44"/>
      <c r="KAG136" s="44"/>
      <c r="KAH136" s="44"/>
      <c r="KAI136" s="44"/>
      <c r="KAJ136" s="44"/>
      <c r="KAK136" s="44"/>
      <c r="KAL136" s="44"/>
      <c r="KAM136" s="44"/>
      <c r="KAN136" s="44"/>
      <c r="KAO136" s="44"/>
      <c r="KAP136" s="44"/>
      <c r="KAQ136" s="44"/>
      <c r="KAR136" s="44"/>
      <c r="KAS136" s="44"/>
      <c r="KAT136" s="44"/>
      <c r="KAU136" s="44"/>
      <c r="KAV136" s="44"/>
      <c r="KAW136" s="44"/>
      <c r="KAX136" s="44"/>
      <c r="KAY136" s="44"/>
      <c r="KAZ136" s="44"/>
      <c r="KBA136" s="44"/>
      <c r="KBB136" s="44"/>
      <c r="KBC136" s="44"/>
      <c r="KBD136" s="44"/>
      <c r="KBE136" s="44"/>
      <c r="KBF136" s="44"/>
      <c r="KBG136" s="44"/>
      <c r="KBH136" s="44"/>
      <c r="KBI136" s="44"/>
      <c r="KBJ136" s="44"/>
      <c r="KBK136" s="44"/>
      <c r="KBL136" s="44"/>
      <c r="KBM136" s="44"/>
      <c r="KBN136" s="44"/>
      <c r="KBO136" s="44"/>
      <c r="KBP136" s="44"/>
      <c r="KBQ136" s="44"/>
      <c r="KBR136" s="44"/>
      <c r="KBS136" s="44"/>
      <c r="KBT136" s="44"/>
      <c r="KBU136" s="44"/>
      <c r="KBV136" s="44"/>
      <c r="KBW136" s="44"/>
      <c r="KBX136" s="44"/>
      <c r="KBY136" s="44"/>
      <c r="KBZ136" s="44"/>
      <c r="KCA136" s="44"/>
      <c r="KCB136" s="44"/>
      <c r="KCC136" s="44"/>
      <c r="KCD136" s="44"/>
      <c r="KCE136" s="44"/>
      <c r="KCF136" s="44"/>
      <c r="KCG136" s="44"/>
      <c r="KCH136" s="44"/>
      <c r="KCI136" s="44"/>
      <c r="KCJ136" s="44"/>
      <c r="KCK136" s="44"/>
      <c r="KCL136" s="44"/>
      <c r="KCM136" s="44"/>
      <c r="KCN136" s="44"/>
      <c r="KCO136" s="44"/>
      <c r="KCP136" s="44"/>
      <c r="KCQ136" s="44"/>
      <c r="KCR136" s="44"/>
      <c r="KCS136" s="44"/>
      <c r="KCT136" s="44"/>
      <c r="KCU136" s="44"/>
      <c r="KCV136" s="44"/>
      <c r="KCW136" s="44"/>
      <c r="KCX136" s="44"/>
      <c r="KCY136" s="44"/>
      <c r="KCZ136" s="44"/>
      <c r="KDA136" s="44"/>
      <c r="KDB136" s="44"/>
      <c r="KDC136" s="44"/>
      <c r="KDD136" s="44"/>
      <c r="KDE136" s="44"/>
      <c r="KDF136" s="44"/>
      <c r="KDG136" s="44"/>
      <c r="KDH136" s="44"/>
      <c r="KDI136" s="44"/>
      <c r="KDJ136" s="44"/>
      <c r="KDK136" s="44"/>
      <c r="KDL136" s="44"/>
      <c r="KDM136" s="44"/>
      <c r="KDN136" s="44"/>
      <c r="KDO136" s="44"/>
      <c r="KDP136" s="44"/>
      <c r="KDQ136" s="44"/>
      <c r="KDR136" s="44"/>
      <c r="KDS136" s="44"/>
      <c r="KDT136" s="44"/>
      <c r="KDU136" s="44"/>
      <c r="KDV136" s="44"/>
      <c r="KDW136" s="44"/>
      <c r="KDX136" s="44"/>
      <c r="KDY136" s="44"/>
      <c r="KDZ136" s="44"/>
      <c r="KEA136" s="44"/>
      <c r="KEB136" s="44"/>
      <c r="KEC136" s="44"/>
      <c r="KED136" s="44"/>
      <c r="KEE136" s="44"/>
      <c r="KEF136" s="44"/>
      <c r="KEG136" s="44"/>
      <c r="KEH136" s="44"/>
      <c r="KEI136" s="44"/>
      <c r="KEJ136" s="44"/>
      <c r="KEK136" s="44"/>
      <c r="KEL136" s="44"/>
      <c r="KEM136" s="44"/>
      <c r="KEN136" s="44"/>
      <c r="KEO136" s="44"/>
      <c r="KEP136" s="44"/>
      <c r="KEQ136" s="44"/>
      <c r="KER136" s="44"/>
      <c r="KES136" s="44"/>
      <c r="KET136" s="44"/>
      <c r="KEU136" s="44"/>
      <c r="KEV136" s="44"/>
      <c r="KEW136" s="44"/>
      <c r="KEX136" s="44"/>
      <c r="KEY136" s="44"/>
      <c r="KEZ136" s="44"/>
      <c r="KFA136" s="44"/>
      <c r="KFB136" s="44"/>
      <c r="KFC136" s="44"/>
      <c r="KFD136" s="44"/>
      <c r="KFE136" s="44"/>
      <c r="KFF136" s="44"/>
      <c r="KFG136" s="44"/>
      <c r="KFH136" s="44"/>
      <c r="KFI136" s="44"/>
      <c r="KFJ136" s="44"/>
      <c r="KFK136" s="44"/>
      <c r="KFL136" s="44"/>
      <c r="KFM136" s="44"/>
      <c r="KFN136" s="44"/>
      <c r="KFO136" s="44"/>
      <c r="KFP136" s="44"/>
      <c r="KFQ136" s="44"/>
      <c r="KFR136" s="44"/>
      <c r="KFS136" s="44"/>
      <c r="KFT136" s="44"/>
      <c r="KFU136" s="44"/>
      <c r="KFV136" s="44"/>
      <c r="KFW136" s="44"/>
      <c r="KFX136" s="44"/>
      <c r="KFY136" s="44"/>
      <c r="KFZ136" s="44"/>
      <c r="KGA136" s="44"/>
      <c r="KGB136" s="44"/>
      <c r="KGC136" s="44"/>
      <c r="KGD136" s="44"/>
      <c r="KGE136" s="44"/>
      <c r="KGF136" s="44"/>
      <c r="KGG136" s="44"/>
      <c r="KGH136" s="44"/>
      <c r="KGI136" s="44"/>
      <c r="KGJ136" s="44"/>
      <c r="KGK136" s="44"/>
      <c r="KGL136" s="44"/>
      <c r="KGM136" s="44"/>
      <c r="KGN136" s="44"/>
      <c r="KGO136" s="44"/>
      <c r="KGP136" s="44"/>
      <c r="KGQ136" s="44"/>
      <c r="KGR136" s="44"/>
      <c r="KGS136" s="44"/>
      <c r="KGT136" s="44"/>
      <c r="KGU136" s="44"/>
      <c r="KGV136" s="44"/>
      <c r="KGW136" s="44"/>
      <c r="KGX136" s="44"/>
      <c r="KGY136" s="44"/>
      <c r="KGZ136" s="44"/>
      <c r="KHA136" s="44"/>
      <c r="KHB136" s="44"/>
      <c r="KHC136" s="44"/>
      <c r="KHD136" s="44"/>
      <c r="KHE136" s="44"/>
      <c r="KHF136" s="44"/>
      <c r="KHG136" s="44"/>
      <c r="KHH136" s="44"/>
      <c r="KHI136" s="44"/>
      <c r="KHJ136" s="44"/>
      <c r="KHK136" s="44"/>
      <c r="KHL136" s="44"/>
      <c r="KHM136" s="44"/>
      <c r="KHN136" s="44"/>
      <c r="KHO136" s="44"/>
      <c r="KHP136" s="44"/>
      <c r="KHQ136" s="44"/>
      <c r="KHR136" s="44"/>
      <c r="KHS136" s="44"/>
      <c r="KHT136" s="44"/>
      <c r="KHU136" s="44"/>
      <c r="KHV136" s="44"/>
      <c r="KHW136" s="44"/>
      <c r="KHX136" s="44"/>
      <c r="KHY136" s="44"/>
      <c r="KHZ136" s="44"/>
      <c r="KIA136" s="44"/>
      <c r="KIB136" s="44"/>
      <c r="KIC136" s="44"/>
      <c r="KID136" s="44"/>
      <c r="KIE136" s="44"/>
      <c r="KIF136" s="44"/>
      <c r="KIG136" s="44"/>
      <c r="KIH136" s="44"/>
      <c r="KII136" s="44"/>
      <c r="KIJ136" s="44"/>
      <c r="KIK136" s="44"/>
      <c r="KIL136" s="44"/>
      <c r="KIM136" s="44"/>
      <c r="KIN136" s="44"/>
      <c r="KIO136" s="44"/>
      <c r="KIP136" s="44"/>
      <c r="KIQ136" s="44"/>
      <c r="KIR136" s="44"/>
      <c r="KIS136" s="44"/>
      <c r="KIT136" s="44"/>
      <c r="KIU136" s="44"/>
      <c r="KIV136" s="44"/>
      <c r="KIW136" s="44"/>
      <c r="KIX136" s="44"/>
      <c r="KIY136" s="44"/>
      <c r="KIZ136" s="44"/>
      <c r="KJA136" s="44"/>
      <c r="KJB136" s="44"/>
      <c r="KJC136" s="44"/>
      <c r="KJD136" s="44"/>
      <c r="KJE136" s="44"/>
      <c r="KJF136" s="44"/>
      <c r="KJG136" s="44"/>
      <c r="KJH136" s="44"/>
      <c r="KJI136" s="44"/>
      <c r="KJJ136" s="44"/>
      <c r="KJK136" s="44"/>
      <c r="KJL136" s="44"/>
      <c r="KJM136" s="44"/>
      <c r="KJN136" s="44"/>
      <c r="KJO136" s="44"/>
      <c r="KJP136" s="44"/>
      <c r="KJQ136" s="44"/>
      <c r="KJR136" s="44"/>
      <c r="KJS136" s="44"/>
      <c r="KJT136" s="44"/>
      <c r="KJU136" s="44"/>
      <c r="KJV136" s="44"/>
      <c r="KJW136" s="44"/>
      <c r="KJX136" s="44"/>
      <c r="KJY136" s="44"/>
      <c r="KJZ136" s="44"/>
      <c r="KKA136" s="44"/>
      <c r="KKB136" s="44"/>
      <c r="KKC136" s="44"/>
      <c r="KKD136" s="44"/>
      <c r="KKE136" s="44"/>
      <c r="KKF136" s="44"/>
      <c r="KKG136" s="44"/>
      <c r="KKH136" s="44"/>
      <c r="KKI136" s="44"/>
      <c r="KKJ136" s="44"/>
      <c r="KKK136" s="44"/>
      <c r="KKL136" s="44"/>
      <c r="KKM136" s="44"/>
      <c r="KKN136" s="44"/>
      <c r="KKO136" s="44"/>
      <c r="KKP136" s="44"/>
      <c r="KKQ136" s="44"/>
      <c r="KKR136" s="44"/>
      <c r="KKS136" s="44"/>
      <c r="KKT136" s="44"/>
      <c r="KKU136" s="44"/>
      <c r="KKV136" s="44"/>
      <c r="KKW136" s="44"/>
      <c r="KKX136" s="44"/>
      <c r="KKY136" s="44"/>
      <c r="KKZ136" s="44"/>
      <c r="KLA136" s="44"/>
      <c r="KLB136" s="44"/>
      <c r="KLC136" s="44"/>
      <c r="KLD136" s="44"/>
      <c r="KLE136" s="44"/>
      <c r="KLF136" s="44"/>
      <c r="KLG136" s="44"/>
      <c r="KLH136" s="44"/>
      <c r="KLI136" s="44"/>
      <c r="KLJ136" s="44"/>
      <c r="KLK136" s="44"/>
      <c r="KLL136" s="44"/>
      <c r="KLM136" s="44"/>
      <c r="KLN136" s="44"/>
      <c r="KLO136" s="44"/>
      <c r="KLP136" s="44"/>
      <c r="KLQ136" s="44"/>
      <c r="KLR136" s="44"/>
      <c r="KLS136" s="44"/>
      <c r="KLT136" s="44"/>
      <c r="KLU136" s="44"/>
      <c r="KLV136" s="44"/>
      <c r="KLW136" s="44"/>
      <c r="KLX136" s="44"/>
      <c r="KLY136" s="44"/>
      <c r="KLZ136" s="44"/>
      <c r="KMA136" s="44"/>
      <c r="KMB136" s="44"/>
      <c r="KMC136" s="44"/>
      <c r="KMD136" s="44"/>
      <c r="KME136" s="44"/>
      <c r="KMF136" s="44"/>
      <c r="KMG136" s="44"/>
      <c r="KMH136" s="44"/>
      <c r="KMI136" s="44"/>
      <c r="KMJ136" s="44"/>
      <c r="KMK136" s="44"/>
      <c r="KML136" s="44"/>
      <c r="KMM136" s="44"/>
      <c r="KMN136" s="44"/>
      <c r="KMO136" s="44"/>
      <c r="KMP136" s="44"/>
      <c r="KMQ136" s="44"/>
      <c r="KMR136" s="44"/>
      <c r="KMS136" s="44"/>
      <c r="KMT136" s="44"/>
      <c r="KMU136" s="44"/>
      <c r="KMV136" s="44"/>
      <c r="KMW136" s="44"/>
      <c r="KMX136" s="44"/>
      <c r="KMY136" s="44"/>
      <c r="KMZ136" s="44"/>
      <c r="KNA136" s="44"/>
      <c r="KNB136" s="44"/>
      <c r="KNC136" s="44"/>
      <c r="KND136" s="44"/>
      <c r="KNE136" s="44"/>
      <c r="KNF136" s="44"/>
      <c r="KNG136" s="44"/>
      <c r="KNH136" s="44"/>
      <c r="KNI136" s="44"/>
      <c r="KNJ136" s="44"/>
      <c r="KNK136" s="44"/>
      <c r="KNL136" s="44"/>
      <c r="KNM136" s="44"/>
      <c r="KNN136" s="44"/>
      <c r="KNO136" s="44"/>
      <c r="KNP136" s="44"/>
      <c r="KNQ136" s="44"/>
      <c r="KNR136" s="44"/>
      <c r="KNS136" s="44"/>
      <c r="KNT136" s="44"/>
      <c r="KNU136" s="44"/>
      <c r="KNV136" s="44"/>
      <c r="KNW136" s="44"/>
      <c r="KNX136" s="44"/>
      <c r="KNY136" s="44"/>
      <c r="KNZ136" s="44"/>
      <c r="KOA136" s="44"/>
      <c r="KOB136" s="44"/>
      <c r="KOC136" s="44"/>
      <c r="KOD136" s="44"/>
      <c r="KOE136" s="44"/>
      <c r="KOF136" s="44"/>
      <c r="KOG136" s="44"/>
      <c r="KOH136" s="44"/>
      <c r="KOI136" s="44"/>
      <c r="KOJ136" s="44"/>
      <c r="KOK136" s="44"/>
      <c r="KOL136" s="44"/>
      <c r="KOM136" s="44"/>
      <c r="KON136" s="44"/>
      <c r="KOO136" s="44"/>
      <c r="KOP136" s="44"/>
      <c r="KOQ136" s="44"/>
      <c r="KOR136" s="44"/>
      <c r="KOS136" s="44"/>
      <c r="KOT136" s="44"/>
      <c r="KOU136" s="44"/>
      <c r="KOV136" s="44"/>
      <c r="KOW136" s="44"/>
      <c r="KOX136" s="44"/>
      <c r="KOY136" s="44"/>
      <c r="KOZ136" s="44"/>
      <c r="KPA136" s="44"/>
      <c r="KPB136" s="44"/>
      <c r="KPC136" s="44"/>
      <c r="KPD136" s="44"/>
      <c r="KPE136" s="44"/>
      <c r="KPF136" s="44"/>
      <c r="KPG136" s="44"/>
      <c r="KPH136" s="44"/>
      <c r="KPI136" s="44"/>
      <c r="KPJ136" s="44"/>
      <c r="KPK136" s="44"/>
      <c r="KPL136" s="44"/>
      <c r="KPM136" s="44"/>
      <c r="KPN136" s="44"/>
      <c r="KPO136" s="44"/>
      <c r="KPP136" s="44"/>
      <c r="KPQ136" s="44"/>
      <c r="KPR136" s="44"/>
      <c r="KPS136" s="44"/>
      <c r="KPT136" s="44"/>
      <c r="KPU136" s="44"/>
      <c r="KPV136" s="44"/>
      <c r="KPW136" s="44"/>
      <c r="KPX136" s="44"/>
      <c r="KPY136" s="44"/>
      <c r="KPZ136" s="44"/>
      <c r="KQA136" s="44"/>
      <c r="KQB136" s="44"/>
      <c r="KQC136" s="44"/>
      <c r="KQD136" s="44"/>
      <c r="KQE136" s="44"/>
      <c r="KQF136" s="44"/>
      <c r="KQG136" s="44"/>
      <c r="KQH136" s="44"/>
      <c r="KQI136" s="44"/>
      <c r="KQJ136" s="44"/>
      <c r="KQK136" s="44"/>
      <c r="KQL136" s="44"/>
      <c r="KQM136" s="44"/>
      <c r="KQN136" s="44"/>
      <c r="KQO136" s="44"/>
      <c r="KQP136" s="44"/>
      <c r="KQQ136" s="44"/>
      <c r="KQR136" s="44"/>
      <c r="KQS136" s="44"/>
      <c r="KQT136" s="44"/>
      <c r="KQU136" s="44"/>
      <c r="KQV136" s="44"/>
      <c r="KQW136" s="44"/>
      <c r="KQX136" s="44"/>
      <c r="KQY136" s="44"/>
      <c r="KQZ136" s="44"/>
      <c r="KRA136" s="44"/>
      <c r="KRB136" s="44"/>
      <c r="KRC136" s="44"/>
      <c r="KRD136" s="44"/>
      <c r="KRE136" s="44"/>
      <c r="KRF136" s="44"/>
      <c r="KRG136" s="44"/>
      <c r="KRH136" s="44"/>
      <c r="KRI136" s="44"/>
      <c r="KRJ136" s="44"/>
      <c r="KRK136" s="44"/>
      <c r="KRL136" s="44"/>
      <c r="KRM136" s="44"/>
      <c r="KRN136" s="44"/>
      <c r="KRO136" s="44"/>
      <c r="KRP136" s="44"/>
      <c r="KRQ136" s="44"/>
      <c r="KRR136" s="44"/>
      <c r="KRS136" s="44"/>
      <c r="KRT136" s="44"/>
      <c r="KRU136" s="44"/>
      <c r="KRV136" s="44"/>
      <c r="KRW136" s="44"/>
      <c r="KRX136" s="44"/>
      <c r="KRY136" s="44"/>
      <c r="KRZ136" s="44"/>
      <c r="KSA136" s="44"/>
      <c r="KSB136" s="44"/>
      <c r="KSC136" s="44"/>
      <c r="KSD136" s="44"/>
      <c r="KSE136" s="44"/>
      <c r="KSF136" s="44"/>
      <c r="KSG136" s="44"/>
      <c r="KSH136" s="44"/>
      <c r="KSI136" s="44"/>
      <c r="KSJ136" s="44"/>
      <c r="KSK136" s="44"/>
      <c r="KSL136" s="44"/>
      <c r="KSM136" s="44"/>
      <c r="KSN136" s="44"/>
      <c r="KSO136" s="44"/>
      <c r="KSP136" s="44"/>
      <c r="KSQ136" s="44"/>
      <c r="KSR136" s="44"/>
      <c r="KSS136" s="44"/>
      <c r="KST136" s="44"/>
      <c r="KSU136" s="44"/>
      <c r="KSV136" s="44"/>
      <c r="KSW136" s="44"/>
      <c r="KSX136" s="44"/>
      <c r="KSY136" s="44"/>
      <c r="KSZ136" s="44"/>
      <c r="KTA136" s="44"/>
      <c r="KTB136" s="44"/>
      <c r="KTC136" s="44"/>
      <c r="KTD136" s="44"/>
      <c r="KTE136" s="44"/>
      <c r="KTF136" s="44"/>
      <c r="KTG136" s="44"/>
      <c r="KTH136" s="44"/>
      <c r="KTI136" s="44"/>
      <c r="KTJ136" s="44"/>
      <c r="KTK136" s="44"/>
      <c r="KTL136" s="44"/>
      <c r="KTM136" s="44"/>
      <c r="KTN136" s="44"/>
      <c r="KTO136" s="44"/>
      <c r="KTP136" s="44"/>
      <c r="KTQ136" s="44"/>
      <c r="KTR136" s="44"/>
      <c r="KTS136" s="44"/>
      <c r="KTT136" s="44"/>
      <c r="KTU136" s="44"/>
      <c r="KTV136" s="44"/>
      <c r="KTW136" s="44"/>
      <c r="KTX136" s="44"/>
      <c r="KTY136" s="44"/>
      <c r="KTZ136" s="44"/>
      <c r="KUA136" s="44"/>
      <c r="KUB136" s="44"/>
      <c r="KUC136" s="44"/>
      <c r="KUD136" s="44"/>
      <c r="KUE136" s="44"/>
      <c r="KUF136" s="44"/>
      <c r="KUG136" s="44"/>
      <c r="KUH136" s="44"/>
      <c r="KUI136" s="44"/>
      <c r="KUJ136" s="44"/>
      <c r="KUK136" s="44"/>
      <c r="KUL136" s="44"/>
      <c r="KUM136" s="44"/>
      <c r="KUN136" s="44"/>
      <c r="KUO136" s="44"/>
      <c r="KUP136" s="44"/>
      <c r="KUQ136" s="44"/>
      <c r="KUR136" s="44"/>
      <c r="KUS136" s="44"/>
      <c r="KUT136" s="44"/>
      <c r="KUU136" s="44"/>
      <c r="KUV136" s="44"/>
      <c r="KUW136" s="44"/>
      <c r="KUX136" s="44"/>
      <c r="KUY136" s="44"/>
      <c r="KUZ136" s="44"/>
      <c r="KVA136" s="44"/>
      <c r="KVB136" s="44"/>
      <c r="KVC136" s="44"/>
      <c r="KVD136" s="44"/>
      <c r="KVE136" s="44"/>
      <c r="KVF136" s="44"/>
      <c r="KVG136" s="44"/>
      <c r="KVH136" s="44"/>
      <c r="KVI136" s="44"/>
      <c r="KVJ136" s="44"/>
      <c r="KVK136" s="44"/>
      <c r="KVL136" s="44"/>
      <c r="KVM136" s="44"/>
      <c r="KVN136" s="44"/>
      <c r="KVO136" s="44"/>
      <c r="KVP136" s="44"/>
      <c r="KVQ136" s="44"/>
      <c r="KVR136" s="44"/>
      <c r="KVS136" s="44"/>
      <c r="KVT136" s="44"/>
      <c r="KVU136" s="44"/>
      <c r="KVV136" s="44"/>
      <c r="KVW136" s="44"/>
      <c r="KVX136" s="44"/>
      <c r="KVY136" s="44"/>
      <c r="KVZ136" s="44"/>
      <c r="KWA136" s="44"/>
      <c r="KWB136" s="44"/>
      <c r="KWC136" s="44"/>
      <c r="KWD136" s="44"/>
      <c r="KWE136" s="44"/>
      <c r="KWF136" s="44"/>
      <c r="KWG136" s="44"/>
      <c r="KWH136" s="44"/>
      <c r="KWI136" s="44"/>
      <c r="KWJ136" s="44"/>
      <c r="KWK136" s="44"/>
      <c r="KWL136" s="44"/>
      <c r="KWM136" s="44"/>
      <c r="KWN136" s="44"/>
      <c r="KWO136" s="44"/>
      <c r="KWP136" s="44"/>
      <c r="KWQ136" s="44"/>
      <c r="KWR136" s="44"/>
      <c r="KWS136" s="44"/>
      <c r="KWT136" s="44"/>
      <c r="KWU136" s="44"/>
      <c r="KWV136" s="44"/>
      <c r="KWW136" s="44"/>
      <c r="KWX136" s="44"/>
      <c r="KWY136" s="44"/>
      <c r="KWZ136" s="44"/>
      <c r="KXA136" s="44"/>
      <c r="KXB136" s="44"/>
      <c r="KXC136" s="44"/>
      <c r="KXD136" s="44"/>
      <c r="KXE136" s="44"/>
      <c r="KXF136" s="44"/>
      <c r="KXG136" s="44"/>
      <c r="KXH136" s="44"/>
      <c r="KXI136" s="44"/>
      <c r="KXJ136" s="44"/>
      <c r="KXK136" s="44"/>
      <c r="KXL136" s="44"/>
      <c r="KXM136" s="44"/>
      <c r="KXN136" s="44"/>
      <c r="KXO136" s="44"/>
      <c r="KXP136" s="44"/>
      <c r="KXQ136" s="44"/>
      <c r="KXR136" s="44"/>
      <c r="KXS136" s="44"/>
      <c r="KXT136" s="44"/>
      <c r="KXU136" s="44"/>
      <c r="KXV136" s="44"/>
      <c r="KXW136" s="44"/>
      <c r="KXX136" s="44"/>
      <c r="KXY136" s="44"/>
      <c r="KXZ136" s="44"/>
      <c r="KYA136" s="44"/>
      <c r="KYB136" s="44"/>
      <c r="KYC136" s="44"/>
      <c r="KYD136" s="44"/>
      <c r="KYE136" s="44"/>
      <c r="KYF136" s="44"/>
      <c r="KYG136" s="44"/>
      <c r="KYH136" s="44"/>
      <c r="KYI136" s="44"/>
      <c r="KYJ136" s="44"/>
      <c r="KYK136" s="44"/>
      <c r="KYL136" s="44"/>
      <c r="KYM136" s="44"/>
      <c r="KYN136" s="44"/>
      <c r="KYO136" s="44"/>
      <c r="KYP136" s="44"/>
      <c r="KYQ136" s="44"/>
      <c r="KYR136" s="44"/>
      <c r="KYS136" s="44"/>
      <c r="KYT136" s="44"/>
      <c r="KYU136" s="44"/>
      <c r="KYV136" s="44"/>
      <c r="KYW136" s="44"/>
      <c r="KYX136" s="44"/>
      <c r="KYY136" s="44"/>
      <c r="KYZ136" s="44"/>
      <c r="KZA136" s="44"/>
      <c r="KZB136" s="44"/>
      <c r="KZC136" s="44"/>
      <c r="KZD136" s="44"/>
      <c r="KZE136" s="44"/>
      <c r="KZF136" s="44"/>
      <c r="KZG136" s="44"/>
      <c r="KZH136" s="44"/>
      <c r="KZI136" s="44"/>
      <c r="KZJ136" s="44"/>
      <c r="KZK136" s="44"/>
      <c r="KZL136" s="44"/>
      <c r="KZM136" s="44"/>
      <c r="KZN136" s="44"/>
      <c r="KZO136" s="44"/>
      <c r="KZP136" s="44"/>
      <c r="KZQ136" s="44"/>
      <c r="KZR136" s="44"/>
      <c r="KZS136" s="44"/>
      <c r="KZT136" s="44"/>
      <c r="KZU136" s="44"/>
      <c r="KZV136" s="44"/>
      <c r="KZW136" s="44"/>
      <c r="KZX136" s="44"/>
      <c r="KZY136" s="44"/>
      <c r="KZZ136" s="44"/>
      <c r="LAA136" s="44"/>
      <c r="LAB136" s="44"/>
      <c r="LAC136" s="44"/>
      <c r="LAD136" s="44"/>
      <c r="LAE136" s="44"/>
      <c r="LAF136" s="44"/>
      <c r="LAG136" s="44"/>
      <c r="LAH136" s="44"/>
      <c r="LAI136" s="44"/>
      <c r="LAJ136" s="44"/>
      <c r="LAK136" s="44"/>
      <c r="LAL136" s="44"/>
      <c r="LAM136" s="44"/>
      <c r="LAN136" s="44"/>
      <c r="LAO136" s="44"/>
      <c r="LAP136" s="44"/>
      <c r="LAQ136" s="44"/>
      <c r="LAR136" s="44"/>
      <c r="LAS136" s="44"/>
      <c r="LAT136" s="44"/>
      <c r="LAU136" s="44"/>
      <c r="LAV136" s="44"/>
      <c r="LAW136" s="44"/>
      <c r="LAX136" s="44"/>
      <c r="LAY136" s="44"/>
      <c r="LAZ136" s="44"/>
      <c r="LBA136" s="44"/>
      <c r="LBB136" s="44"/>
      <c r="LBC136" s="44"/>
      <c r="LBD136" s="44"/>
      <c r="LBE136" s="44"/>
      <c r="LBF136" s="44"/>
      <c r="LBG136" s="44"/>
      <c r="LBH136" s="44"/>
      <c r="LBI136" s="44"/>
      <c r="LBJ136" s="44"/>
      <c r="LBK136" s="44"/>
      <c r="LBL136" s="44"/>
      <c r="LBM136" s="44"/>
      <c r="LBN136" s="44"/>
      <c r="LBO136" s="44"/>
      <c r="LBP136" s="44"/>
      <c r="LBQ136" s="44"/>
      <c r="LBR136" s="44"/>
      <c r="LBS136" s="44"/>
      <c r="LBT136" s="44"/>
      <c r="LBU136" s="44"/>
      <c r="LBV136" s="44"/>
      <c r="LBW136" s="44"/>
      <c r="LBX136" s="44"/>
      <c r="LBY136" s="44"/>
      <c r="LBZ136" s="44"/>
      <c r="LCA136" s="44"/>
      <c r="LCB136" s="44"/>
      <c r="LCC136" s="44"/>
      <c r="LCD136" s="44"/>
      <c r="LCE136" s="44"/>
      <c r="LCF136" s="44"/>
      <c r="LCG136" s="44"/>
      <c r="LCH136" s="44"/>
      <c r="LCI136" s="44"/>
      <c r="LCJ136" s="44"/>
      <c r="LCK136" s="44"/>
      <c r="LCL136" s="44"/>
      <c r="LCM136" s="44"/>
      <c r="LCN136" s="44"/>
      <c r="LCO136" s="44"/>
      <c r="LCP136" s="44"/>
      <c r="LCQ136" s="44"/>
      <c r="LCR136" s="44"/>
      <c r="LCS136" s="44"/>
      <c r="LCT136" s="44"/>
      <c r="LCU136" s="44"/>
      <c r="LCV136" s="44"/>
      <c r="LCW136" s="44"/>
      <c r="LCX136" s="44"/>
      <c r="LCY136" s="44"/>
      <c r="LCZ136" s="44"/>
      <c r="LDA136" s="44"/>
      <c r="LDB136" s="44"/>
      <c r="LDC136" s="44"/>
      <c r="LDD136" s="44"/>
      <c r="LDE136" s="44"/>
      <c r="LDF136" s="44"/>
      <c r="LDG136" s="44"/>
      <c r="LDH136" s="44"/>
      <c r="LDI136" s="44"/>
      <c r="LDJ136" s="44"/>
      <c r="LDK136" s="44"/>
      <c r="LDL136" s="44"/>
      <c r="LDM136" s="44"/>
      <c r="LDN136" s="44"/>
      <c r="LDO136" s="44"/>
      <c r="LDP136" s="44"/>
      <c r="LDQ136" s="44"/>
      <c r="LDR136" s="44"/>
      <c r="LDS136" s="44"/>
      <c r="LDT136" s="44"/>
      <c r="LDU136" s="44"/>
      <c r="LDV136" s="44"/>
      <c r="LDW136" s="44"/>
      <c r="LDX136" s="44"/>
      <c r="LDY136" s="44"/>
      <c r="LDZ136" s="44"/>
      <c r="LEA136" s="44"/>
      <c r="LEB136" s="44"/>
      <c r="LEC136" s="44"/>
      <c r="LED136" s="44"/>
      <c r="LEE136" s="44"/>
      <c r="LEF136" s="44"/>
      <c r="LEG136" s="44"/>
      <c r="LEH136" s="44"/>
      <c r="LEI136" s="44"/>
      <c r="LEJ136" s="44"/>
      <c r="LEK136" s="44"/>
      <c r="LEL136" s="44"/>
      <c r="LEM136" s="44"/>
      <c r="LEN136" s="44"/>
      <c r="LEO136" s="44"/>
      <c r="LEP136" s="44"/>
      <c r="LEQ136" s="44"/>
      <c r="LER136" s="44"/>
      <c r="LES136" s="44"/>
      <c r="LET136" s="44"/>
      <c r="LEU136" s="44"/>
      <c r="LEV136" s="44"/>
      <c r="LEW136" s="44"/>
      <c r="LEX136" s="44"/>
      <c r="LEY136" s="44"/>
      <c r="LEZ136" s="44"/>
      <c r="LFA136" s="44"/>
      <c r="LFB136" s="44"/>
      <c r="LFC136" s="44"/>
      <c r="LFD136" s="44"/>
      <c r="LFE136" s="44"/>
      <c r="LFF136" s="44"/>
      <c r="LFG136" s="44"/>
      <c r="LFH136" s="44"/>
      <c r="LFI136" s="44"/>
      <c r="LFJ136" s="44"/>
      <c r="LFK136" s="44"/>
      <c r="LFL136" s="44"/>
      <c r="LFM136" s="44"/>
      <c r="LFN136" s="44"/>
      <c r="LFO136" s="44"/>
      <c r="LFP136" s="44"/>
      <c r="LFQ136" s="44"/>
      <c r="LFR136" s="44"/>
      <c r="LFS136" s="44"/>
      <c r="LFT136" s="44"/>
      <c r="LFU136" s="44"/>
      <c r="LFV136" s="44"/>
      <c r="LFW136" s="44"/>
      <c r="LFX136" s="44"/>
      <c r="LFY136" s="44"/>
      <c r="LFZ136" s="44"/>
      <c r="LGA136" s="44"/>
      <c r="LGB136" s="44"/>
      <c r="LGC136" s="44"/>
      <c r="LGD136" s="44"/>
      <c r="LGE136" s="44"/>
      <c r="LGF136" s="44"/>
      <c r="LGG136" s="44"/>
      <c r="LGH136" s="44"/>
      <c r="LGI136" s="44"/>
      <c r="LGJ136" s="44"/>
      <c r="LGK136" s="44"/>
      <c r="LGL136" s="44"/>
      <c r="LGM136" s="44"/>
      <c r="LGN136" s="44"/>
      <c r="LGO136" s="44"/>
      <c r="LGP136" s="44"/>
      <c r="LGQ136" s="44"/>
      <c r="LGR136" s="44"/>
      <c r="LGS136" s="44"/>
      <c r="LGT136" s="44"/>
      <c r="LGU136" s="44"/>
      <c r="LGV136" s="44"/>
      <c r="LGW136" s="44"/>
      <c r="LGX136" s="44"/>
      <c r="LGY136" s="44"/>
      <c r="LGZ136" s="44"/>
      <c r="LHA136" s="44"/>
      <c r="LHB136" s="44"/>
      <c r="LHC136" s="44"/>
      <c r="LHD136" s="44"/>
      <c r="LHE136" s="44"/>
      <c r="LHF136" s="44"/>
      <c r="LHG136" s="44"/>
      <c r="LHH136" s="44"/>
      <c r="LHI136" s="44"/>
      <c r="LHJ136" s="44"/>
      <c r="LHK136" s="44"/>
      <c r="LHL136" s="44"/>
      <c r="LHM136" s="44"/>
      <c r="LHN136" s="44"/>
      <c r="LHO136" s="44"/>
      <c r="LHP136" s="44"/>
      <c r="LHQ136" s="44"/>
      <c r="LHR136" s="44"/>
      <c r="LHS136" s="44"/>
      <c r="LHT136" s="44"/>
      <c r="LHU136" s="44"/>
      <c r="LHV136" s="44"/>
      <c r="LHW136" s="44"/>
      <c r="LHX136" s="44"/>
      <c r="LHY136" s="44"/>
      <c r="LHZ136" s="44"/>
      <c r="LIA136" s="44"/>
      <c r="LIB136" s="44"/>
      <c r="LIC136" s="44"/>
      <c r="LID136" s="44"/>
      <c r="LIE136" s="44"/>
      <c r="LIF136" s="44"/>
      <c r="LIG136" s="44"/>
      <c r="LIH136" s="44"/>
      <c r="LII136" s="44"/>
      <c r="LIJ136" s="44"/>
      <c r="LIK136" s="44"/>
      <c r="LIL136" s="44"/>
      <c r="LIM136" s="44"/>
      <c r="LIN136" s="44"/>
      <c r="LIO136" s="44"/>
      <c r="LIP136" s="44"/>
      <c r="LIQ136" s="44"/>
      <c r="LIR136" s="44"/>
      <c r="LIS136" s="44"/>
      <c r="LIT136" s="44"/>
      <c r="LIU136" s="44"/>
      <c r="LIV136" s="44"/>
      <c r="LIW136" s="44"/>
      <c r="LIX136" s="44"/>
      <c r="LIY136" s="44"/>
      <c r="LIZ136" s="44"/>
      <c r="LJA136" s="44"/>
      <c r="LJB136" s="44"/>
      <c r="LJC136" s="44"/>
      <c r="LJD136" s="44"/>
      <c r="LJE136" s="44"/>
      <c r="LJF136" s="44"/>
      <c r="LJG136" s="44"/>
      <c r="LJH136" s="44"/>
      <c r="LJI136" s="44"/>
      <c r="LJJ136" s="44"/>
      <c r="LJK136" s="44"/>
      <c r="LJL136" s="44"/>
      <c r="LJM136" s="44"/>
      <c r="LJN136" s="44"/>
      <c r="LJO136" s="44"/>
      <c r="LJP136" s="44"/>
      <c r="LJQ136" s="44"/>
      <c r="LJR136" s="44"/>
      <c r="LJS136" s="44"/>
      <c r="LJT136" s="44"/>
      <c r="LJU136" s="44"/>
      <c r="LJV136" s="44"/>
      <c r="LJW136" s="44"/>
      <c r="LJX136" s="44"/>
      <c r="LJY136" s="44"/>
      <c r="LJZ136" s="44"/>
      <c r="LKA136" s="44"/>
      <c r="LKB136" s="44"/>
      <c r="LKC136" s="44"/>
      <c r="LKD136" s="44"/>
      <c r="LKE136" s="44"/>
      <c r="LKF136" s="44"/>
      <c r="LKG136" s="44"/>
      <c r="LKH136" s="44"/>
      <c r="LKI136" s="44"/>
      <c r="LKJ136" s="44"/>
      <c r="LKK136" s="44"/>
      <c r="LKL136" s="44"/>
      <c r="LKM136" s="44"/>
      <c r="LKN136" s="44"/>
      <c r="LKO136" s="44"/>
      <c r="LKP136" s="44"/>
      <c r="LKQ136" s="44"/>
      <c r="LKR136" s="44"/>
      <c r="LKS136" s="44"/>
      <c r="LKT136" s="44"/>
      <c r="LKU136" s="44"/>
      <c r="LKV136" s="44"/>
      <c r="LKW136" s="44"/>
      <c r="LKX136" s="44"/>
      <c r="LKY136" s="44"/>
      <c r="LKZ136" s="44"/>
      <c r="LLA136" s="44"/>
      <c r="LLB136" s="44"/>
      <c r="LLC136" s="44"/>
      <c r="LLD136" s="44"/>
      <c r="LLE136" s="44"/>
      <c r="LLF136" s="44"/>
      <c r="LLG136" s="44"/>
      <c r="LLH136" s="44"/>
      <c r="LLI136" s="44"/>
      <c r="LLJ136" s="44"/>
      <c r="LLK136" s="44"/>
      <c r="LLL136" s="44"/>
      <c r="LLM136" s="44"/>
      <c r="LLN136" s="44"/>
      <c r="LLO136" s="44"/>
      <c r="LLP136" s="44"/>
      <c r="LLQ136" s="44"/>
      <c r="LLR136" s="44"/>
      <c r="LLS136" s="44"/>
      <c r="LLT136" s="44"/>
      <c r="LLU136" s="44"/>
      <c r="LLV136" s="44"/>
      <c r="LLW136" s="44"/>
      <c r="LLX136" s="44"/>
      <c r="LLY136" s="44"/>
      <c r="LLZ136" s="44"/>
      <c r="LMA136" s="44"/>
      <c r="LMB136" s="44"/>
      <c r="LMC136" s="44"/>
      <c r="LMD136" s="44"/>
      <c r="LME136" s="44"/>
      <c r="LMF136" s="44"/>
      <c r="LMG136" s="44"/>
      <c r="LMH136" s="44"/>
      <c r="LMI136" s="44"/>
      <c r="LMJ136" s="44"/>
      <c r="LMK136" s="44"/>
      <c r="LML136" s="44"/>
      <c r="LMM136" s="44"/>
      <c r="LMN136" s="44"/>
      <c r="LMO136" s="44"/>
      <c r="LMP136" s="44"/>
      <c r="LMQ136" s="44"/>
      <c r="LMR136" s="44"/>
      <c r="LMS136" s="44"/>
      <c r="LMT136" s="44"/>
      <c r="LMU136" s="44"/>
      <c r="LMV136" s="44"/>
      <c r="LMW136" s="44"/>
      <c r="LMX136" s="44"/>
      <c r="LMY136" s="44"/>
      <c r="LMZ136" s="44"/>
      <c r="LNA136" s="44"/>
      <c r="LNB136" s="44"/>
      <c r="LNC136" s="44"/>
      <c r="LND136" s="44"/>
      <c r="LNE136" s="44"/>
      <c r="LNF136" s="44"/>
      <c r="LNG136" s="44"/>
      <c r="LNH136" s="44"/>
      <c r="LNI136" s="44"/>
      <c r="LNJ136" s="44"/>
      <c r="LNK136" s="44"/>
      <c r="LNL136" s="44"/>
      <c r="LNM136" s="44"/>
      <c r="LNN136" s="44"/>
      <c r="LNO136" s="44"/>
      <c r="LNP136" s="44"/>
      <c r="LNQ136" s="44"/>
      <c r="LNR136" s="44"/>
      <c r="LNS136" s="44"/>
      <c r="LNT136" s="44"/>
      <c r="LNU136" s="44"/>
      <c r="LNV136" s="44"/>
      <c r="LNW136" s="44"/>
      <c r="LNX136" s="44"/>
      <c r="LNY136" s="44"/>
      <c r="LNZ136" s="44"/>
      <c r="LOA136" s="44"/>
      <c r="LOB136" s="44"/>
      <c r="LOC136" s="44"/>
      <c r="LOD136" s="44"/>
      <c r="LOE136" s="44"/>
      <c r="LOF136" s="44"/>
      <c r="LOG136" s="44"/>
      <c r="LOH136" s="44"/>
      <c r="LOI136" s="44"/>
      <c r="LOJ136" s="44"/>
      <c r="LOK136" s="44"/>
      <c r="LOL136" s="44"/>
      <c r="LOM136" s="44"/>
      <c r="LON136" s="44"/>
      <c r="LOO136" s="44"/>
      <c r="LOP136" s="44"/>
      <c r="LOQ136" s="44"/>
      <c r="LOR136" s="44"/>
      <c r="LOS136" s="44"/>
      <c r="LOT136" s="44"/>
      <c r="LOU136" s="44"/>
      <c r="LOV136" s="44"/>
      <c r="LOW136" s="44"/>
      <c r="LOX136" s="44"/>
      <c r="LOY136" s="44"/>
      <c r="LOZ136" s="44"/>
      <c r="LPA136" s="44"/>
      <c r="LPB136" s="44"/>
      <c r="LPC136" s="44"/>
      <c r="LPD136" s="44"/>
      <c r="LPE136" s="44"/>
      <c r="LPF136" s="44"/>
      <c r="LPG136" s="44"/>
      <c r="LPH136" s="44"/>
      <c r="LPI136" s="44"/>
      <c r="LPJ136" s="44"/>
      <c r="LPK136" s="44"/>
      <c r="LPL136" s="44"/>
      <c r="LPM136" s="44"/>
      <c r="LPN136" s="44"/>
      <c r="LPO136" s="44"/>
      <c r="LPP136" s="44"/>
      <c r="LPQ136" s="44"/>
      <c r="LPR136" s="44"/>
      <c r="LPS136" s="44"/>
      <c r="LPT136" s="44"/>
      <c r="LPU136" s="44"/>
      <c r="LPV136" s="44"/>
      <c r="LPW136" s="44"/>
      <c r="LPX136" s="44"/>
      <c r="LPY136" s="44"/>
      <c r="LPZ136" s="44"/>
      <c r="LQA136" s="44"/>
      <c r="LQB136" s="44"/>
      <c r="LQC136" s="44"/>
      <c r="LQD136" s="44"/>
      <c r="LQE136" s="44"/>
      <c r="LQF136" s="44"/>
      <c r="LQG136" s="44"/>
      <c r="LQH136" s="44"/>
      <c r="LQI136" s="44"/>
      <c r="LQJ136" s="44"/>
      <c r="LQK136" s="44"/>
      <c r="LQL136" s="44"/>
      <c r="LQM136" s="44"/>
      <c r="LQN136" s="44"/>
      <c r="LQO136" s="44"/>
      <c r="LQP136" s="44"/>
      <c r="LQQ136" s="44"/>
      <c r="LQR136" s="44"/>
      <c r="LQS136" s="44"/>
      <c r="LQT136" s="44"/>
      <c r="LQU136" s="44"/>
      <c r="LQV136" s="44"/>
      <c r="LQW136" s="44"/>
      <c r="LQX136" s="44"/>
      <c r="LQY136" s="44"/>
      <c r="LQZ136" s="44"/>
      <c r="LRA136" s="44"/>
      <c r="LRB136" s="44"/>
      <c r="LRC136" s="44"/>
      <c r="LRD136" s="44"/>
      <c r="LRE136" s="44"/>
      <c r="LRF136" s="44"/>
      <c r="LRG136" s="44"/>
      <c r="LRH136" s="44"/>
      <c r="LRI136" s="44"/>
      <c r="LRJ136" s="44"/>
      <c r="LRK136" s="44"/>
      <c r="LRL136" s="44"/>
      <c r="LRM136" s="44"/>
      <c r="LRN136" s="44"/>
      <c r="LRO136" s="44"/>
      <c r="LRP136" s="44"/>
      <c r="LRQ136" s="44"/>
      <c r="LRR136" s="44"/>
      <c r="LRS136" s="44"/>
      <c r="LRT136" s="44"/>
      <c r="LRU136" s="44"/>
      <c r="LRV136" s="44"/>
      <c r="LRW136" s="44"/>
      <c r="LRX136" s="44"/>
      <c r="LRY136" s="44"/>
      <c r="LRZ136" s="44"/>
      <c r="LSA136" s="44"/>
      <c r="LSB136" s="44"/>
      <c r="LSC136" s="44"/>
      <c r="LSD136" s="44"/>
      <c r="LSE136" s="44"/>
      <c r="LSF136" s="44"/>
      <c r="LSG136" s="44"/>
      <c r="LSH136" s="44"/>
      <c r="LSI136" s="44"/>
      <c r="LSJ136" s="44"/>
      <c r="LSK136" s="44"/>
      <c r="LSL136" s="44"/>
      <c r="LSM136" s="44"/>
      <c r="LSN136" s="44"/>
      <c r="LSO136" s="44"/>
      <c r="LSP136" s="44"/>
      <c r="LSQ136" s="44"/>
      <c r="LSR136" s="44"/>
      <c r="LSS136" s="44"/>
      <c r="LST136" s="44"/>
      <c r="LSU136" s="44"/>
      <c r="LSV136" s="44"/>
      <c r="LSW136" s="44"/>
      <c r="LSX136" s="44"/>
      <c r="LSY136" s="44"/>
      <c r="LSZ136" s="44"/>
      <c r="LTA136" s="44"/>
      <c r="LTB136" s="44"/>
      <c r="LTC136" s="44"/>
      <c r="LTD136" s="44"/>
      <c r="LTE136" s="44"/>
      <c r="LTF136" s="44"/>
      <c r="LTG136" s="44"/>
      <c r="LTH136" s="44"/>
      <c r="LTI136" s="44"/>
      <c r="LTJ136" s="44"/>
      <c r="LTK136" s="44"/>
      <c r="LTL136" s="44"/>
      <c r="LTM136" s="44"/>
      <c r="LTN136" s="44"/>
      <c r="LTO136" s="44"/>
      <c r="LTP136" s="44"/>
      <c r="LTQ136" s="44"/>
      <c r="LTR136" s="44"/>
      <c r="LTS136" s="44"/>
      <c r="LTT136" s="44"/>
      <c r="LTU136" s="44"/>
      <c r="LTV136" s="44"/>
      <c r="LTW136" s="44"/>
      <c r="LTX136" s="44"/>
      <c r="LTY136" s="44"/>
      <c r="LTZ136" s="44"/>
      <c r="LUA136" s="44"/>
      <c r="LUB136" s="44"/>
      <c r="LUC136" s="44"/>
      <c r="LUD136" s="44"/>
      <c r="LUE136" s="44"/>
      <c r="LUF136" s="44"/>
      <c r="LUG136" s="44"/>
      <c r="LUH136" s="44"/>
      <c r="LUI136" s="44"/>
      <c r="LUJ136" s="44"/>
      <c r="LUK136" s="44"/>
      <c r="LUL136" s="44"/>
      <c r="LUM136" s="44"/>
      <c r="LUN136" s="44"/>
      <c r="LUO136" s="44"/>
      <c r="LUP136" s="44"/>
      <c r="LUQ136" s="44"/>
      <c r="LUR136" s="44"/>
      <c r="LUS136" s="44"/>
      <c r="LUT136" s="44"/>
      <c r="LUU136" s="44"/>
      <c r="LUV136" s="44"/>
      <c r="LUW136" s="44"/>
      <c r="LUX136" s="44"/>
      <c r="LUY136" s="44"/>
      <c r="LUZ136" s="44"/>
      <c r="LVA136" s="44"/>
      <c r="LVB136" s="44"/>
      <c r="LVC136" s="44"/>
      <c r="LVD136" s="44"/>
      <c r="LVE136" s="44"/>
      <c r="LVF136" s="44"/>
      <c r="LVG136" s="44"/>
      <c r="LVH136" s="44"/>
      <c r="LVI136" s="44"/>
      <c r="LVJ136" s="44"/>
      <c r="LVK136" s="44"/>
      <c r="LVL136" s="44"/>
      <c r="LVM136" s="44"/>
      <c r="LVN136" s="44"/>
      <c r="LVO136" s="44"/>
      <c r="LVP136" s="44"/>
      <c r="LVQ136" s="44"/>
      <c r="LVR136" s="44"/>
      <c r="LVS136" s="44"/>
      <c r="LVT136" s="44"/>
      <c r="LVU136" s="44"/>
      <c r="LVV136" s="44"/>
      <c r="LVW136" s="44"/>
      <c r="LVX136" s="44"/>
      <c r="LVY136" s="44"/>
      <c r="LVZ136" s="44"/>
      <c r="LWA136" s="44"/>
      <c r="LWB136" s="44"/>
      <c r="LWC136" s="44"/>
      <c r="LWD136" s="44"/>
      <c r="LWE136" s="44"/>
      <c r="LWF136" s="44"/>
      <c r="LWG136" s="44"/>
      <c r="LWH136" s="44"/>
      <c r="LWI136" s="44"/>
      <c r="LWJ136" s="44"/>
      <c r="LWK136" s="44"/>
      <c r="LWL136" s="44"/>
      <c r="LWM136" s="44"/>
      <c r="LWN136" s="44"/>
      <c r="LWO136" s="44"/>
      <c r="LWP136" s="44"/>
      <c r="LWQ136" s="44"/>
      <c r="LWR136" s="44"/>
      <c r="LWS136" s="44"/>
      <c r="LWT136" s="44"/>
      <c r="LWU136" s="44"/>
      <c r="LWV136" s="44"/>
      <c r="LWW136" s="44"/>
      <c r="LWX136" s="44"/>
      <c r="LWY136" s="44"/>
      <c r="LWZ136" s="44"/>
      <c r="LXA136" s="44"/>
      <c r="LXB136" s="44"/>
      <c r="LXC136" s="44"/>
      <c r="LXD136" s="44"/>
      <c r="LXE136" s="44"/>
      <c r="LXF136" s="44"/>
      <c r="LXG136" s="44"/>
      <c r="LXH136" s="44"/>
      <c r="LXI136" s="44"/>
      <c r="LXJ136" s="44"/>
      <c r="LXK136" s="44"/>
      <c r="LXL136" s="44"/>
      <c r="LXM136" s="44"/>
      <c r="LXN136" s="44"/>
      <c r="LXO136" s="44"/>
      <c r="LXP136" s="44"/>
      <c r="LXQ136" s="44"/>
      <c r="LXR136" s="44"/>
      <c r="LXS136" s="44"/>
      <c r="LXT136" s="44"/>
      <c r="LXU136" s="44"/>
      <c r="LXV136" s="44"/>
      <c r="LXW136" s="44"/>
      <c r="LXX136" s="44"/>
      <c r="LXY136" s="44"/>
      <c r="LXZ136" s="44"/>
      <c r="LYA136" s="44"/>
      <c r="LYB136" s="44"/>
      <c r="LYC136" s="44"/>
      <c r="LYD136" s="44"/>
      <c r="LYE136" s="44"/>
      <c r="LYF136" s="44"/>
      <c r="LYG136" s="44"/>
      <c r="LYH136" s="44"/>
      <c r="LYI136" s="44"/>
      <c r="LYJ136" s="44"/>
      <c r="LYK136" s="44"/>
      <c r="LYL136" s="44"/>
      <c r="LYM136" s="44"/>
      <c r="LYN136" s="44"/>
      <c r="LYO136" s="44"/>
      <c r="LYP136" s="44"/>
      <c r="LYQ136" s="44"/>
      <c r="LYR136" s="44"/>
      <c r="LYS136" s="44"/>
      <c r="LYT136" s="44"/>
      <c r="LYU136" s="44"/>
      <c r="LYV136" s="44"/>
      <c r="LYW136" s="44"/>
      <c r="LYX136" s="44"/>
      <c r="LYY136" s="44"/>
      <c r="LYZ136" s="44"/>
      <c r="LZA136" s="44"/>
      <c r="LZB136" s="44"/>
      <c r="LZC136" s="44"/>
      <c r="LZD136" s="44"/>
      <c r="LZE136" s="44"/>
      <c r="LZF136" s="44"/>
      <c r="LZG136" s="44"/>
      <c r="LZH136" s="44"/>
      <c r="LZI136" s="44"/>
      <c r="LZJ136" s="44"/>
      <c r="LZK136" s="44"/>
      <c r="LZL136" s="44"/>
      <c r="LZM136" s="44"/>
      <c r="LZN136" s="44"/>
      <c r="LZO136" s="44"/>
      <c r="LZP136" s="44"/>
      <c r="LZQ136" s="44"/>
      <c r="LZR136" s="44"/>
      <c r="LZS136" s="44"/>
      <c r="LZT136" s="44"/>
      <c r="LZU136" s="44"/>
      <c r="LZV136" s="44"/>
      <c r="LZW136" s="44"/>
      <c r="LZX136" s="44"/>
      <c r="LZY136" s="44"/>
      <c r="LZZ136" s="44"/>
      <c r="MAA136" s="44"/>
      <c r="MAB136" s="44"/>
      <c r="MAC136" s="44"/>
      <c r="MAD136" s="44"/>
      <c r="MAE136" s="44"/>
      <c r="MAF136" s="44"/>
      <c r="MAG136" s="44"/>
      <c r="MAH136" s="44"/>
      <c r="MAI136" s="44"/>
      <c r="MAJ136" s="44"/>
      <c r="MAK136" s="44"/>
      <c r="MAL136" s="44"/>
      <c r="MAM136" s="44"/>
      <c r="MAN136" s="44"/>
      <c r="MAO136" s="44"/>
      <c r="MAP136" s="44"/>
      <c r="MAQ136" s="44"/>
      <c r="MAR136" s="44"/>
      <c r="MAS136" s="44"/>
      <c r="MAT136" s="44"/>
      <c r="MAU136" s="44"/>
      <c r="MAV136" s="44"/>
      <c r="MAW136" s="44"/>
      <c r="MAX136" s="44"/>
      <c r="MAY136" s="44"/>
      <c r="MAZ136" s="44"/>
      <c r="MBA136" s="44"/>
      <c r="MBB136" s="44"/>
      <c r="MBC136" s="44"/>
      <c r="MBD136" s="44"/>
      <c r="MBE136" s="44"/>
      <c r="MBF136" s="44"/>
      <c r="MBG136" s="44"/>
      <c r="MBH136" s="44"/>
      <c r="MBI136" s="44"/>
      <c r="MBJ136" s="44"/>
      <c r="MBK136" s="44"/>
      <c r="MBL136" s="44"/>
      <c r="MBM136" s="44"/>
      <c r="MBN136" s="44"/>
      <c r="MBO136" s="44"/>
      <c r="MBP136" s="44"/>
      <c r="MBQ136" s="44"/>
      <c r="MBR136" s="44"/>
      <c r="MBS136" s="44"/>
      <c r="MBT136" s="44"/>
      <c r="MBU136" s="44"/>
      <c r="MBV136" s="44"/>
      <c r="MBW136" s="44"/>
      <c r="MBX136" s="44"/>
      <c r="MBY136" s="44"/>
      <c r="MBZ136" s="44"/>
      <c r="MCA136" s="44"/>
      <c r="MCB136" s="44"/>
      <c r="MCC136" s="44"/>
      <c r="MCD136" s="44"/>
      <c r="MCE136" s="44"/>
      <c r="MCF136" s="44"/>
      <c r="MCG136" s="44"/>
      <c r="MCH136" s="44"/>
      <c r="MCI136" s="44"/>
      <c r="MCJ136" s="44"/>
      <c r="MCK136" s="44"/>
      <c r="MCL136" s="44"/>
      <c r="MCM136" s="44"/>
      <c r="MCN136" s="44"/>
      <c r="MCO136" s="44"/>
      <c r="MCP136" s="44"/>
      <c r="MCQ136" s="44"/>
      <c r="MCR136" s="44"/>
      <c r="MCS136" s="44"/>
      <c r="MCT136" s="44"/>
      <c r="MCU136" s="44"/>
      <c r="MCV136" s="44"/>
      <c r="MCW136" s="44"/>
      <c r="MCX136" s="44"/>
      <c r="MCY136" s="44"/>
      <c r="MCZ136" s="44"/>
      <c r="MDA136" s="44"/>
      <c r="MDB136" s="44"/>
      <c r="MDC136" s="44"/>
      <c r="MDD136" s="44"/>
      <c r="MDE136" s="44"/>
      <c r="MDF136" s="44"/>
      <c r="MDG136" s="44"/>
      <c r="MDH136" s="44"/>
      <c r="MDI136" s="44"/>
      <c r="MDJ136" s="44"/>
      <c r="MDK136" s="44"/>
      <c r="MDL136" s="44"/>
      <c r="MDM136" s="44"/>
      <c r="MDN136" s="44"/>
      <c r="MDO136" s="44"/>
      <c r="MDP136" s="44"/>
      <c r="MDQ136" s="44"/>
      <c r="MDR136" s="44"/>
      <c r="MDS136" s="44"/>
      <c r="MDT136" s="44"/>
      <c r="MDU136" s="44"/>
      <c r="MDV136" s="44"/>
      <c r="MDW136" s="44"/>
      <c r="MDX136" s="44"/>
      <c r="MDY136" s="44"/>
      <c r="MDZ136" s="44"/>
      <c r="MEA136" s="44"/>
      <c r="MEB136" s="44"/>
      <c r="MEC136" s="44"/>
      <c r="MED136" s="44"/>
      <c r="MEE136" s="44"/>
      <c r="MEF136" s="44"/>
      <c r="MEG136" s="44"/>
      <c r="MEH136" s="44"/>
      <c r="MEI136" s="44"/>
      <c r="MEJ136" s="44"/>
      <c r="MEK136" s="44"/>
      <c r="MEL136" s="44"/>
      <c r="MEM136" s="44"/>
      <c r="MEN136" s="44"/>
      <c r="MEO136" s="44"/>
      <c r="MEP136" s="44"/>
      <c r="MEQ136" s="44"/>
      <c r="MER136" s="44"/>
      <c r="MES136" s="44"/>
      <c r="MET136" s="44"/>
      <c r="MEU136" s="44"/>
      <c r="MEV136" s="44"/>
      <c r="MEW136" s="44"/>
      <c r="MEX136" s="44"/>
      <c r="MEY136" s="44"/>
      <c r="MEZ136" s="44"/>
      <c r="MFA136" s="44"/>
      <c r="MFB136" s="44"/>
      <c r="MFC136" s="44"/>
      <c r="MFD136" s="44"/>
      <c r="MFE136" s="44"/>
      <c r="MFF136" s="44"/>
      <c r="MFG136" s="44"/>
      <c r="MFH136" s="44"/>
      <c r="MFI136" s="44"/>
      <c r="MFJ136" s="44"/>
      <c r="MFK136" s="44"/>
      <c r="MFL136" s="44"/>
      <c r="MFM136" s="44"/>
      <c r="MFN136" s="44"/>
      <c r="MFO136" s="44"/>
      <c r="MFP136" s="44"/>
      <c r="MFQ136" s="44"/>
      <c r="MFR136" s="44"/>
      <c r="MFS136" s="44"/>
      <c r="MFT136" s="44"/>
      <c r="MFU136" s="44"/>
      <c r="MFV136" s="44"/>
      <c r="MFW136" s="44"/>
      <c r="MFX136" s="44"/>
      <c r="MFY136" s="44"/>
      <c r="MFZ136" s="44"/>
      <c r="MGA136" s="44"/>
      <c r="MGB136" s="44"/>
      <c r="MGC136" s="44"/>
      <c r="MGD136" s="44"/>
      <c r="MGE136" s="44"/>
      <c r="MGF136" s="44"/>
      <c r="MGG136" s="44"/>
      <c r="MGH136" s="44"/>
      <c r="MGI136" s="44"/>
      <c r="MGJ136" s="44"/>
      <c r="MGK136" s="44"/>
      <c r="MGL136" s="44"/>
      <c r="MGM136" s="44"/>
      <c r="MGN136" s="44"/>
      <c r="MGO136" s="44"/>
      <c r="MGP136" s="44"/>
      <c r="MGQ136" s="44"/>
      <c r="MGR136" s="44"/>
      <c r="MGS136" s="44"/>
      <c r="MGT136" s="44"/>
      <c r="MGU136" s="44"/>
      <c r="MGV136" s="44"/>
      <c r="MGW136" s="44"/>
      <c r="MGX136" s="44"/>
      <c r="MGY136" s="44"/>
      <c r="MGZ136" s="44"/>
      <c r="MHA136" s="44"/>
      <c r="MHB136" s="44"/>
      <c r="MHC136" s="44"/>
      <c r="MHD136" s="44"/>
      <c r="MHE136" s="44"/>
      <c r="MHF136" s="44"/>
      <c r="MHG136" s="44"/>
      <c r="MHH136" s="44"/>
      <c r="MHI136" s="44"/>
      <c r="MHJ136" s="44"/>
      <c r="MHK136" s="44"/>
      <c r="MHL136" s="44"/>
      <c r="MHM136" s="44"/>
      <c r="MHN136" s="44"/>
      <c r="MHO136" s="44"/>
      <c r="MHP136" s="44"/>
      <c r="MHQ136" s="44"/>
      <c r="MHR136" s="44"/>
      <c r="MHS136" s="44"/>
      <c r="MHT136" s="44"/>
      <c r="MHU136" s="44"/>
      <c r="MHV136" s="44"/>
      <c r="MHW136" s="44"/>
      <c r="MHX136" s="44"/>
      <c r="MHY136" s="44"/>
      <c r="MHZ136" s="44"/>
      <c r="MIA136" s="44"/>
      <c r="MIB136" s="44"/>
      <c r="MIC136" s="44"/>
      <c r="MID136" s="44"/>
      <c r="MIE136" s="44"/>
      <c r="MIF136" s="44"/>
      <c r="MIG136" s="44"/>
      <c r="MIH136" s="44"/>
      <c r="MII136" s="44"/>
      <c r="MIJ136" s="44"/>
      <c r="MIK136" s="44"/>
      <c r="MIL136" s="44"/>
      <c r="MIM136" s="44"/>
      <c r="MIN136" s="44"/>
      <c r="MIO136" s="44"/>
      <c r="MIP136" s="44"/>
      <c r="MIQ136" s="44"/>
      <c r="MIR136" s="44"/>
      <c r="MIS136" s="44"/>
      <c r="MIT136" s="44"/>
      <c r="MIU136" s="44"/>
      <c r="MIV136" s="44"/>
      <c r="MIW136" s="44"/>
      <c r="MIX136" s="44"/>
      <c r="MIY136" s="44"/>
      <c r="MIZ136" s="44"/>
      <c r="MJA136" s="44"/>
      <c r="MJB136" s="44"/>
      <c r="MJC136" s="44"/>
      <c r="MJD136" s="44"/>
      <c r="MJE136" s="44"/>
      <c r="MJF136" s="44"/>
      <c r="MJG136" s="44"/>
      <c r="MJH136" s="44"/>
      <c r="MJI136" s="44"/>
      <c r="MJJ136" s="44"/>
      <c r="MJK136" s="44"/>
      <c r="MJL136" s="44"/>
      <c r="MJM136" s="44"/>
      <c r="MJN136" s="44"/>
      <c r="MJO136" s="44"/>
      <c r="MJP136" s="44"/>
      <c r="MJQ136" s="44"/>
      <c r="MJR136" s="44"/>
      <c r="MJS136" s="44"/>
      <c r="MJT136" s="44"/>
      <c r="MJU136" s="44"/>
      <c r="MJV136" s="44"/>
      <c r="MJW136" s="44"/>
      <c r="MJX136" s="44"/>
      <c r="MJY136" s="44"/>
      <c r="MJZ136" s="44"/>
      <c r="MKA136" s="44"/>
      <c r="MKB136" s="44"/>
      <c r="MKC136" s="44"/>
      <c r="MKD136" s="44"/>
      <c r="MKE136" s="44"/>
      <c r="MKF136" s="44"/>
      <c r="MKG136" s="44"/>
      <c r="MKH136" s="44"/>
      <c r="MKI136" s="44"/>
      <c r="MKJ136" s="44"/>
      <c r="MKK136" s="44"/>
      <c r="MKL136" s="44"/>
      <c r="MKM136" s="44"/>
      <c r="MKN136" s="44"/>
      <c r="MKO136" s="44"/>
      <c r="MKP136" s="44"/>
      <c r="MKQ136" s="44"/>
      <c r="MKR136" s="44"/>
      <c r="MKS136" s="44"/>
      <c r="MKT136" s="44"/>
      <c r="MKU136" s="44"/>
      <c r="MKV136" s="44"/>
      <c r="MKW136" s="44"/>
      <c r="MKX136" s="44"/>
      <c r="MKY136" s="44"/>
      <c r="MKZ136" s="44"/>
      <c r="MLA136" s="44"/>
      <c r="MLB136" s="44"/>
      <c r="MLC136" s="44"/>
      <c r="MLD136" s="44"/>
      <c r="MLE136" s="44"/>
      <c r="MLF136" s="44"/>
      <c r="MLG136" s="44"/>
      <c r="MLH136" s="44"/>
      <c r="MLI136" s="44"/>
      <c r="MLJ136" s="44"/>
      <c r="MLK136" s="44"/>
      <c r="MLL136" s="44"/>
      <c r="MLM136" s="44"/>
      <c r="MLN136" s="44"/>
      <c r="MLO136" s="44"/>
      <c r="MLP136" s="44"/>
      <c r="MLQ136" s="44"/>
      <c r="MLR136" s="44"/>
      <c r="MLS136" s="44"/>
      <c r="MLT136" s="44"/>
      <c r="MLU136" s="44"/>
      <c r="MLV136" s="44"/>
      <c r="MLW136" s="44"/>
      <c r="MLX136" s="44"/>
      <c r="MLY136" s="44"/>
      <c r="MLZ136" s="44"/>
      <c r="MMA136" s="44"/>
      <c r="MMB136" s="44"/>
      <c r="MMC136" s="44"/>
      <c r="MMD136" s="44"/>
      <c r="MME136" s="44"/>
      <c r="MMF136" s="44"/>
      <c r="MMG136" s="44"/>
      <c r="MMH136" s="44"/>
      <c r="MMI136" s="44"/>
      <c r="MMJ136" s="44"/>
      <c r="MMK136" s="44"/>
      <c r="MML136" s="44"/>
      <c r="MMM136" s="44"/>
      <c r="MMN136" s="44"/>
      <c r="MMO136" s="44"/>
      <c r="MMP136" s="44"/>
      <c r="MMQ136" s="44"/>
      <c r="MMR136" s="44"/>
      <c r="MMS136" s="44"/>
      <c r="MMT136" s="44"/>
      <c r="MMU136" s="44"/>
      <c r="MMV136" s="44"/>
      <c r="MMW136" s="44"/>
      <c r="MMX136" s="44"/>
      <c r="MMY136" s="44"/>
      <c r="MMZ136" s="44"/>
      <c r="MNA136" s="44"/>
      <c r="MNB136" s="44"/>
      <c r="MNC136" s="44"/>
      <c r="MND136" s="44"/>
      <c r="MNE136" s="44"/>
      <c r="MNF136" s="44"/>
      <c r="MNG136" s="44"/>
      <c r="MNH136" s="44"/>
      <c r="MNI136" s="44"/>
      <c r="MNJ136" s="44"/>
      <c r="MNK136" s="44"/>
      <c r="MNL136" s="44"/>
      <c r="MNM136" s="44"/>
      <c r="MNN136" s="44"/>
      <c r="MNO136" s="44"/>
      <c r="MNP136" s="44"/>
      <c r="MNQ136" s="44"/>
      <c r="MNR136" s="44"/>
      <c r="MNS136" s="44"/>
      <c r="MNT136" s="44"/>
      <c r="MNU136" s="44"/>
      <c r="MNV136" s="44"/>
      <c r="MNW136" s="44"/>
      <c r="MNX136" s="44"/>
      <c r="MNY136" s="44"/>
      <c r="MNZ136" s="44"/>
      <c r="MOA136" s="44"/>
      <c r="MOB136" s="44"/>
      <c r="MOC136" s="44"/>
      <c r="MOD136" s="44"/>
      <c r="MOE136" s="44"/>
      <c r="MOF136" s="44"/>
      <c r="MOG136" s="44"/>
      <c r="MOH136" s="44"/>
      <c r="MOI136" s="44"/>
      <c r="MOJ136" s="44"/>
      <c r="MOK136" s="44"/>
      <c r="MOL136" s="44"/>
      <c r="MOM136" s="44"/>
      <c r="MON136" s="44"/>
      <c r="MOO136" s="44"/>
      <c r="MOP136" s="44"/>
      <c r="MOQ136" s="44"/>
      <c r="MOR136" s="44"/>
      <c r="MOS136" s="44"/>
      <c r="MOT136" s="44"/>
      <c r="MOU136" s="44"/>
      <c r="MOV136" s="44"/>
      <c r="MOW136" s="44"/>
      <c r="MOX136" s="44"/>
      <c r="MOY136" s="44"/>
      <c r="MOZ136" s="44"/>
      <c r="MPA136" s="44"/>
      <c r="MPB136" s="44"/>
      <c r="MPC136" s="44"/>
      <c r="MPD136" s="44"/>
      <c r="MPE136" s="44"/>
      <c r="MPF136" s="44"/>
      <c r="MPG136" s="44"/>
      <c r="MPH136" s="44"/>
      <c r="MPI136" s="44"/>
      <c r="MPJ136" s="44"/>
      <c r="MPK136" s="44"/>
      <c r="MPL136" s="44"/>
      <c r="MPM136" s="44"/>
      <c r="MPN136" s="44"/>
      <c r="MPO136" s="44"/>
      <c r="MPP136" s="44"/>
      <c r="MPQ136" s="44"/>
      <c r="MPR136" s="44"/>
      <c r="MPS136" s="44"/>
      <c r="MPT136" s="44"/>
      <c r="MPU136" s="44"/>
      <c r="MPV136" s="44"/>
      <c r="MPW136" s="44"/>
      <c r="MPX136" s="44"/>
      <c r="MPY136" s="44"/>
      <c r="MPZ136" s="44"/>
      <c r="MQA136" s="44"/>
      <c r="MQB136" s="44"/>
      <c r="MQC136" s="44"/>
      <c r="MQD136" s="44"/>
      <c r="MQE136" s="44"/>
      <c r="MQF136" s="44"/>
      <c r="MQG136" s="44"/>
      <c r="MQH136" s="44"/>
      <c r="MQI136" s="44"/>
      <c r="MQJ136" s="44"/>
      <c r="MQK136" s="44"/>
      <c r="MQL136" s="44"/>
      <c r="MQM136" s="44"/>
      <c r="MQN136" s="44"/>
      <c r="MQO136" s="44"/>
      <c r="MQP136" s="44"/>
      <c r="MQQ136" s="44"/>
      <c r="MQR136" s="44"/>
      <c r="MQS136" s="44"/>
      <c r="MQT136" s="44"/>
      <c r="MQU136" s="44"/>
      <c r="MQV136" s="44"/>
      <c r="MQW136" s="44"/>
      <c r="MQX136" s="44"/>
      <c r="MQY136" s="44"/>
      <c r="MQZ136" s="44"/>
      <c r="MRA136" s="44"/>
      <c r="MRB136" s="44"/>
      <c r="MRC136" s="44"/>
      <c r="MRD136" s="44"/>
      <c r="MRE136" s="44"/>
      <c r="MRF136" s="44"/>
      <c r="MRG136" s="44"/>
      <c r="MRH136" s="44"/>
      <c r="MRI136" s="44"/>
      <c r="MRJ136" s="44"/>
      <c r="MRK136" s="44"/>
      <c r="MRL136" s="44"/>
      <c r="MRM136" s="44"/>
      <c r="MRN136" s="44"/>
      <c r="MRO136" s="44"/>
      <c r="MRP136" s="44"/>
      <c r="MRQ136" s="44"/>
      <c r="MRR136" s="44"/>
      <c r="MRS136" s="44"/>
      <c r="MRT136" s="44"/>
      <c r="MRU136" s="44"/>
      <c r="MRV136" s="44"/>
      <c r="MRW136" s="44"/>
      <c r="MRX136" s="44"/>
      <c r="MRY136" s="44"/>
      <c r="MRZ136" s="44"/>
      <c r="MSA136" s="44"/>
      <c r="MSB136" s="44"/>
      <c r="MSC136" s="44"/>
      <c r="MSD136" s="44"/>
      <c r="MSE136" s="44"/>
      <c r="MSF136" s="44"/>
      <c r="MSG136" s="44"/>
      <c r="MSH136" s="44"/>
      <c r="MSI136" s="44"/>
      <c r="MSJ136" s="44"/>
      <c r="MSK136" s="44"/>
      <c r="MSL136" s="44"/>
      <c r="MSM136" s="44"/>
      <c r="MSN136" s="44"/>
      <c r="MSO136" s="44"/>
      <c r="MSP136" s="44"/>
      <c r="MSQ136" s="44"/>
      <c r="MSR136" s="44"/>
      <c r="MSS136" s="44"/>
      <c r="MST136" s="44"/>
      <c r="MSU136" s="44"/>
      <c r="MSV136" s="44"/>
      <c r="MSW136" s="44"/>
      <c r="MSX136" s="44"/>
      <c r="MSY136" s="44"/>
      <c r="MSZ136" s="44"/>
      <c r="MTA136" s="44"/>
      <c r="MTB136" s="44"/>
      <c r="MTC136" s="44"/>
      <c r="MTD136" s="44"/>
      <c r="MTE136" s="44"/>
      <c r="MTF136" s="44"/>
      <c r="MTG136" s="44"/>
      <c r="MTH136" s="44"/>
      <c r="MTI136" s="44"/>
      <c r="MTJ136" s="44"/>
      <c r="MTK136" s="44"/>
      <c r="MTL136" s="44"/>
      <c r="MTM136" s="44"/>
      <c r="MTN136" s="44"/>
      <c r="MTO136" s="44"/>
      <c r="MTP136" s="44"/>
      <c r="MTQ136" s="44"/>
      <c r="MTR136" s="44"/>
      <c r="MTS136" s="44"/>
      <c r="MTT136" s="44"/>
      <c r="MTU136" s="44"/>
      <c r="MTV136" s="44"/>
      <c r="MTW136" s="44"/>
      <c r="MTX136" s="44"/>
      <c r="MTY136" s="44"/>
      <c r="MTZ136" s="44"/>
      <c r="MUA136" s="44"/>
      <c r="MUB136" s="44"/>
      <c r="MUC136" s="44"/>
      <c r="MUD136" s="44"/>
      <c r="MUE136" s="44"/>
      <c r="MUF136" s="44"/>
      <c r="MUG136" s="44"/>
      <c r="MUH136" s="44"/>
      <c r="MUI136" s="44"/>
      <c r="MUJ136" s="44"/>
      <c r="MUK136" s="44"/>
      <c r="MUL136" s="44"/>
      <c r="MUM136" s="44"/>
      <c r="MUN136" s="44"/>
      <c r="MUO136" s="44"/>
      <c r="MUP136" s="44"/>
      <c r="MUQ136" s="44"/>
      <c r="MUR136" s="44"/>
      <c r="MUS136" s="44"/>
      <c r="MUT136" s="44"/>
      <c r="MUU136" s="44"/>
      <c r="MUV136" s="44"/>
      <c r="MUW136" s="44"/>
      <c r="MUX136" s="44"/>
      <c r="MUY136" s="44"/>
      <c r="MUZ136" s="44"/>
      <c r="MVA136" s="44"/>
      <c r="MVB136" s="44"/>
      <c r="MVC136" s="44"/>
      <c r="MVD136" s="44"/>
      <c r="MVE136" s="44"/>
      <c r="MVF136" s="44"/>
      <c r="MVG136" s="44"/>
      <c r="MVH136" s="44"/>
      <c r="MVI136" s="44"/>
      <c r="MVJ136" s="44"/>
      <c r="MVK136" s="44"/>
      <c r="MVL136" s="44"/>
      <c r="MVM136" s="44"/>
      <c r="MVN136" s="44"/>
      <c r="MVO136" s="44"/>
      <c r="MVP136" s="44"/>
      <c r="MVQ136" s="44"/>
      <c r="MVR136" s="44"/>
      <c r="MVS136" s="44"/>
      <c r="MVT136" s="44"/>
      <c r="MVU136" s="44"/>
      <c r="MVV136" s="44"/>
      <c r="MVW136" s="44"/>
      <c r="MVX136" s="44"/>
      <c r="MVY136" s="44"/>
      <c r="MVZ136" s="44"/>
      <c r="MWA136" s="44"/>
      <c r="MWB136" s="44"/>
      <c r="MWC136" s="44"/>
      <c r="MWD136" s="44"/>
      <c r="MWE136" s="44"/>
      <c r="MWF136" s="44"/>
      <c r="MWG136" s="44"/>
      <c r="MWH136" s="44"/>
      <c r="MWI136" s="44"/>
      <c r="MWJ136" s="44"/>
      <c r="MWK136" s="44"/>
      <c r="MWL136" s="44"/>
      <c r="MWM136" s="44"/>
      <c r="MWN136" s="44"/>
      <c r="MWO136" s="44"/>
      <c r="MWP136" s="44"/>
      <c r="MWQ136" s="44"/>
      <c r="MWR136" s="44"/>
      <c r="MWS136" s="44"/>
      <c r="MWT136" s="44"/>
      <c r="MWU136" s="44"/>
      <c r="MWV136" s="44"/>
      <c r="MWW136" s="44"/>
      <c r="MWX136" s="44"/>
      <c r="MWY136" s="44"/>
      <c r="MWZ136" s="44"/>
      <c r="MXA136" s="44"/>
      <c r="MXB136" s="44"/>
      <c r="MXC136" s="44"/>
      <c r="MXD136" s="44"/>
      <c r="MXE136" s="44"/>
      <c r="MXF136" s="44"/>
      <c r="MXG136" s="44"/>
      <c r="MXH136" s="44"/>
      <c r="MXI136" s="44"/>
      <c r="MXJ136" s="44"/>
      <c r="MXK136" s="44"/>
      <c r="MXL136" s="44"/>
      <c r="MXM136" s="44"/>
      <c r="MXN136" s="44"/>
      <c r="MXO136" s="44"/>
      <c r="MXP136" s="44"/>
      <c r="MXQ136" s="44"/>
      <c r="MXR136" s="44"/>
      <c r="MXS136" s="44"/>
      <c r="MXT136" s="44"/>
      <c r="MXU136" s="44"/>
      <c r="MXV136" s="44"/>
      <c r="MXW136" s="44"/>
      <c r="MXX136" s="44"/>
      <c r="MXY136" s="44"/>
      <c r="MXZ136" s="44"/>
      <c r="MYA136" s="44"/>
      <c r="MYB136" s="44"/>
      <c r="MYC136" s="44"/>
      <c r="MYD136" s="44"/>
      <c r="MYE136" s="44"/>
      <c r="MYF136" s="44"/>
      <c r="MYG136" s="44"/>
      <c r="MYH136" s="44"/>
      <c r="MYI136" s="44"/>
      <c r="MYJ136" s="44"/>
      <c r="MYK136" s="44"/>
      <c r="MYL136" s="44"/>
      <c r="MYM136" s="44"/>
      <c r="MYN136" s="44"/>
      <c r="MYO136" s="44"/>
      <c r="MYP136" s="44"/>
      <c r="MYQ136" s="44"/>
      <c r="MYR136" s="44"/>
      <c r="MYS136" s="44"/>
      <c r="MYT136" s="44"/>
      <c r="MYU136" s="44"/>
      <c r="MYV136" s="44"/>
      <c r="MYW136" s="44"/>
      <c r="MYX136" s="44"/>
      <c r="MYY136" s="44"/>
      <c r="MYZ136" s="44"/>
      <c r="MZA136" s="44"/>
      <c r="MZB136" s="44"/>
      <c r="MZC136" s="44"/>
      <c r="MZD136" s="44"/>
      <c r="MZE136" s="44"/>
      <c r="MZF136" s="44"/>
      <c r="MZG136" s="44"/>
      <c r="MZH136" s="44"/>
      <c r="MZI136" s="44"/>
      <c r="MZJ136" s="44"/>
      <c r="MZK136" s="44"/>
      <c r="MZL136" s="44"/>
      <c r="MZM136" s="44"/>
      <c r="MZN136" s="44"/>
      <c r="MZO136" s="44"/>
      <c r="MZP136" s="44"/>
      <c r="MZQ136" s="44"/>
      <c r="MZR136" s="44"/>
      <c r="MZS136" s="44"/>
      <c r="MZT136" s="44"/>
      <c r="MZU136" s="44"/>
      <c r="MZV136" s="44"/>
      <c r="MZW136" s="44"/>
      <c r="MZX136" s="44"/>
      <c r="MZY136" s="44"/>
      <c r="MZZ136" s="44"/>
      <c r="NAA136" s="44"/>
    </row>
    <row r="137" spans="1:9491" ht="15" customHeight="1" x14ac:dyDescent="0.25">
      <c r="A137" s="41" t="s">
        <v>8</v>
      </c>
      <c r="B137" s="42" t="s">
        <v>148</v>
      </c>
      <c r="C137" s="43" t="s">
        <v>17</v>
      </c>
    </row>
    <row r="138" spans="1:9491" ht="15" customHeight="1" x14ac:dyDescent="0.25">
      <c r="A138" s="41" t="s">
        <v>8</v>
      </c>
      <c r="B138" s="42" t="s">
        <v>149</v>
      </c>
      <c r="C138" s="43" t="s">
        <v>19</v>
      </c>
    </row>
    <row r="139" spans="1:9491" s="46" customFormat="1" ht="15" customHeight="1" x14ac:dyDescent="0.3">
      <c r="A139" s="41" t="s">
        <v>8</v>
      </c>
      <c r="B139" s="42" t="s">
        <v>150</v>
      </c>
      <c r="C139" s="43" t="s">
        <v>19</v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  <c r="LL139" s="45"/>
      <c r="LM139" s="45"/>
      <c r="LN139" s="45"/>
      <c r="LO139" s="45"/>
      <c r="LP139" s="45"/>
      <c r="LQ139" s="45"/>
      <c r="LR139" s="45"/>
      <c r="LS139" s="45"/>
      <c r="LT139" s="45"/>
      <c r="LU139" s="45"/>
      <c r="LV139" s="45"/>
      <c r="LW139" s="45"/>
      <c r="LX139" s="45"/>
      <c r="LY139" s="45"/>
      <c r="LZ139" s="45"/>
      <c r="MA139" s="45"/>
      <c r="MB139" s="45"/>
      <c r="MC139" s="45"/>
      <c r="MD139" s="45"/>
      <c r="ME139" s="45"/>
      <c r="MF139" s="45"/>
      <c r="MG139" s="45"/>
      <c r="MH139" s="45"/>
      <c r="MI139" s="45"/>
      <c r="MJ139" s="45"/>
      <c r="MK139" s="45"/>
      <c r="ML139" s="45"/>
      <c r="MM139" s="45"/>
      <c r="MN139" s="45"/>
      <c r="MO139" s="45"/>
      <c r="MP139" s="45"/>
      <c r="MQ139" s="45"/>
      <c r="MR139" s="45"/>
      <c r="MS139" s="45"/>
      <c r="MT139" s="45"/>
      <c r="MU139" s="45"/>
      <c r="MV139" s="45"/>
      <c r="MW139" s="45"/>
      <c r="MX139" s="45"/>
      <c r="MY139" s="45"/>
      <c r="MZ139" s="45"/>
      <c r="NA139" s="45"/>
      <c r="NB139" s="45"/>
      <c r="NC139" s="45"/>
      <c r="ND139" s="45"/>
      <c r="NE139" s="45"/>
      <c r="NF139" s="45"/>
      <c r="NG139" s="45"/>
      <c r="NH139" s="45"/>
      <c r="NI139" s="45"/>
      <c r="NJ139" s="45"/>
      <c r="NK139" s="45"/>
      <c r="NL139" s="45"/>
      <c r="NM139" s="45"/>
      <c r="NN139" s="45"/>
      <c r="NO139" s="45"/>
      <c r="NP139" s="45"/>
      <c r="NQ139" s="45"/>
      <c r="NR139" s="45"/>
      <c r="NS139" s="45"/>
      <c r="NT139" s="45"/>
      <c r="NU139" s="45"/>
      <c r="NV139" s="45"/>
      <c r="NW139" s="45"/>
      <c r="NX139" s="45"/>
      <c r="NY139" s="45"/>
      <c r="NZ139" s="45"/>
      <c r="OA139" s="45"/>
      <c r="OB139" s="45"/>
      <c r="OC139" s="45"/>
      <c r="OD139" s="45"/>
      <c r="OE139" s="45"/>
      <c r="OF139" s="45"/>
      <c r="OG139" s="45"/>
      <c r="OH139" s="45"/>
      <c r="OI139" s="45"/>
      <c r="OJ139" s="45"/>
      <c r="OK139" s="45"/>
      <c r="OL139" s="45"/>
      <c r="OM139" s="45"/>
      <c r="ON139" s="45"/>
      <c r="OO139" s="45"/>
      <c r="OP139" s="45"/>
      <c r="OQ139" s="45"/>
      <c r="OR139" s="45"/>
      <c r="OS139" s="45"/>
      <c r="OT139" s="45"/>
      <c r="OU139" s="45"/>
      <c r="OV139" s="45"/>
      <c r="OW139" s="45"/>
      <c r="OX139" s="45"/>
      <c r="OY139" s="45"/>
      <c r="OZ139" s="45"/>
      <c r="PA139" s="45"/>
      <c r="PB139" s="45"/>
      <c r="PC139" s="45"/>
      <c r="PD139" s="45"/>
      <c r="PE139" s="45"/>
      <c r="PF139" s="45"/>
      <c r="PG139" s="45"/>
      <c r="PH139" s="45"/>
      <c r="PI139" s="45"/>
      <c r="PJ139" s="45"/>
      <c r="PK139" s="45"/>
      <c r="PL139" s="45"/>
      <c r="PM139" s="45"/>
      <c r="PN139" s="45"/>
      <c r="PO139" s="45"/>
      <c r="PP139" s="45"/>
      <c r="PQ139" s="45"/>
      <c r="PR139" s="45"/>
      <c r="PS139" s="45"/>
      <c r="PT139" s="45"/>
      <c r="PU139" s="45"/>
      <c r="PV139" s="45"/>
      <c r="PW139" s="45"/>
      <c r="PX139" s="45"/>
      <c r="PY139" s="45"/>
      <c r="PZ139" s="45"/>
      <c r="QA139" s="45"/>
      <c r="QB139" s="45"/>
      <c r="QC139" s="45"/>
      <c r="QD139" s="45"/>
      <c r="QE139" s="45"/>
      <c r="QF139" s="45"/>
      <c r="QG139" s="45"/>
      <c r="QH139" s="45"/>
      <c r="QI139" s="45"/>
      <c r="QJ139" s="45"/>
      <c r="QK139" s="45"/>
      <c r="QL139" s="45"/>
      <c r="QM139" s="45"/>
      <c r="QN139" s="45"/>
      <c r="QO139" s="45"/>
      <c r="QP139" s="45"/>
      <c r="QQ139" s="45"/>
      <c r="QR139" s="45"/>
      <c r="QS139" s="45"/>
      <c r="QT139" s="45"/>
      <c r="QU139" s="45"/>
      <c r="QV139" s="45"/>
      <c r="QW139" s="45"/>
      <c r="QX139" s="45"/>
      <c r="QY139" s="45"/>
      <c r="QZ139" s="45"/>
      <c r="RA139" s="45"/>
      <c r="RB139" s="45"/>
      <c r="RC139" s="45"/>
      <c r="RD139" s="45"/>
      <c r="RE139" s="45"/>
      <c r="RF139" s="45"/>
      <c r="RG139" s="45"/>
      <c r="RH139" s="45"/>
      <c r="RI139" s="45"/>
      <c r="RJ139" s="45"/>
      <c r="RK139" s="45"/>
      <c r="RL139" s="45"/>
      <c r="RM139" s="45"/>
      <c r="RN139" s="45"/>
      <c r="RO139" s="45"/>
      <c r="RP139" s="45"/>
      <c r="RQ139" s="45"/>
      <c r="RR139" s="45"/>
      <c r="RS139" s="45"/>
      <c r="RT139" s="45"/>
      <c r="RU139" s="45"/>
      <c r="RV139" s="45"/>
      <c r="RW139" s="45"/>
      <c r="RX139" s="45"/>
      <c r="RY139" s="45"/>
      <c r="RZ139" s="45"/>
      <c r="SA139" s="45"/>
      <c r="SB139" s="45"/>
      <c r="SC139" s="45"/>
      <c r="SD139" s="45"/>
      <c r="SE139" s="45"/>
      <c r="SF139" s="45"/>
      <c r="SG139" s="45"/>
      <c r="SH139" s="45"/>
      <c r="SI139" s="45"/>
      <c r="SJ139" s="45"/>
      <c r="SK139" s="45"/>
      <c r="SL139" s="45"/>
      <c r="SM139" s="45"/>
      <c r="SN139" s="45"/>
      <c r="SO139" s="45"/>
      <c r="SP139" s="45"/>
      <c r="SQ139" s="45"/>
      <c r="SR139" s="45"/>
      <c r="SS139" s="45"/>
      <c r="ST139" s="45"/>
      <c r="SU139" s="45"/>
      <c r="SV139" s="45"/>
      <c r="SW139" s="45"/>
      <c r="SX139" s="45"/>
      <c r="SY139" s="45"/>
      <c r="SZ139" s="45"/>
      <c r="TA139" s="45"/>
      <c r="TB139" s="45"/>
      <c r="TC139" s="45"/>
      <c r="TD139" s="45"/>
      <c r="TE139" s="45"/>
      <c r="TF139" s="45"/>
      <c r="TG139" s="45"/>
      <c r="TH139" s="45"/>
      <c r="TI139" s="45"/>
      <c r="TJ139" s="45"/>
      <c r="TK139" s="45"/>
      <c r="TL139" s="45"/>
      <c r="TM139" s="45"/>
      <c r="TN139" s="45"/>
      <c r="TO139" s="45"/>
      <c r="TP139" s="45"/>
      <c r="TQ139" s="45"/>
      <c r="TR139" s="45"/>
      <c r="TS139" s="45"/>
      <c r="TT139" s="45"/>
      <c r="TU139" s="45"/>
      <c r="TV139" s="45"/>
      <c r="TW139" s="45"/>
      <c r="TX139" s="45"/>
      <c r="TY139" s="45"/>
      <c r="TZ139" s="45"/>
      <c r="UA139" s="45"/>
      <c r="UB139" s="45"/>
      <c r="UC139" s="45"/>
      <c r="UD139" s="45"/>
      <c r="UE139" s="45"/>
      <c r="UF139" s="45"/>
      <c r="UG139" s="45"/>
      <c r="UH139" s="45"/>
      <c r="UI139" s="45"/>
      <c r="UJ139" s="45"/>
      <c r="UK139" s="45"/>
      <c r="UL139" s="45"/>
      <c r="UM139" s="45"/>
      <c r="UN139" s="45"/>
      <c r="UO139" s="45"/>
      <c r="UP139" s="45"/>
      <c r="UQ139" s="45"/>
      <c r="UR139" s="45"/>
      <c r="US139" s="45"/>
      <c r="UT139" s="45"/>
      <c r="UU139" s="45"/>
      <c r="UV139" s="45"/>
      <c r="UW139" s="45"/>
      <c r="UX139" s="45"/>
      <c r="UY139" s="45"/>
      <c r="UZ139" s="45"/>
      <c r="VA139" s="45"/>
      <c r="VB139" s="45"/>
      <c r="VC139" s="45"/>
      <c r="VD139" s="45"/>
      <c r="VE139" s="45"/>
      <c r="VF139" s="45"/>
      <c r="VG139" s="45"/>
      <c r="VH139" s="45"/>
      <c r="VI139" s="45"/>
      <c r="VJ139" s="45"/>
      <c r="VK139" s="45"/>
      <c r="VL139" s="45"/>
      <c r="VM139" s="45"/>
      <c r="VN139" s="45"/>
      <c r="VO139" s="45"/>
      <c r="VP139" s="45"/>
      <c r="VQ139" s="45"/>
      <c r="VR139" s="45"/>
      <c r="VS139" s="45"/>
      <c r="VT139" s="45"/>
      <c r="VU139" s="45"/>
      <c r="VV139" s="45"/>
      <c r="VW139" s="45"/>
      <c r="VX139" s="45"/>
      <c r="VY139" s="45"/>
      <c r="VZ139" s="45"/>
      <c r="WA139" s="45"/>
      <c r="WB139" s="45"/>
      <c r="WC139" s="45"/>
      <c r="WD139" s="45"/>
      <c r="WE139" s="45"/>
      <c r="WF139" s="45"/>
      <c r="WG139" s="45"/>
      <c r="WH139" s="45"/>
      <c r="WI139" s="45"/>
      <c r="WJ139" s="45"/>
      <c r="WK139" s="45"/>
      <c r="WL139" s="45"/>
      <c r="WM139" s="45"/>
      <c r="WN139" s="45"/>
      <c r="WO139" s="45"/>
      <c r="WP139" s="45"/>
      <c r="WQ139" s="45"/>
      <c r="WR139" s="45"/>
      <c r="WS139" s="45"/>
      <c r="WT139" s="45"/>
      <c r="WU139" s="45"/>
      <c r="WV139" s="45"/>
      <c r="WW139" s="45"/>
      <c r="WX139" s="45"/>
      <c r="WY139" s="45"/>
      <c r="WZ139" s="45"/>
      <c r="XA139" s="45"/>
      <c r="XB139" s="45"/>
      <c r="XC139" s="45"/>
      <c r="XD139" s="45"/>
      <c r="XE139" s="45"/>
      <c r="XF139" s="45"/>
      <c r="XG139" s="45"/>
      <c r="XH139" s="45"/>
      <c r="XI139" s="45"/>
      <c r="XJ139" s="45"/>
      <c r="XK139" s="45"/>
      <c r="XL139" s="45"/>
      <c r="XM139" s="45"/>
      <c r="XN139" s="45"/>
      <c r="XO139" s="45"/>
      <c r="XP139" s="45"/>
      <c r="XQ139" s="45"/>
      <c r="XR139" s="45"/>
      <c r="XS139" s="45"/>
      <c r="XT139" s="45"/>
      <c r="XU139" s="45"/>
      <c r="XV139" s="45"/>
      <c r="XW139" s="45"/>
      <c r="XX139" s="45"/>
      <c r="XY139" s="45"/>
      <c r="XZ139" s="45"/>
      <c r="YA139" s="45"/>
      <c r="YB139" s="45"/>
      <c r="YC139" s="45"/>
      <c r="YD139" s="45"/>
      <c r="YE139" s="45"/>
      <c r="YF139" s="45"/>
      <c r="YG139" s="45"/>
      <c r="YH139" s="45"/>
      <c r="YI139" s="45"/>
      <c r="YJ139" s="45"/>
      <c r="YK139" s="45"/>
      <c r="YL139" s="45"/>
      <c r="YM139" s="45"/>
      <c r="YN139" s="45"/>
      <c r="YO139" s="45"/>
      <c r="YP139" s="45"/>
      <c r="YQ139" s="45"/>
      <c r="YR139" s="45"/>
      <c r="YS139" s="45"/>
      <c r="YT139" s="45"/>
      <c r="YU139" s="45"/>
      <c r="YV139" s="45"/>
      <c r="YW139" s="45"/>
      <c r="YX139" s="45"/>
      <c r="YY139" s="45"/>
      <c r="YZ139" s="45"/>
      <c r="ZA139" s="45"/>
      <c r="ZB139" s="45"/>
      <c r="ZC139" s="45"/>
      <c r="ZD139" s="45"/>
      <c r="ZE139" s="45"/>
      <c r="ZF139" s="45"/>
      <c r="ZG139" s="45"/>
      <c r="ZH139" s="45"/>
      <c r="ZI139" s="45"/>
      <c r="ZJ139" s="45"/>
      <c r="ZK139" s="45"/>
      <c r="ZL139" s="45"/>
      <c r="ZM139" s="45"/>
      <c r="ZN139" s="45"/>
      <c r="ZO139" s="45"/>
      <c r="ZP139" s="45"/>
      <c r="ZQ139" s="45"/>
      <c r="ZR139" s="45"/>
      <c r="ZS139" s="45"/>
      <c r="ZT139" s="45"/>
      <c r="ZU139" s="45"/>
      <c r="ZV139" s="45"/>
      <c r="ZW139" s="45"/>
      <c r="ZX139" s="45"/>
      <c r="ZY139" s="45"/>
      <c r="ZZ139" s="45"/>
      <c r="AAA139" s="45"/>
      <c r="AAB139" s="45"/>
      <c r="AAC139" s="45"/>
      <c r="AAD139" s="45"/>
      <c r="AAE139" s="45"/>
      <c r="AAF139" s="45"/>
      <c r="AAG139" s="45"/>
      <c r="AAH139" s="45"/>
      <c r="AAI139" s="45"/>
      <c r="AAJ139" s="45"/>
      <c r="AAK139" s="45"/>
      <c r="AAL139" s="45"/>
      <c r="AAM139" s="45"/>
      <c r="AAN139" s="45"/>
      <c r="AAO139" s="45"/>
      <c r="AAP139" s="45"/>
      <c r="AAQ139" s="45"/>
      <c r="AAR139" s="45"/>
      <c r="AAS139" s="45"/>
      <c r="AAT139" s="45"/>
      <c r="AAU139" s="45"/>
      <c r="AAV139" s="45"/>
      <c r="AAW139" s="45"/>
      <c r="AAX139" s="45"/>
      <c r="AAY139" s="45"/>
      <c r="AAZ139" s="45"/>
      <c r="ABA139" s="45"/>
      <c r="ABB139" s="45"/>
      <c r="ABC139" s="45"/>
      <c r="ABD139" s="45"/>
      <c r="ABE139" s="45"/>
      <c r="ABF139" s="45"/>
      <c r="ABG139" s="45"/>
      <c r="ABH139" s="45"/>
      <c r="ABI139" s="45"/>
      <c r="ABJ139" s="45"/>
      <c r="ABK139" s="45"/>
      <c r="ABL139" s="45"/>
      <c r="ABM139" s="45"/>
      <c r="ABN139" s="45"/>
      <c r="ABO139" s="45"/>
      <c r="ABP139" s="45"/>
      <c r="ABQ139" s="45"/>
      <c r="ABR139" s="45"/>
      <c r="ABS139" s="45"/>
      <c r="ABT139" s="45"/>
      <c r="ABU139" s="45"/>
      <c r="ABV139" s="45"/>
      <c r="ABW139" s="45"/>
      <c r="ABX139" s="45"/>
      <c r="ABY139" s="45"/>
      <c r="ABZ139" s="45"/>
      <c r="ACA139" s="45"/>
      <c r="ACB139" s="45"/>
      <c r="ACC139" s="45"/>
      <c r="ACD139" s="45"/>
      <c r="ACE139" s="45"/>
      <c r="ACF139" s="45"/>
      <c r="ACG139" s="45"/>
      <c r="ACH139" s="45"/>
      <c r="ACI139" s="45"/>
      <c r="ACJ139" s="45"/>
      <c r="ACK139" s="45"/>
      <c r="ACL139" s="45"/>
      <c r="ACM139" s="45"/>
      <c r="ACN139" s="45"/>
      <c r="ACO139" s="45"/>
      <c r="ACP139" s="45"/>
      <c r="ACQ139" s="45"/>
      <c r="ACR139" s="45"/>
      <c r="ACS139" s="45"/>
      <c r="ACT139" s="45"/>
      <c r="ACU139" s="45"/>
      <c r="ACV139" s="45"/>
      <c r="ACW139" s="45"/>
      <c r="ACX139" s="45"/>
      <c r="ACY139" s="45"/>
      <c r="ACZ139" s="45"/>
      <c r="ADA139" s="45"/>
      <c r="ADB139" s="45"/>
      <c r="ADC139" s="45"/>
      <c r="ADD139" s="45"/>
      <c r="ADE139" s="45"/>
      <c r="ADF139" s="45"/>
      <c r="ADG139" s="45"/>
      <c r="ADH139" s="45"/>
      <c r="ADI139" s="45"/>
      <c r="ADJ139" s="45"/>
      <c r="ADK139" s="45"/>
      <c r="ADL139" s="45"/>
      <c r="ADM139" s="45"/>
      <c r="ADN139" s="45"/>
      <c r="ADO139" s="45"/>
      <c r="ADP139" s="45"/>
      <c r="ADQ139" s="45"/>
      <c r="ADR139" s="45"/>
      <c r="ADS139" s="45"/>
      <c r="ADT139" s="45"/>
      <c r="ADU139" s="45"/>
      <c r="ADV139" s="45"/>
      <c r="ADW139" s="45"/>
      <c r="ADX139" s="45"/>
      <c r="ADY139" s="45"/>
      <c r="ADZ139" s="45"/>
      <c r="AEA139" s="45"/>
      <c r="AEB139" s="45"/>
      <c r="AEC139" s="45"/>
      <c r="AED139" s="45"/>
      <c r="AEE139" s="45"/>
      <c r="AEF139" s="45"/>
      <c r="AEG139" s="45"/>
      <c r="AEH139" s="45"/>
      <c r="AEI139" s="45"/>
      <c r="AEJ139" s="45"/>
      <c r="AEK139" s="45"/>
      <c r="AEL139" s="45"/>
      <c r="AEM139" s="45"/>
      <c r="AEN139" s="45"/>
      <c r="AEO139" s="45"/>
      <c r="AEP139" s="45"/>
      <c r="AEQ139" s="45"/>
      <c r="AER139" s="45"/>
      <c r="AES139" s="45"/>
      <c r="AET139" s="45"/>
      <c r="AEU139" s="45"/>
      <c r="AEV139" s="45"/>
      <c r="AEW139" s="45"/>
      <c r="AEX139" s="45"/>
      <c r="AEY139" s="45"/>
      <c r="AEZ139" s="45"/>
      <c r="AFA139" s="45"/>
      <c r="AFB139" s="45"/>
      <c r="AFC139" s="45"/>
      <c r="AFD139" s="45"/>
      <c r="AFE139" s="45"/>
      <c r="AFF139" s="45"/>
      <c r="AFG139" s="45"/>
      <c r="AFH139" s="45"/>
      <c r="AFI139" s="45"/>
      <c r="AFJ139" s="45"/>
      <c r="AFK139" s="45"/>
      <c r="AFL139" s="45"/>
      <c r="AFM139" s="45"/>
      <c r="AFN139" s="45"/>
      <c r="AFO139" s="45"/>
      <c r="AFP139" s="45"/>
      <c r="AFQ139" s="45"/>
      <c r="AFR139" s="45"/>
      <c r="AFS139" s="45"/>
      <c r="AFT139" s="45"/>
      <c r="AFU139" s="45"/>
      <c r="AFV139" s="45"/>
      <c r="AFW139" s="45"/>
      <c r="AFX139" s="45"/>
      <c r="AFY139" s="45"/>
      <c r="AFZ139" s="45"/>
      <c r="AGA139" s="45"/>
      <c r="AGB139" s="45"/>
      <c r="AGC139" s="45"/>
      <c r="AGD139" s="45"/>
      <c r="AGE139" s="45"/>
      <c r="AGF139" s="45"/>
      <c r="AGG139" s="45"/>
      <c r="AGH139" s="45"/>
      <c r="AGI139" s="45"/>
      <c r="AGJ139" s="45"/>
      <c r="AGK139" s="45"/>
      <c r="AGL139" s="45"/>
      <c r="AGM139" s="45"/>
      <c r="AGN139" s="45"/>
      <c r="AGO139" s="45"/>
      <c r="AGP139" s="45"/>
      <c r="AGQ139" s="45"/>
      <c r="AGR139" s="45"/>
      <c r="AGS139" s="45"/>
      <c r="AGT139" s="45"/>
      <c r="AGU139" s="45"/>
      <c r="AGV139" s="45"/>
      <c r="AGW139" s="45"/>
      <c r="AGX139" s="45"/>
      <c r="AGY139" s="45"/>
      <c r="AGZ139" s="45"/>
      <c r="AHA139" s="45"/>
      <c r="AHB139" s="45"/>
      <c r="AHC139" s="45"/>
      <c r="AHD139" s="45"/>
      <c r="AHE139" s="45"/>
      <c r="AHF139" s="45"/>
      <c r="AHG139" s="45"/>
      <c r="AHH139" s="45"/>
      <c r="AHI139" s="45"/>
      <c r="AHJ139" s="45"/>
      <c r="AHK139" s="45"/>
      <c r="AHL139" s="45"/>
      <c r="AHM139" s="45"/>
      <c r="AHN139" s="45"/>
      <c r="AHO139" s="45"/>
      <c r="AHP139" s="45"/>
      <c r="AHQ139" s="45"/>
      <c r="AHR139" s="45"/>
      <c r="AHS139" s="45"/>
      <c r="AHT139" s="45"/>
      <c r="AHU139" s="45"/>
      <c r="AHV139" s="45"/>
      <c r="AHW139" s="45"/>
      <c r="AHX139" s="45"/>
      <c r="AHY139" s="45"/>
      <c r="AHZ139" s="45"/>
      <c r="AIA139" s="45"/>
      <c r="AIB139" s="45"/>
      <c r="AIC139" s="45"/>
      <c r="AID139" s="45"/>
      <c r="AIE139" s="45"/>
      <c r="AIF139" s="45"/>
      <c r="AIG139" s="45"/>
      <c r="AIH139" s="45"/>
      <c r="AII139" s="45"/>
      <c r="AIJ139" s="45"/>
      <c r="AIK139" s="45"/>
      <c r="AIL139" s="45"/>
      <c r="AIM139" s="45"/>
      <c r="AIN139" s="45"/>
      <c r="AIO139" s="45"/>
      <c r="AIP139" s="45"/>
      <c r="AIQ139" s="45"/>
      <c r="AIR139" s="45"/>
      <c r="AIS139" s="45"/>
      <c r="AIT139" s="45"/>
      <c r="AIU139" s="45"/>
      <c r="AIV139" s="45"/>
      <c r="AIW139" s="45"/>
      <c r="AIX139" s="45"/>
      <c r="AIY139" s="45"/>
      <c r="AIZ139" s="45"/>
      <c r="AJA139" s="45"/>
      <c r="AJB139" s="45"/>
      <c r="AJC139" s="45"/>
      <c r="AJD139" s="45"/>
      <c r="AJE139" s="45"/>
      <c r="AJF139" s="45"/>
      <c r="AJG139" s="45"/>
      <c r="AJH139" s="45"/>
      <c r="AJI139" s="45"/>
      <c r="AJJ139" s="45"/>
      <c r="AJK139" s="45"/>
      <c r="AJL139" s="45"/>
      <c r="AJM139" s="45"/>
      <c r="AJN139" s="45"/>
      <c r="AJO139" s="45"/>
      <c r="AJP139" s="45"/>
      <c r="AJQ139" s="45"/>
      <c r="AJR139" s="45"/>
      <c r="AJS139" s="45"/>
      <c r="AJT139" s="45"/>
      <c r="AJU139" s="45"/>
      <c r="AJV139" s="45"/>
      <c r="AJW139" s="45"/>
      <c r="AJX139" s="45"/>
      <c r="AJY139" s="45"/>
      <c r="AJZ139" s="45"/>
      <c r="AKA139" s="45"/>
      <c r="AKB139" s="45"/>
      <c r="AKC139" s="45"/>
      <c r="AKD139" s="45"/>
      <c r="AKE139" s="45"/>
      <c r="AKF139" s="45"/>
      <c r="AKG139" s="45"/>
      <c r="AKH139" s="45"/>
      <c r="AKI139" s="45"/>
      <c r="AKJ139" s="45"/>
      <c r="AKK139" s="45"/>
      <c r="AKL139" s="45"/>
      <c r="AKM139" s="45"/>
      <c r="AKN139" s="45"/>
      <c r="AKO139" s="45"/>
      <c r="AKP139" s="45"/>
      <c r="AKQ139" s="45"/>
      <c r="AKR139" s="45"/>
      <c r="AKS139" s="45"/>
      <c r="AKT139" s="45"/>
      <c r="AKU139" s="45"/>
      <c r="AKV139" s="45"/>
      <c r="AKW139" s="45"/>
      <c r="AKX139" s="45"/>
      <c r="AKY139" s="45"/>
      <c r="AKZ139" s="45"/>
      <c r="ALA139" s="45"/>
      <c r="ALB139" s="45"/>
      <c r="ALC139" s="45"/>
      <c r="ALD139" s="45"/>
      <c r="ALE139" s="45"/>
      <c r="ALF139" s="45"/>
      <c r="ALG139" s="45"/>
      <c r="ALH139" s="45"/>
      <c r="ALI139" s="45"/>
      <c r="ALJ139" s="45"/>
      <c r="ALK139" s="45"/>
      <c r="ALL139" s="45"/>
      <c r="ALM139" s="45"/>
      <c r="ALN139" s="45"/>
      <c r="ALO139" s="45"/>
      <c r="ALP139" s="45"/>
      <c r="ALQ139" s="45"/>
      <c r="ALR139" s="45"/>
      <c r="ALS139" s="45"/>
      <c r="ALT139" s="45"/>
      <c r="ALU139" s="45"/>
      <c r="ALV139" s="45"/>
      <c r="ALW139" s="45"/>
      <c r="ALX139" s="45"/>
      <c r="ALY139" s="45"/>
      <c r="ALZ139" s="45"/>
      <c r="AMA139" s="45"/>
      <c r="AMB139" s="45"/>
      <c r="AMC139" s="45"/>
      <c r="AMD139" s="45"/>
      <c r="AME139" s="45"/>
      <c r="AMF139" s="45"/>
      <c r="AMG139" s="45"/>
      <c r="AMH139" s="45"/>
      <c r="AMI139" s="45"/>
      <c r="AMJ139" s="45"/>
      <c r="AMK139" s="45"/>
      <c r="AML139" s="45"/>
      <c r="AMM139" s="45"/>
      <c r="AMN139" s="45"/>
      <c r="AMO139" s="45"/>
      <c r="AMP139" s="45"/>
      <c r="AMQ139" s="45"/>
      <c r="AMR139" s="45"/>
      <c r="AMS139" s="45"/>
      <c r="AMT139" s="45"/>
      <c r="AMU139" s="45"/>
      <c r="AMV139" s="45"/>
      <c r="AMW139" s="45"/>
      <c r="AMX139" s="45"/>
      <c r="AMY139" s="45"/>
      <c r="AMZ139" s="45"/>
      <c r="ANA139" s="45"/>
      <c r="ANB139" s="45"/>
      <c r="ANC139" s="45"/>
      <c r="AND139" s="45"/>
      <c r="ANE139" s="45"/>
      <c r="ANF139" s="45"/>
      <c r="ANG139" s="45"/>
      <c r="ANH139" s="45"/>
      <c r="ANI139" s="45"/>
      <c r="ANJ139" s="45"/>
      <c r="ANK139" s="45"/>
      <c r="ANL139" s="45"/>
      <c r="ANM139" s="45"/>
      <c r="ANN139" s="45"/>
      <c r="ANO139" s="45"/>
      <c r="ANP139" s="45"/>
      <c r="ANQ139" s="45"/>
      <c r="ANR139" s="45"/>
      <c r="ANS139" s="45"/>
      <c r="ANT139" s="45"/>
      <c r="ANU139" s="45"/>
      <c r="ANV139" s="45"/>
      <c r="ANW139" s="45"/>
      <c r="ANX139" s="45"/>
      <c r="ANY139" s="45"/>
      <c r="ANZ139" s="45"/>
      <c r="AOA139" s="45"/>
      <c r="AOB139" s="45"/>
      <c r="AOC139" s="45"/>
      <c r="AOD139" s="45"/>
      <c r="AOE139" s="45"/>
      <c r="AOF139" s="45"/>
      <c r="AOG139" s="45"/>
      <c r="AOH139" s="45"/>
      <c r="AOI139" s="45"/>
      <c r="AOJ139" s="45"/>
      <c r="AOK139" s="45"/>
      <c r="AOL139" s="45"/>
      <c r="AOM139" s="45"/>
      <c r="AON139" s="45"/>
      <c r="AOO139" s="45"/>
      <c r="AOP139" s="45"/>
      <c r="AOQ139" s="45"/>
      <c r="AOR139" s="45"/>
      <c r="AOS139" s="45"/>
      <c r="AOT139" s="45"/>
      <c r="AOU139" s="45"/>
      <c r="AOV139" s="45"/>
      <c r="AOW139" s="45"/>
      <c r="AOX139" s="45"/>
      <c r="AOY139" s="45"/>
      <c r="AOZ139" s="45"/>
      <c r="APA139" s="45"/>
      <c r="APB139" s="45"/>
      <c r="APC139" s="45"/>
      <c r="APD139" s="45"/>
      <c r="APE139" s="45"/>
      <c r="APF139" s="45"/>
      <c r="APG139" s="45"/>
      <c r="APH139" s="45"/>
      <c r="API139" s="45"/>
      <c r="APJ139" s="45"/>
      <c r="APK139" s="45"/>
      <c r="APL139" s="45"/>
      <c r="APM139" s="45"/>
      <c r="APN139" s="45"/>
      <c r="APO139" s="45"/>
      <c r="APP139" s="45"/>
      <c r="APQ139" s="45"/>
      <c r="APR139" s="45"/>
      <c r="APS139" s="45"/>
      <c r="APT139" s="45"/>
      <c r="APU139" s="45"/>
      <c r="APV139" s="45"/>
      <c r="APW139" s="45"/>
      <c r="APX139" s="45"/>
      <c r="APY139" s="45"/>
      <c r="APZ139" s="45"/>
      <c r="AQA139" s="45"/>
      <c r="AQB139" s="45"/>
      <c r="AQC139" s="45"/>
      <c r="AQD139" s="45"/>
      <c r="AQE139" s="45"/>
      <c r="AQF139" s="45"/>
      <c r="AQG139" s="45"/>
      <c r="AQH139" s="45"/>
      <c r="AQI139" s="45"/>
      <c r="AQJ139" s="45"/>
      <c r="AQK139" s="45"/>
      <c r="AQL139" s="45"/>
      <c r="AQM139" s="45"/>
      <c r="AQN139" s="45"/>
      <c r="AQO139" s="45"/>
      <c r="AQP139" s="45"/>
      <c r="AQQ139" s="45"/>
      <c r="AQR139" s="45"/>
      <c r="AQS139" s="45"/>
      <c r="AQT139" s="45"/>
      <c r="AQU139" s="45"/>
      <c r="AQV139" s="45"/>
      <c r="AQW139" s="45"/>
      <c r="AQX139" s="45"/>
      <c r="AQY139" s="45"/>
      <c r="AQZ139" s="45"/>
      <c r="ARA139" s="45"/>
      <c r="ARB139" s="45"/>
      <c r="ARC139" s="45"/>
      <c r="ARD139" s="45"/>
      <c r="ARE139" s="45"/>
      <c r="ARF139" s="45"/>
      <c r="ARG139" s="45"/>
      <c r="ARH139" s="45"/>
      <c r="ARI139" s="45"/>
      <c r="ARJ139" s="45"/>
      <c r="ARK139" s="45"/>
      <c r="ARL139" s="45"/>
      <c r="ARM139" s="45"/>
      <c r="ARN139" s="45"/>
      <c r="ARO139" s="45"/>
      <c r="ARP139" s="45"/>
      <c r="ARQ139" s="45"/>
      <c r="ARR139" s="45"/>
      <c r="ARS139" s="45"/>
      <c r="ART139" s="45"/>
      <c r="ARU139" s="45"/>
      <c r="ARV139" s="45"/>
      <c r="ARW139" s="45"/>
      <c r="ARX139" s="45"/>
      <c r="ARY139" s="45"/>
      <c r="ARZ139" s="45"/>
      <c r="ASA139" s="45"/>
      <c r="ASB139" s="45"/>
      <c r="ASC139" s="45"/>
      <c r="ASD139" s="45"/>
      <c r="ASE139" s="45"/>
      <c r="ASF139" s="45"/>
      <c r="ASG139" s="45"/>
      <c r="ASH139" s="45"/>
      <c r="ASI139" s="45"/>
      <c r="ASJ139" s="45"/>
      <c r="ASK139" s="45"/>
      <c r="ASL139" s="45"/>
      <c r="ASM139" s="45"/>
      <c r="ASN139" s="45"/>
      <c r="ASO139" s="45"/>
      <c r="ASP139" s="45"/>
      <c r="ASQ139" s="45"/>
      <c r="ASR139" s="45"/>
      <c r="ASS139" s="45"/>
      <c r="AST139" s="45"/>
      <c r="ASU139" s="45"/>
      <c r="ASV139" s="45"/>
      <c r="ASW139" s="45"/>
      <c r="ASX139" s="45"/>
      <c r="ASY139" s="45"/>
      <c r="ASZ139" s="45"/>
      <c r="ATA139" s="45"/>
      <c r="ATB139" s="45"/>
      <c r="ATC139" s="45"/>
      <c r="ATD139" s="45"/>
      <c r="ATE139" s="45"/>
      <c r="ATF139" s="45"/>
      <c r="ATG139" s="45"/>
      <c r="ATH139" s="45"/>
      <c r="ATI139" s="45"/>
      <c r="ATJ139" s="45"/>
      <c r="ATK139" s="45"/>
      <c r="ATL139" s="45"/>
      <c r="ATM139" s="45"/>
      <c r="ATN139" s="45"/>
      <c r="ATO139" s="45"/>
      <c r="ATP139" s="45"/>
      <c r="ATQ139" s="45"/>
      <c r="ATR139" s="45"/>
      <c r="ATS139" s="45"/>
      <c r="ATT139" s="45"/>
      <c r="ATU139" s="45"/>
      <c r="ATV139" s="45"/>
      <c r="ATW139" s="45"/>
      <c r="ATX139" s="45"/>
      <c r="ATY139" s="45"/>
      <c r="ATZ139" s="45"/>
      <c r="AUA139" s="45"/>
      <c r="AUB139" s="45"/>
      <c r="AUC139" s="45"/>
      <c r="AUD139" s="45"/>
      <c r="AUE139" s="45"/>
      <c r="AUF139" s="45"/>
      <c r="AUG139" s="45"/>
      <c r="AUH139" s="45"/>
      <c r="AUI139" s="45"/>
      <c r="AUJ139" s="45"/>
      <c r="AUK139" s="45"/>
      <c r="AUL139" s="45"/>
      <c r="AUM139" s="45"/>
      <c r="AUN139" s="45"/>
      <c r="AUO139" s="45"/>
      <c r="AUP139" s="45"/>
      <c r="AUQ139" s="45"/>
      <c r="AUR139" s="45"/>
      <c r="AUS139" s="45"/>
      <c r="AUT139" s="45"/>
      <c r="AUU139" s="45"/>
      <c r="AUV139" s="45"/>
      <c r="AUW139" s="45"/>
      <c r="AUX139" s="45"/>
      <c r="AUY139" s="45"/>
      <c r="AUZ139" s="45"/>
      <c r="AVA139" s="45"/>
      <c r="AVB139" s="45"/>
      <c r="AVC139" s="45"/>
      <c r="AVD139" s="45"/>
      <c r="AVE139" s="45"/>
      <c r="AVF139" s="45"/>
      <c r="AVG139" s="45"/>
      <c r="AVH139" s="45"/>
      <c r="AVI139" s="45"/>
      <c r="AVJ139" s="45"/>
      <c r="AVK139" s="45"/>
      <c r="AVL139" s="45"/>
      <c r="AVM139" s="45"/>
      <c r="AVN139" s="45"/>
      <c r="AVO139" s="45"/>
      <c r="AVP139" s="45"/>
      <c r="AVQ139" s="45"/>
      <c r="AVR139" s="45"/>
      <c r="AVS139" s="45"/>
      <c r="AVT139" s="45"/>
      <c r="AVU139" s="45"/>
      <c r="AVV139" s="45"/>
      <c r="AVW139" s="45"/>
      <c r="AVX139" s="45"/>
      <c r="AVY139" s="45"/>
      <c r="AVZ139" s="45"/>
      <c r="AWA139" s="45"/>
      <c r="AWB139" s="45"/>
      <c r="AWC139" s="45"/>
      <c r="AWD139" s="45"/>
      <c r="AWE139" s="45"/>
      <c r="AWF139" s="45"/>
      <c r="AWG139" s="45"/>
      <c r="AWH139" s="45"/>
      <c r="AWI139" s="45"/>
      <c r="AWJ139" s="45"/>
      <c r="AWK139" s="45"/>
      <c r="AWL139" s="45"/>
      <c r="AWM139" s="45"/>
      <c r="AWN139" s="45"/>
      <c r="AWO139" s="45"/>
      <c r="AWP139" s="45"/>
      <c r="AWQ139" s="45"/>
      <c r="AWR139" s="45"/>
      <c r="AWS139" s="45"/>
      <c r="AWT139" s="45"/>
      <c r="AWU139" s="45"/>
      <c r="AWV139" s="45"/>
      <c r="AWW139" s="45"/>
      <c r="AWX139" s="45"/>
      <c r="AWY139" s="45"/>
      <c r="AWZ139" s="45"/>
      <c r="AXA139" s="45"/>
      <c r="AXB139" s="45"/>
      <c r="AXC139" s="45"/>
      <c r="AXD139" s="45"/>
      <c r="AXE139" s="45"/>
      <c r="AXF139" s="45"/>
      <c r="AXG139" s="45"/>
      <c r="AXH139" s="45"/>
      <c r="AXI139" s="45"/>
      <c r="AXJ139" s="45"/>
      <c r="AXK139" s="45"/>
      <c r="AXL139" s="45"/>
      <c r="AXM139" s="45"/>
      <c r="AXN139" s="45"/>
      <c r="AXO139" s="45"/>
      <c r="AXP139" s="45"/>
      <c r="AXQ139" s="45"/>
      <c r="AXR139" s="45"/>
      <c r="AXS139" s="45"/>
      <c r="AXT139" s="45"/>
      <c r="AXU139" s="45"/>
      <c r="AXV139" s="45"/>
      <c r="AXW139" s="45"/>
      <c r="AXX139" s="45"/>
      <c r="AXY139" s="45"/>
      <c r="AXZ139" s="45"/>
      <c r="AYA139" s="45"/>
      <c r="AYB139" s="45"/>
      <c r="AYC139" s="45"/>
      <c r="AYD139" s="45"/>
      <c r="AYE139" s="45"/>
      <c r="AYF139" s="45"/>
      <c r="AYG139" s="45"/>
      <c r="AYH139" s="45"/>
      <c r="AYI139" s="45"/>
      <c r="AYJ139" s="45"/>
      <c r="AYK139" s="45"/>
      <c r="AYL139" s="45"/>
      <c r="AYM139" s="45"/>
      <c r="AYN139" s="45"/>
      <c r="AYO139" s="45"/>
      <c r="AYP139" s="45"/>
      <c r="AYQ139" s="45"/>
      <c r="AYR139" s="45"/>
      <c r="AYS139" s="45"/>
      <c r="AYT139" s="45"/>
      <c r="AYU139" s="45"/>
      <c r="AYV139" s="45"/>
      <c r="AYW139" s="45"/>
      <c r="AYX139" s="45"/>
      <c r="AYY139" s="45"/>
      <c r="AYZ139" s="45"/>
      <c r="AZA139" s="45"/>
      <c r="AZB139" s="45"/>
      <c r="AZC139" s="45"/>
      <c r="AZD139" s="45"/>
      <c r="AZE139" s="45"/>
      <c r="AZF139" s="45"/>
      <c r="AZG139" s="45"/>
      <c r="AZH139" s="45"/>
      <c r="AZI139" s="45"/>
      <c r="AZJ139" s="45"/>
      <c r="AZK139" s="45"/>
      <c r="AZL139" s="45"/>
      <c r="AZM139" s="45"/>
      <c r="AZN139" s="45"/>
      <c r="AZO139" s="45"/>
      <c r="AZP139" s="45"/>
      <c r="AZQ139" s="45"/>
      <c r="AZR139" s="45"/>
      <c r="AZS139" s="45"/>
      <c r="AZT139" s="45"/>
      <c r="AZU139" s="45"/>
      <c r="AZV139" s="45"/>
      <c r="AZW139" s="45"/>
      <c r="AZX139" s="45"/>
      <c r="AZY139" s="45"/>
      <c r="AZZ139" s="45"/>
      <c r="BAA139" s="45"/>
      <c r="BAB139" s="45"/>
      <c r="BAC139" s="45"/>
      <c r="BAD139" s="45"/>
      <c r="BAE139" s="45"/>
      <c r="BAF139" s="45"/>
      <c r="BAG139" s="45"/>
      <c r="BAH139" s="45"/>
      <c r="BAI139" s="45"/>
      <c r="BAJ139" s="45"/>
      <c r="BAK139" s="45"/>
      <c r="BAL139" s="45"/>
      <c r="BAM139" s="45"/>
      <c r="BAN139" s="45"/>
      <c r="BAO139" s="45"/>
      <c r="BAP139" s="45"/>
      <c r="BAQ139" s="45"/>
      <c r="BAR139" s="45"/>
      <c r="BAS139" s="45"/>
      <c r="BAT139" s="45"/>
      <c r="BAU139" s="45"/>
      <c r="BAV139" s="45"/>
      <c r="BAW139" s="45"/>
      <c r="BAX139" s="45"/>
      <c r="BAY139" s="45"/>
      <c r="BAZ139" s="45"/>
      <c r="BBA139" s="45"/>
      <c r="BBB139" s="45"/>
      <c r="BBC139" s="45"/>
      <c r="BBD139" s="45"/>
      <c r="BBE139" s="45"/>
      <c r="BBF139" s="45"/>
      <c r="BBG139" s="45"/>
      <c r="BBH139" s="45"/>
      <c r="BBI139" s="45"/>
      <c r="BBJ139" s="45"/>
      <c r="BBK139" s="45"/>
      <c r="BBL139" s="45"/>
      <c r="BBM139" s="45"/>
      <c r="BBN139" s="45"/>
      <c r="BBO139" s="45"/>
      <c r="BBP139" s="45"/>
      <c r="BBQ139" s="45"/>
      <c r="BBR139" s="45"/>
      <c r="BBS139" s="45"/>
      <c r="BBT139" s="45"/>
      <c r="BBU139" s="45"/>
      <c r="BBV139" s="45"/>
      <c r="BBW139" s="45"/>
      <c r="BBX139" s="45"/>
      <c r="BBY139" s="45"/>
      <c r="BBZ139" s="45"/>
      <c r="BCA139" s="45"/>
      <c r="BCB139" s="45"/>
      <c r="BCC139" s="45"/>
      <c r="BCD139" s="45"/>
      <c r="BCE139" s="45"/>
      <c r="BCF139" s="45"/>
      <c r="BCG139" s="45"/>
      <c r="BCH139" s="45"/>
      <c r="BCI139" s="45"/>
      <c r="BCJ139" s="45"/>
      <c r="BCK139" s="45"/>
      <c r="BCL139" s="45"/>
      <c r="BCM139" s="45"/>
      <c r="BCN139" s="45"/>
      <c r="BCO139" s="45"/>
      <c r="BCP139" s="45"/>
      <c r="BCQ139" s="45"/>
      <c r="BCR139" s="45"/>
      <c r="BCS139" s="45"/>
      <c r="BCT139" s="45"/>
      <c r="BCU139" s="45"/>
      <c r="BCV139" s="45"/>
      <c r="BCW139" s="45"/>
      <c r="BCX139" s="45"/>
      <c r="BCY139" s="45"/>
      <c r="BCZ139" s="45"/>
      <c r="BDA139" s="45"/>
      <c r="BDB139" s="45"/>
      <c r="BDC139" s="45"/>
      <c r="BDD139" s="45"/>
      <c r="BDE139" s="45"/>
      <c r="BDF139" s="45"/>
      <c r="BDG139" s="45"/>
      <c r="BDH139" s="45"/>
      <c r="BDI139" s="45"/>
      <c r="BDJ139" s="45"/>
      <c r="BDK139" s="45"/>
      <c r="BDL139" s="45"/>
      <c r="BDM139" s="45"/>
      <c r="BDN139" s="45"/>
      <c r="BDO139" s="45"/>
      <c r="BDP139" s="45"/>
      <c r="BDQ139" s="45"/>
      <c r="BDR139" s="45"/>
      <c r="BDS139" s="45"/>
      <c r="BDT139" s="45"/>
      <c r="BDU139" s="45"/>
      <c r="BDV139" s="45"/>
      <c r="BDW139" s="45"/>
      <c r="BDX139" s="45"/>
      <c r="BDY139" s="45"/>
      <c r="BDZ139" s="45"/>
      <c r="BEA139" s="45"/>
      <c r="BEB139" s="45"/>
      <c r="BEC139" s="45"/>
      <c r="BED139" s="45"/>
      <c r="BEE139" s="45"/>
      <c r="BEF139" s="45"/>
      <c r="BEG139" s="45"/>
      <c r="BEH139" s="45"/>
      <c r="BEI139" s="45"/>
      <c r="BEJ139" s="45"/>
      <c r="BEK139" s="45"/>
      <c r="BEL139" s="45"/>
      <c r="BEM139" s="45"/>
      <c r="BEN139" s="45"/>
      <c r="BEO139" s="45"/>
      <c r="BEP139" s="45"/>
      <c r="BEQ139" s="45"/>
      <c r="BER139" s="45"/>
      <c r="BES139" s="45"/>
      <c r="BET139" s="45"/>
      <c r="BEU139" s="45"/>
      <c r="BEV139" s="45"/>
      <c r="BEW139" s="45"/>
      <c r="BEX139" s="45"/>
      <c r="BEY139" s="45"/>
      <c r="BEZ139" s="45"/>
      <c r="BFA139" s="45"/>
      <c r="BFB139" s="45"/>
      <c r="BFC139" s="45"/>
      <c r="BFD139" s="45"/>
      <c r="BFE139" s="45"/>
      <c r="BFF139" s="45"/>
      <c r="BFG139" s="45"/>
      <c r="BFH139" s="45"/>
      <c r="BFI139" s="45"/>
      <c r="BFJ139" s="45"/>
      <c r="BFK139" s="45"/>
      <c r="BFL139" s="45"/>
      <c r="BFM139" s="45"/>
      <c r="BFN139" s="45"/>
      <c r="BFO139" s="45"/>
      <c r="BFP139" s="45"/>
      <c r="BFQ139" s="45"/>
      <c r="BFR139" s="45"/>
      <c r="BFS139" s="45"/>
      <c r="BFT139" s="45"/>
      <c r="BFU139" s="45"/>
      <c r="BFV139" s="45"/>
      <c r="BFW139" s="45"/>
      <c r="BFX139" s="45"/>
      <c r="BFY139" s="45"/>
      <c r="BFZ139" s="45"/>
      <c r="BGA139" s="45"/>
      <c r="BGB139" s="45"/>
      <c r="BGC139" s="45"/>
      <c r="BGD139" s="45"/>
      <c r="BGE139" s="45"/>
      <c r="BGF139" s="45"/>
      <c r="BGG139" s="45"/>
      <c r="BGH139" s="45"/>
      <c r="BGI139" s="45"/>
      <c r="BGJ139" s="45"/>
      <c r="BGK139" s="45"/>
      <c r="BGL139" s="45"/>
      <c r="BGM139" s="45"/>
      <c r="BGN139" s="45"/>
      <c r="BGO139" s="45"/>
      <c r="BGP139" s="45"/>
      <c r="BGQ139" s="45"/>
      <c r="BGR139" s="45"/>
      <c r="BGS139" s="45"/>
      <c r="BGT139" s="45"/>
      <c r="BGU139" s="45"/>
      <c r="BGV139" s="45"/>
      <c r="BGW139" s="45"/>
      <c r="BGX139" s="45"/>
      <c r="BGY139" s="45"/>
      <c r="BGZ139" s="45"/>
      <c r="BHA139" s="45"/>
      <c r="BHB139" s="45"/>
      <c r="BHC139" s="45"/>
      <c r="BHD139" s="45"/>
      <c r="BHE139" s="45"/>
      <c r="BHF139" s="45"/>
      <c r="BHG139" s="45"/>
      <c r="BHH139" s="45"/>
      <c r="BHI139" s="45"/>
      <c r="BHJ139" s="45"/>
      <c r="BHK139" s="45"/>
      <c r="BHL139" s="45"/>
      <c r="BHM139" s="45"/>
      <c r="BHN139" s="45"/>
      <c r="BHO139" s="45"/>
      <c r="BHP139" s="45"/>
      <c r="BHQ139" s="45"/>
      <c r="BHR139" s="45"/>
      <c r="BHS139" s="45"/>
      <c r="BHT139" s="45"/>
      <c r="BHU139" s="45"/>
      <c r="BHV139" s="45"/>
      <c r="BHW139" s="45"/>
      <c r="BHX139" s="45"/>
      <c r="BHY139" s="45"/>
      <c r="BHZ139" s="45"/>
      <c r="BIA139" s="45"/>
      <c r="BIB139" s="45"/>
      <c r="BIC139" s="45"/>
      <c r="BID139" s="45"/>
      <c r="BIE139" s="45"/>
      <c r="BIF139" s="45"/>
      <c r="BIG139" s="45"/>
      <c r="BIH139" s="45"/>
      <c r="BII139" s="45"/>
      <c r="BIJ139" s="45"/>
      <c r="BIK139" s="45"/>
      <c r="BIL139" s="45"/>
      <c r="BIM139" s="45"/>
      <c r="BIN139" s="45"/>
      <c r="BIO139" s="45"/>
      <c r="BIP139" s="45"/>
      <c r="BIQ139" s="45"/>
      <c r="BIR139" s="45"/>
      <c r="BIS139" s="45"/>
      <c r="BIT139" s="45"/>
      <c r="BIU139" s="45"/>
      <c r="BIV139" s="45"/>
      <c r="BIW139" s="45"/>
      <c r="BIX139" s="45"/>
      <c r="BIY139" s="45"/>
      <c r="BIZ139" s="45"/>
      <c r="BJA139" s="45"/>
      <c r="BJB139" s="45"/>
      <c r="BJC139" s="45"/>
      <c r="BJD139" s="45"/>
      <c r="BJE139" s="45"/>
      <c r="BJF139" s="45"/>
      <c r="BJG139" s="45"/>
      <c r="BJH139" s="45"/>
      <c r="BJI139" s="45"/>
      <c r="BJJ139" s="45"/>
      <c r="BJK139" s="45"/>
      <c r="BJL139" s="45"/>
      <c r="BJM139" s="45"/>
      <c r="BJN139" s="45"/>
      <c r="BJO139" s="45"/>
      <c r="BJP139" s="45"/>
      <c r="BJQ139" s="45"/>
      <c r="BJR139" s="45"/>
      <c r="BJS139" s="45"/>
      <c r="BJT139" s="45"/>
      <c r="BJU139" s="45"/>
      <c r="BJV139" s="45"/>
      <c r="BJW139" s="45"/>
      <c r="BJX139" s="45"/>
      <c r="BJY139" s="45"/>
      <c r="BJZ139" s="45"/>
      <c r="BKA139" s="45"/>
      <c r="BKB139" s="45"/>
      <c r="BKC139" s="45"/>
      <c r="BKD139" s="45"/>
      <c r="BKE139" s="45"/>
      <c r="BKF139" s="45"/>
      <c r="BKG139" s="45"/>
      <c r="BKH139" s="45"/>
      <c r="BKI139" s="45"/>
      <c r="BKJ139" s="45"/>
      <c r="BKK139" s="45"/>
      <c r="BKL139" s="45"/>
      <c r="BKM139" s="45"/>
      <c r="BKN139" s="45"/>
      <c r="BKO139" s="45"/>
      <c r="BKP139" s="45"/>
      <c r="BKQ139" s="45"/>
      <c r="BKR139" s="45"/>
      <c r="BKS139" s="45"/>
      <c r="BKT139" s="45"/>
      <c r="BKU139" s="45"/>
      <c r="BKV139" s="45"/>
      <c r="BKW139" s="45"/>
      <c r="BKX139" s="45"/>
      <c r="BKY139" s="45"/>
      <c r="BKZ139" s="45"/>
      <c r="BLA139" s="45"/>
      <c r="BLB139" s="45"/>
      <c r="BLC139" s="45"/>
      <c r="BLD139" s="45"/>
      <c r="BLE139" s="45"/>
      <c r="BLF139" s="45"/>
      <c r="BLG139" s="45"/>
      <c r="BLH139" s="45"/>
      <c r="BLI139" s="45"/>
      <c r="BLJ139" s="45"/>
      <c r="BLK139" s="45"/>
      <c r="BLL139" s="45"/>
      <c r="BLM139" s="45"/>
      <c r="BLN139" s="45"/>
      <c r="BLO139" s="45"/>
      <c r="BLP139" s="45"/>
      <c r="BLQ139" s="45"/>
      <c r="BLR139" s="45"/>
      <c r="BLS139" s="45"/>
      <c r="BLT139" s="45"/>
      <c r="BLU139" s="45"/>
      <c r="BLV139" s="45"/>
      <c r="BLW139" s="45"/>
      <c r="BLX139" s="45"/>
      <c r="BLY139" s="45"/>
      <c r="BLZ139" s="45"/>
      <c r="BMA139" s="45"/>
      <c r="BMB139" s="45"/>
      <c r="BMC139" s="45"/>
      <c r="BMD139" s="45"/>
      <c r="BME139" s="45"/>
      <c r="BMF139" s="45"/>
      <c r="BMG139" s="45"/>
      <c r="BMH139" s="45"/>
      <c r="BMI139" s="45"/>
      <c r="BMJ139" s="45"/>
      <c r="BMK139" s="45"/>
      <c r="BML139" s="45"/>
      <c r="BMM139" s="45"/>
      <c r="BMN139" s="45"/>
      <c r="BMO139" s="45"/>
      <c r="BMP139" s="45"/>
      <c r="BMQ139" s="45"/>
      <c r="BMR139" s="45"/>
      <c r="BMS139" s="45"/>
      <c r="BMT139" s="45"/>
      <c r="BMU139" s="45"/>
      <c r="BMV139" s="45"/>
      <c r="BMW139" s="45"/>
      <c r="BMX139" s="45"/>
      <c r="BMY139" s="45"/>
      <c r="BMZ139" s="45"/>
      <c r="BNA139" s="45"/>
      <c r="BNB139" s="45"/>
      <c r="BNC139" s="45"/>
      <c r="BND139" s="45"/>
      <c r="BNE139" s="45"/>
      <c r="BNF139" s="45"/>
      <c r="BNG139" s="45"/>
      <c r="BNH139" s="45"/>
      <c r="BNI139" s="45"/>
      <c r="BNJ139" s="45"/>
      <c r="BNK139" s="45"/>
      <c r="BNL139" s="45"/>
      <c r="BNM139" s="45"/>
      <c r="BNN139" s="45"/>
      <c r="BNO139" s="45"/>
      <c r="BNP139" s="45"/>
      <c r="BNQ139" s="45"/>
      <c r="BNR139" s="45"/>
      <c r="BNS139" s="45"/>
      <c r="BNT139" s="45"/>
      <c r="BNU139" s="45"/>
      <c r="BNV139" s="45"/>
      <c r="BNW139" s="45"/>
      <c r="BNX139" s="45"/>
      <c r="BNY139" s="45"/>
      <c r="BNZ139" s="45"/>
      <c r="BOA139" s="45"/>
      <c r="BOB139" s="45"/>
      <c r="BOC139" s="45"/>
      <c r="BOD139" s="45"/>
      <c r="BOE139" s="45"/>
      <c r="BOF139" s="45"/>
      <c r="BOG139" s="45"/>
      <c r="BOH139" s="45"/>
      <c r="BOI139" s="45"/>
      <c r="BOJ139" s="45"/>
      <c r="BOK139" s="45"/>
      <c r="BOL139" s="45"/>
      <c r="BOM139" s="45"/>
      <c r="BON139" s="45"/>
      <c r="BOO139" s="45"/>
      <c r="BOP139" s="45"/>
      <c r="BOQ139" s="45"/>
      <c r="BOR139" s="45"/>
      <c r="BOS139" s="45"/>
      <c r="BOT139" s="45"/>
      <c r="BOU139" s="45"/>
      <c r="BOV139" s="45"/>
      <c r="BOW139" s="45"/>
      <c r="BOX139" s="45"/>
      <c r="BOY139" s="45"/>
      <c r="BOZ139" s="45"/>
      <c r="BPA139" s="45"/>
      <c r="BPB139" s="45"/>
      <c r="BPC139" s="45"/>
      <c r="BPD139" s="45"/>
      <c r="BPE139" s="45"/>
      <c r="BPF139" s="45"/>
      <c r="BPG139" s="45"/>
      <c r="BPH139" s="45"/>
      <c r="BPI139" s="45"/>
      <c r="BPJ139" s="45"/>
      <c r="BPK139" s="45"/>
      <c r="BPL139" s="45"/>
      <c r="BPM139" s="45"/>
      <c r="BPN139" s="45"/>
      <c r="BPO139" s="45"/>
      <c r="BPP139" s="45"/>
      <c r="BPQ139" s="45"/>
      <c r="BPR139" s="45"/>
      <c r="BPS139" s="45"/>
      <c r="BPT139" s="45"/>
      <c r="BPU139" s="45"/>
      <c r="BPV139" s="45"/>
      <c r="BPW139" s="45"/>
      <c r="BPX139" s="45"/>
      <c r="BPY139" s="45"/>
      <c r="BPZ139" s="45"/>
      <c r="BQA139" s="45"/>
      <c r="BQB139" s="45"/>
      <c r="BQC139" s="45"/>
      <c r="BQD139" s="45"/>
      <c r="BQE139" s="45"/>
      <c r="BQF139" s="45"/>
      <c r="BQG139" s="45"/>
      <c r="BQH139" s="45"/>
      <c r="BQI139" s="45"/>
      <c r="BQJ139" s="45"/>
      <c r="BQK139" s="45"/>
      <c r="BQL139" s="45"/>
      <c r="BQM139" s="45"/>
      <c r="BQN139" s="45"/>
      <c r="BQO139" s="45"/>
      <c r="BQP139" s="45"/>
      <c r="BQQ139" s="45"/>
      <c r="BQR139" s="45"/>
      <c r="BQS139" s="45"/>
      <c r="BQT139" s="45"/>
      <c r="BQU139" s="45"/>
      <c r="BQV139" s="45"/>
      <c r="BQW139" s="45"/>
      <c r="BQX139" s="45"/>
      <c r="BQY139" s="45"/>
      <c r="BQZ139" s="45"/>
      <c r="BRA139" s="45"/>
      <c r="BRB139" s="45"/>
      <c r="BRC139" s="45"/>
      <c r="BRD139" s="45"/>
      <c r="BRE139" s="45"/>
      <c r="BRF139" s="45"/>
      <c r="BRG139" s="45"/>
      <c r="BRH139" s="45"/>
      <c r="BRI139" s="45"/>
      <c r="BRJ139" s="45"/>
      <c r="BRK139" s="45"/>
      <c r="BRL139" s="45"/>
      <c r="BRM139" s="45"/>
      <c r="BRN139" s="45"/>
      <c r="BRO139" s="45"/>
      <c r="BRP139" s="45"/>
      <c r="BRQ139" s="45"/>
      <c r="BRR139" s="45"/>
      <c r="BRS139" s="45"/>
      <c r="BRT139" s="45"/>
      <c r="BRU139" s="45"/>
      <c r="BRV139" s="45"/>
      <c r="BRW139" s="45"/>
      <c r="BRX139" s="45"/>
      <c r="BRY139" s="45"/>
      <c r="BRZ139" s="45"/>
      <c r="BSA139" s="45"/>
      <c r="BSB139" s="45"/>
      <c r="BSC139" s="45"/>
      <c r="BSD139" s="45"/>
      <c r="BSE139" s="45"/>
      <c r="BSF139" s="45"/>
      <c r="BSG139" s="45"/>
      <c r="BSH139" s="45"/>
      <c r="BSI139" s="45"/>
      <c r="BSJ139" s="45"/>
      <c r="BSK139" s="45"/>
      <c r="BSL139" s="45"/>
      <c r="BSM139" s="45"/>
      <c r="BSN139" s="45"/>
      <c r="BSO139" s="45"/>
      <c r="BSP139" s="45"/>
      <c r="BSQ139" s="45"/>
      <c r="BSR139" s="45"/>
      <c r="BSS139" s="45"/>
      <c r="BST139" s="45"/>
      <c r="BSU139" s="45"/>
      <c r="BSV139" s="45"/>
      <c r="BSW139" s="45"/>
      <c r="BSX139" s="45"/>
      <c r="BSY139" s="45"/>
      <c r="BSZ139" s="45"/>
      <c r="BTA139" s="45"/>
      <c r="BTB139" s="45"/>
      <c r="BTC139" s="45"/>
      <c r="BTD139" s="45"/>
      <c r="BTE139" s="45"/>
      <c r="BTF139" s="45"/>
      <c r="BTG139" s="45"/>
      <c r="BTH139" s="45"/>
      <c r="BTI139" s="45"/>
      <c r="BTJ139" s="45"/>
      <c r="BTK139" s="45"/>
      <c r="BTL139" s="45"/>
      <c r="BTM139" s="45"/>
      <c r="BTN139" s="45"/>
      <c r="BTO139" s="45"/>
      <c r="BTP139" s="45"/>
      <c r="BTQ139" s="45"/>
      <c r="BTR139" s="45"/>
      <c r="BTS139" s="45"/>
      <c r="BTT139" s="45"/>
      <c r="BTU139" s="45"/>
      <c r="BTV139" s="45"/>
      <c r="BTW139" s="45"/>
      <c r="BTX139" s="45"/>
      <c r="BTY139" s="45"/>
      <c r="BTZ139" s="45"/>
      <c r="BUA139" s="45"/>
      <c r="BUB139" s="45"/>
      <c r="BUC139" s="45"/>
      <c r="BUD139" s="45"/>
      <c r="BUE139" s="45"/>
      <c r="BUF139" s="45"/>
      <c r="BUG139" s="45"/>
      <c r="BUH139" s="45"/>
      <c r="BUI139" s="45"/>
      <c r="BUJ139" s="45"/>
      <c r="BUK139" s="45"/>
      <c r="BUL139" s="45"/>
      <c r="BUM139" s="45"/>
      <c r="BUN139" s="45"/>
      <c r="BUO139" s="45"/>
      <c r="BUP139" s="45"/>
      <c r="BUQ139" s="45"/>
      <c r="BUR139" s="45"/>
      <c r="BUS139" s="45"/>
      <c r="BUT139" s="45"/>
      <c r="BUU139" s="45"/>
      <c r="BUV139" s="45"/>
      <c r="BUW139" s="45"/>
      <c r="BUX139" s="45"/>
      <c r="BUY139" s="45"/>
      <c r="BUZ139" s="45"/>
      <c r="BVA139" s="45"/>
      <c r="BVB139" s="45"/>
      <c r="BVC139" s="45"/>
      <c r="BVD139" s="45"/>
      <c r="BVE139" s="45"/>
      <c r="BVF139" s="45"/>
      <c r="BVG139" s="45"/>
      <c r="BVH139" s="45"/>
      <c r="BVI139" s="45"/>
      <c r="BVJ139" s="45"/>
      <c r="BVK139" s="45"/>
      <c r="BVL139" s="45"/>
      <c r="BVM139" s="45"/>
      <c r="BVN139" s="45"/>
      <c r="BVO139" s="45"/>
      <c r="BVP139" s="45"/>
      <c r="BVQ139" s="45"/>
      <c r="BVR139" s="45"/>
      <c r="BVS139" s="45"/>
      <c r="BVT139" s="45"/>
      <c r="BVU139" s="45"/>
      <c r="BVV139" s="45"/>
      <c r="BVW139" s="45"/>
      <c r="BVX139" s="45"/>
      <c r="BVY139" s="45"/>
      <c r="BVZ139" s="45"/>
      <c r="BWA139" s="45"/>
      <c r="BWB139" s="45"/>
      <c r="BWC139" s="45"/>
      <c r="BWD139" s="45"/>
      <c r="BWE139" s="45"/>
      <c r="BWF139" s="45"/>
      <c r="BWG139" s="45"/>
      <c r="BWH139" s="45"/>
      <c r="BWI139" s="45"/>
      <c r="BWJ139" s="45"/>
      <c r="BWK139" s="45"/>
      <c r="BWL139" s="45"/>
      <c r="BWM139" s="45"/>
      <c r="BWN139" s="45"/>
      <c r="BWO139" s="45"/>
      <c r="BWP139" s="45"/>
      <c r="BWQ139" s="45"/>
      <c r="BWR139" s="45"/>
      <c r="BWS139" s="45"/>
      <c r="BWT139" s="45"/>
      <c r="BWU139" s="45"/>
      <c r="BWV139" s="45"/>
      <c r="BWW139" s="45"/>
      <c r="BWX139" s="45"/>
      <c r="BWY139" s="45"/>
      <c r="BWZ139" s="45"/>
      <c r="BXA139" s="45"/>
      <c r="BXB139" s="45"/>
      <c r="BXC139" s="45"/>
      <c r="BXD139" s="45"/>
      <c r="BXE139" s="45"/>
      <c r="BXF139" s="45"/>
      <c r="BXG139" s="45"/>
      <c r="BXH139" s="45"/>
      <c r="BXI139" s="45"/>
      <c r="BXJ139" s="45"/>
      <c r="BXK139" s="45"/>
      <c r="BXL139" s="45"/>
      <c r="BXM139" s="45"/>
      <c r="BXN139" s="45"/>
      <c r="BXO139" s="45"/>
      <c r="BXP139" s="45"/>
      <c r="BXQ139" s="45"/>
      <c r="BXR139" s="45"/>
      <c r="BXS139" s="45"/>
      <c r="BXT139" s="45"/>
      <c r="BXU139" s="45"/>
      <c r="BXV139" s="45"/>
      <c r="BXW139" s="45"/>
      <c r="BXX139" s="45"/>
      <c r="BXY139" s="45"/>
      <c r="BXZ139" s="45"/>
      <c r="BYA139" s="45"/>
      <c r="BYB139" s="45"/>
      <c r="BYC139" s="45"/>
      <c r="BYD139" s="45"/>
      <c r="BYE139" s="45"/>
      <c r="BYF139" s="45"/>
      <c r="BYG139" s="45"/>
      <c r="BYH139" s="45"/>
      <c r="BYI139" s="45"/>
      <c r="BYJ139" s="45"/>
      <c r="BYK139" s="45"/>
      <c r="BYL139" s="45"/>
      <c r="BYM139" s="45"/>
      <c r="BYN139" s="45"/>
      <c r="BYO139" s="45"/>
      <c r="BYP139" s="45"/>
      <c r="BYQ139" s="45"/>
      <c r="BYR139" s="45"/>
      <c r="BYS139" s="45"/>
      <c r="BYT139" s="45"/>
      <c r="BYU139" s="45"/>
      <c r="BYV139" s="45"/>
      <c r="BYW139" s="45"/>
      <c r="BYX139" s="45"/>
      <c r="BYY139" s="45"/>
      <c r="BYZ139" s="45"/>
      <c r="BZA139" s="45"/>
      <c r="BZB139" s="45"/>
      <c r="BZC139" s="45"/>
      <c r="BZD139" s="45"/>
      <c r="BZE139" s="45"/>
      <c r="BZF139" s="45"/>
      <c r="BZG139" s="45"/>
      <c r="BZH139" s="45"/>
      <c r="BZI139" s="45"/>
      <c r="BZJ139" s="45"/>
      <c r="BZK139" s="45"/>
      <c r="BZL139" s="45"/>
      <c r="BZM139" s="45"/>
      <c r="BZN139" s="45"/>
      <c r="BZO139" s="45"/>
      <c r="BZP139" s="45"/>
      <c r="BZQ139" s="45"/>
      <c r="BZR139" s="45"/>
      <c r="BZS139" s="45"/>
      <c r="BZT139" s="45"/>
      <c r="BZU139" s="45"/>
      <c r="BZV139" s="45"/>
      <c r="BZW139" s="45"/>
      <c r="BZX139" s="45"/>
      <c r="BZY139" s="45"/>
      <c r="BZZ139" s="45"/>
      <c r="CAA139" s="45"/>
      <c r="CAB139" s="45"/>
      <c r="CAC139" s="45"/>
      <c r="CAD139" s="45"/>
      <c r="CAE139" s="45"/>
      <c r="CAF139" s="45"/>
      <c r="CAG139" s="45"/>
      <c r="CAH139" s="45"/>
      <c r="CAI139" s="45"/>
      <c r="CAJ139" s="45"/>
      <c r="CAK139" s="45"/>
      <c r="CAL139" s="45"/>
      <c r="CAM139" s="45"/>
      <c r="CAN139" s="45"/>
      <c r="CAO139" s="45"/>
      <c r="CAP139" s="45"/>
      <c r="CAQ139" s="45"/>
      <c r="CAR139" s="45"/>
      <c r="CAS139" s="45"/>
      <c r="CAT139" s="45"/>
      <c r="CAU139" s="45"/>
      <c r="CAV139" s="45"/>
      <c r="CAW139" s="45"/>
      <c r="CAX139" s="45"/>
      <c r="CAY139" s="45"/>
      <c r="CAZ139" s="45"/>
      <c r="CBA139" s="45"/>
      <c r="CBB139" s="45"/>
      <c r="CBC139" s="45"/>
      <c r="CBD139" s="45"/>
      <c r="CBE139" s="45"/>
      <c r="CBF139" s="45"/>
      <c r="CBG139" s="45"/>
      <c r="CBH139" s="45"/>
      <c r="CBI139" s="45"/>
      <c r="CBJ139" s="45"/>
      <c r="CBK139" s="45"/>
      <c r="CBL139" s="45"/>
      <c r="CBM139" s="45"/>
      <c r="CBN139" s="45"/>
      <c r="CBO139" s="45"/>
      <c r="CBP139" s="45"/>
      <c r="CBQ139" s="45"/>
      <c r="CBR139" s="45"/>
      <c r="CBS139" s="45"/>
      <c r="CBT139" s="45"/>
      <c r="CBU139" s="45"/>
      <c r="CBV139" s="45"/>
      <c r="CBW139" s="45"/>
      <c r="CBX139" s="45"/>
      <c r="CBY139" s="45"/>
      <c r="CBZ139" s="45"/>
      <c r="CCA139" s="45"/>
      <c r="CCB139" s="45"/>
      <c r="CCC139" s="45"/>
      <c r="CCD139" s="45"/>
      <c r="CCE139" s="45"/>
      <c r="CCF139" s="45"/>
      <c r="CCG139" s="45"/>
      <c r="CCH139" s="45"/>
      <c r="CCI139" s="45"/>
      <c r="CCJ139" s="45"/>
      <c r="CCK139" s="45"/>
      <c r="CCL139" s="45"/>
      <c r="CCM139" s="45"/>
      <c r="CCN139" s="45"/>
      <c r="CCO139" s="45"/>
      <c r="CCP139" s="45"/>
      <c r="CCQ139" s="45"/>
      <c r="CCR139" s="45"/>
      <c r="CCS139" s="45"/>
      <c r="CCT139" s="45"/>
      <c r="CCU139" s="45"/>
      <c r="CCV139" s="45"/>
      <c r="CCW139" s="45"/>
      <c r="CCX139" s="45"/>
      <c r="CCY139" s="45"/>
      <c r="CCZ139" s="45"/>
      <c r="CDA139" s="45"/>
      <c r="CDB139" s="45"/>
      <c r="CDC139" s="45"/>
      <c r="CDD139" s="45"/>
      <c r="CDE139" s="45"/>
      <c r="CDF139" s="45"/>
      <c r="CDG139" s="45"/>
      <c r="CDH139" s="45"/>
      <c r="CDI139" s="45"/>
      <c r="CDJ139" s="45"/>
      <c r="CDK139" s="45"/>
      <c r="CDL139" s="45"/>
      <c r="CDM139" s="45"/>
      <c r="CDN139" s="45"/>
      <c r="CDO139" s="45"/>
      <c r="CDP139" s="45"/>
      <c r="CDQ139" s="45"/>
      <c r="CDR139" s="45"/>
      <c r="CDS139" s="45"/>
      <c r="CDT139" s="45"/>
      <c r="CDU139" s="45"/>
      <c r="CDV139" s="45"/>
      <c r="CDW139" s="45"/>
      <c r="CDX139" s="45"/>
      <c r="CDY139" s="45"/>
      <c r="CDZ139" s="45"/>
      <c r="CEA139" s="45"/>
      <c r="CEB139" s="45"/>
      <c r="CEC139" s="45"/>
      <c r="CED139" s="45"/>
      <c r="CEE139" s="45"/>
      <c r="CEF139" s="45"/>
      <c r="CEG139" s="45"/>
      <c r="CEH139" s="45"/>
      <c r="CEI139" s="45"/>
      <c r="CEJ139" s="45"/>
      <c r="CEK139" s="45"/>
      <c r="CEL139" s="45"/>
      <c r="CEM139" s="45"/>
      <c r="CEN139" s="45"/>
      <c r="CEO139" s="45"/>
      <c r="CEP139" s="45"/>
      <c r="CEQ139" s="45"/>
      <c r="CER139" s="45"/>
      <c r="CES139" s="45"/>
      <c r="CET139" s="45"/>
      <c r="CEU139" s="45"/>
      <c r="CEV139" s="45"/>
      <c r="CEW139" s="45"/>
      <c r="CEX139" s="45"/>
      <c r="CEY139" s="45"/>
      <c r="CEZ139" s="45"/>
      <c r="CFA139" s="45"/>
      <c r="CFB139" s="45"/>
      <c r="CFC139" s="45"/>
      <c r="CFD139" s="45"/>
      <c r="CFE139" s="45"/>
      <c r="CFF139" s="45"/>
      <c r="CFG139" s="45"/>
      <c r="CFH139" s="45"/>
      <c r="CFI139" s="45"/>
      <c r="CFJ139" s="45"/>
      <c r="CFK139" s="45"/>
      <c r="CFL139" s="45"/>
      <c r="CFM139" s="45"/>
      <c r="CFN139" s="45"/>
      <c r="CFO139" s="45"/>
      <c r="CFP139" s="45"/>
      <c r="CFQ139" s="45"/>
      <c r="CFR139" s="45"/>
      <c r="CFS139" s="45"/>
      <c r="CFT139" s="45"/>
      <c r="CFU139" s="45"/>
      <c r="CFV139" s="45"/>
      <c r="CFW139" s="45"/>
      <c r="CFX139" s="45"/>
      <c r="CFY139" s="45"/>
      <c r="CFZ139" s="45"/>
      <c r="CGA139" s="45"/>
      <c r="CGB139" s="45"/>
      <c r="CGC139" s="45"/>
      <c r="CGD139" s="45"/>
      <c r="CGE139" s="45"/>
      <c r="CGF139" s="45"/>
      <c r="CGG139" s="45"/>
      <c r="CGH139" s="45"/>
      <c r="CGI139" s="45"/>
      <c r="CGJ139" s="45"/>
      <c r="CGK139" s="45"/>
      <c r="CGL139" s="45"/>
      <c r="CGM139" s="45"/>
      <c r="CGN139" s="45"/>
      <c r="CGO139" s="45"/>
      <c r="CGP139" s="45"/>
      <c r="CGQ139" s="45"/>
      <c r="CGR139" s="45"/>
      <c r="CGS139" s="45"/>
      <c r="CGT139" s="45"/>
      <c r="CGU139" s="45"/>
      <c r="CGV139" s="45"/>
      <c r="CGW139" s="45"/>
      <c r="CGX139" s="45"/>
      <c r="CGY139" s="45"/>
      <c r="CGZ139" s="45"/>
      <c r="CHA139" s="45"/>
      <c r="CHB139" s="45"/>
      <c r="CHC139" s="45"/>
      <c r="CHD139" s="45"/>
      <c r="CHE139" s="45"/>
      <c r="CHF139" s="45"/>
      <c r="CHG139" s="45"/>
      <c r="CHH139" s="45"/>
      <c r="CHI139" s="45"/>
      <c r="CHJ139" s="45"/>
      <c r="CHK139" s="45"/>
      <c r="CHL139" s="45"/>
      <c r="CHM139" s="45"/>
      <c r="CHN139" s="45"/>
      <c r="CHO139" s="45"/>
      <c r="CHP139" s="45"/>
      <c r="CHQ139" s="45"/>
      <c r="CHR139" s="45"/>
      <c r="CHS139" s="45"/>
      <c r="CHT139" s="45"/>
      <c r="CHU139" s="45"/>
      <c r="CHV139" s="45"/>
      <c r="CHW139" s="45"/>
      <c r="CHX139" s="45"/>
      <c r="CHY139" s="45"/>
      <c r="CHZ139" s="45"/>
      <c r="CIA139" s="45"/>
      <c r="CIB139" s="45"/>
      <c r="CIC139" s="45"/>
      <c r="CID139" s="45"/>
      <c r="CIE139" s="45"/>
      <c r="CIF139" s="45"/>
      <c r="CIG139" s="45"/>
      <c r="CIH139" s="45"/>
      <c r="CII139" s="45"/>
      <c r="CIJ139" s="45"/>
      <c r="CIK139" s="45"/>
      <c r="CIL139" s="45"/>
      <c r="CIM139" s="45"/>
      <c r="CIN139" s="45"/>
      <c r="CIO139" s="45"/>
      <c r="CIP139" s="45"/>
      <c r="CIQ139" s="45"/>
      <c r="CIR139" s="45"/>
      <c r="CIS139" s="45"/>
      <c r="CIT139" s="45"/>
      <c r="CIU139" s="45"/>
      <c r="CIV139" s="45"/>
      <c r="CIW139" s="45"/>
      <c r="CIX139" s="45"/>
      <c r="CIY139" s="45"/>
      <c r="CIZ139" s="45"/>
      <c r="CJA139" s="45"/>
      <c r="CJB139" s="45"/>
      <c r="CJC139" s="45"/>
      <c r="CJD139" s="45"/>
      <c r="CJE139" s="45"/>
      <c r="CJF139" s="45"/>
      <c r="CJG139" s="45"/>
      <c r="CJH139" s="45"/>
      <c r="CJI139" s="45"/>
      <c r="CJJ139" s="45"/>
      <c r="CJK139" s="45"/>
      <c r="CJL139" s="45"/>
      <c r="CJM139" s="45"/>
      <c r="CJN139" s="45"/>
      <c r="CJO139" s="45"/>
      <c r="CJP139" s="45"/>
      <c r="CJQ139" s="45"/>
      <c r="CJR139" s="45"/>
      <c r="CJS139" s="45"/>
      <c r="CJT139" s="45"/>
      <c r="CJU139" s="45"/>
      <c r="CJV139" s="45"/>
      <c r="CJW139" s="45"/>
      <c r="CJX139" s="45"/>
      <c r="CJY139" s="45"/>
      <c r="CJZ139" s="45"/>
      <c r="CKA139" s="45"/>
      <c r="CKB139" s="45"/>
      <c r="CKC139" s="45"/>
      <c r="CKD139" s="45"/>
      <c r="CKE139" s="45"/>
      <c r="CKF139" s="45"/>
      <c r="CKG139" s="45"/>
      <c r="CKH139" s="45"/>
      <c r="CKI139" s="45"/>
      <c r="CKJ139" s="45"/>
      <c r="CKK139" s="45"/>
      <c r="CKL139" s="45"/>
      <c r="CKM139" s="45"/>
      <c r="CKN139" s="45"/>
      <c r="CKO139" s="45"/>
      <c r="CKP139" s="45"/>
      <c r="CKQ139" s="45"/>
      <c r="CKR139" s="45"/>
      <c r="CKS139" s="45"/>
      <c r="CKT139" s="45"/>
      <c r="CKU139" s="45"/>
      <c r="CKV139" s="45"/>
      <c r="CKW139" s="45"/>
      <c r="CKX139" s="45"/>
      <c r="CKY139" s="45"/>
      <c r="CKZ139" s="45"/>
      <c r="CLA139" s="45"/>
      <c r="CLB139" s="45"/>
      <c r="CLC139" s="45"/>
      <c r="CLD139" s="45"/>
      <c r="CLE139" s="45"/>
      <c r="CLF139" s="45"/>
      <c r="CLG139" s="45"/>
      <c r="CLH139" s="45"/>
      <c r="CLI139" s="45"/>
      <c r="CLJ139" s="45"/>
      <c r="CLK139" s="45"/>
      <c r="CLL139" s="45"/>
      <c r="CLM139" s="45"/>
      <c r="CLN139" s="45"/>
      <c r="CLO139" s="45"/>
      <c r="CLP139" s="45"/>
      <c r="CLQ139" s="45"/>
      <c r="CLR139" s="45"/>
      <c r="CLS139" s="45"/>
      <c r="CLT139" s="45"/>
      <c r="CLU139" s="45"/>
      <c r="CLV139" s="45"/>
      <c r="CLW139" s="45"/>
      <c r="CLX139" s="45"/>
      <c r="CLY139" s="45"/>
      <c r="CLZ139" s="45"/>
      <c r="CMA139" s="45"/>
      <c r="CMB139" s="45"/>
      <c r="CMC139" s="45"/>
      <c r="CMD139" s="45"/>
      <c r="CME139" s="45"/>
      <c r="CMF139" s="45"/>
      <c r="CMG139" s="45"/>
      <c r="CMH139" s="45"/>
      <c r="CMI139" s="45"/>
      <c r="CMJ139" s="45"/>
      <c r="CMK139" s="45"/>
      <c r="CML139" s="45"/>
      <c r="CMM139" s="45"/>
      <c r="CMN139" s="45"/>
      <c r="CMO139" s="45"/>
      <c r="CMP139" s="45"/>
      <c r="CMQ139" s="45"/>
      <c r="CMR139" s="45"/>
      <c r="CMS139" s="45"/>
      <c r="CMT139" s="45"/>
      <c r="CMU139" s="45"/>
      <c r="CMV139" s="45"/>
      <c r="CMW139" s="45"/>
      <c r="CMX139" s="45"/>
      <c r="CMY139" s="45"/>
      <c r="CMZ139" s="45"/>
      <c r="CNA139" s="45"/>
      <c r="CNB139" s="45"/>
      <c r="CNC139" s="45"/>
      <c r="CND139" s="45"/>
      <c r="CNE139" s="45"/>
      <c r="CNF139" s="45"/>
      <c r="CNG139" s="45"/>
      <c r="CNH139" s="45"/>
      <c r="CNI139" s="45"/>
      <c r="CNJ139" s="45"/>
      <c r="CNK139" s="45"/>
      <c r="CNL139" s="45"/>
      <c r="CNM139" s="45"/>
      <c r="CNN139" s="45"/>
      <c r="CNO139" s="45"/>
      <c r="CNP139" s="45"/>
      <c r="CNQ139" s="45"/>
      <c r="CNR139" s="45"/>
      <c r="CNS139" s="45"/>
      <c r="CNT139" s="45"/>
      <c r="CNU139" s="45"/>
      <c r="CNV139" s="45"/>
      <c r="CNW139" s="45"/>
      <c r="CNX139" s="45"/>
      <c r="CNY139" s="45"/>
      <c r="CNZ139" s="45"/>
      <c r="COA139" s="45"/>
      <c r="COB139" s="45"/>
      <c r="COC139" s="45"/>
      <c r="COD139" s="45"/>
      <c r="COE139" s="45"/>
      <c r="COF139" s="45"/>
      <c r="COG139" s="45"/>
      <c r="COH139" s="45"/>
      <c r="COI139" s="45"/>
      <c r="COJ139" s="45"/>
      <c r="COK139" s="45"/>
      <c r="COL139" s="45"/>
      <c r="COM139" s="45"/>
      <c r="CON139" s="45"/>
      <c r="COO139" s="45"/>
      <c r="COP139" s="45"/>
      <c r="COQ139" s="45"/>
      <c r="COR139" s="45"/>
      <c r="COS139" s="45"/>
      <c r="COT139" s="45"/>
      <c r="COU139" s="45"/>
      <c r="COV139" s="45"/>
      <c r="COW139" s="45"/>
      <c r="COX139" s="45"/>
      <c r="COY139" s="45"/>
      <c r="COZ139" s="45"/>
      <c r="CPA139" s="45"/>
      <c r="CPB139" s="45"/>
      <c r="CPC139" s="45"/>
      <c r="CPD139" s="45"/>
      <c r="CPE139" s="45"/>
      <c r="CPF139" s="45"/>
      <c r="CPG139" s="45"/>
      <c r="CPH139" s="45"/>
      <c r="CPI139" s="45"/>
      <c r="CPJ139" s="45"/>
      <c r="CPK139" s="45"/>
      <c r="CPL139" s="45"/>
      <c r="CPM139" s="45"/>
      <c r="CPN139" s="45"/>
      <c r="CPO139" s="45"/>
      <c r="CPP139" s="45"/>
      <c r="CPQ139" s="45"/>
      <c r="CPR139" s="45"/>
      <c r="CPS139" s="45"/>
      <c r="CPT139" s="45"/>
      <c r="CPU139" s="45"/>
      <c r="CPV139" s="45"/>
      <c r="CPW139" s="45"/>
      <c r="CPX139" s="45"/>
      <c r="CPY139" s="45"/>
      <c r="CPZ139" s="45"/>
      <c r="CQA139" s="45"/>
      <c r="CQB139" s="45"/>
      <c r="CQC139" s="45"/>
      <c r="CQD139" s="45"/>
      <c r="CQE139" s="45"/>
      <c r="CQF139" s="45"/>
      <c r="CQG139" s="45"/>
      <c r="CQH139" s="45"/>
      <c r="CQI139" s="45"/>
      <c r="CQJ139" s="45"/>
      <c r="CQK139" s="45"/>
      <c r="CQL139" s="45"/>
      <c r="CQM139" s="45"/>
      <c r="CQN139" s="45"/>
      <c r="CQO139" s="45"/>
      <c r="CQP139" s="45"/>
      <c r="CQQ139" s="45"/>
      <c r="CQR139" s="45"/>
      <c r="CQS139" s="45"/>
      <c r="CQT139" s="45"/>
      <c r="CQU139" s="45"/>
      <c r="CQV139" s="45"/>
      <c r="CQW139" s="45"/>
      <c r="CQX139" s="45"/>
      <c r="CQY139" s="45"/>
      <c r="CQZ139" s="45"/>
      <c r="CRA139" s="45"/>
      <c r="CRB139" s="45"/>
      <c r="CRC139" s="45"/>
      <c r="CRD139" s="45"/>
      <c r="CRE139" s="45"/>
      <c r="CRF139" s="45"/>
      <c r="CRG139" s="45"/>
      <c r="CRH139" s="45"/>
      <c r="CRI139" s="45"/>
      <c r="CRJ139" s="45"/>
      <c r="CRK139" s="45"/>
      <c r="CRL139" s="45"/>
      <c r="CRM139" s="45"/>
      <c r="CRN139" s="45"/>
      <c r="CRO139" s="45"/>
      <c r="CRP139" s="45"/>
      <c r="CRQ139" s="45"/>
      <c r="CRR139" s="45"/>
      <c r="CRS139" s="45"/>
      <c r="CRT139" s="45"/>
      <c r="CRU139" s="45"/>
      <c r="CRV139" s="45"/>
      <c r="CRW139" s="45"/>
      <c r="CRX139" s="45"/>
      <c r="CRY139" s="45"/>
      <c r="CRZ139" s="45"/>
      <c r="CSA139" s="45"/>
      <c r="CSB139" s="45"/>
      <c r="CSC139" s="45"/>
      <c r="CSD139" s="45"/>
      <c r="CSE139" s="45"/>
      <c r="CSF139" s="45"/>
      <c r="CSG139" s="45"/>
      <c r="CSH139" s="45"/>
      <c r="CSI139" s="45"/>
      <c r="CSJ139" s="45"/>
      <c r="CSK139" s="45"/>
      <c r="CSL139" s="45"/>
      <c r="CSM139" s="45"/>
      <c r="CSN139" s="45"/>
      <c r="CSO139" s="45"/>
      <c r="CSP139" s="45"/>
      <c r="CSQ139" s="45"/>
      <c r="CSR139" s="45"/>
      <c r="CSS139" s="45"/>
      <c r="CST139" s="45"/>
      <c r="CSU139" s="45"/>
      <c r="CSV139" s="45"/>
      <c r="CSW139" s="45"/>
      <c r="CSX139" s="45"/>
      <c r="CSY139" s="45"/>
      <c r="CSZ139" s="45"/>
      <c r="CTA139" s="45"/>
      <c r="CTB139" s="45"/>
      <c r="CTC139" s="45"/>
      <c r="CTD139" s="45"/>
      <c r="CTE139" s="45"/>
      <c r="CTF139" s="45"/>
      <c r="CTG139" s="45"/>
      <c r="CTH139" s="45"/>
      <c r="CTI139" s="45"/>
      <c r="CTJ139" s="45"/>
      <c r="CTK139" s="45"/>
      <c r="CTL139" s="45"/>
      <c r="CTM139" s="45"/>
      <c r="CTN139" s="45"/>
      <c r="CTO139" s="45"/>
      <c r="CTP139" s="45"/>
      <c r="CTQ139" s="45"/>
      <c r="CTR139" s="45"/>
      <c r="CTS139" s="45"/>
      <c r="CTT139" s="45"/>
      <c r="CTU139" s="45"/>
      <c r="CTV139" s="45"/>
      <c r="CTW139" s="45"/>
      <c r="CTX139" s="45"/>
      <c r="CTY139" s="45"/>
      <c r="CTZ139" s="45"/>
      <c r="CUA139" s="45"/>
      <c r="CUB139" s="45"/>
      <c r="CUC139" s="45"/>
      <c r="CUD139" s="45"/>
      <c r="CUE139" s="45"/>
      <c r="CUF139" s="45"/>
      <c r="CUG139" s="45"/>
      <c r="CUH139" s="45"/>
      <c r="CUI139" s="45"/>
      <c r="CUJ139" s="45"/>
      <c r="CUK139" s="45"/>
      <c r="CUL139" s="45"/>
      <c r="CUM139" s="45"/>
      <c r="CUN139" s="45"/>
      <c r="CUO139" s="45"/>
      <c r="CUP139" s="45"/>
      <c r="CUQ139" s="45"/>
      <c r="CUR139" s="45"/>
      <c r="CUS139" s="45"/>
      <c r="CUT139" s="45"/>
      <c r="CUU139" s="45"/>
      <c r="CUV139" s="45"/>
      <c r="CUW139" s="45"/>
      <c r="CUX139" s="45"/>
      <c r="CUY139" s="45"/>
      <c r="CUZ139" s="45"/>
      <c r="CVA139" s="45"/>
      <c r="CVB139" s="45"/>
      <c r="CVC139" s="45"/>
      <c r="CVD139" s="45"/>
      <c r="CVE139" s="45"/>
      <c r="CVF139" s="45"/>
      <c r="CVG139" s="45"/>
      <c r="CVH139" s="45"/>
      <c r="CVI139" s="45"/>
      <c r="CVJ139" s="45"/>
      <c r="CVK139" s="45"/>
      <c r="CVL139" s="45"/>
      <c r="CVM139" s="45"/>
      <c r="CVN139" s="45"/>
      <c r="CVO139" s="45"/>
      <c r="CVP139" s="45"/>
      <c r="CVQ139" s="45"/>
      <c r="CVR139" s="45"/>
      <c r="CVS139" s="45"/>
      <c r="CVT139" s="45"/>
      <c r="CVU139" s="45"/>
      <c r="CVV139" s="45"/>
      <c r="CVW139" s="45"/>
      <c r="CVX139" s="45"/>
      <c r="CVY139" s="45"/>
      <c r="CVZ139" s="45"/>
      <c r="CWA139" s="45"/>
      <c r="CWB139" s="45"/>
      <c r="CWC139" s="45"/>
      <c r="CWD139" s="45"/>
      <c r="CWE139" s="45"/>
      <c r="CWF139" s="45"/>
      <c r="CWG139" s="45"/>
      <c r="CWH139" s="45"/>
      <c r="CWI139" s="45"/>
      <c r="CWJ139" s="45"/>
      <c r="CWK139" s="45"/>
      <c r="CWL139" s="45"/>
      <c r="CWM139" s="45"/>
      <c r="CWN139" s="45"/>
      <c r="CWO139" s="45"/>
      <c r="CWP139" s="45"/>
      <c r="CWQ139" s="45"/>
      <c r="CWR139" s="45"/>
      <c r="CWS139" s="45"/>
      <c r="CWT139" s="45"/>
      <c r="CWU139" s="45"/>
      <c r="CWV139" s="45"/>
      <c r="CWW139" s="45"/>
      <c r="CWX139" s="45"/>
      <c r="CWY139" s="45"/>
      <c r="CWZ139" s="45"/>
      <c r="CXA139" s="45"/>
      <c r="CXB139" s="45"/>
      <c r="CXC139" s="45"/>
      <c r="CXD139" s="45"/>
      <c r="CXE139" s="45"/>
      <c r="CXF139" s="45"/>
      <c r="CXG139" s="45"/>
      <c r="CXH139" s="45"/>
      <c r="CXI139" s="45"/>
      <c r="CXJ139" s="45"/>
      <c r="CXK139" s="45"/>
      <c r="CXL139" s="45"/>
      <c r="CXM139" s="45"/>
      <c r="CXN139" s="45"/>
      <c r="CXO139" s="45"/>
      <c r="CXP139" s="45"/>
      <c r="CXQ139" s="45"/>
      <c r="CXR139" s="45"/>
      <c r="CXS139" s="45"/>
      <c r="CXT139" s="45"/>
      <c r="CXU139" s="45"/>
      <c r="CXV139" s="45"/>
      <c r="CXW139" s="45"/>
      <c r="CXX139" s="45"/>
      <c r="CXY139" s="45"/>
      <c r="CXZ139" s="45"/>
      <c r="CYA139" s="45"/>
      <c r="CYB139" s="45"/>
      <c r="CYC139" s="45"/>
      <c r="CYD139" s="45"/>
      <c r="CYE139" s="45"/>
      <c r="CYF139" s="45"/>
      <c r="CYG139" s="45"/>
      <c r="CYH139" s="45"/>
      <c r="CYI139" s="45"/>
      <c r="CYJ139" s="45"/>
      <c r="CYK139" s="45"/>
      <c r="CYL139" s="45"/>
      <c r="CYM139" s="45"/>
      <c r="CYN139" s="45"/>
      <c r="CYO139" s="45"/>
      <c r="CYP139" s="45"/>
      <c r="CYQ139" s="45"/>
      <c r="CYR139" s="45"/>
      <c r="CYS139" s="45"/>
      <c r="CYT139" s="45"/>
      <c r="CYU139" s="45"/>
      <c r="CYV139" s="45"/>
      <c r="CYW139" s="45"/>
      <c r="CYX139" s="45"/>
      <c r="CYY139" s="45"/>
      <c r="CYZ139" s="45"/>
      <c r="CZA139" s="45"/>
      <c r="CZB139" s="45"/>
      <c r="CZC139" s="45"/>
      <c r="CZD139" s="45"/>
      <c r="CZE139" s="45"/>
      <c r="CZF139" s="45"/>
      <c r="CZG139" s="45"/>
      <c r="CZH139" s="45"/>
      <c r="CZI139" s="45"/>
      <c r="CZJ139" s="45"/>
      <c r="CZK139" s="45"/>
      <c r="CZL139" s="45"/>
      <c r="CZM139" s="45"/>
      <c r="CZN139" s="45"/>
      <c r="CZO139" s="45"/>
      <c r="CZP139" s="45"/>
      <c r="CZQ139" s="45"/>
      <c r="CZR139" s="45"/>
      <c r="CZS139" s="45"/>
      <c r="CZT139" s="45"/>
      <c r="CZU139" s="45"/>
      <c r="CZV139" s="45"/>
      <c r="CZW139" s="45"/>
      <c r="CZX139" s="45"/>
      <c r="CZY139" s="45"/>
      <c r="CZZ139" s="45"/>
      <c r="DAA139" s="45"/>
      <c r="DAB139" s="45"/>
      <c r="DAC139" s="45"/>
      <c r="DAD139" s="45"/>
      <c r="DAE139" s="45"/>
      <c r="DAF139" s="45"/>
      <c r="DAG139" s="45"/>
      <c r="DAH139" s="45"/>
      <c r="DAI139" s="45"/>
      <c r="DAJ139" s="45"/>
      <c r="DAK139" s="45"/>
      <c r="DAL139" s="45"/>
      <c r="DAM139" s="45"/>
      <c r="DAN139" s="45"/>
      <c r="DAO139" s="45"/>
      <c r="DAP139" s="45"/>
      <c r="DAQ139" s="45"/>
      <c r="DAR139" s="45"/>
      <c r="DAS139" s="45"/>
      <c r="DAT139" s="45"/>
      <c r="DAU139" s="45"/>
      <c r="DAV139" s="45"/>
      <c r="DAW139" s="45"/>
      <c r="DAX139" s="45"/>
      <c r="DAY139" s="45"/>
      <c r="DAZ139" s="45"/>
      <c r="DBA139" s="45"/>
      <c r="DBB139" s="45"/>
      <c r="DBC139" s="45"/>
      <c r="DBD139" s="45"/>
      <c r="DBE139" s="45"/>
      <c r="DBF139" s="45"/>
      <c r="DBG139" s="45"/>
      <c r="DBH139" s="45"/>
      <c r="DBI139" s="45"/>
      <c r="DBJ139" s="45"/>
      <c r="DBK139" s="45"/>
      <c r="DBL139" s="45"/>
      <c r="DBM139" s="45"/>
      <c r="DBN139" s="45"/>
      <c r="DBO139" s="45"/>
      <c r="DBP139" s="45"/>
      <c r="DBQ139" s="45"/>
      <c r="DBR139" s="45"/>
      <c r="DBS139" s="45"/>
      <c r="DBT139" s="45"/>
      <c r="DBU139" s="45"/>
      <c r="DBV139" s="45"/>
      <c r="DBW139" s="45"/>
      <c r="DBX139" s="45"/>
      <c r="DBY139" s="45"/>
      <c r="DBZ139" s="45"/>
      <c r="DCA139" s="45"/>
      <c r="DCB139" s="45"/>
      <c r="DCC139" s="45"/>
      <c r="DCD139" s="45"/>
      <c r="DCE139" s="45"/>
      <c r="DCF139" s="45"/>
      <c r="DCG139" s="45"/>
      <c r="DCH139" s="45"/>
      <c r="DCI139" s="45"/>
      <c r="DCJ139" s="45"/>
      <c r="DCK139" s="45"/>
      <c r="DCL139" s="45"/>
      <c r="DCM139" s="45"/>
      <c r="DCN139" s="45"/>
      <c r="DCO139" s="45"/>
      <c r="DCP139" s="45"/>
      <c r="DCQ139" s="45"/>
      <c r="DCR139" s="45"/>
      <c r="DCS139" s="45"/>
      <c r="DCT139" s="45"/>
      <c r="DCU139" s="45"/>
      <c r="DCV139" s="45"/>
      <c r="DCW139" s="45"/>
      <c r="DCX139" s="45"/>
      <c r="DCY139" s="45"/>
      <c r="DCZ139" s="45"/>
      <c r="DDA139" s="45"/>
      <c r="DDB139" s="45"/>
      <c r="DDC139" s="45"/>
      <c r="DDD139" s="45"/>
      <c r="DDE139" s="45"/>
      <c r="DDF139" s="45"/>
      <c r="DDG139" s="45"/>
      <c r="DDH139" s="45"/>
      <c r="DDI139" s="45"/>
      <c r="DDJ139" s="45"/>
      <c r="DDK139" s="45"/>
      <c r="DDL139" s="45"/>
      <c r="DDM139" s="45"/>
      <c r="DDN139" s="45"/>
      <c r="DDO139" s="45"/>
      <c r="DDP139" s="45"/>
      <c r="DDQ139" s="45"/>
      <c r="DDR139" s="45"/>
      <c r="DDS139" s="45"/>
      <c r="DDT139" s="45"/>
      <c r="DDU139" s="45"/>
      <c r="DDV139" s="45"/>
      <c r="DDW139" s="45"/>
      <c r="DDX139" s="45"/>
      <c r="DDY139" s="45"/>
      <c r="DDZ139" s="45"/>
      <c r="DEA139" s="45"/>
      <c r="DEB139" s="45"/>
      <c r="DEC139" s="45"/>
      <c r="DED139" s="45"/>
      <c r="DEE139" s="45"/>
      <c r="DEF139" s="45"/>
      <c r="DEG139" s="45"/>
      <c r="DEH139" s="45"/>
      <c r="DEI139" s="45"/>
      <c r="DEJ139" s="45"/>
      <c r="DEK139" s="45"/>
      <c r="DEL139" s="45"/>
      <c r="DEM139" s="45"/>
      <c r="DEN139" s="45"/>
      <c r="DEO139" s="45"/>
      <c r="DEP139" s="45"/>
      <c r="DEQ139" s="45"/>
      <c r="DER139" s="45"/>
      <c r="DES139" s="45"/>
      <c r="DET139" s="45"/>
      <c r="DEU139" s="45"/>
      <c r="DEV139" s="45"/>
      <c r="DEW139" s="45"/>
      <c r="DEX139" s="45"/>
      <c r="DEY139" s="45"/>
      <c r="DEZ139" s="45"/>
      <c r="DFA139" s="45"/>
      <c r="DFB139" s="45"/>
      <c r="DFC139" s="45"/>
      <c r="DFD139" s="45"/>
      <c r="DFE139" s="45"/>
      <c r="DFF139" s="45"/>
      <c r="DFG139" s="45"/>
      <c r="DFH139" s="45"/>
      <c r="DFI139" s="45"/>
      <c r="DFJ139" s="45"/>
      <c r="DFK139" s="45"/>
      <c r="DFL139" s="45"/>
      <c r="DFM139" s="45"/>
      <c r="DFN139" s="45"/>
      <c r="DFO139" s="45"/>
      <c r="DFP139" s="45"/>
      <c r="DFQ139" s="45"/>
      <c r="DFR139" s="45"/>
      <c r="DFS139" s="45"/>
      <c r="DFT139" s="45"/>
      <c r="DFU139" s="45"/>
      <c r="DFV139" s="45"/>
      <c r="DFW139" s="45"/>
      <c r="DFX139" s="45"/>
      <c r="DFY139" s="45"/>
      <c r="DFZ139" s="45"/>
      <c r="DGA139" s="45"/>
      <c r="DGB139" s="45"/>
      <c r="DGC139" s="45"/>
      <c r="DGD139" s="45"/>
      <c r="DGE139" s="45"/>
      <c r="DGF139" s="45"/>
      <c r="DGG139" s="45"/>
      <c r="DGH139" s="45"/>
      <c r="DGI139" s="45"/>
      <c r="DGJ139" s="45"/>
      <c r="DGK139" s="45"/>
      <c r="DGL139" s="45"/>
      <c r="DGM139" s="45"/>
      <c r="DGN139" s="45"/>
      <c r="DGO139" s="45"/>
      <c r="DGP139" s="45"/>
      <c r="DGQ139" s="45"/>
      <c r="DGR139" s="45"/>
      <c r="DGS139" s="45"/>
      <c r="DGT139" s="45"/>
      <c r="DGU139" s="45"/>
      <c r="DGV139" s="45"/>
      <c r="DGW139" s="45"/>
      <c r="DGX139" s="45"/>
      <c r="DGY139" s="45"/>
      <c r="DGZ139" s="45"/>
      <c r="DHA139" s="45"/>
      <c r="DHB139" s="45"/>
      <c r="DHC139" s="45"/>
      <c r="DHD139" s="45"/>
      <c r="DHE139" s="45"/>
      <c r="DHF139" s="45"/>
      <c r="DHG139" s="45"/>
      <c r="DHH139" s="45"/>
      <c r="DHI139" s="45"/>
      <c r="DHJ139" s="45"/>
      <c r="DHK139" s="45"/>
      <c r="DHL139" s="45"/>
      <c r="DHM139" s="45"/>
      <c r="DHN139" s="45"/>
      <c r="DHO139" s="45"/>
      <c r="DHP139" s="45"/>
      <c r="DHQ139" s="45"/>
      <c r="DHR139" s="45"/>
      <c r="DHS139" s="45"/>
      <c r="DHT139" s="45"/>
      <c r="DHU139" s="45"/>
      <c r="DHV139" s="45"/>
      <c r="DHW139" s="45"/>
      <c r="DHX139" s="45"/>
      <c r="DHY139" s="45"/>
      <c r="DHZ139" s="45"/>
      <c r="DIA139" s="45"/>
      <c r="DIB139" s="45"/>
      <c r="DIC139" s="45"/>
      <c r="DID139" s="45"/>
      <c r="DIE139" s="45"/>
      <c r="DIF139" s="45"/>
      <c r="DIG139" s="45"/>
      <c r="DIH139" s="45"/>
      <c r="DII139" s="45"/>
      <c r="DIJ139" s="45"/>
      <c r="DIK139" s="45"/>
      <c r="DIL139" s="45"/>
      <c r="DIM139" s="45"/>
      <c r="DIN139" s="45"/>
      <c r="DIO139" s="45"/>
      <c r="DIP139" s="45"/>
      <c r="DIQ139" s="45"/>
      <c r="DIR139" s="45"/>
      <c r="DIS139" s="45"/>
      <c r="DIT139" s="45"/>
      <c r="DIU139" s="45"/>
      <c r="DIV139" s="45"/>
      <c r="DIW139" s="45"/>
      <c r="DIX139" s="45"/>
      <c r="DIY139" s="45"/>
      <c r="DIZ139" s="45"/>
      <c r="DJA139" s="45"/>
      <c r="DJB139" s="45"/>
      <c r="DJC139" s="45"/>
      <c r="DJD139" s="45"/>
      <c r="DJE139" s="45"/>
      <c r="DJF139" s="45"/>
      <c r="DJG139" s="45"/>
      <c r="DJH139" s="45"/>
      <c r="DJI139" s="45"/>
      <c r="DJJ139" s="45"/>
      <c r="DJK139" s="45"/>
      <c r="DJL139" s="45"/>
      <c r="DJM139" s="45"/>
      <c r="DJN139" s="45"/>
      <c r="DJO139" s="45"/>
      <c r="DJP139" s="45"/>
      <c r="DJQ139" s="45"/>
      <c r="DJR139" s="45"/>
      <c r="DJS139" s="45"/>
      <c r="DJT139" s="45"/>
      <c r="DJU139" s="45"/>
      <c r="DJV139" s="45"/>
      <c r="DJW139" s="45"/>
      <c r="DJX139" s="45"/>
      <c r="DJY139" s="45"/>
      <c r="DJZ139" s="45"/>
      <c r="DKA139" s="45"/>
      <c r="DKB139" s="45"/>
      <c r="DKC139" s="45"/>
      <c r="DKD139" s="45"/>
      <c r="DKE139" s="45"/>
      <c r="DKF139" s="45"/>
      <c r="DKG139" s="45"/>
      <c r="DKH139" s="45"/>
      <c r="DKI139" s="45"/>
      <c r="DKJ139" s="45"/>
      <c r="DKK139" s="45"/>
      <c r="DKL139" s="45"/>
      <c r="DKM139" s="45"/>
      <c r="DKN139" s="45"/>
      <c r="DKO139" s="45"/>
      <c r="DKP139" s="45"/>
      <c r="DKQ139" s="45"/>
      <c r="DKR139" s="45"/>
      <c r="DKS139" s="45"/>
      <c r="DKT139" s="45"/>
      <c r="DKU139" s="45"/>
      <c r="DKV139" s="45"/>
      <c r="DKW139" s="45"/>
      <c r="DKX139" s="45"/>
      <c r="DKY139" s="45"/>
      <c r="DKZ139" s="45"/>
      <c r="DLA139" s="45"/>
      <c r="DLB139" s="45"/>
      <c r="DLC139" s="45"/>
      <c r="DLD139" s="45"/>
      <c r="DLE139" s="45"/>
      <c r="DLF139" s="45"/>
      <c r="DLG139" s="45"/>
      <c r="DLH139" s="45"/>
      <c r="DLI139" s="45"/>
      <c r="DLJ139" s="45"/>
      <c r="DLK139" s="45"/>
      <c r="DLL139" s="45"/>
      <c r="DLM139" s="45"/>
      <c r="DLN139" s="45"/>
      <c r="DLO139" s="45"/>
      <c r="DLP139" s="45"/>
      <c r="DLQ139" s="45"/>
      <c r="DLR139" s="45"/>
      <c r="DLS139" s="45"/>
      <c r="DLT139" s="45"/>
      <c r="DLU139" s="45"/>
      <c r="DLV139" s="45"/>
      <c r="DLW139" s="45"/>
      <c r="DLX139" s="45"/>
      <c r="DLY139" s="45"/>
      <c r="DLZ139" s="45"/>
      <c r="DMA139" s="45"/>
      <c r="DMB139" s="45"/>
      <c r="DMC139" s="45"/>
      <c r="DMD139" s="45"/>
      <c r="DME139" s="45"/>
      <c r="DMF139" s="45"/>
      <c r="DMG139" s="45"/>
      <c r="DMH139" s="45"/>
      <c r="DMI139" s="45"/>
      <c r="DMJ139" s="45"/>
      <c r="DMK139" s="45"/>
      <c r="DML139" s="45"/>
      <c r="DMM139" s="45"/>
      <c r="DMN139" s="45"/>
      <c r="DMO139" s="45"/>
      <c r="DMP139" s="45"/>
      <c r="DMQ139" s="45"/>
      <c r="DMR139" s="45"/>
      <c r="DMS139" s="45"/>
      <c r="DMT139" s="45"/>
      <c r="DMU139" s="45"/>
      <c r="DMV139" s="45"/>
      <c r="DMW139" s="45"/>
      <c r="DMX139" s="45"/>
      <c r="DMY139" s="45"/>
      <c r="DMZ139" s="45"/>
      <c r="DNA139" s="45"/>
      <c r="DNB139" s="45"/>
      <c r="DNC139" s="45"/>
      <c r="DND139" s="45"/>
      <c r="DNE139" s="45"/>
      <c r="DNF139" s="45"/>
      <c r="DNG139" s="45"/>
      <c r="DNH139" s="45"/>
      <c r="DNI139" s="45"/>
      <c r="DNJ139" s="45"/>
      <c r="DNK139" s="45"/>
      <c r="DNL139" s="45"/>
      <c r="DNM139" s="45"/>
      <c r="DNN139" s="45"/>
      <c r="DNO139" s="45"/>
      <c r="DNP139" s="45"/>
      <c r="DNQ139" s="45"/>
      <c r="DNR139" s="45"/>
      <c r="DNS139" s="45"/>
      <c r="DNT139" s="45"/>
      <c r="DNU139" s="45"/>
      <c r="DNV139" s="45"/>
      <c r="DNW139" s="45"/>
      <c r="DNX139" s="45"/>
      <c r="DNY139" s="45"/>
      <c r="DNZ139" s="45"/>
      <c r="DOA139" s="45"/>
      <c r="DOB139" s="45"/>
      <c r="DOC139" s="45"/>
      <c r="DOD139" s="45"/>
      <c r="DOE139" s="45"/>
      <c r="DOF139" s="45"/>
      <c r="DOG139" s="45"/>
      <c r="DOH139" s="45"/>
      <c r="DOI139" s="45"/>
      <c r="DOJ139" s="45"/>
      <c r="DOK139" s="45"/>
      <c r="DOL139" s="45"/>
      <c r="DOM139" s="45"/>
      <c r="DON139" s="45"/>
      <c r="DOO139" s="45"/>
      <c r="DOP139" s="45"/>
      <c r="DOQ139" s="45"/>
      <c r="DOR139" s="45"/>
      <c r="DOS139" s="45"/>
      <c r="DOT139" s="45"/>
      <c r="DOU139" s="45"/>
      <c r="DOV139" s="45"/>
      <c r="DOW139" s="45"/>
      <c r="DOX139" s="45"/>
      <c r="DOY139" s="45"/>
      <c r="DOZ139" s="45"/>
      <c r="DPA139" s="45"/>
      <c r="DPB139" s="45"/>
      <c r="DPC139" s="45"/>
      <c r="DPD139" s="45"/>
      <c r="DPE139" s="45"/>
      <c r="DPF139" s="45"/>
      <c r="DPG139" s="45"/>
      <c r="DPH139" s="45"/>
      <c r="DPI139" s="45"/>
      <c r="DPJ139" s="45"/>
      <c r="DPK139" s="45"/>
      <c r="DPL139" s="45"/>
      <c r="DPM139" s="45"/>
      <c r="DPN139" s="45"/>
      <c r="DPO139" s="45"/>
      <c r="DPP139" s="45"/>
      <c r="DPQ139" s="45"/>
      <c r="DPR139" s="45"/>
      <c r="DPS139" s="45"/>
      <c r="DPT139" s="45"/>
      <c r="DPU139" s="45"/>
      <c r="DPV139" s="45"/>
      <c r="DPW139" s="45"/>
      <c r="DPX139" s="45"/>
      <c r="DPY139" s="45"/>
      <c r="DPZ139" s="45"/>
      <c r="DQA139" s="45"/>
      <c r="DQB139" s="45"/>
      <c r="DQC139" s="45"/>
      <c r="DQD139" s="45"/>
      <c r="DQE139" s="45"/>
      <c r="DQF139" s="45"/>
      <c r="DQG139" s="45"/>
      <c r="DQH139" s="45"/>
      <c r="DQI139" s="45"/>
      <c r="DQJ139" s="45"/>
      <c r="DQK139" s="45"/>
      <c r="DQL139" s="45"/>
      <c r="DQM139" s="45"/>
      <c r="DQN139" s="45"/>
      <c r="DQO139" s="45"/>
      <c r="DQP139" s="45"/>
      <c r="DQQ139" s="45"/>
      <c r="DQR139" s="45"/>
      <c r="DQS139" s="45"/>
      <c r="DQT139" s="45"/>
      <c r="DQU139" s="45"/>
      <c r="DQV139" s="45"/>
      <c r="DQW139" s="45"/>
      <c r="DQX139" s="45"/>
      <c r="DQY139" s="45"/>
      <c r="DQZ139" s="45"/>
      <c r="DRA139" s="45"/>
      <c r="DRB139" s="45"/>
      <c r="DRC139" s="45"/>
      <c r="DRD139" s="45"/>
      <c r="DRE139" s="45"/>
      <c r="DRF139" s="45"/>
      <c r="DRG139" s="45"/>
      <c r="DRH139" s="45"/>
      <c r="DRI139" s="45"/>
      <c r="DRJ139" s="45"/>
      <c r="DRK139" s="45"/>
      <c r="DRL139" s="45"/>
      <c r="DRM139" s="45"/>
      <c r="DRN139" s="45"/>
      <c r="DRO139" s="45"/>
      <c r="DRP139" s="45"/>
      <c r="DRQ139" s="45"/>
      <c r="DRR139" s="45"/>
      <c r="DRS139" s="45"/>
      <c r="DRT139" s="45"/>
      <c r="DRU139" s="45"/>
      <c r="DRV139" s="45"/>
      <c r="DRW139" s="45"/>
      <c r="DRX139" s="45"/>
      <c r="DRY139" s="45"/>
      <c r="DRZ139" s="45"/>
      <c r="DSA139" s="45"/>
      <c r="DSB139" s="45"/>
      <c r="DSC139" s="45"/>
      <c r="DSD139" s="45"/>
      <c r="DSE139" s="45"/>
      <c r="DSF139" s="45"/>
      <c r="DSG139" s="45"/>
      <c r="DSH139" s="45"/>
      <c r="DSI139" s="45"/>
      <c r="DSJ139" s="45"/>
      <c r="DSK139" s="45"/>
      <c r="DSL139" s="45"/>
      <c r="DSM139" s="45"/>
      <c r="DSN139" s="45"/>
      <c r="DSO139" s="45"/>
      <c r="DSP139" s="45"/>
      <c r="DSQ139" s="45"/>
      <c r="DSR139" s="45"/>
      <c r="DSS139" s="45"/>
      <c r="DST139" s="45"/>
      <c r="DSU139" s="45"/>
      <c r="DSV139" s="45"/>
      <c r="DSW139" s="45"/>
      <c r="DSX139" s="45"/>
      <c r="DSY139" s="45"/>
      <c r="DSZ139" s="45"/>
      <c r="DTA139" s="45"/>
      <c r="DTB139" s="45"/>
      <c r="DTC139" s="45"/>
      <c r="DTD139" s="45"/>
      <c r="DTE139" s="45"/>
      <c r="DTF139" s="45"/>
      <c r="DTG139" s="45"/>
      <c r="DTH139" s="45"/>
      <c r="DTI139" s="45"/>
      <c r="DTJ139" s="45"/>
      <c r="DTK139" s="45"/>
      <c r="DTL139" s="45"/>
      <c r="DTM139" s="45"/>
      <c r="DTN139" s="45"/>
      <c r="DTO139" s="45"/>
      <c r="DTP139" s="45"/>
      <c r="DTQ139" s="45"/>
      <c r="DTR139" s="45"/>
      <c r="DTS139" s="45"/>
      <c r="DTT139" s="45"/>
      <c r="DTU139" s="45"/>
      <c r="DTV139" s="45"/>
      <c r="DTW139" s="45"/>
      <c r="DTX139" s="45"/>
      <c r="DTY139" s="45"/>
      <c r="DTZ139" s="45"/>
      <c r="DUA139" s="45"/>
      <c r="DUB139" s="45"/>
      <c r="DUC139" s="45"/>
      <c r="DUD139" s="45"/>
      <c r="DUE139" s="45"/>
      <c r="DUF139" s="45"/>
      <c r="DUG139" s="45"/>
      <c r="DUH139" s="45"/>
      <c r="DUI139" s="45"/>
      <c r="DUJ139" s="45"/>
      <c r="DUK139" s="45"/>
      <c r="DUL139" s="45"/>
      <c r="DUM139" s="45"/>
      <c r="DUN139" s="45"/>
      <c r="DUO139" s="45"/>
      <c r="DUP139" s="45"/>
      <c r="DUQ139" s="45"/>
      <c r="DUR139" s="45"/>
      <c r="DUS139" s="45"/>
      <c r="DUT139" s="45"/>
      <c r="DUU139" s="45"/>
      <c r="DUV139" s="45"/>
      <c r="DUW139" s="45"/>
      <c r="DUX139" s="45"/>
      <c r="DUY139" s="45"/>
      <c r="DUZ139" s="45"/>
      <c r="DVA139" s="45"/>
      <c r="DVB139" s="45"/>
      <c r="DVC139" s="45"/>
      <c r="DVD139" s="45"/>
      <c r="DVE139" s="45"/>
      <c r="DVF139" s="45"/>
      <c r="DVG139" s="45"/>
      <c r="DVH139" s="45"/>
      <c r="DVI139" s="45"/>
      <c r="DVJ139" s="45"/>
      <c r="DVK139" s="45"/>
      <c r="DVL139" s="45"/>
      <c r="DVM139" s="45"/>
      <c r="DVN139" s="45"/>
      <c r="DVO139" s="45"/>
      <c r="DVP139" s="45"/>
      <c r="DVQ139" s="45"/>
      <c r="DVR139" s="45"/>
      <c r="DVS139" s="45"/>
      <c r="DVT139" s="45"/>
      <c r="DVU139" s="45"/>
      <c r="DVV139" s="45"/>
      <c r="DVW139" s="45"/>
      <c r="DVX139" s="45"/>
      <c r="DVY139" s="45"/>
      <c r="DVZ139" s="45"/>
      <c r="DWA139" s="45"/>
      <c r="DWB139" s="45"/>
      <c r="DWC139" s="45"/>
      <c r="DWD139" s="45"/>
      <c r="DWE139" s="45"/>
      <c r="DWF139" s="45"/>
      <c r="DWG139" s="45"/>
      <c r="DWH139" s="45"/>
      <c r="DWI139" s="45"/>
      <c r="DWJ139" s="45"/>
      <c r="DWK139" s="45"/>
      <c r="DWL139" s="45"/>
      <c r="DWM139" s="45"/>
      <c r="DWN139" s="45"/>
      <c r="DWO139" s="45"/>
      <c r="DWP139" s="45"/>
      <c r="DWQ139" s="45"/>
      <c r="DWR139" s="45"/>
      <c r="DWS139" s="45"/>
      <c r="DWT139" s="45"/>
      <c r="DWU139" s="45"/>
      <c r="DWV139" s="45"/>
      <c r="DWW139" s="45"/>
      <c r="DWX139" s="45"/>
      <c r="DWY139" s="45"/>
      <c r="DWZ139" s="45"/>
      <c r="DXA139" s="45"/>
      <c r="DXB139" s="45"/>
      <c r="DXC139" s="45"/>
      <c r="DXD139" s="45"/>
      <c r="DXE139" s="45"/>
      <c r="DXF139" s="45"/>
      <c r="DXG139" s="45"/>
      <c r="DXH139" s="45"/>
      <c r="DXI139" s="45"/>
      <c r="DXJ139" s="45"/>
      <c r="DXK139" s="45"/>
      <c r="DXL139" s="45"/>
      <c r="DXM139" s="45"/>
      <c r="DXN139" s="45"/>
      <c r="DXO139" s="45"/>
      <c r="DXP139" s="45"/>
      <c r="DXQ139" s="45"/>
      <c r="DXR139" s="45"/>
      <c r="DXS139" s="45"/>
      <c r="DXT139" s="45"/>
      <c r="DXU139" s="45"/>
      <c r="DXV139" s="45"/>
      <c r="DXW139" s="45"/>
      <c r="DXX139" s="45"/>
      <c r="DXY139" s="45"/>
      <c r="DXZ139" s="45"/>
      <c r="DYA139" s="45"/>
      <c r="DYB139" s="45"/>
      <c r="DYC139" s="45"/>
      <c r="DYD139" s="45"/>
      <c r="DYE139" s="45"/>
      <c r="DYF139" s="45"/>
      <c r="DYG139" s="45"/>
      <c r="DYH139" s="45"/>
      <c r="DYI139" s="45"/>
      <c r="DYJ139" s="45"/>
      <c r="DYK139" s="45"/>
      <c r="DYL139" s="45"/>
      <c r="DYM139" s="45"/>
      <c r="DYN139" s="45"/>
      <c r="DYO139" s="45"/>
      <c r="DYP139" s="45"/>
      <c r="DYQ139" s="45"/>
      <c r="DYR139" s="45"/>
      <c r="DYS139" s="45"/>
      <c r="DYT139" s="45"/>
      <c r="DYU139" s="45"/>
      <c r="DYV139" s="45"/>
      <c r="DYW139" s="45"/>
      <c r="DYX139" s="45"/>
      <c r="DYY139" s="45"/>
      <c r="DYZ139" s="45"/>
      <c r="DZA139" s="45"/>
      <c r="DZB139" s="45"/>
      <c r="DZC139" s="45"/>
      <c r="DZD139" s="45"/>
      <c r="DZE139" s="45"/>
      <c r="DZF139" s="45"/>
      <c r="DZG139" s="45"/>
      <c r="DZH139" s="45"/>
      <c r="DZI139" s="45"/>
      <c r="DZJ139" s="45"/>
      <c r="DZK139" s="45"/>
      <c r="DZL139" s="45"/>
      <c r="DZM139" s="45"/>
      <c r="DZN139" s="45"/>
      <c r="DZO139" s="45"/>
      <c r="DZP139" s="45"/>
      <c r="DZQ139" s="45"/>
      <c r="DZR139" s="45"/>
      <c r="DZS139" s="45"/>
      <c r="DZT139" s="45"/>
      <c r="DZU139" s="45"/>
      <c r="DZV139" s="45"/>
      <c r="DZW139" s="45"/>
      <c r="DZX139" s="45"/>
      <c r="DZY139" s="45"/>
      <c r="DZZ139" s="45"/>
      <c r="EAA139" s="45"/>
      <c r="EAB139" s="45"/>
      <c r="EAC139" s="45"/>
      <c r="EAD139" s="45"/>
      <c r="EAE139" s="45"/>
      <c r="EAF139" s="45"/>
      <c r="EAG139" s="45"/>
      <c r="EAH139" s="45"/>
      <c r="EAI139" s="45"/>
      <c r="EAJ139" s="45"/>
      <c r="EAK139" s="45"/>
      <c r="EAL139" s="45"/>
      <c r="EAM139" s="45"/>
      <c r="EAN139" s="45"/>
      <c r="EAO139" s="45"/>
      <c r="EAP139" s="45"/>
      <c r="EAQ139" s="45"/>
      <c r="EAR139" s="45"/>
      <c r="EAS139" s="45"/>
      <c r="EAT139" s="45"/>
      <c r="EAU139" s="45"/>
      <c r="EAV139" s="45"/>
      <c r="EAW139" s="45"/>
      <c r="EAX139" s="45"/>
      <c r="EAY139" s="45"/>
      <c r="EAZ139" s="45"/>
      <c r="EBA139" s="45"/>
      <c r="EBB139" s="45"/>
      <c r="EBC139" s="45"/>
      <c r="EBD139" s="45"/>
      <c r="EBE139" s="45"/>
      <c r="EBF139" s="45"/>
      <c r="EBG139" s="45"/>
      <c r="EBH139" s="45"/>
      <c r="EBI139" s="45"/>
      <c r="EBJ139" s="45"/>
      <c r="EBK139" s="45"/>
      <c r="EBL139" s="45"/>
      <c r="EBM139" s="45"/>
      <c r="EBN139" s="45"/>
      <c r="EBO139" s="45"/>
      <c r="EBP139" s="45"/>
      <c r="EBQ139" s="45"/>
      <c r="EBR139" s="45"/>
      <c r="EBS139" s="45"/>
      <c r="EBT139" s="45"/>
      <c r="EBU139" s="45"/>
      <c r="EBV139" s="45"/>
      <c r="EBW139" s="45"/>
      <c r="EBX139" s="45"/>
      <c r="EBY139" s="45"/>
      <c r="EBZ139" s="45"/>
      <c r="ECA139" s="45"/>
      <c r="ECB139" s="45"/>
      <c r="ECC139" s="45"/>
      <c r="ECD139" s="45"/>
      <c r="ECE139" s="45"/>
      <c r="ECF139" s="45"/>
      <c r="ECG139" s="45"/>
      <c r="ECH139" s="45"/>
      <c r="ECI139" s="45"/>
      <c r="ECJ139" s="45"/>
      <c r="ECK139" s="45"/>
      <c r="ECL139" s="45"/>
      <c r="ECM139" s="45"/>
      <c r="ECN139" s="45"/>
      <c r="ECO139" s="45"/>
      <c r="ECP139" s="45"/>
      <c r="ECQ139" s="45"/>
      <c r="ECR139" s="45"/>
      <c r="ECS139" s="45"/>
      <c r="ECT139" s="45"/>
      <c r="ECU139" s="45"/>
      <c r="ECV139" s="45"/>
      <c r="ECW139" s="45"/>
      <c r="ECX139" s="45"/>
      <c r="ECY139" s="45"/>
      <c r="ECZ139" s="45"/>
      <c r="EDA139" s="45"/>
      <c r="EDB139" s="45"/>
      <c r="EDC139" s="45"/>
      <c r="EDD139" s="45"/>
      <c r="EDE139" s="45"/>
      <c r="EDF139" s="45"/>
      <c r="EDG139" s="45"/>
      <c r="EDH139" s="45"/>
      <c r="EDI139" s="45"/>
      <c r="EDJ139" s="45"/>
      <c r="EDK139" s="45"/>
      <c r="EDL139" s="45"/>
      <c r="EDM139" s="45"/>
      <c r="EDN139" s="45"/>
      <c r="EDO139" s="45"/>
      <c r="EDP139" s="45"/>
      <c r="EDQ139" s="45"/>
      <c r="EDR139" s="45"/>
      <c r="EDS139" s="45"/>
      <c r="EDT139" s="45"/>
      <c r="EDU139" s="45"/>
      <c r="EDV139" s="45"/>
      <c r="EDW139" s="45"/>
      <c r="EDX139" s="45"/>
      <c r="EDY139" s="45"/>
      <c r="EDZ139" s="45"/>
      <c r="EEA139" s="45"/>
      <c r="EEB139" s="45"/>
      <c r="EEC139" s="45"/>
      <c r="EED139" s="45"/>
      <c r="EEE139" s="45"/>
      <c r="EEF139" s="45"/>
      <c r="EEG139" s="45"/>
      <c r="EEH139" s="45"/>
      <c r="EEI139" s="45"/>
      <c r="EEJ139" s="45"/>
      <c r="EEK139" s="45"/>
      <c r="EEL139" s="45"/>
      <c r="EEM139" s="45"/>
      <c r="EEN139" s="45"/>
      <c r="EEO139" s="45"/>
      <c r="EEP139" s="45"/>
      <c r="EEQ139" s="45"/>
      <c r="EER139" s="45"/>
      <c r="EES139" s="45"/>
      <c r="EET139" s="45"/>
      <c r="EEU139" s="45"/>
      <c r="EEV139" s="45"/>
      <c r="EEW139" s="45"/>
      <c r="EEX139" s="45"/>
      <c r="EEY139" s="45"/>
      <c r="EEZ139" s="45"/>
      <c r="EFA139" s="45"/>
      <c r="EFB139" s="45"/>
      <c r="EFC139" s="45"/>
      <c r="EFD139" s="45"/>
      <c r="EFE139" s="45"/>
      <c r="EFF139" s="45"/>
      <c r="EFG139" s="45"/>
      <c r="EFH139" s="45"/>
      <c r="EFI139" s="45"/>
      <c r="EFJ139" s="45"/>
      <c r="EFK139" s="45"/>
      <c r="EFL139" s="45"/>
      <c r="EFM139" s="45"/>
      <c r="EFN139" s="45"/>
      <c r="EFO139" s="45"/>
      <c r="EFP139" s="45"/>
      <c r="EFQ139" s="45"/>
      <c r="EFR139" s="45"/>
      <c r="EFS139" s="45"/>
      <c r="EFT139" s="45"/>
      <c r="EFU139" s="45"/>
      <c r="EFV139" s="45"/>
      <c r="EFW139" s="45"/>
      <c r="EFX139" s="45"/>
      <c r="EFY139" s="45"/>
      <c r="EFZ139" s="45"/>
      <c r="EGA139" s="45"/>
      <c r="EGB139" s="45"/>
      <c r="EGC139" s="45"/>
      <c r="EGD139" s="45"/>
      <c r="EGE139" s="45"/>
      <c r="EGF139" s="45"/>
      <c r="EGG139" s="45"/>
      <c r="EGH139" s="45"/>
      <c r="EGI139" s="45"/>
      <c r="EGJ139" s="45"/>
      <c r="EGK139" s="45"/>
      <c r="EGL139" s="45"/>
      <c r="EGM139" s="45"/>
      <c r="EGN139" s="45"/>
      <c r="EGO139" s="45"/>
      <c r="EGP139" s="45"/>
      <c r="EGQ139" s="45"/>
      <c r="EGR139" s="45"/>
      <c r="EGS139" s="45"/>
      <c r="EGT139" s="45"/>
      <c r="EGU139" s="45"/>
      <c r="EGV139" s="45"/>
      <c r="EGW139" s="45"/>
      <c r="EGX139" s="45"/>
      <c r="EGY139" s="45"/>
      <c r="EGZ139" s="45"/>
      <c r="EHA139" s="45"/>
      <c r="EHB139" s="45"/>
      <c r="EHC139" s="45"/>
      <c r="EHD139" s="45"/>
      <c r="EHE139" s="45"/>
      <c r="EHF139" s="45"/>
      <c r="EHG139" s="45"/>
      <c r="EHH139" s="45"/>
      <c r="EHI139" s="45"/>
      <c r="EHJ139" s="45"/>
      <c r="EHK139" s="45"/>
      <c r="EHL139" s="45"/>
      <c r="EHM139" s="45"/>
      <c r="EHN139" s="45"/>
      <c r="EHO139" s="45"/>
      <c r="EHP139" s="45"/>
      <c r="EHQ139" s="45"/>
      <c r="EHR139" s="45"/>
      <c r="EHS139" s="45"/>
      <c r="EHT139" s="45"/>
      <c r="EHU139" s="45"/>
      <c r="EHV139" s="45"/>
      <c r="EHW139" s="45"/>
      <c r="EHX139" s="45"/>
      <c r="EHY139" s="45"/>
      <c r="EHZ139" s="45"/>
      <c r="EIA139" s="45"/>
      <c r="EIB139" s="45"/>
      <c r="EIC139" s="45"/>
      <c r="EID139" s="45"/>
      <c r="EIE139" s="45"/>
      <c r="EIF139" s="45"/>
      <c r="EIG139" s="45"/>
      <c r="EIH139" s="45"/>
      <c r="EII139" s="45"/>
      <c r="EIJ139" s="45"/>
      <c r="EIK139" s="45"/>
      <c r="EIL139" s="45"/>
      <c r="EIM139" s="45"/>
      <c r="EIN139" s="45"/>
      <c r="EIO139" s="45"/>
      <c r="EIP139" s="45"/>
      <c r="EIQ139" s="45"/>
      <c r="EIR139" s="45"/>
      <c r="EIS139" s="45"/>
      <c r="EIT139" s="45"/>
      <c r="EIU139" s="45"/>
      <c r="EIV139" s="45"/>
      <c r="EIW139" s="45"/>
      <c r="EIX139" s="45"/>
      <c r="EIY139" s="45"/>
      <c r="EIZ139" s="45"/>
      <c r="EJA139" s="45"/>
      <c r="EJB139" s="45"/>
      <c r="EJC139" s="45"/>
      <c r="EJD139" s="45"/>
      <c r="EJE139" s="45"/>
      <c r="EJF139" s="45"/>
      <c r="EJG139" s="45"/>
      <c r="EJH139" s="45"/>
      <c r="EJI139" s="45"/>
      <c r="EJJ139" s="45"/>
      <c r="EJK139" s="45"/>
      <c r="EJL139" s="45"/>
      <c r="EJM139" s="45"/>
      <c r="EJN139" s="45"/>
      <c r="EJO139" s="45"/>
      <c r="EJP139" s="45"/>
      <c r="EJQ139" s="45"/>
      <c r="EJR139" s="45"/>
      <c r="EJS139" s="45"/>
      <c r="EJT139" s="45"/>
      <c r="EJU139" s="45"/>
      <c r="EJV139" s="45"/>
      <c r="EJW139" s="45"/>
      <c r="EJX139" s="45"/>
      <c r="EJY139" s="45"/>
      <c r="EJZ139" s="45"/>
      <c r="EKA139" s="45"/>
      <c r="EKB139" s="45"/>
      <c r="EKC139" s="45"/>
      <c r="EKD139" s="45"/>
      <c r="EKE139" s="45"/>
      <c r="EKF139" s="45"/>
      <c r="EKG139" s="45"/>
      <c r="EKH139" s="45"/>
      <c r="EKI139" s="45"/>
      <c r="EKJ139" s="45"/>
      <c r="EKK139" s="45"/>
      <c r="EKL139" s="45"/>
      <c r="EKM139" s="45"/>
      <c r="EKN139" s="45"/>
      <c r="EKO139" s="45"/>
      <c r="EKP139" s="45"/>
      <c r="EKQ139" s="45"/>
      <c r="EKR139" s="45"/>
      <c r="EKS139" s="45"/>
      <c r="EKT139" s="45"/>
      <c r="EKU139" s="45"/>
      <c r="EKV139" s="45"/>
      <c r="EKW139" s="45"/>
      <c r="EKX139" s="45"/>
      <c r="EKY139" s="45"/>
      <c r="EKZ139" s="45"/>
      <c r="ELA139" s="45"/>
      <c r="ELB139" s="45"/>
      <c r="ELC139" s="45"/>
      <c r="ELD139" s="45"/>
      <c r="ELE139" s="45"/>
      <c r="ELF139" s="45"/>
      <c r="ELG139" s="45"/>
      <c r="ELH139" s="45"/>
      <c r="ELI139" s="45"/>
      <c r="ELJ139" s="45"/>
      <c r="ELK139" s="45"/>
      <c r="ELL139" s="45"/>
      <c r="ELM139" s="45"/>
      <c r="ELN139" s="45"/>
      <c r="ELO139" s="45"/>
      <c r="ELP139" s="45"/>
      <c r="ELQ139" s="45"/>
      <c r="ELR139" s="45"/>
      <c r="ELS139" s="45"/>
      <c r="ELT139" s="45"/>
      <c r="ELU139" s="45"/>
      <c r="ELV139" s="45"/>
      <c r="ELW139" s="45"/>
      <c r="ELX139" s="45"/>
      <c r="ELY139" s="45"/>
      <c r="ELZ139" s="45"/>
      <c r="EMA139" s="45"/>
      <c r="EMB139" s="45"/>
      <c r="EMC139" s="45"/>
      <c r="EMD139" s="45"/>
      <c r="EME139" s="45"/>
      <c r="EMF139" s="45"/>
      <c r="EMG139" s="45"/>
      <c r="EMH139" s="45"/>
      <c r="EMI139" s="45"/>
      <c r="EMJ139" s="45"/>
      <c r="EMK139" s="45"/>
      <c r="EML139" s="45"/>
      <c r="EMM139" s="45"/>
      <c r="EMN139" s="45"/>
      <c r="EMO139" s="45"/>
      <c r="EMP139" s="45"/>
      <c r="EMQ139" s="45"/>
      <c r="EMR139" s="45"/>
      <c r="EMS139" s="45"/>
      <c r="EMT139" s="45"/>
      <c r="EMU139" s="45"/>
      <c r="EMV139" s="45"/>
      <c r="EMW139" s="45"/>
      <c r="EMX139" s="45"/>
      <c r="EMY139" s="45"/>
      <c r="EMZ139" s="45"/>
      <c r="ENA139" s="45"/>
      <c r="ENB139" s="45"/>
      <c r="ENC139" s="45"/>
      <c r="END139" s="45"/>
      <c r="ENE139" s="45"/>
      <c r="ENF139" s="45"/>
      <c r="ENG139" s="45"/>
      <c r="ENH139" s="45"/>
      <c r="ENI139" s="45"/>
      <c r="ENJ139" s="45"/>
      <c r="ENK139" s="45"/>
      <c r="ENL139" s="45"/>
      <c r="ENM139" s="45"/>
      <c r="ENN139" s="45"/>
      <c r="ENO139" s="45"/>
      <c r="ENP139" s="45"/>
      <c r="ENQ139" s="45"/>
      <c r="ENR139" s="45"/>
      <c r="ENS139" s="45"/>
      <c r="ENT139" s="45"/>
      <c r="ENU139" s="45"/>
      <c r="ENV139" s="45"/>
      <c r="ENW139" s="45"/>
      <c r="ENX139" s="45"/>
      <c r="ENY139" s="45"/>
      <c r="ENZ139" s="45"/>
      <c r="EOA139" s="45"/>
      <c r="EOB139" s="45"/>
      <c r="EOC139" s="45"/>
      <c r="EOD139" s="45"/>
      <c r="EOE139" s="45"/>
      <c r="EOF139" s="45"/>
      <c r="EOG139" s="45"/>
      <c r="EOH139" s="45"/>
      <c r="EOI139" s="45"/>
      <c r="EOJ139" s="45"/>
      <c r="EOK139" s="45"/>
      <c r="EOL139" s="45"/>
      <c r="EOM139" s="45"/>
      <c r="EON139" s="45"/>
      <c r="EOO139" s="45"/>
      <c r="EOP139" s="45"/>
      <c r="EOQ139" s="45"/>
      <c r="EOR139" s="45"/>
      <c r="EOS139" s="45"/>
      <c r="EOT139" s="45"/>
      <c r="EOU139" s="45"/>
      <c r="EOV139" s="45"/>
      <c r="EOW139" s="45"/>
      <c r="EOX139" s="45"/>
      <c r="EOY139" s="45"/>
      <c r="EOZ139" s="45"/>
      <c r="EPA139" s="45"/>
      <c r="EPB139" s="45"/>
      <c r="EPC139" s="45"/>
      <c r="EPD139" s="45"/>
      <c r="EPE139" s="45"/>
      <c r="EPF139" s="45"/>
      <c r="EPG139" s="45"/>
      <c r="EPH139" s="45"/>
      <c r="EPI139" s="45"/>
      <c r="EPJ139" s="45"/>
      <c r="EPK139" s="45"/>
      <c r="EPL139" s="45"/>
      <c r="EPM139" s="45"/>
      <c r="EPN139" s="45"/>
      <c r="EPO139" s="45"/>
      <c r="EPP139" s="45"/>
      <c r="EPQ139" s="45"/>
      <c r="EPR139" s="45"/>
      <c r="EPS139" s="45"/>
      <c r="EPT139" s="45"/>
      <c r="EPU139" s="45"/>
      <c r="EPV139" s="45"/>
      <c r="EPW139" s="45"/>
      <c r="EPX139" s="45"/>
      <c r="EPY139" s="45"/>
      <c r="EPZ139" s="45"/>
      <c r="EQA139" s="45"/>
      <c r="EQB139" s="45"/>
      <c r="EQC139" s="45"/>
      <c r="EQD139" s="45"/>
      <c r="EQE139" s="45"/>
      <c r="EQF139" s="45"/>
      <c r="EQG139" s="45"/>
      <c r="EQH139" s="45"/>
      <c r="EQI139" s="45"/>
      <c r="EQJ139" s="45"/>
      <c r="EQK139" s="45"/>
      <c r="EQL139" s="45"/>
      <c r="EQM139" s="45"/>
      <c r="EQN139" s="45"/>
      <c r="EQO139" s="45"/>
      <c r="EQP139" s="45"/>
      <c r="EQQ139" s="45"/>
      <c r="EQR139" s="45"/>
      <c r="EQS139" s="45"/>
      <c r="EQT139" s="45"/>
      <c r="EQU139" s="45"/>
      <c r="EQV139" s="45"/>
      <c r="EQW139" s="45"/>
      <c r="EQX139" s="45"/>
      <c r="EQY139" s="45"/>
      <c r="EQZ139" s="45"/>
      <c r="ERA139" s="45"/>
      <c r="ERB139" s="45"/>
      <c r="ERC139" s="45"/>
      <c r="ERD139" s="45"/>
      <c r="ERE139" s="45"/>
      <c r="ERF139" s="45"/>
      <c r="ERG139" s="45"/>
      <c r="ERH139" s="45"/>
      <c r="ERI139" s="45"/>
      <c r="ERJ139" s="45"/>
      <c r="ERK139" s="45"/>
      <c r="ERL139" s="45"/>
      <c r="ERM139" s="45"/>
      <c r="ERN139" s="45"/>
      <c r="ERO139" s="45"/>
      <c r="ERP139" s="45"/>
      <c r="ERQ139" s="45"/>
      <c r="ERR139" s="45"/>
      <c r="ERS139" s="45"/>
      <c r="ERT139" s="45"/>
      <c r="ERU139" s="45"/>
      <c r="ERV139" s="45"/>
      <c r="ERW139" s="45"/>
      <c r="ERX139" s="45"/>
      <c r="ERY139" s="45"/>
      <c r="ERZ139" s="45"/>
      <c r="ESA139" s="45"/>
      <c r="ESB139" s="45"/>
      <c r="ESC139" s="45"/>
      <c r="ESD139" s="45"/>
      <c r="ESE139" s="45"/>
      <c r="ESF139" s="45"/>
      <c r="ESG139" s="45"/>
      <c r="ESH139" s="45"/>
      <c r="ESI139" s="45"/>
      <c r="ESJ139" s="45"/>
      <c r="ESK139" s="45"/>
      <c r="ESL139" s="45"/>
      <c r="ESM139" s="45"/>
      <c r="ESN139" s="45"/>
      <c r="ESO139" s="45"/>
      <c r="ESP139" s="45"/>
      <c r="ESQ139" s="45"/>
      <c r="ESR139" s="45"/>
      <c r="ESS139" s="45"/>
      <c r="EST139" s="45"/>
      <c r="ESU139" s="45"/>
      <c r="ESV139" s="45"/>
      <c r="ESW139" s="45"/>
      <c r="ESX139" s="45"/>
      <c r="ESY139" s="45"/>
      <c r="ESZ139" s="45"/>
      <c r="ETA139" s="45"/>
      <c r="ETB139" s="45"/>
      <c r="ETC139" s="45"/>
      <c r="ETD139" s="45"/>
      <c r="ETE139" s="45"/>
      <c r="ETF139" s="45"/>
      <c r="ETG139" s="45"/>
      <c r="ETH139" s="45"/>
      <c r="ETI139" s="45"/>
      <c r="ETJ139" s="45"/>
      <c r="ETK139" s="45"/>
      <c r="ETL139" s="45"/>
      <c r="ETM139" s="45"/>
      <c r="ETN139" s="45"/>
      <c r="ETO139" s="45"/>
      <c r="ETP139" s="45"/>
      <c r="ETQ139" s="45"/>
      <c r="ETR139" s="45"/>
      <c r="ETS139" s="45"/>
      <c r="ETT139" s="45"/>
      <c r="ETU139" s="45"/>
      <c r="ETV139" s="45"/>
      <c r="ETW139" s="45"/>
      <c r="ETX139" s="45"/>
      <c r="ETY139" s="45"/>
      <c r="ETZ139" s="45"/>
      <c r="EUA139" s="45"/>
      <c r="EUB139" s="45"/>
      <c r="EUC139" s="45"/>
      <c r="EUD139" s="45"/>
      <c r="EUE139" s="45"/>
      <c r="EUF139" s="45"/>
      <c r="EUG139" s="45"/>
      <c r="EUH139" s="45"/>
      <c r="EUI139" s="45"/>
      <c r="EUJ139" s="45"/>
      <c r="EUK139" s="45"/>
      <c r="EUL139" s="45"/>
      <c r="EUM139" s="45"/>
      <c r="EUN139" s="45"/>
      <c r="EUO139" s="45"/>
      <c r="EUP139" s="45"/>
      <c r="EUQ139" s="45"/>
      <c r="EUR139" s="45"/>
      <c r="EUS139" s="45"/>
      <c r="EUT139" s="45"/>
      <c r="EUU139" s="45"/>
      <c r="EUV139" s="45"/>
      <c r="EUW139" s="45"/>
      <c r="EUX139" s="45"/>
      <c r="EUY139" s="45"/>
      <c r="EUZ139" s="45"/>
      <c r="EVA139" s="45"/>
      <c r="EVB139" s="45"/>
      <c r="EVC139" s="45"/>
      <c r="EVD139" s="45"/>
      <c r="EVE139" s="45"/>
      <c r="EVF139" s="45"/>
      <c r="EVG139" s="45"/>
      <c r="EVH139" s="45"/>
      <c r="EVI139" s="45"/>
      <c r="EVJ139" s="45"/>
      <c r="EVK139" s="45"/>
      <c r="EVL139" s="45"/>
      <c r="EVM139" s="45"/>
      <c r="EVN139" s="45"/>
      <c r="EVO139" s="45"/>
      <c r="EVP139" s="45"/>
      <c r="EVQ139" s="45"/>
      <c r="EVR139" s="45"/>
      <c r="EVS139" s="45"/>
      <c r="EVT139" s="45"/>
      <c r="EVU139" s="45"/>
      <c r="EVV139" s="45"/>
      <c r="EVW139" s="45"/>
      <c r="EVX139" s="45"/>
      <c r="EVY139" s="45"/>
      <c r="EVZ139" s="45"/>
      <c r="EWA139" s="45"/>
      <c r="EWB139" s="45"/>
      <c r="EWC139" s="45"/>
      <c r="EWD139" s="45"/>
      <c r="EWE139" s="45"/>
      <c r="EWF139" s="45"/>
      <c r="EWG139" s="45"/>
      <c r="EWH139" s="45"/>
      <c r="EWI139" s="45"/>
      <c r="EWJ139" s="45"/>
      <c r="EWK139" s="45"/>
      <c r="EWL139" s="45"/>
      <c r="EWM139" s="45"/>
      <c r="EWN139" s="45"/>
      <c r="EWO139" s="45"/>
      <c r="EWP139" s="45"/>
      <c r="EWQ139" s="45"/>
      <c r="EWR139" s="45"/>
      <c r="EWS139" s="45"/>
      <c r="EWT139" s="45"/>
      <c r="EWU139" s="45"/>
      <c r="EWV139" s="45"/>
      <c r="EWW139" s="45"/>
      <c r="EWX139" s="45"/>
      <c r="EWY139" s="45"/>
      <c r="EWZ139" s="45"/>
      <c r="EXA139" s="45"/>
      <c r="EXB139" s="45"/>
      <c r="EXC139" s="45"/>
      <c r="EXD139" s="45"/>
      <c r="EXE139" s="45"/>
      <c r="EXF139" s="45"/>
      <c r="EXG139" s="45"/>
      <c r="EXH139" s="45"/>
      <c r="EXI139" s="45"/>
      <c r="EXJ139" s="45"/>
      <c r="EXK139" s="45"/>
      <c r="EXL139" s="45"/>
      <c r="EXM139" s="45"/>
      <c r="EXN139" s="45"/>
      <c r="EXO139" s="45"/>
      <c r="EXP139" s="45"/>
      <c r="EXQ139" s="45"/>
      <c r="EXR139" s="45"/>
      <c r="EXS139" s="45"/>
      <c r="EXT139" s="45"/>
      <c r="EXU139" s="45"/>
      <c r="EXV139" s="45"/>
      <c r="EXW139" s="45"/>
      <c r="EXX139" s="45"/>
      <c r="EXY139" s="45"/>
      <c r="EXZ139" s="45"/>
      <c r="EYA139" s="45"/>
      <c r="EYB139" s="45"/>
      <c r="EYC139" s="45"/>
      <c r="EYD139" s="45"/>
      <c r="EYE139" s="45"/>
      <c r="EYF139" s="45"/>
      <c r="EYG139" s="45"/>
      <c r="EYH139" s="45"/>
      <c r="EYI139" s="45"/>
      <c r="EYJ139" s="45"/>
      <c r="EYK139" s="45"/>
      <c r="EYL139" s="45"/>
      <c r="EYM139" s="45"/>
      <c r="EYN139" s="45"/>
      <c r="EYO139" s="45"/>
      <c r="EYP139" s="45"/>
      <c r="EYQ139" s="45"/>
      <c r="EYR139" s="45"/>
      <c r="EYS139" s="45"/>
      <c r="EYT139" s="45"/>
      <c r="EYU139" s="45"/>
      <c r="EYV139" s="45"/>
      <c r="EYW139" s="45"/>
      <c r="EYX139" s="45"/>
      <c r="EYY139" s="45"/>
      <c r="EYZ139" s="45"/>
      <c r="EZA139" s="45"/>
      <c r="EZB139" s="45"/>
      <c r="EZC139" s="45"/>
      <c r="EZD139" s="45"/>
      <c r="EZE139" s="45"/>
      <c r="EZF139" s="45"/>
      <c r="EZG139" s="45"/>
      <c r="EZH139" s="45"/>
      <c r="EZI139" s="45"/>
      <c r="EZJ139" s="45"/>
      <c r="EZK139" s="45"/>
      <c r="EZL139" s="45"/>
      <c r="EZM139" s="45"/>
      <c r="EZN139" s="45"/>
      <c r="EZO139" s="45"/>
      <c r="EZP139" s="45"/>
      <c r="EZQ139" s="45"/>
      <c r="EZR139" s="45"/>
      <c r="EZS139" s="45"/>
      <c r="EZT139" s="45"/>
      <c r="EZU139" s="45"/>
      <c r="EZV139" s="45"/>
      <c r="EZW139" s="45"/>
      <c r="EZX139" s="45"/>
      <c r="EZY139" s="45"/>
      <c r="EZZ139" s="45"/>
      <c r="FAA139" s="45"/>
      <c r="FAB139" s="45"/>
      <c r="FAC139" s="45"/>
      <c r="FAD139" s="45"/>
      <c r="FAE139" s="45"/>
      <c r="FAF139" s="45"/>
      <c r="FAG139" s="45"/>
      <c r="FAH139" s="45"/>
      <c r="FAI139" s="45"/>
      <c r="FAJ139" s="45"/>
      <c r="FAK139" s="45"/>
      <c r="FAL139" s="45"/>
      <c r="FAM139" s="45"/>
      <c r="FAN139" s="45"/>
      <c r="FAO139" s="45"/>
      <c r="FAP139" s="45"/>
      <c r="FAQ139" s="45"/>
      <c r="FAR139" s="45"/>
      <c r="FAS139" s="45"/>
      <c r="FAT139" s="45"/>
      <c r="FAU139" s="45"/>
      <c r="FAV139" s="45"/>
      <c r="FAW139" s="45"/>
      <c r="FAX139" s="45"/>
      <c r="FAY139" s="45"/>
      <c r="FAZ139" s="45"/>
      <c r="FBA139" s="45"/>
      <c r="FBB139" s="45"/>
      <c r="FBC139" s="45"/>
      <c r="FBD139" s="45"/>
      <c r="FBE139" s="45"/>
      <c r="FBF139" s="45"/>
      <c r="FBG139" s="45"/>
      <c r="FBH139" s="45"/>
      <c r="FBI139" s="45"/>
      <c r="FBJ139" s="45"/>
      <c r="FBK139" s="45"/>
      <c r="FBL139" s="45"/>
      <c r="FBM139" s="45"/>
      <c r="FBN139" s="45"/>
      <c r="FBO139" s="45"/>
      <c r="FBP139" s="45"/>
      <c r="FBQ139" s="45"/>
      <c r="FBR139" s="45"/>
      <c r="FBS139" s="45"/>
      <c r="FBT139" s="45"/>
      <c r="FBU139" s="45"/>
      <c r="FBV139" s="45"/>
      <c r="FBW139" s="45"/>
      <c r="FBX139" s="45"/>
      <c r="FBY139" s="45"/>
      <c r="FBZ139" s="45"/>
      <c r="FCA139" s="45"/>
      <c r="FCB139" s="45"/>
      <c r="FCC139" s="45"/>
      <c r="FCD139" s="45"/>
      <c r="FCE139" s="45"/>
      <c r="FCF139" s="45"/>
      <c r="FCG139" s="45"/>
      <c r="FCH139" s="45"/>
      <c r="FCI139" s="45"/>
      <c r="FCJ139" s="45"/>
      <c r="FCK139" s="45"/>
      <c r="FCL139" s="45"/>
      <c r="FCM139" s="45"/>
      <c r="FCN139" s="45"/>
      <c r="FCO139" s="45"/>
      <c r="FCP139" s="45"/>
      <c r="FCQ139" s="45"/>
      <c r="FCR139" s="45"/>
      <c r="FCS139" s="45"/>
      <c r="FCT139" s="45"/>
      <c r="FCU139" s="45"/>
      <c r="FCV139" s="45"/>
      <c r="FCW139" s="45"/>
      <c r="FCX139" s="45"/>
      <c r="FCY139" s="45"/>
      <c r="FCZ139" s="45"/>
      <c r="FDA139" s="45"/>
      <c r="FDB139" s="45"/>
      <c r="FDC139" s="45"/>
      <c r="FDD139" s="45"/>
      <c r="FDE139" s="45"/>
      <c r="FDF139" s="45"/>
      <c r="FDG139" s="45"/>
      <c r="FDH139" s="45"/>
      <c r="FDI139" s="45"/>
      <c r="FDJ139" s="45"/>
      <c r="FDK139" s="45"/>
      <c r="FDL139" s="45"/>
      <c r="FDM139" s="45"/>
      <c r="FDN139" s="45"/>
      <c r="FDO139" s="45"/>
      <c r="FDP139" s="45"/>
      <c r="FDQ139" s="45"/>
      <c r="FDR139" s="45"/>
      <c r="FDS139" s="45"/>
      <c r="FDT139" s="45"/>
      <c r="FDU139" s="45"/>
      <c r="FDV139" s="45"/>
      <c r="FDW139" s="45"/>
      <c r="FDX139" s="45"/>
      <c r="FDY139" s="45"/>
      <c r="FDZ139" s="45"/>
      <c r="FEA139" s="45"/>
      <c r="FEB139" s="45"/>
      <c r="FEC139" s="45"/>
      <c r="FED139" s="45"/>
      <c r="FEE139" s="45"/>
      <c r="FEF139" s="45"/>
      <c r="FEG139" s="45"/>
      <c r="FEH139" s="45"/>
      <c r="FEI139" s="45"/>
      <c r="FEJ139" s="45"/>
      <c r="FEK139" s="45"/>
      <c r="FEL139" s="45"/>
      <c r="FEM139" s="45"/>
      <c r="FEN139" s="45"/>
      <c r="FEO139" s="45"/>
      <c r="FEP139" s="45"/>
      <c r="FEQ139" s="45"/>
      <c r="FER139" s="45"/>
      <c r="FES139" s="45"/>
      <c r="FET139" s="45"/>
      <c r="FEU139" s="45"/>
      <c r="FEV139" s="45"/>
      <c r="FEW139" s="45"/>
      <c r="FEX139" s="45"/>
      <c r="FEY139" s="45"/>
      <c r="FEZ139" s="45"/>
      <c r="FFA139" s="45"/>
      <c r="FFB139" s="45"/>
      <c r="FFC139" s="45"/>
      <c r="FFD139" s="45"/>
      <c r="FFE139" s="45"/>
      <c r="FFF139" s="45"/>
      <c r="FFG139" s="45"/>
      <c r="FFH139" s="45"/>
      <c r="FFI139" s="45"/>
      <c r="FFJ139" s="45"/>
      <c r="FFK139" s="45"/>
      <c r="FFL139" s="45"/>
      <c r="FFM139" s="45"/>
      <c r="FFN139" s="45"/>
      <c r="FFO139" s="45"/>
      <c r="FFP139" s="45"/>
      <c r="FFQ139" s="45"/>
      <c r="FFR139" s="45"/>
      <c r="FFS139" s="45"/>
      <c r="FFT139" s="45"/>
      <c r="FFU139" s="45"/>
      <c r="FFV139" s="45"/>
      <c r="FFW139" s="45"/>
      <c r="FFX139" s="45"/>
      <c r="FFY139" s="45"/>
      <c r="FFZ139" s="45"/>
      <c r="FGA139" s="45"/>
      <c r="FGB139" s="45"/>
      <c r="FGC139" s="45"/>
      <c r="FGD139" s="45"/>
      <c r="FGE139" s="45"/>
      <c r="FGF139" s="45"/>
      <c r="FGG139" s="45"/>
      <c r="FGH139" s="45"/>
      <c r="FGI139" s="45"/>
      <c r="FGJ139" s="45"/>
      <c r="FGK139" s="45"/>
      <c r="FGL139" s="45"/>
      <c r="FGM139" s="45"/>
      <c r="FGN139" s="45"/>
      <c r="FGO139" s="45"/>
      <c r="FGP139" s="45"/>
      <c r="FGQ139" s="45"/>
      <c r="FGR139" s="45"/>
      <c r="FGS139" s="45"/>
      <c r="FGT139" s="45"/>
      <c r="FGU139" s="45"/>
      <c r="FGV139" s="45"/>
      <c r="FGW139" s="45"/>
      <c r="FGX139" s="45"/>
      <c r="FGY139" s="45"/>
      <c r="FGZ139" s="45"/>
      <c r="FHA139" s="45"/>
      <c r="FHB139" s="45"/>
      <c r="FHC139" s="45"/>
      <c r="FHD139" s="45"/>
      <c r="FHE139" s="45"/>
      <c r="FHF139" s="45"/>
      <c r="FHG139" s="45"/>
      <c r="FHH139" s="45"/>
      <c r="FHI139" s="45"/>
      <c r="FHJ139" s="45"/>
      <c r="FHK139" s="45"/>
      <c r="FHL139" s="45"/>
      <c r="FHM139" s="45"/>
      <c r="FHN139" s="45"/>
      <c r="FHO139" s="45"/>
      <c r="FHP139" s="45"/>
      <c r="FHQ139" s="45"/>
      <c r="FHR139" s="45"/>
      <c r="FHS139" s="45"/>
      <c r="FHT139" s="45"/>
      <c r="FHU139" s="45"/>
      <c r="FHV139" s="45"/>
      <c r="FHW139" s="45"/>
      <c r="FHX139" s="45"/>
      <c r="FHY139" s="45"/>
      <c r="FHZ139" s="45"/>
      <c r="FIA139" s="45"/>
      <c r="FIB139" s="45"/>
      <c r="FIC139" s="45"/>
      <c r="FID139" s="45"/>
      <c r="FIE139" s="45"/>
      <c r="FIF139" s="45"/>
      <c r="FIG139" s="45"/>
      <c r="FIH139" s="45"/>
      <c r="FII139" s="45"/>
      <c r="FIJ139" s="45"/>
      <c r="FIK139" s="45"/>
      <c r="FIL139" s="45"/>
      <c r="FIM139" s="45"/>
      <c r="FIN139" s="45"/>
      <c r="FIO139" s="45"/>
      <c r="FIP139" s="45"/>
      <c r="FIQ139" s="45"/>
      <c r="FIR139" s="45"/>
      <c r="FIS139" s="45"/>
      <c r="FIT139" s="45"/>
      <c r="FIU139" s="45"/>
      <c r="FIV139" s="45"/>
      <c r="FIW139" s="45"/>
      <c r="FIX139" s="45"/>
      <c r="FIY139" s="45"/>
      <c r="FIZ139" s="45"/>
      <c r="FJA139" s="45"/>
      <c r="FJB139" s="45"/>
      <c r="FJC139" s="45"/>
      <c r="FJD139" s="45"/>
      <c r="FJE139" s="45"/>
      <c r="FJF139" s="45"/>
      <c r="FJG139" s="45"/>
      <c r="FJH139" s="45"/>
      <c r="FJI139" s="45"/>
      <c r="FJJ139" s="45"/>
      <c r="FJK139" s="45"/>
      <c r="FJL139" s="45"/>
      <c r="FJM139" s="45"/>
      <c r="FJN139" s="45"/>
      <c r="FJO139" s="45"/>
      <c r="FJP139" s="45"/>
      <c r="FJQ139" s="45"/>
      <c r="FJR139" s="45"/>
      <c r="FJS139" s="45"/>
      <c r="FJT139" s="45"/>
      <c r="FJU139" s="45"/>
      <c r="FJV139" s="45"/>
      <c r="FJW139" s="45"/>
      <c r="FJX139" s="45"/>
      <c r="FJY139" s="45"/>
      <c r="FJZ139" s="45"/>
      <c r="FKA139" s="45"/>
      <c r="FKB139" s="45"/>
      <c r="FKC139" s="45"/>
      <c r="FKD139" s="45"/>
      <c r="FKE139" s="45"/>
      <c r="FKF139" s="45"/>
      <c r="FKG139" s="45"/>
      <c r="FKH139" s="45"/>
      <c r="FKI139" s="45"/>
      <c r="FKJ139" s="45"/>
      <c r="FKK139" s="45"/>
      <c r="FKL139" s="45"/>
      <c r="FKM139" s="45"/>
      <c r="FKN139" s="45"/>
      <c r="FKO139" s="45"/>
      <c r="FKP139" s="45"/>
      <c r="FKQ139" s="45"/>
      <c r="FKR139" s="45"/>
      <c r="FKS139" s="45"/>
      <c r="FKT139" s="45"/>
      <c r="FKU139" s="45"/>
      <c r="FKV139" s="45"/>
      <c r="FKW139" s="45"/>
      <c r="FKX139" s="45"/>
      <c r="FKY139" s="45"/>
      <c r="FKZ139" s="45"/>
      <c r="FLA139" s="45"/>
      <c r="FLB139" s="45"/>
      <c r="FLC139" s="45"/>
      <c r="FLD139" s="45"/>
      <c r="FLE139" s="45"/>
      <c r="FLF139" s="45"/>
      <c r="FLG139" s="45"/>
      <c r="FLH139" s="45"/>
      <c r="FLI139" s="45"/>
      <c r="FLJ139" s="45"/>
      <c r="FLK139" s="45"/>
      <c r="FLL139" s="45"/>
      <c r="FLM139" s="45"/>
      <c r="FLN139" s="45"/>
      <c r="FLO139" s="45"/>
      <c r="FLP139" s="45"/>
      <c r="FLQ139" s="45"/>
      <c r="FLR139" s="45"/>
      <c r="FLS139" s="45"/>
      <c r="FLT139" s="45"/>
      <c r="FLU139" s="45"/>
      <c r="FLV139" s="45"/>
      <c r="FLW139" s="45"/>
      <c r="FLX139" s="45"/>
      <c r="FLY139" s="45"/>
      <c r="FLZ139" s="45"/>
      <c r="FMA139" s="45"/>
      <c r="FMB139" s="45"/>
      <c r="FMC139" s="45"/>
      <c r="FMD139" s="45"/>
      <c r="FME139" s="45"/>
      <c r="FMF139" s="45"/>
      <c r="FMG139" s="45"/>
      <c r="FMH139" s="45"/>
      <c r="FMI139" s="45"/>
      <c r="FMJ139" s="45"/>
      <c r="FMK139" s="45"/>
      <c r="FML139" s="45"/>
      <c r="FMM139" s="45"/>
      <c r="FMN139" s="45"/>
      <c r="FMO139" s="45"/>
      <c r="FMP139" s="45"/>
      <c r="FMQ139" s="45"/>
      <c r="FMR139" s="45"/>
      <c r="FMS139" s="45"/>
      <c r="FMT139" s="45"/>
      <c r="FMU139" s="45"/>
      <c r="FMV139" s="45"/>
      <c r="FMW139" s="45"/>
      <c r="FMX139" s="45"/>
      <c r="FMY139" s="45"/>
      <c r="FMZ139" s="45"/>
      <c r="FNA139" s="45"/>
      <c r="FNB139" s="45"/>
      <c r="FNC139" s="45"/>
      <c r="FND139" s="45"/>
      <c r="FNE139" s="45"/>
      <c r="FNF139" s="45"/>
      <c r="FNG139" s="45"/>
      <c r="FNH139" s="45"/>
      <c r="FNI139" s="45"/>
      <c r="FNJ139" s="45"/>
      <c r="FNK139" s="45"/>
      <c r="FNL139" s="45"/>
      <c r="FNM139" s="45"/>
      <c r="FNN139" s="45"/>
      <c r="FNO139" s="45"/>
      <c r="FNP139" s="45"/>
      <c r="FNQ139" s="45"/>
      <c r="FNR139" s="45"/>
      <c r="FNS139" s="45"/>
      <c r="FNT139" s="45"/>
      <c r="FNU139" s="45"/>
      <c r="FNV139" s="45"/>
      <c r="FNW139" s="45"/>
      <c r="FNX139" s="45"/>
      <c r="FNY139" s="45"/>
      <c r="FNZ139" s="45"/>
      <c r="FOA139" s="45"/>
      <c r="FOB139" s="45"/>
      <c r="FOC139" s="45"/>
      <c r="FOD139" s="45"/>
      <c r="FOE139" s="45"/>
      <c r="FOF139" s="45"/>
      <c r="FOG139" s="45"/>
      <c r="FOH139" s="45"/>
      <c r="FOI139" s="45"/>
      <c r="FOJ139" s="45"/>
      <c r="FOK139" s="45"/>
      <c r="FOL139" s="45"/>
      <c r="FOM139" s="45"/>
      <c r="FON139" s="45"/>
      <c r="FOO139" s="45"/>
      <c r="FOP139" s="45"/>
      <c r="FOQ139" s="45"/>
      <c r="FOR139" s="45"/>
      <c r="FOS139" s="45"/>
      <c r="FOT139" s="45"/>
      <c r="FOU139" s="45"/>
      <c r="FOV139" s="45"/>
      <c r="FOW139" s="45"/>
      <c r="FOX139" s="45"/>
      <c r="FOY139" s="45"/>
      <c r="FOZ139" s="45"/>
      <c r="FPA139" s="45"/>
      <c r="FPB139" s="45"/>
      <c r="FPC139" s="45"/>
      <c r="FPD139" s="45"/>
      <c r="FPE139" s="45"/>
      <c r="FPF139" s="45"/>
      <c r="FPG139" s="45"/>
      <c r="FPH139" s="45"/>
      <c r="FPI139" s="45"/>
      <c r="FPJ139" s="45"/>
      <c r="FPK139" s="45"/>
      <c r="FPL139" s="45"/>
      <c r="FPM139" s="45"/>
      <c r="FPN139" s="45"/>
      <c r="FPO139" s="45"/>
      <c r="FPP139" s="45"/>
      <c r="FPQ139" s="45"/>
      <c r="FPR139" s="45"/>
      <c r="FPS139" s="45"/>
      <c r="FPT139" s="45"/>
      <c r="FPU139" s="45"/>
      <c r="FPV139" s="45"/>
      <c r="FPW139" s="45"/>
      <c r="FPX139" s="45"/>
      <c r="FPY139" s="45"/>
      <c r="FPZ139" s="45"/>
      <c r="FQA139" s="45"/>
      <c r="FQB139" s="45"/>
      <c r="FQC139" s="45"/>
      <c r="FQD139" s="45"/>
      <c r="FQE139" s="45"/>
      <c r="FQF139" s="45"/>
      <c r="FQG139" s="45"/>
      <c r="FQH139" s="45"/>
      <c r="FQI139" s="45"/>
      <c r="FQJ139" s="45"/>
      <c r="FQK139" s="45"/>
      <c r="FQL139" s="45"/>
      <c r="FQM139" s="45"/>
      <c r="FQN139" s="45"/>
      <c r="FQO139" s="45"/>
      <c r="FQP139" s="45"/>
      <c r="FQQ139" s="45"/>
      <c r="FQR139" s="45"/>
      <c r="FQS139" s="45"/>
      <c r="FQT139" s="45"/>
      <c r="FQU139" s="45"/>
      <c r="FQV139" s="45"/>
      <c r="FQW139" s="45"/>
      <c r="FQX139" s="45"/>
      <c r="FQY139" s="45"/>
      <c r="FQZ139" s="45"/>
      <c r="FRA139" s="45"/>
      <c r="FRB139" s="45"/>
      <c r="FRC139" s="45"/>
      <c r="FRD139" s="45"/>
      <c r="FRE139" s="45"/>
      <c r="FRF139" s="45"/>
      <c r="FRG139" s="45"/>
      <c r="FRH139" s="45"/>
      <c r="FRI139" s="45"/>
      <c r="FRJ139" s="45"/>
      <c r="FRK139" s="45"/>
      <c r="FRL139" s="45"/>
      <c r="FRM139" s="45"/>
      <c r="FRN139" s="45"/>
      <c r="FRO139" s="45"/>
      <c r="FRP139" s="45"/>
      <c r="FRQ139" s="45"/>
      <c r="FRR139" s="45"/>
      <c r="FRS139" s="45"/>
      <c r="FRT139" s="45"/>
      <c r="FRU139" s="45"/>
      <c r="FRV139" s="45"/>
      <c r="FRW139" s="45"/>
      <c r="FRX139" s="45"/>
      <c r="FRY139" s="45"/>
      <c r="FRZ139" s="45"/>
      <c r="FSA139" s="45"/>
      <c r="FSB139" s="45"/>
      <c r="FSC139" s="45"/>
      <c r="FSD139" s="45"/>
      <c r="FSE139" s="45"/>
      <c r="FSF139" s="45"/>
      <c r="FSG139" s="45"/>
      <c r="FSH139" s="45"/>
      <c r="FSI139" s="45"/>
      <c r="FSJ139" s="45"/>
      <c r="FSK139" s="45"/>
      <c r="FSL139" s="45"/>
      <c r="FSM139" s="45"/>
      <c r="FSN139" s="45"/>
      <c r="FSO139" s="45"/>
      <c r="FSP139" s="45"/>
      <c r="FSQ139" s="45"/>
      <c r="FSR139" s="45"/>
      <c r="FSS139" s="45"/>
      <c r="FST139" s="45"/>
      <c r="FSU139" s="45"/>
      <c r="FSV139" s="45"/>
      <c r="FSW139" s="45"/>
      <c r="FSX139" s="45"/>
      <c r="FSY139" s="45"/>
      <c r="FSZ139" s="45"/>
      <c r="FTA139" s="45"/>
      <c r="FTB139" s="45"/>
      <c r="FTC139" s="45"/>
      <c r="FTD139" s="45"/>
      <c r="FTE139" s="45"/>
      <c r="FTF139" s="45"/>
      <c r="FTG139" s="45"/>
      <c r="FTH139" s="45"/>
      <c r="FTI139" s="45"/>
      <c r="FTJ139" s="45"/>
      <c r="FTK139" s="45"/>
      <c r="FTL139" s="45"/>
      <c r="FTM139" s="45"/>
      <c r="FTN139" s="45"/>
      <c r="FTO139" s="45"/>
      <c r="FTP139" s="45"/>
      <c r="FTQ139" s="45"/>
      <c r="FTR139" s="45"/>
      <c r="FTS139" s="45"/>
      <c r="FTT139" s="45"/>
      <c r="FTU139" s="45"/>
      <c r="FTV139" s="45"/>
      <c r="FTW139" s="45"/>
      <c r="FTX139" s="45"/>
      <c r="FTY139" s="45"/>
      <c r="FTZ139" s="45"/>
      <c r="FUA139" s="45"/>
      <c r="FUB139" s="45"/>
      <c r="FUC139" s="45"/>
      <c r="FUD139" s="45"/>
      <c r="FUE139" s="45"/>
      <c r="FUF139" s="45"/>
      <c r="FUG139" s="45"/>
      <c r="FUH139" s="45"/>
      <c r="FUI139" s="45"/>
      <c r="FUJ139" s="45"/>
      <c r="FUK139" s="45"/>
      <c r="FUL139" s="45"/>
      <c r="FUM139" s="45"/>
      <c r="FUN139" s="45"/>
      <c r="FUO139" s="45"/>
      <c r="FUP139" s="45"/>
      <c r="FUQ139" s="45"/>
      <c r="FUR139" s="45"/>
      <c r="FUS139" s="45"/>
      <c r="FUT139" s="45"/>
      <c r="FUU139" s="45"/>
      <c r="FUV139" s="45"/>
      <c r="FUW139" s="45"/>
      <c r="FUX139" s="45"/>
      <c r="FUY139" s="45"/>
      <c r="FUZ139" s="45"/>
      <c r="FVA139" s="45"/>
      <c r="FVB139" s="45"/>
      <c r="FVC139" s="45"/>
      <c r="FVD139" s="45"/>
      <c r="FVE139" s="45"/>
      <c r="FVF139" s="45"/>
      <c r="FVG139" s="45"/>
      <c r="FVH139" s="45"/>
      <c r="FVI139" s="45"/>
      <c r="FVJ139" s="45"/>
      <c r="FVK139" s="45"/>
      <c r="FVL139" s="45"/>
      <c r="FVM139" s="45"/>
      <c r="FVN139" s="45"/>
      <c r="FVO139" s="45"/>
      <c r="FVP139" s="45"/>
      <c r="FVQ139" s="45"/>
      <c r="FVR139" s="45"/>
      <c r="FVS139" s="45"/>
      <c r="FVT139" s="45"/>
      <c r="FVU139" s="45"/>
      <c r="FVV139" s="45"/>
      <c r="FVW139" s="45"/>
      <c r="FVX139" s="45"/>
      <c r="FVY139" s="45"/>
      <c r="FVZ139" s="45"/>
      <c r="FWA139" s="45"/>
      <c r="FWB139" s="45"/>
      <c r="FWC139" s="45"/>
      <c r="FWD139" s="45"/>
      <c r="FWE139" s="45"/>
      <c r="FWF139" s="45"/>
      <c r="FWG139" s="45"/>
      <c r="FWH139" s="45"/>
      <c r="FWI139" s="45"/>
      <c r="FWJ139" s="45"/>
      <c r="FWK139" s="45"/>
      <c r="FWL139" s="45"/>
      <c r="FWM139" s="45"/>
      <c r="FWN139" s="45"/>
      <c r="FWO139" s="45"/>
      <c r="FWP139" s="45"/>
      <c r="FWQ139" s="45"/>
      <c r="FWR139" s="45"/>
      <c r="FWS139" s="45"/>
      <c r="FWT139" s="45"/>
      <c r="FWU139" s="45"/>
      <c r="FWV139" s="45"/>
      <c r="FWW139" s="45"/>
      <c r="FWX139" s="45"/>
      <c r="FWY139" s="45"/>
      <c r="FWZ139" s="45"/>
      <c r="FXA139" s="45"/>
      <c r="FXB139" s="45"/>
      <c r="FXC139" s="45"/>
      <c r="FXD139" s="45"/>
      <c r="FXE139" s="45"/>
      <c r="FXF139" s="45"/>
      <c r="FXG139" s="45"/>
      <c r="FXH139" s="45"/>
      <c r="FXI139" s="45"/>
      <c r="FXJ139" s="45"/>
      <c r="FXK139" s="45"/>
      <c r="FXL139" s="45"/>
      <c r="FXM139" s="45"/>
      <c r="FXN139" s="45"/>
      <c r="FXO139" s="45"/>
      <c r="FXP139" s="45"/>
      <c r="FXQ139" s="45"/>
      <c r="FXR139" s="45"/>
      <c r="FXS139" s="45"/>
      <c r="FXT139" s="45"/>
      <c r="FXU139" s="45"/>
      <c r="FXV139" s="45"/>
      <c r="FXW139" s="45"/>
      <c r="FXX139" s="45"/>
      <c r="FXY139" s="45"/>
      <c r="FXZ139" s="45"/>
      <c r="FYA139" s="45"/>
      <c r="FYB139" s="45"/>
      <c r="FYC139" s="45"/>
      <c r="FYD139" s="45"/>
      <c r="FYE139" s="45"/>
      <c r="FYF139" s="45"/>
      <c r="FYG139" s="45"/>
      <c r="FYH139" s="45"/>
      <c r="FYI139" s="45"/>
      <c r="FYJ139" s="45"/>
      <c r="FYK139" s="45"/>
      <c r="FYL139" s="45"/>
      <c r="FYM139" s="45"/>
      <c r="FYN139" s="45"/>
      <c r="FYO139" s="45"/>
      <c r="FYP139" s="45"/>
      <c r="FYQ139" s="45"/>
      <c r="FYR139" s="45"/>
      <c r="FYS139" s="45"/>
      <c r="FYT139" s="45"/>
      <c r="FYU139" s="45"/>
      <c r="FYV139" s="45"/>
      <c r="FYW139" s="45"/>
      <c r="FYX139" s="45"/>
      <c r="FYY139" s="45"/>
      <c r="FYZ139" s="45"/>
      <c r="FZA139" s="45"/>
      <c r="FZB139" s="45"/>
      <c r="FZC139" s="45"/>
      <c r="FZD139" s="45"/>
      <c r="FZE139" s="45"/>
      <c r="FZF139" s="45"/>
      <c r="FZG139" s="45"/>
      <c r="FZH139" s="45"/>
      <c r="FZI139" s="45"/>
      <c r="FZJ139" s="45"/>
      <c r="FZK139" s="45"/>
      <c r="FZL139" s="45"/>
      <c r="FZM139" s="45"/>
      <c r="FZN139" s="45"/>
      <c r="FZO139" s="45"/>
      <c r="FZP139" s="45"/>
      <c r="FZQ139" s="45"/>
      <c r="FZR139" s="45"/>
      <c r="FZS139" s="45"/>
      <c r="FZT139" s="45"/>
      <c r="FZU139" s="45"/>
      <c r="FZV139" s="45"/>
      <c r="FZW139" s="45"/>
      <c r="FZX139" s="45"/>
      <c r="FZY139" s="45"/>
      <c r="FZZ139" s="45"/>
      <c r="GAA139" s="45"/>
      <c r="GAB139" s="45"/>
      <c r="GAC139" s="45"/>
      <c r="GAD139" s="45"/>
      <c r="GAE139" s="45"/>
      <c r="GAF139" s="45"/>
      <c r="GAG139" s="45"/>
      <c r="GAH139" s="45"/>
      <c r="GAI139" s="45"/>
      <c r="GAJ139" s="45"/>
      <c r="GAK139" s="45"/>
      <c r="GAL139" s="45"/>
      <c r="GAM139" s="45"/>
      <c r="GAN139" s="45"/>
      <c r="GAO139" s="45"/>
      <c r="GAP139" s="45"/>
      <c r="GAQ139" s="45"/>
      <c r="GAR139" s="45"/>
      <c r="GAS139" s="45"/>
      <c r="GAT139" s="45"/>
      <c r="GAU139" s="45"/>
      <c r="GAV139" s="45"/>
      <c r="GAW139" s="45"/>
      <c r="GAX139" s="45"/>
      <c r="GAY139" s="45"/>
      <c r="GAZ139" s="45"/>
      <c r="GBA139" s="45"/>
      <c r="GBB139" s="45"/>
      <c r="GBC139" s="45"/>
      <c r="GBD139" s="45"/>
      <c r="GBE139" s="45"/>
      <c r="GBF139" s="45"/>
      <c r="GBG139" s="45"/>
      <c r="GBH139" s="45"/>
      <c r="GBI139" s="45"/>
      <c r="GBJ139" s="45"/>
      <c r="GBK139" s="45"/>
      <c r="GBL139" s="45"/>
      <c r="GBM139" s="45"/>
      <c r="GBN139" s="45"/>
      <c r="GBO139" s="45"/>
      <c r="GBP139" s="45"/>
      <c r="GBQ139" s="45"/>
      <c r="GBR139" s="45"/>
      <c r="GBS139" s="45"/>
      <c r="GBT139" s="45"/>
      <c r="GBU139" s="45"/>
      <c r="GBV139" s="45"/>
      <c r="GBW139" s="45"/>
      <c r="GBX139" s="45"/>
      <c r="GBY139" s="45"/>
      <c r="GBZ139" s="45"/>
      <c r="GCA139" s="45"/>
      <c r="GCB139" s="45"/>
      <c r="GCC139" s="45"/>
      <c r="GCD139" s="45"/>
      <c r="GCE139" s="45"/>
      <c r="GCF139" s="45"/>
      <c r="GCG139" s="45"/>
      <c r="GCH139" s="45"/>
      <c r="GCI139" s="45"/>
      <c r="GCJ139" s="45"/>
      <c r="GCK139" s="45"/>
      <c r="GCL139" s="45"/>
      <c r="GCM139" s="45"/>
      <c r="GCN139" s="45"/>
      <c r="GCO139" s="45"/>
      <c r="GCP139" s="45"/>
      <c r="GCQ139" s="45"/>
      <c r="GCR139" s="45"/>
      <c r="GCS139" s="45"/>
      <c r="GCT139" s="45"/>
      <c r="GCU139" s="45"/>
      <c r="GCV139" s="45"/>
      <c r="GCW139" s="45"/>
      <c r="GCX139" s="45"/>
      <c r="GCY139" s="45"/>
      <c r="GCZ139" s="45"/>
      <c r="GDA139" s="45"/>
      <c r="GDB139" s="45"/>
      <c r="GDC139" s="45"/>
      <c r="GDD139" s="45"/>
      <c r="GDE139" s="45"/>
      <c r="GDF139" s="45"/>
      <c r="GDG139" s="45"/>
      <c r="GDH139" s="45"/>
      <c r="GDI139" s="45"/>
      <c r="GDJ139" s="45"/>
      <c r="GDK139" s="45"/>
      <c r="GDL139" s="45"/>
      <c r="GDM139" s="45"/>
      <c r="GDN139" s="45"/>
      <c r="GDO139" s="45"/>
      <c r="GDP139" s="45"/>
      <c r="GDQ139" s="45"/>
      <c r="GDR139" s="45"/>
      <c r="GDS139" s="45"/>
      <c r="GDT139" s="45"/>
      <c r="GDU139" s="45"/>
      <c r="GDV139" s="45"/>
      <c r="GDW139" s="45"/>
      <c r="GDX139" s="45"/>
      <c r="GDY139" s="45"/>
      <c r="GDZ139" s="45"/>
      <c r="GEA139" s="45"/>
      <c r="GEB139" s="45"/>
      <c r="GEC139" s="45"/>
      <c r="GED139" s="45"/>
      <c r="GEE139" s="45"/>
      <c r="GEF139" s="45"/>
      <c r="GEG139" s="45"/>
      <c r="GEH139" s="45"/>
      <c r="GEI139" s="45"/>
      <c r="GEJ139" s="45"/>
      <c r="GEK139" s="45"/>
      <c r="GEL139" s="45"/>
      <c r="GEM139" s="45"/>
      <c r="GEN139" s="45"/>
      <c r="GEO139" s="45"/>
      <c r="GEP139" s="45"/>
      <c r="GEQ139" s="45"/>
      <c r="GER139" s="45"/>
      <c r="GES139" s="45"/>
      <c r="GET139" s="45"/>
      <c r="GEU139" s="45"/>
      <c r="GEV139" s="45"/>
      <c r="GEW139" s="45"/>
      <c r="GEX139" s="45"/>
      <c r="GEY139" s="45"/>
      <c r="GEZ139" s="45"/>
      <c r="GFA139" s="45"/>
      <c r="GFB139" s="45"/>
      <c r="GFC139" s="45"/>
      <c r="GFD139" s="45"/>
      <c r="GFE139" s="45"/>
      <c r="GFF139" s="45"/>
      <c r="GFG139" s="45"/>
      <c r="GFH139" s="45"/>
      <c r="GFI139" s="45"/>
      <c r="GFJ139" s="45"/>
      <c r="GFK139" s="45"/>
      <c r="GFL139" s="45"/>
      <c r="GFM139" s="45"/>
      <c r="GFN139" s="45"/>
      <c r="GFO139" s="45"/>
      <c r="GFP139" s="45"/>
      <c r="GFQ139" s="45"/>
      <c r="GFR139" s="45"/>
      <c r="GFS139" s="45"/>
      <c r="GFT139" s="45"/>
      <c r="GFU139" s="45"/>
      <c r="GFV139" s="45"/>
      <c r="GFW139" s="45"/>
      <c r="GFX139" s="45"/>
      <c r="GFY139" s="45"/>
      <c r="GFZ139" s="45"/>
      <c r="GGA139" s="45"/>
      <c r="GGB139" s="45"/>
      <c r="GGC139" s="45"/>
      <c r="GGD139" s="45"/>
      <c r="GGE139" s="45"/>
      <c r="GGF139" s="45"/>
      <c r="GGG139" s="45"/>
      <c r="GGH139" s="45"/>
      <c r="GGI139" s="45"/>
      <c r="GGJ139" s="45"/>
      <c r="GGK139" s="45"/>
      <c r="GGL139" s="45"/>
      <c r="GGM139" s="45"/>
      <c r="GGN139" s="45"/>
      <c r="GGO139" s="45"/>
      <c r="GGP139" s="45"/>
      <c r="GGQ139" s="45"/>
      <c r="GGR139" s="45"/>
      <c r="GGS139" s="45"/>
      <c r="GGT139" s="45"/>
      <c r="GGU139" s="45"/>
      <c r="GGV139" s="45"/>
      <c r="GGW139" s="45"/>
      <c r="GGX139" s="45"/>
      <c r="GGY139" s="45"/>
      <c r="GGZ139" s="45"/>
      <c r="GHA139" s="45"/>
      <c r="GHB139" s="45"/>
      <c r="GHC139" s="45"/>
      <c r="GHD139" s="45"/>
      <c r="GHE139" s="45"/>
      <c r="GHF139" s="45"/>
      <c r="GHG139" s="45"/>
      <c r="GHH139" s="45"/>
      <c r="GHI139" s="45"/>
      <c r="GHJ139" s="45"/>
      <c r="GHK139" s="45"/>
      <c r="GHL139" s="45"/>
      <c r="GHM139" s="45"/>
      <c r="GHN139" s="45"/>
      <c r="GHO139" s="45"/>
      <c r="GHP139" s="45"/>
      <c r="GHQ139" s="45"/>
      <c r="GHR139" s="45"/>
      <c r="GHS139" s="45"/>
      <c r="GHT139" s="45"/>
      <c r="GHU139" s="45"/>
      <c r="GHV139" s="45"/>
      <c r="GHW139" s="45"/>
      <c r="GHX139" s="45"/>
      <c r="GHY139" s="45"/>
      <c r="GHZ139" s="45"/>
      <c r="GIA139" s="45"/>
      <c r="GIB139" s="45"/>
      <c r="GIC139" s="45"/>
      <c r="GID139" s="45"/>
      <c r="GIE139" s="45"/>
      <c r="GIF139" s="45"/>
      <c r="GIG139" s="45"/>
      <c r="GIH139" s="45"/>
      <c r="GII139" s="45"/>
      <c r="GIJ139" s="45"/>
      <c r="GIK139" s="45"/>
      <c r="GIL139" s="45"/>
      <c r="GIM139" s="45"/>
      <c r="GIN139" s="45"/>
      <c r="GIO139" s="45"/>
      <c r="GIP139" s="45"/>
      <c r="GIQ139" s="45"/>
      <c r="GIR139" s="45"/>
      <c r="GIS139" s="45"/>
      <c r="GIT139" s="45"/>
      <c r="GIU139" s="45"/>
      <c r="GIV139" s="45"/>
      <c r="GIW139" s="45"/>
      <c r="GIX139" s="45"/>
      <c r="GIY139" s="45"/>
      <c r="GIZ139" s="45"/>
      <c r="GJA139" s="45"/>
      <c r="GJB139" s="45"/>
      <c r="GJC139" s="45"/>
      <c r="GJD139" s="45"/>
      <c r="GJE139" s="45"/>
      <c r="GJF139" s="45"/>
      <c r="GJG139" s="45"/>
      <c r="GJH139" s="45"/>
      <c r="GJI139" s="45"/>
      <c r="GJJ139" s="45"/>
      <c r="GJK139" s="45"/>
      <c r="GJL139" s="45"/>
      <c r="GJM139" s="45"/>
      <c r="GJN139" s="45"/>
      <c r="GJO139" s="45"/>
      <c r="GJP139" s="45"/>
      <c r="GJQ139" s="45"/>
      <c r="GJR139" s="45"/>
      <c r="GJS139" s="45"/>
      <c r="GJT139" s="45"/>
      <c r="GJU139" s="45"/>
      <c r="GJV139" s="45"/>
      <c r="GJW139" s="45"/>
      <c r="GJX139" s="45"/>
      <c r="GJY139" s="45"/>
      <c r="GJZ139" s="45"/>
      <c r="GKA139" s="45"/>
      <c r="GKB139" s="45"/>
      <c r="GKC139" s="45"/>
      <c r="GKD139" s="45"/>
      <c r="GKE139" s="45"/>
      <c r="GKF139" s="45"/>
      <c r="GKG139" s="45"/>
      <c r="GKH139" s="45"/>
      <c r="GKI139" s="45"/>
      <c r="GKJ139" s="45"/>
      <c r="GKK139" s="45"/>
      <c r="GKL139" s="45"/>
      <c r="GKM139" s="45"/>
      <c r="GKN139" s="45"/>
      <c r="GKO139" s="45"/>
      <c r="GKP139" s="45"/>
      <c r="GKQ139" s="45"/>
      <c r="GKR139" s="45"/>
      <c r="GKS139" s="45"/>
      <c r="GKT139" s="45"/>
      <c r="GKU139" s="45"/>
      <c r="GKV139" s="45"/>
      <c r="GKW139" s="45"/>
      <c r="GKX139" s="45"/>
      <c r="GKY139" s="45"/>
      <c r="GKZ139" s="45"/>
      <c r="GLA139" s="45"/>
      <c r="GLB139" s="45"/>
      <c r="GLC139" s="45"/>
      <c r="GLD139" s="45"/>
      <c r="GLE139" s="45"/>
      <c r="GLF139" s="45"/>
      <c r="GLG139" s="45"/>
      <c r="GLH139" s="45"/>
      <c r="GLI139" s="45"/>
      <c r="GLJ139" s="45"/>
      <c r="GLK139" s="45"/>
      <c r="GLL139" s="45"/>
      <c r="GLM139" s="45"/>
      <c r="GLN139" s="45"/>
      <c r="GLO139" s="45"/>
      <c r="GLP139" s="45"/>
      <c r="GLQ139" s="45"/>
      <c r="GLR139" s="45"/>
      <c r="GLS139" s="45"/>
      <c r="GLT139" s="45"/>
      <c r="GLU139" s="45"/>
      <c r="GLV139" s="45"/>
      <c r="GLW139" s="45"/>
      <c r="GLX139" s="45"/>
      <c r="GLY139" s="45"/>
      <c r="GLZ139" s="45"/>
      <c r="GMA139" s="45"/>
      <c r="GMB139" s="45"/>
      <c r="GMC139" s="45"/>
      <c r="GMD139" s="45"/>
      <c r="GME139" s="45"/>
      <c r="GMF139" s="45"/>
      <c r="GMG139" s="45"/>
      <c r="GMH139" s="45"/>
      <c r="GMI139" s="45"/>
      <c r="GMJ139" s="45"/>
      <c r="GMK139" s="45"/>
      <c r="GML139" s="45"/>
      <c r="GMM139" s="45"/>
      <c r="GMN139" s="45"/>
      <c r="GMO139" s="45"/>
      <c r="GMP139" s="45"/>
      <c r="GMQ139" s="45"/>
      <c r="GMR139" s="45"/>
      <c r="GMS139" s="45"/>
      <c r="GMT139" s="45"/>
      <c r="GMU139" s="45"/>
      <c r="GMV139" s="45"/>
      <c r="GMW139" s="45"/>
      <c r="GMX139" s="45"/>
      <c r="GMY139" s="45"/>
      <c r="GMZ139" s="45"/>
      <c r="GNA139" s="45"/>
      <c r="GNB139" s="45"/>
      <c r="GNC139" s="45"/>
      <c r="GND139" s="45"/>
      <c r="GNE139" s="45"/>
      <c r="GNF139" s="45"/>
      <c r="GNG139" s="45"/>
      <c r="GNH139" s="45"/>
      <c r="GNI139" s="45"/>
      <c r="GNJ139" s="45"/>
      <c r="GNK139" s="45"/>
      <c r="GNL139" s="45"/>
      <c r="GNM139" s="45"/>
      <c r="GNN139" s="45"/>
      <c r="GNO139" s="45"/>
      <c r="GNP139" s="45"/>
      <c r="GNQ139" s="45"/>
      <c r="GNR139" s="45"/>
      <c r="GNS139" s="45"/>
      <c r="GNT139" s="45"/>
      <c r="GNU139" s="45"/>
      <c r="GNV139" s="45"/>
      <c r="GNW139" s="45"/>
      <c r="GNX139" s="45"/>
      <c r="GNY139" s="45"/>
      <c r="GNZ139" s="45"/>
      <c r="GOA139" s="45"/>
      <c r="GOB139" s="45"/>
      <c r="GOC139" s="45"/>
      <c r="GOD139" s="45"/>
      <c r="GOE139" s="45"/>
      <c r="GOF139" s="45"/>
      <c r="GOG139" s="45"/>
      <c r="GOH139" s="45"/>
      <c r="GOI139" s="45"/>
      <c r="GOJ139" s="45"/>
      <c r="GOK139" s="45"/>
      <c r="GOL139" s="45"/>
      <c r="GOM139" s="45"/>
      <c r="GON139" s="45"/>
      <c r="GOO139" s="45"/>
      <c r="GOP139" s="45"/>
      <c r="GOQ139" s="45"/>
      <c r="GOR139" s="45"/>
      <c r="GOS139" s="45"/>
      <c r="GOT139" s="45"/>
      <c r="GOU139" s="45"/>
      <c r="GOV139" s="45"/>
      <c r="GOW139" s="45"/>
      <c r="GOX139" s="45"/>
      <c r="GOY139" s="45"/>
      <c r="GOZ139" s="45"/>
      <c r="GPA139" s="45"/>
      <c r="GPB139" s="45"/>
      <c r="GPC139" s="45"/>
      <c r="GPD139" s="45"/>
      <c r="GPE139" s="45"/>
      <c r="GPF139" s="45"/>
      <c r="GPG139" s="45"/>
      <c r="GPH139" s="45"/>
      <c r="GPI139" s="45"/>
      <c r="GPJ139" s="45"/>
      <c r="GPK139" s="45"/>
      <c r="GPL139" s="45"/>
      <c r="GPM139" s="45"/>
      <c r="GPN139" s="45"/>
      <c r="GPO139" s="45"/>
      <c r="GPP139" s="45"/>
      <c r="GPQ139" s="45"/>
      <c r="GPR139" s="45"/>
      <c r="GPS139" s="45"/>
      <c r="GPT139" s="45"/>
      <c r="GPU139" s="45"/>
      <c r="GPV139" s="45"/>
      <c r="GPW139" s="45"/>
      <c r="GPX139" s="45"/>
      <c r="GPY139" s="45"/>
      <c r="GPZ139" s="45"/>
      <c r="GQA139" s="45"/>
      <c r="GQB139" s="45"/>
      <c r="GQC139" s="45"/>
      <c r="GQD139" s="45"/>
      <c r="GQE139" s="45"/>
      <c r="GQF139" s="45"/>
      <c r="GQG139" s="45"/>
      <c r="GQH139" s="45"/>
      <c r="GQI139" s="45"/>
      <c r="GQJ139" s="45"/>
      <c r="GQK139" s="45"/>
      <c r="GQL139" s="45"/>
      <c r="GQM139" s="45"/>
      <c r="GQN139" s="45"/>
      <c r="GQO139" s="45"/>
      <c r="GQP139" s="45"/>
      <c r="GQQ139" s="45"/>
      <c r="GQR139" s="45"/>
      <c r="GQS139" s="45"/>
      <c r="GQT139" s="45"/>
      <c r="GQU139" s="45"/>
      <c r="GQV139" s="45"/>
      <c r="GQW139" s="45"/>
      <c r="GQX139" s="45"/>
      <c r="GQY139" s="45"/>
      <c r="GQZ139" s="45"/>
      <c r="GRA139" s="45"/>
      <c r="GRB139" s="45"/>
      <c r="GRC139" s="45"/>
      <c r="GRD139" s="45"/>
      <c r="GRE139" s="45"/>
      <c r="GRF139" s="45"/>
      <c r="GRG139" s="45"/>
      <c r="GRH139" s="45"/>
      <c r="GRI139" s="45"/>
      <c r="GRJ139" s="45"/>
      <c r="GRK139" s="45"/>
      <c r="GRL139" s="45"/>
      <c r="GRM139" s="45"/>
      <c r="GRN139" s="45"/>
      <c r="GRO139" s="45"/>
      <c r="GRP139" s="45"/>
      <c r="GRQ139" s="45"/>
      <c r="GRR139" s="45"/>
      <c r="GRS139" s="45"/>
      <c r="GRT139" s="45"/>
      <c r="GRU139" s="45"/>
      <c r="GRV139" s="45"/>
      <c r="GRW139" s="45"/>
      <c r="GRX139" s="45"/>
      <c r="GRY139" s="45"/>
      <c r="GRZ139" s="45"/>
      <c r="GSA139" s="45"/>
      <c r="GSB139" s="45"/>
      <c r="GSC139" s="45"/>
      <c r="GSD139" s="45"/>
      <c r="GSE139" s="45"/>
      <c r="GSF139" s="45"/>
      <c r="GSG139" s="45"/>
      <c r="GSH139" s="45"/>
      <c r="GSI139" s="45"/>
      <c r="GSJ139" s="45"/>
      <c r="GSK139" s="45"/>
      <c r="GSL139" s="45"/>
      <c r="GSM139" s="45"/>
      <c r="GSN139" s="45"/>
      <c r="GSO139" s="45"/>
      <c r="GSP139" s="45"/>
      <c r="GSQ139" s="45"/>
      <c r="GSR139" s="45"/>
      <c r="GSS139" s="45"/>
      <c r="GST139" s="45"/>
      <c r="GSU139" s="45"/>
      <c r="GSV139" s="45"/>
      <c r="GSW139" s="45"/>
      <c r="GSX139" s="45"/>
      <c r="GSY139" s="45"/>
      <c r="GSZ139" s="45"/>
      <c r="GTA139" s="45"/>
      <c r="GTB139" s="45"/>
      <c r="GTC139" s="45"/>
      <c r="GTD139" s="45"/>
      <c r="GTE139" s="45"/>
      <c r="GTF139" s="45"/>
      <c r="GTG139" s="45"/>
      <c r="GTH139" s="45"/>
      <c r="GTI139" s="45"/>
      <c r="GTJ139" s="45"/>
      <c r="GTK139" s="45"/>
      <c r="GTL139" s="45"/>
      <c r="GTM139" s="45"/>
      <c r="GTN139" s="45"/>
      <c r="GTO139" s="45"/>
      <c r="GTP139" s="45"/>
      <c r="GTQ139" s="45"/>
      <c r="GTR139" s="45"/>
      <c r="GTS139" s="45"/>
      <c r="GTT139" s="45"/>
      <c r="GTU139" s="45"/>
      <c r="GTV139" s="45"/>
      <c r="GTW139" s="45"/>
      <c r="GTX139" s="45"/>
      <c r="GTY139" s="45"/>
      <c r="GTZ139" s="45"/>
      <c r="GUA139" s="45"/>
      <c r="GUB139" s="45"/>
      <c r="GUC139" s="45"/>
      <c r="GUD139" s="45"/>
      <c r="GUE139" s="45"/>
      <c r="GUF139" s="45"/>
      <c r="GUG139" s="45"/>
      <c r="GUH139" s="45"/>
      <c r="GUI139" s="45"/>
      <c r="GUJ139" s="45"/>
      <c r="GUK139" s="45"/>
      <c r="GUL139" s="45"/>
      <c r="GUM139" s="45"/>
      <c r="GUN139" s="45"/>
      <c r="GUO139" s="45"/>
      <c r="GUP139" s="45"/>
      <c r="GUQ139" s="45"/>
      <c r="GUR139" s="45"/>
      <c r="GUS139" s="45"/>
      <c r="GUT139" s="45"/>
      <c r="GUU139" s="45"/>
      <c r="GUV139" s="45"/>
      <c r="GUW139" s="45"/>
      <c r="GUX139" s="45"/>
      <c r="GUY139" s="45"/>
      <c r="GUZ139" s="45"/>
      <c r="GVA139" s="45"/>
      <c r="GVB139" s="45"/>
      <c r="GVC139" s="45"/>
      <c r="GVD139" s="45"/>
      <c r="GVE139" s="45"/>
      <c r="GVF139" s="45"/>
      <c r="GVG139" s="45"/>
      <c r="GVH139" s="45"/>
      <c r="GVI139" s="45"/>
      <c r="GVJ139" s="45"/>
      <c r="GVK139" s="45"/>
      <c r="GVL139" s="45"/>
      <c r="GVM139" s="45"/>
      <c r="GVN139" s="45"/>
      <c r="GVO139" s="45"/>
      <c r="GVP139" s="45"/>
      <c r="GVQ139" s="45"/>
      <c r="GVR139" s="45"/>
      <c r="GVS139" s="45"/>
      <c r="GVT139" s="45"/>
      <c r="GVU139" s="45"/>
      <c r="GVV139" s="45"/>
      <c r="GVW139" s="45"/>
      <c r="GVX139" s="45"/>
      <c r="GVY139" s="45"/>
      <c r="GVZ139" s="45"/>
      <c r="GWA139" s="45"/>
      <c r="GWB139" s="45"/>
      <c r="GWC139" s="45"/>
      <c r="GWD139" s="45"/>
      <c r="GWE139" s="45"/>
      <c r="GWF139" s="45"/>
      <c r="GWG139" s="45"/>
      <c r="GWH139" s="45"/>
      <c r="GWI139" s="45"/>
      <c r="GWJ139" s="45"/>
      <c r="GWK139" s="45"/>
      <c r="GWL139" s="45"/>
      <c r="GWM139" s="45"/>
      <c r="GWN139" s="45"/>
      <c r="GWO139" s="45"/>
      <c r="GWP139" s="45"/>
      <c r="GWQ139" s="45"/>
      <c r="GWR139" s="45"/>
      <c r="GWS139" s="45"/>
      <c r="GWT139" s="45"/>
      <c r="GWU139" s="45"/>
      <c r="GWV139" s="45"/>
      <c r="GWW139" s="45"/>
      <c r="GWX139" s="45"/>
      <c r="GWY139" s="45"/>
      <c r="GWZ139" s="45"/>
      <c r="GXA139" s="45"/>
      <c r="GXB139" s="45"/>
      <c r="GXC139" s="45"/>
      <c r="GXD139" s="45"/>
      <c r="GXE139" s="45"/>
      <c r="GXF139" s="45"/>
      <c r="GXG139" s="45"/>
      <c r="GXH139" s="45"/>
      <c r="GXI139" s="45"/>
      <c r="GXJ139" s="45"/>
      <c r="GXK139" s="45"/>
      <c r="GXL139" s="45"/>
      <c r="GXM139" s="45"/>
      <c r="GXN139" s="45"/>
      <c r="GXO139" s="45"/>
      <c r="GXP139" s="45"/>
      <c r="GXQ139" s="45"/>
      <c r="GXR139" s="45"/>
      <c r="GXS139" s="45"/>
      <c r="GXT139" s="45"/>
      <c r="GXU139" s="45"/>
      <c r="GXV139" s="45"/>
      <c r="GXW139" s="45"/>
      <c r="GXX139" s="45"/>
      <c r="GXY139" s="45"/>
      <c r="GXZ139" s="45"/>
      <c r="GYA139" s="45"/>
      <c r="GYB139" s="45"/>
      <c r="GYC139" s="45"/>
      <c r="GYD139" s="45"/>
      <c r="GYE139" s="45"/>
      <c r="GYF139" s="45"/>
      <c r="GYG139" s="45"/>
      <c r="GYH139" s="45"/>
      <c r="GYI139" s="45"/>
      <c r="GYJ139" s="45"/>
      <c r="GYK139" s="45"/>
      <c r="GYL139" s="45"/>
      <c r="GYM139" s="45"/>
      <c r="GYN139" s="45"/>
      <c r="GYO139" s="45"/>
      <c r="GYP139" s="45"/>
      <c r="GYQ139" s="45"/>
      <c r="GYR139" s="45"/>
      <c r="GYS139" s="45"/>
      <c r="GYT139" s="45"/>
      <c r="GYU139" s="45"/>
      <c r="GYV139" s="45"/>
      <c r="GYW139" s="45"/>
      <c r="GYX139" s="45"/>
      <c r="GYY139" s="45"/>
      <c r="GYZ139" s="45"/>
      <c r="GZA139" s="45"/>
      <c r="GZB139" s="45"/>
      <c r="GZC139" s="45"/>
      <c r="GZD139" s="45"/>
      <c r="GZE139" s="45"/>
      <c r="GZF139" s="45"/>
      <c r="GZG139" s="45"/>
      <c r="GZH139" s="45"/>
      <c r="GZI139" s="45"/>
      <c r="GZJ139" s="45"/>
      <c r="GZK139" s="45"/>
      <c r="GZL139" s="45"/>
      <c r="GZM139" s="45"/>
      <c r="GZN139" s="45"/>
      <c r="GZO139" s="45"/>
      <c r="GZP139" s="45"/>
      <c r="GZQ139" s="45"/>
      <c r="GZR139" s="45"/>
      <c r="GZS139" s="45"/>
      <c r="GZT139" s="45"/>
      <c r="GZU139" s="45"/>
      <c r="GZV139" s="45"/>
      <c r="GZW139" s="45"/>
      <c r="GZX139" s="45"/>
      <c r="GZY139" s="45"/>
      <c r="GZZ139" s="45"/>
      <c r="HAA139" s="45"/>
      <c r="HAB139" s="45"/>
      <c r="HAC139" s="45"/>
      <c r="HAD139" s="45"/>
      <c r="HAE139" s="45"/>
      <c r="HAF139" s="45"/>
      <c r="HAG139" s="45"/>
      <c r="HAH139" s="45"/>
      <c r="HAI139" s="45"/>
      <c r="HAJ139" s="45"/>
      <c r="HAK139" s="45"/>
      <c r="HAL139" s="45"/>
      <c r="HAM139" s="45"/>
      <c r="HAN139" s="45"/>
      <c r="HAO139" s="45"/>
      <c r="HAP139" s="45"/>
      <c r="HAQ139" s="45"/>
      <c r="HAR139" s="45"/>
      <c r="HAS139" s="45"/>
      <c r="HAT139" s="45"/>
      <c r="HAU139" s="45"/>
      <c r="HAV139" s="45"/>
      <c r="HAW139" s="45"/>
      <c r="HAX139" s="45"/>
      <c r="HAY139" s="45"/>
      <c r="HAZ139" s="45"/>
      <c r="HBA139" s="45"/>
      <c r="HBB139" s="45"/>
      <c r="HBC139" s="45"/>
      <c r="HBD139" s="45"/>
      <c r="HBE139" s="45"/>
      <c r="HBF139" s="45"/>
      <c r="HBG139" s="45"/>
      <c r="HBH139" s="45"/>
      <c r="HBI139" s="45"/>
      <c r="HBJ139" s="45"/>
      <c r="HBK139" s="45"/>
      <c r="HBL139" s="45"/>
      <c r="HBM139" s="45"/>
      <c r="HBN139" s="45"/>
      <c r="HBO139" s="45"/>
      <c r="HBP139" s="45"/>
      <c r="HBQ139" s="45"/>
      <c r="HBR139" s="45"/>
      <c r="HBS139" s="45"/>
      <c r="HBT139" s="45"/>
      <c r="HBU139" s="45"/>
      <c r="HBV139" s="45"/>
      <c r="HBW139" s="45"/>
      <c r="HBX139" s="45"/>
      <c r="HBY139" s="45"/>
      <c r="HBZ139" s="45"/>
      <c r="HCA139" s="45"/>
      <c r="HCB139" s="45"/>
      <c r="HCC139" s="45"/>
      <c r="HCD139" s="45"/>
      <c r="HCE139" s="45"/>
      <c r="HCF139" s="45"/>
      <c r="HCG139" s="45"/>
      <c r="HCH139" s="45"/>
      <c r="HCI139" s="45"/>
      <c r="HCJ139" s="45"/>
      <c r="HCK139" s="45"/>
      <c r="HCL139" s="45"/>
      <c r="HCM139" s="45"/>
      <c r="HCN139" s="45"/>
      <c r="HCO139" s="45"/>
      <c r="HCP139" s="45"/>
      <c r="HCQ139" s="45"/>
      <c r="HCR139" s="45"/>
      <c r="HCS139" s="45"/>
      <c r="HCT139" s="45"/>
      <c r="HCU139" s="45"/>
      <c r="HCV139" s="45"/>
      <c r="HCW139" s="45"/>
      <c r="HCX139" s="45"/>
      <c r="HCY139" s="45"/>
      <c r="HCZ139" s="45"/>
      <c r="HDA139" s="45"/>
      <c r="HDB139" s="45"/>
      <c r="HDC139" s="45"/>
      <c r="HDD139" s="45"/>
      <c r="HDE139" s="45"/>
      <c r="HDF139" s="45"/>
      <c r="HDG139" s="45"/>
      <c r="HDH139" s="45"/>
      <c r="HDI139" s="45"/>
      <c r="HDJ139" s="45"/>
      <c r="HDK139" s="45"/>
      <c r="HDL139" s="45"/>
      <c r="HDM139" s="45"/>
      <c r="HDN139" s="45"/>
      <c r="HDO139" s="45"/>
      <c r="HDP139" s="45"/>
      <c r="HDQ139" s="45"/>
      <c r="HDR139" s="45"/>
      <c r="HDS139" s="45"/>
      <c r="HDT139" s="45"/>
      <c r="HDU139" s="45"/>
      <c r="HDV139" s="45"/>
      <c r="HDW139" s="45"/>
      <c r="HDX139" s="45"/>
      <c r="HDY139" s="45"/>
      <c r="HDZ139" s="45"/>
      <c r="HEA139" s="45"/>
      <c r="HEB139" s="45"/>
      <c r="HEC139" s="45"/>
      <c r="HED139" s="45"/>
      <c r="HEE139" s="45"/>
      <c r="HEF139" s="45"/>
      <c r="HEG139" s="45"/>
      <c r="HEH139" s="45"/>
      <c r="HEI139" s="45"/>
      <c r="HEJ139" s="45"/>
      <c r="HEK139" s="45"/>
      <c r="HEL139" s="45"/>
      <c r="HEM139" s="45"/>
      <c r="HEN139" s="45"/>
      <c r="HEO139" s="45"/>
      <c r="HEP139" s="45"/>
      <c r="HEQ139" s="45"/>
      <c r="HER139" s="45"/>
      <c r="HES139" s="45"/>
      <c r="HET139" s="45"/>
      <c r="HEU139" s="45"/>
      <c r="HEV139" s="45"/>
      <c r="HEW139" s="45"/>
      <c r="HEX139" s="45"/>
      <c r="HEY139" s="45"/>
      <c r="HEZ139" s="45"/>
      <c r="HFA139" s="45"/>
      <c r="HFB139" s="45"/>
      <c r="HFC139" s="45"/>
      <c r="HFD139" s="45"/>
      <c r="HFE139" s="45"/>
      <c r="HFF139" s="45"/>
      <c r="HFG139" s="45"/>
      <c r="HFH139" s="45"/>
      <c r="HFI139" s="45"/>
      <c r="HFJ139" s="45"/>
      <c r="HFK139" s="45"/>
      <c r="HFL139" s="45"/>
      <c r="HFM139" s="45"/>
      <c r="HFN139" s="45"/>
      <c r="HFO139" s="45"/>
      <c r="HFP139" s="45"/>
      <c r="HFQ139" s="45"/>
      <c r="HFR139" s="45"/>
      <c r="HFS139" s="45"/>
      <c r="HFT139" s="45"/>
      <c r="HFU139" s="45"/>
      <c r="HFV139" s="45"/>
      <c r="HFW139" s="45"/>
      <c r="HFX139" s="45"/>
      <c r="HFY139" s="45"/>
      <c r="HFZ139" s="45"/>
      <c r="HGA139" s="45"/>
      <c r="HGB139" s="45"/>
      <c r="HGC139" s="45"/>
      <c r="HGD139" s="45"/>
      <c r="HGE139" s="45"/>
      <c r="HGF139" s="45"/>
      <c r="HGG139" s="45"/>
      <c r="HGH139" s="45"/>
      <c r="HGI139" s="45"/>
      <c r="HGJ139" s="45"/>
      <c r="HGK139" s="45"/>
      <c r="HGL139" s="45"/>
      <c r="HGM139" s="45"/>
      <c r="HGN139" s="45"/>
      <c r="HGO139" s="45"/>
      <c r="HGP139" s="45"/>
      <c r="HGQ139" s="45"/>
      <c r="HGR139" s="45"/>
      <c r="HGS139" s="45"/>
      <c r="HGT139" s="45"/>
      <c r="HGU139" s="45"/>
      <c r="HGV139" s="45"/>
      <c r="HGW139" s="45"/>
      <c r="HGX139" s="45"/>
      <c r="HGY139" s="45"/>
      <c r="HGZ139" s="45"/>
      <c r="HHA139" s="45"/>
      <c r="HHB139" s="45"/>
      <c r="HHC139" s="45"/>
      <c r="HHD139" s="45"/>
      <c r="HHE139" s="45"/>
      <c r="HHF139" s="45"/>
      <c r="HHG139" s="45"/>
      <c r="HHH139" s="45"/>
      <c r="HHI139" s="45"/>
      <c r="HHJ139" s="45"/>
      <c r="HHK139" s="45"/>
      <c r="HHL139" s="45"/>
      <c r="HHM139" s="45"/>
      <c r="HHN139" s="45"/>
      <c r="HHO139" s="45"/>
      <c r="HHP139" s="45"/>
      <c r="HHQ139" s="45"/>
      <c r="HHR139" s="45"/>
      <c r="HHS139" s="45"/>
      <c r="HHT139" s="45"/>
      <c r="HHU139" s="45"/>
      <c r="HHV139" s="45"/>
      <c r="HHW139" s="45"/>
      <c r="HHX139" s="45"/>
      <c r="HHY139" s="45"/>
      <c r="HHZ139" s="45"/>
      <c r="HIA139" s="45"/>
      <c r="HIB139" s="45"/>
      <c r="HIC139" s="45"/>
      <c r="HID139" s="45"/>
      <c r="HIE139" s="45"/>
      <c r="HIF139" s="45"/>
      <c r="HIG139" s="45"/>
      <c r="HIH139" s="45"/>
      <c r="HII139" s="45"/>
      <c r="HIJ139" s="45"/>
      <c r="HIK139" s="45"/>
      <c r="HIL139" s="45"/>
      <c r="HIM139" s="45"/>
      <c r="HIN139" s="45"/>
      <c r="HIO139" s="45"/>
      <c r="HIP139" s="45"/>
      <c r="HIQ139" s="45"/>
      <c r="HIR139" s="45"/>
      <c r="HIS139" s="45"/>
      <c r="HIT139" s="45"/>
      <c r="HIU139" s="45"/>
      <c r="HIV139" s="45"/>
      <c r="HIW139" s="45"/>
      <c r="HIX139" s="45"/>
      <c r="HIY139" s="45"/>
      <c r="HIZ139" s="45"/>
      <c r="HJA139" s="45"/>
      <c r="HJB139" s="45"/>
      <c r="HJC139" s="45"/>
      <c r="HJD139" s="45"/>
      <c r="HJE139" s="45"/>
      <c r="HJF139" s="45"/>
      <c r="HJG139" s="45"/>
      <c r="HJH139" s="45"/>
      <c r="HJI139" s="45"/>
      <c r="HJJ139" s="45"/>
      <c r="HJK139" s="45"/>
      <c r="HJL139" s="45"/>
      <c r="HJM139" s="45"/>
      <c r="HJN139" s="45"/>
      <c r="HJO139" s="45"/>
      <c r="HJP139" s="45"/>
      <c r="HJQ139" s="45"/>
      <c r="HJR139" s="45"/>
      <c r="HJS139" s="45"/>
      <c r="HJT139" s="45"/>
      <c r="HJU139" s="45"/>
      <c r="HJV139" s="45"/>
      <c r="HJW139" s="45"/>
      <c r="HJX139" s="45"/>
      <c r="HJY139" s="45"/>
      <c r="HJZ139" s="45"/>
      <c r="HKA139" s="45"/>
      <c r="HKB139" s="45"/>
      <c r="HKC139" s="45"/>
      <c r="HKD139" s="45"/>
      <c r="HKE139" s="45"/>
      <c r="HKF139" s="45"/>
      <c r="HKG139" s="45"/>
      <c r="HKH139" s="45"/>
      <c r="HKI139" s="45"/>
      <c r="HKJ139" s="45"/>
      <c r="HKK139" s="45"/>
      <c r="HKL139" s="45"/>
      <c r="HKM139" s="45"/>
      <c r="HKN139" s="45"/>
      <c r="HKO139" s="45"/>
      <c r="HKP139" s="45"/>
      <c r="HKQ139" s="45"/>
      <c r="HKR139" s="45"/>
      <c r="HKS139" s="45"/>
      <c r="HKT139" s="45"/>
      <c r="HKU139" s="45"/>
      <c r="HKV139" s="45"/>
      <c r="HKW139" s="45"/>
      <c r="HKX139" s="45"/>
      <c r="HKY139" s="45"/>
      <c r="HKZ139" s="45"/>
      <c r="HLA139" s="45"/>
      <c r="HLB139" s="45"/>
      <c r="HLC139" s="45"/>
      <c r="HLD139" s="45"/>
      <c r="HLE139" s="45"/>
      <c r="HLF139" s="45"/>
      <c r="HLG139" s="45"/>
      <c r="HLH139" s="45"/>
      <c r="HLI139" s="45"/>
      <c r="HLJ139" s="45"/>
      <c r="HLK139" s="45"/>
      <c r="HLL139" s="45"/>
      <c r="HLM139" s="45"/>
      <c r="HLN139" s="45"/>
      <c r="HLO139" s="45"/>
      <c r="HLP139" s="45"/>
      <c r="HLQ139" s="45"/>
      <c r="HLR139" s="45"/>
      <c r="HLS139" s="45"/>
      <c r="HLT139" s="45"/>
      <c r="HLU139" s="45"/>
      <c r="HLV139" s="45"/>
      <c r="HLW139" s="45"/>
      <c r="HLX139" s="45"/>
      <c r="HLY139" s="45"/>
      <c r="HLZ139" s="45"/>
      <c r="HMA139" s="45"/>
      <c r="HMB139" s="45"/>
      <c r="HMC139" s="45"/>
      <c r="HMD139" s="45"/>
      <c r="HME139" s="45"/>
      <c r="HMF139" s="45"/>
      <c r="HMG139" s="45"/>
      <c r="HMH139" s="45"/>
      <c r="HMI139" s="45"/>
      <c r="HMJ139" s="45"/>
      <c r="HMK139" s="45"/>
      <c r="HML139" s="45"/>
      <c r="HMM139" s="45"/>
      <c r="HMN139" s="45"/>
      <c r="HMO139" s="45"/>
      <c r="HMP139" s="45"/>
      <c r="HMQ139" s="45"/>
      <c r="HMR139" s="45"/>
      <c r="HMS139" s="45"/>
      <c r="HMT139" s="45"/>
      <c r="HMU139" s="45"/>
      <c r="HMV139" s="45"/>
      <c r="HMW139" s="45"/>
      <c r="HMX139" s="45"/>
      <c r="HMY139" s="45"/>
      <c r="HMZ139" s="45"/>
      <c r="HNA139" s="45"/>
      <c r="HNB139" s="45"/>
      <c r="HNC139" s="45"/>
      <c r="HND139" s="45"/>
      <c r="HNE139" s="45"/>
      <c r="HNF139" s="45"/>
      <c r="HNG139" s="45"/>
      <c r="HNH139" s="45"/>
      <c r="HNI139" s="45"/>
      <c r="HNJ139" s="45"/>
      <c r="HNK139" s="45"/>
      <c r="HNL139" s="45"/>
      <c r="HNM139" s="45"/>
      <c r="HNN139" s="45"/>
      <c r="HNO139" s="45"/>
      <c r="HNP139" s="45"/>
      <c r="HNQ139" s="45"/>
      <c r="HNR139" s="45"/>
      <c r="HNS139" s="45"/>
      <c r="HNT139" s="45"/>
      <c r="HNU139" s="45"/>
      <c r="HNV139" s="45"/>
      <c r="HNW139" s="45"/>
      <c r="HNX139" s="45"/>
      <c r="HNY139" s="45"/>
      <c r="HNZ139" s="45"/>
      <c r="HOA139" s="45"/>
      <c r="HOB139" s="45"/>
      <c r="HOC139" s="45"/>
      <c r="HOD139" s="45"/>
      <c r="HOE139" s="45"/>
      <c r="HOF139" s="45"/>
      <c r="HOG139" s="45"/>
      <c r="HOH139" s="45"/>
      <c r="HOI139" s="45"/>
      <c r="HOJ139" s="45"/>
      <c r="HOK139" s="45"/>
      <c r="HOL139" s="45"/>
      <c r="HOM139" s="45"/>
      <c r="HON139" s="45"/>
      <c r="HOO139" s="45"/>
      <c r="HOP139" s="45"/>
      <c r="HOQ139" s="45"/>
      <c r="HOR139" s="45"/>
      <c r="HOS139" s="45"/>
      <c r="HOT139" s="45"/>
      <c r="HOU139" s="45"/>
      <c r="HOV139" s="45"/>
      <c r="HOW139" s="45"/>
      <c r="HOX139" s="45"/>
      <c r="HOY139" s="45"/>
      <c r="HOZ139" s="45"/>
      <c r="HPA139" s="45"/>
      <c r="HPB139" s="45"/>
      <c r="HPC139" s="45"/>
      <c r="HPD139" s="45"/>
      <c r="HPE139" s="45"/>
      <c r="HPF139" s="45"/>
      <c r="HPG139" s="45"/>
      <c r="HPH139" s="45"/>
      <c r="HPI139" s="45"/>
      <c r="HPJ139" s="45"/>
      <c r="HPK139" s="45"/>
      <c r="HPL139" s="45"/>
      <c r="HPM139" s="45"/>
      <c r="HPN139" s="45"/>
      <c r="HPO139" s="45"/>
      <c r="HPP139" s="45"/>
      <c r="HPQ139" s="45"/>
      <c r="HPR139" s="45"/>
      <c r="HPS139" s="45"/>
      <c r="HPT139" s="45"/>
      <c r="HPU139" s="45"/>
      <c r="HPV139" s="45"/>
      <c r="HPW139" s="45"/>
      <c r="HPX139" s="45"/>
      <c r="HPY139" s="45"/>
      <c r="HPZ139" s="45"/>
      <c r="HQA139" s="45"/>
      <c r="HQB139" s="45"/>
      <c r="HQC139" s="45"/>
      <c r="HQD139" s="45"/>
      <c r="HQE139" s="45"/>
      <c r="HQF139" s="45"/>
      <c r="HQG139" s="45"/>
      <c r="HQH139" s="45"/>
      <c r="HQI139" s="45"/>
      <c r="HQJ139" s="45"/>
      <c r="HQK139" s="45"/>
      <c r="HQL139" s="45"/>
      <c r="HQM139" s="45"/>
      <c r="HQN139" s="45"/>
      <c r="HQO139" s="45"/>
      <c r="HQP139" s="45"/>
      <c r="HQQ139" s="45"/>
      <c r="HQR139" s="45"/>
      <c r="HQS139" s="45"/>
      <c r="HQT139" s="45"/>
      <c r="HQU139" s="45"/>
      <c r="HQV139" s="45"/>
      <c r="HQW139" s="45"/>
      <c r="HQX139" s="45"/>
      <c r="HQY139" s="45"/>
      <c r="HQZ139" s="45"/>
      <c r="HRA139" s="45"/>
      <c r="HRB139" s="45"/>
      <c r="HRC139" s="45"/>
      <c r="HRD139" s="45"/>
      <c r="HRE139" s="45"/>
      <c r="HRF139" s="45"/>
      <c r="HRG139" s="45"/>
      <c r="HRH139" s="45"/>
      <c r="HRI139" s="45"/>
      <c r="HRJ139" s="45"/>
      <c r="HRK139" s="45"/>
      <c r="HRL139" s="45"/>
      <c r="HRM139" s="45"/>
      <c r="HRN139" s="45"/>
      <c r="HRO139" s="45"/>
      <c r="HRP139" s="45"/>
      <c r="HRQ139" s="45"/>
      <c r="HRR139" s="45"/>
      <c r="HRS139" s="45"/>
      <c r="HRT139" s="45"/>
      <c r="HRU139" s="45"/>
      <c r="HRV139" s="45"/>
      <c r="HRW139" s="45"/>
      <c r="HRX139" s="45"/>
      <c r="HRY139" s="45"/>
      <c r="HRZ139" s="45"/>
      <c r="HSA139" s="45"/>
      <c r="HSB139" s="45"/>
      <c r="HSC139" s="45"/>
      <c r="HSD139" s="45"/>
      <c r="HSE139" s="45"/>
      <c r="HSF139" s="45"/>
      <c r="HSG139" s="45"/>
      <c r="HSH139" s="45"/>
      <c r="HSI139" s="45"/>
      <c r="HSJ139" s="45"/>
      <c r="HSK139" s="45"/>
      <c r="HSL139" s="45"/>
      <c r="HSM139" s="45"/>
      <c r="HSN139" s="45"/>
      <c r="HSO139" s="45"/>
      <c r="HSP139" s="45"/>
      <c r="HSQ139" s="45"/>
      <c r="HSR139" s="45"/>
      <c r="HSS139" s="45"/>
      <c r="HST139" s="45"/>
      <c r="HSU139" s="45"/>
      <c r="HSV139" s="45"/>
      <c r="HSW139" s="45"/>
      <c r="HSX139" s="45"/>
      <c r="HSY139" s="45"/>
      <c r="HSZ139" s="45"/>
      <c r="HTA139" s="45"/>
      <c r="HTB139" s="45"/>
      <c r="HTC139" s="45"/>
      <c r="HTD139" s="45"/>
      <c r="HTE139" s="45"/>
      <c r="HTF139" s="45"/>
      <c r="HTG139" s="45"/>
      <c r="HTH139" s="45"/>
      <c r="HTI139" s="45"/>
      <c r="HTJ139" s="45"/>
      <c r="HTK139" s="45"/>
      <c r="HTL139" s="45"/>
      <c r="HTM139" s="45"/>
      <c r="HTN139" s="45"/>
      <c r="HTO139" s="45"/>
      <c r="HTP139" s="45"/>
      <c r="HTQ139" s="45"/>
      <c r="HTR139" s="45"/>
      <c r="HTS139" s="45"/>
      <c r="HTT139" s="45"/>
      <c r="HTU139" s="45"/>
      <c r="HTV139" s="45"/>
      <c r="HTW139" s="45"/>
      <c r="HTX139" s="45"/>
      <c r="HTY139" s="45"/>
      <c r="HTZ139" s="45"/>
      <c r="HUA139" s="45"/>
      <c r="HUB139" s="45"/>
      <c r="HUC139" s="45"/>
      <c r="HUD139" s="45"/>
      <c r="HUE139" s="45"/>
      <c r="HUF139" s="45"/>
      <c r="HUG139" s="45"/>
      <c r="HUH139" s="45"/>
      <c r="HUI139" s="45"/>
      <c r="HUJ139" s="45"/>
      <c r="HUK139" s="45"/>
      <c r="HUL139" s="45"/>
      <c r="HUM139" s="45"/>
      <c r="HUN139" s="45"/>
      <c r="HUO139" s="45"/>
      <c r="HUP139" s="45"/>
      <c r="HUQ139" s="45"/>
      <c r="HUR139" s="45"/>
      <c r="HUS139" s="45"/>
      <c r="HUT139" s="45"/>
      <c r="HUU139" s="45"/>
      <c r="HUV139" s="45"/>
      <c r="HUW139" s="45"/>
      <c r="HUX139" s="45"/>
      <c r="HUY139" s="45"/>
      <c r="HUZ139" s="45"/>
      <c r="HVA139" s="45"/>
      <c r="HVB139" s="45"/>
      <c r="HVC139" s="45"/>
      <c r="HVD139" s="45"/>
      <c r="HVE139" s="45"/>
      <c r="HVF139" s="45"/>
      <c r="HVG139" s="45"/>
      <c r="HVH139" s="45"/>
      <c r="HVI139" s="45"/>
      <c r="HVJ139" s="45"/>
      <c r="HVK139" s="45"/>
      <c r="HVL139" s="45"/>
      <c r="HVM139" s="45"/>
      <c r="HVN139" s="45"/>
      <c r="HVO139" s="45"/>
      <c r="HVP139" s="45"/>
      <c r="HVQ139" s="45"/>
      <c r="HVR139" s="45"/>
      <c r="HVS139" s="45"/>
      <c r="HVT139" s="45"/>
      <c r="HVU139" s="45"/>
      <c r="HVV139" s="45"/>
      <c r="HVW139" s="45"/>
      <c r="HVX139" s="45"/>
      <c r="HVY139" s="45"/>
      <c r="HVZ139" s="45"/>
      <c r="HWA139" s="45"/>
      <c r="HWB139" s="45"/>
      <c r="HWC139" s="45"/>
      <c r="HWD139" s="45"/>
      <c r="HWE139" s="45"/>
      <c r="HWF139" s="45"/>
      <c r="HWG139" s="45"/>
      <c r="HWH139" s="45"/>
      <c r="HWI139" s="45"/>
      <c r="HWJ139" s="45"/>
      <c r="HWK139" s="45"/>
      <c r="HWL139" s="45"/>
      <c r="HWM139" s="45"/>
      <c r="HWN139" s="45"/>
      <c r="HWO139" s="45"/>
      <c r="HWP139" s="45"/>
      <c r="HWQ139" s="45"/>
      <c r="HWR139" s="45"/>
      <c r="HWS139" s="45"/>
      <c r="HWT139" s="45"/>
      <c r="HWU139" s="45"/>
      <c r="HWV139" s="45"/>
      <c r="HWW139" s="45"/>
      <c r="HWX139" s="45"/>
      <c r="HWY139" s="45"/>
      <c r="HWZ139" s="45"/>
      <c r="HXA139" s="45"/>
      <c r="HXB139" s="45"/>
      <c r="HXC139" s="45"/>
      <c r="HXD139" s="45"/>
      <c r="HXE139" s="45"/>
      <c r="HXF139" s="45"/>
      <c r="HXG139" s="45"/>
      <c r="HXH139" s="45"/>
      <c r="HXI139" s="45"/>
      <c r="HXJ139" s="45"/>
      <c r="HXK139" s="45"/>
      <c r="HXL139" s="45"/>
      <c r="HXM139" s="45"/>
      <c r="HXN139" s="45"/>
      <c r="HXO139" s="45"/>
      <c r="HXP139" s="45"/>
      <c r="HXQ139" s="45"/>
      <c r="HXR139" s="45"/>
      <c r="HXS139" s="45"/>
      <c r="HXT139" s="45"/>
      <c r="HXU139" s="45"/>
      <c r="HXV139" s="45"/>
      <c r="HXW139" s="45"/>
      <c r="HXX139" s="45"/>
      <c r="HXY139" s="45"/>
      <c r="HXZ139" s="45"/>
      <c r="HYA139" s="45"/>
      <c r="HYB139" s="45"/>
      <c r="HYC139" s="45"/>
      <c r="HYD139" s="45"/>
      <c r="HYE139" s="45"/>
      <c r="HYF139" s="45"/>
      <c r="HYG139" s="45"/>
      <c r="HYH139" s="45"/>
      <c r="HYI139" s="45"/>
      <c r="HYJ139" s="45"/>
      <c r="HYK139" s="45"/>
      <c r="HYL139" s="45"/>
      <c r="HYM139" s="45"/>
      <c r="HYN139" s="45"/>
      <c r="HYO139" s="45"/>
      <c r="HYP139" s="45"/>
      <c r="HYQ139" s="45"/>
      <c r="HYR139" s="45"/>
      <c r="HYS139" s="45"/>
      <c r="HYT139" s="45"/>
      <c r="HYU139" s="45"/>
      <c r="HYV139" s="45"/>
      <c r="HYW139" s="45"/>
      <c r="HYX139" s="45"/>
      <c r="HYY139" s="45"/>
      <c r="HYZ139" s="45"/>
      <c r="HZA139" s="45"/>
      <c r="HZB139" s="45"/>
      <c r="HZC139" s="45"/>
      <c r="HZD139" s="45"/>
      <c r="HZE139" s="45"/>
      <c r="HZF139" s="45"/>
      <c r="HZG139" s="45"/>
      <c r="HZH139" s="45"/>
      <c r="HZI139" s="45"/>
      <c r="HZJ139" s="45"/>
      <c r="HZK139" s="45"/>
      <c r="HZL139" s="45"/>
      <c r="HZM139" s="45"/>
      <c r="HZN139" s="45"/>
      <c r="HZO139" s="45"/>
      <c r="HZP139" s="45"/>
      <c r="HZQ139" s="45"/>
      <c r="HZR139" s="45"/>
      <c r="HZS139" s="45"/>
      <c r="HZT139" s="45"/>
      <c r="HZU139" s="45"/>
      <c r="HZV139" s="45"/>
      <c r="HZW139" s="45"/>
      <c r="HZX139" s="45"/>
      <c r="HZY139" s="45"/>
      <c r="HZZ139" s="45"/>
      <c r="IAA139" s="45"/>
      <c r="IAB139" s="45"/>
      <c r="IAC139" s="45"/>
      <c r="IAD139" s="45"/>
      <c r="IAE139" s="45"/>
      <c r="IAF139" s="45"/>
      <c r="IAG139" s="45"/>
      <c r="IAH139" s="45"/>
      <c r="IAI139" s="45"/>
      <c r="IAJ139" s="45"/>
      <c r="IAK139" s="45"/>
      <c r="IAL139" s="45"/>
      <c r="IAM139" s="45"/>
      <c r="IAN139" s="45"/>
      <c r="IAO139" s="45"/>
      <c r="IAP139" s="45"/>
      <c r="IAQ139" s="45"/>
      <c r="IAR139" s="45"/>
      <c r="IAS139" s="45"/>
      <c r="IAT139" s="45"/>
      <c r="IAU139" s="45"/>
      <c r="IAV139" s="45"/>
      <c r="IAW139" s="45"/>
      <c r="IAX139" s="45"/>
      <c r="IAY139" s="45"/>
      <c r="IAZ139" s="45"/>
      <c r="IBA139" s="45"/>
      <c r="IBB139" s="45"/>
      <c r="IBC139" s="45"/>
      <c r="IBD139" s="45"/>
      <c r="IBE139" s="45"/>
      <c r="IBF139" s="45"/>
      <c r="IBG139" s="45"/>
      <c r="IBH139" s="45"/>
      <c r="IBI139" s="45"/>
      <c r="IBJ139" s="45"/>
      <c r="IBK139" s="45"/>
      <c r="IBL139" s="45"/>
      <c r="IBM139" s="45"/>
      <c r="IBN139" s="45"/>
      <c r="IBO139" s="45"/>
      <c r="IBP139" s="45"/>
      <c r="IBQ139" s="45"/>
      <c r="IBR139" s="45"/>
      <c r="IBS139" s="45"/>
      <c r="IBT139" s="45"/>
      <c r="IBU139" s="45"/>
      <c r="IBV139" s="45"/>
      <c r="IBW139" s="45"/>
      <c r="IBX139" s="45"/>
      <c r="IBY139" s="45"/>
      <c r="IBZ139" s="45"/>
      <c r="ICA139" s="45"/>
      <c r="ICB139" s="45"/>
      <c r="ICC139" s="45"/>
      <c r="ICD139" s="45"/>
      <c r="ICE139" s="45"/>
      <c r="ICF139" s="45"/>
      <c r="ICG139" s="45"/>
      <c r="ICH139" s="45"/>
      <c r="ICI139" s="45"/>
      <c r="ICJ139" s="45"/>
      <c r="ICK139" s="45"/>
      <c r="ICL139" s="45"/>
      <c r="ICM139" s="45"/>
      <c r="ICN139" s="45"/>
      <c r="ICO139" s="45"/>
      <c r="ICP139" s="45"/>
      <c r="ICQ139" s="45"/>
      <c r="ICR139" s="45"/>
      <c r="ICS139" s="45"/>
      <c r="ICT139" s="45"/>
      <c r="ICU139" s="45"/>
      <c r="ICV139" s="45"/>
      <c r="ICW139" s="45"/>
      <c r="ICX139" s="45"/>
      <c r="ICY139" s="45"/>
      <c r="ICZ139" s="45"/>
      <c r="IDA139" s="45"/>
      <c r="IDB139" s="45"/>
      <c r="IDC139" s="45"/>
      <c r="IDD139" s="45"/>
      <c r="IDE139" s="45"/>
      <c r="IDF139" s="45"/>
      <c r="IDG139" s="45"/>
      <c r="IDH139" s="45"/>
      <c r="IDI139" s="45"/>
      <c r="IDJ139" s="45"/>
      <c r="IDK139" s="45"/>
      <c r="IDL139" s="45"/>
      <c r="IDM139" s="45"/>
      <c r="IDN139" s="45"/>
      <c r="IDO139" s="45"/>
      <c r="IDP139" s="45"/>
      <c r="IDQ139" s="45"/>
      <c r="IDR139" s="45"/>
      <c r="IDS139" s="45"/>
      <c r="IDT139" s="45"/>
      <c r="IDU139" s="45"/>
      <c r="IDV139" s="45"/>
      <c r="IDW139" s="45"/>
      <c r="IDX139" s="45"/>
      <c r="IDY139" s="45"/>
      <c r="IDZ139" s="45"/>
      <c r="IEA139" s="45"/>
      <c r="IEB139" s="45"/>
      <c r="IEC139" s="45"/>
      <c r="IED139" s="45"/>
      <c r="IEE139" s="45"/>
      <c r="IEF139" s="45"/>
      <c r="IEG139" s="45"/>
      <c r="IEH139" s="45"/>
      <c r="IEI139" s="45"/>
      <c r="IEJ139" s="45"/>
      <c r="IEK139" s="45"/>
      <c r="IEL139" s="45"/>
      <c r="IEM139" s="45"/>
      <c r="IEN139" s="45"/>
      <c r="IEO139" s="45"/>
      <c r="IEP139" s="45"/>
      <c r="IEQ139" s="45"/>
      <c r="IER139" s="45"/>
      <c r="IES139" s="45"/>
      <c r="IET139" s="45"/>
      <c r="IEU139" s="45"/>
      <c r="IEV139" s="45"/>
      <c r="IEW139" s="45"/>
      <c r="IEX139" s="45"/>
      <c r="IEY139" s="45"/>
      <c r="IEZ139" s="45"/>
      <c r="IFA139" s="45"/>
      <c r="IFB139" s="45"/>
      <c r="IFC139" s="45"/>
      <c r="IFD139" s="45"/>
      <c r="IFE139" s="45"/>
      <c r="IFF139" s="45"/>
      <c r="IFG139" s="45"/>
      <c r="IFH139" s="45"/>
      <c r="IFI139" s="45"/>
      <c r="IFJ139" s="45"/>
      <c r="IFK139" s="45"/>
      <c r="IFL139" s="45"/>
      <c r="IFM139" s="45"/>
      <c r="IFN139" s="45"/>
      <c r="IFO139" s="45"/>
      <c r="IFP139" s="45"/>
      <c r="IFQ139" s="45"/>
      <c r="IFR139" s="45"/>
      <c r="IFS139" s="45"/>
      <c r="IFT139" s="45"/>
      <c r="IFU139" s="45"/>
      <c r="IFV139" s="45"/>
      <c r="IFW139" s="45"/>
      <c r="IFX139" s="45"/>
      <c r="IFY139" s="45"/>
      <c r="IFZ139" s="45"/>
      <c r="IGA139" s="45"/>
      <c r="IGB139" s="45"/>
      <c r="IGC139" s="45"/>
      <c r="IGD139" s="45"/>
      <c r="IGE139" s="45"/>
      <c r="IGF139" s="45"/>
      <c r="IGG139" s="45"/>
      <c r="IGH139" s="45"/>
      <c r="IGI139" s="45"/>
      <c r="IGJ139" s="45"/>
      <c r="IGK139" s="45"/>
      <c r="IGL139" s="45"/>
      <c r="IGM139" s="45"/>
      <c r="IGN139" s="45"/>
      <c r="IGO139" s="45"/>
      <c r="IGP139" s="45"/>
      <c r="IGQ139" s="45"/>
      <c r="IGR139" s="45"/>
      <c r="IGS139" s="45"/>
      <c r="IGT139" s="45"/>
      <c r="IGU139" s="45"/>
      <c r="IGV139" s="45"/>
      <c r="IGW139" s="45"/>
      <c r="IGX139" s="45"/>
      <c r="IGY139" s="45"/>
      <c r="IGZ139" s="45"/>
      <c r="IHA139" s="45"/>
      <c r="IHB139" s="45"/>
      <c r="IHC139" s="45"/>
      <c r="IHD139" s="45"/>
      <c r="IHE139" s="45"/>
      <c r="IHF139" s="45"/>
      <c r="IHG139" s="45"/>
      <c r="IHH139" s="45"/>
      <c r="IHI139" s="45"/>
      <c r="IHJ139" s="45"/>
      <c r="IHK139" s="45"/>
      <c r="IHL139" s="45"/>
      <c r="IHM139" s="45"/>
      <c r="IHN139" s="45"/>
      <c r="IHO139" s="45"/>
      <c r="IHP139" s="45"/>
      <c r="IHQ139" s="45"/>
      <c r="IHR139" s="45"/>
      <c r="IHS139" s="45"/>
      <c r="IHT139" s="45"/>
      <c r="IHU139" s="45"/>
      <c r="IHV139" s="45"/>
      <c r="IHW139" s="45"/>
      <c r="IHX139" s="45"/>
      <c r="IHY139" s="45"/>
      <c r="IHZ139" s="45"/>
      <c r="IIA139" s="45"/>
      <c r="IIB139" s="45"/>
      <c r="IIC139" s="45"/>
      <c r="IID139" s="45"/>
      <c r="IIE139" s="45"/>
      <c r="IIF139" s="45"/>
      <c r="IIG139" s="45"/>
      <c r="IIH139" s="45"/>
      <c r="III139" s="45"/>
      <c r="IIJ139" s="45"/>
      <c r="IIK139" s="45"/>
      <c r="IIL139" s="45"/>
      <c r="IIM139" s="45"/>
      <c r="IIN139" s="45"/>
      <c r="IIO139" s="45"/>
      <c r="IIP139" s="45"/>
      <c r="IIQ139" s="45"/>
      <c r="IIR139" s="45"/>
      <c r="IIS139" s="45"/>
      <c r="IIT139" s="45"/>
      <c r="IIU139" s="45"/>
      <c r="IIV139" s="45"/>
      <c r="IIW139" s="45"/>
      <c r="IIX139" s="45"/>
      <c r="IIY139" s="45"/>
      <c r="IIZ139" s="45"/>
      <c r="IJA139" s="45"/>
      <c r="IJB139" s="45"/>
      <c r="IJC139" s="45"/>
      <c r="IJD139" s="45"/>
      <c r="IJE139" s="45"/>
      <c r="IJF139" s="45"/>
      <c r="IJG139" s="45"/>
      <c r="IJH139" s="45"/>
      <c r="IJI139" s="45"/>
      <c r="IJJ139" s="45"/>
      <c r="IJK139" s="45"/>
      <c r="IJL139" s="45"/>
      <c r="IJM139" s="45"/>
      <c r="IJN139" s="45"/>
      <c r="IJO139" s="45"/>
      <c r="IJP139" s="45"/>
      <c r="IJQ139" s="45"/>
      <c r="IJR139" s="45"/>
      <c r="IJS139" s="45"/>
      <c r="IJT139" s="45"/>
      <c r="IJU139" s="45"/>
      <c r="IJV139" s="45"/>
      <c r="IJW139" s="45"/>
      <c r="IJX139" s="45"/>
      <c r="IJY139" s="45"/>
      <c r="IJZ139" s="45"/>
      <c r="IKA139" s="45"/>
      <c r="IKB139" s="45"/>
      <c r="IKC139" s="45"/>
      <c r="IKD139" s="45"/>
      <c r="IKE139" s="45"/>
      <c r="IKF139" s="45"/>
      <c r="IKG139" s="45"/>
      <c r="IKH139" s="45"/>
      <c r="IKI139" s="45"/>
      <c r="IKJ139" s="45"/>
      <c r="IKK139" s="45"/>
      <c r="IKL139" s="45"/>
      <c r="IKM139" s="45"/>
      <c r="IKN139" s="45"/>
      <c r="IKO139" s="45"/>
      <c r="IKP139" s="45"/>
      <c r="IKQ139" s="45"/>
      <c r="IKR139" s="45"/>
      <c r="IKS139" s="45"/>
      <c r="IKT139" s="45"/>
      <c r="IKU139" s="45"/>
      <c r="IKV139" s="45"/>
      <c r="IKW139" s="45"/>
      <c r="IKX139" s="45"/>
      <c r="IKY139" s="45"/>
      <c r="IKZ139" s="45"/>
      <c r="ILA139" s="45"/>
      <c r="ILB139" s="45"/>
      <c r="ILC139" s="45"/>
      <c r="ILD139" s="45"/>
      <c r="ILE139" s="45"/>
      <c r="ILF139" s="45"/>
      <c r="ILG139" s="45"/>
      <c r="ILH139" s="45"/>
      <c r="ILI139" s="45"/>
      <c r="ILJ139" s="45"/>
      <c r="ILK139" s="45"/>
      <c r="ILL139" s="45"/>
      <c r="ILM139" s="45"/>
      <c r="ILN139" s="45"/>
      <c r="ILO139" s="45"/>
      <c r="ILP139" s="45"/>
      <c r="ILQ139" s="45"/>
      <c r="ILR139" s="45"/>
      <c r="ILS139" s="45"/>
      <c r="ILT139" s="45"/>
      <c r="ILU139" s="45"/>
      <c r="ILV139" s="45"/>
      <c r="ILW139" s="45"/>
      <c r="ILX139" s="45"/>
      <c r="ILY139" s="45"/>
      <c r="ILZ139" s="45"/>
      <c r="IMA139" s="45"/>
      <c r="IMB139" s="45"/>
      <c r="IMC139" s="45"/>
      <c r="IMD139" s="45"/>
      <c r="IME139" s="45"/>
      <c r="IMF139" s="45"/>
      <c r="IMG139" s="45"/>
      <c r="IMH139" s="45"/>
      <c r="IMI139" s="45"/>
      <c r="IMJ139" s="45"/>
      <c r="IMK139" s="45"/>
      <c r="IML139" s="45"/>
      <c r="IMM139" s="45"/>
      <c r="IMN139" s="45"/>
      <c r="IMO139" s="45"/>
      <c r="IMP139" s="45"/>
      <c r="IMQ139" s="45"/>
      <c r="IMR139" s="45"/>
      <c r="IMS139" s="45"/>
      <c r="IMT139" s="45"/>
      <c r="IMU139" s="45"/>
      <c r="IMV139" s="45"/>
      <c r="IMW139" s="45"/>
      <c r="IMX139" s="45"/>
      <c r="IMY139" s="45"/>
      <c r="IMZ139" s="45"/>
      <c r="INA139" s="45"/>
      <c r="INB139" s="45"/>
      <c r="INC139" s="45"/>
      <c r="IND139" s="45"/>
      <c r="INE139" s="45"/>
      <c r="INF139" s="45"/>
      <c r="ING139" s="45"/>
      <c r="INH139" s="45"/>
      <c r="INI139" s="45"/>
      <c r="INJ139" s="45"/>
      <c r="INK139" s="45"/>
      <c r="INL139" s="45"/>
      <c r="INM139" s="45"/>
      <c r="INN139" s="45"/>
      <c r="INO139" s="45"/>
      <c r="INP139" s="45"/>
      <c r="INQ139" s="45"/>
      <c r="INR139" s="45"/>
      <c r="INS139" s="45"/>
      <c r="INT139" s="45"/>
      <c r="INU139" s="45"/>
      <c r="INV139" s="45"/>
      <c r="INW139" s="45"/>
      <c r="INX139" s="45"/>
      <c r="INY139" s="45"/>
      <c r="INZ139" s="45"/>
      <c r="IOA139" s="45"/>
      <c r="IOB139" s="45"/>
      <c r="IOC139" s="45"/>
      <c r="IOD139" s="45"/>
      <c r="IOE139" s="45"/>
      <c r="IOF139" s="45"/>
      <c r="IOG139" s="45"/>
      <c r="IOH139" s="45"/>
      <c r="IOI139" s="45"/>
      <c r="IOJ139" s="45"/>
      <c r="IOK139" s="45"/>
      <c r="IOL139" s="45"/>
      <c r="IOM139" s="45"/>
      <c r="ION139" s="45"/>
      <c r="IOO139" s="45"/>
      <c r="IOP139" s="45"/>
      <c r="IOQ139" s="45"/>
      <c r="IOR139" s="45"/>
      <c r="IOS139" s="45"/>
      <c r="IOT139" s="45"/>
      <c r="IOU139" s="45"/>
      <c r="IOV139" s="45"/>
      <c r="IOW139" s="45"/>
      <c r="IOX139" s="45"/>
      <c r="IOY139" s="45"/>
      <c r="IOZ139" s="45"/>
      <c r="IPA139" s="45"/>
      <c r="IPB139" s="45"/>
      <c r="IPC139" s="45"/>
      <c r="IPD139" s="45"/>
      <c r="IPE139" s="45"/>
      <c r="IPF139" s="45"/>
      <c r="IPG139" s="45"/>
      <c r="IPH139" s="45"/>
      <c r="IPI139" s="45"/>
      <c r="IPJ139" s="45"/>
      <c r="IPK139" s="45"/>
      <c r="IPL139" s="45"/>
      <c r="IPM139" s="45"/>
      <c r="IPN139" s="45"/>
      <c r="IPO139" s="45"/>
      <c r="IPP139" s="45"/>
      <c r="IPQ139" s="45"/>
      <c r="IPR139" s="45"/>
      <c r="IPS139" s="45"/>
      <c r="IPT139" s="45"/>
      <c r="IPU139" s="45"/>
      <c r="IPV139" s="45"/>
      <c r="IPW139" s="45"/>
      <c r="IPX139" s="45"/>
      <c r="IPY139" s="45"/>
      <c r="IPZ139" s="45"/>
      <c r="IQA139" s="45"/>
      <c r="IQB139" s="45"/>
      <c r="IQC139" s="45"/>
      <c r="IQD139" s="45"/>
      <c r="IQE139" s="45"/>
      <c r="IQF139" s="45"/>
      <c r="IQG139" s="45"/>
      <c r="IQH139" s="45"/>
      <c r="IQI139" s="45"/>
      <c r="IQJ139" s="45"/>
      <c r="IQK139" s="45"/>
      <c r="IQL139" s="45"/>
      <c r="IQM139" s="45"/>
      <c r="IQN139" s="45"/>
      <c r="IQO139" s="45"/>
      <c r="IQP139" s="45"/>
      <c r="IQQ139" s="45"/>
      <c r="IQR139" s="45"/>
      <c r="IQS139" s="45"/>
      <c r="IQT139" s="45"/>
      <c r="IQU139" s="45"/>
      <c r="IQV139" s="45"/>
      <c r="IQW139" s="45"/>
      <c r="IQX139" s="45"/>
      <c r="IQY139" s="45"/>
      <c r="IQZ139" s="45"/>
      <c r="IRA139" s="45"/>
      <c r="IRB139" s="45"/>
      <c r="IRC139" s="45"/>
      <c r="IRD139" s="45"/>
      <c r="IRE139" s="45"/>
      <c r="IRF139" s="45"/>
      <c r="IRG139" s="45"/>
      <c r="IRH139" s="45"/>
      <c r="IRI139" s="45"/>
      <c r="IRJ139" s="45"/>
      <c r="IRK139" s="45"/>
      <c r="IRL139" s="45"/>
      <c r="IRM139" s="45"/>
      <c r="IRN139" s="45"/>
      <c r="IRO139" s="45"/>
      <c r="IRP139" s="45"/>
      <c r="IRQ139" s="45"/>
      <c r="IRR139" s="45"/>
      <c r="IRS139" s="45"/>
      <c r="IRT139" s="45"/>
      <c r="IRU139" s="45"/>
      <c r="IRV139" s="45"/>
      <c r="IRW139" s="45"/>
      <c r="IRX139" s="45"/>
      <c r="IRY139" s="45"/>
      <c r="IRZ139" s="45"/>
      <c r="ISA139" s="45"/>
      <c r="ISB139" s="45"/>
      <c r="ISC139" s="45"/>
      <c r="ISD139" s="45"/>
      <c r="ISE139" s="45"/>
      <c r="ISF139" s="45"/>
      <c r="ISG139" s="45"/>
      <c r="ISH139" s="45"/>
      <c r="ISI139" s="45"/>
      <c r="ISJ139" s="45"/>
      <c r="ISK139" s="45"/>
      <c r="ISL139" s="45"/>
      <c r="ISM139" s="45"/>
      <c r="ISN139" s="45"/>
      <c r="ISO139" s="45"/>
      <c r="ISP139" s="45"/>
      <c r="ISQ139" s="45"/>
      <c r="ISR139" s="45"/>
      <c r="ISS139" s="45"/>
      <c r="IST139" s="45"/>
      <c r="ISU139" s="45"/>
      <c r="ISV139" s="45"/>
      <c r="ISW139" s="45"/>
      <c r="ISX139" s="45"/>
      <c r="ISY139" s="45"/>
      <c r="ISZ139" s="45"/>
      <c r="ITA139" s="45"/>
      <c r="ITB139" s="45"/>
      <c r="ITC139" s="45"/>
      <c r="ITD139" s="45"/>
      <c r="ITE139" s="45"/>
      <c r="ITF139" s="45"/>
      <c r="ITG139" s="45"/>
      <c r="ITH139" s="45"/>
      <c r="ITI139" s="45"/>
      <c r="ITJ139" s="45"/>
      <c r="ITK139" s="45"/>
      <c r="ITL139" s="45"/>
      <c r="ITM139" s="45"/>
      <c r="ITN139" s="45"/>
      <c r="ITO139" s="45"/>
      <c r="ITP139" s="45"/>
      <c r="ITQ139" s="45"/>
      <c r="ITR139" s="45"/>
      <c r="ITS139" s="45"/>
      <c r="ITT139" s="45"/>
      <c r="ITU139" s="45"/>
      <c r="ITV139" s="45"/>
      <c r="ITW139" s="45"/>
      <c r="ITX139" s="45"/>
      <c r="ITY139" s="45"/>
      <c r="ITZ139" s="45"/>
      <c r="IUA139" s="45"/>
      <c r="IUB139" s="45"/>
      <c r="IUC139" s="45"/>
      <c r="IUD139" s="45"/>
      <c r="IUE139" s="45"/>
      <c r="IUF139" s="45"/>
      <c r="IUG139" s="45"/>
      <c r="IUH139" s="45"/>
      <c r="IUI139" s="45"/>
      <c r="IUJ139" s="45"/>
      <c r="IUK139" s="45"/>
      <c r="IUL139" s="45"/>
      <c r="IUM139" s="45"/>
      <c r="IUN139" s="45"/>
      <c r="IUO139" s="45"/>
      <c r="IUP139" s="45"/>
      <c r="IUQ139" s="45"/>
      <c r="IUR139" s="45"/>
      <c r="IUS139" s="45"/>
      <c r="IUT139" s="45"/>
      <c r="IUU139" s="45"/>
      <c r="IUV139" s="45"/>
      <c r="IUW139" s="45"/>
      <c r="IUX139" s="45"/>
      <c r="IUY139" s="45"/>
      <c r="IUZ139" s="45"/>
      <c r="IVA139" s="45"/>
      <c r="IVB139" s="45"/>
      <c r="IVC139" s="45"/>
      <c r="IVD139" s="45"/>
      <c r="IVE139" s="45"/>
      <c r="IVF139" s="45"/>
      <c r="IVG139" s="45"/>
      <c r="IVH139" s="45"/>
      <c r="IVI139" s="45"/>
      <c r="IVJ139" s="45"/>
      <c r="IVK139" s="45"/>
      <c r="IVL139" s="45"/>
      <c r="IVM139" s="45"/>
      <c r="IVN139" s="45"/>
      <c r="IVO139" s="45"/>
      <c r="IVP139" s="45"/>
      <c r="IVQ139" s="45"/>
      <c r="IVR139" s="45"/>
      <c r="IVS139" s="45"/>
      <c r="IVT139" s="45"/>
      <c r="IVU139" s="45"/>
      <c r="IVV139" s="45"/>
      <c r="IVW139" s="45"/>
      <c r="IVX139" s="45"/>
      <c r="IVY139" s="45"/>
      <c r="IVZ139" s="45"/>
      <c r="IWA139" s="45"/>
      <c r="IWB139" s="45"/>
      <c r="IWC139" s="45"/>
      <c r="IWD139" s="45"/>
      <c r="IWE139" s="45"/>
      <c r="IWF139" s="45"/>
      <c r="IWG139" s="45"/>
      <c r="IWH139" s="45"/>
      <c r="IWI139" s="45"/>
      <c r="IWJ139" s="45"/>
      <c r="IWK139" s="45"/>
      <c r="IWL139" s="45"/>
      <c r="IWM139" s="45"/>
      <c r="IWN139" s="45"/>
      <c r="IWO139" s="45"/>
      <c r="IWP139" s="45"/>
      <c r="IWQ139" s="45"/>
      <c r="IWR139" s="45"/>
      <c r="IWS139" s="45"/>
      <c r="IWT139" s="45"/>
      <c r="IWU139" s="45"/>
      <c r="IWV139" s="45"/>
      <c r="IWW139" s="45"/>
      <c r="IWX139" s="45"/>
      <c r="IWY139" s="45"/>
      <c r="IWZ139" s="45"/>
      <c r="IXA139" s="45"/>
      <c r="IXB139" s="45"/>
      <c r="IXC139" s="45"/>
      <c r="IXD139" s="45"/>
      <c r="IXE139" s="45"/>
      <c r="IXF139" s="45"/>
      <c r="IXG139" s="45"/>
      <c r="IXH139" s="45"/>
      <c r="IXI139" s="45"/>
      <c r="IXJ139" s="45"/>
      <c r="IXK139" s="45"/>
      <c r="IXL139" s="45"/>
      <c r="IXM139" s="45"/>
      <c r="IXN139" s="45"/>
      <c r="IXO139" s="45"/>
      <c r="IXP139" s="45"/>
      <c r="IXQ139" s="45"/>
      <c r="IXR139" s="45"/>
      <c r="IXS139" s="45"/>
      <c r="IXT139" s="45"/>
      <c r="IXU139" s="45"/>
      <c r="IXV139" s="45"/>
      <c r="IXW139" s="45"/>
      <c r="IXX139" s="45"/>
      <c r="IXY139" s="45"/>
      <c r="IXZ139" s="45"/>
      <c r="IYA139" s="45"/>
      <c r="IYB139" s="45"/>
      <c r="IYC139" s="45"/>
      <c r="IYD139" s="45"/>
      <c r="IYE139" s="45"/>
      <c r="IYF139" s="45"/>
      <c r="IYG139" s="45"/>
      <c r="IYH139" s="45"/>
      <c r="IYI139" s="45"/>
      <c r="IYJ139" s="45"/>
      <c r="IYK139" s="45"/>
      <c r="IYL139" s="45"/>
      <c r="IYM139" s="45"/>
      <c r="IYN139" s="45"/>
      <c r="IYO139" s="45"/>
      <c r="IYP139" s="45"/>
      <c r="IYQ139" s="45"/>
      <c r="IYR139" s="45"/>
      <c r="IYS139" s="45"/>
      <c r="IYT139" s="45"/>
      <c r="IYU139" s="45"/>
      <c r="IYV139" s="45"/>
      <c r="IYW139" s="45"/>
      <c r="IYX139" s="45"/>
      <c r="IYY139" s="45"/>
      <c r="IYZ139" s="45"/>
      <c r="IZA139" s="45"/>
      <c r="IZB139" s="45"/>
      <c r="IZC139" s="45"/>
      <c r="IZD139" s="45"/>
      <c r="IZE139" s="45"/>
      <c r="IZF139" s="45"/>
      <c r="IZG139" s="45"/>
      <c r="IZH139" s="45"/>
      <c r="IZI139" s="45"/>
      <c r="IZJ139" s="45"/>
      <c r="IZK139" s="45"/>
      <c r="IZL139" s="45"/>
      <c r="IZM139" s="45"/>
      <c r="IZN139" s="45"/>
      <c r="IZO139" s="45"/>
      <c r="IZP139" s="45"/>
      <c r="IZQ139" s="45"/>
      <c r="IZR139" s="45"/>
      <c r="IZS139" s="45"/>
      <c r="IZT139" s="45"/>
      <c r="IZU139" s="45"/>
      <c r="IZV139" s="45"/>
      <c r="IZW139" s="45"/>
      <c r="IZX139" s="45"/>
      <c r="IZY139" s="45"/>
      <c r="IZZ139" s="45"/>
      <c r="JAA139" s="45"/>
      <c r="JAB139" s="45"/>
      <c r="JAC139" s="45"/>
      <c r="JAD139" s="45"/>
      <c r="JAE139" s="45"/>
      <c r="JAF139" s="45"/>
      <c r="JAG139" s="45"/>
      <c r="JAH139" s="45"/>
      <c r="JAI139" s="45"/>
      <c r="JAJ139" s="45"/>
      <c r="JAK139" s="45"/>
      <c r="JAL139" s="45"/>
      <c r="JAM139" s="45"/>
      <c r="JAN139" s="45"/>
      <c r="JAO139" s="45"/>
      <c r="JAP139" s="45"/>
      <c r="JAQ139" s="45"/>
      <c r="JAR139" s="45"/>
      <c r="JAS139" s="45"/>
      <c r="JAT139" s="45"/>
      <c r="JAU139" s="45"/>
      <c r="JAV139" s="45"/>
      <c r="JAW139" s="45"/>
      <c r="JAX139" s="45"/>
      <c r="JAY139" s="45"/>
      <c r="JAZ139" s="45"/>
      <c r="JBA139" s="45"/>
      <c r="JBB139" s="45"/>
      <c r="JBC139" s="45"/>
      <c r="JBD139" s="45"/>
      <c r="JBE139" s="45"/>
      <c r="JBF139" s="45"/>
      <c r="JBG139" s="45"/>
      <c r="JBH139" s="45"/>
      <c r="JBI139" s="45"/>
      <c r="JBJ139" s="45"/>
      <c r="JBK139" s="45"/>
      <c r="JBL139" s="45"/>
      <c r="JBM139" s="45"/>
      <c r="JBN139" s="45"/>
      <c r="JBO139" s="45"/>
      <c r="JBP139" s="45"/>
      <c r="JBQ139" s="45"/>
      <c r="JBR139" s="45"/>
      <c r="JBS139" s="45"/>
      <c r="JBT139" s="45"/>
      <c r="JBU139" s="45"/>
      <c r="JBV139" s="45"/>
      <c r="JBW139" s="45"/>
      <c r="JBX139" s="45"/>
      <c r="JBY139" s="45"/>
      <c r="JBZ139" s="45"/>
      <c r="JCA139" s="45"/>
      <c r="JCB139" s="45"/>
      <c r="JCC139" s="45"/>
      <c r="JCD139" s="45"/>
      <c r="JCE139" s="45"/>
      <c r="JCF139" s="45"/>
      <c r="JCG139" s="45"/>
      <c r="JCH139" s="45"/>
      <c r="JCI139" s="45"/>
      <c r="JCJ139" s="45"/>
      <c r="JCK139" s="45"/>
      <c r="JCL139" s="45"/>
      <c r="JCM139" s="45"/>
      <c r="JCN139" s="45"/>
      <c r="JCO139" s="45"/>
      <c r="JCP139" s="45"/>
      <c r="JCQ139" s="45"/>
      <c r="JCR139" s="45"/>
      <c r="JCS139" s="45"/>
      <c r="JCT139" s="45"/>
      <c r="JCU139" s="45"/>
      <c r="JCV139" s="45"/>
      <c r="JCW139" s="45"/>
      <c r="JCX139" s="45"/>
      <c r="JCY139" s="45"/>
      <c r="JCZ139" s="45"/>
      <c r="JDA139" s="45"/>
      <c r="JDB139" s="45"/>
      <c r="JDC139" s="45"/>
      <c r="JDD139" s="45"/>
      <c r="JDE139" s="45"/>
      <c r="JDF139" s="45"/>
      <c r="JDG139" s="45"/>
      <c r="JDH139" s="45"/>
      <c r="JDI139" s="45"/>
      <c r="JDJ139" s="45"/>
      <c r="JDK139" s="45"/>
      <c r="JDL139" s="45"/>
      <c r="JDM139" s="45"/>
      <c r="JDN139" s="45"/>
      <c r="JDO139" s="45"/>
      <c r="JDP139" s="45"/>
      <c r="JDQ139" s="45"/>
      <c r="JDR139" s="45"/>
      <c r="JDS139" s="45"/>
      <c r="JDT139" s="45"/>
      <c r="JDU139" s="45"/>
      <c r="JDV139" s="45"/>
      <c r="JDW139" s="45"/>
      <c r="JDX139" s="45"/>
      <c r="JDY139" s="45"/>
      <c r="JDZ139" s="45"/>
      <c r="JEA139" s="45"/>
      <c r="JEB139" s="45"/>
      <c r="JEC139" s="45"/>
      <c r="JED139" s="45"/>
      <c r="JEE139" s="45"/>
      <c r="JEF139" s="45"/>
      <c r="JEG139" s="45"/>
      <c r="JEH139" s="45"/>
      <c r="JEI139" s="45"/>
      <c r="JEJ139" s="45"/>
      <c r="JEK139" s="45"/>
      <c r="JEL139" s="45"/>
      <c r="JEM139" s="45"/>
      <c r="JEN139" s="45"/>
      <c r="JEO139" s="45"/>
      <c r="JEP139" s="45"/>
      <c r="JEQ139" s="45"/>
      <c r="JER139" s="45"/>
      <c r="JES139" s="45"/>
      <c r="JET139" s="45"/>
      <c r="JEU139" s="45"/>
      <c r="JEV139" s="45"/>
      <c r="JEW139" s="45"/>
      <c r="JEX139" s="45"/>
      <c r="JEY139" s="45"/>
      <c r="JEZ139" s="45"/>
      <c r="JFA139" s="45"/>
      <c r="JFB139" s="45"/>
      <c r="JFC139" s="45"/>
      <c r="JFD139" s="45"/>
      <c r="JFE139" s="45"/>
      <c r="JFF139" s="45"/>
      <c r="JFG139" s="45"/>
      <c r="JFH139" s="45"/>
      <c r="JFI139" s="45"/>
      <c r="JFJ139" s="45"/>
      <c r="JFK139" s="45"/>
      <c r="JFL139" s="45"/>
      <c r="JFM139" s="45"/>
      <c r="JFN139" s="45"/>
      <c r="JFO139" s="45"/>
      <c r="JFP139" s="45"/>
      <c r="JFQ139" s="45"/>
      <c r="JFR139" s="45"/>
      <c r="JFS139" s="45"/>
      <c r="JFT139" s="45"/>
      <c r="JFU139" s="45"/>
      <c r="JFV139" s="45"/>
      <c r="JFW139" s="45"/>
      <c r="JFX139" s="45"/>
      <c r="JFY139" s="45"/>
      <c r="JFZ139" s="45"/>
      <c r="JGA139" s="45"/>
      <c r="JGB139" s="45"/>
      <c r="JGC139" s="45"/>
      <c r="JGD139" s="45"/>
      <c r="JGE139" s="45"/>
      <c r="JGF139" s="45"/>
      <c r="JGG139" s="45"/>
      <c r="JGH139" s="45"/>
      <c r="JGI139" s="45"/>
      <c r="JGJ139" s="45"/>
      <c r="JGK139" s="45"/>
      <c r="JGL139" s="45"/>
      <c r="JGM139" s="45"/>
      <c r="JGN139" s="45"/>
      <c r="JGO139" s="45"/>
      <c r="JGP139" s="45"/>
      <c r="JGQ139" s="45"/>
      <c r="JGR139" s="45"/>
      <c r="JGS139" s="45"/>
      <c r="JGT139" s="45"/>
      <c r="JGU139" s="45"/>
      <c r="JGV139" s="45"/>
      <c r="JGW139" s="45"/>
      <c r="JGX139" s="45"/>
      <c r="JGY139" s="45"/>
      <c r="JGZ139" s="45"/>
      <c r="JHA139" s="45"/>
      <c r="JHB139" s="45"/>
      <c r="JHC139" s="45"/>
      <c r="JHD139" s="45"/>
      <c r="JHE139" s="45"/>
      <c r="JHF139" s="45"/>
      <c r="JHG139" s="45"/>
      <c r="JHH139" s="45"/>
      <c r="JHI139" s="45"/>
      <c r="JHJ139" s="45"/>
      <c r="JHK139" s="45"/>
      <c r="JHL139" s="45"/>
      <c r="JHM139" s="45"/>
      <c r="JHN139" s="45"/>
      <c r="JHO139" s="45"/>
      <c r="JHP139" s="45"/>
      <c r="JHQ139" s="45"/>
      <c r="JHR139" s="45"/>
      <c r="JHS139" s="45"/>
      <c r="JHT139" s="45"/>
      <c r="JHU139" s="45"/>
      <c r="JHV139" s="45"/>
      <c r="JHW139" s="45"/>
      <c r="JHX139" s="45"/>
      <c r="JHY139" s="45"/>
      <c r="JHZ139" s="45"/>
      <c r="JIA139" s="45"/>
      <c r="JIB139" s="45"/>
      <c r="JIC139" s="45"/>
      <c r="JID139" s="45"/>
      <c r="JIE139" s="45"/>
      <c r="JIF139" s="45"/>
      <c r="JIG139" s="45"/>
      <c r="JIH139" s="45"/>
      <c r="JII139" s="45"/>
      <c r="JIJ139" s="45"/>
      <c r="JIK139" s="45"/>
      <c r="JIL139" s="45"/>
      <c r="JIM139" s="45"/>
      <c r="JIN139" s="45"/>
      <c r="JIO139" s="45"/>
      <c r="JIP139" s="45"/>
      <c r="JIQ139" s="45"/>
      <c r="JIR139" s="45"/>
      <c r="JIS139" s="45"/>
      <c r="JIT139" s="45"/>
      <c r="JIU139" s="45"/>
      <c r="JIV139" s="45"/>
      <c r="JIW139" s="45"/>
      <c r="JIX139" s="45"/>
      <c r="JIY139" s="45"/>
      <c r="JIZ139" s="45"/>
      <c r="JJA139" s="45"/>
      <c r="JJB139" s="45"/>
      <c r="JJC139" s="45"/>
      <c r="JJD139" s="45"/>
      <c r="JJE139" s="45"/>
      <c r="JJF139" s="45"/>
      <c r="JJG139" s="45"/>
      <c r="JJH139" s="45"/>
      <c r="JJI139" s="45"/>
      <c r="JJJ139" s="45"/>
      <c r="JJK139" s="45"/>
      <c r="JJL139" s="45"/>
      <c r="JJM139" s="45"/>
      <c r="JJN139" s="45"/>
      <c r="JJO139" s="45"/>
      <c r="JJP139" s="45"/>
      <c r="JJQ139" s="45"/>
      <c r="JJR139" s="45"/>
      <c r="JJS139" s="45"/>
      <c r="JJT139" s="45"/>
      <c r="JJU139" s="45"/>
      <c r="JJV139" s="45"/>
      <c r="JJW139" s="45"/>
      <c r="JJX139" s="45"/>
      <c r="JJY139" s="45"/>
      <c r="JJZ139" s="45"/>
      <c r="JKA139" s="45"/>
      <c r="JKB139" s="45"/>
      <c r="JKC139" s="45"/>
      <c r="JKD139" s="45"/>
      <c r="JKE139" s="45"/>
      <c r="JKF139" s="45"/>
      <c r="JKG139" s="45"/>
      <c r="JKH139" s="45"/>
      <c r="JKI139" s="45"/>
      <c r="JKJ139" s="45"/>
      <c r="JKK139" s="45"/>
      <c r="JKL139" s="45"/>
      <c r="JKM139" s="45"/>
      <c r="JKN139" s="45"/>
      <c r="JKO139" s="45"/>
      <c r="JKP139" s="45"/>
      <c r="JKQ139" s="45"/>
      <c r="JKR139" s="45"/>
      <c r="JKS139" s="45"/>
      <c r="JKT139" s="45"/>
      <c r="JKU139" s="45"/>
      <c r="JKV139" s="45"/>
      <c r="JKW139" s="45"/>
      <c r="JKX139" s="45"/>
      <c r="JKY139" s="45"/>
      <c r="JKZ139" s="45"/>
      <c r="JLA139" s="45"/>
      <c r="JLB139" s="45"/>
      <c r="JLC139" s="45"/>
      <c r="JLD139" s="45"/>
      <c r="JLE139" s="45"/>
      <c r="JLF139" s="45"/>
      <c r="JLG139" s="45"/>
      <c r="JLH139" s="45"/>
      <c r="JLI139" s="45"/>
      <c r="JLJ139" s="45"/>
      <c r="JLK139" s="45"/>
      <c r="JLL139" s="45"/>
      <c r="JLM139" s="45"/>
      <c r="JLN139" s="45"/>
      <c r="JLO139" s="45"/>
      <c r="JLP139" s="45"/>
      <c r="JLQ139" s="45"/>
      <c r="JLR139" s="45"/>
      <c r="JLS139" s="45"/>
      <c r="JLT139" s="45"/>
      <c r="JLU139" s="45"/>
      <c r="JLV139" s="45"/>
      <c r="JLW139" s="45"/>
      <c r="JLX139" s="45"/>
      <c r="JLY139" s="45"/>
      <c r="JLZ139" s="45"/>
      <c r="JMA139" s="45"/>
      <c r="JMB139" s="45"/>
      <c r="JMC139" s="45"/>
      <c r="JMD139" s="45"/>
      <c r="JME139" s="45"/>
      <c r="JMF139" s="45"/>
      <c r="JMG139" s="45"/>
      <c r="JMH139" s="45"/>
      <c r="JMI139" s="45"/>
      <c r="JMJ139" s="45"/>
      <c r="JMK139" s="45"/>
      <c r="JML139" s="45"/>
      <c r="JMM139" s="45"/>
      <c r="JMN139" s="45"/>
      <c r="JMO139" s="45"/>
      <c r="JMP139" s="45"/>
      <c r="JMQ139" s="45"/>
      <c r="JMR139" s="45"/>
      <c r="JMS139" s="45"/>
      <c r="JMT139" s="45"/>
      <c r="JMU139" s="45"/>
      <c r="JMV139" s="45"/>
      <c r="JMW139" s="45"/>
      <c r="JMX139" s="45"/>
      <c r="JMY139" s="45"/>
      <c r="JMZ139" s="45"/>
      <c r="JNA139" s="45"/>
      <c r="JNB139" s="45"/>
      <c r="JNC139" s="45"/>
      <c r="JND139" s="45"/>
      <c r="JNE139" s="45"/>
      <c r="JNF139" s="45"/>
      <c r="JNG139" s="45"/>
      <c r="JNH139" s="45"/>
      <c r="JNI139" s="45"/>
      <c r="JNJ139" s="45"/>
      <c r="JNK139" s="45"/>
      <c r="JNL139" s="45"/>
      <c r="JNM139" s="45"/>
      <c r="JNN139" s="45"/>
      <c r="JNO139" s="45"/>
      <c r="JNP139" s="45"/>
      <c r="JNQ139" s="45"/>
      <c r="JNR139" s="45"/>
      <c r="JNS139" s="45"/>
      <c r="JNT139" s="45"/>
      <c r="JNU139" s="45"/>
      <c r="JNV139" s="45"/>
      <c r="JNW139" s="45"/>
      <c r="JNX139" s="45"/>
      <c r="JNY139" s="45"/>
      <c r="JNZ139" s="45"/>
      <c r="JOA139" s="45"/>
      <c r="JOB139" s="45"/>
      <c r="JOC139" s="45"/>
      <c r="JOD139" s="45"/>
      <c r="JOE139" s="45"/>
      <c r="JOF139" s="45"/>
      <c r="JOG139" s="45"/>
      <c r="JOH139" s="45"/>
      <c r="JOI139" s="45"/>
      <c r="JOJ139" s="45"/>
      <c r="JOK139" s="45"/>
      <c r="JOL139" s="45"/>
      <c r="JOM139" s="45"/>
      <c r="JON139" s="45"/>
      <c r="JOO139" s="45"/>
      <c r="JOP139" s="45"/>
      <c r="JOQ139" s="45"/>
      <c r="JOR139" s="45"/>
      <c r="JOS139" s="45"/>
      <c r="JOT139" s="45"/>
      <c r="JOU139" s="45"/>
      <c r="JOV139" s="45"/>
      <c r="JOW139" s="45"/>
      <c r="JOX139" s="45"/>
      <c r="JOY139" s="45"/>
      <c r="JOZ139" s="45"/>
      <c r="JPA139" s="45"/>
      <c r="JPB139" s="45"/>
      <c r="JPC139" s="45"/>
      <c r="JPD139" s="45"/>
      <c r="JPE139" s="45"/>
      <c r="JPF139" s="45"/>
      <c r="JPG139" s="45"/>
      <c r="JPH139" s="45"/>
      <c r="JPI139" s="45"/>
      <c r="JPJ139" s="45"/>
      <c r="JPK139" s="45"/>
      <c r="JPL139" s="45"/>
      <c r="JPM139" s="45"/>
      <c r="JPN139" s="45"/>
      <c r="JPO139" s="45"/>
      <c r="JPP139" s="45"/>
      <c r="JPQ139" s="45"/>
      <c r="JPR139" s="45"/>
      <c r="JPS139" s="45"/>
      <c r="JPT139" s="45"/>
      <c r="JPU139" s="45"/>
      <c r="JPV139" s="45"/>
      <c r="JPW139" s="45"/>
      <c r="JPX139" s="45"/>
      <c r="JPY139" s="45"/>
      <c r="JPZ139" s="45"/>
      <c r="JQA139" s="45"/>
      <c r="JQB139" s="45"/>
      <c r="JQC139" s="45"/>
      <c r="JQD139" s="45"/>
      <c r="JQE139" s="45"/>
      <c r="JQF139" s="45"/>
      <c r="JQG139" s="45"/>
      <c r="JQH139" s="45"/>
      <c r="JQI139" s="45"/>
      <c r="JQJ139" s="45"/>
      <c r="JQK139" s="45"/>
      <c r="JQL139" s="45"/>
      <c r="JQM139" s="45"/>
      <c r="JQN139" s="45"/>
      <c r="JQO139" s="45"/>
      <c r="JQP139" s="45"/>
      <c r="JQQ139" s="45"/>
      <c r="JQR139" s="45"/>
      <c r="JQS139" s="45"/>
      <c r="JQT139" s="45"/>
      <c r="JQU139" s="45"/>
      <c r="JQV139" s="45"/>
      <c r="JQW139" s="45"/>
      <c r="JQX139" s="45"/>
      <c r="JQY139" s="45"/>
      <c r="JQZ139" s="45"/>
      <c r="JRA139" s="45"/>
      <c r="JRB139" s="45"/>
      <c r="JRC139" s="45"/>
      <c r="JRD139" s="45"/>
      <c r="JRE139" s="45"/>
      <c r="JRF139" s="45"/>
      <c r="JRG139" s="45"/>
      <c r="JRH139" s="45"/>
      <c r="JRI139" s="45"/>
      <c r="JRJ139" s="45"/>
      <c r="JRK139" s="45"/>
      <c r="JRL139" s="45"/>
      <c r="JRM139" s="45"/>
      <c r="JRN139" s="45"/>
      <c r="JRO139" s="45"/>
      <c r="JRP139" s="45"/>
      <c r="JRQ139" s="45"/>
      <c r="JRR139" s="45"/>
      <c r="JRS139" s="45"/>
      <c r="JRT139" s="45"/>
      <c r="JRU139" s="45"/>
      <c r="JRV139" s="45"/>
      <c r="JRW139" s="45"/>
      <c r="JRX139" s="45"/>
      <c r="JRY139" s="45"/>
      <c r="JRZ139" s="45"/>
      <c r="JSA139" s="45"/>
      <c r="JSB139" s="45"/>
      <c r="JSC139" s="45"/>
      <c r="JSD139" s="45"/>
      <c r="JSE139" s="45"/>
      <c r="JSF139" s="45"/>
      <c r="JSG139" s="45"/>
      <c r="JSH139" s="45"/>
      <c r="JSI139" s="45"/>
      <c r="JSJ139" s="45"/>
      <c r="JSK139" s="45"/>
      <c r="JSL139" s="45"/>
      <c r="JSM139" s="45"/>
      <c r="JSN139" s="45"/>
      <c r="JSO139" s="45"/>
      <c r="JSP139" s="45"/>
      <c r="JSQ139" s="45"/>
      <c r="JSR139" s="45"/>
      <c r="JSS139" s="45"/>
      <c r="JST139" s="45"/>
      <c r="JSU139" s="45"/>
      <c r="JSV139" s="45"/>
      <c r="JSW139" s="45"/>
      <c r="JSX139" s="45"/>
      <c r="JSY139" s="45"/>
      <c r="JSZ139" s="45"/>
      <c r="JTA139" s="45"/>
      <c r="JTB139" s="45"/>
      <c r="JTC139" s="45"/>
      <c r="JTD139" s="45"/>
      <c r="JTE139" s="45"/>
      <c r="JTF139" s="45"/>
      <c r="JTG139" s="45"/>
      <c r="JTH139" s="45"/>
      <c r="JTI139" s="45"/>
      <c r="JTJ139" s="45"/>
      <c r="JTK139" s="45"/>
      <c r="JTL139" s="45"/>
      <c r="JTM139" s="45"/>
      <c r="JTN139" s="45"/>
      <c r="JTO139" s="45"/>
      <c r="JTP139" s="45"/>
      <c r="JTQ139" s="45"/>
      <c r="JTR139" s="45"/>
      <c r="JTS139" s="45"/>
      <c r="JTT139" s="45"/>
      <c r="JTU139" s="45"/>
      <c r="JTV139" s="45"/>
      <c r="JTW139" s="45"/>
      <c r="JTX139" s="45"/>
      <c r="JTY139" s="45"/>
      <c r="JTZ139" s="45"/>
      <c r="JUA139" s="45"/>
      <c r="JUB139" s="45"/>
      <c r="JUC139" s="45"/>
      <c r="JUD139" s="45"/>
      <c r="JUE139" s="45"/>
      <c r="JUF139" s="45"/>
      <c r="JUG139" s="45"/>
      <c r="JUH139" s="45"/>
      <c r="JUI139" s="45"/>
      <c r="JUJ139" s="45"/>
      <c r="JUK139" s="45"/>
      <c r="JUL139" s="45"/>
      <c r="JUM139" s="45"/>
      <c r="JUN139" s="45"/>
      <c r="JUO139" s="45"/>
      <c r="JUP139" s="45"/>
      <c r="JUQ139" s="45"/>
      <c r="JUR139" s="45"/>
      <c r="JUS139" s="45"/>
      <c r="JUT139" s="45"/>
      <c r="JUU139" s="45"/>
      <c r="JUV139" s="45"/>
      <c r="JUW139" s="45"/>
      <c r="JUX139" s="45"/>
      <c r="JUY139" s="45"/>
      <c r="JUZ139" s="45"/>
      <c r="JVA139" s="45"/>
      <c r="JVB139" s="45"/>
      <c r="JVC139" s="45"/>
      <c r="JVD139" s="45"/>
      <c r="JVE139" s="45"/>
      <c r="JVF139" s="45"/>
      <c r="JVG139" s="45"/>
      <c r="JVH139" s="45"/>
      <c r="JVI139" s="45"/>
      <c r="JVJ139" s="45"/>
      <c r="JVK139" s="45"/>
      <c r="JVL139" s="45"/>
      <c r="JVM139" s="45"/>
      <c r="JVN139" s="45"/>
      <c r="JVO139" s="45"/>
      <c r="JVP139" s="45"/>
      <c r="JVQ139" s="45"/>
      <c r="JVR139" s="45"/>
      <c r="JVS139" s="45"/>
      <c r="JVT139" s="45"/>
      <c r="JVU139" s="45"/>
      <c r="JVV139" s="45"/>
      <c r="JVW139" s="45"/>
      <c r="JVX139" s="45"/>
      <c r="JVY139" s="45"/>
      <c r="JVZ139" s="45"/>
      <c r="JWA139" s="45"/>
      <c r="JWB139" s="45"/>
      <c r="JWC139" s="45"/>
      <c r="JWD139" s="45"/>
      <c r="JWE139" s="45"/>
      <c r="JWF139" s="45"/>
      <c r="JWG139" s="45"/>
      <c r="JWH139" s="45"/>
      <c r="JWI139" s="45"/>
      <c r="JWJ139" s="45"/>
      <c r="JWK139" s="45"/>
      <c r="JWL139" s="45"/>
      <c r="JWM139" s="45"/>
      <c r="JWN139" s="45"/>
      <c r="JWO139" s="45"/>
      <c r="JWP139" s="45"/>
      <c r="JWQ139" s="45"/>
      <c r="JWR139" s="45"/>
      <c r="JWS139" s="45"/>
      <c r="JWT139" s="45"/>
      <c r="JWU139" s="45"/>
      <c r="JWV139" s="45"/>
      <c r="JWW139" s="45"/>
      <c r="JWX139" s="45"/>
      <c r="JWY139" s="45"/>
      <c r="JWZ139" s="45"/>
      <c r="JXA139" s="45"/>
      <c r="JXB139" s="45"/>
      <c r="JXC139" s="45"/>
      <c r="JXD139" s="45"/>
      <c r="JXE139" s="45"/>
      <c r="JXF139" s="45"/>
      <c r="JXG139" s="45"/>
      <c r="JXH139" s="45"/>
      <c r="JXI139" s="45"/>
      <c r="JXJ139" s="45"/>
      <c r="JXK139" s="45"/>
      <c r="JXL139" s="45"/>
      <c r="JXM139" s="45"/>
      <c r="JXN139" s="45"/>
      <c r="JXO139" s="45"/>
      <c r="JXP139" s="45"/>
      <c r="JXQ139" s="45"/>
      <c r="JXR139" s="45"/>
      <c r="JXS139" s="45"/>
      <c r="JXT139" s="45"/>
      <c r="JXU139" s="45"/>
      <c r="JXV139" s="45"/>
      <c r="JXW139" s="45"/>
      <c r="JXX139" s="45"/>
      <c r="JXY139" s="45"/>
      <c r="JXZ139" s="45"/>
      <c r="JYA139" s="45"/>
      <c r="JYB139" s="45"/>
      <c r="JYC139" s="45"/>
      <c r="JYD139" s="45"/>
      <c r="JYE139" s="45"/>
      <c r="JYF139" s="45"/>
      <c r="JYG139" s="45"/>
      <c r="JYH139" s="45"/>
      <c r="JYI139" s="45"/>
      <c r="JYJ139" s="45"/>
      <c r="JYK139" s="45"/>
      <c r="JYL139" s="45"/>
      <c r="JYM139" s="45"/>
      <c r="JYN139" s="45"/>
      <c r="JYO139" s="45"/>
      <c r="JYP139" s="45"/>
      <c r="JYQ139" s="45"/>
      <c r="JYR139" s="45"/>
      <c r="JYS139" s="45"/>
      <c r="JYT139" s="45"/>
      <c r="JYU139" s="45"/>
      <c r="JYV139" s="45"/>
      <c r="JYW139" s="45"/>
      <c r="JYX139" s="45"/>
      <c r="JYY139" s="45"/>
      <c r="JYZ139" s="45"/>
      <c r="JZA139" s="45"/>
      <c r="JZB139" s="45"/>
      <c r="JZC139" s="45"/>
      <c r="JZD139" s="45"/>
      <c r="JZE139" s="45"/>
      <c r="JZF139" s="45"/>
      <c r="JZG139" s="45"/>
      <c r="JZH139" s="45"/>
      <c r="JZI139" s="45"/>
      <c r="JZJ139" s="45"/>
      <c r="JZK139" s="45"/>
      <c r="JZL139" s="45"/>
      <c r="JZM139" s="45"/>
      <c r="JZN139" s="45"/>
      <c r="JZO139" s="45"/>
      <c r="JZP139" s="45"/>
      <c r="JZQ139" s="45"/>
      <c r="JZR139" s="45"/>
      <c r="JZS139" s="45"/>
      <c r="JZT139" s="45"/>
      <c r="JZU139" s="45"/>
      <c r="JZV139" s="45"/>
      <c r="JZW139" s="45"/>
      <c r="JZX139" s="45"/>
      <c r="JZY139" s="45"/>
      <c r="JZZ139" s="45"/>
      <c r="KAA139" s="45"/>
      <c r="KAB139" s="45"/>
      <c r="KAC139" s="45"/>
      <c r="KAD139" s="45"/>
      <c r="KAE139" s="45"/>
      <c r="KAF139" s="45"/>
      <c r="KAG139" s="45"/>
      <c r="KAH139" s="45"/>
      <c r="KAI139" s="45"/>
      <c r="KAJ139" s="45"/>
      <c r="KAK139" s="45"/>
      <c r="KAL139" s="45"/>
      <c r="KAM139" s="45"/>
      <c r="KAN139" s="45"/>
      <c r="KAO139" s="45"/>
      <c r="KAP139" s="45"/>
      <c r="KAQ139" s="45"/>
      <c r="KAR139" s="45"/>
      <c r="KAS139" s="45"/>
      <c r="KAT139" s="45"/>
      <c r="KAU139" s="45"/>
      <c r="KAV139" s="45"/>
      <c r="KAW139" s="45"/>
      <c r="KAX139" s="45"/>
      <c r="KAY139" s="45"/>
      <c r="KAZ139" s="45"/>
      <c r="KBA139" s="45"/>
      <c r="KBB139" s="45"/>
      <c r="KBC139" s="45"/>
      <c r="KBD139" s="45"/>
      <c r="KBE139" s="45"/>
      <c r="KBF139" s="45"/>
      <c r="KBG139" s="45"/>
      <c r="KBH139" s="45"/>
      <c r="KBI139" s="45"/>
      <c r="KBJ139" s="45"/>
      <c r="KBK139" s="45"/>
      <c r="KBL139" s="45"/>
      <c r="KBM139" s="45"/>
      <c r="KBN139" s="45"/>
      <c r="KBO139" s="45"/>
      <c r="KBP139" s="45"/>
      <c r="KBQ139" s="45"/>
      <c r="KBR139" s="45"/>
      <c r="KBS139" s="45"/>
      <c r="KBT139" s="45"/>
      <c r="KBU139" s="45"/>
      <c r="KBV139" s="45"/>
      <c r="KBW139" s="45"/>
      <c r="KBX139" s="45"/>
      <c r="KBY139" s="45"/>
      <c r="KBZ139" s="45"/>
      <c r="KCA139" s="45"/>
      <c r="KCB139" s="45"/>
      <c r="KCC139" s="45"/>
      <c r="KCD139" s="45"/>
      <c r="KCE139" s="45"/>
      <c r="KCF139" s="45"/>
      <c r="KCG139" s="45"/>
      <c r="KCH139" s="45"/>
      <c r="KCI139" s="45"/>
      <c r="KCJ139" s="45"/>
      <c r="KCK139" s="45"/>
      <c r="KCL139" s="45"/>
      <c r="KCM139" s="45"/>
      <c r="KCN139" s="45"/>
      <c r="KCO139" s="45"/>
      <c r="KCP139" s="45"/>
      <c r="KCQ139" s="45"/>
      <c r="KCR139" s="45"/>
      <c r="KCS139" s="45"/>
      <c r="KCT139" s="45"/>
      <c r="KCU139" s="45"/>
      <c r="KCV139" s="45"/>
      <c r="KCW139" s="45"/>
      <c r="KCX139" s="45"/>
      <c r="KCY139" s="45"/>
      <c r="KCZ139" s="45"/>
      <c r="KDA139" s="45"/>
      <c r="KDB139" s="45"/>
      <c r="KDC139" s="45"/>
      <c r="KDD139" s="45"/>
      <c r="KDE139" s="45"/>
      <c r="KDF139" s="45"/>
      <c r="KDG139" s="45"/>
      <c r="KDH139" s="45"/>
      <c r="KDI139" s="45"/>
      <c r="KDJ139" s="45"/>
      <c r="KDK139" s="45"/>
      <c r="KDL139" s="45"/>
      <c r="KDM139" s="45"/>
      <c r="KDN139" s="45"/>
      <c r="KDO139" s="45"/>
      <c r="KDP139" s="45"/>
      <c r="KDQ139" s="45"/>
      <c r="KDR139" s="45"/>
      <c r="KDS139" s="45"/>
      <c r="KDT139" s="45"/>
      <c r="KDU139" s="45"/>
      <c r="KDV139" s="45"/>
      <c r="KDW139" s="45"/>
      <c r="KDX139" s="45"/>
      <c r="KDY139" s="45"/>
      <c r="KDZ139" s="45"/>
      <c r="KEA139" s="45"/>
      <c r="KEB139" s="45"/>
      <c r="KEC139" s="45"/>
      <c r="KED139" s="45"/>
      <c r="KEE139" s="45"/>
      <c r="KEF139" s="45"/>
      <c r="KEG139" s="45"/>
      <c r="KEH139" s="45"/>
      <c r="KEI139" s="45"/>
      <c r="KEJ139" s="45"/>
      <c r="KEK139" s="45"/>
      <c r="KEL139" s="45"/>
      <c r="KEM139" s="45"/>
      <c r="KEN139" s="45"/>
      <c r="KEO139" s="45"/>
      <c r="KEP139" s="45"/>
      <c r="KEQ139" s="45"/>
      <c r="KER139" s="45"/>
      <c r="KES139" s="45"/>
      <c r="KET139" s="45"/>
      <c r="KEU139" s="45"/>
      <c r="KEV139" s="45"/>
      <c r="KEW139" s="45"/>
      <c r="KEX139" s="45"/>
      <c r="KEY139" s="45"/>
      <c r="KEZ139" s="45"/>
      <c r="KFA139" s="45"/>
      <c r="KFB139" s="45"/>
      <c r="KFC139" s="45"/>
      <c r="KFD139" s="45"/>
      <c r="KFE139" s="45"/>
      <c r="KFF139" s="45"/>
      <c r="KFG139" s="45"/>
      <c r="KFH139" s="45"/>
      <c r="KFI139" s="45"/>
      <c r="KFJ139" s="45"/>
      <c r="KFK139" s="45"/>
      <c r="KFL139" s="45"/>
      <c r="KFM139" s="45"/>
      <c r="KFN139" s="45"/>
      <c r="KFO139" s="45"/>
      <c r="KFP139" s="45"/>
      <c r="KFQ139" s="45"/>
      <c r="KFR139" s="45"/>
      <c r="KFS139" s="45"/>
      <c r="KFT139" s="45"/>
      <c r="KFU139" s="45"/>
      <c r="KFV139" s="45"/>
      <c r="KFW139" s="45"/>
      <c r="KFX139" s="45"/>
      <c r="KFY139" s="45"/>
      <c r="KFZ139" s="45"/>
      <c r="KGA139" s="45"/>
      <c r="KGB139" s="45"/>
      <c r="KGC139" s="45"/>
      <c r="KGD139" s="45"/>
      <c r="KGE139" s="45"/>
      <c r="KGF139" s="45"/>
      <c r="KGG139" s="45"/>
      <c r="KGH139" s="45"/>
      <c r="KGI139" s="45"/>
      <c r="KGJ139" s="45"/>
      <c r="KGK139" s="45"/>
      <c r="KGL139" s="45"/>
      <c r="KGM139" s="45"/>
      <c r="KGN139" s="45"/>
      <c r="KGO139" s="45"/>
      <c r="KGP139" s="45"/>
      <c r="KGQ139" s="45"/>
      <c r="KGR139" s="45"/>
      <c r="KGS139" s="45"/>
      <c r="KGT139" s="45"/>
      <c r="KGU139" s="45"/>
      <c r="KGV139" s="45"/>
      <c r="KGW139" s="45"/>
      <c r="KGX139" s="45"/>
      <c r="KGY139" s="45"/>
      <c r="KGZ139" s="45"/>
      <c r="KHA139" s="45"/>
      <c r="KHB139" s="45"/>
      <c r="KHC139" s="45"/>
      <c r="KHD139" s="45"/>
      <c r="KHE139" s="45"/>
      <c r="KHF139" s="45"/>
      <c r="KHG139" s="45"/>
      <c r="KHH139" s="45"/>
      <c r="KHI139" s="45"/>
      <c r="KHJ139" s="45"/>
      <c r="KHK139" s="45"/>
      <c r="KHL139" s="45"/>
      <c r="KHM139" s="45"/>
      <c r="KHN139" s="45"/>
      <c r="KHO139" s="45"/>
      <c r="KHP139" s="45"/>
      <c r="KHQ139" s="45"/>
      <c r="KHR139" s="45"/>
      <c r="KHS139" s="45"/>
      <c r="KHT139" s="45"/>
      <c r="KHU139" s="45"/>
      <c r="KHV139" s="45"/>
      <c r="KHW139" s="45"/>
      <c r="KHX139" s="45"/>
      <c r="KHY139" s="45"/>
      <c r="KHZ139" s="45"/>
      <c r="KIA139" s="45"/>
      <c r="KIB139" s="45"/>
      <c r="KIC139" s="45"/>
      <c r="KID139" s="45"/>
      <c r="KIE139" s="45"/>
      <c r="KIF139" s="45"/>
      <c r="KIG139" s="45"/>
      <c r="KIH139" s="45"/>
      <c r="KII139" s="45"/>
      <c r="KIJ139" s="45"/>
      <c r="KIK139" s="45"/>
      <c r="KIL139" s="45"/>
      <c r="KIM139" s="45"/>
      <c r="KIN139" s="45"/>
      <c r="KIO139" s="45"/>
      <c r="KIP139" s="45"/>
      <c r="KIQ139" s="45"/>
      <c r="KIR139" s="45"/>
      <c r="KIS139" s="45"/>
      <c r="KIT139" s="45"/>
      <c r="KIU139" s="45"/>
      <c r="KIV139" s="45"/>
      <c r="KIW139" s="45"/>
      <c r="KIX139" s="45"/>
      <c r="KIY139" s="45"/>
      <c r="KIZ139" s="45"/>
      <c r="KJA139" s="45"/>
      <c r="KJB139" s="45"/>
      <c r="KJC139" s="45"/>
      <c r="KJD139" s="45"/>
      <c r="KJE139" s="45"/>
      <c r="KJF139" s="45"/>
      <c r="KJG139" s="45"/>
      <c r="KJH139" s="45"/>
      <c r="KJI139" s="45"/>
      <c r="KJJ139" s="45"/>
      <c r="KJK139" s="45"/>
      <c r="KJL139" s="45"/>
      <c r="KJM139" s="45"/>
      <c r="KJN139" s="45"/>
      <c r="KJO139" s="45"/>
      <c r="KJP139" s="45"/>
      <c r="KJQ139" s="45"/>
      <c r="KJR139" s="45"/>
      <c r="KJS139" s="45"/>
      <c r="KJT139" s="45"/>
      <c r="KJU139" s="45"/>
      <c r="KJV139" s="45"/>
      <c r="KJW139" s="45"/>
      <c r="KJX139" s="45"/>
      <c r="KJY139" s="45"/>
      <c r="KJZ139" s="45"/>
      <c r="KKA139" s="45"/>
      <c r="KKB139" s="45"/>
      <c r="KKC139" s="45"/>
      <c r="KKD139" s="45"/>
      <c r="KKE139" s="45"/>
      <c r="KKF139" s="45"/>
      <c r="KKG139" s="45"/>
      <c r="KKH139" s="45"/>
      <c r="KKI139" s="45"/>
      <c r="KKJ139" s="45"/>
      <c r="KKK139" s="45"/>
      <c r="KKL139" s="45"/>
      <c r="KKM139" s="45"/>
      <c r="KKN139" s="45"/>
      <c r="KKO139" s="45"/>
      <c r="KKP139" s="45"/>
      <c r="KKQ139" s="45"/>
      <c r="KKR139" s="45"/>
      <c r="KKS139" s="45"/>
      <c r="KKT139" s="45"/>
      <c r="KKU139" s="45"/>
      <c r="KKV139" s="45"/>
      <c r="KKW139" s="45"/>
      <c r="KKX139" s="45"/>
      <c r="KKY139" s="45"/>
      <c r="KKZ139" s="45"/>
      <c r="KLA139" s="45"/>
      <c r="KLB139" s="45"/>
      <c r="KLC139" s="45"/>
      <c r="KLD139" s="45"/>
      <c r="KLE139" s="45"/>
      <c r="KLF139" s="45"/>
      <c r="KLG139" s="45"/>
      <c r="KLH139" s="45"/>
      <c r="KLI139" s="45"/>
      <c r="KLJ139" s="45"/>
      <c r="KLK139" s="45"/>
      <c r="KLL139" s="45"/>
      <c r="KLM139" s="45"/>
      <c r="KLN139" s="45"/>
      <c r="KLO139" s="45"/>
      <c r="KLP139" s="45"/>
      <c r="KLQ139" s="45"/>
      <c r="KLR139" s="45"/>
      <c r="KLS139" s="45"/>
      <c r="KLT139" s="45"/>
      <c r="KLU139" s="45"/>
      <c r="KLV139" s="45"/>
      <c r="KLW139" s="45"/>
      <c r="KLX139" s="45"/>
      <c r="KLY139" s="45"/>
      <c r="KLZ139" s="45"/>
      <c r="KMA139" s="45"/>
      <c r="KMB139" s="45"/>
      <c r="KMC139" s="45"/>
      <c r="KMD139" s="45"/>
      <c r="KME139" s="45"/>
      <c r="KMF139" s="45"/>
      <c r="KMG139" s="45"/>
      <c r="KMH139" s="45"/>
      <c r="KMI139" s="45"/>
      <c r="KMJ139" s="45"/>
      <c r="KMK139" s="45"/>
      <c r="KML139" s="45"/>
      <c r="KMM139" s="45"/>
      <c r="KMN139" s="45"/>
      <c r="KMO139" s="45"/>
      <c r="KMP139" s="45"/>
      <c r="KMQ139" s="45"/>
      <c r="KMR139" s="45"/>
      <c r="KMS139" s="45"/>
      <c r="KMT139" s="45"/>
      <c r="KMU139" s="45"/>
      <c r="KMV139" s="45"/>
      <c r="KMW139" s="45"/>
      <c r="KMX139" s="45"/>
      <c r="KMY139" s="45"/>
      <c r="KMZ139" s="45"/>
      <c r="KNA139" s="45"/>
      <c r="KNB139" s="45"/>
      <c r="KNC139" s="45"/>
      <c r="KND139" s="45"/>
      <c r="KNE139" s="45"/>
      <c r="KNF139" s="45"/>
      <c r="KNG139" s="45"/>
      <c r="KNH139" s="45"/>
      <c r="KNI139" s="45"/>
      <c r="KNJ139" s="45"/>
      <c r="KNK139" s="45"/>
      <c r="KNL139" s="45"/>
      <c r="KNM139" s="45"/>
      <c r="KNN139" s="45"/>
      <c r="KNO139" s="45"/>
      <c r="KNP139" s="45"/>
      <c r="KNQ139" s="45"/>
      <c r="KNR139" s="45"/>
      <c r="KNS139" s="45"/>
      <c r="KNT139" s="45"/>
      <c r="KNU139" s="45"/>
      <c r="KNV139" s="45"/>
      <c r="KNW139" s="45"/>
      <c r="KNX139" s="45"/>
      <c r="KNY139" s="45"/>
      <c r="KNZ139" s="45"/>
      <c r="KOA139" s="45"/>
      <c r="KOB139" s="45"/>
      <c r="KOC139" s="45"/>
      <c r="KOD139" s="45"/>
      <c r="KOE139" s="45"/>
      <c r="KOF139" s="45"/>
      <c r="KOG139" s="45"/>
      <c r="KOH139" s="45"/>
      <c r="KOI139" s="45"/>
      <c r="KOJ139" s="45"/>
      <c r="KOK139" s="45"/>
      <c r="KOL139" s="45"/>
      <c r="KOM139" s="45"/>
      <c r="KON139" s="45"/>
      <c r="KOO139" s="45"/>
      <c r="KOP139" s="45"/>
      <c r="KOQ139" s="45"/>
      <c r="KOR139" s="45"/>
      <c r="KOS139" s="45"/>
      <c r="KOT139" s="45"/>
      <c r="KOU139" s="45"/>
      <c r="KOV139" s="45"/>
      <c r="KOW139" s="45"/>
      <c r="KOX139" s="45"/>
      <c r="KOY139" s="45"/>
      <c r="KOZ139" s="45"/>
      <c r="KPA139" s="45"/>
      <c r="KPB139" s="45"/>
      <c r="KPC139" s="45"/>
      <c r="KPD139" s="45"/>
      <c r="KPE139" s="45"/>
      <c r="KPF139" s="45"/>
      <c r="KPG139" s="45"/>
      <c r="KPH139" s="45"/>
      <c r="KPI139" s="45"/>
      <c r="KPJ139" s="45"/>
      <c r="KPK139" s="45"/>
      <c r="KPL139" s="45"/>
      <c r="KPM139" s="45"/>
      <c r="KPN139" s="45"/>
      <c r="KPO139" s="45"/>
      <c r="KPP139" s="45"/>
      <c r="KPQ139" s="45"/>
      <c r="KPR139" s="45"/>
      <c r="KPS139" s="45"/>
      <c r="KPT139" s="45"/>
      <c r="KPU139" s="45"/>
      <c r="KPV139" s="45"/>
      <c r="KPW139" s="45"/>
      <c r="KPX139" s="45"/>
      <c r="KPY139" s="45"/>
      <c r="KPZ139" s="45"/>
      <c r="KQA139" s="45"/>
      <c r="KQB139" s="45"/>
      <c r="KQC139" s="45"/>
      <c r="KQD139" s="45"/>
      <c r="KQE139" s="45"/>
      <c r="KQF139" s="45"/>
      <c r="KQG139" s="45"/>
      <c r="KQH139" s="45"/>
      <c r="KQI139" s="45"/>
      <c r="KQJ139" s="45"/>
      <c r="KQK139" s="45"/>
      <c r="KQL139" s="45"/>
      <c r="KQM139" s="45"/>
      <c r="KQN139" s="45"/>
      <c r="KQO139" s="45"/>
      <c r="KQP139" s="45"/>
      <c r="KQQ139" s="45"/>
      <c r="KQR139" s="45"/>
      <c r="KQS139" s="45"/>
      <c r="KQT139" s="45"/>
      <c r="KQU139" s="45"/>
      <c r="KQV139" s="45"/>
      <c r="KQW139" s="45"/>
      <c r="KQX139" s="45"/>
      <c r="KQY139" s="45"/>
      <c r="KQZ139" s="45"/>
      <c r="KRA139" s="45"/>
      <c r="KRB139" s="45"/>
      <c r="KRC139" s="45"/>
      <c r="KRD139" s="45"/>
      <c r="KRE139" s="45"/>
      <c r="KRF139" s="45"/>
      <c r="KRG139" s="45"/>
      <c r="KRH139" s="45"/>
      <c r="KRI139" s="45"/>
      <c r="KRJ139" s="45"/>
      <c r="KRK139" s="45"/>
      <c r="KRL139" s="45"/>
      <c r="KRM139" s="45"/>
      <c r="KRN139" s="45"/>
      <c r="KRO139" s="45"/>
      <c r="KRP139" s="45"/>
      <c r="KRQ139" s="45"/>
      <c r="KRR139" s="45"/>
      <c r="KRS139" s="45"/>
      <c r="KRT139" s="45"/>
      <c r="KRU139" s="45"/>
      <c r="KRV139" s="45"/>
      <c r="KRW139" s="45"/>
      <c r="KRX139" s="45"/>
      <c r="KRY139" s="45"/>
      <c r="KRZ139" s="45"/>
      <c r="KSA139" s="45"/>
      <c r="KSB139" s="45"/>
      <c r="KSC139" s="45"/>
      <c r="KSD139" s="45"/>
      <c r="KSE139" s="45"/>
      <c r="KSF139" s="45"/>
      <c r="KSG139" s="45"/>
      <c r="KSH139" s="45"/>
      <c r="KSI139" s="45"/>
      <c r="KSJ139" s="45"/>
      <c r="KSK139" s="45"/>
      <c r="KSL139" s="45"/>
      <c r="KSM139" s="45"/>
      <c r="KSN139" s="45"/>
      <c r="KSO139" s="45"/>
      <c r="KSP139" s="45"/>
      <c r="KSQ139" s="45"/>
      <c r="KSR139" s="45"/>
      <c r="KSS139" s="45"/>
      <c r="KST139" s="45"/>
      <c r="KSU139" s="45"/>
      <c r="KSV139" s="45"/>
      <c r="KSW139" s="45"/>
      <c r="KSX139" s="45"/>
      <c r="KSY139" s="45"/>
      <c r="KSZ139" s="45"/>
      <c r="KTA139" s="45"/>
      <c r="KTB139" s="45"/>
      <c r="KTC139" s="45"/>
      <c r="KTD139" s="45"/>
      <c r="KTE139" s="45"/>
      <c r="KTF139" s="45"/>
      <c r="KTG139" s="45"/>
      <c r="KTH139" s="45"/>
      <c r="KTI139" s="45"/>
      <c r="KTJ139" s="45"/>
      <c r="KTK139" s="45"/>
      <c r="KTL139" s="45"/>
      <c r="KTM139" s="45"/>
      <c r="KTN139" s="45"/>
      <c r="KTO139" s="45"/>
      <c r="KTP139" s="45"/>
      <c r="KTQ139" s="45"/>
      <c r="KTR139" s="45"/>
      <c r="KTS139" s="45"/>
      <c r="KTT139" s="45"/>
      <c r="KTU139" s="45"/>
      <c r="KTV139" s="45"/>
      <c r="KTW139" s="45"/>
      <c r="KTX139" s="45"/>
      <c r="KTY139" s="45"/>
      <c r="KTZ139" s="45"/>
      <c r="KUA139" s="45"/>
      <c r="KUB139" s="45"/>
      <c r="KUC139" s="45"/>
      <c r="KUD139" s="45"/>
      <c r="KUE139" s="45"/>
      <c r="KUF139" s="45"/>
      <c r="KUG139" s="45"/>
      <c r="KUH139" s="45"/>
      <c r="KUI139" s="45"/>
      <c r="KUJ139" s="45"/>
      <c r="KUK139" s="45"/>
      <c r="KUL139" s="45"/>
      <c r="KUM139" s="45"/>
      <c r="KUN139" s="45"/>
      <c r="KUO139" s="45"/>
      <c r="KUP139" s="45"/>
      <c r="KUQ139" s="45"/>
      <c r="KUR139" s="45"/>
      <c r="KUS139" s="45"/>
      <c r="KUT139" s="45"/>
      <c r="KUU139" s="45"/>
      <c r="KUV139" s="45"/>
      <c r="KUW139" s="45"/>
      <c r="KUX139" s="45"/>
      <c r="KUY139" s="45"/>
      <c r="KUZ139" s="45"/>
      <c r="KVA139" s="45"/>
      <c r="KVB139" s="45"/>
      <c r="KVC139" s="45"/>
      <c r="KVD139" s="45"/>
      <c r="KVE139" s="45"/>
      <c r="KVF139" s="45"/>
      <c r="KVG139" s="45"/>
      <c r="KVH139" s="45"/>
      <c r="KVI139" s="45"/>
      <c r="KVJ139" s="45"/>
      <c r="KVK139" s="45"/>
      <c r="KVL139" s="45"/>
      <c r="KVM139" s="45"/>
      <c r="KVN139" s="45"/>
      <c r="KVO139" s="45"/>
      <c r="KVP139" s="45"/>
      <c r="KVQ139" s="45"/>
      <c r="KVR139" s="45"/>
      <c r="KVS139" s="45"/>
      <c r="KVT139" s="45"/>
      <c r="KVU139" s="45"/>
      <c r="KVV139" s="45"/>
      <c r="KVW139" s="45"/>
      <c r="KVX139" s="45"/>
      <c r="KVY139" s="45"/>
      <c r="KVZ139" s="45"/>
      <c r="KWA139" s="45"/>
      <c r="KWB139" s="45"/>
      <c r="KWC139" s="45"/>
      <c r="KWD139" s="45"/>
      <c r="KWE139" s="45"/>
      <c r="KWF139" s="45"/>
      <c r="KWG139" s="45"/>
      <c r="KWH139" s="45"/>
      <c r="KWI139" s="45"/>
      <c r="KWJ139" s="45"/>
      <c r="KWK139" s="45"/>
      <c r="KWL139" s="45"/>
      <c r="KWM139" s="45"/>
      <c r="KWN139" s="45"/>
      <c r="KWO139" s="45"/>
      <c r="KWP139" s="45"/>
      <c r="KWQ139" s="45"/>
      <c r="KWR139" s="45"/>
      <c r="KWS139" s="45"/>
      <c r="KWT139" s="45"/>
      <c r="KWU139" s="45"/>
      <c r="KWV139" s="45"/>
      <c r="KWW139" s="45"/>
      <c r="KWX139" s="45"/>
      <c r="KWY139" s="45"/>
      <c r="KWZ139" s="45"/>
      <c r="KXA139" s="45"/>
      <c r="KXB139" s="45"/>
      <c r="KXC139" s="45"/>
      <c r="KXD139" s="45"/>
      <c r="KXE139" s="45"/>
      <c r="KXF139" s="45"/>
      <c r="KXG139" s="45"/>
      <c r="KXH139" s="45"/>
      <c r="KXI139" s="45"/>
      <c r="KXJ139" s="45"/>
      <c r="KXK139" s="45"/>
      <c r="KXL139" s="45"/>
      <c r="KXM139" s="45"/>
      <c r="KXN139" s="45"/>
      <c r="KXO139" s="45"/>
      <c r="KXP139" s="45"/>
      <c r="KXQ139" s="45"/>
      <c r="KXR139" s="45"/>
      <c r="KXS139" s="45"/>
      <c r="KXT139" s="45"/>
      <c r="KXU139" s="45"/>
      <c r="KXV139" s="45"/>
      <c r="KXW139" s="45"/>
      <c r="KXX139" s="45"/>
      <c r="KXY139" s="45"/>
      <c r="KXZ139" s="45"/>
      <c r="KYA139" s="45"/>
      <c r="KYB139" s="45"/>
      <c r="KYC139" s="45"/>
      <c r="KYD139" s="45"/>
      <c r="KYE139" s="45"/>
      <c r="KYF139" s="45"/>
      <c r="KYG139" s="45"/>
      <c r="KYH139" s="45"/>
      <c r="KYI139" s="45"/>
      <c r="KYJ139" s="45"/>
      <c r="KYK139" s="45"/>
      <c r="KYL139" s="45"/>
      <c r="KYM139" s="45"/>
      <c r="KYN139" s="45"/>
      <c r="KYO139" s="45"/>
      <c r="KYP139" s="45"/>
      <c r="KYQ139" s="45"/>
      <c r="KYR139" s="45"/>
      <c r="KYS139" s="45"/>
      <c r="KYT139" s="45"/>
      <c r="KYU139" s="45"/>
      <c r="KYV139" s="45"/>
      <c r="KYW139" s="45"/>
      <c r="KYX139" s="45"/>
      <c r="KYY139" s="45"/>
      <c r="KYZ139" s="45"/>
      <c r="KZA139" s="45"/>
      <c r="KZB139" s="45"/>
      <c r="KZC139" s="45"/>
      <c r="KZD139" s="45"/>
      <c r="KZE139" s="45"/>
      <c r="KZF139" s="45"/>
      <c r="KZG139" s="45"/>
      <c r="KZH139" s="45"/>
      <c r="KZI139" s="45"/>
      <c r="KZJ139" s="45"/>
      <c r="KZK139" s="45"/>
      <c r="KZL139" s="45"/>
      <c r="KZM139" s="45"/>
      <c r="KZN139" s="45"/>
      <c r="KZO139" s="45"/>
      <c r="KZP139" s="45"/>
      <c r="KZQ139" s="45"/>
      <c r="KZR139" s="45"/>
      <c r="KZS139" s="45"/>
      <c r="KZT139" s="45"/>
      <c r="KZU139" s="45"/>
      <c r="KZV139" s="45"/>
      <c r="KZW139" s="45"/>
      <c r="KZX139" s="45"/>
      <c r="KZY139" s="45"/>
      <c r="KZZ139" s="45"/>
      <c r="LAA139" s="45"/>
      <c r="LAB139" s="45"/>
      <c r="LAC139" s="45"/>
      <c r="LAD139" s="45"/>
      <c r="LAE139" s="45"/>
      <c r="LAF139" s="45"/>
      <c r="LAG139" s="45"/>
      <c r="LAH139" s="45"/>
      <c r="LAI139" s="45"/>
      <c r="LAJ139" s="45"/>
      <c r="LAK139" s="45"/>
      <c r="LAL139" s="45"/>
      <c r="LAM139" s="45"/>
      <c r="LAN139" s="45"/>
      <c r="LAO139" s="45"/>
      <c r="LAP139" s="45"/>
      <c r="LAQ139" s="45"/>
      <c r="LAR139" s="45"/>
      <c r="LAS139" s="45"/>
      <c r="LAT139" s="45"/>
      <c r="LAU139" s="45"/>
      <c r="LAV139" s="45"/>
      <c r="LAW139" s="45"/>
      <c r="LAX139" s="45"/>
      <c r="LAY139" s="45"/>
      <c r="LAZ139" s="45"/>
      <c r="LBA139" s="45"/>
      <c r="LBB139" s="45"/>
      <c r="LBC139" s="45"/>
      <c r="LBD139" s="45"/>
      <c r="LBE139" s="45"/>
      <c r="LBF139" s="45"/>
      <c r="LBG139" s="45"/>
      <c r="LBH139" s="45"/>
      <c r="LBI139" s="45"/>
      <c r="LBJ139" s="45"/>
      <c r="LBK139" s="45"/>
      <c r="LBL139" s="45"/>
      <c r="LBM139" s="45"/>
      <c r="LBN139" s="45"/>
      <c r="LBO139" s="45"/>
      <c r="LBP139" s="45"/>
      <c r="LBQ139" s="45"/>
      <c r="LBR139" s="45"/>
      <c r="LBS139" s="45"/>
      <c r="LBT139" s="45"/>
      <c r="LBU139" s="45"/>
      <c r="LBV139" s="45"/>
      <c r="LBW139" s="45"/>
      <c r="LBX139" s="45"/>
      <c r="LBY139" s="45"/>
      <c r="LBZ139" s="45"/>
      <c r="LCA139" s="45"/>
      <c r="LCB139" s="45"/>
      <c r="LCC139" s="45"/>
      <c r="LCD139" s="45"/>
      <c r="LCE139" s="45"/>
      <c r="LCF139" s="45"/>
      <c r="LCG139" s="45"/>
      <c r="LCH139" s="45"/>
      <c r="LCI139" s="45"/>
      <c r="LCJ139" s="45"/>
      <c r="LCK139" s="45"/>
      <c r="LCL139" s="45"/>
      <c r="LCM139" s="45"/>
      <c r="LCN139" s="45"/>
      <c r="LCO139" s="45"/>
      <c r="LCP139" s="45"/>
      <c r="LCQ139" s="45"/>
      <c r="LCR139" s="45"/>
      <c r="LCS139" s="45"/>
      <c r="LCT139" s="45"/>
      <c r="LCU139" s="45"/>
      <c r="LCV139" s="45"/>
      <c r="LCW139" s="45"/>
      <c r="LCX139" s="45"/>
      <c r="LCY139" s="45"/>
      <c r="LCZ139" s="45"/>
      <c r="LDA139" s="45"/>
      <c r="LDB139" s="45"/>
      <c r="LDC139" s="45"/>
      <c r="LDD139" s="45"/>
      <c r="LDE139" s="45"/>
      <c r="LDF139" s="45"/>
      <c r="LDG139" s="45"/>
      <c r="LDH139" s="45"/>
      <c r="LDI139" s="45"/>
      <c r="LDJ139" s="45"/>
      <c r="LDK139" s="45"/>
      <c r="LDL139" s="45"/>
      <c r="LDM139" s="45"/>
      <c r="LDN139" s="45"/>
      <c r="LDO139" s="45"/>
      <c r="LDP139" s="45"/>
      <c r="LDQ139" s="45"/>
      <c r="LDR139" s="45"/>
      <c r="LDS139" s="45"/>
      <c r="LDT139" s="45"/>
      <c r="LDU139" s="45"/>
      <c r="LDV139" s="45"/>
      <c r="LDW139" s="45"/>
      <c r="LDX139" s="45"/>
      <c r="LDY139" s="45"/>
      <c r="LDZ139" s="45"/>
      <c r="LEA139" s="45"/>
      <c r="LEB139" s="45"/>
      <c r="LEC139" s="45"/>
      <c r="LED139" s="45"/>
      <c r="LEE139" s="45"/>
      <c r="LEF139" s="45"/>
      <c r="LEG139" s="45"/>
      <c r="LEH139" s="45"/>
      <c r="LEI139" s="45"/>
      <c r="LEJ139" s="45"/>
      <c r="LEK139" s="45"/>
      <c r="LEL139" s="45"/>
      <c r="LEM139" s="45"/>
      <c r="LEN139" s="45"/>
      <c r="LEO139" s="45"/>
      <c r="LEP139" s="45"/>
      <c r="LEQ139" s="45"/>
      <c r="LER139" s="45"/>
      <c r="LES139" s="45"/>
      <c r="LET139" s="45"/>
      <c r="LEU139" s="45"/>
      <c r="LEV139" s="45"/>
      <c r="LEW139" s="45"/>
      <c r="LEX139" s="45"/>
      <c r="LEY139" s="45"/>
      <c r="LEZ139" s="45"/>
      <c r="LFA139" s="45"/>
      <c r="LFB139" s="45"/>
      <c r="LFC139" s="45"/>
      <c r="LFD139" s="45"/>
      <c r="LFE139" s="45"/>
      <c r="LFF139" s="45"/>
      <c r="LFG139" s="45"/>
      <c r="LFH139" s="45"/>
      <c r="LFI139" s="45"/>
      <c r="LFJ139" s="45"/>
      <c r="LFK139" s="45"/>
      <c r="LFL139" s="45"/>
      <c r="LFM139" s="45"/>
      <c r="LFN139" s="45"/>
      <c r="LFO139" s="45"/>
      <c r="LFP139" s="45"/>
      <c r="LFQ139" s="45"/>
      <c r="LFR139" s="45"/>
      <c r="LFS139" s="45"/>
      <c r="LFT139" s="45"/>
      <c r="LFU139" s="45"/>
      <c r="LFV139" s="45"/>
      <c r="LFW139" s="45"/>
      <c r="LFX139" s="45"/>
      <c r="LFY139" s="45"/>
      <c r="LFZ139" s="45"/>
      <c r="LGA139" s="45"/>
      <c r="LGB139" s="45"/>
      <c r="LGC139" s="45"/>
      <c r="LGD139" s="45"/>
      <c r="LGE139" s="45"/>
      <c r="LGF139" s="45"/>
      <c r="LGG139" s="45"/>
      <c r="LGH139" s="45"/>
      <c r="LGI139" s="45"/>
      <c r="LGJ139" s="45"/>
      <c r="LGK139" s="45"/>
      <c r="LGL139" s="45"/>
      <c r="LGM139" s="45"/>
      <c r="LGN139" s="45"/>
      <c r="LGO139" s="45"/>
      <c r="LGP139" s="45"/>
      <c r="LGQ139" s="45"/>
      <c r="LGR139" s="45"/>
      <c r="LGS139" s="45"/>
      <c r="LGT139" s="45"/>
      <c r="LGU139" s="45"/>
      <c r="LGV139" s="45"/>
      <c r="LGW139" s="45"/>
      <c r="LGX139" s="45"/>
      <c r="LGY139" s="45"/>
      <c r="LGZ139" s="45"/>
      <c r="LHA139" s="45"/>
      <c r="LHB139" s="45"/>
      <c r="LHC139" s="45"/>
      <c r="LHD139" s="45"/>
      <c r="LHE139" s="45"/>
      <c r="LHF139" s="45"/>
      <c r="LHG139" s="45"/>
      <c r="LHH139" s="45"/>
      <c r="LHI139" s="45"/>
      <c r="LHJ139" s="45"/>
      <c r="LHK139" s="45"/>
      <c r="LHL139" s="45"/>
      <c r="LHM139" s="45"/>
      <c r="LHN139" s="45"/>
      <c r="LHO139" s="45"/>
      <c r="LHP139" s="45"/>
      <c r="LHQ139" s="45"/>
      <c r="LHR139" s="45"/>
      <c r="LHS139" s="45"/>
      <c r="LHT139" s="45"/>
      <c r="LHU139" s="45"/>
      <c r="LHV139" s="45"/>
      <c r="LHW139" s="45"/>
      <c r="LHX139" s="45"/>
      <c r="LHY139" s="45"/>
      <c r="LHZ139" s="45"/>
      <c r="LIA139" s="45"/>
      <c r="LIB139" s="45"/>
      <c r="LIC139" s="45"/>
      <c r="LID139" s="45"/>
      <c r="LIE139" s="45"/>
      <c r="LIF139" s="45"/>
      <c r="LIG139" s="45"/>
      <c r="LIH139" s="45"/>
      <c r="LII139" s="45"/>
      <c r="LIJ139" s="45"/>
      <c r="LIK139" s="45"/>
      <c r="LIL139" s="45"/>
      <c r="LIM139" s="45"/>
      <c r="LIN139" s="45"/>
      <c r="LIO139" s="45"/>
      <c r="LIP139" s="45"/>
      <c r="LIQ139" s="45"/>
      <c r="LIR139" s="45"/>
      <c r="LIS139" s="45"/>
      <c r="LIT139" s="45"/>
      <c r="LIU139" s="45"/>
      <c r="LIV139" s="45"/>
      <c r="LIW139" s="45"/>
      <c r="LIX139" s="45"/>
      <c r="LIY139" s="45"/>
      <c r="LIZ139" s="45"/>
      <c r="LJA139" s="45"/>
      <c r="LJB139" s="45"/>
      <c r="LJC139" s="45"/>
      <c r="LJD139" s="45"/>
      <c r="LJE139" s="45"/>
      <c r="LJF139" s="45"/>
      <c r="LJG139" s="45"/>
      <c r="LJH139" s="45"/>
      <c r="LJI139" s="45"/>
      <c r="LJJ139" s="45"/>
      <c r="LJK139" s="45"/>
      <c r="LJL139" s="45"/>
      <c r="LJM139" s="45"/>
      <c r="LJN139" s="45"/>
      <c r="LJO139" s="45"/>
      <c r="LJP139" s="45"/>
      <c r="LJQ139" s="45"/>
      <c r="LJR139" s="45"/>
      <c r="LJS139" s="45"/>
      <c r="LJT139" s="45"/>
      <c r="LJU139" s="45"/>
      <c r="LJV139" s="45"/>
      <c r="LJW139" s="45"/>
      <c r="LJX139" s="45"/>
      <c r="LJY139" s="45"/>
      <c r="LJZ139" s="45"/>
      <c r="LKA139" s="45"/>
      <c r="LKB139" s="45"/>
      <c r="LKC139" s="45"/>
      <c r="LKD139" s="45"/>
      <c r="LKE139" s="45"/>
      <c r="LKF139" s="45"/>
      <c r="LKG139" s="45"/>
      <c r="LKH139" s="45"/>
      <c r="LKI139" s="45"/>
      <c r="LKJ139" s="45"/>
      <c r="LKK139" s="45"/>
      <c r="LKL139" s="45"/>
      <c r="LKM139" s="45"/>
      <c r="LKN139" s="45"/>
      <c r="LKO139" s="45"/>
      <c r="LKP139" s="45"/>
      <c r="LKQ139" s="45"/>
      <c r="LKR139" s="45"/>
      <c r="LKS139" s="45"/>
      <c r="LKT139" s="45"/>
      <c r="LKU139" s="45"/>
      <c r="LKV139" s="45"/>
      <c r="LKW139" s="45"/>
      <c r="LKX139" s="45"/>
      <c r="LKY139" s="45"/>
      <c r="LKZ139" s="45"/>
      <c r="LLA139" s="45"/>
      <c r="LLB139" s="45"/>
      <c r="LLC139" s="45"/>
      <c r="LLD139" s="45"/>
      <c r="LLE139" s="45"/>
      <c r="LLF139" s="45"/>
      <c r="LLG139" s="45"/>
      <c r="LLH139" s="45"/>
      <c r="LLI139" s="45"/>
      <c r="LLJ139" s="45"/>
      <c r="LLK139" s="45"/>
      <c r="LLL139" s="45"/>
      <c r="LLM139" s="45"/>
      <c r="LLN139" s="45"/>
      <c r="LLO139" s="45"/>
      <c r="LLP139" s="45"/>
      <c r="LLQ139" s="45"/>
      <c r="LLR139" s="45"/>
      <c r="LLS139" s="45"/>
      <c r="LLT139" s="45"/>
      <c r="LLU139" s="45"/>
      <c r="LLV139" s="45"/>
      <c r="LLW139" s="45"/>
      <c r="LLX139" s="45"/>
      <c r="LLY139" s="45"/>
      <c r="LLZ139" s="45"/>
      <c r="LMA139" s="45"/>
      <c r="LMB139" s="45"/>
      <c r="LMC139" s="45"/>
      <c r="LMD139" s="45"/>
      <c r="LME139" s="45"/>
      <c r="LMF139" s="45"/>
      <c r="LMG139" s="45"/>
      <c r="LMH139" s="45"/>
      <c r="LMI139" s="45"/>
      <c r="LMJ139" s="45"/>
      <c r="LMK139" s="45"/>
      <c r="LML139" s="45"/>
      <c r="LMM139" s="45"/>
      <c r="LMN139" s="45"/>
      <c r="LMO139" s="45"/>
      <c r="LMP139" s="45"/>
      <c r="LMQ139" s="45"/>
      <c r="LMR139" s="45"/>
      <c r="LMS139" s="45"/>
      <c r="LMT139" s="45"/>
      <c r="LMU139" s="45"/>
      <c r="LMV139" s="45"/>
      <c r="LMW139" s="45"/>
      <c r="LMX139" s="45"/>
      <c r="LMY139" s="45"/>
      <c r="LMZ139" s="45"/>
      <c r="LNA139" s="45"/>
      <c r="LNB139" s="45"/>
      <c r="LNC139" s="45"/>
      <c r="LND139" s="45"/>
      <c r="LNE139" s="45"/>
      <c r="LNF139" s="45"/>
      <c r="LNG139" s="45"/>
      <c r="LNH139" s="45"/>
      <c r="LNI139" s="45"/>
      <c r="LNJ139" s="45"/>
      <c r="LNK139" s="45"/>
      <c r="LNL139" s="45"/>
      <c r="LNM139" s="45"/>
      <c r="LNN139" s="45"/>
      <c r="LNO139" s="45"/>
      <c r="LNP139" s="45"/>
      <c r="LNQ139" s="45"/>
      <c r="LNR139" s="45"/>
      <c r="LNS139" s="45"/>
      <c r="LNT139" s="45"/>
      <c r="LNU139" s="45"/>
      <c r="LNV139" s="45"/>
      <c r="LNW139" s="45"/>
      <c r="LNX139" s="45"/>
      <c r="LNY139" s="45"/>
      <c r="LNZ139" s="45"/>
      <c r="LOA139" s="45"/>
      <c r="LOB139" s="45"/>
      <c r="LOC139" s="45"/>
      <c r="LOD139" s="45"/>
      <c r="LOE139" s="45"/>
      <c r="LOF139" s="45"/>
      <c r="LOG139" s="45"/>
      <c r="LOH139" s="45"/>
      <c r="LOI139" s="45"/>
      <c r="LOJ139" s="45"/>
      <c r="LOK139" s="45"/>
      <c r="LOL139" s="45"/>
      <c r="LOM139" s="45"/>
      <c r="LON139" s="45"/>
      <c r="LOO139" s="45"/>
      <c r="LOP139" s="45"/>
      <c r="LOQ139" s="45"/>
      <c r="LOR139" s="45"/>
      <c r="LOS139" s="45"/>
      <c r="LOT139" s="45"/>
      <c r="LOU139" s="45"/>
      <c r="LOV139" s="45"/>
      <c r="LOW139" s="45"/>
      <c r="LOX139" s="45"/>
      <c r="LOY139" s="45"/>
      <c r="LOZ139" s="45"/>
      <c r="LPA139" s="45"/>
      <c r="LPB139" s="45"/>
      <c r="LPC139" s="45"/>
      <c r="LPD139" s="45"/>
      <c r="LPE139" s="45"/>
      <c r="LPF139" s="45"/>
      <c r="LPG139" s="45"/>
      <c r="LPH139" s="45"/>
      <c r="LPI139" s="45"/>
      <c r="LPJ139" s="45"/>
      <c r="LPK139" s="45"/>
      <c r="LPL139" s="45"/>
      <c r="LPM139" s="45"/>
      <c r="LPN139" s="45"/>
      <c r="LPO139" s="45"/>
      <c r="LPP139" s="45"/>
      <c r="LPQ139" s="45"/>
      <c r="LPR139" s="45"/>
      <c r="LPS139" s="45"/>
      <c r="LPT139" s="45"/>
      <c r="LPU139" s="45"/>
      <c r="LPV139" s="45"/>
      <c r="LPW139" s="45"/>
      <c r="LPX139" s="45"/>
      <c r="LPY139" s="45"/>
      <c r="LPZ139" s="45"/>
      <c r="LQA139" s="45"/>
      <c r="LQB139" s="45"/>
      <c r="LQC139" s="45"/>
      <c r="LQD139" s="45"/>
      <c r="LQE139" s="45"/>
      <c r="LQF139" s="45"/>
      <c r="LQG139" s="45"/>
      <c r="LQH139" s="45"/>
      <c r="LQI139" s="45"/>
      <c r="LQJ139" s="45"/>
      <c r="LQK139" s="45"/>
      <c r="LQL139" s="45"/>
      <c r="LQM139" s="45"/>
      <c r="LQN139" s="45"/>
      <c r="LQO139" s="45"/>
      <c r="LQP139" s="45"/>
      <c r="LQQ139" s="45"/>
      <c r="LQR139" s="45"/>
      <c r="LQS139" s="45"/>
      <c r="LQT139" s="45"/>
      <c r="LQU139" s="45"/>
      <c r="LQV139" s="45"/>
      <c r="LQW139" s="45"/>
      <c r="LQX139" s="45"/>
      <c r="LQY139" s="45"/>
      <c r="LQZ139" s="45"/>
      <c r="LRA139" s="45"/>
      <c r="LRB139" s="45"/>
      <c r="LRC139" s="45"/>
      <c r="LRD139" s="45"/>
      <c r="LRE139" s="45"/>
      <c r="LRF139" s="45"/>
      <c r="LRG139" s="45"/>
      <c r="LRH139" s="45"/>
      <c r="LRI139" s="45"/>
      <c r="LRJ139" s="45"/>
      <c r="LRK139" s="45"/>
      <c r="LRL139" s="45"/>
      <c r="LRM139" s="45"/>
      <c r="LRN139" s="45"/>
      <c r="LRO139" s="45"/>
      <c r="LRP139" s="45"/>
      <c r="LRQ139" s="45"/>
      <c r="LRR139" s="45"/>
      <c r="LRS139" s="45"/>
      <c r="LRT139" s="45"/>
      <c r="LRU139" s="45"/>
      <c r="LRV139" s="45"/>
      <c r="LRW139" s="45"/>
      <c r="LRX139" s="45"/>
      <c r="LRY139" s="45"/>
      <c r="LRZ139" s="45"/>
      <c r="LSA139" s="45"/>
      <c r="LSB139" s="45"/>
      <c r="LSC139" s="45"/>
      <c r="LSD139" s="45"/>
      <c r="LSE139" s="45"/>
      <c r="LSF139" s="45"/>
      <c r="LSG139" s="45"/>
      <c r="LSH139" s="45"/>
      <c r="LSI139" s="45"/>
      <c r="LSJ139" s="45"/>
      <c r="LSK139" s="45"/>
      <c r="LSL139" s="45"/>
      <c r="LSM139" s="45"/>
      <c r="LSN139" s="45"/>
      <c r="LSO139" s="45"/>
      <c r="LSP139" s="45"/>
      <c r="LSQ139" s="45"/>
      <c r="LSR139" s="45"/>
      <c r="LSS139" s="45"/>
      <c r="LST139" s="45"/>
      <c r="LSU139" s="45"/>
      <c r="LSV139" s="45"/>
      <c r="LSW139" s="45"/>
      <c r="LSX139" s="45"/>
      <c r="LSY139" s="45"/>
      <c r="LSZ139" s="45"/>
      <c r="LTA139" s="45"/>
      <c r="LTB139" s="45"/>
      <c r="LTC139" s="45"/>
      <c r="LTD139" s="45"/>
      <c r="LTE139" s="45"/>
      <c r="LTF139" s="45"/>
      <c r="LTG139" s="45"/>
      <c r="LTH139" s="45"/>
      <c r="LTI139" s="45"/>
      <c r="LTJ139" s="45"/>
      <c r="LTK139" s="45"/>
      <c r="LTL139" s="45"/>
      <c r="LTM139" s="45"/>
      <c r="LTN139" s="45"/>
      <c r="LTO139" s="45"/>
      <c r="LTP139" s="45"/>
      <c r="LTQ139" s="45"/>
      <c r="LTR139" s="45"/>
      <c r="LTS139" s="45"/>
      <c r="LTT139" s="45"/>
      <c r="LTU139" s="45"/>
      <c r="LTV139" s="45"/>
      <c r="LTW139" s="45"/>
      <c r="LTX139" s="45"/>
      <c r="LTY139" s="45"/>
      <c r="LTZ139" s="45"/>
      <c r="LUA139" s="45"/>
      <c r="LUB139" s="45"/>
      <c r="LUC139" s="45"/>
      <c r="LUD139" s="45"/>
      <c r="LUE139" s="45"/>
      <c r="LUF139" s="45"/>
      <c r="LUG139" s="45"/>
      <c r="LUH139" s="45"/>
      <c r="LUI139" s="45"/>
      <c r="LUJ139" s="45"/>
      <c r="LUK139" s="45"/>
      <c r="LUL139" s="45"/>
      <c r="LUM139" s="45"/>
      <c r="LUN139" s="45"/>
      <c r="LUO139" s="45"/>
      <c r="LUP139" s="45"/>
      <c r="LUQ139" s="45"/>
      <c r="LUR139" s="45"/>
      <c r="LUS139" s="45"/>
      <c r="LUT139" s="45"/>
      <c r="LUU139" s="45"/>
      <c r="LUV139" s="45"/>
      <c r="LUW139" s="45"/>
      <c r="LUX139" s="45"/>
      <c r="LUY139" s="45"/>
      <c r="LUZ139" s="45"/>
      <c r="LVA139" s="45"/>
      <c r="LVB139" s="45"/>
      <c r="LVC139" s="45"/>
      <c r="LVD139" s="45"/>
      <c r="LVE139" s="45"/>
      <c r="LVF139" s="45"/>
      <c r="LVG139" s="45"/>
      <c r="LVH139" s="45"/>
      <c r="LVI139" s="45"/>
      <c r="LVJ139" s="45"/>
      <c r="LVK139" s="45"/>
      <c r="LVL139" s="45"/>
      <c r="LVM139" s="45"/>
      <c r="LVN139" s="45"/>
      <c r="LVO139" s="45"/>
      <c r="LVP139" s="45"/>
      <c r="LVQ139" s="45"/>
      <c r="LVR139" s="45"/>
      <c r="LVS139" s="45"/>
      <c r="LVT139" s="45"/>
      <c r="LVU139" s="45"/>
      <c r="LVV139" s="45"/>
      <c r="LVW139" s="45"/>
      <c r="LVX139" s="45"/>
      <c r="LVY139" s="45"/>
      <c r="LVZ139" s="45"/>
      <c r="LWA139" s="45"/>
      <c r="LWB139" s="45"/>
      <c r="LWC139" s="45"/>
      <c r="LWD139" s="45"/>
      <c r="LWE139" s="45"/>
      <c r="LWF139" s="45"/>
      <c r="LWG139" s="45"/>
      <c r="LWH139" s="45"/>
      <c r="LWI139" s="45"/>
      <c r="LWJ139" s="45"/>
      <c r="LWK139" s="45"/>
      <c r="LWL139" s="45"/>
      <c r="LWM139" s="45"/>
      <c r="LWN139" s="45"/>
      <c r="LWO139" s="45"/>
      <c r="LWP139" s="45"/>
      <c r="LWQ139" s="45"/>
      <c r="LWR139" s="45"/>
      <c r="LWS139" s="45"/>
      <c r="LWT139" s="45"/>
      <c r="LWU139" s="45"/>
      <c r="LWV139" s="45"/>
      <c r="LWW139" s="45"/>
      <c r="LWX139" s="45"/>
      <c r="LWY139" s="45"/>
      <c r="LWZ139" s="45"/>
      <c r="LXA139" s="45"/>
      <c r="LXB139" s="45"/>
      <c r="LXC139" s="45"/>
      <c r="LXD139" s="45"/>
      <c r="LXE139" s="45"/>
      <c r="LXF139" s="45"/>
      <c r="LXG139" s="45"/>
      <c r="LXH139" s="45"/>
      <c r="LXI139" s="45"/>
      <c r="LXJ139" s="45"/>
      <c r="LXK139" s="45"/>
      <c r="LXL139" s="45"/>
      <c r="LXM139" s="45"/>
      <c r="LXN139" s="45"/>
      <c r="LXO139" s="45"/>
      <c r="LXP139" s="45"/>
      <c r="LXQ139" s="45"/>
      <c r="LXR139" s="45"/>
      <c r="LXS139" s="45"/>
      <c r="LXT139" s="45"/>
      <c r="LXU139" s="45"/>
      <c r="LXV139" s="45"/>
      <c r="LXW139" s="45"/>
      <c r="LXX139" s="45"/>
      <c r="LXY139" s="45"/>
      <c r="LXZ139" s="45"/>
      <c r="LYA139" s="45"/>
      <c r="LYB139" s="45"/>
      <c r="LYC139" s="45"/>
      <c r="LYD139" s="45"/>
      <c r="LYE139" s="45"/>
      <c r="LYF139" s="45"/>
      <c r="LYG139" s="45"/>
      <c r="LYH139" s="45"/>
      <c r="LYI139" s="45"/>
      <c r="LYJ139" s="45"/>
      <c r="LYK139" s="45"/>
      <c r="LYL139" s="45"/>
      <c r="LYM139" s="45"/>
      <c r="LYN139" s="45"/>
      <c r="LYO139" s="45"/>
      <c r="LYP139" s="45"/>
      <c r="LYQ139" s="45"/>
      <c r="LYR139" s="45"/>
      <c r="LYS139" s="45"/>
      <c r="LYT139" s="45"/>
      <c r="LYU139" s="45"/>
      <c r="LYV139" s="45"/>
      <c r="LYW139" s="45"/>
      <c r="LYX139" s="45"/>
      <c r="LYY139" s="45"/>
      <c r="LYZ139" s="45"/>
      <c r="LZA139" s="45"/>
      <c r="LZB139" s="45"/>
      <c r="LZC139" s="45"/>
      <c r="LZD139" s="45"/>
      <c r="LZE139" s="45"/>
      <c r="LZF139" s="45"/>
      <c r="LZG139" s="45"/>
      <c r="LZH139" s="45"/>
      <c r="LZI139" s="45"/>
      <c r="LZJ139" s="45"/>
      <c r="LZK139" s="45"/>
      <c r="LZL139" s="45"/>
      <c r="LZM139" s="45"/>
      <c r="LZN139" s="45"/>
      <c r="LZO139" s="45"/>
      <c r="LZP139" s="45"/>
      <c r="LZQ139" s="45"/>
      <c r="LZR139" s="45"/>
      <c r="LZS139" s="45"/>
      <c r="LZT139" s="45"/>
      <c r="LZU139" s="45"/>
      <c r="LZV139" s="45"/>
      <c r="LZW139" s="45"/>
      <c r="LZX139" s="45"/>
      <c r="LZY139" s="45"/>
      <c r="LZZ139" s="45"/>
      <c r="MAA139" s="45"/>
      <c r="MAB139" s="45"/>
      <c r="MAC139" s="45"/>
      <c r="MAD139" s="45"/>
      <c r="MAE139" s="45"/>
      <c r="MAF139" s="45"/>
      <c r="MAG139" s="45"/>
      <c r="MAH139" s="45"/>
      <c r="MAI139" s="45"/>
      <c r="MAJ139" s="45"/>
      <c r="MAK139" s="45"/>
      <c r="MAL139" s="45"/>
      <c r="MAM139" s="45"/>
      <c r="MAN139" s="45"/>
      <c r="MAO139" s="45"/>
      <c r="MAP139" s="45"/>
      <c r="MAQ139" s="45"/>
      <c r="MAR139" s="45"/>
      <c r="MAS139" s="45"/>
      <c r="MAT139" s="45"/>
      <c r="MAU139" s="45"/>
      <c r="MAV139" s="45"/>
      <c r="MAW139" s="45"/>
      <c r="MAX139" s="45"/>
      <c r="MAY139" s="45"/>
      <c r="MAZ139" s="45"/>
      <c r="MBA139" s="45"/>
      <c r="MBB139" s="45"/>
      <c r="MBC139" s="45"/>
      <c r="MBD139" s="45"/>
      <c r="MBE139" s="45"/>
      <c r="MBF139" s="45"/>
      <c r="MBG139" s="45"/>
      <c r="MBH139" s="45"/>
      <c r="MBI139" s="45"/>
      <c r="MBJ139" s="45"/>
      <c r="MBK139" s="45"/>
      <c r="MBL139" s="45"/>
      <c r="MBM139" s="45"/>
      <c r="MBN139" s="45"/>
      <c r="MBO139" s="45"/>
      <c r="MBP139" s="45"/>
      <c r="MBQ139" s="45"/>
      <c r="MBR139" s="45"/>
      <c r="MBS139" s="45"/>
      <c r="MBT139" s="45"/>
      <c r="MBU139" s="45"/>
      <c r="MBV139" s="45"/>
      <c r="MBW139" s="45"/>
      <c r="MBX139" s="45"/>
      <c r="MBY139" s="45"/>
      <c r="MBZ139" s="45"/>
      <c r="MCA139" s="45"/>
      <c r="MCB139" s="45"/>
      <c r="MCC139" s="45"/>
      <c r="MCD139" s="45"/>
      <c r="MCE139" s="45"/>
      <c r="MCF139" s="45"/>
      <c r="MCG139" s="45"/>
      <c r="MCH139" s="45"/>
      <c r="MCI139" s="45"/>
      <c r="MCJ139" s="45"/>
      <c r="MCK139" s="45"/>
      <c r="MCL139" s="45"/>
      <c r="MCM139" s="45"/>
      <c r="MCN139" s="45"/>
      <c r="MCO139" s="45"/>
      <c r="MCP139" s="45"/>
      <c r="MCQ139" s="45"/>
      <c r="MCR139" s="45"/>
      <c r="MCS139" s="45"/>
      <c r="MCT139" s="45"/>
      <c r="MCU139" s="45"/>
      <c r="MCV139" s="45"/>
      <c r="MCW139" s="45"/>
      <c r="MCX139" s="45"/>
      <c r="MCY139" s="45"/>
      <c r="MCZ139" s="45"/>
      <c r="MDA139" s="45"/>
      <c r="MDB139" s="45"/>
      <c r="MDC139" s="45"/>
      <c r="MDD139" s="45"/>
      <c r="MDE139" s="45"/>
      <c r="MDF139" s="45"/>
      <c r="MDG139" s="45"/>
      <c r="MDH139" s="45"/>
      <c r="MDI139" s="45"/>
      <c r="MDJ139" s="45"/>
      <c r="MDK139" s="45"/>
      <c r="MDL139" s="45"/>
      <c r="MDM139" s="45"/>
      <c r="MDN139" s="45"/>
      <c r="MDO139" s="45"/>
      <c r="MDP139" s="45"/>
      <c r="MDQ139" s="45"/>
      <c r="MDR139" s="45"/>
      <c r="MDS139" s="45"/>
      <c r="MDT139" s="45"/>
      <c r="MDU139" s="45"/>
      <c r="MDV139" s="45"/>
      <c r="MDW139" s="45"/>
      <c r="MDX139" s="45"/>
      <c r="MDY139" s="45"/>
      <c r="MDZ139" s="45"/>
      <c r="MEA139" s="45"/>
      <c r="MEB139" s="45"/>
      <c r="MEC139" s="45"/>
      <c r="MED139" s="45"/>
      <c r="MEE139" s="45"/>
      <c r="MEF139" s="45"/>
      <c r="MEG139" s="45"/>
      <c r="MEH139" s="45"/>
      <c r="MEI139" s="45"/>
      <c r="MEJ139" s="45"/>
      <c r="MEK139" s="45"/>
      <c r="MEL139" s="45"/>
      <c r="MEM139" s="45"/>
      <c r="MEN139" s="45"/>
      <c r="MEO139" s="45"/>
      <c r="MEP139" s="45"/>
      <c r="MEQ139" s="45"/>
      <c r="MER139" s="45"/>
      <c r="MES139" s="45"/>
      <c r="MET139" s="45"/>
      <c r="MEU139" s="45"/>
      <c r="MEV139" s="45"/>
      <c r="MEW139" s="45"/>
      <c r="MEX139" s="45"/>
      <c r="MEY139" s="45"/>
      <c r="MEZ139" s="45"/>
      <c r="MFA139" s="45"/>
      <c r="MFB139" s="45"/>
      <c r="MFC139" s="45"/>
      <c r="MFD139" s="45"/>
      <c r="MFE139" s="45"/>
      <c r="MFF139" s="45"/>
      <c r="MFG139" s="45"/>
      <c r="MFH139" s="45"/>
      <c r="MFI139" s="45"/>
      <c r="MFJ139" s="45"/>
      <c r="MFK139" s="45"/>
      <c r="MFL139" s="45"/>
      <c r="MFM139" s="45"/>
      <c r="MFN139" s="45"/>
      <c r="MFO139" s="45"/>
      <c r="MFP139" s="45"/>
      <c r="MFQ139" s="45"/>
      <c r="MFR139" s="45"/>
      <c r="MFS139" s="45"/>
      <c r="MFT139" s="45"/>
      <c r="MFU139" s="45"/>
      <c r="MFV139" s="45"/>
      <c r="MFW139" s="45"/>
      <c r="MFX139" s="45"/>
      <c r="MFY139" s="45"/>
      <c r="MFZ139" s="45"/>
      <c r="MGA139" s="45"/>
      <c r="MGB139" s="45"/>
      <c r="MGC139" s="45"/>
      <c r="MGD139" s="45"/>
      <c r="MGE139" s="45"/>
      <c r="MGF139" s="45"/>
      <c r="MGG139" s="45"/>
      <c r="MGH139" s="45"/>
      <c r="MGI139" s="45"/>
      <c r="MGJ139" s="45"/>
      <c r="MGK139" s="45"/>
      <c r="MGL139" s="45"/>
      <c r="MGM139" s="45"/>
      <c r="MGN139" s="45"/>
      <c r="MGO139" s="45"/>
      <c r="MGP139" s="45"/>
      <c r="MGQ139" s="45"/>
      <c r="MGR139" s="45"/>
      <c r="MGS139" s="45"/>
      <c r="MGT139" s="45"/>
      <c r="MGU139" s="45"/>
      <c r="MGV139" s="45"/>
      <c r="MGW139" s="45"/>
      <c r="MGX139" s="45"/>
      <c r="MGY139" s="45"/>
      <c r="MGZ139" s="45"/>
      <c r="MHA139" s="45"/>
      <c r="MHB139" s="45"/>
      <c r="MHC139" s="45"/>
      <c r="MHD139" s="45"/>
      <c r="MHE139" s="45"/>
      <c r="MHF139" s="45"/>
      <c r="MHG139" s="45"/>
      <c r="MHH139" s="45"/>
      <c r="MHI139" s="45"/>
      <c r="MHJ139" s="45"/>
      <c r="MHK139" s="45"/>
      <c r="MHL139" s="45"/>
      <c r="MHM139" s="45"/>
      <c r="MHN139" s="45"/>
      <c r="MHO139" s="45"/>
      <c r="MHP139" s="45"/>
      <c r="MHQ139" s="45"/>
      <c r="MHR139" s="45"/>
      <c r="MHS139" s="45"/>
      <c r="MHT139" s="45"/>
      <c r="MHU139" s="45"/>
      <c r="MHV139" s="45"/>
      <c r="MHW139" s="45"/>
      <c r="MHX139" s="45"/>
      <c r="MHY139" s="45"/>
      <c r="MHZ139" s="45"/>
      <c r="MIA139" s="45"/>
      <c r="MIB139" s="45"/>
      <c r="MIC139" s="45"/>
      <c r="MID139" s="45"/>
      <c r="MIE139" s="45"/>
      <c r="MIF139" s="45"/>
      <c r="MIG139" s="45"/>
      <c r="MIH139" s="45"/>
      <c r="MII139" s="45"/>
      <c r="MIJ139" s="45"/>
      <c r="MIK139" s="45"/>
      <c r="MIL139" s="45"/>
      <c r="MIM139" s="45"/>
      <c r="MIN139" s="45"/>
      <c r="MIO139" s="45"/>
      <c r="MIP139" s="45"/>
      <c r="MIQ139" s="45"/>
      <c r="MIR139" s="45"/>
      <c r="MIS139" s="45"/>
      <c r="MIT139" s="45"/>
      <c r="MIU139" s="45"/>
      <c r="MIV139" s="45"/>
      <c r="MIW139" s="45"/>
      <c r="MIX139" s="45"/>
      <c r="MIY139" s="45"/>
      <c r="MIZ139" s="45"/>
      <c r="MJA139" s="45"/>
      <c r="MJB139" s="45"/>
      <c r="MJC139" s="45"/>
      <c r="MJD139" s="45"/>
      <c r="MJE139" s="45"/>
      <c r="MJF139" s="45"/>
      <c r="MJG139" s="45"/>
      <c r="MJH139" s="45"/>
      <c r="MJI139" s="45"/>
      <c r="MJJ139" s="45"/>
      <c r="MJK139" s="45"/>
      <c r="MJL139" s="45"/>
      <c r="MJM139" s="45"/>
      <c r="MJN139" s="45"/>
      <c r="MJO139" s="45"/>
      <c r="MJP139" s="45"/>
      <c r="MJQ139" s="45"/>
      <c r="MJR139" s="45"/>
      <c r="MJS139" s="45"/>
      <c r="MJT139" s="45"/>
      <c r="MJU139" s="45"/>
      <c r="MJV139" s="45"/>
      <c r="MJW139" s="45"/>
      <c r="MJX139" s="45"/>
      <c r="MJY139" s="45"/>
      <c r="MJZ139" s="45"/>
      <c r="MKA139" s="45"/>
      <c r="MKB139" s="45"/>
      <c r="MKC139" s="45"/>
      <c r="MKD139" s="45"/>
      <c r="MKE139" s="45"/>
      <c r="MKF139" s="45"/>
      <c r="MKG139" s="45"/>
      <c r="MKH139" s="45"/>
      <c r="MKI139" s="45"/>
      <c r="MKJ139" s="45"/>
      <c r="MKK139" s="45"/>
      <c r="MKL139" s="45"/>
      <c r="MKM139" s="45"/>
      <c r="MKN139" s="45"/>
      <c r="MKO139" s="45"/>
      <c r="MKP139" s="45"/>
      <c r="MKQ139" s="45"/>
      <c r="MKR139" s="45"/>
      <c r="MKS139" s="45"/>
      <c r="MKT139" s="45"/>
      <c r="MKU139" s="45"/>
      <c r="MKV139" s="45"/>
      <c r="MKW139" s="45"/>
      <c r="MKX139" s="45"/>
      <c r="MKY139" s="45"/>
      <c r="MKZ139" s="45"/>
      <c r="MLA139" s="45"/>
      <c r="MLB139" s="45"/>
      <c r="MLC139" s="45"/>
      <c r="MLD139" s="45"/>
      <c r="MLE139" s="45"/>
      <c r="MLF139" s="45"/>
      <c r="MLG139" s="45"/>
      <c r="MLH139" s="45"/>
      <c r="MLI139" s="45"/>
      <c r="MLJ139" s="45"/>
      <c r="MLK139" s="45"/>
      <c r="MLL139" s="45"/>
      <c r="MLM139" s="45"/>
      <c r="MLN139" s="45"/>
      <c r="MLO139" s="45"/>
      <c r="MLP139" s="45"/>
      <c r="MLQ139" s="45"/>
      <c r="MLR139" s="45"/>
      <c r="MLS139" s="45"/>
      <c r="MLT139" s="45"/>
      <c r="MLU139" s="45"/>
      <c r="MLV139" s="45"/>
      <c r="MLW139" s="45"/>
      <c r="MLX139" s="45"/>
      <c r="MLY139" s="45"/>
      <c r="MLZ139" s="45"/>
      <c r="MMA139" s="45"/>
      <c r="MMB139" s="45"/>
      <c r="MMC139" s="45"/>
      <c r="MMD139" s="45"/>
      <c r="MME139" s="45"/>
      <c r="MMF139" s="45"/>
      <c r="MMG139" s="45"/>
      <c r="MMH139" s="45"/>
      <c r="MMI139" s="45"/>
      <c r="MMJ139" s="45"/>
      <c r="MMK139" s="45"/>
      <c r="MML139" s="45"/>
      <c r="MMM139" s="45"/>
      <c r="MMN139" s="45"/>
      <c r="MMO139" s="45"/>
      <c r="MMP139" s="45"/>
      <c r="MMQ139" s="45"/>
      <c r="MMR139" s="45"/>
      <c r="MMS139" s="45"/>
      <c r="MMT139" s="45"/>
      <c r="MMU139" s="45"/>
      <c r="MMV139" s="45"/>
      <c r="MMW139" s="45"/>
      <c r="MMX139" s="45"/>
      <c r="MMY139" s="45"/>
      <c r="MMZ139" s="45"/>
      <c r="MNA139" s="45"/>
      <c r="MNB139" s="45"/>
      <c r="MNC139" s="45"/>
      <c r="MND139" s="45"/>
      <c r="MNE139" s="45"/>
      <c r="MNF139" s="45"/>
      <c r="MNG139" s="45"/>
      <c r="MNH139" s="45"/>
      <c r="MNI139" s="45"/>
      <c r="MNJ139" s="45"/>
      <c r="MNK139" s="45"/>
      <c r="MNL139" s="45"/>
      <c r="MNM139" s="45"/>
      <c r="MNN139" s="45"/>
      <c r="MNO139" s="45"/>
      <c r="MNP139" s="45"/>
      <c r="MNQ139" s="45"/>
      <c r="MNR139" s="45"/>
      <c r="MNS139" s="45"/>
      <c r="MNT139" s="45"/>
      <c r="MNU139" s="45"/>
      <c r="MNV139" s="45"/>
      <c r="MNW139" s="45"/>
      <c r="MNX139" s="45"/>
      <c r="MNY139" s="45"/>
      <c r="MNZ139" s="45"/>
      <c r="MOA139" s="45"/>
      <c r="MOB139" s="45"/>
      <c r="MOC139" s="45"/>
      <c r="MOD139" s="45"/>
      <c r="MOE139" s="45"/>
      <c r="MOF139" s="45"/>
      <c r="MOG139" s="45"/>
      <c r="MOH139" s="45"/>
      <c r="MOI139" s="45"/>
      <c r="MOJ139" s="45"/>
      <c r="MOK139" s="45"/>
      <c r="MOL139" s="45"/>
      <c r="MOM139" s="45"/>
      <c r="MON139" s="45"/>
      <c r="MOO139" s="45"/>
      <c r="MOP139" s="45"/>
      <c r="MOQ139" s="45"/>
      <c r="MOR139" s="45"/>
      <c r="MOS139" s="45"/>
      <c r="MOT139" s="45"/>
      <c r="MOU139" s="45"/>
      <c r="MOV139" s="45"/>
      <c r="MOW139" s="45"/>
      <c r="MOX139" s="45"/>
      <c r="MOY139" s="45"/>
      <c r="MOZ139" s="45"/>
      <c r="MPA139" s="45"/>
      <c r="MPB139" s="45"/>
      <c r="MPC139" s="45"/>
      <c r="MPD139" s="45"/>
      <c r="MPE139" s="45"/>
      <c r="MPF139" s="45"/>
      <c r="MPG139" s="45"/>
      <c r="MPH139" s="45"/>
      <c r="MPI139" s="45"/>
      <c r="MPJ139" s="45"/>
      <c r="MPK139" s="45"/>
      <c r="MPL139" s="45"/>
      <c r="MPM139" s="45"/>
      <c r="MPN139" s="45"/>
      <c r="MPO139" s="45"/>
      <c r="MPP139" s="45"/>
      <c r="MPQ139" s="45"/>
      <c r="MPR139" s="45"/>
      <c r="MPS139" s="45"/>
      <c r="MPT139" s="45"/>
      <c r="MPU139" s="45"/>
      <c r="MPV139" s="45"/>
      <c r="MPW139" s="45"/>
      <c r="MPX139" s="45"/>
      <c r="MPY139" s="45"/>
      <c r="MPZ139" s="45"/>
      <c r="MQA139" s="45"/>
      <c r="MQB139" s="45"/>
      <c r="MQC139" s="45"/>
      <c r="MQD139" s="45"/>
      <c r="MQE139" s="45"/>
      <c r="MQF139" s="45"/>
      <c r="MQG139" s="45"/>
      <c r="MQH139" s="45"/>
      <c r="MQI139" s="45"/>
      <c r="MQJ139" s="45"/>
      <c r="MQK139" s="45"/>
      <c r="MQL139" s="45"/>
      <c r="MQM139" s="45"/>
      <c r="MQN139" s="45"/>
      <c r="MQO139" s="45"/>
      <c r="MQP139" s="45"/>
      <c r="MQQ139" s="45"/>
      <c r="MQR139" s="45"/>
      <c r="MQS139" s="45"/>
      <c r="MQT139" s="45"/>
      <c r="MQU139" s="45"/>
      <c r="MQV139" s="45"/>
      <c r="MQW139" s="45"/>
      <c r="MQX139" s="45"/>
      <c r="MQY139" s="45"/>
      <c r="MQZ139" s="45"/>
      <c r="MRA139" s="45"/>
      <c r="MRB139" s="45"/>
      <c r="MRC139" s="45"/>
      <c r="MRD139" s="45"/>
      <c r="MRE139" s="45"/>
      <c r="MRF139" s="45"/>
      <c r="MRG139" s="45"/>
      <c r="MRH139" s="45"/>
      <c r="MRI139" s="45"/>
      <c r="MRJ139" s="45"/>
      <c r="MRK139" s="45"/>
      <c r="MRL139" s="45"/>
      <c r="MRM139" s="45"/>
      <c r="MRN139" s="45"/>
      <c r="MRO139" s="45"/>
      <c r="MRP139" s="45"/>
      <c r="MRQ139" s="45"/>
      <c r="MRR139" s="45"/>
      <c r="MRS139" s="45"/>
      <c r="MRT139" s="45"/>
      <c r="MRU139" s="45"/>
      <c r="MRV139" s="45"/>
      <c r="MRW139" s="45"/>
      <c r="MRX139" s="45"/>
      <c r="MRY139" s="45"/>
      <c r="MRZ139" s="45"/>
      <c r="MSA139" s="45"/>
      <c r="MSB139" s="45"/>
      <c r="MSC139" s="45"/>
      <c r="MSD139" s="45"/>
      <c r="MSE139" s="45"/>
      <c r="MSF139" s="45"/>
      <c r="MSG139" s="45"/>
      <c r="MSH139" s="45"/>
      <c r="MSI139" s="45"/>
      <c r="MSJ139" s="45"/>
      <c r="MSK139" s="45"/>
      <c r="MSL139" s="45"/>
      <c r="MSM139" s="45"/>
      <c r="MSN139" s="45"/>
      <c r="MSO139" s="45"/>
      <c r="MSP139" s="45"/>
      <c r="MSQ139" s="45"/>
      <c r="MSR139" s="45"/>
      <c r="MSS139" s="45"/>
      <c r="MST139" s="45"/>
      <c r="MSU139" s="45"/>
      <c r="MSV139" s="45"/>
      <c r="MSW139" s="45"/>
      <c r="MSX139" s="45"/>
      <c r="MSY139" s="45"/>
      <c r="MSZ139" s="45"/>
      <c r="MTA139" s="45"/>
      <c r="MTB139" s="45"/>
      <c r="MTC139" s="45"/>
      <c r="MTD139" s="45"/>
      <c r="MTE139" s="45"/>
      <c r="MTF139" s="45"/>
      <c r="MTG139" s="45"/>
      <c r="MTH139" s="45"/>
      <c r="MTI139" s="45"/>
      <c r="MTJ139" s="45"/>
      <c r="MTK139" s="45"/>
      <c r="MTL139" s="45"/>
      <c r="MTM139" s="45"/>
      <c r="MTN139" s="45"/>
      <c r="MTO139" s="45"/>
      <c r="MTP139" s="45"/>
      <c r="MTQ139" s="45"/>
      <c r="MTR139" s="45"/>
      <c r="MTS139" s="45"/>
      <c r="MTT139" s="45"/>
      <c r="MTU139" s="45"/>
      <c r="MTV139" s="45"/>
      <c r="MTW139" s="45"/>
      <c r="MTX139" s="45"/>
      <c r="MTY139" s="45"/>
      <c r="MTZ139" s="45"/>
      <c r="MUA139" s="45"/>
      <c r="MUB139" s="45"/>
      <c r="MUC139" s="45"/>
      <c r="MUD139" s="45"/>
      <c r="MUE139" s="45"/>
      <c r="MUF139" s="45"/>
      <c r="MUG139" s="45"/>
      <c r="MUH139" s="45"/>
      <c r="MUI139" s="45"/>
      <c r="MUJ139" s="45"/>
      <c r="MUK139" s="45"/>
      <c r="MUL139" s="45"/>
      <c r="MUM139" s="45"/>
      <c r="MUN139" s="45"/>
      <c r="MUO139" s="45"/>
      <c r="MUP139" s="45"/>
      <c r="MUQ139" s="45"/>
      <c r="MUR139" s="45"/>
      <c r="MUS139" s="45"/>
      <c r="MUT139" s="45"/>
      <c r="MUU139" s="45"/>
      <c r="MUV139" s="45"/>
      <c r="MUW139" s="45"/>
      <c r="MUX139" s="45"/>
      <c r="MUY139" s="45"/>
      <c r="MUZ139" s="45"/>
      <c r="MVA139" s="45"/>
      <c r="MVB139" s="45"/>
      <c r="MVC139" s="45"/>
      <c r="MVD139" s="45"/>
      <c r="MVE139" s="45"/>
      <c r="MVF139" s="45"/>
      <c r="MVG139" s="45"/>
      <c r="MVH139" s="45"/>
      <c r="MVI139" s="45"/>
      <c r="MVJ139" s="45"/>
      <c r="MVK139" s="45"/>
      <c r="MVL139" s="45"/>
      <c r="MVM139" s="45"/>
      <c r="MVN139" s="45"/>
      <c r="MVO139" s="45"/>
      <c r="MVP139" s="45"/>
      <c r="MVQ139" s="45"/>
      <c r="MVR139" s="45"/>
      <c r="MVS139" s="45"/>
      <c r="MVT139" s="45"/>
      <c r="MVU139" s="45"/>
      <c r="MVV139" s="45"/>
      <c r="MVW139" s="45"/>
      <c r="MVX139" s="45"/>
      <c r="MVY139" s="45"/>
      <c r="MVZ139" s="45"/>
      <c r="MWA139" s="45"/>
      <c r="MWB139" s="45"/>
      <c r="MWC139" s="45"/>
      <c r="MWD139" s="45"/>
      <c r="MWE139" s="45"/>
      <c r="MWF139" s="45"/>
      <c r="MWG139" s="45"/>
      <c r="MWH139" s="45"/>
      <c r="MWI139" s="45"/>
      <c r="MWJ139" s="45"/>
      <c r="MWK139" s="45"/>
      <c r="MWL139" s="45"/>
      <c r="MWM139" s="45"/>
      <c r="MWN139" s="45"/>
      <c r="MWO139" s="45"/>
      <c r="MWP139" s="45"/>
      <c r="MWQ139" s="45"/>
      <c r="MWR139" s="45"/>
      <c r="MWS139" s="45"/>
      <c r="MWT139" s="45"/>
      <c r="MWU139" s="45"/>
      <c r="MWV139" s="45"/>
      <c r="MWW139" s="45"/>
      <c r="MWX139" s="45"/>
      <c r="MWY139" s="45"/>
      <c r="MWZ139" s="45"/>
      <c r="MXA139" s="45"/>
      <c r="MXB139" s="45"/>
      <c r="MXC139" s="45"/>
      <c r="MXD139" s="45"/>
      <c r="MXE139" s="45"/>
      <c r="MXF139" s="45"/>
      <c r="MXG139" s="45"/>
      <c r="MXH139" s="45"/>
      <c r="MXI139" s="45"/>
      <c r="MXJ139" s="45"/>
      <c r="MXK139" s="45"/>
      <c r="MXL139" s="45"/>
      <c r="MXM139" s="45"/>
      <c r="MXN139" s="45"/>
      <c r="MXO139" s="45"/>
      <c r="MXP139" s="45"/>
      <c r="MXQ139" s="45"/>
      <c r="MXR139" s="45"/>
      <c r="MXS139" s="45"/>
      <c r="MXT139" s="45"/>
      <c r="MXU139" s="45"/>
      <c r="MXV139" s="45"/>
      <c r="MXW139" s="45"/>
      <c r="MXX139" s="45"/>
      <c r="MXY139" s="45"/>
      <c r="MXZ139" s="45"/>
      <c r="MYA139" s="45"/>
      <c r="MYB139" s="45"/>
      <c r="MYC139" s="45"/>
      <c r="MYD139" s="45"/>
      <c r="MYE139" s="45"/>
      <c r="MYF139" s="45"/>
      <c r="MYG139" s="45"/>
      <c r="MYH139" s="45"/>
      <c r="MYI139" s="45"/>
      <c r="MYJ139" s="45"/>
      <c r="MYK139" s="45"/>
      <c r="MYL139" s="45"/>
      <c r="MYM139" s="45"/>
      <c r="MYN139" s="45"/>
      <c r="MYO139" s="45"/>
      <c r="MYP139" s="45"/>
      <c r="MYQ139" s="45"/>
      <c r="MYR139" s="45"/>
      <c r="MYS139" s="45"/>
      <c r="MYT139" s="45"/>
      <c r="MYU139" s="45"/>
      <c r="MYV139" s="45"/>
      <c r="MYW139" s="45"/>
      <c r="MYX139" s="45"/>
      <c r="MYY139" s="45"/>
      <c r="MYZ139" s="45"/>
      <c r="MZA139" s="45"/>
      <c r="MZB139" s="45"/>
      <c r="MZC139" s="45"/>
      <c r="MZD139" s="45"/>
      <c r="MZE139" s="45"/>
      <c r="MZF139" s="45"/>
      <c r="MZG139" s="45"/>
      <c r="MZH139" s="45"/>
      <c r="MZI139" s="45"/>
      <c r="MZJ139" s="45"/>
      <c r="MZK139" s="45"/>
      <c r="MZL139" s="45"/>
      <c r="MZM139" s="45"/>
      <c r="MZN139" s="45"/>
      <c r="MZO139" s="45"/>
      <c r="MZP139" s="45"/>
      <c r="MZQ139" s="45"/>
      <c r="MZR139" s="45"/>
      <c r="MZS139" s="45"/>
      <c r="MZT139" s="45"/>
      <c r="MZU139" s="45"/>
      <c r="MZV139" s="45"/>
      <c r="MZW139" s="45"/>
      <c r="MZX139" s="45"/>
      <c r="MZY139" s="45"/>
      <c r="MZZ139" s="45"/>
      <c r="NAA139" s="45"/>
    </row>
    <row r="140" spans="1:9491" ht="15" customHeight="1" x14ac:dyDescent="0.25">
      <c r="A140" s="41" t="s">
        <v>8</v>
      </c>
      <c r="B140" s="42" t="s">
        <v>151</v>
      </c>
      <c r="C140" s="43" t="s">
        <v>17</v>
      </c>
    </row>
    <row r="141" spans="1:9491" s="48" customFormat="1" ht="15" customHeight="1" x14ac:dyDescent="0.25">
      <c r="A141" s="49" t="s">
        <v>8</v>
      </c>
      <c r="B141" s="50" t="s">
        <v>152</v>
      </c>
      <c r="C141" s="51" t="s">
        <v>17</v>
      </c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  <c r="VE141" s="44"/>
      <c r="VF141" s="44"/>
      <c r="VG141" s="44"/>
      <c r="VH141" s="44"/>
      <c r="VI141" s="44"/>
      <c r="VJ141" s="44"/>
      <c r="VK141" s="44"/>
      <c r="VL141" s="44"/>
      <c r="VM141" s="44"/>
      <c r="VN141" s="44"/>
      <c r="VO141" s="44"/>
      <c r="VP141" s="44"/>
      <c r="VQ141" s="44"/>
      <c r="VR141" s="44"/>
      <c r="VS141" s="44"/>
      <c r="VT141" s="44"/>
      <c r="VU141" s="44"/>
      <c r="VV141" s="44"/>
      <c r="VW141" s="44"/>
      <c r="VX141" s="44"/>
      <c r="VY141" s="44"/>
      <c r="VZ141" s="44"/>
      <c r="WA141" s="44"/>
      <c r="WB141" s="44"/>
      <c r="WC141" s="44"/>
      <c r="WD141" s="44"/>
      <c r="WE141" s="44"/>
      <c r="WF141" s="44"/>
      <c r="WG141" s="44"/>
      <c r="WH141" s="44"/>
      <c r="WI141" s="44"/>
      <c r="WJ141" s="44"/>
      <c r="WK141" s="44"/>
      <c r="WL141" s="44"/>
      <c r="WM141" s="44"/>
      <c r="WN141" s="44"/>
      <c r="WO141" s="44"/>
      <c r="WP141" s="44"/>
      <c r="WQ141" s="44"/>
      <c r="WR141" s="44"/>
      <c r="WS141" s="44"/>
      <c r="WT141" s="44"/>
      <c r="WU141" s="44"/>
      <c r="WV141" s="44"/>
      <c r="WW141" s="44"/>
      <c r="WX141" s="44"/>
      <c r="WY141" s="44"/>
      <c r="WZ141" s="44"/>
      <c r="XA141" s="44"/>
      <c r="XB141" s="44"/>
      <c r="XC141" s="44"/>
      <c r="XD141" s="44"/>
      <c r="XE141" s="44"/>
      <c r="XF141" s="44"/>
      <c r="XG141" s="44"/>
      <c r="XH141" s="44"/>
      <c r="XI141" s="44"/>
      <c r="XJ141" s="44"/>
      <c r="XK141" s="44"/>
      <c r="XL141" s="44"/>
      <c r="XM141" s="44"/>
      <c r="XN141" s="44"/>
      <c r="XO141" s="44"/>
      <c r="XP141" s="44"/>
      <c r="XQ141" s="44"/>
      <c r="XR141" s="44"/>
      <c r="XS141" s="44"/>
      <c r="XT141" s="44"/>
      <c r="XU141" s="44"/>
      <c r="XV141" s="44"/>
      <c r="XW141" s="44"/>
      <c r="XX141" s="44"/>
      <c r="XY141" s="44"/>
      <c r="XZ141" s="44"/>
      <c r="YA141" s="44"/>
      <c r="YB141" s="44"/>
      <c r="YC141" s="44"/>
      <c r="YD141" s="44"/>
      <c r="YE141" s="44"/>
      <c r="YF141" s="44"/>
      <c r="YG141" s="44"/>
      <c r="YH141" s="44"/>
      <c r="YI141" s="44"/>
      <c r="YJ141" s="44"/>
      <c r="YK141" s="44"/>
      <c r="YL141" s="44"/>
      <c r="YM141" s="44"/>
      <c r="YN141" s="44"/>
      <c r="YO141" s="44"/>
      <c r="YP141" s="44"/>
      <c r="YQ141" s="44"/>
      <c r="YR141" s="44"/>
      <c r="YS141" s="44"/>
      <c r="YT141" s="44"/>
      <c r="YU141" s="44"/>
      <c r="YV141" s="44"/>
      <c r="YW141" s="44"/>
      <c r="YX141" s="44"/>
      <c r="YY141" s="44"/>
      <c r="YZ141" s="44"/>
      <c r="ZA141" s="44"/>
      <c r="ZB141" s="44"/>
      <c r="ZC141" s="44"/>
      <c r="ZD141" s="44"/>
      <c r="ZE141" s="44"/>
      <c r="ZF141" s="44"/>
      <c r="ZG141" s="44"/>
      <c r="ZH141" s="44"/>
      <c r="ZI141" s="44"/>
      <c r="ZJ141" s="44"/>
      <c r="ZK141" s="44"/>
      <c r="ZL141" s="44"/>
      <c r="ZM141" s="44"/>
      <c r="ZN141" s="44"/>
      <c r="ZO141" s="44"/>
      <c r="ZP141" s="44"/>
      <c r="ZQ141" s="44"/>
      <c r="ZR141" s="44"/>
      <c r="ZS141" s="44"/>
      <c r="ZT141" s="44"/>
      <c r="ZU141" s="44"/>
      <c r="ZV141" s="44"/>
      <c r="ZW141" s="44"/>
      <c r="ZX141" s="44"/>
      <c r="ZY141" s="44"/>
      <c r="ZZ141" s="44"/>
      <c r="AAA141" s="44"/>
      <c r="AAB141" s="44"/>
      <c r="AAC141" s="44"/>
      <c r="AAD141" s="44"/>
      <c r="AAE141" s="44"/>
      <c r="AAF141" s="44"/>
      <c r="AAG141" s="44"/>
      <c r="AAH141" s="44"/>
      <c r="AAI141" s="44"/>
      <c r="AAJ141" s="44"/>
      <c r="AAK141" s="44"/>
      <c r="AAL141" s="44"/>
      <c r="AAM141" s="44"/>
      <c r="AAN141" s="44"/>
      <c r="AAO141" s="44"/>
      <c r="AAP141" s="44"/>
      <c r="AAQ141" s="44"/>
      <c r="AAR141" s="44"/>
      <c r="AAS141" s="44"/>
      <c r="AAT141" s="44"/>
      <c r="AAU141" s="44"/>
      <c r="AAV141" s="44"/>
      <c r="AAW141" s="44"/>
      <c r="AAX141" s="44"/>
      <c r="AAY141" s="44"/>
      <c r="AAZ141" s="44"/>
      <c r="ABA141" s="44"/>
      <c r="ABB141" s="44"/>
      <c r="ABC141" s="44"/>
      <c r="ABD141" s="44"/>
      <c r="ABE141" s="44"/>
      <c r="ABF141" s="44"/>
      <c r="ABG141" s="44"/>
      <c r="ABH141" s="44"/>
      <c r="ABI141" s="44"/>
      <c r="ABJ141" s="44"/>
      <c r="ABK141" s="44"/>
      <c r="ABL141" s="44"/>
      <c r="ABM141" s="44"/>
      <c r="ABN141" s="44"/>
      <c r="ABO141" s="44"/>
      <c r="ABP141" s="44"/>
      <c r="ABQ141" s="44"/>
      <c r="ABR141" s="44"/>
      <c r="ABS141" s="44"/>
      <c r="ABT141" s="44"/>
      <c r="ABU141" s="44"/>
      <c r="ABV141" s="44"/>
      <c r="ABW141" s="44"/>
      <c r="ABX141" s="44"/>
      <c r="ABY141" s="44"/>
      <c r="ABZ141" s="44"/>
      <c r="ACA141" s="44"/>
      <c r="ACB141" s="44"/>
      <c r="ACC141" s="44"/>
      <c r="ACD141" s="44"/>
      <c r="ACE141" s="44"/>
      <c r="ACF141" s="44"/>
      <c r="ACG141" s="44"/>
      <c r="ACH141" s="44"/>
      <c r="ACI141" s="44"/>
      <c r="ACJ141" s="44"/>
      <c r="ACK141" s="44"/>
      <c r="ACL141" s="44"/>
      <c r="ACM141" s="44"/>
      <c r="ACN141" s="44"/>
      <c r="ACO141" s="44"/>
      <c r="ACP141" s="44"/>
      <c r="ACQ141" s="44"/>
      <c r="ACR141" s="44"/>
      <c r="ACS141" s="44"/>
      <c r="ACT141" s="44"/>
      <c r="ACU141" s="44"/>
      <c r="ACV141" s="44"/>
      <c r="ACW141" s="44"/>
      <c r="ACX141" s="44"/>
      <c r="ACY141" s="44"/>
      <c r="ACZ141" s="44"/>
      <c r="ADA141" s="44"/>
      <c r="ADB141" s="44"/>
      <c r="ADC141" s="44"/>
      <c r="ADD141" s="44"/>
      <c r="ADE141" s="44"/>
      <c r="ADF141" s="44"/>
      <c r="ADG141" s="44"/>
      <c r="ADH141" s="44"/>
      <c r="ADI141" s="44"/>
      <c r="ADJ141" s="44"/>
      <c r="ADK141" s="44"/>
      <c r="ADL141" s="44"/>
      <c r="ADM141" s="44"/>
      <c r="ADN141" s="44"/>
      <c r="ADO141" s="44"/>
      <c r="ADP141" s="44"/>
      <c r="ADQ141" s="44"/>
      <c r="ADR141" s="44"/>
      <c r="ADS141" s="44"/>
      <c r="ADT141" s="44"/>
      <c r="ADU141" s="44"/>
      <c r="ADV141" s="44"/>
      <c r="ADW141" s="44"/>
      <c r="ADX141" s="44"/>
      <c r="ADY141" s="44"/>
      <c r="ADZ141" s="44"/>
      <c r="AEA141" s="44"/>
      <c r="AEB141" s="44"/>
      <c r="AEC141" s="44"/>
      <c r="AED141" s="44"/>
      <c r="AEE141" s="44"/>
      <c r="AEF141" s="44"/>
      <c r="AEG141" s="44"/>
      <c r="AEH141" s="44"/>
      <c r="AEI141" s="44"/>
      <c r="AEJ141" s="44"/>
      <c r="AEK141" s="44"/>
      <c r="AEL141" s="44"/>
      <c r="AEM141" s="44"/>
      <c r="AEN141" s="44"/>
      <c r="AEO141" s="44"/>
      <c r="AEP141" s="44"/>
      <c r="AEQ141" s="44"/>
      <c r="AER141" s="44"/>
      <c r="AES141" s="44"/>
      <c r="AET141" s="44"/>
      <c r="AEU141" s="44"/>
      <c r="AEV141" s="44"/>
      <c r="AEW141" s="44"/>
      <c r="AEX141" s="44"/>
      <c r="AEY141" s="44"/>
      <c r="AEZ141" s="44"/>
      <c r="AFA141" s="44"/>
      <c r="AFB141" s="44"/>
      <c r="AFC141" s="44"/>
      <c r="AFD141" s="44"/>
      <c r="AFE141" s="44"/>
      <c r="AFF141" s="44"/>
      <c r="AFG141" s="44"/>
      <c r="AFH141" s="44"/>
      <c r="AFI141" s="44"/>
      <c r="AFJ141" s="44"/>
      <c r="AFK141" s="44"/>
      <c r="AFL141" s="44"/>
      <c r="AFM141" s="44"/>
      <c r="AFN141" s="44"/>
      <c r="AFO141" s="44"/>
      <c r="AFP141" s="44"/>
      <c r="AFQ141" s="44"/>
      <c r="AFR141" s="44"/>
      <c r="AFS141" s="44"/>
      <c r="AFT141" s="44"/>
      <c r="AFU141" s="44"/>
      <c r="AFV141" s="44"/>
      <c r="AFW141" s="44"/>
      <c r="AFX141" s="44"/>
      <c r="AFY141" s="44"/>
      <c r="AFZ141" s="44"/>
      <c r="AGA141" s="44"/>
      <c r="AGB141" s="44"/>
      <c r="AGC141" s="44"/>
      <c r="AGD141" s="44"/>
      <c r="AGE141" s="44"/>
      <c r="AGF141" s="44"/>
      <c r="AGG141" s="44"/>
      <c r="AGH141" s="44"/>
      <c r="AGI141" s="44"/>
      <c r="AGJ141" s="44"/>
      <c r="AGK141" s="44"/>
      <c r="AGL141" s="44"/>
      <c r="AGM141" s="44"/>
      <c r="AGN141" s="44"/>
      <c r="AGO141" s="44"/>
      <c r="AGP141" s="44"/>
      <c r="AGQ141" s="44"/>
      <c r="AGR141" s="44"/>
      <c r="AGS141" s="44"/>
      <c r="AGT141" s="44"/>
      <c r="AGU141" s="44"/>
      <c r="AGV141" s="44"/>
      <c r="AGW141" s="44"/>
      <c r="AGX141" s="44"/>
      <c r="AGY141" s="44"/>
      <c r="AGZ141" s="44"/>
      <c r="AHA141" s="44"/>
      <c r="AHB141" s="44"/>
      <c r="AHC141" s="44"/>
      <c r="AHD141" s="44"/>
      <c r="AHE141" s="44"/>
      <c r="AHF141" s="44"/>
      <c r="AHG141" s="44"/>
      <c r="AHH141" s="44"/>
      <c r="AHI141" s="44"/>
      <c r="AHJ141" s="44"/>
      <c r="AHK141" s="44"/>
      <c r="AHL141" s="44"/>
      <c r="AHM141" s="44"/>
      <c r="AHN141" s="44"/>
      <c r="AHO141" s="44"/>
      <c r="AHP141" s="44"/>
      <c r="AHQ141" s="44"/>
      <c r="AHR141" s="44"/>
      <c r="AHS141" s="44"/>
      <c r="AHT141" s="44"/>
      <c r="AHU141" s="44"/>
      <c r="AHV141" s="44"/>
      <c r="AHW141" s="44"/>
      <c r="AHX141" s="44"/>
      <c r="AHY141" s="44"/>
      <c r="AHZ141" s="44"/>
      <c r="AIA141" s="44"/>
      <c r="AIB141" s="44"/>
      <c r="AIC141" s="44"/>
      <c r="AID141" s="44"/>
      <c r="AIE141" s="44"/>
      <c r="AIF141" s="44"/>
      <c r="AIG141" s="44"/>
      <c r="AIH141" s="44"/>
      <c r="AII141" s="44"/>
      <c r="AIJ141" s="44"/>
      <c r="AIK141" s="44"/>
      <c r="AIL141" s="44"/>
      <c r="AIM141" s="44"/>
      <c r="AIN141" s="44"/>
      <c r="AIO141" s="44"/>
      <c r="AIP141" s="44"/>
      <c r="AIQ141" s="44"/>
      <c r="AIR141" s="44"/>
      <c r="AIS141" s="44"/>
      <c r="AIT141" s="44"/>
      <c r="AIU141" s="44"/>
      <c r="AIV141" s="44"/>
      <c r="AIW141" s="44"/>
      <c r="AIX141" s="44"/>
      <c r="AIY141" s="44"/>
      <c r="AIZ141" s="44"/>
      <c r="AJA141" s="44"/>
      <c r="AJB141" s="44"/>
      <c r="AJC141" s="44"/>
      <c r="AJD141" s="44"/>
      <c r="AJE141" s="44"/>
      <c r="AJF141" s="44"/>
      <c r="AJG141" s="44"/>
      <c r="AJH141" s="44"/>
      <c r="AJI141" s="44"/>
      <c r="AJJ141" s="44"/>
      <c r="AJK141" s="44"/>
      <c r="AJL141" s="44"/>
      <c r="AJM141" s="44"/>
      <c r="AJN141" s="44"/>
      <c r="AJO141" s="44"/>
      <c r="AJP141" s="44"/>
      <c r="AJQ141" s="44"/>
      <c r="AJR141" s="44"/>
      <c r="AJS141" s="44"/>
      <c r="AJT141" s="44"/>
      <c r="AJU141" s="44"/>
      <c r="AJV141" s="44"/>
      <c r="AJW141" s="44"/>
      <c r="AJX141" s="44"/>
      <c r="AJY141" s="44"/>
      <c r="AJZ141" s="44"/>
      <c r="AKA141" s="44"/>
      <c r="AKB141" s="44"/>
      <c r="AKC141" s="44"/>
      <c r="AKD141" s="44"/>
      <c r="AKE141" s="44"/>
      <c r="AKF141" s="44"/>
      <c r="AKG141" s="44"/>
      <c r="AKH141" s="44"/>
      <c r="AKI141" s="44"/>
      <c r="AKJ141" s="44"/>
      <c r="AKK141" s="44"/>
      <c r="AKL141" s="44"/>
      <c r="AKM141" s="44"/>
      <c r="AKN141" s="44"/>
      <c r="AKO141" s="44"/>
      <c r="AKP141" s="44"/>
      <c r="AKQ141" s="44"/>
      <c r="AKR141" s="44"/>
      <c r="AKS141" s="44"/>
      <c r="AKT141" s="44"/>
      <c r="AKU141" s="44"/>
      <c r="AKV141" s="44"/>
      <c r="AKW141" s="44"/>
      <c r="AKX141" s="44"/>
      <c r="AKY141" s="44"/>
      <c r="AKZ141" s="44"/>
      <c r="ALA141" s="44"/>
      <c r="ALB141" s="44"/>
      <c r="ALC141" s="44"/>
      <c r="ALD141" s="44"/>
      <c r="ALE141" s="44"/>
      <c r="ALF141" s="44"/>
      <c r="ALG141" s="44"/>
      <c r="ALH141" s="44"/>
      <c r="ALI141" s="44"/>
      <c r="ALJ141" s="44"/>
      <c r="ALK141" s="44"/>
      <c r="ALL141" s="44"/>
      <c r="ALM141" s="44"/>
      <c r="ALN141" s="44"/>
      <c r="ALO141" s="44"/>
      <c r="ALP141" s="44"/>
      <c r="ALQ141" s="44"/>
      <c r="ALR141" s="44"/>
      <c r="ALS141" s="44"/>
      <c r="ALT141" s="44"/>
      <c r="ALU141" s="44"/>
      <c r="ALV141" s="44"/>
      <c r="ALW141" s="44"/>
      <c r="ALX141" s="44"/>
      <c r="ALY141" s="44"/>
      <c r="ALZ141" s="44"/>
      <c r="AMA141" s="44"/>
      <c r="AMB141" s="44"/>
      <c r="AMC141" s="44"/>
      <c r="AMD141" s="44"/>
      <c r="AME141" s="44"/>
      <c r="AMF141" s="44"/>
      <c r="AMG141" s="44"/>
      <c r="AMH141" s="44"/>
      <c r="AMI141" s="44"/>
      <c r="AMJ141" s="44"/>
      <c r="AMK141" s="44"/>
      <c r="AML141" s="44"/>
      <c r="AMM141" s="44"/>
      <c r="AMN141" s="44"/>
      <c r="AMO141" s="44"/>
      <c r="AMP141" s="44"/>
      <c r="AMQ141" s="44"/>
      <c r="AMR141" s="44"/>
      <c r="AMS141" s="44"/>
      <c r="AMT141" s="44"/>
      <c r="AMU141" s="44"/>
      <c r="AMV141" s="44"/>
      <c r="AMW141" s="44"/>
      <c r="AMX141" s="44"/>
      <c r="AMY141" s="44"/>
      <c r="AMZ141" s="44"/>
      <c r="ANA141" s="44"/>
      <c r="ANB141" s="44"/>
      <c r="ANC141" s="44"/>
      <c r="AND141" s="44"/>
      <c r="ANE141" s="44"/>
      <c r="ANF141" s="44"/>
      <c r="ANG141" s="44"/>
      <c r="ANH141" s="44"/>
      <c r="ANI141" s="44"/>
      <c r="ANJ141" s="44"/>
      <c r="ANK141" s="44"/>
      <c r="ANL141" s="44"/>
      <c r="ANM141" s="44"/>
      <c r="ANN141" s="44"/>
      <c r="ANO141" s="44"/>
      <c r="ANP141" s="44"/>
      <c r="ANQ141" s="44"/>
      <c r="ANR141" s="44"/>
      <c r="ANS141" s="44"/>
      <c r="ANT141" s="44"/>
      <c r="ANU141" s="44"/>
      <c r="ANV141" s="44"/>
      <c r="ANW141" s="44"/>
      <c r="ANX141" s="44"/>
      <c r="ANY141" s="44"/>
      <c r="ANZ141" s="44"/>
      <c r="AOA141" s="44"/>
      <c r="AOB141" s="44"/>
      <c r="AOC141" s="44"/>
      <c r="AOD141" s="44"/>
      <c r="AOE141" s="44"/>
      <c r="AOF141" s="44"/>
      <c r="AOG141" s="44"/>
      <c r="AOH141" s="44"/>
      <c r="AOI141" s="44"/>
      <c r="AOJ141" s="44"/>
      <c r="AOK141" s="44"/>
      <c r="AOL141" s="44"/>
      <c r="AOM141" s="44"/>
      <c r="AON141" s="44"/>
      <c r="AOO141" s="44"/>
      <c r="AOP141" s="44"/>
      <c r="AOQ141" s="44"/>
      <c r="AOR141" s="44"/>
      <c r="AOS141" s="44"/>
      <c r="AOT141" s="44"/>
      <c r="AOU141" s="44"/>
      <c r="AOV141" s="44"/>
      <c r="AOW141" s="44"/>
      <c r="AOX141" s="44"/>
      <c r="AOY141" s="44"/>
      <c r="AOZ141" s="44"/>
      <c r="APA141" s="44"/>
      <c r="APB141" s="44"/>
      <c r="APC141" s="44"/>
      <c r="APD141" s="44"/>
      <c r="APE141" s="44"/>
      <c r="APF141" s="44"/>
      <c r="APG141" s="44"/>
      <c r="APH141" s="44"/>
      <c r="API141" s="44"/>
      <c r="APJ141" s="44"/>
      <c r="APK141" s="44"/>
      <c r="APL141" s="44"/>
      <c r="APM141" s="44"/>
      <c r="APN141" s="44"/>
      <c r="APO141" s="44"/>
      <c r="APP141" s="44"/>
      <c r="APQ141" s="44"/>
      <c r="APR141" s="44"/>
      <c r="APS141" s="44"/>
      <c r="APT141" s="44"/>
      <c r="APU141" s="44"/>
      <c r="APV141" s="44"/>
      <c r="APW141" s="44"/>
      <c r="APX141" s="44"/>
      <c r="APY141" s="44"/>
      <c r="APZ141" s="44"/>
      <c r="AQA141" s="44"/>
      <c r="AQB141" s="44"/>
      <c r="AQC141" s="44"/>
      <c r="AQD141" s="44"/>
      <c r="AQE141" s="44"/>
      <c r="AQF141" s="44"/>
      <c r="AQG141" s="44"/>
      <c r="AQH141" s="44"/>
      <c r="AQI141" s="44"/>
      <c r="AQJ141" s="44"/>
      <c r="AQK141" s="44"/>
      <c r="AQL141" s="44"/>
      <c r="AQM141" s="44"/>
      <c r="AQN141" s="44"/>
      <c r="AQO141" s="44"/>
      <c r="AQP141" s="44"/>
      <c r="AQQ141" s="44"/>
      <c r="AQR141" s="44"/>
      <c r="AQS141" s="44"/>
      <c r="AQT141" s="44"/>
      <c r="AQU141" s="44"/>
      <c r="AQV141" s="44"/>
      <c r="AQW141" s="44"/>
      <c r="AQX141" s="44"/>
      <c r="AQY141" s="44"/>
      <c r="AQZ141" s="44"/>
      <c r="ARA141" s="44"/>
      <c r="ARB141" s="44"/>
      <c r="ARC141" s="44"/>
      <c r="ARD141" s="44"/>
      <c r="ARE141" s="44"/>
      <c r="ARF141" s="44"/>
      <c r="ARG141" s="44"/>
      <c r="ARH141" s="44"/>
      <c r="ARI141" s="44"/>
      <c r="ARJ141" s="44"/>
      <c r="ARK141" s="44"/>
      <c r="ARL141" s="44"/>
      <c r="ARM141" s="44"/>
      <c r="ARN141" s="44"/>
      <c r="ARO141" s="44"/>
      <c r="ARP141" s="44"/>
      <c r="ARQ141" s="44"/>
      <c r="ARR141" s="44"/>
      <c r="ARS141" s="44"/>
      <c r="ART141" s="44"/>
      <c r="ARU141" s="44"/>
      <c r="ARV141" s="44"/>
      <c r="ARW141" s="44"/>
      <c r="ARX141" s="44"/>
      <c r="ARY141" s="44"/>
      <c r="ARZ141" s="44"/>
      <c r="ASA141" s="44"/>
      <c r="ASB141" s="44"/>
      <c r="ASC141" s="44"/>
      <c r="ASD141" s="44"/>
      <c r="ASE141" s="44"/>
      <c r="ASF141" s="44"/>
      <c r="ASG141" s="44"/>
      <c r="ASH141" s="44"/>
      <c r="ASI141" s="44"/>
      <c r="ASJ141" s="44"/>
      <c r="ASK141" s="44"/>
      <c r="ASL141" s="44"/>
      <c r="ASM141" s="44"/>
      <c r="ASN141" s="44"/>
      <c r="ASO141" s="44"/>
      <c r="ASP141" s="44"/>
      <c r="ASQ141" s="44"/>
      <c r="ASR141" s="44"/>
      <c r="ASS141" s="44"/>
      <c r="AST141" s="44"/>
      <c r="ASU141" s="44"/>
      <c r="ASV141" s="44"/>
      <c r="ASW141" s="44"/>
      <c r="ASX141" s="44"/>
      <c r="ASY141" s="44"/>
      <c r="ASZ141" s="44"/>
      <c r="ATA141" s="44"/>
      <c r="ATB141" s="44"/>
      <c r="ATC141" s="44"/>
      <c r="ATD141" s="44"/>
      <c r="ATE141" s="44"/>
      <c r="ATF141" s="44"/>
      <c r="ATG141" s="44"/>
      <c r="ATH141" s="44"/>
      <c r="ATI141" s="44"/>
      <c r="ATJ141" s="44"/>
      <c r="ATK141" s="44"/>
      <c r="ATL141" s="44"/>
      <c r="ATM141" s="44"/>
      <c r="ATN141" s="44"/>
      <c r="ATO141" s="44"/>
      <c r="ATP141" s="44"/>
      <c r="ATQ141" s="44"/>
      <c r="ATR141" s="44"/>
      <c r="ATS141" s="44"/>
      <c r="ATT141" s="44"/>
      <c r="ATU141" s="44"/>
      <c r="ATV141" s="44"/>
      <c r="ATW141" s="44"/>
      <c r="ATX141" s="44"/>
      <c r="ATY141" s="44"/>
      <c r="ATZ141" s="44"/>
      <c r="AUA141" s="44"/>
      <c r="AUB141" s="44"/>
      <c r="AUC141" s="44"/>
      <c r="AUD141" s="44"/>
      <c r="AUE141" s="44"/>
      <c r="AUF141" s="44"/>
      <c r="AUG141" s="44"/>
      <c r="AUH141" s="44"/>
      <c r="AUI141" s="44"/>
      <c r="AUJ141" s="44"/>
      <c r="AUK141" s="44"/>
      <c r="AUL141" s="44"/>
      <c r="AUM141" s="44"/>
      <c r="AUN141" s="44"/>
      <c r="AUO141" s="44"/>
      <c r="AUP141" s="44"/>
      <c r="AUQ141" s="44"/>
      <c r="AUR141" s="44"/>
      <c r="AUS141" s="44"/>
      <c r="AUT141" s="44"/>
      <c r="AUU141" s="44"/>
      <c r="AUV141" s="44"/>
      <c r="AUW141" s="44"/>
      <c r="AUX141" s="44"/>
      <c r="AUY141" s="44"/>
      <c r="AUZ141" s="44"/>
      <c r="AVA141" s="44"/>
      <c r="AVB141" s="44"/>
      <c r="AVC141" s="44"/>
      <c r="AVD141" s="44"/>
      <c r="AVE141" s="44"/>
      <c r="AVF141" s="44"/>
      <c r="AVG141" s="44"/>
      <c r="AVH141" s="44"/>
      <c r="AVI141" s="44"/>
      <c r="AVJ141" s="44"/>
      <c r="AVK141" s="44"/>
      <c r="AVL141" s="44"/>
      <c r="AVM141" s="44"/>
      <c r="AVN141" s="44"/>
      <c r="AVO141" s="44"/>
      <c r="AVP141" s="44"/>
      <c r="AVQ141" s="44"/>
      <c r="AVR141" s="44"/>
      <c r="AVS141" s="44"/>
      <c r="AVT141" s="44"/>
      <c r="AVU141" s="44"/>
      <c r="AVV141" s="44"/>
      <c r="AVW141" s="44"/>
      <c r="AVX141" s="44"/>
      <c r="AVY141" s="44"/>
      <c r="AVZ141" s="44"/>
      <c r="AWA141" s="44"/>
      <c r="AWB141" s="44"/>
      <c r="AWC141" s="44"/>
      <c r="AWD141" s="44"/>
      <c r="AWE141" s="44"/>
      <c r="AWF141" s="44"/>
      <c r="AWG141" s="44"/>
      <c r="AWH141" s="44"/>
      <c r="AWI141" s="44"/>
      <c r="AWJ141" s="44"/>
      <c r="AWK141" s="44"/>
      <c r="AWL141" s="44"/>
      <c r="AWM141" s="44"/>
      <c r="AWN141" s="44"/>
      <c r="AWO141" s="44"/>
      <c r="AWP141" s="44"/>
      <c r="AWQ141" s="44"/>
      <c r="AWR141" s="44"/>
      <c r="AWS141" s="44"/>
      <c r="AWT141" s="44"/>
      <c r="AWU141" s="44"/>
      <c r="AWV141" s="44"/>
      <c r="AWW141" s="44"/>
      <c r="AWX141" s="44"/>
      <c r="AWY141" s="44"/>
      <c r="AWZ141" s="44"/>
      <c r="AXA141" s="44"/>
      <c r="AXB141" s="44"/>
      <c r="AXC141" s="44"/>
      <c r="AXD141" s="44"/>
      <c r="AXE141" s="44"/>
      <c r="AXF141" s="44"/>
      <c r="AXG141" s="44"/>
      <c r="AXH141" s="44"/>
      <c r="AXI141" s="44"/>
      <c r="AXJ141" s="44"/>
      <c r="AXK141" s="44"/>
      <c r="AXL141" s="44"/>
      <c r="AXM141" s="44"/>
      <c r="AXN141" s="44"/>
      <c r="AXO141" s="44"/>
      <c r="AXP141" s="44"/>
      <c r="AXQ141" s="44"/>
      <c r="AXR141" s="44"/>
      <c r="AXS141" s="44"/>
      <c r="AXT141" s="44"/>
      <c r="AXU141" s="44"/>
      <c r="AXV141" s="44"/>
      <c r="AXW141" s="44"/>
      <c r="AXX141" s="44"/>
      <c r="AXY141" s="44"/>
      <c r="AXZ141" s="44"/>
      <c r="AYA141" s="44"/>
      <c r="AYB141" s="44"/>
      <c r="AYC141" s="44"/>
      <c r="AYD141" s="44"/>
      <c r="AYE141" s="44"/>
      <c r="AYF141" s="44"/>
      <c r="AYG141" s="44"/>
      <c r="AYH141" s="44"/>
      <c r="AYI141" s="44"/>
      <c r="AYJ141" s="44"/>
      <c r="AYK141" s="44"/>
      <c r="AYL141" s="44"/>
      <c r="AYM141" s="44"/>
      <c r="AYN141" s="44"/>
      <c r="AYO141" s="44"/>
      <c r="AYP141" s="44"/>
      <c r="AYQ141" s="44"/>
      <c r="AYR141" s="44"/>
      <c r="AYS141" s="44"/>
      <c r="AYT141" s="44"/>
      <c r="AYU141" s="44"/>
      <c r="AYV141" s="44"/>
      <c r="AYW141" s="44"/>
      <c r="AYX141" s="44"/>
      <c r="AYY141" s="44"/>
      <c r="AYZ141" s="44"/>
      <c r="AZA141" s="44"/>
      <c r="AZB141" s="44"/>
      <c r="AZC141" s="44"/>
      <c r="AZD141" s="44"/>
      <c r="AZE141" s="44"/>
      <c r="AZF141" s="44"/>
      <c r="AZG141" s="44"/>
      <c r="AZH141" s="44"/>
      <c r="AZI141" s="44"/>
      <c r="AZJ141" s="44"/>
      <c r="AZK141" s="44"/>
      <c r="AZL141" s="44"/>
      <c r="AZM141" s="44"/>
      <c r="AZN141" s="44"/>
      <c r="AZO141" s="44"/>
      <c r="AZP141" s="44"/>
      <c r="AZQ141" s="44"/>
      <c r="AZR141" s="44"/>
      <c r="AZS141" s="44"/>
      <c r="AZT141" s="44"/>
      <c r="AZU141" s="44"/>
      <c r="AZV141" s="44"/>
      <c r="AZW141" s="44"/>
      <c r="AZX141" s="44"/>
      <c r="AZY141" s="44"/>
      <c r="AZZ141" s="44"/>
      <c r="BAA141" s="44"/>
      <c r="BAB141" s="44"/>
      <c r="BAC141" s="44"/>
      <c r="BAD141" s="44"/>
      <c r="BAE141" s="44"/>
      <c r="BAF141" s="44"/>
      <c r="BAG141" s="44"/>
      <c r="BAH141" s="44"/>
      <c r="BAI141" s="44"/>
      <c r="BAJ141" s="44"/>
      <c r="BAK141" s="44"/>
      <c r="BAL141" s="44"/>
      <c r="BAM141" s="44"/>
      <c r="BAN141" s="44"/>
      <c r="BAO141" s="44"/>
      <c r="BAP141" s="44"/>
      <c r="BAQ141" s="44"/>
      <c r="BAR141" s="44"/>
      <c r="BAS141" s="44"/>
      <c r="BAT141" s="44"/>
      <c r="BAU141" s="44"/>
      <c r="BAV141" s="44"/>
      <c r="BAW141" s="44"/>
      <c r="BAX141" s="44"/>
      <c r="BAY141" s="44"/>
      <c r="BAZ141" s="44"/>
      <c r="BBA141" s="44"/>
      <c r="BBB141" s="44"/>
      <c r="BBC141" s="44"/>
      <c r="BBD141" s="44"/>
      <c r="BBE141" s="44"/>
      <c r="BBF141" s="44"/>
      <c r="BBG141" s="44"/>
      <c r="BBH141" s="44"/>
      <c r="BBI141" s="44"/>
      <c r="BBJ141" s="44"/>
      <c r="BBK141" s="44"/>
      <c r="BBL141" s="44"/>
      <c r="BBM141" s="44"/>
      <c r="BBN141" s="44"/>
      <c r="BBO141" s="44"/>
      <c r="BBP141" s="44"/>
      <c r="BBQ141" s="44"/>
      <c r="BBR141" s="44"/>
      <c r="BBS141" s="44"/>
      <c r="BBT141" s="44"/>
      <c r="BBU141" s="44"/>
      <c r="BBV141" s="44"/>
      <c r="BBW141" s="44"/>
      <c r="BBX141" s="44"/>
      <c r="BBY141" s="44"/>
      <c r="BBZ141" s="44"/>
      <c r="BCA141" s="44"/>
      <c r="BCB141" s="44"/>
      <c r="BCC141" s="44"/>
      <c r="BCD141" s="44"/>
      <c r="BCE141" s="44"/>
      <c r="BCF141" s="44"/>
      <c r="BCG141" s="44"/>
      <c r="BCH141" s="44"/>
      <c r="BCI141" s="44"/>
      <c r="BCJ141" s="44"/>
      <c r="BCK141" s="44"/>
      <c r="BCL141" s="44"/>
      <c r="BCM141" s="44"/>
      <c r="BCN141" s="44"/>
      <c r="BCO141" s="44"/>
      <c r="BCP141" s="44"/>
      <c r="BCQ141" s="44"/>
      <c r="BCR141" s="44"/>
      <c r="BCS141" s="44"/>
      <c r="BCT141" s="44"/>
      <c r="BCU141" s="44"/>
      <c r="BCV141" s="44"/>
      <c r="BCW141" s="44"/>
      <c r="BCX141" s="44"/>
      <c r="BCY141" s="44"/>
      <c r="BCZ141" s="44"/>
      <c r="BDA141" s="44"/>
      <c r="BDB141" s="44"/>
      <c r="BDC141" s="44"/>
      <c r="BDD141" s="44"/>
      <c r="BDE141" s="44"/>
      <c r="BDF141" s="44"/>
      <c r="BDG141" s="44"/>
      <c r="BDH141" s="44"/>
      <c r="BDI141" s="44"/>
      <c r="BDJ141" s="44"/>
      <c r="BDK141" s="44"/>
      <c r="BDL141" s="44"/>
      <c r="BDM141" s="44"/>
      <c r="BDN141" s="44"/>
      <c r="BDO141" s="44"/>
      <c r="BDP141" s="44"/>
      <c r="BDQ141" s="44"/>
      <c r="BDR141" s="44"/>
      <c r="BDS141" s="44"/>
      <c r="BDT141" s="44"/>
      <c r="BDU141" s="44"/>
      <c r="BDV141" s="44"/>
      <c r="BDW141" s="44"/>
      <c r="BDX141" s="44"/>
      <c r="BDY141" s="44"/>
      <c r="BDZ141" s="44"/>
      <c r="BEA141" s="44"/>
      <c r="BEB141" s="44"/>
      <c r="BEC141" s="44"/>
      <c r="BED141" s="44"/>
      <c r="BEE141" s="44"/>
      <c r="BEF141" s="44"/>
      <c r="BEG141" s="44"/>
      <c r="BEH141" s="44"/>
      <c r="BEI141" s="44"/>
      <c r="BEJ141" s="44"/>
      <c r="BEK141" s="44"/>
      <c r="BEL141" s="44"/>
      <c r="BEM141" s="44"/>
      <c r="BEN141" s="44"/>
      <c r="BEO141" s="44"/>
      <c r="BEP141" s="44"/>
      <c r="BEQ141" s="44"/>
      <c r="BER141" s="44"/>
      <c r="BES141" s="44"/>
      <c r="BET141" s="44"/>
      <c r="BEU141" s="44"/>
      <c r="BEV141" s="44"/>
      <c r="BEW141" s="44"/>
      <c r="BEX141" s="44"/>
      <c r="BEY141" s="44"/>
      <c r="BEZ141" s="44"/>
      <c r="BFA141" s="44"/>
      <c r="BFB141" s="44"/>
      <c r="BFC141" s="44"/>
      <c r="BFD141" s="44"/>
      <c r="BFE141" s="44"/>
      <c r="BFF141" s="44"/>
      <c r="BFG141" s="44"/>
      <c r="BFH141" s="44"/>
      <c r="BFI141" s="44"/>
      <c r="BFJ141" s="44"/>
      <c r="BFK141" s="44"/>
      <c r="BFL141" s="44"/>
      <c r="BFM141" s="44"/>
      <c r="BFN141" s="44"/>
      <c r="BFO141" s="44"/>
      <c r="BFP141" s="44"/>
      <c r="BFQ141" s="44"/>
      <c r="BFR141" s="44"/>
      <c r="BFS141" s="44"/>
      <c r="BFT141" s="44"/>
      <c r="BFU141" s="44"/>
      <c r="BFV141" s="44"/>
      <c r="BFW141" s="44"/>
      <c r="BFX141" s="44"/>
      <c r="BFY141" s="44"/>
      <c r="BFZ141" s="44"/>
      <c r="BGA141" s="44"/>
      <c r="BGB141" s="44"/>
      <c r="BGC141" s="44"/>
      <c r="BGD141" s="44"/>
      <c r="BGE141" s="44"/>
      <c r="BGF141" s="44"/>
      <c r="BGG141" s="44"/>
      <c r="BGH141" s="44"/>
      <c r="BGI141" s="44"/>
      <c r="BGJ141" s="44"/>
      <c r="BGK141" s="44"/>
      <c r="BGL141" s="44"/>
      <c r="BGM141" s="44"/>
      <c r="BGN141" s="44"/>
      <c r="BGO141" s="44"/>
      <c r="BGP141" s="44"/>
      <c r="BGQ141" s="44"/>
      <c r="BGR141" s="44"/>
      <c r="BGS141" s="44"/>
      <c r="BGT141" s="44"/>
      <c r="BGU141" s="44"/>
      <c r="BGV141" s="44"/>
      <c r="BGW141" s="44"/>
      <c r="BGX141" s="44"/>
      <c r="BGY141" s="44"/>
      <c r="BGZ141" s="44"/>
      <c r="BHA141" s="44"/>
      <c r="BHB141" s="44"/>
      <c r="BHC141" s="44"/>
      <c r="BHD141" s="44"/>
      <c r="BHE141" s="44"/>
      <c r="BHF141" s="44"/>
      <c r="BHG141" s="44"/>
      <c r="BHH141" s="44"/>
      <c r="BHI141" s="44"/>
      <c r="BHJ141" s="44"/>
      <c r="BHK141" s="44"/>
      <c r="BHL141" s="44"/>
      <c r="BHM141" s="44"/>
      <c r="BHN141" s="44"/>
      <c r="BHO141" s="44"/>
      <c r="BHP141" s="44"/>
      <c r="BHQ141" s="44"/>
      <c r="BHR141" s="44"/>
      <c r="BHS141" s="44"/>
      <c r="BHT141" s="44"/>
      <c r="BHU141" s="44"/>
      <c r="BHV141" s="44"/>
      <c r="BHW141" s="44"/>
      <c r="BHX141" s="44"/>
      <c r="BHY141" s="44"/>
      <c r="BHZ141" s="44"/>
      <c r="BIA141" s="44"/>
      <c r="BIB141" s="44"/>
      <c r="BIC141" s="44"/>
      <c r="BID141" s="44"/>
      <c r="BIE141" s="44"/>
      <c r="BIF141" s="44"/>
      <c r="BIG141" s="44"/>
      <c r="BIH141" s="44"/>
      <c r="BII141" s="44"/>
      <c r="BIJ141" s="44"/>
      <c r="BIK141" s="44"/>
      <c r="BIL141" s="44"/>
      <c r="BIM141" s="44"/>
      <c r="BIN141" s="44"/>
      <c r="BIO141" s="44"/>
      <c r="BIP141" s="44"/>
      <c r="BIQ141" s="44"/>
      <c r="BIR141" s="44"/>
      <c r="BIS141" s="44"/>
      <c r="BIT141" s="44"/>
      <c r="BIU141" s="44"/>
      <c r="BIV141" s="44"/>
      <c r="BIW141" s="44"/>
      <c r="BIX141" s="44"/>
      <c r="BIY141" s="44"/>
      <c r="BIZ141" s="44"/>
      <c r="BJA141" s="44"/>
      <c r="BJB141" s="44"/>
      <c r="BJC141" s="44"/>
      <c r="BJD141" s="44"/>
      <c r="BJE141" s="44"/>
      <c r="BJF141" s="44"/>
      <c r="BJG141" s="44"/>
      <c r="BJH141" s="44"/>
      <c r="BJI141" s="44"/>
      <c r="BJJ141" s="44"/>
      <c r="BJK141" s="44"/>
      <c r="BJL141" s="44"/>
      <c r="BJM141" s="44"/>
      <c r="BJN141" s="44"/>
      <c r="BJO141" s="44"/>
      <c r="BJP141" s="44"/>
      <c r="BJQ141" s="44"/>
      <c r="BJR141" s="44"/>
      <c r="BJS141" s="44"/>
      <c r="BJT141" s="44"/>
      <c r="BJU141" s="44"/>
      <c r="BJV141" s="44"/>
      <c r="BJW141" s="44"/>
      <c r="BJX141" s="44"/>
      <c r="BJY141" s="44"/>
      <c r="BJZ141" s="44"/>
      <c r="BKA141" s="44"/>
      <c r="BKB141" s="44"/>
      <c r="BKC141" s="44"/>
      <c r="BKD141" s="44"/>
      <c r="BKE141" s="44"/>
      <c r="BKF141" s="44"/>
      <c r="BKG141" s="44"/>
      <c r="BKH141" s="44"/>
      <c r="BKI141" s="44"/>
      <c r="BKJ141" s="44"/>
      <c r="BKK141" s="44"/>
      <c r="BKL141" s="44"/>
      <c r="BKM141" s="44"/>
      <c r="BKN141" s="44"/>
      <c r="BKO141" s="44"/>
      <c r="BKP141" s="44"/>
      <c r="BKQ141" s="44"/>
      <c r="BKR141" s="44"/>
      <c r="BKS141" s="44"/>
      <c r="BKT141" s="44"/>
      <c r="BKU141" s="44"/>
      <c r="BKV141" s="44"/>
      <c r="BKW141" s="44"/>
      <c r="BKX141" s="44"/>
      <c r="BKY141" s="44"/>
      <c r="BKZ141" s="44"/>
      <c r="BLA141" s="44"/>
      <c r="BLB141" s="44"/>
      <c r="BLC141" s="44"/>
      <c r="BLD141" s="44"/>
      <c r="BLE141" s="44"/>
      <c r="BLF141" s="44"/>
      <c r="BLG141" s="44"/>
      <c r="BLH141" s="44"/>
      <c r="BLI141" s="44"/>
      <c r="BLJ141" s="44"/>
      <c r="BLK141" s="44"/>
      <c r="BLL141" s="44"/>
      <c r="BLM141" s="44"/>
      <c r="BLN141" s="44"/>
      <c r="BLO141" s="44"/>
      <c r="BLP141" s="44"/>
      <c r="BLQ141" s="44"/>
      <c r="BLR141" s="44"/>
      <c r="BLS141" s="44"/>
      <c r="BLT141" s="44"/>
      <c r="BLU141" s="44"/>
      <c r="BLV141" s="44"/>
      <c r="BLW141" s="44"/>
      <c r="BLX141" s="44"/>
      <c r="BLY141" s="44"/>
      <c r="BLZ141" s="44"/>
      <c r="BMA141" s="44"/>
      <c r="BMB141" s="44"/>
      <c r="BMC141" s="44"/>
      <c r="BMD141" s="44"/>
      <c r="BME141" s="44"/>
      <c r="BMF141" s="44"/>
      <c r="BMG141" s="44"/>
      <c r="BMH141" s="44"/>
      <c r="BMI141" s="44"/>
      <c r="BMJ141" s="44"/>
      <c r="BMK141" s="44"/>
      <c r="BML141" s="44"/>
      <c r="BMM141" s="44"/>
      <c r="BMN141" s="44"/>
      <c r="BMO141" s="44"/>
      <c r="BMP141" s="44"/>
      <c r="BMQ141" s="44"/>
      <c r="BMR141" s="44"/>
      <c r="BMS141" s="44"/>
      <c r="BMT141" s="44"/>
      <c r="BMU141" s="44"/>
      <c r="BMV141" s="44"/>
      <c r="BMW141" s="44"/>
      <c r="BMX141" s="44"/>
      <c r="BMY141" s="44"/>
      <c r="BMZ141" s="44"/>
      <c r="BNA141" s="44"/>
      <c r="BNB141" s="44"/>
      <c r="BNC141" s="44"/>
      <c r="BND141" s="44"/>
      <c r="BNE141" s="44"/>
      <c r="BNF141" s="44"/>
      <c r="BNG141" s="44"/>
      <c r="BNH141" s="44"/>
      <c r="BNI141" s="44"/>
      <c r="BNJ141" s="44"/>
      <c r="BNK141" s="44"/>
      <c r="BNL141" s="44"/>
      <c r="BNM141" s="44"/>
      <c r="BNN141" s="44"/>
      <c r="BNO141" s="44"/>
      <c r="BNP141" s="44"/>
      <c r="BNQ141" s="44"/>
      <c r="BNR141" s="44"/>
      <c r="BNS141" s="44"/>
      <c r="BNT141" s="44"/>
      <c r="BNU141" s="44"/>
      <c r="BNV141" s="44"/>
      <c r="BNW141" s="44"/>
      <c r="BNX141" s="44"/>
      <c r="BNY141" s="44"/>
      <c r="BNZ141" s="44"/>
      <c r="BOA141" s="44"/>
      <c r="BOB141" s="44"/>
      <c r="BOC141" s="44"/>
      <c r="BOD141" s="44"/>
      <c r="BOE141" s="44"/>
      <c r="BOF141" s="44"/>
      <c r="BOG141" s="44"/>
      <c r="BOH141" s="44"/>
      <c r="BOI141" s="44"/>
      <c r="BOJ141" s="44"/>
      <c r="BOK141" s="44"/>
      <c r="BOL141" s="44"/>
      <c r="BOM141" s="44"/>
      <c r="BON141" s="44"/>
      <c r="BOO141" s="44"/>
      <c r="BOP141" s="44"/>
      <c r="BOQ141" s="44"/>
      <c r="BOR141" s="44"/>
      <c r="BOS141" s="44"/>
      <c r="BOT141" s="44"/>
      <c r="BOU141" s="44"/>
      <c r="BOV141" s="44"/>
      <c r="BOW141" s="44"/>
      <c r="BOX141" s="44"/>
      <c r="BOY141" s="44"/>
      <c r="BOZ141" s="44"/>
      <c r="BPA141" s="44"/>
      <c r="BPB141" s="44"/>
      <c r="BPC141" s="44"/>
      <c r="BPD141" s="44"/>
      <c r="BPE141" s="44"/>
      <c r="BPF141" s="44"/>
      <c r="BPG141" s="44"/>
      <c r="BPH141" s="44"/>
      <c r="BPI141" s="44"/>
      <c r="BPJ141" s="44"/>
      <c r="BPK141" s="44"/>
      <c r="BPL141" s="44"/>
      <c r="BPM141" s="44"/>
      <c r="BPN141" s="44"/>
      <c r="BPO141" s="44"/>
      <c r="BPP141" s="44"/>
      <c r="BPQ141" s="44"/>
      <c r="BPR141" s="44"/>
      <c r="BPS141" s="44"/>
      <c r="BPT141" s="44"/>
      <c r="BPU141" s="44"/>
      <c r="BPV141" s="44"/>
      <c r="BPW141" s="44"/>
      <c r="BPX141" s="44"/>
      <c r="BPY141" s="44"/>
      <c r="BPZ141" s="44"/>
      <c r="BQA141" s="44"/>
      <c r="BQB141" s="44"/>
      <c r="BQC141" s="44"/>
      <c r="BQD141" s="44"/>
      <c r="BQE141" s="44"/>
      <c r="BQF141" s="44"/>
      <c r="BQG141" s="44"/>
      <c r="BQH141" s="44"/>
      <c r="BQI141" s="44"/>
      <c r="BQJ141" s="44"/>
      <c r="BQK141" s="44"/>
      <c r="BQL141" s="44"/>
      <c r="BQM141" s="44"/>
      <c r="BQN141" s="44"/>
      <c r="BQO141" s="44"/>
      <c r="BQP141" s="44"/>
      <c r="BQQ141" s="44"/>
      <c r="BQR141" s="44"/>
      <c r="BQS141" s="44"/>
      <c r="BQT141" s="44"/>
      <c r="BQU141" s="44"/>
      <c r="BQV141" s="44"/>
      <c r="BQW141" s="44"/>
      <c r="BQX141" s="44"/>
      <c r="BQY141" s="44"/>
      <c r="BQZ141" s="44"/>
      <c r="BRA141" s="44"/>
      <c r="BRB141" s="44"/>
      <c r="BRC141" s="44"/>
      <c r="BRD141" s="44"/>
      <c r="BRE141" s="44"/>
      <c r="BRF141" s="44"/>
      <c r="BRG141" s="44"/>
      <c r="BRH141" s="44"/>
      <c r="BRI141" s="44"/>
      <c r="BRJ141" s="44"/>
      <c r="BRK141" s="44"/>
      <c r="BRL141" s="44"/>
      <c r="BRM141" s="44"/>
      <c r="BRN141" s="44"/>
      <c r="BRO141" s="44"/>
      <c r="BRP141" s="44"/>
      <c r="BRQ141" s="44"/>
      <c r="BRR141" s="44"/>
      <c r="BRS141" s="44"/>
      <c r="BRT141" s="44"/>
      <c r="BRU141" s="44"/>
      <c r="BRV141" s="44"/>
      <c r="BRW141" s="44"/>
      <c r="BRX141" s="44"/>
      <c r="BRY141" s="44"/>
      <c r="BRZ141" s="44"/>
      <c r="BSA141" s="44"/>
      <c r="BSB141" s="44"/>
      <c r="BSC141" s="44"/>
      <c r="BSD141" s="44"/>
      <c r="BSE141" s="44"/>
      <c r="BSF141" s="44"/>
      <c r="BSG141" s="44"/>
      <c r="BSH141" s="44"/>
      <c r="BSI141" s="44"/>
      <c r="BSJ141" s="44"/>
      <c r="BSK141" s="44"/>
      <c r="BSL141" s="44"/>
      <c r="BSM141" s="44"/>
      <c r="BSN141" s="44"/>
      <c r="BSO141" s="44"/>
      <c r="BSP141" s="44"/>
      <c r="BSQ141" s="44"/>
      <c r="BSR141" s="44"/>
      <c r="BSS141" s="44"/>
      <c r="BST141" s="44"/>
      <c r="BSU141" s="44"/>
      <c r="BSV141" s="44"/>
      <c r="BSW141" s="44"/>
      <c r="BSX141" s="44"/>
      <c r="BSY141" s="44"/>
      <c r="BSZ141" s="44"/>
      <c r="BTA141" s="44"/>
      <c r="BTB141" s="44"/>
      <c r="BTC141" s="44"/>
      <c r="BTD141" s="44"/>
      <c r="BTE141" s="44"/>
      <c r="BTF141" s="44"/>
      <c r="BTG141" s="44"/>
      <c r="BTH141" s="44"/>
      <c r="BTI141" s="44"/>
      <c r="BTJ141" s="44"/>
      <c r="BTK141" s="44"/>
      <c r="BTL141" s="44"/>
      <c r="BTM141" s="44"/>
      <c r="BTN141" s="44"/>
      <c r="BTO141" s="44"/>
      <c r="BTP141" s="44"/>
      <c r="BTQ141" s="44"/>
      <c r="BTR141" s="44"/>
      <c r="BTS141" s="44"/>
      <c r="BTT141" s="44"/>
      <c r="BTU141" s="44"/>
      <c r="BTV141" s="44"/>
      <c r="BTW141" s="44"/>
      <c r="BTX141" s="44"/>
      <c r="BTY141" s="44"/>
      <c r="BTZ141" s="44"/>
      <c r="BUA141" s="44"/>
      <c r="BUB141" s="44"/>
      <c r="BUC141" s="44"/>
      <c r="BUD141" s="44"/>
      <c r="BUE141" s="44"/>
      <c r="BUF141" s="44"/>
      <c r="BUG141" s="44"/>
      <c r="BUH141" s="44"/>
      <c r="BUI141" s="44"/>
      <c r="BUJ141" s="44"/>
      <c r="BUK141" s="44"/>
      <c r="BUL141" s="44"/>
      <c r="BUM141" s="44"/>
      <c r="BUN141" s="44"/>
      <c r="BUO141" s="44"/>
      <c r="BUP141" s="44"/>
      <c r="BUQ141" s="44"/>
      <c r="BUR141" s="44"/>
      <c r="BUS141" s="44"/>
      <c r="BUT141" s="44"/>
      <c r="BUU141" s="44"/>
      <c r="BUV141" s="44"/>
      <c r="BUW141" s="44"/>
      <c r="BUX141" s="44"/>
      <c r="BUY141" s="44"/>
      <c r="BUZ141" s="44"/>
      <c r="BVA141" s="44"/>
      <c r="BVB141" s="44"/>
      <c r="BVC141" s="44"/>
      <c r="BVD141" s="44"/>
      <c r="BVE141" s="44"/>
      <c r="BVF141" s="44"/>
      <c r="BVG141" s="44"/>
      <c r="BVH141" s="44"/>
      <c r="BVI141" s="44"/>
      <c r="BVJ141" s="44"/>
      <c r="BVK141" s="44"/>
      <c r="BVL141" s="44"/>
      <c r="BVM141" s="44"/>
      <c r="BVN141" s="44"/>
      <c r="BVO141" s="44"/>
      <c r="BVP141" s="44"/>
      <c r="BVQ141" s="44"/>
      <c r="BVR141" s="44"/>
      <c r="BVS141" s="44"/>
      <c r="BVT141" s="44"/>
      <c r="BVU141" s="44"/>
      <c r="BVV141" s="44"/>
      <c r="BVW141" s="44"/>
      <c r="BVX141" s="44"/>
      <c r="BVY141" s="44"/>
      <c r="BVZ141" s="44"/>
      <c r="BWA141" s="44"/>
      <c r="BWB141" s="44"/>
      <c r="BWC141" s="44"/>
      <c r="BWD141" s="44"/>
      <c r="BWE141" s="44"/>
      <c r="BWF141" s="44"/>
      <c r="BWG141" s="44"/>
      <c r="BWH141" s="44"/>
      <c r="BWI141" s="44"/>
      <c r="BWJ141" s="44"/>
      <c r="BWK141" s="44"/>
      <c r="BWL141" s="44"/>
      <c r="BWM141" s="44"/>
      <c r="BWN141" s="44"/>
      <c r="BWO141" s="44"/>
      <c r="BWP141" s="44"/>
      <c r="BWQ141" s="44"/>
      <c r="BWR141" s="44"/>
      <c r="BWS141" s="44"/>
      <c r="BWT141" s="44"/>
      <c r="BWU141" s="44"/>
      <c r="BWV141" s="44"/>
      <c r="BWW141" s="44"/>
      <c r="BWX141" s="44"/>
      <c r="BWY141" s="44"/>
      <c r="BWZ141" s="44"/>
      <c r="BXA141" s="44"/>
      <c r="BXB141" s="44"/>
      <c r="BXC141" s="44"/>
      <c r="BXD141" s="44"/>
      <c r="BXE141" s="44"/>
      <c r="BXF141" s="44"/>
      <c r="BXG141" s="44"/>
      <c r="BXH141" s="44"/>
      <c r="BXI141" s="44"/>
      <c r="BXJ141" s="44"/>
      <c r="BXK141" s="44"/>
      <c r="BXL141" s="44"/>
      <c r="BXM141" s="44"/>
      <c r="BXN141" s="44"/>
      <c r="BXO141" s="44"/>
      <c r="BXP141" s="44"/>
      <c r="BXQ141" s="44"/>
      <c r="BXR141" s="44"/>
      <c r="BXS141" s="44"/>
      <c r="BXT141" s="44"/>
      <c r="BXU141" s="44"/>
      <c r="BXV141" s="44"/>
      <c r="BXW141" s="44"/>
      <c r="BXX141" s="44"/>
      <c r="BXY141" s="44"/>
      <c r="BXZ141" s="44"/>
      <c r="BYA141" s="44"/>
      <c r="BYB141" s="44"/>
      <c r="BYC141" s="44"/>
      <c r="BYD141" s="44"/>
      <c r="BYE141" s="44"/>
      <c r="BYF141" s="44"/>
      <c r="BYG141" s="44"/>
      <c r="BYH141" s="44"/>
      <c r="BYI141" s="44"/>
      <c r="BYJ141" s="44"/>
      <c r="BYK141" s="44"/>
      <c r="BYL141" s="44"/>
      <c r="BYM141" s="44"/>
      <c r="BYN141" s="44"/>
      <c r="BYO141" s="44"/>
      <c r="BYP141" s="44"/>
      <c r="BYQ141" s="44"/>
      <c r="BYR141" s="44"/>
      <c r="BYS141" s="44"/>
      <c r="BYT141" s="44"/>
      <c r="BYU141" s="44"/>
      <c r="BYV141" s="44"/>
      <c r="BYW141" s="44"/>
      <c r="BYX141" s="44"/>
      <c r="BYY141" s="44"/>
      <c r="BYZ141" s="44"/>
      <c r="BZA141" s="44"/>
      <c r="BZB141" s="44"/>
      <c r="BZC141" s="44"/>
      <c r="BZD141" s="44"/>
      <c r="BZE141" s="44"/>
      <c r="BZF141" s="44"/>
      <c r="BZG141" s="44"/>
      <c r="BZH141" s="44"/>
      <c r="BZI141" s="44"/>
      <c r="BZJ141" s="44"/>
      <c r="BZK141" s="44"/>
      <c r="BZL141" s="44"/>
      <c r="BZM141" s="44"/>
      <c r="BZN141" s="44"/>
      <c r="BZO141" s="44"/>
      <c r="BZP141" s="44"/>
      <c r="BZQ141" s="44"/>
      <c r="BZR141" s="44"/>
      <c r="BZS141" s="44"/>
      <c r="BZT141" s="44"/>
      <c r="BZU141" s="44"/>
      <c r="BZV141" s="44"/>
      <c r="BZW141" s="44"/>
      <c r="BZX141" s="44"/>
      <c r="BZY141" s="44"/>
      <c r="BZZ141" s="44"/>
      <c r="CAA141" s="44"/>
      <c r="CAB141" s="44"/>
      <c r="CAC141" s="44"/>
      <c r="CAD141" s="44"/>
      <c r="CAE141" s="44"/>
      <c r="CAF141" s="44"/>
      <c r="CAG141" s="44"/>
      <c r="CAH141" s="44"/>
      <c r="CAI141" s="44"/>
      <c r="CAJ141" s="44"/>
      <c r="CAK141" s="44"/>
      <c r="CAL141" s="44"/>
      <c r="CAM141" s="44"/>
      <c r="CAN141" s="44"/>
      <c r="CAO141" s="44"/>
      <c r="CAP141" s="44"/>
      <c r="CAQ141" s="44"/>
      <c r="CAR141" s="44"/>
      <c r="CAS141" s="44"/>
      <c r="CAT141" s="44"/>
      <c r="CAU141" s="44"/>
      <c r="CAV141" s="44"/>
      <c r="CAW141" s="44"/>
      <c r="CAX141" s="44"/>
      <c r="CAY141" s="44"/>
      <c r="CAZ141" s="44"/>
      <c r="CBA141" s="44"/>
      <c r="CBB141" s="44"/>
      <c r="CBC141" s="44"/>
      <c r="CBD141" s="44"/>
      <c r="CBE141" s="44"/>
      <c r="CBF141" s="44"/>
      <c r="CBG141" s="44"/>
      <c r="CBH141" s="44"/>
      <c r="CBI141" s="44"/>
      <c r="CBJ141" s="44"/>
      <c r="CBK141" s="44"/>
      <c r="CBL141" s="44"/>
      <c r="CBM141" s="44"/>
      <c r="CBN141" s="44"/>
      <c r="CBO141" s="44"/>
      <c r="CBP141" s="44"/>
      <c r="CBQ141" s="44"/>
      <c r="CBR141" s="44"/>
      <c r="CBS141" s="44"/>
      <c r="CBT141" s="44"/>
      <c r="CBU141" s="44"/>
      <c r="CBV141" s="44"/>
      <c r="CBW141" s="44"/>
      <c r="CBX141" s="44"/>
      <c r="CBY141" s="44"/>
      <c r="CBZ141" s="44"/>
      <c r="CCA141" s="44"/>
      <c r="CCB141" s="44"/>
      <c r="CCC141" s="44"/>
      <c r="CCD141" s="44"/>
      <c r="CCE141" s="44"/>
      <c r="CCF141" s="44"/>
      <c r="CCG141" s="44"/>
      <c r="CCH141" s="44"/>
      <c r="CCI141" s="44"/>
      <c r="CCJ141" s="44"/>
      <c r="CCK141" s="44"/>
      <c r="CCL141" s="44"/>
      <c r="CCM141" s="44"/>
      <c r="CCN141" s="44"/>
      <c r="CCO141" s="44"/>
      <c r="CCP141" s="44"/>
      <c r="CCQ141" s="44"/>
      <c r="CCR141" s="44"/>
      <c r="CCS141" s="44"/>
      <c r="CCT141" s="44"/>
      <c r="CCU141" s="44"/>
      <c r="CCV141" s="44"/>
      <c r="CCW141" s="44"/>
      <c r="CCX141" s="44"/>
      <c r="CCY141" s="44"/>
      <c r="CCZ141" s="44"/>
      <c r="CDA141" s="44"/>
      <c r="CDB141" s="44"/>
      <c r="CDC141" s="44"/>
      <c r="CDD141" s="44"/>
      <c r="CDE141" s="44"/>
      <c r="CDF141" s="44"/>
      <c r="CDG141" s="44"/>
      <c r="CDH141" s="44"/>
      <c r="CDI141" s="44"/>
      <c r="CDJ141" s="44"/>
      <c r="CDK141" s="44"/>
      <c r="CDL141" s="44"/>
      <c r="CDM141" s="44"/>
      <c r="CDN141" s="44"/>
      <c r="CDO141" s="44"/>
      <c r="CDP141" s="44"/>
      <c r="CDQ141" s="44"/>
      <c r="CDR141" s="44"/>
      <c r="CDS141" s="44"/>
      <c r="CDT141" s="44"/>
      <c r="CDU141" s="44"/>
      <c r="CDV141" s="44"/>
      <c r="CDW141" s="44"/>
      <c r="CDX141" s="44"/>
      <c r="CDY141" s="44"/>
      <c r="CDZ141" s="44"/>
      <c r="CEA141" s="44"/>
      <c r="CEB141" s="44"/>
      <c r="CEC141" s="44"/>
      <c r="CED141" s="44"/>
      <c r="CEE141" s="44"/>
      <c r="CEF141" s="44"/>
      <c r="CEG141" s="44"/>
      <c r="CEH141" s="44"/>
      <c r="CEI141" s="44"/>
      <c r="CEJ141" s="44"/>
      <c r="CEK141" s="44"/>
      <c r="CEL141" s="44"/>
      <c r="CEM141" s="44"/>
      <c r="CEN141" s="44"/>
      <c r="CEO141" s="44"/>
      <c r="CEP141" s="44"/>
      <c r="CEQ141" s="44"/>
      <c r="CER141" s="44"/>
      <c r="CES141" s="44"/>
      <c r="CET141" s="44"/>
      <c r="CEU141" s="44"/>
      <c r="CEV141" s="44"/>
      <c r="CEW141" s="44"/>
      <c r="CEX141" s="44"/>
      <c r="CEY141" s="44"/>
      <c r="CEZ141" s="44"/>
      <c r="CFA141" s="44"/>
      <c r="CFB141" s="44"/>
      <c r="CFC141" s="44"/>
      <c r="CFD141" s="44"/>
      <c r="CFE141" s="44"/>
      <c r="CFF141" s="44"/>
      <c r="CFG141" s="44"/>
      <c r="CFH141" s="44"/>
      <c r="CFI141" s="44"/>
      <c r="CFJ141" s="44"/>
      <c r="CFK141" s="44"/>
      <c r="CFL141" s="44"/>
      <c r="CFM141" s="44"/>
      <c r="CFN141" s="44"/>
      <c r="CFO141" s="44"/>
      <c r="CFP141" s="44"/>
      <c r="CFQ141" s="44"/>
      <c r="CFR141" s="44"/>
      <c r="CFS141" s="44"/>
      <c r="CFT141" s="44"/>
      <c r="CFU141" s="44"/>
      <c r="CFV141" s="44"/>
      <c r="CFW141" s="44"/>
      <c r="CFX141" s="44"/>
      <c r="CFY141" s="44"/>
      <c r="CFZ141" s="44"/>
      <c r="CGA141" s="44"/>
      <c r="CGB141" s="44"/>
      <c r="CGC141" s="44"/>
      <c r="CGD141" s="44"/>
      <c r="CGE141" s="44"/>
      <c r="CGF141" s="44"/>
      <c r="CGG141" s="44"/>
      <c r="CGH141" s="44"/>
      <c r="CGI141" s="44"/>
      <c r="CGJ141" s="44"/>
      <c r="CGK141" s="44"/>
      <c r="CGL141" s="44"/>
      <c r="CGM141" s="44"/>
      <c r="CGN141" s="44"/>
      <c r="CGO141" s="44"/>
      <c r="CGP141" s="44"/>
      <c r="CGQ141" s="44"/>
      <c r="CGR141" s="44"/>
      <c r="CGS141" s="44"/>
      <c r="CGT141" s="44"/>
      <c r="CGU141" s="44"/>
      <c r="CGV141" s="44"/>
      <c r="CGW141" s="44"/>
      <c r="CGX141" s="44"/>
      <c r="CGY141" s="44"/>
      <c r="CGZ141" s="44"/>
      <c r="CHA141" s="44"/>
      <c r="CHB141" s="44"/>
      <c r="CHC141" s="44"/>
      <c r="CHD141" s="44"/>
      <c r="CHE141" s="44"/>
      <c r="CHF141" s="44"/>
      <c r="CHG141" s="44"/>
      <c r="CHH141" s="44"/>
      <c r="CHI141" s="44"/>
      <c r="CHJ141" s="44"/>
      <c r="CHK141" s="44"/>
      <c r="CHL141" s="44"/>
      <c r="CHM141" s="44"/>
      <c r="CHN141" s="44"/>
      <c r="CHO141" s="44"/>
      <c r="CHP141" s="44"/>
      <c r="CHQ141" s="44"/>
      <c r="CHR141" s="44"/>
      <c r="CHS141" s="44"/>
      <c r="CHT141" s="44"/>
      <c r="CHU141" s="44"/>
      <c r="CHV141" s="44"/>
      <c r="CHW141" s="44"/>
      <c r="CHX141" s="44"/>
      <c r="CHY141" s="44"/>
      <c r="CHZ141" s="44"/>
      <c r="CIA141" s="44"/>
      <c r="CIB141" s="44"/>
      <c r="CIC141" s="44"/>
      <c r="CID141" s="44"/>
      <c r="CIE141" s="44"/>
      <c r="CIF141" s="44"/>
      <c r="CIG141" s="44"/>
      <c r="CIH141" s="44"/>
      <c r="CII141" s="44"/>
      <c r="CIJ141" s="44"/>
      <c r="CIK141" s="44"/>
      <c r="CIL141" s="44"/>
      <c r="CIM141" s="44"/>
      <c r="CIN141" s="44"/>
      <c r="CIO141" s="44"/>
      <c r="CIP141" s="44"/>
      <c r="CIQ141" s="44"/>
      <c r="CIR141" s="44"/>
      <c r="CIS141" s="44"/>
      <c r="CIT141" s="44"/>
      <c r="CIU141" s="44"/>
      <c r="CIV141" s="44"/>
      <c r="CIW141" s="44"/>
      <c r="CIX141" s="44"/>
      <c r="CIY141" s="44"/>
      <c r="CIZ141" s="44"/>
      <c r="CJA141" s="44"/>
      <c r="CJB141" s="44"/>
      <c r="CJC141" s="44"/>
      <c r="CJD141" s="44"/>
      <c r="CJE141" s="44"/>
      <c r="CJF141" s="44"/>
      <c r="CJG141" s="44"/>
      <c r="CJH141" s="44"/>
      <c r="CJI141" s="44"/>
      <c r="CJJ141" s="44"/>
      <c r="CJK141" s="44"/>
      <c r="CJL141" s="44"/>
      <c r="CJM141" s="44"/>
      <c r="CJN141" s="44"/>
      <c r="CJO141" s="44"/>
      <c r="CJP141" s="44"/>
      <c r="CJQ141" s="44"/>
      <c r="CJR141" s="44"/>
      <c r="CJS141" s="44"/>
      <c r="CJT141" s="44"/>
      <c r="CJU141" s="44"/>
      <c r="CJV141" s="44"/>
      <c r="CJW141" s="44"/>
      <c r="CJX141" s="44"/>
      <c r="CJY141" s="44"/>
      <c r="CJZ141" s="44"/>
      <c r="CKA141" s="44"/>
      <c r="CKB141" s="44"/>
      <c r="CKC141" s="44"/>
      <c r="CKD141" s="44"/>
      <c r="CKE141" s="44"/>
      <c r="CKF141" s="44"/>
      <c r="CKG141" s="44"/>
      <c r="CKH141" s="44"/>
      <c r="CKI141" s="44"/>
      <c r="CKJ141" s="44"/>
      <c r="CKK141" s="44"/>
      <c r="CKL141" s="44"/>
      <c r="CKM141" s="44"/>
      <c r="CKN141" s="44"/>
      <c r="CKO141" s="44"/>
      <c r="CKP141" s="44"/>
      <c r="CKQ141" s="44"/>
      <c r="CKR141" s="44"/>
      <c r="CKS141" s="44"/>
      <c r="CKT141" s="44"/>
      <c r="CKU141" s="44"/>
      <c r="CKV141" s="44"/>
      <c r="CKW141" s="44"/>
      <c r="CKX141" s="44"/>
      <c r="CKY141" s="44"/>
      <c r="CKZ141" s="44"/>
      <c r="CLA141" s="44"/>
      <c r="CLB141" s="44"/>
      <c r="CLC141" s="44"/>
      <c r="CLD141" s="44"/>
      <c r="CLE141" s="44"/>
      <c r="CLF141" s="44"/>
      <c r="CLG141" s="44"/>
      <c r="CLH141" s="44"/>
      <c r="CLI141" s="44"/>
      <c r="CLJ141" s="44"/>
      <c r="CLK141" s="44"/>
      <c r="CLL141" s="44"/>
      <c r="CLM141" s="44"/>
      <c r="CLN141" s="44"/>
      <c r="CLO141" s="44"/>
      <c r="CLP141" s="44"/>
      <c r="CLQ141" s="44"/>
      <c r="CLR141" s="44"/>
      <c r="CLS141" s="44"/>
      <c r="CLT141" s="44"/>
      <c r="CLU141" s="44"/>
      <c r="CLV141" s="44"/>
      <c r="CLW141" s="44"/>
      <c r="CLX141" s="44"/>
      <c r="CLY141" s="44"/>
      <c r="CLZ141" s="44"/>
      <c r="CMA141" s="44"/>
      <c r="CMB141" s="44"/>
      <c r="CMC141" s="44"/>
      <c r="CMD141" s="44"/>
      <c r="CME141" s="44"/>
      <c r="CMF141" s="44"/>
      <c r="CMG141" s="44"/>
      <c r="CMH141" s="44"/>
      <c r="CMI141" s="44"/>
      <c r="CMJ141" s="44"/>
      <c r="CMK141" s="44"/>
      <c r="CML141" s="44"/>
      <c r="CMM141" s="44"/>
      <c r="CMN141" s="44"/>
      <c r="CMO141" s="44"/>
      <c r="CMP141" s="44"/>
      <c r="CMQ141" s="44"/>
      <c r="CMR141" s="44"/>
      <c r="CMS141" s="44"/>
      <c r="CMT141" s="44"/>
      <c r="CMU141" s="44"/>
      <c r="CMV141" s="44"/>
      <c r="CMW141" s="44"/>
      <c r="CMX141" s="44"/>
      <c r="CMY141" s="44"/>
      <c r="CMZ141" s="44"/>
      <c r="CNA141" s="44"/>
      <c r="CNB141" s="44"/>
      <c r="CNC141" s="44"/>
      <c r="CND141" s="44"/>
      <c r="CNE141" s="44"/>
      <c r="CNF141" s="44"/>
      <c r="CNG141" s="44"/>
      <c r="CNH141" s="44"/>
      <c r="CNI141" s="44"/>
      <c r="CNJ141" s="44"/>
      <c r="CNK141" s="44"/>
      <c r="CNL141" s="44"/>
      <c r="CNM141" s="44"/>
      <c r="CNN141" s="44"/>
      <c r="CNO141" s="44"/>
      <c r="CNP141" s="44"/>
      <c r="CNQ141" s="44"/>
      <c r="CNR141" s="44"/>
      <c r="CNS141" s="44"/>
      <c r="CNT141" s="44"/>
      <c r="CNU141" s="44"/>
      <c r="CNV141" s="44"/>
      <c r="CNW141" s="44"/>
      <c r="CNX141" s="44"/>
      <c r="CNY141" s="44"/>
      <c r="CNZ141" s="44"/>
      <c r="COA141" s="44"/>
      <c r="COB141" s="44"/>
      <c r="COC141" s="44"/>
      <c r="COD141" s="44"/>
      <c r="COE141" s="44"/>
      <c r="COF141" s="44"/>
      <c r="COG141" s="44"/>
      <c r="COH141" s="44"/>
      <c r="COI141" s="44"/>
      <c r="COJ141" s="44"/>
      <c r="COK141" s="44"/>
      <c r="COL141" s="44"/>
      <c r="COM141" s="44"/>
      <c r="CON141" s="44"/>
      <c r="COO141" s="44"/>
      <c r="COP141" s="44"/>
      <c r="COQ141" s="44"/>
      <c r="COR141" s="44"/>
      <c r="COS141" s="44"/>
      <c r="COT141" s="44"/>
      <c r="COU141" s="44"/>
      <c r="COV141" s="44"/>
      <c r="COW141" s="44"/>
      <c r="COX141" s="44"/>
      <c r="COY141" s="44"/>
      <c r="COZ141" s="44"/>
      <c r="CPA141" s="44"/>
      <c r="CPB141" s="44"/>
      <c r="CPC141" s="44"/>
      <c r="CPD141" s="44"/>
      <c r="CPE141" s="44"/>
      <c r="CPF141" s="44"/>
      <c r="CPG141" s="44"/>
      <c r="CPH141" s="44"/>
      <c r="CPI141" s="44"/>
      <c r="CPJ141" s="44"/>
      <c r="CPK141" s="44"/>
      <c r="CPL141" s="44"/>
      <c r="CPM141" s="44"/>
      <c r="CPN141" s="44"/>
      <c r="CPO141" s="44"/>
      <c r="CPP141" s="44"/>
      <c r="CPQ141" s="44"/>
      <c r="CPR141" s="44"/>
      <c r="CPS141" s="44"/>
      <c r="CPT141" s="44"/>
      <c r="CPU141" s="44"/>
      <c r="CPV141" s="44"/>
      <c r="CPW141" s="44"/>
      <c r="CPX141" s="44"/>
      <c r="CPY141" s="44"/>
      <c r="CPZ141" s="44"/>
      <c r="CQA141" s="44"/>
      <c r="CQB141" s="44"/>
      <c r="CQC141" s="44"/>
      <c r="CQD141" s="44"/>
      <c r="CQE141" s="44"/>
      <c r="CQF141" s="44"/>
      <c r="CQG141" s="44"/>
      <c r="CQH141" s="44"/>
      <c r="CQI141" s="44"/>
      <c r="CQJ141" s="44"/>
      <c r="CQK141" s="44"/>
      <c r="CQL141" s="44"/>
      <c r="CQM141" s="44"/>
      <c r="CQN141" s="44"/>
      <c r="CQO141" s="44"/>
      <c r="CQP141" s="44"/>
      <c r="CQQ141" s="44"/>
      <c r="CQR141" s="44"/>
      <c r="CQS141" s="44"/>
      <c r="CQT141" s="44"/>
      <c r="CQU141" s="44"/>
      <c r="CQV141" s="44"/>
      <c r="CQW141" s="44"/>
      <c r="CQX141" s="44"/>
      <c r="CQY141" s="44"/>
      <c r="CQZ141" s="44"/>
      <c r="CRA141" s="44"/>
      <c r="CRB141" s="44"/>
      <c r="CRC141" s="44"/>
      <c r="CRD141" s="44"/>
      <c r="CRE141" s="44"/>
      <c r="CRF141" s="44"/>
      <c r="CRG141" s="44"/>
      <c r="CRH141" s="44"/>
      <c r="CRI141" s="44"/>
      <c r="CRJ141" s="44"/>
      <c r="CRK141" s="44"/>
      <c r="CRL141" s="44"/>
      <c r="CRM141" s="44"/>
      <c r="CRN141" s="44"/>
      <c r="CRO141" s="44"/>
      <c r="CRP141" s="44"/>
      <c r="CRQ141" s="44"/>
      <c r="CRR141" s="44"/>
      <c r="CRS141" s="44"/>
      <c r="CRT141" s="44"/>
      <c r="CRU141" s="44"/>
      <c r="CRV141" s="44"/>
      <c r="CRW141" s="44"/>
      <c r="CRX141" s="44"/>
      <c r="CRY141" s="44"/>
      <c r="CRZ141" s="44"/>
      <c r="CSA141" s="44"/>
      <c r="CSB141" s="44"/>
      <c r="CSC141" s="44"/>
      <c r="CSD141" s="44"/>
      <c r="CSE141" s="44"/>
      <c r="CSF141" s="44"/>
      <c r="CSG141" s="44"/>
      <c r="CSH141" s="44"/>
      <c r="CSI141" s="44"/>
      <c r="CSJ141" s="44"/>
      <c r="CSK141" s="44"/>
      <c r="CSL141" s="44"/>
      <c r="CSM141" s="44"/>
      <c r="CSN141" s="44"/>
      <c r="CSO141" s="44"/>
      <c r="CSP141" s="44"/>
      <c r="CSQ141" s="44"/>
      <c r="CSR141" s="44"/>
      <c r="CSS141" s="44"/>
      <c r="CST141" s="44"/>
      <c r="CSU141" s="44"/>
      <c r="CSV141" s="44"/>
      <c r="CSW141" s="44"/>
      <c r="CSX141" s="44"/>
      <c r="CSY141" s="44"/>
      <c r="CSZ141" s="44"/>
      <c r="CTA141" s="44"/>
      <c r="CTB141" s="44"/>
      <c r="CTC141" s="44"/>
      <c r="CTD141" s="44"/>
      <c r="CTE141" s="44"/>
      <c r="CTF141" s="44"/>
      <c r="CTG141" s="44"/>
      <c r="CTH141" s="44"/>
      <c r="CTI141" s="44"/>
      <c r="CTJ141" s="44"/>
      <c r="CTK141" s="44"/>
      <c r="CTL141" s="44"/>
      <c r="CTM141" s="44"/>
      <c r="CTN141" s="44"/>
      <c r="CTO141" s="44"/>
      <c r="CTP141" s="44"/>
      <c r="CTQ141" s="44"/>
      <c r="CTR141" s="44"/>
      <c r="CTS141" s="44"/>
      <c r="CTT141" s="44"/>
      <c r="CTU141" s="44"/>
      <c r="CTV141" s="44"/>
      <c r="CTW141" s="44"/>
      <c r="CTX141" s="44"/>
      <c r="CTY141" s="44"/>
      <c r="CTZ141" s="44"/>
      <c r="CUA141" s="44"/>
      <c r="CUB141" s="44"/>
      <c r="CUC141" s="44"/>
      <c r="CUD141" s="44"/>
      <c r="CUE141" s="44"/>
      <c r="CUF141" s="44"/>
      <c r="CUG141" s="44"/>
      <c r="CUH141" s="44"/>
      <c r="CUI141" s="44"/>
      <c r="CUJ141" s="44"/>
      <c r="CUK141" s="44"/>
      <c r="CUL141" s="44"/>
      <c r="CUM141" s="44"/>
      <c r="CUN141" s="44"/>
      <c r="CUO141" s="44"/>
      <c r="CUP141" s="44"/>
      <c r="CUQ141" s="44"/>
      <c r="CUR141" s="44"/>
      <c r="CUS141" s="44"/>
      <c r="CUT141" s="44"/>
      <c r="CUU141" s="44"/>
      <c r="CUV141" s="44"/>
      <c r="CUW141" s="44"/>
      <c r="CUX141" s="44"/>
      <c r="CUY141" s="44"/>
      <c r="CUZ141" s="44"/>
      <c r="CVA141" s="44"/>
      <c r="CVB141" s="44"/>
      <c r="CVC141" s="44"/>
      <c r="CVD141" s="44"/>
      <c r="CVE141" s="44"/>
      <c r="CVF141" s="44"/>
      <c r="CVG141" s="44"/>
      <c r="CVH141" s="44"/>
      <c r="CVI141" s="44"/>
      <c r="CVJ141" s="44"/>
      <c r="CVK141" s="44"/>
      <c r="CVL141" s="44"/>
      <c r="CVM141" s="44"/>
      <c r="CVN141" s="44"/>
      <c r="CVO141" s="44"/>
      <c r="CVP141" s="44"/>
      <c r="CVQ141" s="44"/>
      <c r="CVR141" s="44"/>
      <c r="CVS141" s="44"/>
      <c r="CVT141" s="44"/>
      <c r="CVU141" s="44"/>
      <c r="CVV141" s="44"/>
      <c r="CVW141" s="44"/>
      <c r="CVX141" s="44"/>
      <c r="CVY141" s="44"/>
      <c r="CVZ141" s="44"/>
      <c r="CWA141" s="44"/>
      <c r="CWB141" s="44"/>
      <c r="CWC141" s="44"/>
      <c r="CWD141" s="44"/>
      <c r="CWE141" s="44"/>
      <c r="CWF141" s="44"/>
      <c r="CWG141" s="44"/>
      <c r="CWH141" s="44"/>
      <c r="CWI141" s="44"/>
      <c r="CWJ141" s="44"/>
      <c r="CWK141" s="44"/>
      <c r="CWL141" s="44"/>
      <c r="CWM141" s="44"/>
      <c r="CWN141" s="44"/>
      <c r="CWO141" s="44"/>
      <c r="CWP141" s="44"/>
      <c r="CWQ141" s="44"/>
      <c r="CWR141" s="44"/>
      <c r="CWS141" s="44"/>
      <c r="CWT141" s="44"/>
      <c r="CWU141" s="44"/>
      <c r="CWV141" s="44"/>
      <c r="CWW141" s="44"/>
      <c r="CWX141" s="44"/>
      <c r="CWY141" s="44"/>
      <c r="CWZ141" s="44"/>
      <c r="CXA141" s="44"/>
      <c r="CXB141" s="44"/>
      <c r="CXC141" s="44"/>
      <c r="CXD141" s="44"/>
      <c r="CXE141" s="44"/>
      <c r="CXF141" s="44"/>
      <c r="CXG141" s="44"/>
      <c r="CXH141" s="44"/>
      <c r="CXI141" s="44"/>
      <c r="CXJ141" s="44"/>
      <c r="CXK141" s="44"/>
      <c r="CXL141" s="44"/>
      <c r="CXM141" s="44"/>
      <c r="CXN141" s="44"/>
      <c r="CXO141" s="44"/>
      <c r="CXP141" s="44"/>
      <c r="CXQ141" s="44"/>
      <c r="CXR141" s="44"/>
      <c r="CXS141" s="44"/>
      <c r="CXT141" s="44"/>
      <c r="CXU141" s="44"/>
      <c r="CXV141" s="44"/>
      <c r="CXW141" s="44"/>
      <c r="CXX141" s="44"/>
      <c r="CXY141" s="44"/>
      <c r="CXZ141" s="44"/>
      <c r="CYA141" s="44"/>
      <c r="CYB141" s="44"/>
      <c r="CYC141" s="44"/>
      <c r="CYD141" s="44"/>
      <c r="CYE141" s="44"/>
      <c r="CYF141" s="44"/>
      <c r="CYG141" s="44"/>
      <c r="CYH141" s="44"/>
      <c r="CYI141" s="44"/>
      <c r="CYJ141" s="44"/>
      <c r="CYK141" s="44"/>
      <c r="CYL141" s="44"/>
      <c r="CYM141" s="44"/>
      <c r="CYN141" s="44"/>
      <c r="CYO141" s="44"/>
      <c r="CYP141" s="44"/>
      <c r="CYQ141" s="44"/>
      <c r="CYR141" s="44"/>
      <c r="CYS141" s="44"/>
      <c r="CYT141" s="44"/>
      <c r="CYU141" s="44"/>
      <c r="CYV141" s="44"/>
      <c r="CYW141" s="44"/>
      <c r="CYX141" s="44"/>
      <c r="CYY141" s="44"/>
      <c r="CYZ141" s="44"/>
      <c r="CZA141" s="44"/>
      <c r="CZB141" s="44"/>
      <c r="CZC141" s="44"/>
      <c r="CZD141" s="44"/>
      <c r="CZE141" s="44"/>
      <c r="CZF141" s="44"/>
      <c r="CZG141" s="44"/>
      <c r="CZH141" s="44"/>
      <c r="CZI141" s="44"/>
      <c r="CZJ141" s="44"/>
      <c r="CZK141" s="44"/>
      <c r="CZL141" s="44"/>
      <c r="CZM141" s="44"/>
      <c r="CZN141" s="44"/>
      <c r="CZO141" s="44"/>
      <c r="CZP141" s="44"/>
      <c r="CZQ141" s="44"/>
      <c r="CZR141" s="44"/>
      <c r="CZS141" s="44"/>
      <c r="CZT141" s="44"/>
      <c r="CZU141" s="44"/>
      <c r="CZV141" s="44"/>
      <c r="CZW141" s="44"/>
      <c r="CZX141" s="44"/>
      <c r="CZY141" s="44"/>
      <c r="CZZ141" s="44"/>
      <c r="DAA141" s="44"/>
      <c r="DAB141" s="44"/>
      <c r="DAC141" s="44"/>
      <c r="DAD141" s="44"/>
      <c r="DAE141" s="44"/>
      <c r="DAF141" s="44"/>
      <c r="DAG141" s="44"/>
      <c r="DAH141" s="44"/>
      <c r="DAI141" s="44"/>
      <c r="DAJ141" s="44"/>
      <c r="DAK141" s="44"/>
      <c r="DAL141" s="44"/>
      <c r="DAM141" s="44"/>
      <c r="DAN141" s="44"/>
      <c r="DAO141" s="44"/>
      <c r="DAP141" s="44"/>
      <c r="DAQ141" s="44"/>
      <c r="DAR141" s="44"/>
      <c r="DAS141" s="44"/>
      <c r="DAT141" s="44"/>
      <c r="DAU141" s="44"/>
      <c r="DAV141" s="44"/>
      <c r="DAW141" s="44"/>
      <c r="DAX141" s="44"/>
      <c r="DAY141" s="44"/>
      <c r="DAZ141" s="44"/>
      <c r="DBA141" s="44"/>
      <c r="DBB141" s="44"/>
      <c r="DBC141" s="44"/>
      <c r="DBD141" s="44"/>
      <c r="DBE141" s="44"/>
      <c r="DBF141" s="44"/>
      <c r="DBG141" s="44"/>
      <c r="DBH141" s="44"/>
      <c r="DBI141" s="44"/>
      <c r="DBJ141" s="44"/>
      <c r="DBK141" s="44"/>
      <c r="DBL141" s="44"/>
      <c r="DBM141" s="44"/>
      <c r="DBN141" s="44"/>
      <c r="DBO141" s="44"/>
      <c r="DBP141" s="44"/>
      <c r="DBQ141" s="44"/>
      <c r="DBR141" s="44"/>
      <c r="DBS141" s="44"/>
      <c r="DBT141" s="44"/>
      <c r="DBU141" s="44"/>
      <c r="DBV141" s="44"/>
      <c r="DBW141" s="44"/>
      <c r="DBX141" s="44"/>
      <c r="DBY141" s="44"/>
      <c r="DBZ141" s="44"/>
      <c r="DCA141" s="44"/>
      <c r="DCB141" s="44"/>
      <c r="DCC141" s="44"/>
      <c r="DCD141" s="44"/>
      <c r="DCE141" s="44"/>
      <c r="DCF141" s="44"/>
      <c r="DCG141" s="44"/>
      <c r="DCH141" s="44"/>
      <c r="DCI141" s="44"/>
      <c r="DCJ141" s="44"/>
      <c r="DCK141" s="44"/>
      <c r="DCL141" s="44"/>
      <c r="DCM141" s="44"/>
      <c r="DCN141" s="44"/>
      <c r="DCO141" s="44"/>
      <c r="DCP141" s="44"/>
      <c r="DCQ141" s="44"/>
      <c r="DCR141" s="44"/>
      <c r="DCS141" s="44"/>
      <c r="DCT141" s="44"/>
      <c r="DCU141" s="44"/>
      <c r="DCV141" s="44"/>
      <c r="DCW141" s="44"/>
      <c r="DCX141" s="44"/>
      <c r="DCY141" s="44"/>
      <c r="DCZ141" s="44"/>
      <c r="DDA141" s="44"/>
      <c r="DDB141" s="44"/>
      <c r="DDC141" s="44"/>
      <c r="DDD141" s="44"/>
      <c r="DDE141" s="44"/>
      <c r="DDF141" s="44"/>
      <c r="DDG141" s="44"/>
      <c r="DDH141" s="44"/>
      <c r="DDI141" s="44"/>
      <c r="DDJ141" s="44"/>
      <c r="DDK141" s="44"/>
      <c r="DDL141" s="44"/>
      <c r="DDM141" s="44"/>
      <c r="DDN141" s="44"/>
      <c r="DDO141" s="44"/>
      <c r="DDP141" s="44"/>
      <c r="DDQ141" s="44"/>
      <c r="DDR141" s="44"/>
      <c r="DDS141" s="44"/>
      <c r="DDT141" s="44"/>
      <c r="DDU141" s="44"/>
      <c r="DDV141" s="44"/>
      <c r="DDW141" s="44"/>
      <c r="DDX141" s="44"/>
      <c r="DDY141" s="44"/>
      <c r="DDZ141" s="44"/>
      <c r="DEA141" s="44"/>
      <c r="DEB141" s="44"/>
      <c r="DEC141" s="44"/>
      <c r="DED141" s="44"/>
      <c r="DEE141" s="44"/>
      <c r="DEF141" s="44"/>
      <c r="DEG141" s="44"/>
      <c r="DEH141" s="44"/>
      <c r="DEI141" s="44"/>
      <c r="DEJ141" s="44"/>
      <c r="DEK141" s="44"/>
      <c r="DEL141" s="44"/>
      <c r="DEM141" s="44"/>
      <c r="DEN141" s="44"/>
      <c r="DEO141" s="44"/>
      <c r="DEP141" s="44"/>
      <c r="DEQ141" s="44"/>
      <c r="DER141" s="44"/>
      <c r="DES141" s="44"/>
      <c r="DET141" s="44"/>
      <c r="DEU141" s="44"/>
      <c r="DEV141" s="44"/>
      <c r="DEW141" s="44"/>
      <c r="DEX141" s="44"/>
      <c r="DEY141" s="44"/>
      <c r="DEZ141" s="44"/>
      <c r="DFA141" s="44"/>
      <c r="DFB141" s="44"/>
      <c r="DFC141" s="44"/>
      <c r="DFD141" s="44"/>
      <c r="DFE141" s="44"/>
      <c r="DFF141" s="44"/>
      <c r="DFG141" s="44"/>
      <c r="DFH141" s="44"/>
      <c r="DFI141" s="44"/>
      <c r="DFJ141" s="44"/>
      <c r="DFK141" s="44"/>
      <c r="DFL141" s="44"/>
      <c r="DFM141" s="44"/>
      <c r="DFN141" s="44"/>
      <c r="DFO141" s="44"/>
      <c r="DFP141" s="44"/>
      <c r="DFQ141" s="44"/>
      <c r="DFR141" s="44"/>
      <c r="DFS141" s="44"/>
      <c r="DFT141" s="44"/>
      <c r="DFU141" s="44"/>
      <c r="DFV141" s="44"/>
      <c r="DFW141" s="44"/>
      <c r="DFX141" s="44"/>
      <c r="DFY141" s="44"/>
      <c r="DFZ141" s="44"/>
      <c r="DGA141" s="44"/>
      <c r="DGB141" s="44"/>
      <c r="DGC141" s="44"/>
      <c r="DGD141" s="44"/>
      <c r="DGE141" s="44"/>
      <c r="DGF141" s="44"/>
      <c r="DGG141" s="44"/>
      <c r="DGH141" s="44"/>
      <c r="DGI141" s="44"/>
      <c r="DGJ141" s="44"/>
      <c r="DGK141" s="44"/>
      <c r="DGL141" s="44"/>
      <c r="DGM141" s="44"/>
      <c r="DGN141" s="44"/>
      <c r="DGO141" s="44"/>
      <c r="DGP141" s="44"/>
      <c r="DGQ141" s="44"/>
      <c r="DGR141" s="44"/>
      <c r="DGS141" s="44"/>
      <c r="DGT141" s="44"/>
      <c r="DGU141" s="44"/>
      <c r="DGV141" s="44"/>
      <c r="DGW141" s="44"/>
      <c r="DGX141" s="44"/>
      <c r="DGY141" s="44"/>
      <c r="DGZ141" s="44"/>
      <c r="DHA141" s="44"/>
      <c r="DHB141" s="44"/>
      <c r="DHC141" s="44"/>
      <c r="DHD141" s="44"/>
      <c r="DHE141" s="44"/>
      <c r="DHF141" s="44"/>
      <c r="DHG141" s="44"/>
      <c r="DHH141" s="44"/>
      <c r="DHI141" s="44"/>
      <c r="DHJ141" s="44"/>
      <c r="DHK141" s="44"/>
      <c r="DHL141" s="44"/>
      <c r="DHM141" s="44"/>
      <c r="DHN141" s="44"/>
      <c r="DHO141" s="44"/>
      <c r="DHP141" s="44"/>
      <c r="DHQ141" s="44"/>
      <c r="DHR141" s="44"/>
      <c r="DHS141" s="44"/>
      <c r="DHT141" s="44"/>
      <c r="DHU141" s="44"/>
      <c r="DHV141" s="44"/>
      <c r="DHW141" s="44"/>
      <c r="DHX141" s="44"/>
      <c r="DHY141" s="44"/>
      <c r="DHZ141" s="44"/>
      <c r="DIA141" s="44"/>
      <c r="DIB141" s="44"/>
      <c r="DIC141" s="44"/>
      <c r="DID141" s="44"/>
      <c r="DIE141" s="44"/>
      <c r="DIF141" s="44"/>
      <c r="DIG141" s="44"/>
      <c r="DIH141" s="44"/>
      <c r="DII141" s="44"/>
      <c r="DIJ141" s="44"/>
      <c r="DIK141" s="44"/>
      <c r="DIL141" s="44"/>
      <c r="DIM141" s="44"/>
      <c r="DIN141" s="44"/>
      <c r="DIO141" s="44"/>
      <c r="DIP141" s="44"/>
      <c r="DIQ141" s="44"/>
      <c r="DIR141" s="44"/>
      <c r="DIS141" s="44"/>
      <c r="DIT141" s="44"/>
      <c r="DIU141" s="44"/>
      <c r="DIV141" s="44"/>
      <c r="DIW141" s="44"/>
      <c r="DIX141" s="44"/>
      <c r="DIY141" s="44"/>
      <c r="DIZ141" s="44"/>
      <c r="DJA141" s="44"/>
      <c r="DJB141" s="44"/>
      <c r="DJC141" s="44"/>
      <c r="DJD141" s="44"/>
      <c r="DJE141" s="44"/>
      <c r="DJF141" s="44"/>
      <c r="DJG141" s="44"/>
      <c r="DJH141" s="44"/>
      <c r="DJI141" s="44"/>
      <c r="DJJ141" s="44"/>
      <c r="DJK141" s="44"/>
      <c r="DJL141" s="44"/>
      <c r="DJM141" s="44"/>
      <c r="DJN141" s="44"/>
      <c r="DJO141" s="44"/>
      <c r="DJP141" s="44"/>
      <c r="DJQ141" s="44"/>
      <c r="DJR141" s="44"/>
      <c r="DJS141" s="44"/>
      <c r="DJT141" s="44"/>
      <c r="DJU141" s="44"/>
      <c r="DJV141" s="44"/>
      <c r="DJW141" s="44"/>
      <c r="DJX141" s="44"/>
      <c r="DJY141" s="44"/>
      <c r="DJZ141" s="44"/>
      <c r="DKA141" s="44"/>
      <c r="DKB141" s="44"/>
      <c r="DKC141" s="44"/>
      <c r="DKD141" s="44"/>
      <c r="DKE141" s="44"/>
      <c r="DKF141" s="44"/>
      <c r="DKG141" s="44"/>
      <c r="DKH141" s="44"/>
      <c r="DKI141" s="44"/>
      <c r="DKJ141" s="44"/>
      <c r="DKK141" s="44"/>
      <c r="DKL141" s="44"/>
      <c r="DKM141" s="44"/>
      <c r="DKN141" s="44"/>
      <c r="DKO141" s="44"/>
      <c r="DKP141" s="44"/>
      <c r="DKQ141" s="44"/>
      <c r="DKR141" s="44"/>
      <c r="DKS141" s="44"/>
      <c r="DKT141" s="44"/>
      <c r="DKU141" s="44"/>
      <c r="DKV141" s="44"/>
      <c r="DKW141" s="44"/>
      <c r="DKX141" s="44"/>
      <c r="DKY141" s="44"/>
      <c r="DKZ141" s="44"/>
      <c r="DLA141" s="44"/>
      <c r="DLB141" s="44"/>
      <c r="DLC141" s="44"/>
      <c r="DLD141" s="44"/>
      <c r="DLE141" s="44"/>
      <c r="DLF141" s="44"/>
      <c r="DLG141" s="44"/>
      <c r="DLH141" s="44"/>
      <c r="DLI141" s="44"/>
      <c r="DLJ141" s="44"/>
      <c r="DLK141" s="44"/>
      <c r="DLL141" s="44"/>
      <c r="DLM141" s="44"/>
      <c r="DLN141" s="44"/>
      <c r="DLO141" s="44"/>
      <c r="DLP141" s="44"/>
      <c r="DLQ141" s="44"/>
      <c r="DLR141" s="44"/>
      <c r="DLS141" s="44"/>
      <c r="DLT141" s="44"/>
      <c r="DLU141" s="44"/>
      <c r="DLV141" s="44"/>
      <c r="DLW141" s="44"/>
      <c r="DLX141" s="44"/>
      <c r="DLY141" s="44"/>
      <c r="DLZ141" s="44"/>
      <c r="DMA141" s="44"/>
      <c r="DMB141" s="44"/>
      <c r="DMC141" s="44"/>
      <c r="DMD141" s="44"/>
      <c r="DME141" s="44"/>
      <c r="DMF141" s="44"/>
      <c r="DMG141" s="44"/>
      <c r="DMH141" s="44"/>
      <c r="DMI141" s="44"/>
      <c r="DMJ141" s="44"/>
      <c r="DMK141" s="44"/>
      <c r="DML141" s="44"/>
      <c r="DMM141" s="44"/>
      <c r="DMN141" s="44"/>
      <c r="DMO141" s="44"/>
      <c r="DMP141" s="44"/>
      <c r="DMQ141" s="44"/>
      <c r="DMR141" s="44"/>
      <c r="DMS141" s="44"/>
      <c r="DMT141" s="44"/>
      <c r="DMU141" s="44"/>
      <c r="DMV141" s="44"/>
      <c r="DMW141" s="44"/>
      <c r="DMX141" s="44"/>
      <c r="DMY141" s="44"/>
      <c r="DMZ141" s="44"/>
      <c r="DNA141" s="44"/>
      <c r="DNB141" s="44"/>
      <c r="DNC141" s="44"/>
      <c r="DND141" s="44"/>
      <c r="DNE141" s="44"/>
      <c r="DNF141" s="44"/>
      <c r="DNG141" s="44"/>
      <c r="DNH141" s="44"/>
      <c r="DNI141" s="44"/>
      <c r="DNJ141" s="44"/>
      <c r="DNK141" s="44"/>
      <c r="DNL141" s="44"/>
      <c r="DNM141" s="44"/>
      <c r="DNN141" s="44"/>
      <c r="DNO141" s="44"/>
      <c r="DNP141" s="44"/>
      <c r="DNQ141" s="44"/>
      <c r="DNR141" s="44"/>
      <c r="DNS141" s="44"/>
      <c r="DNT141" s="44"/>
      <c r="DNU141" s="44"/>
      <c r="DNV141" s="44"/>
      <c r="DNW141" s="44"/>
      <c r="DNX141" s="44"/>
      <c r="DNY141" s="44"/>
      <c r="DNZ141" s="44"/>
      <c r="DOA141" s="44"/>
      <c r="DOB141" s="44"/>
      <c r="DOC141" s="44"/>
      <c r="DOD141" s="44"/>
      <c r="DOE141" s="44"/>
      <c r="DOF141" s="44"/>
      <c r="DOG141" s="44"/>
      <c r="DOH141" s="44"/>
      <c r="DOI141" s="44"/>
      <c r="DOJ141" s="44"/>
      <c r="DOK141" s="44"/>
      <c r="DOL141" s="44"/>
      <c r="DOM141" s="44"/>
      <c r="DON141" s="44"/>
      <c r="DOO141" s="44"/>
      <c r="DOP141" s="44"/>
      <c r="DOQ141" s="44"/>
      <c r="DOR141" s="44"/>
      <c r="DOS141" s="44"/>
      <c r="DOT141" s="44"/>
      <c r="DOU141" s="44"/>
      <c r="DOV141" s="44"/>
      <c r="DOW141" s="44"/>
      <c r="DOX141" s="44"/>
      <c r="DOY141" s="44"/>
      <c r="DOZ141" s="44"/>
      <c r="DPA141" s="44"/>
      <c r="DPB141" s="44"/>
      <c r="DPC141" s="44"/>
      <c r="DPD141" s="44"/>
      <c r="DPE141" s="44"/>
      <c r="DPF141" s="44"/>
      <c r="DPG141" s="44"/>
      <c r="DPH141" s="44"/>
      <c r="DPI141" s="44"/>
      <c r="DPJ141" s="44"/>
      <c r="DPK141" s="44"/>
      <c r="DPL141" s="44"/>
      <c r="DPM141" s="44"/>
      <c r="DPN141" s="44"/>
      <c r="DPO141" s="44"/>
      <c r="DPP141" s="44"/>
      <c r="DPQ141" s="44"/>
      <c r="DPR141" s="44"/>
      <c r="DPS141" s="44"/>
      <c r="DPT141" s="44"/>
      <c r="DPU141" s="44"/>
      <c r="DPV141" s="44"/>
      <c r="DPW141" s="44"/>
      <c r="DPX141" s="44"/>
      <c r="DPY141" s="44"/>
      <c r="DPZ141" s="44"/>
      <c r="DQA141" s="44"/>
      <c r="DQB141" s="44"/>
      <c r="DQC141" s="44"/>
      <c r="DQD141" s="44"/>
      <c r="DQE141" s="44"/>
      <c r="DQF141" s="44"/>
      <c r="DQG141" s="44"/>
      <c r="DQH141" s="44"/>
      <c r="DQI141" s="44"/>
      <c r="DQJ141" s="44"/>
      <c r="DQK141" s="44"/>
      <c r="DQL141" s="44"/>
      <c r="DQM141" s="44"/>
      <c r="DQN141" s="44"/>
      <c r="DQO141" s="44"/>
      <c r="DQP141" s="44"/>
      <c r="DQQ141" s="44"/>
      <c r="DQR141" s="44"/>
      <c r="DQS141" s="44"/>
      <c r="DQT141" s="44"/>
      <c r="DQU141" s="44"/>
      <c r="DQV141" s="44"/>
      <c r="DQW141" s="44"/>
      <c r="DQX141" s="44"/>
      <c r="DQY141" s="44"/>
      <c r="DQZ141" s="44"/>
      <c r="DRA141" s="44"/>
      <c r="DRB141" s="44"/>
      <c r="DRC141" s="44"/>
      <c r="DRD141" s="44"/>
      <c r="DRE141" s="44"/>
      <c r="DRF141" s="44"/>
      <c r="DRG141" s="44"/>
      <c r="DRH141" s="44"/>
      <c r="DRI141" s="44"/>
      <c r="DRJ141" s="44"/>
      <c r="DRK141" s="44"/>
      <c r="DRL141" s="44"/>
      <c r="DRM141" s="44"/>
      <c r="DRN141" s="44"/>
      <c r="DRO141" s="44"/>
      <c r="DRP141" s="44"/>
      <c r="DRQ141" s="44"/>
      <c r="DRR141" s="44"/>
      <c r="DRS141" s="44"/>
      <c r="DRT141" s="44"/>
      <c r="DRU141" s="44"/>
      <c r="DRV141" s="44"/>
      <c r="DRW141" s="44"/>
      <c r="DRX141" s="44"/>
      <c r="DRY141" s="44"/>
      <c r="DRZ141" s="44"/>
      <c r="DSA141" s="44"/>
      <c r="DSB141" s="44"/>
      <c r="DSC141" s="44"/>
      <c r="DSD141" s="44"/>
      <c r="DSE141" s="44"/>
      <c r="DSF141" s="44"/>
      <c r="DSG141" s="44"/>
      <c r="DSH141" s="44"/>
      <c r="DSI141" s="44"/>
      <c r="DSJ141" s="44"/>
      <c r="DSK141" s="44"/>
      <c r="DSL141" s="44"/>
      <c r="DSM141" s="44"/>
      <c r="DSN141" s="44"/>
      <c r="DSO141" s="44"/>
      <c r="DSP141" s="44"/>
      <c r="DSQ141" s="44"/>
      <c r="DSR141" s="44"/>
      <c r="DSS141" s="44"/>
      <c r="DST141" s="44"/>
      <c r="DSU141" s="44"/>
      <c r="DSV141" s="44"/>
      <c r="DSW141" s="44"/>
      <c r="DSX141" s="44"/>
      <c r="DSY141" s="44"/>
      <c r="DSZ141" s="44"/>
      <c r="DTA141" s="44"/>
      <c r="DTB141" s="44"/>
      <c r="DTC141" s="44"/>
      <c r="DTD141" s="44"/>
      <c r="DTE141" s="44"/>
      <c r="DTF141" s="44"/>
      <c r="DTG141" s="44"/>
      <c r="DTH141" s="44"/>
      <c r="DTI141" s="44"/>
      <c r="DTJ141" s="44"/>
      <c r="DTK141" s="44"/>
      <c r="DTL141" s="44"/>
      <c r="DTM141" s="44"/>
      <c r="DTN141" s="44"/>
      <c r="DTO141" s="44"/>
      <c r="DTP141" s="44"/>
      <c r="DTQ141" s="44"/>
      <c r="DTR141" s="44"/>
      <c r="DTS141" s="44"/>
      <c r="DTT141" s="44"/>
      <c r="DTU141" s="44"/>
      <c r="DTV141" s="44"/>
      <c r="DTW141" s="44"/>
      <c r="DTX141" s="44"/>
      <c r="DTY141" s="44"/>
      <c r="DTZ141" s="44"/>
      <c r="DUA141" s="44"/>
      <c r="DUB141" s="44"/>
      <c r="DUC141" s="44"/>
      <c r="DUD141" s="44"/>
      <c r="DUE141" s="44"/>
      <c r="DUF141" s="44"/>
      <c r="DUG141" s="44"/>
      <c r="DUH141" s="44"/>
      <c r="DUI141" s="44"/>
      <c r="DUJ141" s="44"/>
      <c r="DUK141" s="44"/>
      <c r="DUL141" s="44"/>
      <c r="DUM141" s="44"/>
      <c r="DUN141" s="44"/>
      <c r="DUO141" s="44"/>
      <c r="DUP141" s="44"/>
      <c r="DUQ141" s="44"/>
      <c r="DUR141" s="44"/>
      <c r="DUS141" s="44"/>
      <c r="DUT141" s="44"/>
      <c r="DUU141" s="44"/>
      <c r="DUV141" s="44"/>
      <c r="DUW141" s="44"/>
      <c r="DUX141" s="44"/>
      <c r="DUY141" s="44"/>
      <c r="DUZ141" s="44"/>
      <c r="DVA141" s="44"/>
      <c r="DVB141" s="44"/>
      <c r="DVC141" s="44"/>
      <c r="DVD141" s="44"/>
      <c r="DVE141" s="44"/>
      <c r="DVF141" s="44"/>
      <c r="DVG141" s="44"/>
      <c r="DVH141" s="44"/>
      <c r="DVI141" s="44"/>
      <c r="DVJ141" s="44"/>
      <c r="DVK141" s="44"/>
      <c r="DVL141" s="44"/>
      <c r="DVM141" s="44"/>
      <c r="DVN141" s="44"/>
      <c r="DVO141" s="44"/>
      <c r="DVP141" s="44"/>
      <c r="DVQ141" s="44"/>
      <c r="DVR141" s="44"/>
      <c r="DVS141" s="44"/>
      <c r="DVT141" s="44"/>
      <c r="DVU141" s="44"/>
      <c r="DVV141" s="44"/>
      <c r="DVW141" s="44"/>
      <c r="DVX141" s="44"/>
      <c r="DVY141" s="44"/>
      <c r="DVZ141" s="44"/>
      <c r="DWA141" s="44"/>
      <c r="DWB141" s="44"/>
      <c r="DWC141" s="44"/>
      <c r="DWD141" s="44"/>
      <c r="DWE141" s="44"/>
      <c r="DWF141" s="44"/>
      <c r="DWG141" s="44"/>
      <c r="DWH141" s="44"/>
      <c r="DWI141" s="44"/>
      <c r="DWJ141" s="44"/>
      <c r="DWK141" s="44"/>
      <c r="DWL141" s="44"/>
      <c r="DWM141" s="44"/>
      <c r="DWN141" s="44"/>
      <c r="DWO141" s="44"/>
      <c r="DWP141" s="44"/>
      <c r="DWQ141" s="44"/>
      <c r="DWR141" s="44"/>
      <c r="DWS141" s="44"/>
      <c r="DWT141" s="44"/>
      <c r="DWU141" s="44"/>
      <c r="DWV141" s="44"/>
      <c r="DWW141" s="44"/>
      <c r="DWX141" s="44"/>
      <c r="DWY141" s="44"/>
      <c r="DWZ141" s="44"/>
      <c r="DXA141" s="44"/>
      <c r="DXB141" s="44"/>
      <c r="DXC141" s="44"/>
      <c r="DXD141" s="44"/>
      <c r="DXE141" s="44"/>
      <c r="DXF141" s="44"/>
      <c r="DXG141" s="44"/>
      <c r="DXH141" s="44"/>
      <c r="DXI141" s="44"/>
      <c r="DXJ141" s="44"/>
      <c r="DXK141" s="44"/>
      <c r="DXL141" s="44"/>
      <c r="DXM141" s="44"/>
      <c r="DXN141" s="44"/>
      <c r="DXO141" s="44"/>
      <c r="DXP141" s="44"/>
      <c r="DXQ141" s="44"/>
      <c r="DXR141" s="44"/>
      <c r="DXS141" s="44"/>
      <c r="DXT141" s="44"/>
      <c r="DXU141" s="44"/>
      <c r="DXV141" s="44"/>
      <c r="DXW141" s="44"/>
      <c r="DXX141" s="44"/>
      <c r="DXY141" s="44"/>
      <c r="DXZ141" s="44"/>
      <c r="DYA141" s="44"/>
      <c r="DYB141" s="44"/>
      <c r="DYC141" s="44"/>
      <c r="DYD141" s="44"/>
      <c r="DYE141" s="44"/>
      <c r="DYF141" s="44"/>
      <c r="DYG141" s="44"/>
      <c r="DYH141" s="44"/>
      <c r="DYI141" s="44"/>
      <c r="DYJ141" s="44"/>
      <c r="DYK141" s="44"/>
      <c r="DYL141" s="44"/>
      <c r="DYM141" s="44"/>
      <c r="DYN141" s="44"/>
      <c r="DYO141" s="44"/>
      <c r="DYP141" s="44"/>
      <c r="DYQ141" s="44"/>
      <c r="DYR141" s="44"/>
      <c r="DYS141" s="44"/>
      <c r="DYT141" s="44"/>
      <c r="DYU141" s="44"/>
      <c r="DYV141" s="44"/>
      <c r="DYW141" s="44"/>
      <c r="DYX141" s="44"/>
      <c r="DYY141" s="44"/>
      <c r="DYZ141" s="44"/>
      <c r="DZA141" s="44"/>
      <c r="DZB141" s="44"/>
      <c r="DZC141" s="44"/>
      <c r="DZD141" s="44"/>
      <c r="DZE141" s="44"/>
      <c r="DZF141" s="44"/>
      <c r="DZG141" s="44"/>
      <c r="DZH141" s="44"/>
      <c r="DZI141" s="44"/>
      <c r="DZJ141" s="44"/>
      <c r="DZK141" s="44"/>
      <c r="DZL141" s="44"/>
      <c r="DZM141" s="44"/>
      <c r="DZN141" s="44"/>
      <c r="DZO141" s="44"/>
      <c r="DZP141" s="44"/>
      <c r="DZQ141" s="44"/>
      <c r="DZR141" s="44"/>
      <c r="DZS141" s="44"/>
      <c r="DZT141" s="44"/>
      <c r="DZU141" s="44"/>
      <c r="DZV141" s="44"/>
      <c r="DZW141" s="44"/>
      <c r="DZX141" s="44"/>
      <c r="DZY141" s="44"/>
      <c r="DZZ141" s="44"/>
      <c r="EAA141" s="44"/>
      <c r="EAB141" s="44"/>
      <c r="EAC141" s="44"/>
      <c r="EAD141" s="44"/>
      <c r="EAE141" s="44"/>
      <c r="EAF141" s="44"/>
      <c r="EAG141" s="44"/>
      <c r="EAH141" s="44"/>
      <c r="EAI141" s="44"/>
      <c r="EAJ141" s="44"/>
      <c r="EAK141" s="44"/>
      <c r="EAL141" s="44"/>
      <c r="EAM141" s="44"/>
      <c r="EAN141" s="44"/>
      <c r="EAO141" s="44"/>
      <c r="EAP141" s="44"/>
      <c r="EAQ141" s="44"/>
      <c r="EAR141" s="44"/>
      <c r="EAS141" s="44"/>
      <c r="EAT141" s="44"/>
      <c r="EAU141" s="44"/>
      <c r="EAV141" s="44"/>
      <c r="EAW141" s="44"/>
      <c r="EAX141" s="44"/>
      <c r="EAY141" s="44"/>
      <c r="EAZ141" s="44"/>
      <c r="EBA141" s="44"/>
      <c r="EBB141" s="44"/>
      <c r="EBC141" s="44"/>
      <c r="EBD141" s="44"/>
      <c r="EBE141" s="44"/>
      <c r="EBF141" s="44"/>
      <c r="EBG141" s="44"/>
      <c r="EBH141" s="44"/>
      <c r="EBI141" s="44"/>
      <c r="EBJ141" s="44"/>
      <c r="EBK141" s="44"/>
      <c r="EBL141" s="44"/>
      <c r="EBM141" s="44"/>
      <c r="EBN141" s="44"/>
      <c r="EBO141" s="44"/>
      <c r="EBP141" s="44"/>
      <c r="EBQ141" s="44"/>
      <c r="EBR141" s="44"/>
      <c r="EBS141" s="44"/>
      <c r="EBT141" s="44"/>
      <c r="EBU141" s="44"/>
      <c r="EBV141" s="44"/>
      <c r="EBW141" s="44"/>
      <c r="EBX141" s="44"/>
      <c r="EBY141" s="44"/>
      <c r="EBZ141" s="44"/>
      <c r="ECA141" s="44"/>
      <c r="ECB141" s="44"/>
      <c r="ECC141" s="44"/>
      <c r="ECD141" s="44"/>
      <c r="ECE141" s="44"/>
      <c r="ECF141" s="44"/>
      <c r="ECG141" s="44"/>
      <c r="ECH141" s="44"/>
      <c r="ECI141" s="44"/>
      <c r="ECJ141" s="44"/>
      <c r="ECK141" s="44"/>
      <c r="ECL141" s="44"/>
      <c r="ECM141" s="44"/>
      <c r="ECN141" s="44"/>
      <c r="ECO141" s="44"/>
      <c r="ECP141" s="44"/>
      <c r="ECQ141" s="44"/>
      <c r="ECR141" s="44"/>
      <c r="ECS141" s="44"/>
      <c r="ECT141" s="44"/>
      <c r="ECU141" s="44"/>
      <c r="ECV141" s="44"/>
      <c r="ECW141" s="44"/>
      <c r="ECX141" s="44"/>
      <c r="ECY141" s="44"/>
      <c r="ECZ141" s="44"/>
      <c r="EDA141" s="44"/>
      <c r="EDB141" s="44"/>
      <c r="EDC141" s="44"/>
      <c r="EDD141" s="44"/>
      <c r="EDE141" s="44"/>
      <c r="EDF141" s="44"/>
      <c r="EDG141" s="44"/>
      <c r="EDH141" s="44"/>
      <c r="EDI141" s="44"/>
      <c r="EDJ141" s="44"/>
      <c r="EDK141" s="44"/>
      <c r="EDL141" s="44"/>
      <c r="EDM141" s="44"/>
      <c r="EDN141" s="44"/>
      <c r="EDO141" s="44"/>
      <c r="EDP141" s="44"/>
      <c r="EDQ141" s="44"/>
      <c r="EDR141" s="44"/>
      <c r="EDS141" s="44"/>
      <c r="EDT141" s="44"/>
      <c r="EDU141" s="44"/>
      <c r="EDV141" s="44"/>
      <c r="EDW141" s="44"/>
      <c r="EDX141" s="44"/>
      <c r="EDY141" s="44"/>
      <c r="EDZ141" s="44"/>
      <c r="EEA141" s="44"/>
      <c r="EEB141" s="44"/>
      <c r="EEC141" s="44"/>
      <c r="EED141" s="44"/>
      <c r="EEE141" s="44"/>
      <c r="EEF141" s="44"/>
      <c r="EEG141" s="44"/>
      <c r="EEH141" s="44"/>
      <c r="EEI141" s="44"/>
      <c r="EEJ141" s="44"/>
      <c r="EEK141" s="44"/>
      <c r="EEL141" s="44"/>
      <c r="EEM141" s="44"/>
      <c r="EEN141" s="44"/>
      <c r="EEO141" s="44"/>
      <c r="EEP141" s="44"/>
      <c r="EEQ141" s="44"/>
      <c r="EER141" s="44"/>
      <c r="EES141" s="44"/>
      <c r="EET141" s="44"/>
      <c r="EEU141" s="44"/>
      <c r="EEV141" s="44"/>
      <c r="EEW141" s="44"/>
      <c r="EEX141" s="44"/>
      <c r="EEY141" s="44"/>
      <c r="EEZ141" s="44"/>
      <c r="EFA141" s="44"/>
      <c r="EFB141" s="44"/>
      <c r="EFC141" s="44"/>
      <c r="EFD141" s="44"/>
      <c r="EFE141" s="44"/>
      <c r="EFF141" s="44"/>
      <c r="EFG141" s="44"/>
      <c r="EFH141" s="44"/>
      <c r="EFI141" s="44"/>
      <c r="EFJ141" s="44"/>
      <c r="EFK141" s="44"/>
      <c r="EFL141" s="44"/>
      <c r="EFM141" s="44"/>
      <c r="EFN141" s="44"/>
      <c r="EFO141" s="44"/>
      <c r="EFP141" s="44"/>
      <c r="EFQ141" s="44"/>
      <c r="EFR141" s="44"/>
      <c r="EFS141" s="44"/>
      <c r="EFT141" s="44"/>
      <c r="EFU141" s="44"/>
      <c r="EFV141" s="44"/>
      <c r="EFW141" s="44"/>
      <c r="EFX141" s="44"/>
      <c r="EFY141" s="44"/>
      <c r="EFZ141" s="44"/>
      <c r="EGA141" s="44"/>
      <c r="EGB141" s="44"/>
      <c r="EGC141" s="44"/>
      <c r="EGD141" s="44"/>
      <c r="EGE141" s="44"/>
      <c r="EGF141" s="44"/>
      <c r="EGG141" s="44"/>
      <c r="EGH141" s="44"/>
      <c r="EGI141" s="44"/>
      <c r="EGJ141" s="44"/>
      <c r="EGK141" s="44"/>
      <c r="EGL141" s="44"/>
      <c r="EGM141" s="44"/>
      <c r="EGN141" s="44"/>
      <c r="EGO141" s="44"/>
      <c r="EGP141" s="44"/>
      <c r="EGQ141" s="44"/>
      <c r="EGR141" s="44"/>
      <c r="EGS141" s="44"/>
      <c r="EGT141" s="44"/>
      <c r="EGU141" s="44"/>
      <c r="EGV141" s="44"/>
      <c r="EGW141" s="44"/>
      <c r="EGX141" s="44"/>
      <c r="EGY141" s="44"/>
      <c r="EGZ141" s="44"/>
      <c r="EHA141" s="44"/>
      <c r="EHB141" s="44"/>
      <c r="EHC141" s="44"/>
      <c r="EHD141" s="44"/>
      <c r="EHE141" s="44"/>
      <c r="EHF141" s="44"/>
      <c r="EHG141" s="44"/>
      <c r="EHH141" s="44"/>
      <c r="EHI141" s="44"/>
      <c r="EHJ141" s="44"/>
      <c r="EHK141" s="44"/>
      <c r="EHL141" s="44"/>
      <c r="EHM141" s="44"/>
      <c r="EHN141" s="44"/>
      <c r="EHO141" s="44"/>
      <c r="EHP141" s="44"/>
      <c r="EHQ141" s="44"/>
      <c r="EHR141" s="44"/>
      <c r="EHS141" s="44"/>
      <c r="EHT141" s="44"/>
      <c r="EHU141" s="44"/>
      <c r="EHV141" s="44"/>
      <c r="EHW141" s="44"/>
      <c r="EHX141" s="44"/>
      <c r="EHY141" s="44"/>
      <c r="EHZ141" s="44"/>
      <c r="EIA141" s="44"/>
      <c r="EIB141" s="44"/>
      <c r="EIC141" s="44"/>
      <c r="EID141" s="44"/>
      <c r="EIE141" s="44"/>
      <c r="EIF141" s="44"/>
      <c r="EIG141" s="44"/>
      <c r="EIH141" s="44"/>
      <c r="EII141" s="44"/>
      <c r="EIJ141" s="44"/>
      <c r="EIK141" s="44"/>
      <c r="EIL141" s="44"/>
      <c r="EIM141" s="44"/>
      <c r="EIN141" s="44"/>
      <c r="EIO141" s="44"/>
      <c r="EIP141" s="44"/>
      <c r="EIQ141" s="44"/>
      <c r="EIR141" s="44"/>
      <c r="EIS141" s="44"/>
      <c r="EIT141" s="44"/>
      <c r="EIU141" s="44"/>
      <c r="EIV141" s="44"/>
      <c r="EIW141" s="44"/>
      <c r="EIX141" s="44"/>
      <c r="EIY141" s="44"/>
      <c r="EIZ141" s="44"/>
      <c r="EJA141" s="44"/>
      <c r="EJB141" s="44"/>
      <c r="EJC141" s="44"/>
      <c r="EJD141" s="44"/>
      <c r="EJE141" s="44"/>
      <c r="EJF141" s="44"/>
      <c r="EJG141" s="44"/>
      <c r="EJH141" s="44"/>
      <c r="EJI141" s="44"/>
      <c r="EJJ141" s="44"/>
      <c r="EJK141" s="44"/>
      <c r="EJL141" s="44"/>
      <c r="EJM141" s="44"/>
      <c r="EJN141" s="44"/>
      <c r="EJO141" s="44"/>
      <c r="EJP141" s="44"/>
      <c r="EJQ141" s="44"/>
      <c r="EJR141" s="44"/>
      <c r="EJS141" s="44"/>
      <c r="EJT141" s="44"/>
      <c r="EJU141" s="44"/>
      <c r="EJV141" s="44"/>
      <c r="EJW141" s="44"/>
      <c r="EJX141" s="44"/>
      <c r="EJY141" s="44"/>
      <c r="EJZ141" s="44"/>
      <c r="EKA141" s="44"/>
      <c r="EKB141" s="44"/>
      <c r="EKC141" s="44"/>
      <c r="EKD141" s="44"/>
      <c r="EKE141" s="44"/>
      <c r="EKF141" s="44"/>
      <c r="EKG141" s="44"/>
      <c r="EKH141" s="44"/>
      <c r="EKI141" s="44"/>
      <c r="EKJ141" s="44"/>
      <c r="EKK141" s="44"/>
      <c r="EKL141" s="44"/>
      <c r="EKM141" s="44"/>
      <c r="EKN141" s="44"/>
      <c r="EKO141" s="44"/>
      <c r="EKP141" s="44"/>
      <c r="EKQ141" s="44"/>
      <c r="EKR141" s="44"/>
      <c r="EKS141" s="44"/>
      <c r="EKT141" s="44"/>
      <c r="EKU141" s="44"/>
      <c r="EKV141" s="44"/>
      <c r="EKW141" s="44"/>
      <c r="EKX141" s="44"/>
      <c r="EKY141" s="44"/>
      <c r="EKZ141" s="44"/>
      <c r="ELA141" s="44"/>
      <c r="ELB141" s="44"/>
      <c r="ELC141" s="44"/>
      <c r="ELD141" s="44"/>
      <c r="ELE141" s="44"/>
      <c r="ELF141" s="44"/>
      <c r="ELG141" s="44"/>
      <c r="ELH141" s="44"/>
      <c r="ELI141" s="44"/>
      <c r="ELJ141" s="44"/>
      <c r="ELK141" s="44"/>
      <c r="ELL141" s="44"/>
      <c r="ELM141" s="44"/>
      <c r="ELN141" s="44"/>
      <c r="ELO141" s="44"/>
      <c r="ELP141" s="44"/>
      <c r="ELQ141" s="44"/>
      <c r="ELR141" s="44"/>
      <c r="ELS141" s="44"/>
      <c r="ELT141" s="44"/>
      <c r="ELU141" s="44"/>
      <c r="ELV141" s="44"/>
      <c r="ELW141" s="44"/>
      <c r="ELX141" s="44"/>
      <c r="ELY141" s="44"/>
      <c r="ELZ141" s="44"/>
      <c r="EMA141" s="44"/>
      <c r="EMB141" s="44"/>
      <c r="EMC141" s="44"/>
      <c r="EMD141" s="44"/>
      <c r="EME141" s="44"/>
      <c r="EMF141" s="44"/>
      <c r="EMG141" s="44"/>
      <c r="EMH141" s="44"/>
      <c r="EMI141" s="44"/>
      <c r="EMJ141" s="44"/>
      <c r="EMK141" s="44"/>
      <c r="EML141" s="44"/>
      <c r="EMM141" s="44"/>
      <c r="EMN141" s="44"/>
      <c r="EMO141" s="44"/>
      <c r="EMP141" s="44"/>
      <c r="EMQ141" s="44"/>
      <c r="EMR141" s="44"/>
      <c r="EMS141" s="44"/>
      <c r="EMT141" s="44"/>
      <c r="EMU141" s="44"/>
      <c r="EMV141" s="44"/>
      <c r="EMW141" s="44"/>
      <c r="EMX141" s="44"/>
      <c r="EMY141" s="44"/>
      <c r="EMZ141" s="44"/>
      <c r="ENA141" s="44"/>
      <c r="ENB141" s="44"/>
      <c r="ENC141" s="44"/>
      <c r="END141" s="44"/>
      <c r="ENE141" s="44"/>
      <c r="ENF141" s="44"/>
      <c r="ENG141" s="44"/>
      <c r="ENH141" s="44"/>
      <c r="ENI141" s="44"/>
      <c r="ENJ141" s="44"/>
      <c r="ENK141" s="44"/>
      <c r="ENL141" s="44"/>
      <c r="ENM141" s="44"/>
      <c r="ENN141" s="44"/>
      <c r="ENO141" s="44"/>
      <c r="ENP141" s="44"/>
      <c r="ENQ141" s="44"/>
      <c r="ENR141" s="44"/>
      <c r="ENS141" s="44"/>
      <c r="ENT141" s="44"/>
      <c r="ENU141" s="44"/>
      <c r="ENV141" s="44"/>
      <c r="ENW141" s="44"/>
      <c r="ENX141" s="44"/>
      <c r="ENY141" s="44"/>
      <c r="ENZ141" s="44"/>
      <c r="EOA141" s="44"/>
      <c r="EOB141" s="44"/>
      <c r="EOC141" s="44"/>
      <c r="EOD141" s="44"/>
      <c r="EOE141" s="44"/>
      <c r="EOF141" s="44"/>
      <c r="EOG141" s="44"/>
      <c r="EOH141" s="44"/>
      <c r="EOI141" s="44"/>
      <c r="EOJ141" s="44"/>
      <c r="EOK141" s="44"/>
      <c r="EOL141" s="44"/>
      <c r="EOM141" s="44"/>
      <c r="EON141" s="44"/>
      <c r="EOO141" s="44"/>
      <c r="EOP141" s="44"/>
      <c r="EOQ141" s="44"/>
      <c r="EOR141" s="44"/>
      <c r="EOS141" s="44"/>
      <c r="EOT141" s="44"/>
      <c r="EOU141" s="44"/>
      <c r="EOV141" s="44"/>
      <c r="EOW141" s="44"/>
      <c r="EOX141" s="44"/>
      <c r="EOY141" s="44"/>
      <c r="EOZ141" s="44"/>
      <c r="EPA141" s="44"/>
      <c r="EPB141" s="44"/>
      <c r="EPC141" s="44"/>
      <c r="EPD141" s="44"/>
      <c r="EPE141" s="44"/>
      <c r="EPF141" s="44"/>
      <c r="EPG141" s="44"/>
      <c r="EPH141" s="44"/>
      <c r="EPI141" s="44"/>
      <c r="EPJ141" s="44"/>
      <c r="EPK141" s="44"/>
      <c r="EPL141" s="44"/>
      <c r="EPM141" s="44"/>
      <c r="EPN141" s="44"/>
      <c r="EPO141" s="44"/>
      <c r="EPP141" s="44"/>
      <c r="EPQ141" s="44"/>
      <c r="EPR141" s="44"/>
      <c r="EPS141" s="44"/>
      <c r="EPT141" s="44"/>
      <c r="EPU141" s="44"/>
      <c r="EPV141" s="44"/>
      <c r="EPW141" s="44"/>
      <c r="EPX141" s="44"/>
      <c r="EPY141" s="44"/>
      <c r="EPZ141" s="44"/>
      <c r="EQA141" s="44"/>
      <c r="EQB141" s="44"/>
      <c r="EQC141" s="44"/>
      <c r="EQD141" s="44"/>
      <c r="EQE141" s="44"/>
      <c r="EQF141" s="44"/>
      <c r="EQG141" s="44"/>
      <c r="EQH141" s="44"/>
      <c r="EQI141" s="44"/>
      <c r="EQJ141" s="44"/>
      <c r="EQK141" s="44"/>
      <c r="EQL141" s="44"/>
      <c r="EQM141" s="44"/>
      <c r="EQN141" s="44"/>
      <c r="EQO141" s="44"/>
      <c r="EQP141" s="44"/>
      <c r="EQQ141" s="44"/>
      <c r="EQR141" s="44"/>
      <c r="EQS141" s="44"/>
      <c r="EQT141" s="44"/>
      <c r="EQU141" s="44"/>
      <c r="EQV141" s="44"/>
      <c r="EQW141" s="44"/>
      <c r="EQX141" s="44"/>
      <c r="EQY141" s="44"/>
      <c r="EQZ141" s="44"/>
      <c r="ERA141" s="44"/>
      <c r="ERB141" s="44"/>
      <c r="ERC141" s="44"/>
      <c r="ERD141" s="44"/>
      <c r="ERE141" s="44"/>
      <c r="ERF141" s="44"/>
      <c r="ERG141" s="44"/>
      <c r="ERH141" s="44"/>
      <c r="ERI141" s="44"/>
      <c r="ERJ141" s="44"/>
      <c r="ERK141" s="44"/>
      <c r="ERL141" s="44"/>
      <c r="ERM141" s="44"/>
      <c r="ERN141" s="44"/>
      <c r="ERO141" s="44"/>
      <c r="ERP141" s="44"/>
      <c r="ERQ141" s="44"/>
      <c r="ERR141" s="44"/>
      <c r="ERS141" s="44"/>
      <c r="ERT141" s="44"/>
      <c r="ERU141" s="44"/>
      <c r="ERV141" s="44"/>
      <c r="ERW141" s="44"/>
      <c r="ERX141" s="44"/>
      <c r="ERY141" s="44"/>
      <c r="ERZ141" s="44"/>
      <c r="ESA141" s="44"/>
      <c r="ESB141" s="44"/>
      <c r="ESC141" s="44"/>
      <c r="ESD141" s="44"/>
      <c r="ESE141" s="44"/>
      <c r="ESF141" s="44"/>
      <c r="ESG141" s="44"/>
      <c r="ESH141" s="44"/>
      <c r="ESI141" s="44"/>
      <c r="ESJ141" s="44"/>
      <c r="ESK141" s="44"/>
      <c r="ESL141" s="44"/>
      <c r="ESM141" s="44"/>
      <c r="ESN141" s="44"/>
      <c r="ESO141" s="44"/>
      <c r="ESP141" s="44"/>
      <c r="ESQ141" s="44"/>
      <c r="ESR141" s="44"/>
      <c r="ESS141" s="44"/>
      <c r="EST141" s="44"/>
      <c r="ESU141" s="44"/>
      <c r="ESV141" s="44"/>
      <c r="ESW141" s="44"/>
      <c r="ESX141" s="44"/>
      <c r="ESY141" s="44"/>
      <c r="ESZ141" s="44"/>
      <c r="ETA141" s="44"/>
      <c r="ETB141" s="44"/>
      <c r="ETC141" s="44"/>
      <c r="ETD141" s="44"/>
      <c r="ETE141" s="44"/>
      <c r="ETF141" s="44"/>
      <c r="ETG141" s="44"/>
      <c r="ETH141" s="44"/>
      <c r="ETI141" s="44"/>
      <c r="ETJ141" s="44"/>
      <c r="ETK141" s="44"/>
      <c r="ETL141" s="44"/>
      <c r="ETM141" s="44"/>
      <c r="ETN141" s="44"/>
      <c r="ETO141" s="44"/>
      <c r="ETP141" s="44"/>
      <c r="ETQ141" s="44"/>
      <c r="ETR141" s="44"/>
      <c r="ETS141" s="44"/>
      <c r="ETT141" s="44"/>
      <c r="ETU141" s="44"/>
      <c r="ETV141" s="44"/>
      <c r="ETW141" s="44"/>
      <c r="ETX141" s="44"/>
      <c r="ETY141" s="44"/>
      <c r="ETZ141" s="44"/>
      <c r="EUA141" s="44"/>
      <c r="EUB141" s="44"/>
      <c r="EUC141" s="44"/>
      <c r="EUD141" s="44"/>
      <c r="EUE141" s="44"/>
      <c r="EUF141" s="44"/>
      <c r="EUG141" s="44"/>
      <c r="EUH141" s="44"/>
      <c r="EUI141" s="44"/>
      <c r="EUJ141" s="44"/>
      <c r="EUK141" s="44"/>
      <c r="EUL141" s="44"/>
      <c r="EUM141" s="44"/>
      <c r="EUN141" s="44"/>
      <c r="EUO141" s="44"/>
      <c r="EUP141" s="44"/>
      <c r="EUQ141" s="44"/>
      <c r="EUR141" s="44"/>
      <c r="EUS141" s="44"/>
      <c r="EUT141" s="44"/>
      <c r="EUU141" s="44"/>
      <c r="EUV141" s="44"/>
      <c r="EUW141" s="44"/>
      <c r="EUX141" s="44"/>
      <c r="EUY141" s="44"/>
      <c r="EUZ141" s="44"/>
      <c r="EVA141" s="44"/>
      <c r="EVB141" s="44"/>
      <c r="EVC141" s="44"/>
      <c r="EVD141" s="44"/>
      <c r="EVE141" s="44"/>
      <c r="EVF141" s="44"/>
      <c r="EVG141" s="44"/>
      <c r="EVH141" s="44"/>
      <c r="EVI141" s="44"/>
      <c r="EVJ141" s="44"/>
      <c r="EVK141" s="44"/>
      <c r="EVL141" s="44"/>
      <c r="EVM141" s="44"/>
      <c r="EVN141" s="44"/>
      <c r="EVO141" s="44"/>
      <c r="EVP141" s="44"/>
      <c r="EVQ141" s="44"/>
      <c r="EVR141" s="44"/>
      <c r="EVS141" s="44"/>
      <c r="EVT141" s="44"/>
      <c r="EVU141" s="44"/>
      <c r="EVV141" s="44"/>
      <c r="EVW141" s="44"/>
      <c r="EVX141" s="44"/>
      <c r="EVY141" s="44"/>
      <c r="EVZ141" s="44"/>
      <c r="EWA141" s="44"/>
      <c r="EWB141" s="44"/>
      <c r="EWC141" s="44"/>
      <c r="EWD141" s="44"/>
      <c r="EWE141" s="44"/>
      <c r="EWF141" s="44"/>
      <c r="EWG141" s="44"/>
      <c r="EWH141" s="44"/>
      <c r="EWI141" s="44"/>
      <c r="EWJ141" s="44"/>
      <c r="EWK141" s="44"/>
      <c r="EWL141" s="44"/>
      <c r="EWM141" s="44"/>
      <c r="EWN141" s="44"/>
      <c r="EWO141" s="44"/>
      <c r="EWP141" s="44"/>
      <c r="EWQ141" s="44"/>
      <c r="EWR141" s="44"/>
      <c r="EWS141" s="44"/>
      <c r="EWT141" s="44"/>
      <c r="EWU141" s="44"/>
      <c r="EWV141" s="44"/>
      <c r="EWW141" s="44"/>
      <c r="EWX141" s="44"/>
      <c r="EWY141" s="44"/>
      <c r="EWZ141" s="44"/>
      <c r="EXA141" s="44"/>
      <c r="EXB141" s="44"/>
      <c r="EXC141" s="44"/>
      <c r="EXD141" s="44"/>
      <c r="EXE141" s="44"/>
      <c r="EXF141" s="44"/>
      <c r="EXG141" s="44"/>
      <c r="EXH141" s="44"/>
      <c r="EXI141" s="44"/>
      <c r="EXJ141" s="44"/>
      <c r="EXK141" s="44"/>
      <c r="EXL141" s="44"/>
      <c r="EXM141" s="44"/>
      <c r="EXN141" s="44"/>
      <c r="EXO141" s="44"/>
      <c r="EXP141" s="44"/>
      <c r="EXQ141" s="44"/>
      <c r="EXR141" s="44"/>
      <c r="EXS141" s="44"/>
      <c r="EXT141" s="44"/>
      <c r="EXU141" s="44"/>
      <c r="EXV141" s="44"/>
      <c r="EXW141" s="44"/>
      <c r="EXX141" s="44"/>
      <c r="EXY141" s="44"/>
      <c r="EXZ141" s="44"/>
      <c r="EYA141" s="44"/>
      <c r="EYB141" s="44"/>
      <c r="EYC141" s="44"/>
      <c r="EYD141" s="44"/>
      <c r="EYE141" s="44"/>
      <c r="EYF141" s="44"/>
      <c r="EYG141" s="44"/>
      <c r="EYH141" s="44"/>
      <c r="EYI141" s="44"/>
      <c r="EYJ141" s="44"/>
      <c r="EYK141" s="44"/>
      <c r="EYL141" s="44"/>
      <c r="EYM141" s="44"/>
      <c r="EYN141" s="44"/>
      <c r="EYO141" s="44"/>
      <c r="EYP141" s="44"/>
      <c r="EYQ141" s="44"/>
      <c r="EYR141" s="44"/>
      <c r="EYS141" s="44"/>
      <c r="EYT141" s="44"/>
      <c r="EYU141" s="44"/>
      <c r="EYV141" s="44"/>
      <c r="EYW141" s="44"/>
      <c r="EYX141" s="44"/>
      <c r="EYY141" s="44"/>
      <c r="EYZ141" s="44"/>
      <c r="EZA141" s="44"/>
      <c r="EZB141" s="44"/>
      <c r="EZC141" s="44"/>
      <c r="EZD141" s="44"/>
      <c r="EZE141" s="44"/>
      <c r="EZF141" s="44"/>
      <c r="EZG141" s="44"/>
      <c r="EZH141" s="44"/>
      <c r="EZI141" s="44"/>
      <c r="EZJ141" s="44"/>
      <c r="EZK141" s="44"/>
      <c r="EZL141" s="44"/>
      <c r="EZM141" s="44"/>
      <c r="EZN141" s="44"/>
      <c r="EZO141" s="44"/>
      <c r="EZP141" s="44"/>
      <c r="EZQ141" s="44"/>
      <c r="EZR141" s="44"/>
      <c r="EZS141" s="44"/>
      <c r="EZT141" s="44"/>
      <c r="EZU141" s="44"/>
      <c r="EZV141" s="44"/>
      <c r="EZW141" s="44"/>
      <c r="EZX141" s="44"/>
      <c r="EZY141" s="44"/>
      <c r="EZZ141" s="44"/>
      <c r="FAA141" s="44"/>
      <c r="FAB141" s="44"/>
      <c r="FAC141" s="44"/>
      <c r="FAD141" s="44"/>
      <c r="FAE141" s="44"/>
      <c r="FAF141" s="44"/>
      <c r="FAG141" s="44"/>
      <c r="FAH141" s="44"/>
      <c r="FAI141" s="44"/>
      <c r="FAJ141" s="44"/>
      <c r="FAK141" s="44"/>
      <c r="FAL141" s="44"/>
      <c r="FAM141" s="44"/>
      <c r="FAN141" s="44"/>
      <c r="FAO141" s="44"/>
      <c r="FAP141" s="44"/>
      <c r="FAQ141" s="44"/>
      <c r="FAR141" s="44"/>
      <c r="FAS141" s="44"/>
      <c r="FAT141" s="44"/>
      <c r="FAU141" s="44"/>
      <c r="FAV141" s="44"/>
      <c r="FAW141" s="44"/>
      <c r="FAX141" s="44"/>
      <c r="FAY141" s="44"/>
      <c r="FAZ141" s="44"/>
      <c r="FBA141" s="44"/>
      <c r="FBB141" s="44"/>
      <c r="FBC141" s="44"/>
      <c r="FBD141" s="44"/>
      <c r="FBE141" s="44"/>
      <c r="FBF141" s="44"/>
      <c r="FBG141" s="44"/>
      <c r="FBH141" s="44"/>
      <c r="FBI141" s="44"/>
      <c r="FBJ141" s="44"/>
      <c r="FBK141" s="44"/>
      <c r="FBL141" s="44"/>
      <c r="FBM141" s="44"/>
      <c r="FBN141" s="44"/>
      <c r="FBO141" s="44"/>
      <c r="FBP141" s="44"/>
      <c r="FBQ141" s="44"/>
      <c r="FBR141" s="44"/>
      <c r="FBS141" s="44"/>
      <c r="FBT141" s="44"/>
      <c r="FBU141" s="44"/>
      <c r="FBV141" s="44"/>
      <c r="FBW141" s="44"/>
      <c r="FBX141" s="44"/>
      <c r="FBY141" s="44"/>
      <c r="FBZ141" s="44"/>
      <c r="FCA141" s="44"/>
      <c r="FCB141" s="44"/>
      <c r="FCC141" s="44"/>
      <c r="FCD141" s="44"/>
      <c r="FCE141" s="44"/>
      <c r="FCF141" s="44"/>
      <c r="FCG141" s="44"/>
      <c r="FCH141" s="44"/>
      <c r="FCI141" s="44"/>
      <c r="FCJ141" s="44"/>
      <c r="FCK141" s="44"/>
      <c r="FCL141" s="44"/>
      <c r="FCM141" s="44"/>
      <c r="FCN141" s="44"/>
      <c r="FCO141" s="44"/>
      <c r="FCP141" s="44"/>
      <c r="FCQ141" s="44"/>
      <c r="FCR141" s="44"/>
      <c r="FCS141" s="44"/>
      <c r="FCT141" s="44"/>
      <c r="FCU141" s="44"/>
      <c r="FCV141" s="44"/>
      <c r="FCW141" s="44"/>
      <c r="FCX141" s="44"/>
      <c r="FCY141" s="44"/>
      <c r="FCZ141" s="44"/>
      <c r="FDA141" s="44"/>
      <c r="FDB141" s="44"/>
      <c r="FDC141" s="44"/>
      <c r="FDD141" s="44"/>
      <c r="FDE141" s="44"/>
      <c r="FDF141" s="44"/>
      <c r="FDG141" s="44"/>
      <c r="FDH141" s="44"/>
      <c r="FDI141" s="44"/>
      <c r="FDJ141" s="44"/>
      <c r="FDK141" s="44"/>
      <c r="FDL141" s="44"/>
      <c r="FDM141" s="44"/>
      <c r="FDN141" s="44"/>
      <c r="FDO141" s="44"/>
      <c r="FDP141" s="44"/>
      <c r="FDQ141" s="44"/>
      <c r="FDR141" s="44"/>
      <c r="FDS141" s="44"/>
      <c r="FDT141" s="44"/>
      <c r="FDU141" s="44"/>
      <c r="FDV141" s="44"/>
      <c r="FDW141" s="44"/>
      <c r="FDX141" s="44"/>
      <c r="FDY141" s="44"/>
      <c r="FDZ141" s="44"/>
      <c r="FEA141" s="44"/>
      <c r="FEB141" s="44"/>
      <c r="FEC141" s="44"/>
      <c r="FED141" s="44"/>
      <c r="FEE141" s="44"/>
      <c r="FEF141" s="44"/>
      <c r="FEG141" s="44"/>
      <c r="FEH141" s="44"/>
      <c r="FEI141" s="44"/>
      <c r="FEJ141" s="44"/>
      <c r="FEK141" s="44"/>
      <c r="FEL141" s="44"/>
      <c r="FEM141" s="44"/>
      <c r="FEN141" s="44"/>
      <c r="FEO141" s="44"/>
      <c r="FEP141" s="44"/>
      <c r="FEQ141" s="44"/>
      <c r="FER141" s="44"/>
      <c r="FES141" s="44"/>
      <c r="FET141" s="44"/>
      <c r="FEU141" s="44"/>
      <c r="FEV141" s="44"/>
      <c r="FEW141" s="44"/>
      <c r="FEX141" s="44"/>
      <c r="FEY141" s="44"/>
      <c r="FEZ141" s="44"/>
      <c r="FFA141" s="44"/>
      <c r="FFB141" s="44"/>
      <c r="FFC141" s="44"/>
      <c r="FFD141" s="44"/>
      <c r="FFE141" s="44"/>
      <c r="FFF141" s="44"/>
      <c r="FFG141" s="44"/>
      <c r="FFH141" s="44"/>
      <c r="FFI141" s="44"/>
      <c r="FFJ141" s="44"/>
      <c r="FFK141" s="44"/>
      <c r="FFL141" s="44"/>
      <c r="FFM141" s="44"/>
      <c r="FFN141" s="44"/>
      <c r="FFO141" s="44"/>
      <c r="FFP141" s="44"/>
      <c r="FFQ141" s="44"/>
      <c r="FFR141" s="44"/>
      <c r="FFS141" s="44"/>
      <c r="FFT141" s="44"/>
      <c r="FFU141" s="44"/>
      <c r="FFV141" s="44"/>
      <c r="FFW141" s="44"/>
      <c r="FFX141" s="44"/>
      <c r="FFY141" s="44"/>
      <c r="FFZ141" s="44"/>
      <c r="FGA141" s="44"/>
      <c r="FGB141" s="44"/>
      <c r="FGC141" s="44"/>
      <c r="FGD141" s="44"/>
      <c r="FGE141" s="44"/>
      <c r="FGF141" s="44"/>
      <c r="FGG141" s="44"/>
      <c r="FGH141" s="44"/>
      <c r="FGI141" s="44"/>
      <c r="FGJ141" s="44"/>
      <c r="FGK141" s="44"/>
      <c r="FGL141" s="44"/>
      <c r="FGM141" s="44"/>
      <c r="FGN141" s="44"/>
      <c r="FGO141" s="44"/>
      <c r="FGP141" s="44"/>
      <c r="FGQ141" s="44"/>
      <c r="FGR141" s="44"/>
      <c r="FGS141" s="44"/>
      <c r="FGT141" s="44"/>
      <c r="FGU141" s="44"/>
      <c r="FGV141" s="44"/>
      <c r="FGW141" s="44"/>
      <c r="FGX141" s="44"/>
      <c r="FGY141" s="44"/>
      <c r="FGZ141" s="44"/>
      <c r="FHA141" s="44"/>
      <c r="FHB141" s="44"/>
      <c r="FHC141" s="44"/>
      <c r="FHD141" s="44"/>
      <c r="FHE141" s="44"/>
      <c r="FHF141" s="44"/>
      <c r="FHG141" s="44"/>
      <c r="FHH141" s="44"/>
      <c r="FHI141" s="44"/>
      <c r="FHJ141" s="44"/>
      <c r="FHK141" s="44"/>
      <c r="FHL141" s="44"/>
      <c r="FHM141" s="44"/>
      <c r="FHN141" s="44"/>
      <c r="FHO141" s="44"/>
      <c r="FHP141" s="44"/>
      <c r="FHQ141" s="44"/>
      <c r="FHR141" s="44"/>
      <c r="FHS141" s="44"/>
      <c r="FHT141" s="44"/>
      <c r="FHU141" s="44"/>
      <c r="FHV141" s="44"/>
      <c r="FHW141" s="44"/>
      <c r="FHX141" s="44"/>
      <c r="FHY141" s="44"/>
      <c r="FHZ141" s="44"/>
      <c r="FIA141" s="44"/>
      <c r="FIB141" s="44"/>
      <c r="FIC141" s="44"/>
      <c r="FID141" s="44"/>
      <c r="FIE141" s="44"/>
      <c r="FIF141" s="44"/>
      <c r="FIG141" s="44"/>
      <c r="FIH141" s="44"/>
      <c r="FII141" s="44"/>
      <c r="FIJ141" s="44"/>
      <c r="FIK141" s="44"/>
      <c r="FIL141" s="44"/>
      <c r="FIM141" s="44"/>
      <c r="FIN141" s="44"/>
      <c r="FIO141" s="44"/>
      <c r="FIP141" s="44"/>
      <c r="FIQ141" s="44"/>
      <c r="FIR141" s="44"/>
      <c r="FIS141" s="44"/>
      <c r="FIT141" s="44"/>
      <c r="FIU141" s="44"/>
      <c r="FIV141" s="44"/>
      <c r="FIW141" s="44"/>
      <c r="FIX141" s="44"/>
      <c r="FIY141" s="44"/>
      <c r="FIZ141" s="44"/>
      <c r="FJA141" s="44"/>
      <c r="FJB141" s="44"/>
      <c r="FJC141" s="44"/>
      <c r="FJD141" s="44"/>
      <c r="FJE141" s="44"/>
      <c r="FJF141" s="44"/>
      <c r="FJG141" s="44"/>
      <c r="FJH141" s="44"/>
      <c r="FJI141" s="44"/>
      <c r="FJJ141" s="44"/>
      <c r="FJK141" s="44"/>
      <c r="FJL141" s="44"/>
      <c r="FJM141" s="44"/>
      <c r="FJN141" s="44"/>
      <c r="FJO141" s="44"/>
      <c r="FJP141" s="44"/>
      <c r="FJQ141" s="44"/>
      <c r="FJR141" s="44"/>
      <c r="FJS141" s="44"/>
      <c r="FJT141" s="44"/>
      <c r="FJU141" s="44"/>
      <c r="FJV141" s="44"/>
      <c r="FJW141" s="44"/>
      <c r="FJX141" s="44"/>
      <c r="FJY141" s="44"/>
      <c r="FJZ141" s="44"/>
      <c r="FKA141" s="44"/>
      <c r="FKB141" s="44"/>
      <c r="FKC141" s="44"/>
      <c r="FKD141" s="44"/>
      <c r="FKE141" s="44"/>
      <c r="FKF141" s="44"/>
      <c r="FKG141" s="44"/>
      <c r="FKH141" s="44"/>
      <c r="FKI141" s="44"/>
      <c r="FKJ141" s="44"/>
      <c r="FKK141" s="44"/>
      <c r="FKL141" s="44"/>
      <c r="FKM141" s="44"/>
      <c r="FKN141" s="44"/>
      <c r="FKO141" s="44"/>
      <c r="FKP141" s="44"/>
      <c r="FKQ141" s="44"/>
      <c r="FKR141" s="44"/>
      <c r="FKS141" s="44"/>
      <c r="FKT141" s="44"/>
      <c r="FKU141" s="44"/>
      <c r="FKV141" s="44"/>
      <c r="FKW141" s="44"/>
      <c r="FKX141" s="44"/>
      <c r="FKY141" s="44"/>
      <c r="FKZ141" s="44"/>
      <c r="FLA141" s="44"/>
      <c r="FLB141" s="44"/>
      <c r="FLC141" s="44"/>
      <c r="FLD141" s="44"/>
      <c r="FLE141" s="44"/>
      <c r="FLF141" s="44"/>
      <c r="FLG141" s="44"/>
      <c r="FLH141" s="44"/>
      <c r="FLI141" s="44"/>
      <c r="FLJ141" s="44"/>
      <c r="FLK141" s="44"/>
      <c r="FLL141" s="44"/>
      <c r="FLM141" s="44"/>
      <c r="FLN141" s="44"/>
      <c r="FLO141" s="44"/>
      <c r="FLP141" s="44"/>
      <c r="FLQ141" s="44"/>
      <c r="FLR141" s="44"/>
      <c r="FLS141" s="44"/>
      <c r="FLT141" s="44"/>
      <c r="FLU141" s="44"/>
      <c r="FLV141" s="44"/>
      <c r="FLW141" s="44"/>
      <c r="FLX141" s="44"/>
      <c r="FLY141" s="44"/>
      <c r="FLZ141" s="44"/>
      <c r="FMA141" s="44"/>
      <c r="FMB141" s="44"/>
      <c r="FMC141" s="44"/>
      <c r="FMD141" s="44"/>
      <c r="FME141" s="44"/>
      <c r="FMF141" s="44"/>
      <c r="FMG141" s="44"/>
      <c r="FMH141" s="44"/>
      <c r="FMI141" s="44"/>
      <c r="FMJ141" s="44"/>
      <c r="FMK141" s="44"/>
      <c r="FML141" s="44"/>
      <c r="FMM141" s="44"/>
      <c r="FMN141" s="44"/>
      <c r="FMO141" s="44"/>
      <c r="FMP141" s="44"/>
      <c r="FMQ141" s="44"/>
      <c r="FMR141" s="44"/>
      <c r="FMS141" s="44"/>
      <c r="FMT141" s="44"/>
      <c r="FMU141" s="44"/>
      <c r="FMV141" s="44"/>
      <c r="FMW141" s="44"/>
      <c r="FMX141" s="44"/>
      <c r="FMY141" s="44"/>
      <c r="FMZ141" s="44"/>
      <c r="FNA141" s="44"/>
      <c r="FNB141" s="44"/>
      <c r="FNC141" s="44"/>
      <c r="FND141" s="44"/>
      <c r="FNE141" s="44"/>
      <c r="FNF141" s="44"/>
      <c r="FNG141" s="44"/>
      <c r="FNH141" s="44"/>
      <c r="FNI141" s="44"/>
      <c r="FNJ141" s="44"/>
      <c r="FNK141" s="44"/>
      <c r="FNL141" s="44"/>
      <c r="FNM141" s="44"/>
      <c r="FNN141" s="44"/>
      <c r="FNO141" s="44"/>
      <c r="FNP141" s="44"/>
      <c r="FNQ141" s="44"/>
      <c r="FNR141" s="44"/>
      <c r="FNS141" s="44"/>
      <c r="FNT141" s="44"/>
      <c r="FNU141" s="44"/>
      <c r="FNV141" s="44"/>
      <c r="FNW141" s="44"/>
      <c r="FNX141" s="44"/>
      <c r="FNY141" s="44"/>
      <c r="FNZ141" s="44"/>
      <c r="FOA141" s="44"/>
      <c r="FOB141" s="44"/>
      <c r="FOC141" s="44"/>
      <c r="FOD141" s="44"/>
      <c r="FOE141" s="44"/>
      <c r="FOF141" s="44"/>
      <c r="FOG141" s="44"/>
      <c r="FOH141" s="44"/>
      <c r="FOI141" s="44"/>
      <c r="FOJ141" s="44"/>
      <c r="FOK141" s="44"/>
      <c r="FOL141" s="44"/>
      <c r="FOM141" s="44"/>
      <c r="FON141" s="44"/>
      <c r="FOO141" s="44"/>
      <c r="FOP141" s="44"/>
      <c r="FOQ141" s="44"/>
      <c r="FOR141" s="44"/>
      <c r="FOS141" s="44"/>
      <c r="FOT141" s="44"/>
      <c r="FOU141" s="44"/>
      <c r="FOV141" s="44"/>
      <c r="FOW141" s="44"/>
      <c r="FOX141" s="44"/>
      <c r="FOY141" s="44"/>
      <c r="FOZ141" s="44"/>
      <c r="FPA141" s="44"/>
      <c r="FPB141" s="44"/>
      <c r="FPC141" s="44"/>
      <c r="FPD141" s="44"/>
      <c r="FPE141" s="44"/>
      <c r="FPF141" s="44"/>
      <c r="FPG141" s="44"/>
      <c r="FPH141" s="44"/>
      <c r="FPI141" s="44"/>
      <c r="FPJ141" s="44"/>
      <c r="FPK141" s="44"/>
      <c r="FPL141" s="44"/>
      <c r="FPM141" s="44"/>
      <c r="FPN141" s="44"/>
      <c r="FPO141" s="44"/>
      <c r="FPP141" s="44"/>
      <c r="FPQ141" s="44"/>
      <c r="FPR141" s="44"/>
      <c r="FPS141" s="44"/>
      <c r="FPT141" s="44"/>
      <c r="FPU141" s="44"/>
      <c r="FPV141" s="44"/>
      <c r="FPW141" s="44"/>
      <c r="FPX141" s="44"/>
      <c r="FPY141" s="44"/>
      <c r="FPZ141" s="44"/>
      <c r="FQA141" s="44"/>
      <c r="FQB141" s="44"/>
      <c r="FQC141" s="44"/>
      <c r="FQD141" s="44"/>
      <c r="FQE141" s="44"/>
      <c r="FQF141" s="44"/>
      <c r="FQG141" s="44"/>
      <c r="FQH141" s="44"/>
      <c r="FQI141" s="44"/>
      <c r="FQJ141" s="44"/>
      <c r="FQK141" s="44"/>
      <c r="FQL141" s="44"/>
      <c r="FQM141" s="44"/>
      <c r="FQN141" s="44"/>
      <c r="FQO141" s="44"/>
      <c r="FQP141" s="44"/>
      <c r="FQQ141" s="44"/>
      <c r="FQR141" s="44"/>
      <c r="FQS141" s="44"/>
      <c r="FQT141" s="44"/>
      <c r="FQU141" s="44"/>
      <c r="FQV141" s="44"/>
      <c r="FQW141" s="44"/>
      <c r="FQX141" s="44"/>
      <c r="FQY141" s="44"/>
      <c r="FQZ141" s="44"/>
      <c r="FRA141" s="44"/>
      <c r="FRB141" s="44"/>
      <c r="FRC141" s="44"/>
      <c r="FRD141" s="44"/>
      <c r="FRE141" s="44"/>
      <c r="FRF141" s="44"/>
      <c r="FRG141" s="44"/>
      <c r="FRH141" s="44"/>
      <c r="FRI141" s="44"/>
      <c r="FRJ141" s="44"/>
      <c r="FRK141" s="44"/>
      <c r="FRL141" s="44"/>
      <c r="FRM141" s="44"/>
      <c r="FRN141" s="44"/>
      <c r="FRO141" s="44"/>
      <c r="FRP141" s="44"/>
      <c r="FRQ141" s="44"/>
      <c r="FRR141" s="44"/>
      <c r="FRS141" s="44"/>
      <c r="FRT141" s="44"/>
      <c r="FRU141" s="44"/>
      <c r="FRV141" s="44"/>
      <c r="FRW141" s="44"/>
      <c r="FRX141" s="44"/>
      <c r="FRY141" s="44"/>
      <c r="FRZ141" s="44"/>
      <c r="FSA141" s="44"/>
      <c r="FSB141" s="44"/>
      <c r="FSC141" s="44"/>
      <c r="FSD141" s="44"/>
      <c r="FSE141" s="44"/>
      <c r="FSF141" s="44"/>
      <c r="FSG141" s="44"/>
      <c r="FSH141" s="44"/>
      <c r="FSI141" s="44"/>
      <c r="FSJ141" s="44"/>
      <c r="FSK141" s="44"/>
      <c r="FSL141" s="44"/>
      <c r="FSM141" s="44"/>
      <c r="FSN141" s="44"/>
      <c r="FSO141" s="44"/>
      <c r="FSP141" s="44"/>
      <c r="FSQ141" s="44"/>
      <c r="FSR141" s="44"/>
      <c r="FSS141" s="44"/>
      <c r="FST141" s="44"/>
      <c r="FSU141" s="44"/>
      <c r="FSV141" s="44"/>
      <c r="FSW141" s="44"/>
      <c r="FSX141" s="44"/>
      <c r="FSY141" s="44"/>
      <c r="FSZ141" s="44"/>
      <c r="FTA141" s="44"/>
      <c r="FTB141" s="44"/>
      <c r="FTC141" s="44"/>
      <c r="FTD141" s="44"/>
      <c r="FTE141" s="44"/>
      <c r="FTF141" s="44"/>
      <c r="FTG141" s="44"/>
      <c r="FTH141" s="44"/>
      <c r="FTI141" s="44"/>
      <c r="FTJ141" s="44"/>
      <c r="FTK141" s="44"/>
      <c r="FTL141" s="44"/>
      <c r="FTM141" s="44"/>
      <c r="FTN141" s="44"/>
      <c r="FTO141" s="44"/>
      <c r="FTP141" s="44"/>
      <c r="FTQ141" s="44"/>
      <c r="FTR141" s="44"/>
      <c r="FTS141" s="44"/>
      <c r="FTT141" s="44"/>
      <c r="FTU141" s="44"/>
      <c r="FTV141" s="44"/>
      <c r="FTW141" s="44"/>
      <c r="FTX141" s="44"/>
      <c r="FTY141" s="44"/>
      <c r="FTZ141" s="44"/>
      <c r="FUA141" s="44"/>
      <c r="FUB141" s="44"/>
      <c r="FUC141" s="44"/>
      <c r="FUD141" s="44"/>
      <c r="FUE141" s="44"/>
      <c r="FUF141" s="44"/>
      <c r="FUG141" s="44"/>
      <c r="FUH141" s="44"/>
      <c r="FUI141" s="44"/>
      <c r="FUJ141" s="44"/>
      <c r="FUK141" s="44"/>
      <c r="FUL141" s="44"/>
      <c r="FUM141" s="44"/>
      <c r="FUN141" s="44"/>
      <c r="FUO141" s="44"/>
      <c r="FUP141" s="44"/>
      <c r="FUQ141" s="44"/>
      <c r="FUR141" s="44"/>
      <c r="FUS141" s="44"/>
      <c r="FUT141" s="44"/>
      <c r="FUU141" s="44"/>
      <c r="FUV141" s="44"/>
      <c r="FUW141" s="44"/>
      <c r="FUX141" s="44"/>
      <c r="FUY141" s="44"/>
      <c r="FUZ141" s="44"/>
      <c r="FVA141" s="44"/>
      <c r="FVB141" s="44"/>
      <c r="FVC141" s="44"/>
      <c r="FVD141" s="44"/>
      <c r="FVE141" s="44"/>
      <c r="FVF141" s="44"/>
      <c r="FVG141" s="44"/>
      <c r="FVH141" s="44"/>
      <c r="FVI141" s="44"/>
      <c r="FVJ141" s="44"/>
      <c r="FVK141" s="44"/>
      <c r="FVL141" s="44"/>
      <c r="FVM141" s="44"/>
      <c r="FVN141" s="44"/>
      <c r="FVO141" s="44"/>
      <c r="FVP141" s="44"/>
      <c r="FVQ141" s="44"/>
      <c r="FVR141" s="44"/>
      <c r="FVS141" s="44"/>
      <c r="FVT141" s="44"/>
      <c r="FVU141" s="44"/>
      <c r="FVV141" s="44"/>
      <c r="FVW141" s="44"/>
      <c r="FVX141" s="44"/>
      <c r="FVY141" s="44"/>
      <c r="FVZ141" s="44"/>
      <c r="FWA141" s="44"/>
      <c r="FWB141" s="44"/>
      <c r="FWC141" s="44"/>
      <c r="FWD141" s="44"/>
      <c r="FWE141" s="44"/>
      <c r="FWF141" s="44"/>
      <c r="FWG141" s="44"/>
      <c r="FWH141" s="44"/>
      <c r="FWI141" s="44"/>
      <c r="FWJ141" s="44"/>
      <c r="FWK141" s="44"/>
      <c r="FWL141" s="44"/>
      <c r="FWM141" s="44"/>
      <c r="FWN141" s="44"/>
      <c r="FWO141" s="44"/>
      <c r="FWP141" s="44"/>
      <c r="FWQ141" s="44"/>
      <c r="FWR141" s="44"/>
      <c r="FWS141" s="44"/>
      <c r="FWT141" s="44"/>
      <c r="FWU141" s="44"/>
      <c r="FWV141" s="44"/>
      <c r="FWW141" s="44"/>
      <c r="FWX141" s="44"/>
      <c r="FWY141" s="44"/>
      <c r="FWZ141" s="44"/>
      <c r="FXA141" s="44"/>
      <c r="FXB141" s="44"/>
      <c r="FXC141" s="44"/>
      <c r="FXD141" s="44"/>
      <c r="FXE141" s="44"/>
      <c r="FXF141" s="44"/>
      <c r="FXG141" s="44"/>
      <c r="FXH141" s="44"/>
      <c r="FXI141" s="44"/>
      <c r="FXJ141" s="44"/>
      <c r="FXK141" s="44"/>
      <c r="FXL141" s="44"/>
      <c r="FXM141" s="44"/>
      <c r="FXN141" s="44"/>
      <c r="FXO141" s="44"/>
      <c r="FXP141" s="44"/>
      <c r="FXQ141" s="44"/>
      <c r="FXR141" s="44"/>
      <c r="FXS141" s="44"/>
      <c r="FXT141" s="44"/>
      <c r="FXU141" s="44"/>
      <c r="FXV141" s="44"/>
      <c r="FXW141" s="44"/>
      <c r="FXX141" s="44"/>
      <c r="FXY141" s="44"/>
      <c r="FXZ141" s="44"/>
      <c r="FYA141" s="44"/>
      <c r="FYB141" s="44"/>
      <c r="FYC141" s="44"/>
      <c r="FYD141" s="44"/>
      <c r="FYE141" s="44"/>
      <c r="FYF141" s="44"/>
      <c r="FYG141" s="44"/>
      <c r="FYH141" s="44"/>
      <c r="FYI141" s="44"/>
      <c r="FYJ141" s="44"/>
      <c r="FYK141" s="44"/>
      <c r="FYL141" s="44"/>
      <c r="FYM141" s="44"/>
      <c r="FYN141" s="44"/>
      <c r="FYO141" s="44"/>
      <c r="FYP141" s="44"/>
      <c r="FYQ141" s="44"/>
      <c r="FYR141" s="44"/>
      <c r="FYS141" s="44"/>
      <c r="FYT141" s="44"/>
      <c r="FYU141" s="44"/>
      <c r="FYV141" s="44"/>
      <c r="FYW141" s="44"/>
      <c r="FYX141" s="44"/>
      <c r="FYY141" s="44"/>
      <c r="FYZ141" s="44"/>
      <c r="FZA141" s="44"/>
      <c r="FZB141" s="44"/>
      <c r="FZC141" s="44"/>
      <c r="FZD141" s="44"/>
      <c r="FZE141" s="44"/>
      <c r="FZF141" s="44"/>
      <c r="FZG141" s="44"/>
      <c r="FZH141" s="44"/>
      <c r="FZI141" s="44"/>
      <c r="FZJ141" s="44"/>
      <c r="FZK141" s="44"/>
      <c r="FZL141" s="44"/>
      <c r="FZM141" s="44"/>
      <c r="FZN141" s="44"/>
      <c r="FZO141" s="44"/>
      <c r="FZP141" s="44"/>
      <c r="FZQ141" s="44"/>
      <c r="FZR141" s="44"/>
      <c r="FZS141" s="44"/>
      <c r="FZT141" s="44"/>
      <c r="FZU141" s="44"/>
      <c r="FZV141" s="44"/>
      <c r="FZW141" s="44"/>
      <c r="FZX141" s="44"/>
      <c r="FZY141" s="44"/>
      <c r="FZZ141" s="44"/>
      <c r="GAA141" s="44"/>
      <c r="GAB141" s="44"/>
      <c r="GAC141" s="44"/>
      <c r="GAD141" s="44"/>
      <c r="GAE141" s="44"/>
      <c r="GAF141" s="44"/>
      <c r="GAG141" s="44"/>
      <c r="GAH141" s="44"/>
      <c r="GAI141" s="44"/>
      <c r="GAJ141" s="44"/>
      <c r="GAK141" s="44"/>
      <c r="GAL141" s="44"/>
      <c r="GAM141" s="44"/>
      <c r="GAN141" s="44"/>
      <c r="GAO141" s="44"/>
      <c r="GAP141" s="44"/>
      <c r="GAQ141" s="44"/>
      <c r="GAR141" s="44"/>
      <c r="GAS141" s="44"/>
      <c r="GAT141" s="44"/>
      <c r="GAU141" s="44"/>
      <c r="GAV141" s="44"/>
      <c r="GAW141" s="44"/>
      <c r="GAX141" s="44"/>
      <c r="GAY141" s="44"/>
      <c r="GAZ141" s="44"/>
      <c r="GBA141" s="44"/>
      <c r="GBB141" s="44"/>
      <c r="GBC141" s="44"/>
      <c r="GBD141" s="44"/>
      <c r="GBE141" s="44"/>
      <c r="GBF141" s="44"/>
      <c r="GBG141" s="44"/>
      <c r="GBH141" s="44"/>
      <c r="GBI141" s="44"/>
      <c r="GBJ141" s="44"/>
      <c r="GBK141" s="44"/>
      <c r="GBL141" s="44"/>
      <c r="GBM141" s="44"/>
      <c r="GBN141" s="44"/>
      <c r="GBO141" s="44"/>
      <c r="GBP141" s="44"/>
      <c r="GBQ141" s="44"/>
      <c r="GBR141" s="44"/>
      <c r="GBS141" s="44"/>
      <c r="GBT141" s="44"/>
      <c r="GBU141" s="44"/>
      <c r="GBV141" s="44"/>
      <c r="GBW141" s="44"/>
      <c r="GBX141" s="44"/>
      <c r="GBY141" s="44"/>
      <c r="GBZ141" s="44"/>
      <c r="GCA141" s="44"/>
      <c r="GCB141" s="44"/>
      <c r="GCC141" s="44"/>
      <c r="GCD141" s="44"/>
      <c r="GCE141" s="44"/>
      <c r="GCF141" s="44"/>
      <c r="GCG141" s="44"/>
      <c r="GCH141" s="44"/>
      <c r="GCI141" s="44"/>
      <c r="GCJ141" s="44"/>
      <c r="GCK141" s="44"/>
      <c r="GCL141" s="44"/>
      <c r="GCM141" s="44"/>
      <c r="GCN141" s="44"/>
      <c r="GCO141" s="44"/>
      <c r="GCP141" s="44"/>
      <c r="GCQ141" s="44"/>
      <c r="GCR141" s="44"/>
      <c r="GCS141" s="44"/>
      <c r="GCT141" s="44"/>
      <c r="GCU141" s="44"/>
      <c r="GCV141" s="44"/>
      <c r="GCW141" s="44"/>
      <c r="GCX141" s="44"/>
      <c r="GCY141" s="44"/>
      <c r="GCZ141" s="44"/>
      <c r="GDA141" s="44"/>
      <c r="GDB141" s="44"/>
      <c r="GDC141" s="44"/>
      <c r="GDD141" s="44"/>
      <c r="GDE141" s="44"/>
      <c r="GDF141" s="44"/>
      <c r="GDG141" s="44"/>
      <c r="GDH141" s="44"/>
      <c r="GDI141" s="44"/>
      <c r="GDJ141" s="44"/>
      <c r="GDK141" s="44"/>
      <c r="GDL141" s="44"/>
      <c r="GDM141" s="44"/>
      <c r="GDN141" s="44"/>
      <c r="GDO141" s="44"/>
      <c r="GDP141" s="44"/>
      <c r="GDQ141" s="44"/>
      <c r="GDR141" s="44"/>
      <c r="GDS141" s="44"/>
      <c r="GDT141" s="44"/>
      <c r="GDU141" s="44"/>
      <c r="GDV141" s="44"/>
      <c r="GDW141" s="44"/>
      <c r="GDX141" s="44"/>
      <c r="GDY141" s="44"/>
      <c r="GDZ141" s="44"/>
      <c r="GEA141" s="44"/>
      <c r="GEB141" s="44"/>
      <c r="GEC141" s="44"/>
      <c r="GED141" s="44"/>
      <c r="GEE141" s="44"/>
      <c r="GEF141" s="44"/>
      <c r="GEG141" s="44"/>
      <c r="GEH141" s="44"/>
      <c r="GEI141" s="44"/>
      <c r="GEJ141" s="44"/>
      <c r="GEK141" s="44"/>
      <c r="GEL141" s="44"/>
      <c r="GEM141" s="44"/>
      <c r="GEN141" s="44"/>
      <c r="GEO141" s="44"/>
      <c r="GEP141" s="44"/>
      <c r="GEQ141" s="44"/>
      <c r="GER141" s="44"/>
      <c r="GES141" s="44"/>
      <c r="GET141" s="44"/>
      <c r="GEU141" s="44"/>
      <c r="GEV141" s="44"/>
      <c r="GEW141" s="44"/>
      <c r="GEX141" s="44"/>
      <c r="GEY141" s="44"/>
      <c r="GEZ141" s="44"/>
      <c r="GFA141" s="44"/>
      <c r="GFB141" s="44"/>
      <c r="GFC141" s="44"/>
      <c r="GFD141" s="44"/>
      <c r="GFE141" s="44"/>
      <c r="GFF141" s="44"/>
      <c r="GFG141" s="44"/>
      <c r="GFH141" s="44"/>
      <c r="GFI141" s="44"/>
      <c r="GFJ141" s="44"/>
      <c r="GFK141" s="44"/>
      <c r="GFL141" s="44"/>
      <c r="GFM141" s="44"/>
      <c r="GFN141" s="44"/>
      <c r="GFO141" s="44"/>
      <c r="GFP141" s="44"/>
      <c r="GFQ141" s="44"/>
      <c r="GFR141" s="44"/>
      <c r="GFS141" s="44"/>
      <c r="GFT141" s="44"/>
      <c r="GFU141" s="44"/>
      <c r="GFV141" s="44"/>
      <c r="GFW141" s="44"/>
      <c r="GFX141" s="44"/>
      <c r="GFY141" s="44"/>
      <c r="GFZ141" s="44"/>
      <c r="GGA141" s="44"/>
      <c r="GGB141" s="44"/>
      <c r="GGC141" s="44"/>
      <c r="GGD141" s="44"/>
      <c r="GGE141" s="44"/>
      <c r="GGF141" s="44"/>
      <c r="GGG141" s="44"/>
      <c r="GGH141" s="44"/>
      <c r="GGI141" s="44"/>
      <c r="GGJ141" s="44"/>
      <c r="GGK141" s="44"/>
      <c r="GGL141" s="44"/>
      <c r="GGM141" s="44"/>
      <c r="GGN141" s="44"/>
      <c r="GGO141" s="44"/>
      <c r="GGP141" s="44"/>
      <c r="GGQ141" s="44"/>
      <c r="GGR141" s="44"/>
      <c r="GGS141" s="44"/>
      <c r="GGT141" s="44"/>
      <c r="GGU141" s="44"/>
      <c r="GGV141" s="44"/>
      <c r="GGW141" s="44"/>
      <c r="GGX141" s="44"/>
      <c r="GGY141" s="44"/>
      <c r="GGZ141" s="44"/>
      <c r="GHA141" s="44"/>
      <c r="GHB141" s="44"/>
      <c r="GHC141" s="44"/>
      <c r="GHD141" s="44"/>
      <c r="GHE141" s="44"/>
      <c r="GHF141" s="44"/>
      <c r="GHG141" s="44"/>
      <c r="GHH141" s="44"/>
      <c r="GHI141" s="44"/>
      <c r="GHJ141" s="44"/>
      <c r="GHK141" s="44"/>
      <c r="GHL141" s="44"/>
      <c r="GHM141" s="44"/>
      <c r="GHN141" s="44"/>
      <c r="GHO141" s="44"/>
      <c r="GHP141" s="44"/>
      <c r="GHQ141" s="44"/>
      <c r="GHR141" s="44"/>
      <c r="GHS141" s="44"/>
      <c r="GHT141" s="44"/>
      <c r="GHU141" s="44"/>
      <c r="GHV141" s="44"/>
      <c r="GHW141" s="44"/>
      <c r="GHX141" s="44"/>
      <c r="GHY141" s="44"/>
      <c r="GHZ141" s="44"/>
      <c r="GIA141" s="44"/>
      <c r="GIB141" s="44"/>
      <c r="GIC141" s="44"/>
      <c r="GID141" s="44"/>
      <c r="GIE141" s="44"/>
      <c r="GIF141" s="44"/>
      <c r="GIG141" s="44"/>
      <c r="GIH141" s="44"/>
      <c r="GII141" s="44"/>
      <c r="GIJ141" s="44"/>
      <c r="GIK141" s="44"/>
      <c r="GIL141" s="44"/>
      <c r="GIM141" s="44"/>
      <c r="GIN141" s="44"/>
      <c r="GIO141" s="44"/>
      <c r="GIP141" s="44"/>
      <c r="GIQ141" s="44"/>
      <c r="GIR141" s="44"/>
      <c r="GIS141" s="44"/>
      <c r="GIT141" s="44"/>
      <c r="GIU141" s="44"/>
      <c r="GIV141" s="44"/>
      <c r="GIW141" s="44"/>
      <c r="GIX141" s="44"/>
      <c r="GIY141" s="44"/>
      <c r="GIZ141" s="44"/>
      <c r="GJA141" s="44"/>
      <c r="GJB141" s="44"/>
      <c r="GJC141" s="44"/>
      <c r="GJD141" s="44"/>
      <c r="GJE141" s="44"/>
      <c r="GJF141" s="44"/>
      <c r="GJG141" s="44"/>
      <c r="GJH141" s="44"/>
      <c r="GJI141" s="44"/>
      <c r="GJJ141" s="44"/>
      <c r="GJK141" s="44"/>
      <c r="GJL141" s="44"/>
      <c r="GJM141" s="44"/>
      <c r="GJN141" s="44"/>
      <c r="GJO141" s="44"/>
      <c r="GJP141" s="44"/>
      <c r="GJQ141" s="44"/>
      <c r="GJR141" s="44"/>
      <c r="GJS141" s="44"/>
      <c r="GJT141" s="44"/>
      <c r="GJU141" s="44"/>
      <c r="GJV141" s="44"/>
      <c r="GJW141" s="44"/>
      <c r="GJX141" s="44"/>
      <c r="GJY141" s="44"/>
      <c r="GJZ141" s="44"/>
      <c r="GKA141" s="44"/>
      <c r="GKB141" s="44"/>
      <c r="GKC141" s="44"/>
      <c r="GKD141" s="44"/>
      <c r="GKE141" s="44"/>
      <c r="GKF141" s="44"/>
      <c r="GKG141" s="44"/>
      <c r="GKH141" s="44"/>
      <c r="GKI141" s="44"/>
      <c r="GKJ141" s="44"/>
      <c r="GKK141" s="44"/>
      <c r="GKL141" s="44"/>
      <c r="GKM141" s="44"/>
      <c r="GKN141" s="44"/>
      <c r="GKO141" s="44"/>
      <c r="GKP141" s="44"/>
      <c r="GKQ141" s="44"/>
      <c r="GKR141" s="44"/>
      <c r="GKS141" s="44"/>
      <c r="GKT141" s="44"/>
      <c r="GKU141" s="44"/>
      <c r="GKV141" s="44"/>
      <c r="GKW141" s="44"/>
      <c r="GKX141" s="44"/>
      <c r="GKY141" s="44"/>
      <c r="GKZ141" s="44"/>
      <c r="GLA141" s="44"/>
      <c r="GLB141" s="44"/>
      <c r="GLC141" s="44"/>
      <c r="GLD141" s="44"/>
      <c r="GLE141" s="44"/>
      <c r="GLF141" s="44"/>
      <c r="GLG141" s="44"/>
      <c r="GLH141" s="44"/>
      <c r="GLI141" s="44"/>
      <c r="GLJ141" s="44"/>
      <c r="GLK141" s="44"/>
      <c r="GLL141" s="44"/>
      <c r="GLM141" s="44"/>
      <c r="GLN141" s="44"/>
      <c r="GLO141" s="44"/>
      <c r="GLP141" s="44"/>
      <c r="GLQ141" s="44"/>
      <c r="GLR141" s="44"/>
      <c r="GLS141" s="44"/>
      <c r="GLT141" s="44"/>
      <c r="GLU141" s="44"/>
      <c r="GLV141" s="44"/>
      <c r="GLW141" s="44"/>
      <c r="GLX141" s="44"/>
      <c r="GLY141" s="44"/>
      <c r="GLZ141" s="44"/>
      <c r="GMA141" s="44"/>
      <c r="GMB141" s="44"/>
      <c r="GMC141" s="44"/>
      <c r="GMD141" s="44"/>
      <c r="GME141" s="44"/>
      <c r="GMF141" s="44"/>
      <c r="GMG141" s="44"/>
      <c r="GMH141" s="44"/>
      <c r="GMI141" s="44"/>
      <c r="GMJ141" s="44"/>
      <c r="GMK141" s="44"/>
      <c r="GML141" s="44"/>
      <c r="GMM141" s="44"/>
      <c r="GMN141" s="44"/>
      <c r="GMO141" s="44"/>
      <c r="GMP141" s="44"/>
      <c r="GMQ141" s="44"/>
      <c r="GMR141" s="44"/>
      <c r="GMS141" s="44"/>
      <c r="GMT141" s="44"/>
      <c r="GMU141" s="44"/>
      <c r="GMV141" s="44"/>
      <c r="GMW141" s="44"/>
      <c r="GMX141" s="44"/>
      <c r="GMY141" s="44"/>
      <c r="GMZ141" s="44"/>
      <c r="GNA141" s="44"/>
      <c r="GNB141" s="44"/>
      <c r="GNC141" s="44"/>
      <c r="GND141" s="44"/>
      <c r="GNE141" s="44"/>
      <c r="GNF141" s="44"/>
      <c r="GNG141" s="44"/>
      <c r="GNH141" s="44"/>
      <c r="GNI141" s="44"/>
      <c r="GNJ141" s="44"/>
      <c r="GNK141" s="44"/>
      <c r="GNL141" s="44"/>
      <c r="GNM141" s="44"/>
      <c r="GNN141" s="44"/>
      <c r="GNO141" s="44"/>
      <c r="GNP141" s="44"/>
      <c r="GNQ141" s="44"/>
      <c r="GNR141" s="44"/>
      <c r="GNS141" s="44"/>
      <c r="GNT141" s="44"/>
      <c r="GNU141" s="44"/>
      <c r="GNV141" s="44"/>
      <c r="GNW141" s="44"/>
      <c r="GNX141" s="44"/>
      <c r="GNY141" s="44"/>
      <c r="GNZ141" s="44"/>
      <c r="GOA141" s="44"/>
      <c r="GOB141" s="44"/>
      <c r="GOC141" s="44"/>
      <c r="GOD141" s="44"/>
      <c r="GOE141" s="44"/>
      <c r="GOF141" s="44"/>
      <c r="GOG141" s="44"/>
      <c r="GOH141" s="44"/>
      <c r="GOI141" s="44"/>
      <c r="GOJ141" s="44"/>
      <c r="GOK141" s="44"/>
      <c r="GOL141" s="44"/>
      <c r="GOM141" s="44"/>
      <c r="GON141" s="44"/>
      <c r="GOO141" s="44"/>
      <c r="GOP141" s="44"/>
      <c r="GOQ141" s="44"/>
      <c r="GOR141" s="44"/>
      <c r="GOS141" s="44"/>
      <c r="GOT141" s="44"/>
      <c r="GOU141" s="44"/>
      <c r="GOV141" s="44"/>
      <c r="GOW141" s="44"/>
      <c r="GOX141" s="44"/>
      <c r="GOY141" s="44"/>
      <c r="GOZ141" s="44"/>
      <c r="GPA141" s="44"/>
      <c r="GPB141" s="44"/>
      <c r="GPC141" s="44"/>
      <c r="GPD141" s="44"/>
      <c r="GPE141" s="44"/>
      <c r="GPF141" s="44"/>
      <c r="GPG141" s="44"/>
      <c r="GPH141" s="44"/>
      <c r="GPI141" s="44"/>
      <c r="GPJ141" s="44"/>
      <c r="GPK141" s="44"/>
      <c r="GPL141" s="44"/>
      <c r="GPM141" s="44"/>
      <c r="GPN141" s="44"/>
      <c r="GPO141" s="44"/>
      <c r="GPP141" s="44"/>
      <c r="GPQ141" s="44"/>
      <c r="GPR141" s="44"/>
      <c r="GPS141" s="44"/>
      <c r="GPT141" s="44"/>
      <c r="GPU141" s="44"/>
      <c r="GPV141" s="44"/>
      <c r="GPW141" s="44"/>
      <c r="GPX141" s="44"/>
      <c r="GPY141" s="44"/>
      <c r="GPZ141" s="44"/>
      <c r="GQA141" s="44"/>
      <c r="GQB141" s="44"/>
      <c r="GQC141" s="44"/>
      <c r="GQD141" s="44"/>
      <c r="GQE141" s="44"/>
      <c r="GQF141" s="44"/>
      <c r="GQG141" s="44"/>
      <c r="GQH141" s="44"/>
      <c r="GQI141" s="44"/>
      <c r="GQJ141" s="44"/>
      <c r="GQK141" s="44"/>
      <c r="GQL141" s="44"/>
      <c r="GQM141" s="44"/>
      <c r="GQN141" s="44"/>
      <c r="GQO141" s="44"/>
      <c r="GQP141" s="44"/>
      <c r="GQQ141" s="44"/>
      <c r="GQR141" s="44"/>
      <c r="GQS141" s="44"/>
      <c r="GQT141" s="44"/>
      <c r="GQU141" s="44"/>
      <c r="GQV141" s="44"/>
      <c r="GQW141" s="44"/>
      <c r="GQX141" s="44"/>
      <c r="GQY141" s="44"/>
      <c r="GQZ141" s="44"/>
      <c r="GRA141" s="44"/>
      <c r="GRB141" s="44"/>
      <c r="GRC141" s="44"/>
      <c r="GRD141" s="44"/>
      <c r="GRE141" s="44"/>
      <c r="GRF141" s="44"/>
      <c r="GRG141" s="44"/>
      <c r="GRH141" s="44"/>
      <c r="GRI141" s="44"/>
      <c r="GRJ141" s="44"/>
      <c r="GRK141" s="44"/>
      <c r="GRL141" s="44"/>
      <c r="GRM141" s="44"/>
      <c r="GRN141" s="44"/>
      <c r="GRO141" s="44"/>
      <c r="GRP141" s="44"/>
      <c r="GRQ141" s="44"/>
      <c r="GRR141" s="44"/>
      <c r="GRS141" s="44"/>
      <c r="GRT141" s="44"/>
      <c r="GRU141" s="44"/>
      <c r="GRV141" s="44"/>
      <c r="GRW141" s="44"/>
      <c r="GRX141" s="44"/>
      <c r="GRY141" s="44"/>
      <c r="GRZ141" s="44"/>
      <c r="GSA141" s="44"/>
      <c r="GSB141" s="44"/>
      <c r="GSC141" s="44"/>
      <c r="GSD141" s="44"/>
      <c r="GSE141" s="44"/>
      <c r="GSF141" s="44"/>
      <c r="GSG141" s="44"/>
      <c r="GSH141" s="44"/>
      <c r="GSI141" s="44"/>
      <c r="GSJ141" s="44"/>
      <c r="GSK141" s="44"/>
      <c r="GSL141" s="44"/>
      <c r="GSM141" s="44"/>
      <c r="GSN141" s="44"/>
      <c r="GSO141" s="44"/>
      <c r="GSP141" s="44"/>
      <c r="GSQ141" s="44"/>
      <c r="GSR141" s="44"/>
      <c r="GSS141" s="44"/>
      <c r="GST141" s="44"/>
      <c r="GSU141" s="44"/>
      <c r="GSV141" s="44"/>
      <c r="GSW141" s="44"/>
      <c r="GSX141" s="44"/>
      <c r="GSY141" s="44"/>
      <c r="GSZ141" s="44"/>
      <c r="GTA141" s="44"/>
      <c r="GTB141" s="44"/>
      <c r="GTC141" s="44"/>
      <c r="GTD141" s="44"/>
      <c r="GTE141" s="44"/>
      <c r="GTF141" s="44"/>
      <c r="GTG141" s="44"/>
      <c r="GTH141" s="44"/>
      <c r="GTI141" s="44"/>
      <c r="GTJ141" s="44"/>
      <c r="GTK141" s="44"/>
      <c r="GTL141" s="44"/>
      <c r="GTM141" s="44"/>
      <c r="GTN141" s="44"/>
      <c r="GTO141" s="44"/>
      <c r="GTP141" s="44"/>
      <c r="GTQ141" s="44"/>
      <c r="GTR141" s="44"/>
      <c r="GTS141" s="44"/>
      <c r="GTT141" s="44"/>
      <c r="GTU141" s="44"/>
      <c r="GTV141" s="44"/>
      <c r="GTW141" s="44"/>
      <c r="GTX141" s="44"/>
      <c r="GTY141" s="44"/>
      <c r="GTZ141" s="44"/>
      <c r="GUA141" s="44"/>
      <c r="GUB141" s="44"/>
      <c r="GUC141" s="44"/>
      <c r="GUD141" s="44"/>
      <c r="GUE141" s="44"/>
      <c r="GUF141" s="44"/>
      <c r="GUG141" s="44"/>
      <c r="GUH141" s="44"/>
      <c r="GUI141" s="44"/>
      <c r="GUJ141" s="44"/>
      <c r="GUK141" s="44"/>
      <c r="GUL141" s="44"/>
      <c r="GUM141" s="44"/>
      <c r="GUN141" s="44"/>
      <c r="GUO141" s="44"/>
      <c r="GUP141" s="44"/>
      <c r="GUQ141" s="44"/>
      <c r="GUR141" s="44"/>
      <c r="GUS141" s="44"/>
      <c r="GUT141" s="44"/>
      <c r="GUU141" s="44"/>
      <c r="GUV141" s="44"/>
      <c r="GUW141" s="44"/>
      <c r="GUX141" s="44"/>
      <c r="GUY141" s="44"/>
      <c r="GUZ141" s="44"/>
      <c r="GVA141" s="44"/>
      <c r="GVB141" s="44"/>
      <c r="GVC141" s="44"/>
      <c r="GVD141" s="44"/>
      <c r="GVE141" s="44"/>
      <c r="GVF141" s="44"/>
      <c r="GVG141" s="44"/>
      <c r="GVH141" s="44"/>
      <c r="GVI141" s="44"/>
      <c r="GVJ141" s="44"/>
      <c r="GVK141" s="44"/>
      <c r="GVL141" s="44"/>
      <c r="GVM141" s="44"/>
      <c r="GVN141" s="44"/>
      <c r="GVO141" s="44"/>
      <c r="GVP141" s="44"/>
      <c r="GVQ141" s="44"/>
      <c r="GVR141" s="44"/>
      <c r="GVS141" s="44"/>
      <c r="GVT141" s="44"/>
      <c r="GVU141" s="44"/>
      <c r="GVV141" s="44"/>
      <c r="GVW141" s="44"/>
      <c r="GVX141" s="44"/>
      <c r="GVY141" s="44"/>
      <c r="GVZ141" s="44"/>
      <c r="GWA141" s="44"/>
      <c r="GWB141" s="44"/>
      <c r="GWC141" s="44"/>
      <c r="GWD141" s="44"/>
      <c r="GWE141" s="44"/>
      <c r="GWF141" s="44"/>
      <c r="GWG141" s="44"/>
      <c r="GWH141" s="44"/>
      <c r="GWI141" s="44"/>
      <c r="GWJ141" s="44"/>
      <c r="GWK141" s="44"/>
      <c r="GWL141" s="44"/>
      <c r="GWM141" s="44"/>
      <c r="GWN141" s="44"/>
      <c r="GWO141" s="44"/>
      <c r="GWP141" s="44"/>
      <c r="GWQ141" s="44"/>
      <c r="GWR141" s="44"/>
      <c r="GWS141" s="44"/>
      <c r="GWT141" s="44"/>
      <c r="GWU141" s="44"/>
      <c r="GWV141" s="44"/>
      <c r="GWW141" s="44"/>
      <c r="GWX141" s="44"/>
      <c r="GWY141" s="44"/>
      <c r="GWZ141" s="44"/>
      <c r="GXA141" s="44"/>
      <c r="GXB141" s="44"/>
      <c r="GXC141" s="44"/>
      <c r="GXD141" s="44"/>
      <c r="GXE141" s="44"/>
      <c r="GXF141" s="44"/>
      <c r="GXG141" s="44"/>
      <c r="GXH141" s="44"/>
      <c r="GXI141" s="44"/>
      <c r="GXJ141" s="44"/>
      <c r="GXK141" s="44"/>
      <c r="GXL141" s="44"/>
      <c r="GXM141" s="44"/>
      <c r="GXN141" s="44"/>
      <c r="GXO141" s="44"/>
      <c r="GXP141" s="44"/>
      <c r="GXQ141" s="44"/>
      <c r="GXR141" s="44"/>
      <c r="GXS141" s="44"/>
      <c r="GXT141" s="44"/>
      <c r="GXU141" s="44"/>
      <c r="GXV141" s="44"/>
      <c r="GXW141" s="44"/>
      <c r="GXX141" s="44"/>
      <c r="GXY141" s="44"/>
      <c r="GXZ141" s="44"/>
      <c r="GYA141" s="44"/>
      <c r="GYB141" s="44"/>
      <c r="GYC141" s="44"/>
      <c r="GYD141" s="44"/>
      <c r="GYE141" s="44"/>
      <c r="GYF141" s="44"/>
      <c r="GYG141" s="44"/>
      <c r="GYH141" s="44"/>
      <c r="GYI141" s="44"/>
      <c r="GYJ141" s="44"/>
      <c r="GYK141" s="44"/>
      <c r="GYL141" s="44"/>
      <c r="GYM141" s="44"/>
      <c r="GYN141" s="44"/>
      <c r="GYO141" s="44"/>
      <c r="GYP141" s="44"/>
      <c r="GYQ141" s="44"/>
      <c r="GYR141" s="44"/>
      <c r="GYS141" s="44"/>
      <c r="GYT141" s="44"/>
      <c r="GYU141" s="44"/>
      <c r="GYV141" s="44"/>
      <c r="GYW141" s="44"/>
      <c r="GYX141" s="44"/>
      <c r="GYY141" s="44"/>
      <c r="GYZ141" s="44"/>
      <c r="GZA141" s="44"/>
      <c r="GZB141" s="44"/>
      <c r="GZC141" s="44"/>
      <c r="GZD141" s="44"/>
      <c r="GZE141" s="44"/>
      <c r="GZF141" s="44"/>
      <c r="GZG141" s="44"/>
      <c r="GZH141" s="44"/>
      <c r="GZI141" s="44"/>
      <c r="GZJ141" s="44"/>
      <c r="GZK141" s="44"/>
      <c r="GZL141" s="44"/>
      <c r="GZM141" s="44"/>
      <c r="GZN141" s="44"/>
      <c r="GZO141" s="44"/>
      <c r="GZP141" s="44"/>
      <c r="GZQ141" s="44"/>
      <c r="GZR141" s="44"/>
      <c r="GZS141" s="44"/>
      <c r="GZT141" s="44"/>
      <c r="GZU141" s="44"/>
      <c r="GZV141" s="44"/>
      <c r="GZW141" s="44"/>
      <c r="GZX141" s="44"/>
      <c r="GZY141" s="44"/>
      <c r="GZZ141" s="44"/>
      <c r="HAA141" s="44"/>
      <c r="HAB141" s="44"/>
      <c r="HAC141" s="44"/>
      <c r="HAD141" s="44"/>
      <c r="HAE141" s="44"/>
      <c r="HAF141" s="44"/>
      <c r="HAG141" s="44"/>
      <c r="HAH141" s="44"/>
      <c r="HAI141" s="44"/>
      <c r="HAJ141" s="44"/>
      <c r="HAK141" s="44"/>
      <c r="HAL141" s="44"/>
      <c r="HAM141" s="44"/>
      <c r="HAN141" s="44"/>
      <c r="HAO141" s="44"/>
      <c r="HAP141" s="44"/>
      <c r="HAQ141" s="44"/>
      <c r="HAR141" s="44"/>
      <c r="HAS141" s="44"/>
      <c r="HAT141" s="44"/>
      <c r="HAU141" s="44"/>
      <c r="HAV141" s="44"/>
      <c r="HAW141" s="44"/>
      <c r="HAX141" s="44"/>
      <c r="HAY141" s="44"/>
      <c r="HAZ141" s="44"/>
      <c r="HBA141" s="44"/>
      <c r="HBB141" s="44"/>
      <c r="HBC141" s="44"/>
      <c r="HBD141" s="44"/>
      <c r="HBE141" s="44"/>
      <c r="HBF141" s="44"/>
      <c r="HBG141" s="44"/>
      <c r="HBH141" s="44"/>
      <c r="HBI141" s="44"/>
      <c r="HBJ141" s="44"/>
      <c r="HBK141" s="44"/>
      <c r="HBL141" s="44"/>
      <c r="HBM141" s="44"/>
      <c r="HBN141" s="44"/>
      <c r="HBO141" s="44"/>
      <c r="HBP141" s="44"/>
      <c r="HBQ141" s="44"/>
      <c r="HBR141" s="44"/>
      <c r="HBS141" s="44"/>
      <c r="HBT141" s="44"/>
      <c r="HBU141" s="44"/>
      <c r="HBV141" s="44"/>
      <c r="HBW141" s="44"/>
      <c r="HBX141" s="44"/>
      <c r="HBY141" s="44"/>
      <c r="HBZ141" s="44"/>
      <c r="HCA141" s="44"/>
      <c r="HCB141" s="44"/>
      <c r="HCC141" s="44"/>
      <c r="HCD141" s="44"/>
      <c r="HCE141" s="44"/>
      <c r="HCF141" s="44"/>
      <c r="HCG141" s="44"/>
      <c r="HCH141" s="44"/>
      <c r="HCI141" s="44"/>
      <c r="HCJ141" s="44"/>
      <c r="HCK141" s="44"/>
      <c r="HCL141" s="44"/>
      <c r="HCM141" s="44"/>
      <c r="HCN141" s="44"/>
      <c r="HCO141" s="44"/>
      <c r="HCP141" s="44"/>
      <c r="HCQ141" s="44"/>
      <c r="HCR141" s="44"/>
      <c r="HCS141" s="44"/>
      <c r="HCT141" s="44"/>
      <c r="HCU141" s="44"/>
      <c r="HCV141" s="44"/>
      <c r="HCW141" s="44"/>
      <c r="HCX141" s="44"/>
      <c r="HCY141" s="44"/>
      <c r="HCZ141" s="44"/>
      <c r="HDA141" s="44"/>
      <c r="HDB141" s="44"/>
      <c r="HDC141" s="44"/>
      <c r="HDD141" s="44"/>
      <c r="HDE141" s="44"/>
      <c r="HDF141" s="44"/>
      <c r="HDG141" s="44"/>
      <c r="HDH141" s="44"/>
      <c r="HDI141" s="44"/>
      <c r="HDJ141" s="44"/>
      <c r="HDK141" s="44"/>
      <c r="HDL141" s="44"/>
      <c r="HDM141" s="44"/>
      <c r="HDN141" s="44"/>
      <c r="HDO141" s="44"/>
      <c r="HDP141" s="44"/>
      <c r="HDQ141" s="44"/>
      <c r="HDR141" s="44"/>
      <c r="HDS141" s="44"/>
      <c r="HDT141" s="44"/>
      <c r="HDU141" s="44"/>
      <c r="HDV141" s="44"/>
      <c r="HDW141" s="44"/>
      <c r="HDX141" s="44"/>
      <c r="HDY141" s="44"/>
      <c r="HDZ141" s="44"/>
      <c r="HEA141" s="44"/>
      <c r="HEB141" s="44"/>
      <c r="HEC141" s="44"/>
      <c r="HED141" s="44"/>
      <c r="HEE141" s="44"/>
      <c r="HEF141" s="44"/>
      <c r="HEG141" s="44"/>
      <c r="HEH141" s="44"/>
      <c r="HEI141" s="44"/>
      <c r="HEJ141" s="44"/>
      <c r="HEK141" s="44"/>
      <c r="HEL141" s="44"/>
      <c r="HEM141" s="44"/>
      <c r="HEN141" s="44"/>
      <c r="HEO141" s="44"/>
      <c r="HEP141" s="44"/>
      <c r="HEQ141" s="44"/>
      <c r="HER141" s="44"/>
      <c r="HES141" s="44"/>
      <c r="HET141" s="44"/>
      <c r="HEU141" s="44"/>
      <c r="HEV141" s="44"/>
      <c r="HEW141" s="44"/>
      <c r="HEX141" s="44"/>
      <c r="HEY141" s="44"/>
      <c r="HEZ141" s="44"/>
      <c r="HFA141" s="44"/>
      <c r="HFB141" s="44"/>
      <c r="HFC141" s="44"/>
      <c r="HFD141" s="44"/>
      <c r="HFE141" s="44"/>
      <c r="HFF141" s="44"/>
      <c r="HFG141" s="44"/>
      <c r="HFH141" s="44"/>
      <c r="HFI141" s="44"/>
      <c r="HFJ141" s="44"/>
      <c r="HFK141" s="44"/>
      <c r="HFL141" s="44"/>
      <c r="HFM141" s="44"/>
      <c r="HFN141" s="44"/>
      <c r="HFO141" s="44"/>
      <c r="HFP141" s="44"/>
      <c r="HFQ141" s="44"/>
      <c r="HFR141" s="44"/>
      <c r="HFS141" s="44"/>
      <c r="HFT141" s="44"/>
      <c r="HFU141" s="44"/>
      <c r="HFV141" s="44"/>
      <c r="HFW141" s="44"/>
      <c r="HFX141" s="44"/>
      <c r="HFY141" s="44"/>
      <c r="HFZ141" s="44"/>
      <c r="HGA141" s="44"/>
      <c r="HGB141" s="44"/>
      <c r="HGC141" s="44"/>
      <c r="HGD141" s="44"/>
      <c r="HGE141" s="44"/>
      <c r="HGF141" s="44"/>
      <c r="HGG141" s="44"/>
      <c r="HGH141" s="44"/>
      <c r="HGI141" s="44"/>
      <c r="HGJ141" s="44"/>
      <c r="HGK141" s="44"/>
      <c r="HGL141" s="44"/>
      <c r="HGM141" s="44"/>
      <c r="HGN141" s="44"/>
      <c r="HGO141" s="44"/>
      <c r="HGP141" s="44"/>
      <c r="HGQ141" s="44"/>
      <c r="HGR141" s="44"/>
      <c r="HGS141" s="44"/>
      <c r="HGT141" s="44"/>
      <c r="HGU141" s="44"/>
      <c r="HGV141" s="44"/>
      <c r="HGW141" s="44"/>
      <c r="HGX141" s="44"/>
      <c r="HGY141" s="44"/>
      <c r="HGZ141" s="44"/>
      <c r="HHA141" s="44"/>
      <c r="HHB141" s="44"/>
      <c r="HHC141" s="44"/>
      <c r="HHD141" s="44"/>
      <c r="HHE141" s="44"/>
      <c r="HHF141" s="44"/>
      <c r="HHG141" s="44"/>
      <c r="HHH141" s="44"/>
      <c r="HHI141" s="44"/>
      <c r="HHJ141" s="44"/>
      <c r="HHK141" s="44"/>
      <c r="HHL141" s="44"/>
      <c r="HHM141" s="44"/>
      <c r="HHN141" s="44"/>
      <c r="HHO141" s="44"/>
      <c r="HHP141" s="44"/>
      <c r="HHQ141" s="44"/>
      <c r="HHR141" s="44"/>
      <c r="HHS141" s="44"/>
      <c r="HHT141" s="44"/>
      <c r="HHU141" s="44"/>
      <c r="HHV141" s="44"/>
      <c r="HHW141" s="44"/>
      <c r="HHX141" s="44"/>
      <c r="HHY141" s="44"/>
      <c r="HHZ141" s="44"/>
      <c r="HIA141" s="44"/>
      <c r="HIB141" s="44"/>
      <c r="HIC141" s="44"/>
      <c r="HID141" s="44"/>
      <c r="HIE141" s="44"/>
      <c r="HIF141" s="44"/>
      <c r="HIG141" s="44"/>
      <c r="HIH141" s="44"/>
      <c r="HII141" s="44"/>
      <c r="HIJ141" s="44"/>
      <c r="HIK141" s="44"/>
      <c r="HIL141" s="44"/>
      <c r="HIM141" s="44"/>
      <c r="HIN141" s="44"/>
      <c r="HIO141" s="44"/>
      <c r="HIP141" s="44"/>
      <c r="HIQ141" s="44"/>
      <c r="HIR141" s="44"/>
      <c r="HIS141" s="44"/>
      <c r="HIT141" s="44"/>
      <c r="HIU141" s="44"/>
      <c r="HIV141" s="44"/>
      <c r="HIW141" s="44"/>
      <c r="HIX141" s="44"/>
      <c r="HIY141" s="44"/>
      <c r="HIZ141" s="44"/>
      <c r="HJA141" s="44"/>
      <c r="HJB141" s="44"/>
      <c r="HJC141" s="44"/>
      <c r="HJD141" s="44"/>
      <c r="HJE141" s="44"/>
      <c r="HJF141" s="44"/>
      <c r="HJG141" s="44"/>
      <c r="HJH141" s="44"/>
      <c r="HJI141" s="44"/>
      <c r="HJJ141" s="44"/>
      <c r="HJK141" s="44"/>
      <c r="HJL141" s="44"/>
      <c r="HJM141" s="44"/>
      <c r="HJN141" s="44"/>
      <c r="HJO141" s="44"/>
      <c r="HJP141" s="44"/>
      <c r="HJQ141" s="44"/>
      <c r="HJR141" s="44"/>
      <c r="HJS141" s="44"/>
      <c r="HJT141" s="44"/>
      <c r="HJU141" s="44"/>
      <c r="HJV141" s="44"/>
      <c r="HJW141" s="44"/>
      <c r="HJX141" s="44"/>
      <c r="HJY141" s="44"/>
      <c r="HJZ141" s="44"/>
      <c r="HKA141" s="44"/>
      <c r="HKB141" s="44"/>
      <c r="HKC141" s="44"/>
      <c r="HKD141" s="44"/>
      <c r="HKE141" s="44"/>
      <c r="HKF141" s="44"/>
      <c r="HKG141" s="44"/>
      <c r="HKH141" s="44"/>
      <c r="HKI141" s="44"/>
      <c r="HKJ141" s="44"/>
      <c r="HKK141" s="44"/>
      <c r="HKL141" s="44"/>
      <c r="HKM141" s="44"/>
      <c r="HKN141" s="44"/>
      <c r="HKO141" s="44"/>
      <c r="HKP141" s="44"/>
      <c r="HKQ141" s="44"/>
      <c r="HKR141" s="44"/>
      <c r="HKS141" s="44"/>
      <c r="HKT141" s="44"/>
      <c r="HKU141" s="44"/>
      <c r="HKV141" s="44"/>
      <c r="HKW141" s="44"/>
      <c r="HKX141" s="44"/>
      <c r="HKY141" s="44"/>
      <c r="HKZ141" s="44"/>
      <c r="HLA141" s="44"/>
      <c r="HLB141" s="44"/>
      <c r="HLC141" s="44"/>
      <c r="HLD141" s="44"/>
      <c r="HLE141" s="44"/>
      <c r="HLF141" s="44"/>
      <c r="HLG141" s="44"/>
      <c r="HLH141" s="44"/>
      <c r="HLI141" s="44"/>
      <c r="HLJ141" s="44"/>
      <c r="HLK141" s="44"/>
      <c r="HLL141" s="44"/>
      <c r="HLM141" s="44"/>
      <c r="HLN141" s="44"/>
      <c r="HLO141" s="44"/>
      <c r="HLP141" s="44"/>
      <c r="HLQ141" s="44"/>
      <c r="HLR141" s="44"/>
      <c r="HLS141" s="44"/>
      <c r="HLT141" s="44"/>
      <c r="HLU141" s="44"/>
      <c r="HLV141" s="44"/>
      <c r="HLW141" s="44"/>
      <c r="HLX141" s="44"/>
      <c r="HLY141" s="44"/>
      <c r="HLZ141" s="44"/>
      <c r="HMA141" s="44"/>
      <c r="HMB141" s="44"/>
      <c r="HMC141" s="44"/>
      <c r="HMD141" s="44"/>
      <c r="HME141" s="44"/>
      <c r="HMF141" s="44"/>
      <c r="HMG141" s="44"/>
      <c r="HMH141" s="44"/>
      <c r="HMI141" s="44"/>
      <c r="HMJ141" s="44"/>
      <c r="HMK141" s="44"/>
      <c r="HML141" s="44"/>
      <c r="HMM141" s="44"/>
      <c r="HMN141" s="44"/>
      <c r="HMO141" s="44"/>
      <c r="HMP141" s="44"/>
      <c r="HMQ141" s="44"/>
      <c r="HMR141" s="44"/>
      <c r="HMS141" s="44"/>
      <c r="HMT141" s="44"/>
      <c r="HMU141" s="44"/>
      <c r="HMV141" s="44"/>
      <c r="HMW141" s="44"/>
      <c r="HMX141" s="44"/>
      <c r="HMY141" s="44"/>
      <c r="HMZ141" s="44"/>
      <c r="HNA141" s="44"/>
      <c r="HNB141" s="44"/>
      <c r="HNC141" s="44"/>
      <c r="HND141" s="44"/>
      <c r="HNE141" s="44"/>
      <c r="HNF141" s="44"/>
      <c r="HNG141" s="44"/>
      <c r="HNH141" s="44"/>
      <c r="HNI141" s="44"/>
      <c r="HNJ141" s="44"/>
      <c r="HNK141" s="44"/>
      <c r="HNL141" s="44"/>
      <c r="HNM141" s="44"/>
      <c r="HNN141" s="44"/>
      <c r="HNO141" s="44"/>
      <c r="HNP141" s="44"/>
      <c r="HNQ141" s="44"/>
      <c r="HNR141" s="44"/>
      <c r="HNS141" s="44"/>
      <c r="HNT141" s="44"/>
      <c r="HNU141" s="44"/>
      <c r="HNV141" s="44"/>
      <c r="HNW141" s="44"/>
      <c r="HNX141" s="44"/>
      <c r="HNY141" s="44"/>
      <c r="HNZ141" s="44"/>
      <c r="HOA141" s="44"/>
      <c r="HOB141" s="44"/>
      <c r="HOC141" s="44"/>
      <c r="HOD141" s="44"/>
      <c r="HOE141" s="44"/>
      <c r="HOF141" s="44"/>
      <c r="HOG141" s="44"/>
      <c r="HOH141" s="44"/>
      <c r="HOI141" s="44"/>
      <c r="HOJ141" s="44"/>
      <c r="HOK141" s="44"/>
      <c r="HOL141" s="44"/>
      <c r="HOM141" s="44"/>
      <c r="HON141" s="44"/>
      <c r="HOO141" s="44"/>
      <c r="HOP141" s="44"/>
      <c r="HOQ141" s="44"/>
      <c r="HOR141" s="44"/>
      <c r="HOS141" s="44"/>
      <c r="HOT141" s="44"/>
      <c r="HOU141" s="44"/>
      <c r="HOV141" s="44"/>
      <c r="HOW141" s="44"/>
      <c r="HOX141" s="44"/>
      <c r="HOY141" s="44"/>
      <c r="HOZ141" s="44"/>
      <c r="HPA141" s="44"/>
      <c r="HPB141" s="44"/>
      <c r="HPC141" s="44"/>
      <c r="HPD141" s="44"/>
      <c r="HPE141" s="44"/>
      <c r="HPF141" s="44"/>
      <c r="HPG141" s="44"/>
      <c r="HPH141" s="44"/>
      <c r="HPI141" s="44"/>
      <c r="HPJ141" s="44"/>
      <c r="HPK141" s="44"/>
      <c r="HPL141" s="44"/>
      <c r="HPM141" s="44"/>
      <c r="HPN141" s="44"/>
      <c r="HPO141" s="44"/>
      <c r="HPP141" s="44"/>
      <c r="HPQ141" s="44"/>
      <c r="HPR141" s="44"/>
      <c r="HPS141" s="44"/>
      <c r="HPT141" s="44"/>
      <c r="HPU141" s="44"/>
      <c r="HPV141" s="44"/>
      <c r="HPW141" s="44"/>
      <c r="HPX141" s="44"/>
      <c r="HPY141" s="44"/>
      <c r="HPZ141" s="44"/>
      <c r="HQA141" s="44"/>
      <c r="HQB141" s="44"/>
      <c r="HQC141" s="44"/>
      <c r="HQD141" s="44"/>
      <c r="HQE141" s="44"/>
      <c r="HQF141" s="44"/>
      <c r="HQG141" s="44"/>
      <c r="HQH141" s="44"/>
      <c r="HQI141" s="44"/>
      <c r="HQJ141" s="44"/>
      <c r="HQK141" s="44"/>
      <c r="HQL141" s="44"/>
      <c r="HQM141" s="44"/>
      <c r="HQN141" s="44"/>
      <c r="HQO141" s="44"/>
      <c r="HQP141" s="44"/>
      <c r="HQQ141" s="44"/>
      <c r="HQR141" s="44"/>
      <c r="HQS141" s="44"/>
      <c r="HQT141" s="44"/>
      <c r="HQU141" s="44"/>
      <c r="HQV141" s="44"/>
      <c r="HQW141" s="44"/>
      <c r="HQX141" s="44"/>
      <c r="HQY141" s="44"/>
      <c r="HQZ141" s="44"/>
      <c r="HRA141" s="44"/>
      <c r="HRB141" s="44"/>
      <c r="HRC141" s="44"/>
      <c r="HRD141" s="44"/>
      <c r="HRE141" s="44"/>
      <c r="HRF141" s="44"/>
      <c r="HRG141" s="44"/>
      <c r="HRH141" s="44"/>
      <c r="HRI141" s="44"/>
      <c r="HRJ141" s="44"/>
      <c r="HRK141" s="44"/>
      <c r="HRL141" s="44"/>
      <c r="HRM141" s="44"/>
      <c r="HRN141" s="44"/>
      <c r="HRO141" s="44"/>
      <c r="HRP141" s="44"/>
      <c r="HRQ141" s="44"/>
      <c r="HRR141" s="44"/>
      <c r="HRS141" s="44"/>
      <c r="HRT141" s="44"/>
      <c r="HRU141" s="44"/>
      <c r="HRV141" s="44"/>
      <c r="HRW141" s="44"/>
      <c r="HRX141" s="44"/>
      <c r="HRY141" s="44"/>
      <c r="HRZ141" s="44"/>
      <c r="HSA141" s="44"/>
      <c r="HSB141" s="44"/>
      <c r="HSC141" s="44"/>
      <c r="HSD141" s="44"/>
      <c r="HSE141" s="44"/>
      <c r="HSF141" s="44"/>
      <c r="HSG141" s="44"/>
      <c r="HSH141" s="44"/>
      <c r="HSI141" s="44"/>
      <c r="HSJ141" s="44"/>
      <c r="HSK141" s="44"/>
      <c r="HSL141" s="44"/>
      <c r="HSM141" s="44"/>
      <c r="HSN141" s="44"/>
      <c r="HSO141" s="44"/>
      <c r="HSP141" s="44"/>
      <c r="HSQ141" s="44"/>
      <c r="HSR141" s="44"/>
      <c r="HSS141" s="44"/>
      <c r="HST141" s="44"/>
      <c r="HSU141" s="44"/>
      <c r="HSV141" s="44"/>
      <c r="HSW141" s="44"/>
      <c r="HSX141" s="44"/>
      <c r="HSY141" s="44"/>
      <c r="HSZ141" s="44"/>
      <c r="HTA141" s="44"/>
      <c r="HTB141" s="44"/>
      <c r="HTC141" s="44"/>
      <c r="HTD141" s="44"/>
      <c r="HTE141" s="44"/>
      <c r="HTF141" s="44"/>
      <c r="HTG141" s="44"/>
      <c r="HTH141" s="44"/>
      <c r="HTI141" s="44"/>
      <c r="HTJ141" s="44"/>
      <c r="HTK141" s="44"/>
      <c r="HTL141" s="44"/>
      <c r="HTM141" s="44"/>
      <c r="HTN141" s="44"/>
      <c r="HTO141" s="44"/>
      <c r="HTP141" s="44"/>
      <c r="HTQ141" s="44"/>
      <c r="HTR141" s="44"/>
      <c r="HTS141" s="44"/>
      <c r="HTT141" s="44"/>
      <c r="HTU141" s="44"/>
      <c r="HTV141" s="44"/>
      <c r="HTW141" s="44"/>
      <c r="HTX141" s="44"/>
      <c r="HTY141" s="44"/>
      <c r="HTZ141" s="44"/>
      <c r="HUA141" s="44"/>
      <c r="HUB141" s="44"/>
      <c r="HUC141" s="44"/>
      <c r="HUD141" s="44"/>
      <c r="HUE141" s="44"/>
      <c r="HUF141" s="44"/>
      <c r="HUG141" s="44"/>
      <c r="HUH141" s="44"/>
      <c r="HUI141" s="44"/>
      <c r="HUJ141" s="44"/>
      <c r="HUK141" s="44"/>
      <c r="HUL141" s="44"/>
      <c r="HUM141" s="44"/>
      <c r="HUN141" s="44"/>
      <c r="HUO141" s="44"/>
      <c r="HUP141" s="44"/>
      <c r="HUQ141" s="44"/>
      <c r="HUR141" s="44"/>
      <c r="HUS141" s="44"/>
      <c r="HUT141" s="44"/>
      <c r="HUU141" s="44"/>
      <c r="HUV141" s="44"/>
      <c r="HUW141" s="44"/>
      <c r="HUX141" s="44"/>
      <c r="HUY141" s="44"/>
      <c r="HUZ141" s="44"/>
      <c r="HVA141" s="44"/>
      <c r="HVB141" s="44"/>
      <c r="HVC141" s="44"/>
      <c r="HVD141" s="44"/>
      <c r="HVE141" s="44"/>
      <c r="HVF141" s="44"/>
      <c r="HVG141" s="44"/>
      <c r="HVH141" s="44"/>
      <c r="HVI141" s="44"/>
      <c r="HVJ141" s="44"/>
      <c r="HVK141" s="44"/>
      <c r="HVL141" s="44"/>
      <c r="HVM141" s="44"/>
      <c r="HVN141" s="44"/>
      <c r="HVO141" s="44"/>
      <c r="HVP141" s="44"/>
      <c r="HVQ141" s="44"/>
      <c r="HVR141" s="44"/>
      <c r="HVS141" s="44"/>
      <c r="HVT141" s="44"/>
      <c r="HVU141" s="44"/>
      <c r="HVV141" s="44"/>
      <c r="HVW141" s="44"/>
      <c r="HVX141" s="44"/>
      <c r="HVY141" s="44"/>
      <c r="HVZ141" s="44"/>
      <c r="HWA141" s="44"/>
      <c r="HWB141" s="44"/>
      <c r="HWC141" s="44"/>
      <c r="HWD141" s="44"/>
      <c r="HWE141" s="44"/>
      <c r="HWF141" s="44"/>
      <c r="HWG141" s="44"/>
      <c r="HWH141" s="44"/>
      <c r="HWI141" s="44"/>
      <c r="HWJ141" s="44"/>
      <c r="HWK141" s="44"/>
      <c r="HWL141" s="44"/>
      <c r="HWM141" s="44"/>
      <c r="HWN141" s="44"/>
      <c r="HWO141" s="44"/>
      <c r="HWP141" s="44"/>
      <c r="HWQ141" s="44"/>
      <c r="HWR141" s="44"/>
      <c r="HWS141" s="44"/>
      <c r="HWT141" s="44"/>
      <c r="HWU141" s="44"/>
      <c r="HWV141" s="44"/>
      <c r="HWW141" s="44"/>
      <c r="HWX141" s="44"/>
      <c r="HWY141" s="44"/>
      <c r="HWZ141" s="44"/>
      <c r="HXA141" s="44"/>
      <c r="HXB141" s="44"/>
      <c r="HXC141" s="44"/>
      <c r="HXD141" s="44"/>
      <c r="HXE141" s="44"/>
      <c r="HXF141" s="44"/>
      <c r="HXG141" s="44"/>
      <c r="HXH141" s="44"/>
      <c r="HXI141" s="44"/>
      <c r="HXJ141" s="44"/>
      <c r="HXK141" s="44"/>
      <c r="HXL141" s="44"/>
      <c r="HXM141" s="44"/>
      <c r="HXN141" s="44"/>
      <c r="HXO141" s="44"/>
      <c r="HXP141" s="44"/>
      <c r="HXQ141" s="44"/>
      <c r="HXR141" s="44"/>
      <c r="HXS141" s="44"/>
      <c r="HXT141" s="44"/>
      <c r="HXU141" s="44"/>
      <c r="HXV141" s="44"/>
      <c r="HXW141" s="44"/>
      <c r="HXX141" s="44"/>
      <c r="HXY141" s="44"/>
      <c r="HXZ141" s="44"/>
      <c r="HYA141" s="44"/>
      <c r="HYB141" s="44"/>
      <c r="HYC141" s="44"/>
      <c r="HYD141" s="44"/>
      <c r="HYE141" s="44"/>
      <c r="HYF141" s="44"/>
      <c r="HYG141" s="44"/>
      <c r="HYH141" s="44"/>
      <c r="HYI141" s="44"/>
      <c r="HYJ141" s="44"/>
      <c r="HYK141" s="44"/>
      <c r="HYL141" s="44"/>
      <c r="HYM141" s="44"/>
      <c r="HYN141" s="44"/>
      <c r="HYO141" s="44"/>
      <c r="HYP141" s="44"/>
      <c r="HYQ141" s="44"/>
      <c r="HYR141" s="44"/>
      <c r="HYS141" s="44"/>
      <c r="HYT141" s="44"/>
      <c r="HYU141" s="44"/>
      <c r="HYV141" s="44"/>
      <c r="HYW141" s="44"/>
      <c r="HYX141" s="44"/>
      <c r="HYY141" s="44"/>
      <c r="HYZ141" s="44"/>
      <c r="HZA141" s="44"/>
      <c r="HZB141" s="44"/>
      <c r="HZC141" s="44"/>
      <c r="HZD141" s="44"/>
      <c r="HZE141" s="44"/>
      <c r="HZF141" s="44"/>
      <c r="HZG141" s="44"/>
      <c r="HZH141" s="44"/>
      <c r="HZI141" s="44"/>
      <c r="HZJ141" s="44"/>
      <c r="HZK141" s="44"/>
      <c r="HZL141" s="44"/>
      <c r="HZM141" s="44"/>
      <c r="HZN141" s="44"/>
      <c r="HZO141" s="44"/>
      <c r="HZP141" s="44"/>
      <c r="HZQ141" s="44"/>
      <c r="HZR141" s="44"/>
      <c r="HZS141" s="44"/>
      <c r="HZT141" s="44"/>
      <c r="HZU141" s="44"/>
      <c r="HZV141" s="44"/>
      <c r="HZW141" s="44"/>
      <c r="HZX141" s="44"/>
      <c r="HZY141" s="44"/>
      <c r="HZZ141" s="44"/>
      <c r="IAA141" s="44"/>
      <c r="IAB141" s="44"/>
      <c r="IAC141" s="44"/>
      <c r="IAD141" s="44"/>
      <c r="IAE141" s="44"/>
      <c r="IAF141" s="44"/>
      <c r="IAG141" s="44"/>
      <c r="IAH141" s="44"/>
      <c r="IAI141" s="44"/>
      <c r="IAJ141" s="44"/>
      <c r="IAK141" s="44"/>
      <c r="IAL141" s="44"/>
      <c r="IAM141" s="44"/>
      <c r="IAN141" s="44"/>
      <c r="IAO141" s="44"/>
      <c r="IAP141" s="44"/>
      <c r="IAQ141" s="44"/>
      <c r="IAR141" s="44"/>
      <c r="IAS141" s="44"/>
      <c r="IAT141" s="44"/>
      <c r="IAU141" s="44"/>
      <c r="IAV141" s="44"/>
      <c r="IAW141" s="44"/>
      <c r="IAX141" s="44"/>
      <c r="IAY141" s="44"/>
      <c r="IAZ141" s="44"/>
      <c r="IBA141" s="44"/>
      <c r="IBB141" s="44"/>
      <c r="IBC141" s="44"/>
      <c r="IBD141" s="44"/>
      <c r="IBE141" s="44"/>
      <c r="IBF141" s="44"/>
      <c r="IBG141" s="44"/>
      <c r="IBH141" s="44"/>
      <c r="IBI141" s="44"/>
      <c r="IBJ141" s="44"/>
      <c r="IBK141" s="44"/>
      <c r="IBL141" s="44"/>
      <c r="IBM141" s="44"/>
      <c r="IBN141" s="44"/>
      <c r="IBO141" s="44"/>
      <c r="IBP141" s="44"/>
      <c r="IBQ141" s="44"/>
      <c r="IBR141" s="44"/>
      <c r="IBS141" s="44"/>
      <c r="IBT141" s="44"/>
      <c r="IBU141" s="44"/>
      <c r="IBV141" s="44"/>
      <c r="IBW141" s="44"/>
      <c r="IBX141" s="44"/>
      <c r="IBY141" s="44"/>
      <c r="IBZ141" s="44"/>
      <c r="ICA141" s="44"/>
      <c r="ICB141" s="44"/>
      <c r="ICC141" s="44"/>
      <c r="ICD141" s="44"/>
      <c r="ICE141" s="44"/>
      <c r="ICF141" s="44"/>
      <c r="ICG141" s="44"/>
      <c r="ICH141" s="44"/>
      <c r="ICI141" s="44"/>
      <c r="ICJ141" s="44"/>
      <c r="ICK141" s="44"/>
      <c r="ICL141" s="44"/>
      <c r="ICM141" s="44"/>
      <c r="ICN141" s="44"/>
      <c r="ICO141" s="44"/>
      <c r="ICP141" s="44"/>
      <c r="ICQ141" s="44"/>
      <c r="ICR141" s="44"/>
      <c r="ICS141" s="44"/>
      <c r="ICT141" s="44"/>
      <c r="ICU141" s="44"/>
      <c r="ICV141" s="44"/>
      <c r="ICW141" s="44"/>
      <c r="ICX141" s="44"/>
      <c r="ICY141" s="44"/>
      <c r="ICZ141" s="44"/>
      <c r="IDA141" s="44"/>
      <c r="IDB141" s="44"/>
      <c r="IDC141" s="44"/>
      <c r="IDD141" s="44"/>
      <c r="IDE141" s="44"/>
      <c r="IDF141" s="44"/>
      <c r="IDG141" s="44"/>
      <c r="IDH141" s="44"/>
      <c r="IDI141" s="44"/>
      <c r="IDJ141" s="44"/>
      <c r="IDK141" s="44"/>
      <c r="IDL141" s="44"/>
      <c r="IDM141" s="44"/>
      <c r="IDN141" s="44"/>
      <c r="IDO141" s="44"/>
      <c r="IDP141" s="44"/>
      <c r="IDQ141" s="44"/>
      <c r="IDR141" s="44"/>
      <c r="IDS141" s="44"/>
      <c r="IDT141" s="44"/>
      <c r="IDU141" s="44"/>
      <c r="IDV141" s="44"/>
      <c r="IDW141" s="44"/>
      <c r="IDX141" s="44"/>
      <c r="IDY141" s="44"/>
      <c r="IDZ141" s="44"/>
      <c r="IEA141" s="44"/>
      <c r="IEB141" s="44"/>
      <c r="IEC141" s="44"/>
      <c r="IED141" s="44"/>
      <c r="IEE141" s="44"/>
      <c r="IEF141" s="44"/>
      <c r="IEG141" s="44"/>
      <c r="IEH141" s="44"/>
      <c r="IEI141" s="44"/>
      <c r="IEJ141" s="44"/>
      <c r="IEK141" s="44"/>
      <c r="IEL141" s="44"/>
      <c r="IEM141" s="44"/>
      <c r="IEN141" s="44"/>
      <c r="IEO141" s="44"/>
      <c r="IEP141" s="44"/>
      <c r="IEQ141" s="44"/>
      <c r="IER141" s="44"/>
      <c r="IES141" s="44"/>
      <c r="IET141" s="44"/>
      <c r="IEU141" s="44"/>
      <c r="IEV141" s="44"/>
      <c r="IEW141" s="44"/>
      <c r="IEX141" s="44"/>
      <c r="IEY141" s="44"/>
      <c r="IEZ141" s="44"/>
      <c r="IFA141" s="44"/>
      <c r="IFB141" s="44"/>
      <c r="IFC141" s="44"/>
      <c r="IFD141" s="44"/>
      <c r="IFE141" s="44"/>
      <c r="IFF141" s="44"/>
      <c r="IFG141" s="44"/>
      <c r="IFH141" s="44"/>
      <c r="IFI141" s="44"/>
      <c r="IFJ141" s="44"/>
      <c r="IFK141" s="44"/>
      <c r="IFL141" s="44"/>
      <c r="IFM141" s="44"/>
      <c r="IFN141" s="44"/>
      <c r="IFO141" s="44"/>
      <c r="IFP141" s="44"/>
      <c r="IFQ141" s="44"/>
      <c r="IFR141" s="44"/>
      <c r="IFS141" s="44"/>
      <c r="IFT141" s="44"/>
      <c r="IFU141" s="44"/>
      <c r="IFV141" s="44"/>
      <c r="IFW141" s="44"/>
      <c r="IFX141" s="44"/>
      <c r="IFY141" s="44"/>
      <c r="IFZ141" s="44"/>
      <c r="IGA141" s="44"/>
      <c r="IGB141" s="44"/>
      <c r="IGC141" s="44"/>
      <c r="IGD141" s="44"/>
      <c r="IGE141" s="44"/>
      <c r="IGF141" s="44"/>
      <c r="IGG141" s="44"/>
      <c r="IGH141" s="44"/>
      <c r="IGI141" s="44"/>
      <c r="IGJ141" s="44"/>
      <c r="IGK141" s="44"/>
      <c r="IGL141" s="44"/>
      <c r="IGM141" s="44"/>
      <c r="IGN141" s="44"/>
      <c r="IGO141" s="44"/>
      <c r="IGP141" s="44"/>
      <c r="IGQ141" s="44"/>
      <c r="IGR141" s="44"/>
      <c r="IGS141" s="44"/>
      <c r="IGT141" s="44"/>
      <c r="IGU141" s="44"/>
      <c r="IGV141" s="44"/>
      <c r="IGW141" s="44"/>
      <c r="IGX141" s="44"/>
      <c r="IGY141" s="44"/>
      <c r="IGZ141" s="44"/>
      <c r="IHA141" s="44"/>
      <c r="IHB141" s="44"/>
      <c r="IHC141" s="44"/>
      <c r="IHD141" s="44"/>
      <c r="IHE141" s="44"/>
      <c r="IHF141" s="44"/>
      <c r="IHG141" s="44"/>
      <c r="IHH141" s="44"/>
      <c r="IHI141" s="44"/>
      <c r="IHJ141" s="44"/>
      <c r="IHK141" s="44"/>
      <c r="IHL141" s="44"/>
      <c r="IHM141" s="44"/>
      <c r="IHN141" s="44"/>
      <c r="IHO141" s="44"/>
      <c r="IHP141" s="44"/>
      <c r="IHQ141" s="44"/>
      <c r="IHR141" s="44"/>
      <c r="IHS141" s="44"/>
      <c r="IHT141" s="44"/>
      <c r="IHU141" s="44"/>
      <c r="IHV141" s="44"/>
      <c r="IHW141" s="44"/>
      <c r="IHX141" s="44"/>
      <c r="IHY141" s="44"/>
      <c r="IHZ141" s="44"/>
      <c r="IIA141" s="44"/>
      <c r="IIB141" s="44"/>
      <c r="IIC141" s="44"/>
      <c r="IID141" s="44"/>
      <c r="IIE141" s="44"/>
      <c r="IIF141" s="44"/>
      <c r="IIG141" s="44"/>
      <c r="IIH141" s="44"/>
      <c r="III141" s="44"/>
      <c r="IIJ141" s="44"/>
      <c r="IIK141" s="44"/>
      <c r="IIL141" s="44"/>
      <c r="IIM141" s="44"/>
      <c r="IIN141" s="44"/>
      <c r="IIO141" s="44"/>
      <c r="IIP141" s="44"/>
      <c r="IIQ141" s="44"/>
      <c r="IIR141" s="44"/>
      <c r="IIS141" s="44"/>
      <c r="IIT141" s="44"/>
      <c r="IIU141" s="44"/>
      <c r="IIV141" s="44"/>
      <c r="IIW141" s="44"/>
      <c r="IIX141" s="44"/>
      <c r="IIY141" s="44"/>
      <c r="IIZ141" s="44"/>
      <c r="IJA141" s="44"/>
      <c r="IJB141" s="44"/>
      <c r="IJC141" s="44"/>
      <c r="IJD141" s="44"/>
      <c r="IJE141" s="44"/>
      <c r="IJF141" s="44"/>
      <c r="IJG141" s="44"/>
      <c r="IJH141" s="44"/>
      <c r="IJI141" s="44"/>
      <c r="IJJ141" s="44"/>
      <c r="IJK141" s="44"/>
      <c r="IJL141" s="44"/>
      <c r="IJM141" s="44"/>
      <c r="IJN141" s="44"/>
      <c r="IJO141" s="44"/>
      <c r="IJP141" s="44"/>
      <c r="IJQ141" s="44"/>
      <c r="IJR141" s="44"/>
      <c r="IJS141" s="44"/>
      <c r="IJT141" s="44"/>
      <c r="IJU141" s="44"/>
      <c r="IJV141" s="44"/>
      <c r="IJW141" s="44"/>
      <c r="IJX141" s="44"/>
      <c r="IJY141" s="44"/>
      <c r="IJZ141" s="44"/>
      <c r="IKA141" s="44"/>
      <c r="IKB141" s="44"/>
      <c r="IKC141" s="44"/>
      <c r="IKD141" s="44"/>
      <c r="IKE141" s="44"/>
      <c r="IKF141" s="44"/>
      <c r="IKG141" s="44"/>
      <c r="IKH141" s="44"/>
      <c r="IKI141" s="44"/>
      <c r="IKJ141" s="44"/>
      <c r="IKK141" s="44"/>
      <c r="IKL141" s="44"/>
      <c r="IKM141" s="44"/>
      <c r="IKN141" s="44"/>
      <c r="IKO141" s="44"/>
      <c r="IKP141" s="44"/>
      <c r="IKQ141" s="44"/>
      <c r="IKR141" s="44"/>
      <c r="IKS141" s="44"/>
      <c r="IKT141" s="44"/>
      <c r="IKU141" s="44"/>
      <c r="IKV141" s="44"/>
      <c r="IKW141" s="44"/>
      <c r="IKX141" s="44"/>
      <c r="IKY141" s="44"/>
      <c r="IKZ141" s="44"/>
      <c r="ILA141" s="44"/>
      <c r="ILB141" s="44"/>
      <c r="ILC141" s="44"/>
      <c r="ILD141" s="44"/>
      <c r="ILE141" s="44"/>
      <c r="ILF141" s="44"/>
      <c r="ILG141" s="44"/>
      <c r="ILH141" s="44"/>
      <c r="ILI141" s="44"/>
      <c r="ILJ141" s="44"/>
      <c r="ILK141" s="44"/>
      <c r="ILL141" s="44"/>
      <c r="ILM141" s="44"/>
      <c r="ILN141" s="44"/>
      <c r="ILO141" s="44"/>
      <c r="ILP141" s="44"/>
      <c r="ILQ141" s="44"/>
      <c r="ILR141" s="44"/>
      <c r="ILS141" s="44"/>
      <c r="ILT141" s="44"/>
      <c r="ILU141" s="44"/>
      <c r="ILV141" s="44"/>
      <c r="ILW141" s="44"/>
      <c r="ILX141" s="44"/>
      <c r="ILY141" s="44"/>
      <c r="ILZ141" s="44"/>
      <c r="IMA141" s="44"/>
      <c r="IMB141" s="44"/>
      <c r="IMC141" s="44"/>
      <c r="IMD141" s="44"/>
      <c r="IME141" s="44"/>
      <c r="IMF141" s="44"/>
      <c r="IMG141" s="44"/>
      <c r="IMH141" s="44"/>
      <c r="IMI141" s="44"/>
      <c r="IMJ141" s="44"/>
      <c r="IMK141" s="44"/>
      <c r="IML141" s="44"/>
      <c r="IMM141" s="44"/>
      <c r="IMN141" s="44"/>
      <c r="IMO141" s="44"/>
      <c r="IMP141" s="44"/>
      <c r="IMQ141" s="44"/>
      <c r="IMR141" s="44"/>
      <c r="IMS141" s="44"/>
      <c r="IMT141" s="44"/>
      <c r="IMU141" s="44"/>
      <c r="IMV141" s="44"/>
      <c r="IMW141" s="44"/>
      <c r="IMX141" s="44"/>
      <c r="IMY141" s="44"/>
      <c r="IMZ141" s="44"/>
      <c r="INA141" s="44"/>
      <c r="INB141" s="44"/>
      <c r="INC141" s="44"/>
      <c r="IND141" s="44"/>
      <c r="INE141" s="44"/>
      <c r="INF141" s="44"/>
      <c r="ING141" s="44"/>
      <c r="INH141" s="44"/>
      <c r="INI141" s="44"/>
      <c r="INJ141" s="44"/>
      <c r="INK141" s="44"/>
      <c r="INL141" s="44"/>
      <c r="INM141" s="44"/>
      <c r="INN141" s="44"/>
      <c r="INO141" s="44"/>
      <c r="INP141" s="44"/>
      <c r="INQ141" s="44"/>
      <c r="INR141" s="44"/>
      <c r="INS141" s="44"/>
      <c r="INT141" s="44"/>
      <c r="INU141" s="44"/>
      <c r="INV141" s="44"/>
      <c r="INW141" s="44"/>
      <c r="INX141" s="44"/>
      <c r="INY141" s="44"/>
      <c r="INZ141" s="44"/>
      <c r="IOA141" s="44"/>
      <c r="IOB141" s="44"/>
      <c r="IOC141" s="44"/>
      <c r="IOD141" s="44"/>
      <c r="IOE141" s="44"/>
      <c r="IOF141" s="44"/>
      <c r="IOG141" s="44"/>
      <c r="IOH141" s="44"/>
      <c r="IOI141" s="44"/>
      <c r="IOJ141" s="44"/>
      <c r="IOK141" s="44"/>
      <c r="IOL141" s="44"/>
      <c r="IOM141" s="44"/>
      <c r="ION141" s="44"/>
      <c r="IOO141" s="44"/>
      <c r="IOP141" s="44"/>
      <c r="IOQ141" s="44"/>
      <c r="IOR141" s="44"/>
      <c r="IOS141" s="44"/>
      <c r="IOT141" s="44"/>
      <c r="IOU141" s="44"/>
      <c r="IOV141" s="44"/>
      <c r="IOW141" s="44"/>
      <c r="IOX141" s="44"/>
      <c r="IOY141" s="44"/>
      <c r="IOZ141" s="44"/>
      <c r="IPA141" s="44"/>
      <c r="IPB141" s="44"/>
      <c r="IPC141" s="44"/>
      <c r="IPD141" s="44"/>
      <c r="IPE141" s="44"/>
      <c r="IPF141" s="44"/>
      <c r="IPG141" s="44"/>
      <c r="IPH141" s="44"/>
      <c r="IPI141" s="44"/>
      <c r="IPJ141" s="44"/>
      <c r="IPK141" s="44"/>
      <c r="IPL141" s="44"/>
      <c r="IPM141" s="44"/>
      <c r="IPN141" s="44"/>
      <c r="IPO141" s="44"/>
      <c r="IPP141" s="44"/>
      <c r="IPQ141" s="44"/>
      <c r="IPR141" s="44"/>
      <c r="IPS141" s="44"/>
      <c r="IPT141" s="44"/>
      <c r="IPU141" s="44"/>
      <c r="IPV141" s="44"/>
      <c r="IPW141" s="44"/>
      <c r="IPX141" s="44"/>
      <c r="IPY141" s="44"/>
      <c r="IPZ141" s="44"/>
      <c r="IQA141" s="44"/>
      <c r="IQB141" s="44"/>
      <c r="IQC141" s="44"/>
      <c r="IQD141" s="44"/>
      <c r="IQE141" s="44"/>
      <c r="IQF141" s="44"/>
      <c r="IQG141" s="44"/>
      <c r="IQH141" s="44"/>
      <c r="IQI141" s="44"/>
      <c r="IQJ141" s="44"/>
      <c r="IQK141" s="44"/>
      <c r="IQL141" s="44"/>
      <c r="IQM141" s="44"/>
      <c r="IQN141" s="44"/>
      <c r="IQO141" s="44"/>
      <c r="IQP141" s="44"/>
      <c r="IQQ141" s="44"/>
      <c r="IQR141" s="44"/>
      <c r="IQS141" s="44"/>
      <c r="IQT141" s="44"/>
      <c r="IQU141" s="44"/>
      <c r="IQV141" s="44"/>
      <c r="IQW141" s="44"/>
      <c r="IQX141" s="44"/>
      <c r="IQY141" s="44"/>
      <c r="IQZ141" s="44"/>
      <c r="IRA141" s="44"/>
      <c r="IRB141" s="44"/>
      <c r="IRC141" s="44"/>
      <c r="IRD141" s="44"/>
      <c r="IRE141" s="44"/>
      <c r="IRF141" s="44"/>
      <c r="IRG141" s="44"/>
      <c r="IRH141" s="44"/>
      <c r="IRI141" s="44"/>
      <c r="IRJ141" s="44"/>
      <c r="IRK141" s="44"/>
      <c r="IRL141" s="44"/>
      <c r="IRM141" s="44"/>
      <c r="IRN141" s="44"/>
      <c r="IRO141" s="44"/>
      <c r="IRP141" s="44"/>
      <c r="IRQ141" s="44"/>
      <c r="IRR141" s="44"/>
      <c r="IRS141" s="44"/>
      <c r="IRT141" s="44"/>
      <c r="IRU141" s="44"/>
      <c r="IRV141" s="44"/>
      <c r="IRW141" s="44"/>
      <c r="IRX141" s="44"/>
      <c r="IRY141" s="44"/>
      <c r="IRZ141" s="44"/>
      <c r="ISA141" s="44"/>
      <c r="ISB141" s="44"/>
      <c r="ISC141" s="44"/>
      <c r="ISD141" s="44"/>
      <c r="ISE141" s="44"/>
      <c r="ISF141" s="44"/>
      <c r="ISG141" s="44"/>
      <c r="ISH141" s="44"/>
      <c r="ISI141" s="44"/>
      <c r="ISJ141" s="44"/>
      <c r="ISK141" s="44"/>
      <c r="ISL141" s="44"/>
      <c r="ISM141" s="44"/>
      <c r="ISN141" s="44"/>
      <c r="ISO141" s="44"/>
      <c r="ISP141" s="44"/>
      <c r="ISQ141" s="44"/>
      <c r="ISR141" s="44"/>
      <c r="ISS141" s="44"/>
      <c r="IST141" s="44"/>
      <c r="ISU141" s="44"/>
      <c r="ISV141" s="44"/>
      <c r="ISW141" s="44"/>
      <c r="ISX141" s="44"/>
      <c r="ISY141" s="44"/>
      <c r="ISZ141" s="44"/>
      <c r="ITA141" s="44"/>
      <c r="ITB141" s="44"/>
      <c r="ITC141" s="44"/>
      <c r="ITD141" s="44"/>
      <c r="ITE141" s="44"/>
      <c r="ITF141" s="44"/>
      <c r="ITG141" s="44"/>
      <c r="ITH141" s="44"/>
      <c r="ITI141" s="44"/>
      <c r="ITJ141" s="44"/>
      <c r="ITK141" s="44"/>
      <c r="ITL141" s="44"/>
      <c r="ITM141" s="44"/>
      <c r="ITN141" s="44"/>
      <c r="ITO141" s="44"/>
      <c r="ITP141" s="44"/>
      <c r="ITQ141" s="44"/>
      <c r="ITR141" s="44"/>
      <c r="ITS141" s="44"/>
      <c r="ITT141" s="44"/>
      <c r="ITU141" s="44"/>
      <c r="ITV141" s="44"/>
      <c r="ITW141" s="44"/>
      <c r="ITX141" s="44"/>
      <c r="ITY141" s="44"/>
      <c r="ITZ141" s="44"/>
      <c r="IUA141" s="44"/>
      <c r="IUB141" s="44"/>
      <c r="IUC141" s="44"/>
      <c r="IUD141" s="44"/>
      <c r="IUE141" s="44"/>
      <c r="IUF141" s="44"/>
      <c r="IUG141" s="44"/>
      <c r="IUH141" s="44"/>
      <c r="IUI141" s="44"/>
      <c r="IUJ141" s="44"/>
      <c r="IUK141" s="44"/>
      <c r="IUL141" s="44"/>
      <c r="IUM141" s="44"/>
      <c r="IUN141" s="44"/>
      <c r="IUO141" s="44"/>
      <c r="IUP141" s="44"/>
      <c r="IUQ141" s="44"/>
      <c r="IUR141" s="44"/>
      <c r="IUS141" s="44"/>
      <c r="IUT141" s="44"/>
      <c r="IUU141" s="44"/>
      <c r="IUV141" s="44"/>
      <c r="IUW141" s="44"/>
      <c r="IUX141" s="44"/>
      <c r="IUY141" s="44"/>
      <c r="IUZ141" s="44"/>
      <c r="IVA141" s="44"/>
      <c r="IVB141" s="44"/>
      <c r="IVC141" s="44"/>
      <c r="IVD141" s="44"/>
      <c r="IVE141" s="44"/>
      <c r="IVF141" s="44"/>
      <c r="IVG141" s="44"/>
      <c r="IVH141" s="44"/>
      <c r="IVI141" s="44"/>
      <c r="IVJ141" s="44"/>
      <c r="IVK141" s="44"/>
      <c r="IVL141" s="44"/>
      <c r="IVM141" s="44"/>
      <c r="IVN141" s="44"/>
      <c r="IVO141" s="44"/>
      <c r="IVP141" s="44"/>
      <c r="IVQ141" s="44"/>
      <c r="IVR141" s="44"/>
      <c r="IVS141" s="44"/>
      <c r="IVT141" s="44"/>
      <c r="IVU141" s="44"/>
      <c r="IVV141" s="44"/>
      <c r="IVW141" s="44"/>
      <c r="IVX141" s="44"/>
      <c r="IVY141" s="44"/>
      <c r="IVZ141" s="44"/>
      <c r="IWA141" s="44"/>
      <c r="IWB141" s="44"/>
      <c r="IWC141" s="44"/>
      <c r="IWD141" s="44"/>
      <c r="IWE141" s="44"/>
      <c r="IWF141" s="44"/>
      <c r="IWG141" s="44"/>
      <c r="IWH141" s="44"/>
      <c r="IWI141" s="44"/>
      <c r="IWJ141" s="44"/>
      <c r="IWK141" s="44"/>
      <c r="IWL141" s="44"/>
      <c r="IWM141" s="44"/>
      <c r="IWN141" s="44"/>
      <c r="IWO141" s="44"/>
      <c r="IWP141" s="44"/>
      <c r="IWQ141" s="44"/>
      <c r="IWR141" s="44"/>
      <c r="IWS141" s="44"/>
      <c r="IWT141" s="44"/>
      <c r="IWU141" s="44"/>
      <c r="IWV141" s="44"/>
      <c r="IWW141" s="44"/>
      <c r="IWX141" s="44"/>
      <c r="IWY141" s="44"/>
      <c r="IWZ141" s="44"/>
      <c r="IXA141" s="44"/>
      <c r="IXB141" s="44"/>
      <c r="IXC141" s="44"/>
      <c r="IXD141" s="44"/>
      <c r="IXE141" s="44"/>
      <c r="IXF141" s="44"/>
      <c r="IXG141" s="44"/>
      <c r="IXH141" s="44"/>
      <c r="IXI141" s="44"/>
      <c r="IXJ141" s="44"/>
      <c r="IXK141" s="44"/>
      <c r="IXL141" s="44"/>
      <c r="IXM141" s="44"/>
      <c r="IXN141" s="44"/>
      <c r="IXO141" s="44"/>
      <c r="IXP141" s="44"/>
      <c r="IXQ141" s="44"/>
      <c r="IXR141" s="44"/>
      <c r="IXS141" s="44"/>
      <c r="IXT141" s="44"/>
      <c r="IXU141" s="44"/>
      <c r="IXV141" s="44"/>
      <c r="IXW141" s="44"/>
      <c r="IXX141" s="44"/>
      <c r="IXY141" s="44"/>
      <c r="IXZ141" s="44"/>
      <c r="IYA141" s="44"/>
      <c r="IYB141" s="44"/>
      <c r="IYC141" s="44"/>
      <c r="IYD141" s="44"/>
      <c r="IYE141" s="44"/>
      <c r="IYF141" s="44"/>
      <c r="IYG141" s="44"/>
      <c r="IYH141" s="44"/>
      <c r="IYI141" s="44"/>
      <c r="IYJ141" s="44"/>
      <c r="IYK141" s="44"/>
      <c r="IYL141" s="44"/>
      <c r="IYM141" s="44"/>
      <c r="IYN141" s="44"/>
      <c r="IYO141" s="44"/>
      <c r="IYP141" s="44"/>
      <c r="IYQ141" s="44"/>
      <c r="IYR141" s="44"/>
      <c r="IYS141" s="44"/>
      <c r="IYT141" s="44"/>
      <c r="IYU141" s="44"/>
      <c r="IYV141" s="44"/>
      <c r="IYW141" s="44"/>
      <c r="IYX141" s="44"/>
      <c r="IYY141" s="44"/>
      <c r="IYZ141" s="44"/>
      <c r="IZA141" s="44"/>
      <c r="IZB141" s="44"/>
      <c r="IZC141" s="44"/>
      <c r="IZD141" s="44"/>
      <c r="IZE141" s="44"/>
      <c r="IZF141" s="44"/>
      <c r="IZG141" s="44"/>
      <c r="IZH141" s="44"/>
      <c r="IZI141" s="44"/>
      <c r="IZJ141" s="44"/>
      <c r="IZK141" s="44"/>
      <c r="IZL141" s="44"/>
      <c r="IZM141" s="44"/>
      <c r="IZN141" s="44"/>
      <c r="IZO141" s="44"/>
      <c r="IZP141" s="44"/>
      <c r="IZQ141" s="44"/>
      <c r="IZR141" s="44"/>
      <c r="IZS141" s="44"/>
      <c r="IZT141" s="44"/>
      <c r="IZU141" s="44"/>
      <c r="IZV141" s="44"/>
      <c r="IZW141" s="44"/>
      <c r="IZX141" s="44"/>
      <c r="IZY141" s="44"/>
      <c r="IZZ141" s="44"/>
      <c r="JAA141" s="44"/>
      <c r="JAB141" s="44"/>
      <c r="JAC141" s="44"/>
      <c r="JAD141" s="44"/>
      <c r="JAE141" s="44"/>
      <c r="JAF141" s="44"/>
      <c r="JAG141" s="44"/>
      <c r="JAH141" s="44"/>
      <c r="JAI141" s="44"/>
      <c r="JAJ141" s="44"/>
      <c r="JAK141" s="44"/>
      <c r="JAL141" s="44"/>
      <c r="JAM141" s="44"/>
      <c r="JAN141" s="44"/>
      <c r="JAO141" s="44"/>
      <c r="JAP141" s="44"/>
      <c r="JAQ141" s="44"/>
      <c r="JAR141" s="44"/>
      <c r="JAS141" s="44"/>
      <c r="JAT141" s="44"/>
      <c r="JAU141" s="44"/>
      <c r="JAV141" s="44"/>
      <c r="JAW141" s="44"/>
      <c r="JAX141" s="44"/>
      <c r="JAY141" s="44"/>
      <c r="JAZ141" s="44"/>
      <c r="JBA141" s="44"/>
      <c r="JBB141" s="44"/>
      <c r="JBC141" s="44"/>
      <c r="JBD141" s="44"/>
      <c r="JBE141" s="44"/>
      <c r="JBF141" s="44"/>
      <c r="JBG141" s="44"/>
      <c r="JBH141" s="44"/>
      <c r="JBI141" s="44"/>
      <c r="JBJ141" s="44"/>
      <c r="JBK141" s="44"/>
      <c r="JBL141" s="44"/>
      <c r="JBM141" s="44"/>
      <c r="JBN141" s="44"/>
      <c r="JBO141" s="44"/>
      <c r="JBP141" s="44"/>
      <c r="JBQ141" s="44"/>
      <c r="JBR141" s="44"/>
      <c r="JBS141" s="44"/>
      <c r="JBT141" s="44"/>
      <c r="JBU141" s="44"/>
      <c r="JBV141" s="44"/>
      <c r="JBW141" s="44"/>
      <c r="JBX141" s="44"/>
      <c r="JBY141" s="44"/>
      <c r="JBZ141" s="44"/>
      <c r="JCA141" s="44"/>
      <c r="JCB141" s="44"/>
      <c r="JCC141" s="44"/>
      <c r="JCD141" s="44"/>
      <c r="JCE141" s="44"/>
      <c r="JCF141" s="44"/>
      <c r="JCG141" s="44"/>
      <c r="JCH141" s="44"/>
      <c r="JCI141" s="44"/>
      <c r="JCJ141" s="44"/>
      <c r="JCK141" s="44"/>
      <c r="JCL141" s="44"/>
      <c r="JCM141" s="44"/>
      <c r="JCN141" s="44"/>
      <c r="JCO141" s="44"/>
      <c r="JCP141" s="44"/>
      <c r="JCQ141" s="44"/>
      <c r="JCR141" s="44"/>
      <c r="JCS141" s="44"/>
      <c r="JCT141" s="44"/>
      <c r="JCU141" s="44"/>
      <c r="JCV141" s="44"/>
      <c r="JCW141" s="44"/>
      <c r="JCX141" s="44"/>
      <c r="JCY141" s="44"/>
      <c r="JCZ141" s="44"/>
      <c r="JDA141" s="44"/>
      <c r="JDB141" s="44"/>
      <c r="JDC141" s="44"/>
      <c r="JDD141" s="44"/>
      <c r="JDE141" s="44"/>
      <c r="JDF141" s="44"/>
      <c r="JDG141" s="44"/>
      <c r="JDH141" s="44"/>
      <c r="JDI141" s="44"/>
      <c r="JDJ141" s="44"/>
      <c r="JDK141" s="44"/>
      <c r="JDL141" s="44"/>
      <c r="JDM141" s="44"/>
      <c r="JDN141" s="44"/>
      <c r="JDO141" s="44"/>
      <c r="JDP141" s="44"/>
      <c r="JDQ141" s="44"/>
      <c r="JDR141" s="44"/>
      <c r="JDS141" s="44"/>
      <c r="JDT141" s="44"/>
      <c r="JDU141" s="44"/>
      <c r="JDV141" s="44"/>
      <c r="JDW141" s="44"/>
      <c r="JDX141" s="44"/>
      <c r="JDY141" s="44"/>
      <c r="JDZ141" s="44"/>
      <c r="JEA141" s="44"/>
      <c r="JEB141" s="44"/>
      <c r="JEC141" s="44"/>
      <c r="JED141" s="44"/>
      <c r="JEE141" s="44"/>
      <c r="JEF141" s="44"/>
      <c r="JEG141" s="44"/>
      <c r="JEH141" s="44"/>
      <c r="JEI141" s="44"/>
      <c r="JEJ141" s="44"/>
      <c r="JEK141" s="44"/>
      <c r="JEL141" s="44"/>
      <c r="JEM141" s="44"/>
      <c r="JEN141" s="44"/>
      <c r="JEO141" s="44"/>
      <c r="JEP141" s="44"/>
      <c r="JEQ141" s="44"/>
      <c r="JER141" s="44"/>
      <c r="JES141" s="44"/>
      <c r="JET141" s="44"/>
      <c r="JEU141" s="44"/>
      <c r="JEV141" s="44"/>
      <c r="JEW141" s="44"/>
      <c r="JEX141" s="44"/>
      <c r="JEY141" s="44"/>
      <c r="JEZ141" s="44"/>
      <c r="JFA141" s="44"/>
      <c r="JFB141" s="44"/>
      <c r="JFC141" s="44"/>
      <c r="JFD141" s="44"/>
      <c r="JFE141" s="44"/>
      <c r="JFF141" s="44"/>
      <c r="JFG141" s="44"/>
      <c r="JFH141" s="44"/>
      <c r="JFI141" s="44"/>
      <c r="JFJ141" s="44"/>
      <c r="JFK141" s="44"/>
      <c r="JFL141" s="44"/>
      <c r="JFM141" s="44"/>
      <c r="JFN141" s="44"/>
      <c r="JFO141" s="44"/>
      <c r="JFP141" s="44"/>
      <c r="JFQ141" s="44"/>
      <c r="JFR141" s="44"/>
      <c r="JFS141" s="44"/>
      <c r="JFT141" s="44"/>
      <c r="JFU141" s="44"/>
      <c r="JFV141" s="44"/>
      <c r="JFW141" s="44"/>
      <c r="JFX141" s="44"/>
      <c r="JFY141" s="44"/>
      <c r="JFZ141" s="44"/>
      <c r="JGA141" s="44"/>
      <c r="JGB141" s="44"/>
      <c r="JGC141" s="44"/>
      <c r="JGD141" s="44"/>
      <c r="JGE141" s="44"/>
      <c r="JGF141" s="44"/>
      <c r="JGG141" s="44"/>
      <c r="JGH141" s="44"/>
      <c r="JGI141" s="44"/>
      <c r="JGJ141" s="44"/>
      <c r="JGK141" s="44"/>
      <c r="JGL141" s="44"/>
      <c r="JGM141" s="44"/>
      <c r="JGN141" s="44"/>
      <c r="JGO141" s="44"/>
      <c r="JGP141" s="44"/>
      <c r="JGQ141" s="44"/>
      <c r="JGR141" s="44"/>
      <c r="JGS141" s="44"/>
      <c r="JGT141" s="44"/>
      <c r="JGU141" s="44"/>
      <c r="JGV141" s="44"/>
      <c r="JGW141" s="44"/>
      <c r="JGX141" s="44"/>
      <c r="JGY141" s="44"/>
      <c r="JGZ141" s="44"/>
      <c r="JHA141" s="44"/>
      <c r="JHB141" s="44"/>
      <c r="JHC141" s="44"/>
      <c r="JHD141" s="44"/>
      <c r="JHE141" s="44"/>
      <c r="JHF141" s="44"/>
      <c r="JHG141" s="44"/>
      <c r="JHH141" s="44"/>
      <c r="JHI141" s="44"/>
      <c r="JHJ141" s="44"/>
      <c r="JHK141" s="44"/>
      <c r="JHL141" s="44"/>
      <c r="JHM141" s="44"/>
      <c r="JHN141" s="44"/>
      <c r="JHO141" s="44"/>
      <c r="JHP141" s="44"/>
      <c r="JHQ141" s="44"/>
      <c r="JHR141" s="44"/>
      <c r="JHS141" s="44"/>
      <c r="JHT141" s="44"/>
      <c r="JHU141" s="44"/>
      <c r="JHV141" s="44"/>
      <c r="JHW141" s="44"/>
      <c r="JHX141" s="44"/>
      <c r="JHY141" s="44"/>
      <c r="JHZ141" s="44"/>
      <c r="JIA141" s="44"/>
      <c r="JIB141" s="44"/>
      <c r="JIC141" s="44"/>
      <c r="JID141" s="44"/>
      <c r="JIE141" s="44"/>
      <c r="JIF141" s="44"/>
      <c r="JIG141" s="44"/>
      <c r="JIH141" s="44"/>
      <c r="JII141" s="44"/>
      <c r="JIJ141" s="44"/>
      <c r="JIK141" s="44"/>
      <c r="JIL141" s="44"/>
      <c r="JIM141" s="44"/>
      <c r="JIN141" s="44"/>
      <c r="JIO141" s="44"/>
      <c r="JIP141" s="44"/>
      <c r="JIQ141" s="44"/>
      <c r="JIR141" s="44"/>
      <c r="JIS141" s="44"/>
      <c r="JIT141" s="44"/>
      <c r="JIU141" s="44"/>
      <c r="JIV141" s="44"/>
      <c r="JIW141" s="44"/>
      <c r="JIX141" s="44"/>
      <c r="JIY141" s="44"/>
      <c r="JIZ141" s="44"/>
      <c r="JJA141" s="44"/>
      <c r="JJB141" s="44"/>
      <c r="JJC141" s="44"/>
      <c r="JJD141" s="44"/>
      <c r="JJE141" s="44"/>
      <c r="JJF141" s="44"/>
      <c r="JJG141" s="44"/>
      <c r="JJH141" s="44"/>
      <c r="JJI141" s="44"/>
      <c r="JJJ141" s="44"/>
      <c r="JJK141" s="44"/>
      <c r="JJL141" s="44"/>
      <c r="JJM141" s="44"/>
      <c r="JJN141" s="44"/>
      <c r="JJO141" s="44"/>
      <c r="JJP141" s="44"/>
      <c r="JJQ141" s="44"/>
      <c r="JJR141" s="44"/>
      <c r="JJS141" s="44"/>
      <c r="JJT141" s="44"/>
      <c r="JJU141" s="44"/>
      <c r="JJV141" s="44"/>
      <c r="JJW141" s="44"/>
      <c r="JJX141" s="44"/>
      <c r="JJY141" s="44"/>
      <c r="JJZ141" s="44"/>
      <c r="JKA141" s="44"/>
      <c r="JKB141" s="44"/>
      <c r="JKC141" s="44"/>
      <c r="JKD141" s="44"/>
      <c r="JKE141" s="44"/>
      <c r="JKF141" s="44"/>
      <c r="JKG141" s="44"/>
      <c r="JKH141" s="44"/>
      <c r="JKI141" s="44"/>
      <c r="JKJ141" s="44"/>
      <c r="JKK141" s="44"/>
      <c r="JKL141" s="44"/>
      <c r="JKM141" s="44"/>
      <c r="JKN141" s="44"/>
      <c r="JKO141" s="44"/>
      <c r="JKP141" s="44"/>
      <c r="JKQ141" s="44"/>
      <c r="JKR141" s="44"/>
      <c r="JKS141" s="44"/>
      <c r="JKT141" s="44"/>
      <c r="JKU141" s="44"/>
      <c r="JKV141" s="44"/>
      <c r="JKW141" s="44"/>
      <c r="JKX141" s="44"/>
      <c r="JKY141" s="44"/>
      <c r="JKZ141" s="44"/>
      <c r="JLA141" s="44"/>
      <c r="JLB141" s="44"/>
      <c r="JLC141" s="44"/>
      <c r="JLD141" s="44"/>
      <c r="JLE141" s="44"/>
      <c r="JLF141" s="44"/>
      <c r="JLG141" s="44"/>
      <c r="JLH141" s="44"/>
      <c r="JLI141" s="44"/>
      <c r="JLJ141" s="44"/>
      <c r="JLK141" s="44"/>
      <c r="JLL141" s="44"/>
      <c r="JLM141" s="44"/>
      <c r="JLN141" s="44"/>
      <c r="JLO141" s="44"/>
      <c r="JLP141" s="44"/>
      <c r="JLQ141" s="44"/>
      <c r="JLR141" s="44"/>
      <c r="JLS141" s="44"/>
      <c r="JLT141" s="44"/>
      <c r="JLU141" s="44"/>
      <c r="JLV141" s="44"/>
      <c r="JLW141" s="44"/>
      <c r="JLX141" s="44"/>
      <c r="JLY141" s="44"/>
      <c r="JLZ141" s="44"/>
      <c r="JMA141" s="44"/>
      <c r="JMB141" s="44"/>
      <c r="JMC141" s="44"/>
      <c r="JMD141" s="44"/>
      <c r="JME141" s="44"/>
      <c r="JMF141" s="44"/>
      <c r="JMG141" s="44"/>
      <c r="JMH141" s="44"/>
      <c r="JMI141" s="44"/>
      <c r="JMJ141" s="44"/>
      <c r="JMK141" s="44"/>
      <c r="JML141" s="44"/>
      <c r="JMM141" s="44"/>
      <c r="JMN141" s="44"/>
      <c r="JMO141" s="44"/>
      <c r="JMP141" s="44"/>
      <c r="JMQ141" s="44"/>
      <c r="JMR141" s="44"/>
      <c r="JMS141" s="44"/>
      <c r="JMT141" s="44"/>
      <c r="JMU141" s="44"/>
      <c r="JMV141" s="44"/>
      <c r="JMW141" s="44"/>
      <c r="JMX141" s="44"/>
      <c r="JMY141" s="44"/>
      <c r="JMZ141" s="44"/>
      <c r="JNA141" s="44"/>
      <c r="JNB141" s="44"/>
      <c r="JNC141" s="44"/>
      <c r="JND141" s="44"/>
      <c r="JNE141" s="44"/>
      <c r="JNF141" s="44"/>
      <c r="JNG141" s="44"/>
      <c r="JNH141" s="44"/>
      <c r="JNI141" s="44"/>
      <c r="JNJ141" s="44"/>
      <c r="JNK141" s="44"/>
      <c r="JNL141" s="44"/>
      <c r="JNM141" s="44"/>
      <c r="JNN141" s="44"/>
      <c r="JNO141" s="44"/>
      <c r="JNP141" s="44"/>
      <c r="JNQ141" s="44"/>
      <c r="JNR141" s="44"/>
      <c r="JNS141" s="44"/>
      <c r="JNT141" s="44"/>
      <c r="JNU141" s="44"/>
      <c r="JNV141" s="44"/>
      <c r="JNW141" s="44"/>
      <c r="JNX141" s="44"/>
      <c r="JNY141" s="44"/>
      <c r="JNZ141" s="44"/>
      <c r="JOA141" s="44"/>
      <c r="JOB141" s="44"/>
      <c r="JOC141" s="44"/>
      <c r="JOD141" s="44"/>
      <c r="JOE141" s="44"/>
      <c r="JOF141" s="44"/>
      <c r="JOG141" s="44"/>
      <c r="JOH141" s="44"/>
      <c r="JOI141" s="44"/>
      <c r="JOJ141" s="44"/>
      <c r="JOK141" s="44"/>
      <c r="JOL141" s="44"/>
      <c r="JOM141" s="44"/>
      <c r="JON141" s="44"/>
      <c r="JOO141" s="44"/>
      <c r="JOP141" s="44"/>
      <c r="JOQ141" s="44"/>
      <c r="JOR141" s="44"/>
      <c r="JOS141" s="44"/>
      <c r="JOT141" s="44"/>
      <c r="JOU141" s="44"/>
      <c r="JOV141" s="44"/>
      <c r="JOW141" s="44"/>
      <c r="JOX141" s="44"/>
      <c r="JOY141" s="44"/>
      <c r="JOZ141" s="44"/>
      <c r="JPA141" s="44"/>
      <c r="JPB141" s="44"/>
      <c r="JPC141" s="44"/>
      <c r="JPD141" s="44"/>
      <c r="JPE141" s="44"/>
      <c r="JPF141" s="44"/>
      <c r="JPG141" s="44"/>
      <c r="JPH141" s="44"/>
      <c r="JPI141" s="44"/>
      <c r="JPJ141" s="44"/>
      <c r="JPK141" s="44"/>
      <c r="JPL141" s="44"/>
      <c r="JPM141" s="44"/>
      <c r="JPN141" s="44"/>
      <c r="JPO141" s="44"/>
      <c r="JPP141" s="44"/>
      <c r="JPQ141" s="44"/>
      <c r="JPR141" s="44"/>
      <c r="JPS141" s="44"/>
      <c r="JPT141" s="44"/>
      <c r="JPU141" s="44"/>
      <c r="JPV141" s="44"/>
      <c r="JPW141" s="44"/>
      <c r="JPX141" s="44"/>
      <c r="JPY141" s="44"/>
      <c r="JPZ141" s="44"/>
      <c r="JQA141" s="44"/>
      <c r="JQB141" s="44"/>
      <c r="JQC141" s="44"/>
      <c r="JQD141" s="44"/>
      <c r="JQE141" s="44"/>
      <c r="JQF141" s="44"/>
      <c r="JQG141" s="44"/>
      <c r="JQH141" s="44"/>
      <c r="JQI141" s="44"/>
      <c r="JQJ141" s="44"/>
      <c r="JQK141" s="44"/>
      <c r="JQL141" s="44"/>
      <c r="JQM141" s="44"/>
      <c r="JQN141" s="44"/>
      <c r="JQO141" s="44"/>
      <c r="JQP141" s="44"/>
      <c r="JQQ141" s="44"/>
      <c r="JQR141" s="44"/>
      <c r="JQS141" s="44"/>
      <c r="JQT141" s="44"/>
      <c r="JQU141" s="44"/>
      <c r="JQV141" s="44"/>
      <c r="JQW141" s="44"/>
      <c r="JQX141" s="44"/>
      <c r="JQY141" s="44"/>
      <c r="JQZ141" s="44"/>
      <c r="JRA141" s="44"/>
      <c r="JRB141" s="44"/>
      <c r="JRC141" s="44"/>
      <c r="JRD141" s="44"/>
      <c r="JRE141" s="44"/>
      <c r="JRF141" s="44"/>
      <c r="JRG141" s="44"/>
      <c r="JRH141" s="44"/>
      <c r="JRI141" s="44"/>
      <c r="JRJ141" s="44"/>
      <c r="JRK141" s="44"/>
      <c r="JRL141" s="44"/>
      <c r="JRM141" s="44"/>
      <c r="JRN141" s="44"/>
      <c r="JRO141" s="44"/>
      <c r="JRP141" s="44"/>
      <c r="JRQ141" s="44"/>
      <c r="JRR141" s="44"/>
      <c r="JRS141" s="44"/>
      <c r="JRT141" s="44"/>
      <c r="JRU141" s="44"/>
      <c r="JRV141" s="44"/>
      <c r="JRW141" s="44"/>
      <c r="JRX141" s="44"/>
      <c r="JRY141" s="44"/>
      <c r="JRZ141" s="44"/>
      <c r="JSA141" s="44"/>
      <c r="JSB141" s="44"/>
      <c r="JSC141" s="44"/>
      <c r="JSD141" s="44"/>
      <c r="JSE141" s="44"/>
      <c r="JSF141" s="44"/>
      <c r="JSG141" s="44"/>
      <c r="JSH141" s="44"/>
      <c r="JSI141" s="44"/>
      <c r="JSJ141" s="44"/>
      <c r="JSK141" s="44"/>
      <c r="JSL141" s="44"/>
      <c r="JSM141" s="44"/>
      <c r="JSN141" s="44"/>
      <c r="JSO141" s="44"/>
      <c r="JSP141" s="44"/>
      <c r="JSQ141" s="44"/>
      <c r="JSR141" s="44"/>
      <c r="JSS141" s="44"/>
      <c r="JST141" s="44"/>
      <c r="JSU141" s="44"/>
      <c r="JSV141" s="44"/>
      <c r="JSW141" s="44"/>
      <c r="JSX141" s="44"/>
      <c r="JSY141" s="44"/>
      <c r="JSZ141" s="44"/>
      <c r="JTA141" s="44"/>
      <c r="JTB141" s="44"/>
      <c r="JTC141" s="44"/>
      <c r="JTD141" s="44"/>
      <c r="JTE141" s="44"/>
      <c r="JTF141" s="44"/>
      <c r="JTG141" s="44"/>
      <c r="JTH141" s="44"/>
      <c r="JTI141" s="44"/>
      <c r="JTJ141" s="44"/>
      <c r="JTK141" s="44"/>
      <c r="JTL141" s="44"/>
      <c r="JTM141" s="44"/>
      <c r="JTN141" s="44"/>
      <c r="JTO141" s="44"/>
      <c r="JTP141" s="44"/>
      <c r="JTQ141" s="44"/>
      <c r="JTR141" s="44"/>
      <c r="JTS141" s="44"/>
      <c r="JTT141" s="44"/>
      <c r="JTU141" s="44"/>
      <c r="JTV141" s="44"/>
      <c r="JTW141" s="44"/>
      <c r="JTX141" s="44"/>
      <c r="JTY141" s="44"/>
      <c r="JTZ141" s="44"/>
      <c r="JUA141" s="44"/>
      <c r="JUB141" s="44"/>
      <c r="JUC141" s="44"/>
      <c r="JUD141" s="44"/>
      <c r="JUE141" s="44"/>
      <c r="JUF141" s="44"/>
      <c r="JUG141" s="44"/>
      <c r="JUH141" s="44"/>
      <c r="JUI141" s="44"/>
      <c r="JUJ141" s="44"/>
      <c r="JUK141" s="44"/>
      <c r="JUL141" s="44"/>
      <c r="JUM141" s="44"/>
      <c r="JUN141" s="44"/>
      <c r="JUO141" s="44"/>
      <c r="JUP141" s="44"/>
      <c r="JUQ141" s="44"/>
      <c r="JUR141" s="44"/>
      <c r="JUS141" s="44"/>
      <c r="JUT141" s="44"/>
      <c r="JUU141" s="44"/>
      <c r="JUV141" s="44"/>
      <c r="JUW141" s="44"/>
      <c r="JUX141" s="44"/>
      <c r="JUY141" s="44"/>
      <c r="JUZ141" s="44"/>
      <c r="JVA141" s="44"/>
      <c r="JVB141" s="44"/>
      <c r="JVC141" s="44"/>
      <c r="JVD141" s="44"/>
      <c r="JVE141" s="44"/>
      <c r="JVF141" s="44"/>
      <c r="JVG141" s="44"/>
      <c r="JVH141" s="44"/>
      <c r="JVI141" s="44"/>
      <c r="JVJ141" s="44"/>
      <c r="JVK141" s="44"/>
      <c r="JVL141" s="44"/>
      <c r="JVM141" s="44"/>
      <c r="JVN141" s="44"/>
      <c r="JVO141" s="44"/>
      <c r="JVP141" s="44"/>
      <c r="JVQ141" s="44"/>
      <c r="JVR141" s="44"/>
      <c r="JVS141" s="44"/>
      <c r="JVT141" s="44"/>
      <c r="JVU141" s="44"/>
      <c r="JVV141" s="44"/>
      <c r="JVW141" s="44"/>
      <c r="JVX141" s="44"/>
      <c r="JVY141" s="44"/>
      <c r="JVZ141" s="44"/>
      <c r="JWA141" s="44"/>
      <c r="JWB141" s="44"/>
      <c r="JWC141" s="44"/>
      <c r="JWD141" s="44"/>
      <c r="JWE141" s="44"/>
      <c r="JWF141" s="44"/>
      <c r="JWG141" s="44"/>
      <c r="JWH141" s="44"/>
      <c r="JWI141" s="44"/>
      <c r="JWJ141" s="44"/>
      <c r="JWK141" s="44"/>
      <c r="JWL141" s="44"/>
      <c r="JWM141" s="44"/>
      <c r="JWN141" s="44"/>
      <c r="JWO141" s="44"/>
      <c r="JWP141" s="44"/>
      <c r="JWQ141" s="44"/>
      <c r="JWR141" s="44"/>
      <c r="JWS141" s="44"/>
      <c r="JWT141" s="44"/>
      <c r="JWU141" s="44"/>
      <c r="JWV141" s="44"/>
      <c r="JWW141" s="44"/>
      <c r="JWX141" s="44"/>
      <c r="JWY141" s="44"/>
      <c r="JWZ141" s="44"/>
      <c r="JXA141" s="44"/>
      <c r="JXB141" s="44"/>
      <c r="JXC141" s="44"/>
      <c r="JXD141" s="44"/>
      <c r="JXE141" s="44"/>
      <c r="JXF141" s="44"/>
      <c r="JXG141" s="44"/>
      <c r="JXH141" s="44"/>
      <c r="JXI141" s="44"/>
      <c r="JXJ141" s="44"/>
      <c r="JXK141" s="44"/>
      <c r="JXL141" s="44"/>
      <c r="JXM141" s="44"/>
      <c r="JXN141" s="44"/>
      <c r="JXO141" s="44"/>
      <c r="JXP141" s="44"/>
      <c r="JXQ141" s="44"/>
      <c r="JXR141" s="44"/>
      <c r="JXS141" s="44"/>
      <c r="JXT141" s="44"/>
      <c r="JXU141" s="44"/>
      <c r="JXV141" s="44"/>
      <c r="JXW141" s="44"/>
      <c r="JXX141" s="44"/>
      <c r="JXY141" s="44"/>
      <c r="JXZ141" s="44"/>
      <c r="JYA141" s="44"/>
      <c r="JYB141" s="44"/>
      <c r="JYC141" s="44"/>
      <c r="JYD141" s="44"/>
      <c r="JYE141" s="44"/>
      <c r="JYF141" s="44"/>
      <c r="JYG141" s="44"/>
      <c r="JYH141" s="44"/>
      <c r="JYI141" s="44"/>
      <c r="JYJ141" s="44"/>
      <c r="JYK141" s="44"/>
      <c r="JYL141" s="44"/>
      <c r="JYM141" s="44"/>
      <c r="JYN141" s="44"/>
      <c r="JYO141" s="44"/>
      <c r="JYP141" s="44"/>
      <c r="JYQ141" s="44"/>
      <c r="JYR141" s="44"/>
      <c r="JYS141" s="44"/>
      <c r="JYT141" s="44"/>
      <c r="JYU141" s="44"/>
      <c r="JYV141" s="44"/>
      <c r="JYW141" s="44"/>
      <c r="JYX141" s="44"/>
      <c r="JYY141" s="44"/>
      <c r="JYZ141" s="44"/>
      <c r="JZA141" s="44"/>
      <c r="JZB141" s="44"/>
      <c r="JZC141" s="44"/>
      <c r="JZD141" s="44"/>
      <c r="JZE141" s="44"/>
      <c r="JZF141" s="44"/>
      <c r="JZG141" s="44"/>
      <c r="JZH141" s="44"/>
      <c r="JZI141" s="44"/>
      <c r="JZJ141" s="44"/>
      <c r="JZK141" s="44"/>
      <c r="JZL141" s="44"/>
      <c r="JZM141" s="44"/>
      <c r="JZN141" s="44"/>
      <c r="JZO141" s="44"/>
      <c r="JZP141" s="44"/>
      <c r="JZQ141" s="44"/>
      <c r="JZR141" s="44"/>
      <c r="JZS141" s="44"/>
      <c r="JZT141" s="44"/>
      <c r="JZU141" s="44"/>
      <c r="JZV141" s="44"/>
      <c r="JZW141" s="44"/>
      <c r="JZX141" s="44"/>
      <c r="JZY141" s="44"/>
      <c r="JZZ141" s="44"/>
      <c r="KAA141" s="44"/>
      <c r="KAB141" s="44"/>
      <c r="KAC141" s="44"/>
      <c r="KAD141" s="44"/>
      <c r="KAE141" s="44"/>
      <c r="KAF141" s="44"/>
      <c r="KAG141" s="44"/>
      <c r="KAH141" s="44"/>
      <c r="KAI141" s="44"/>
      <c r="KAJ141" s="44"/>
      <c r="KAK141" s="44"/>
      <c r="KAL141" s="44"/>
      <c r="KAM141" s="44"/>
      <c r="KAN141" s="44"/>
      <c r="KAO141" s="44"/>
      <c r="KAP141" s="44"/>
      <c r="KAQ141" s="44"/>
      <c r="KAR141" s="44"/>
      <c r="KAS141" s="44"/>
      <c r="KAT141" s="44"/>
      <c r="KAU141" s="44"/>
      <c r="KAV141" s="44"/>
      <c r="KAW141" s="44"/>
      <c r="KAX141" s="44"/>
      <c r="KAY141" s="44"/>
      <c r="KAZ141" s="44"/>
      <c r="KBA141" s="44"/>
      <c r="KBB141" s="44"/>
      <c r="KBC141" s="44"/>
      <c r="KBD141" s="44"/>
      <c r="KBE141" s="44"/>
      <c r="KBF141" s="44"/>
      <c r="KBG141" s="44"/>
      <c r="KBH141" s="44"/>
      <c r="KBI141" s="44"/>
      <c r="KBJ141" s="44"/>
      <c r="KBK141" s="44"/>
      <c r="KBL141" s="44"/>
      <c r="KBM141" s="44"/>
      <c r="KBN141" s="44"/>
      <c r="KBO141" s="44"/>
      <c r="KBP141" s="44"/>
      <c r="KBQ141" s="44"/>
      <c r="KBR141" s="44"/>
      <c r="KBS141" s="44"/>
      <c r="KBT141" s="44"/>
      <c r="KBU141" s="44"/>
      <c r="KBV141" s="44"/>
      <c r="KBW141" s="44"/>
      <c r="KBX141" s="44"/>
      <c r="KBY141" s="44"/>
      <c r="KBZ141" s="44"/>
      <c r="KCA141" s="44"/>
      <c r="KCB141" s="44"/>
      <c r="KCC141" s="44"/>
      <c r="KCD141" s="44"/>
      <c r="KCE141" s="44"/>
      <c r="KCF141" s="44"/>
      <c r="KCG141" s="44"/>
      <c r="KCH141" s="44"/>
      <c r="KCI141" s="44"/>
      <c r="KCJ141" s="44"/>
      <c r="KCK141" s="44"/>
      <c r="KCL141" s="44"/>
      <c r="KCM141" s="44"/>
      <c r="KCN141" s="44"/>
      <c r="KCO141" s="44"/>
      <c r="KCP141" s="44"/>
      <c r="KCQ141" s="44"/>
      <c r="KCR141" s="44"/>
      <c r="KCS141" s="44"/>
      <c r="KCT141" s="44"/>
      <c r="KCU141" s="44"/>
      <c r="KCV141" s="44"/>
      <c r="KCW141" s="44"/>
      <c r="KCX141" s="44"/>
      <c r="KCY141" s="44"/>
      <c r="KCZ141" s="44"/>
      <c r="KDA141" s="44"/>
      <c r="KDB141" s="44"/>
      <c r="KDC141" s="44"/>
      <c r="KDD141" s="44"/>
      <c r="KDE141" s="44"/>
      <c r="KDF141" s="44"/>
      <c r="KDG141" s="44"/>
      <c r="KDH141" s="44"/>
      <c r="KDI141" s="44"/>
      <c r="KDJ141" s="44"/>
      <c r="KDK141" s="44"/>
      <c r="KDL141" s="44"/>
      <c r="KDM141" s="44"/>
      <c r="KDN141" s="44"/>
      <c r="KDO141" s="44"/>
      <c r="KDP141" s="44"/>
      <c r="KDQ141" s="44"/>
      <c r="KDR141" s="44"/>
      <c r="KDS141" s="44"/>
      <c r="KDT141" s="44"/>
      <c r="KDU141" s="44"/>
      <c r="KDV141" s="44"/>
      <c r="KDW141" s="44"/>
      <c r="KDX141" s="44"/>
      <c r="KDY141" s="44"/>
      <c r="KDZ141" s="44"/>
      <c r="KEA141" s="44"/>
      <c r="KEB141" s="44"/>
      <c r="KEC141" s="44"/>
      <c r="KED141" s="44"/>
      <c r="KEE141" s="44"/>
      <c r="KEF141" s="44"/>
      <c r="KEG141" s="44"/>
      <c r="KEH141" s="44"/>
      <c r="KEI141" s="44"/>
      <c r="KEJ141" s="44"/>
      <c r="KEK141" s="44"/>
      <c r="KEL141" s="44"/>
      <c r="KEM141" s="44"/>
      <c r="KEN141" s="44"/>
      <c r="KEO141" s="44"/>
      <c r="KEP141" s="44"/>
      <c r="KEQ141" s="44"/>
      <c r="KER141" s="44"/>
      <c r="KES141" s="44"/>
      <c r="KET141" s="44"/>
      <c r="KEU141" s="44"/>
      <c r="KEV141" s="44"/>
      <c r="KEW141" s="44"/>
      <c r="KEX141" s="44"/>
      <c r="KEY141" s="44"/>
      <c r="KEZ141" s="44"/>
      <c r="KFA141" s="44"/>
      <c r="KFB141" s="44"/>
      <c r="KFC141" s="44"/>
      <c r="KFD141" s="44"/>
      <c r="KFE141" s="44"/>
      <c r="KFF141" s="44"/>
      <c r="KFG141" s="44"/>
      <c r="KFH141" s="44"/>
      <c r="KFI141" s="44"/>
      <c r="KFJ141" s="44"/>
      <c r="KFK141" s="44"/>
      <c r="KFL141" s="44"/>
      <c r="KFM141" s="44"/>
      <c r="KFN141" s="44"/>
      <c r="KFO141" s="44"/>
      <c r="KFP141" s="44"/>
      <c r="KFQ141" s="44"/>
      <c r="KFR141" s="44"/>
      <c r="KFS141" s="44"/>
      <c r="KFT141" s="44"/>
      <c r="KFU141" s="44"/>
      <c r="KFV141" s="44"/>
      <c r="KFW141" s="44"/>
      <c r="KFX141" s="44"/>
      <c r="KFY141" s="44"/>
      <c r="KFZ141" s="44"/>
      <c r="KGA141" s="44"/>
      <c r="KGB141" s="44"/>
      <c r="KGC141" s="44"/>
      <c r="KGD141" s="44"/>
      <c r="KGE141" s="44"/>
      <c r="KGF141" s="44"/>
      <c r="KGG141" s="44"/>
      <c r="KGH141" s="44"/>
      <c r="KGI141" s="44"/>
      <c r="KGJ141" s="44"/>
      <c r="KGK141" s="44"/>
      <c r="KGL141" s="44"/>
      <c r="KGM141" s="44"/>
      <c r="KGN141" s="44"/>
      <c r="KGO141" s="44"/>
      <c r="KGP141" s="44"/>
      <c r="KGQ141" s="44"/>
      <c r="KGR141" s="44"/>
      <c r="KGS141" s="44"/>
      <c r="KGT141" s="44"/>
      <c r="KGU141" s="44"/>
      <c r="KGV141" s="44"/>
      <c r="KGW141" s="44"/>
      <c r="KGX141" s="44"/>
      <c r="KGY141" s="44"/>
      <c r="KGZ141" s="44"/>
      <c r="KHA141" s="44"/>
      <c r="KHB141" s="44"/>
      <c r="KHC141" s="44"/>
      <c r="KHD141" s="44"/>
      <c r="KHE141" s="44"/>
      <c r="KHF141" s="44"/>
      <c r="KHG141" s="44"/>
      <c r="KHH141" s="44"/>
      <c r="KHI141" s="44"/>
      <c r="KHJ141" s="44"/>
      <c r="KHK141" s="44"/>
      <c r="KHL141" s="44"/>
      <c r="KHM141" s="44"/>
      <c r="KHN141" s="44"/>
      <c r="KHO141" s="44"/>
      <c r="KHP141" s="44"/>
      <c r="KHQ141" s="44"/>
      <c r="KHR141" s="44"/>
      <c r="KHS141" s="44"/>
      <c r="KHT141" s="44"/>
      <c r="KHU141" s="44"/>
      <c r="KHV141" s="44"/>
      <c r="KHW141" s="44"/>
      <c r="KHX141" s="44"/>
      <c r="KHY141" s="44"/>
      <c r="KHZ141" s="44"/>
      <c r="KIA141" s="44"/>
      <c r="KIB141" s="44"/>
      <c r="KIC141" s="44"/>
      <c r="KID141" s="44"/>
      <c r="KIE141" s="44"/>
      <c r="KIF141" s="44"/>
      <c r="KIG141" s="44"/>
      <c r="KIH141" s="44"/>
      <c r="KII141" s="44"/>
      <c r="KIJ141" s="44"/>
      <c r="KIK141" s="44"/>
      <c r="KIL141" s="44"/>
      <c r="KIM141" s="44"/>
      <c r="KIN141" s="44"/>
      <c r="KIO141" s="44"/>
      <c r="KIP141" s="44"/>
      <c r="KIQ141" s="44"/>
      <c r="KIR141" s="44"/>
      <c r="KIS141" s="44"/>
      <c r="KIT141" s="44"/>
      <c r="KIU141" s="44"/>
      <c r="KIV141" s="44"/>
      <c r="KIW141" s="44"/>
      <c r="KIX141" s="44"/>
      <c r="KIY141" s="44"/>
      <c r="KIZ141" s="44"/>
      <c r="KJA141" s="44"/>
      <c r="KJB141" s="44"/>
      <c r="KJC141" s="44"/>
      <c r="KJD141" s="44"/>
      <c r="KJE141" s="44"/>
      <c r="KJF141" s="44"/>
      <c r="KJG141" s="44"/>
      <c r="KJH141" s="44"/>
      <c r="KJI141" s="44"/>
      <c r="KJJ141" s="44"/>
      <c r="KJK141" s="44"/>
      <c r="KJL141" s="44"/>
      <c r="KJM141" s="44"/>
      <c r="KJN141" s="44"/>
      <c r="KJO141" s="44"/>
      <c r="KJP141" s="44"/>
      <c r="KJQ141" s="44"/>
      <c r="KJR141" s="44"/>
      <c r="KJS141" s="44"/>
      <c r="KJT141" s="44"/>
      <c r="KJU141" s="44"/>
      <c r="KJV141" s="44"/>
      <c r="KJW141" s="44"/>
      <c r="KJX141" s="44"/>
      <c r="KJY141" s="44"/>
      <c r="KJZ141" s="44"/>
      <c r="KKA141" s="44"/>
      <c r="KKB141" s="44"/>
      <c r="KKC141" s="44"/>
      <c r="KKD141" s="44"/>
      <c r="KKE141" s="44"/>
      <c r="KKF141" s="44"/>
      <c r="KKG141" s="44"/>
      <c r="KKH141" s="44"/>
      <c r="KKI141" s="44"/>
      <c r="KKJ141" s="44"/>
      <c r="KKK141" s="44"/>
      <c r="KKL141" s="44"/>
      <c r="KKM141" s="44"/>
      <c r="KKN141" s="44"/>
      <c r="KKO141" s="44"/>
      <c r="KKP141" s="44"/>
      <c r="KKQ141" s="44"/>
      <c r="KKR141" s="44"/>
      <c r="KKS141" s="44"/>
      <c r="KKT141" s="44"/>
      <c r="KKU141" s="44"/>
      <c r="KKV141" s="44"/>
      <c r="KKW141" s="44"/>
      <c r="KKX141" s="44"/>
      <c r="KKY141" s="44"/>
      <c r="KKZ141" s="44"/>
      <c r="KLA141" s="44"/>
      <c r="KLB141" s="44"/>
      <c r="KLC141" s="44"/>
      <c r="KLD141" s="44"/>
      <c r="KLE141" s="44"/>
      <c r="KLF141" s="44"/>
      <c r="KLG141" s="44"/>
      <c r="KLH141" s="44"/>
      <c r="KLI141" s="44"/>
      <c r="KLJ141" s="44"/>
      <c r="KLK141" s="44"/>
      <c r="KLL141" s="44"/>
      <c r="KLM141" s="44"/>
      <c r="KLN141" s="44"/>
      <c r="KLO141" s="44"/>
      <c r="KLP141" s="44"/>
      <c r="KLQ141" s="44"/>
      <c r="KLR141" s="44"/>
      <c r="KLS141" s="44"/>
      <c r="KLT141" s="44"/>
      <c r="KLU141" s="44"/>
      <c r="KLV141" s="44"/>
      <c r="KLW141" s="44"/>
      <c r="KLX141" s="44"/>
      <c r="KLY141" s="44"/>
      <c r="KLZ141" s="44"/>
      <c r="KMA141" s="44"/>
      <c r="KMB141" s="44"/>
      <c r="KMC141" s="44"/>
      <c r="KMD141" s="44"/>
      <c r="KME141" s="44"/>
      <c r="KMF141" s="44"/>
      <c r="KMG141" s="44"/>
      <c r="KMH141" s="44"/>
      <c r="KMI141" s="44"/>
      <c r="KMJ141" s="44"/>
      <c r="KMK141" s="44"/>
      <c r="KML141" s="44"/>
      <c r="KMM141" s="44"/>
      <c r="KMN141" s="44"/>
      <c r="KMO141" s="44"/>
      <c r="KMP141" s="44"/>
      <c r="KMQ141" s="44"/>
      <c r="KMR141" s="44"/>
      <c r="KMS141" s="44"/>
      <c r="KMT141" s="44"/>
      <c r="KMU141" s="44"/>
      <c r="KMV141" s="44"/>
      <c r="KMW141" s="44"/>
      <c r="KMX141" s="44"/>
      <c r="KMY141" s="44"/>
      <c r="KMZ141" s="44"/>
      <c r="KNA141" s="44"/>
      <c r="KNB141" s="44"/>
      <c r="KNC141" s="44"/>
      <c r="KND141" s="44"/>
      <c r="KNE141" s="44"/>
      <c r="KNF141" s="44"/>
      <c r="KNG141" s="44"/>
      <c r="KNH141" s="44"/>
      <c r="KNI141" s="44"/>
      <c r="KNJ141" s="44"/>
      <c r="KNK141" s="44"/>
      <c r="KNL141" s="44"/>
      <c r="KNM141" s="44"/>
      <c r="KNN141" s="44"/>
      <c r="KNO141" s="44"/>
      <c r="KNP141" s="44"/>
      <c r="KNQ141" s="44"/>
      <c r="KNR141" s="44"/>
      <c r="KNS141" s="44"/>
      <c r="KNT141" s="44"/>
      <c r="KNU141" s="44"/>
      <c r="KNV141" s="44"/>
      <c r="KNW141" s="44"/>
      <c r="KNX141" s="44"/>
      <c r="KNY141" s="44"/>
      <c r="KNZ141" s="44"/>
      <c r="KOA141" s="44"/>
      <c r="KOB141" s="44"/>
      <c r="KOC141" s="44"/>
      <c r="KOD141" s="44"/>
      <c r="KOE141" s="44"/>
      <c r="KOF141" s="44"/>
      <c r="KOG141" s="44"/>
      <c r="KOH141" s="44"/>
      <c r="KOI141" s="44"/>
      <c r="KOJ141" s="44"/>
      <c r="KOK141" s="44"/>
      <c r="KOL141" s="44"/>
      <c r="KOM141" s="44"/>
      <c r="KON141" s="44"/>
      <c r="KOO141" s="44"/>
      <c r="KOP141" s="44"/>
      <c r="KOQ141" s="44"/>
      <c r="KOR141" s="44"/>
      <c r="KOS141" s="44"/>
      <c r="KOT141" s="44"/>
      <c r="KOU141" s="44"/>
      <c r="KOV141" s="44"/>
      <c r="KOW141" s="44"/>
      <c r="KOX141" s="44"/>
      <c r="KOY141" s="44"/>
      <c r="KOZ141" s="44"/>
      <c r="KPA141" s="44"/>
      <c r="KPB141" s="44"/>
      <c r="KPC141" s="44"/>
      <c r="KPD141" s="44"/>
      <c r="KPE141" s="44"/>
      <c r="KPF141" s="44"/>
      <c r="KPG141" s="44"/>
      <c r="KPH141" s="44"/>
      <c r="KPI141" s="44"/>
      <c r="KPJ141" s="44"/>
      <c r="KPK141" s="44"/>
      <c r="KPL141" s="44"/>
      <c r="KPM141" s="44"/>
      <c r="KPN141" s="44"/>
      <c r="KPO141" s="44"/>
      <c r="KPP141" s="44"/>
      <c r="KPQ141" s="44"/>
      <c r="KPR141" s="44"/>
      <c r="KPS141" s="44"/>
      <c r="KPT141" s="44"/>
      <c r="KPU141" s="44"/>
      <c r="KPV141" s="44"/>
      <c r="KPW141" s="44"/>
      <c r="KPX141" s="44"/>
      <c r="KPY141" s="44"/>
      <c r="KPZ141" s="44"/>
      <c r="KQA141" s="44"/>
      <c r="KQB141" s="44"/>
      <c r="KQC141" s="44"/>
      <c r="KQD141" s="44"/>
      <c r="KQE141" s="44"/>
      <c r="KQF141" s="44"/>
      <c r="KQG141" s="44"/>
      <c r="KQH141" s="44"/>
      <c r="KQI141" s="44"/>
      <c r="KQJ141" s="44"/>
      <c r="KQK141" s="44"/>
      <c r="KQL141" s="44"/>
      <c r="KQM141" s="44"/>
      <c r="KQN141" s="44"/>
      <c r="KQO141" s="44"/>
      <c r="KQP141" s="44"/>
      <c r="KQQ141" s="44"/>
      <c r="KQR141" s="44"/>
      <c r="KQS141" s="44"/>
      <c r="KQT141" s="44"/>
      <c r="KQU141" s="44"/>
      <c r="KQV141" s="44"/>
      <c r="KQW141" s="44"/>
      <c r="KQX141" s="44"/>
      <c r="KQY141" s="44"/>
      <c r="KQZ141" s="44"/>
      <c r="KRA141" s="44"/>
      <c r="KRB141" s="44"/>
      <c r="KRC141" s="44"/>
      <c r="KRD141" s="44"/>
      <c r="KRE141" s="44"/>
      <c r="KRF141" s="44"/>
      <c r="KRG141" s="44"/>
      <c r="KRH141" s="44"/>
      <c r="KRI141" s="44"/>
      <c r="KRJ141" s="44"/>
      <c r="KRK141" s="44"/>
      <c r="KRL141" s="44"/>
      <c r="KRM141" s="44"/>
      <c r="KRN141" s="44"/>
      <c r="KRO141" s="44"/>
      <c r="KRP141" s="44"/>
      <c r="KRQ141" s="44"/>
      <c r="KRR141" s="44"/>
      <c r="KRS141" s="44"/>
      <c r="KRT141" s="44"/>
      <c r="KRU141" s="44"/>
      <c r="KRV141" s="44"/>
      <c r="KRW141" s="44"/>
      <c r="KRX141" s="44"/>
      <c r="KRY141" s="44"/>
      <c r="KRZ141" s="44"/>
      <c r="KSA141" s="44"/>
      <c r="KSB141" s="44"/>
      <c r="KSC141" s="44"/>
      <c r="KSD141" s="44"/>
      <c r="KSE141" s="44"/>
      <c r="KSF141" s="44"/>
      <c r="KSG141" s="44"/>
      <c r="KSH141" s="44"/>
      <c r="KSI141" s="44"/>
      <c r="KSJ141" s="44"/>
      <c r="KSK141" s="44"/>
      <c r="KSL141" s="44"/>
      <c r="KSM141" s="44"/>
      <c r="KSN141" s="44"/>
      <c r="KSO141" s="44"/>
      <c r="KSP141" s="44"/>
      <c r="KSQ141" s="44"/>
      <c r="KSR141" s="44"/>
      <c r="KSS141" s="44"/>
      <c r="KST141" s="44"/>
      <c r="KSU141" s="44"/>
      <c r="KSV141" s="44"/>
      <c r="KSW141" s="44"/>
      <c r="KSX141" s="44"/>
      <c r="KSY141" s="44"/>
      <c r="KSZ141" s="44"/>
      <c r="KTA141" s="44"/>
      <c r="KTB141" s="44"/>
      <c r="KTC141" s="44"/>
      <c r="KTD141" s="44"/>
      <c r="KTE141" s="44"/>
      <c r="KTF141" s="44"/>
      <c r="KTG141" s="44"/>
      <c r="KTH141" s="44"/>
      <c r="KTI141" s="44"/>
      <c r="KTJ141" s="44"/>
      <c r="KTK141" s="44"/>
      <c r="KTL141" s="44"/>
      <c r="KTM141" s="44"/>
      <c r="KTN141" s="44"/>
      <c r="KTO141" s="44"/>
      <c r="KTP141" s="44"/>
      <c r="KTQ141" s="44"/>
      <c r="KTR141" s="44"/>
      <c r="KTS141" s="44"/>
      <c r="KTT141" s="44"/>
      <c r="KTU141" s="44"/>
      <c r="KTV141" s="44"/>
      <c r="KTW141" s="44"/>
      <c r="KTX141" s="44"/>
      <c r="KTY141" s="44"/>
      <c r="KTZ141" s="44"/>
      <c r="KUA141" s="44"/>
      <c r="KUB141" s="44"/>
      <c r="KUC141" s="44"/>
      <c r="KUD141" s="44"/>
      <c r="KUE141" s="44"/>
      <c r="KUF141" s="44"/>
      <c r="KUG141" s="44"/>
      <c r="KUH141" s="44"/>
      <c r="KUI141" s="44"/>
      <c r="KUJ141" s="44"/>
      <c r="KUK141" s="44"/>
      <c r="KUL141" s="44"/>
      <c r="KUM141" s="44"/>
      <c r="KUN141" s="44"/>
      <c r="KUO141" s="44"/>
      <c r="KUP141" s="44"/>
      <c r="KUQ141" s="44"/>
      <c r="KUR141" s="44"/>
      <c r="KUS141" s="44"/>
      <c r="KUT141" s="44"/>
      <c r="KUU141" s="44"/>
      <c r="KUV141" s="44"/>
      <c r="KUW141" s="44"/>
      <c r="KUX141" s="44"/>
      <c r="KUY141" s="44"/>
      <c r="KUZ141" s="44"/>
      <c r="KVA141" s="44"/>
      <c r="KVB141" s="44"/>
      <c r="KVC141" s="44"/>
      <c r="KVD141" s="44"/>
      <c r="KVE141" s="44"/>
      <c r="KVF141" s="44"/>
      <c r="KVG141" s="44"/>
      <c r="KVH141" s="44"/>
      <c r="KVI141" s="44"/>
      <c r="KVJ141" s="44"/>
      <c r="KVK141" s="44"/>
      <c r="KVL141" s="44"/>
      <c r="KVM141" s="44"/>
      <c r="KVN141" s="44"/>
      <c r="KVO141" s="44"/>
      <c r="KVP141" s="44"/>
      <c r="KVQ141" s="44"/>
      <c r="KVR141" s="44"/>
      <c r="KVS141" s="44"/>
      <c r="KVT141" s="44"/>
      <c r="KVU141" s="44"/>
      <c r="KVV141" s="44"/>
      <c r="KVW141" s="44"/>
      <c r="KVX141" s="44"/>
      <c r="KVY141" s="44"/>
      <c r="KVZ141" s="44"/>
      <c r="KWA141" s="44"/>
      <c r="KWB141" s="44"/>
      <c r="KWC141" s="44"/>
      <c r="KWD141" s="44"/>
      <c r="KWE141" s="44"/>
      <c r="KWF141" s="44"/>
      <c r="KWG141" s="44"/>
      <c r="KWH141" s="44"/>
      <c r="KWI141" s="44"/>
      <c r="KWJ141" s="44"/>
      <c r="KWK141" s="44"/>
      <c r="KWL141" s="44"/>
      <c r="KWM141" s="44"/>
      <c r="KWN141" s="44"/>
      <c r="KWO141" s="44"/>
      <c r="KWP141" s="44"/>
      <c r="KWQ141" s="44"/>
      <c r="KWR141" s="44"/>
      <c r="KWS141" s="44"/>
      <c r="KWT141" s="44"/>
      <c r="KWU141" s="44"/>
      <c r="KWV141" s="44"/>
      <c r="KWW141" s="44"/>
      <c r="KWX141" s="44"/>
      <c r="KWY141" s="44"/>
      <c r="KWZ141" s="44"/>
      <c r="KXA141" s="44"/>
      <c r="KXB141" s="44"/>
      <c r="KXC141" s="44"/>
      <c r="KXD141" s="44"/>
      <c r="KXE141" s="44"/>
      <c r="KXF141" s="44"/>
      <c r="KXG141" s="44"/>
      <c r="KXH141" s="44"/>
      <c r="KXI141" s="44"/>
      <c r="KXJ141" s="44"/>
      <c r="KXK141" s="44"/>
      <c r="KXL141" s="44"/>
      <c r="KXM141" s="44"/>
      <c r="KXN141" s="44"/>
      <c r="KXO141" s="44"/>
      <c r="KXP141" s="44"/>
      <c r="KXQ141" s="44"/>
      <c r="KXR141" s="44"/>
      <c r="KXS141" s="44"/>
      <c r="KXT141" s="44"/>
      <c r="KXU141" s="44"/>
      <c r="KXV141" s="44"/>
      <c r="KXW141" s="44"/>
      <c r="KXX141" s="44"/>
      <c r="KXY141" s="44"/>
      <c r="KXZ141" s="44"/>
      <c r="KYA141" s="44"/>
      <c r="KYB141" s="44"/>
      <c r="KYC141" s="44"/>
      <c r="KYD141" s="44"/>
      <c r="KYE141" s="44"/>
      <c r="KYF141" s="44"/>
      <c r="KYG141" s="44"/>
      <c r="KYH141" s="44"/>
      <c r="KYI141" s="44"/>
      <c r="KYJ141" s="44"/>
      <c r="KYK141" s="44"/>
      <c r="KYL141" s="44"/>
      <c r="KYM141" s="44"/>
      <c r="KYN141" s="44"/>
      <c r="KYO141" s="44"/>
      <c r="KYP141" s="44"/>
      <c r="KYQ141" s="44"/>
      <c r="KYR141" s="44"/>
      <c r="KYS141" s="44"/>
      <c r="KYT141" s="44"/>
      <c r="KYU141" s="44"/>
      <c r="KYV141" s="44"/>
      <c r="KYW141" s="44"/>
      <c r="KYX141" s="44"/>
      <c r="KYY141" s="44"/>
      <c r="KYZ141" s="44"/>
      <c r="KZA141" s="44"/>
      <c r="KZB141" s="44"/>
      <c r="KZC141" s="44"/>
      <c r="KZD141" s="44"/>
      <c r="KZE141" s="44"/>
      <c r="KZF141" s="44"/>
      <c r="KZG141" s="44"/>
      <c r="KZH141" s="44"/>
      <c r="KZI141" s="44"/>
      <c r="KZJ141" s="44"/>
      <c r="KZK141" s="44"/>
      <c r="KZL141" s="44"/>
      <c r="KZM141" s="44"/>
      <c r="KZN141" s="44"/>
      <c r="KZO141" s="44"/>
      <c r="KZP141" s="44"/>
      <c r="KZQ141" s="44"/>
      <c r="KZR141" s="44"/>
      <c r="KZS141" s="44"/>
      <c r="KZT141" s="44"/>
      <c r="KZU141" s="44"/>
      <c r="KZV141" s="44"/>
      <c r="KZW141" s="44"/>
      <c r="KZX141" s="44"/>
      <c r="KZY141" s="44"/>
      <c r="KZZ141" s="44"/>
      <c r="LAA141" s="44"/>
      <c r="LAB141" s="44"/>
      <c r="LAC141" s="44"/>
      <c r="LAD141" s="44"/>
      <c r="LAE141" s="44"/>
      <c r="LAF141" s="44"/>
      <c r="LAG141" s="44"/>
      <c r="LAH141" s="44"/>
      <c r="LAI141" s="44"/>
      <c r="LAJ141" s="44"/>
      <c r="LAK141" s="44"/>
      <c r="LAL141" s="44"/>
      <c r="LAM141" s="44"/>
      <c r="LAN141" s="44"/>
      <c r="LAO141" s="44"/>
      <c r="LAP141" s="44"/>
      <c r="LAQ141" s="44"/>
      <c r="LAR141" s="44"/>
      <c r="LAS141" s="44"/>
      <c r="LAT141" s="44"/>
      <c r="LAU141" s="44"/>
      <c r="LAV141" s="44"/>
      <c r="LAW141" s="44"/>
      <c r="LAX141" s="44"/>
      <c r="LAY141" s="44"/>
      <c r="LAZ141" s="44"/>
      <c r="LBA141" s="44"/>
      <c r="LBB141" s="44"/>
      <c r="LBC141" s="44"/>
      <c r="LBD141" s="44"/>
      <c r="LBE141" s="44"/>
      <c r="LBF141" s="44"/>
      <c r="LBG141" s="44"/>
      <c r="LBH141" s="44"/>
      <c r="LBI141" s="44"/>
      <c r="LBJ141" s="44"/>
      <c r="LBK141" s="44"/>
      <c r="LBL141" s="44"/>
      <c r="LBM141" s="44"/>
      <c r="LBN141" s="44"/>
      <c r="LBO141" s="44"/>
      <c r="LBP141" s="44"/>
      <c r="LBQ141" s="44"/>
      <c r="LBR141" s="44"/>
      <c r="LBS141" s="44"/>
      <c r="LBT141" s="44"/>
      <c r="LBU141" s="44"/>
      <c r="LBV141" s="44"/>
      <c r="LBW141" s="44"/>
      <c r="LBX141" s="44"/>
      <c r="LBY141" s="44"/>
      <c r="LBZ141" s="44"/>
      <c r="LCA141" s="44"/>
      <c r="LCB141" s="44"/>
      <c r="LCC141" s="44"/>
      <c r="LCD141" s="44"/>
      <c r="LCE141" s="44"/>
      <c r="LCF141" s="44"/>
      <c r="LCG141" s="44"/>
      <c r="LCH141" s="44"/>
      <c r="LCI141" s="44"/>
      <c r="LCJ141" s="44"/>
      <c r="LCK141" s="44"/>
      <c r="LCL141" s="44"/>
      <c r="LCM141" s="44"/>
      <c r="LCN141" s="44"/>
      <c r="LCO141" s="44"/>
      <c r="LCP141" s="44"/>
      <c r="LCQ141" s="44"/>
      <c r="LCR141" s="44"/>
      <c r="LCS141" s="44"/>
      <c r="LCT141" s="44"/>
      <c r="LCU141" s="44"/>
      <c r="LCV141" s="44"/>
      <c r="LCW141" s="44"/>
      <c r="LCX141" s="44"/>
      <c r="LCY141" s="44"/>
      <c r="LCZ141" s="44"/>
      <c r="LDA141" s="44"/>
      <c r="LDB141" s="44"/>
      <c r="LDC141" s="44"/>
      <c r="LDD141" s="44"/>
      <c r="LDE141" s="44"/>
      <c r="LDF141" s="44"/>
      <c r="LDG141" s="44"/>
      <c r="LDH141" s="44"/>
      <c r="LDI141" s="44"/>
      <c r="LDJ141" s="44"/>
      <c r="LDK141" s="44"/>
      <c r="LDL141" s="44"/>
      <c r="LDM141" s="44"/>
      <c r="LDN141" s="44"/>
      <c r="LDO141" s="44"/>
      <c r="LDP141" s="44"/>
      <c r="LDQ141" s="44"/>
      <c r="LDR141" s="44"/>
      <c r="LDS141" s="44"/>
      <c r="LDT141" s="44"/>
      <c r="LDU141" s="44"/>
      <c r="LDV141" s="44"/>
      <c r="LDW141" s="44"/>
      <c r="LDX141" s="44"/>
      <c r="LDY141" s="44"/>
      <c r="LDZ141" s="44"/>
      <c r="LEA141" s="44"/>
      <c r="LEB141" s="44"/>
      <c r="LEC141" s="44"/>
      <c r="LED141" s="44"/>
      <c r="LEE141" s="44"/>
      <c r="LEF141" s="44"/>
      <c r="LEG141" s="44"/>
      <c r="LEH141" s="44"/>
      <c r="LEI141" s="44"/>
      <c r="LEJ141" s="44"/>
      <c r="LEK141" s="44"/>
      <c r="LEL141" s="44"/>
      <c r="LEM141" s="44"/>
      <c r="LEN141" s="44"/>
      <c r="LEO141" s="44"/>
      <c r="LEP141" s="44"/>
      <c r="LEQ141" s="44"/>
      <c r="LER141" s="44"/>
      <c r="LES141" s="44"/>
      <c r="LET141" s="44"/>
      <c r="LEU141" s="44"/>
      <c r="LEV141" s="44"/>
      <c r="LEW141" s="44"/>
      <c r="LEX141" s="44"/>
      <c r="LEY141" s="44"/>
      <c r="LEZ141" s="44"/>
      <c r="LFA141" s="44"/>
      <c r="LFB141" s="44"/>
      <c r="LFC141" s="44"/>
      <c r="LFD141" s="44"/>
      <c r="LFE141" s="44"/>
      <c r="LFF141" s="44"/>
      <c r="LFG141" s="44"/>
      <c r="LFH141" s="44"/>
      <c r="LFI141" s="44"/>
      <c r="LFJ141" s="44"/>
      <c r="LFK141" s="44"/>
      <c r="LFL141" s="44"/>
      <c r="LFM141" s="44"/>
      <c r="LFN141" s="44"/>
      <c r="LFO141" s="44"/>
      <c r="LFP141" s="44"/>
      <c r="LFQ141" s="44"/>
      <c r="LFR141" s="44"/>
      <c r="LFS141" s="44"/>
      <c r="LFT141" s="44"/>
      <c r="LFU141" s="44"/>
      <c r="LFV141" s="44"/>
      <c r="LFW141" s="44"/>
      <c r="LFX141" s="44"/>
      <c r="LFY141" s="44"/>
      <c r="LFZ141" s="44"/>
      <c r="LGA141" s="44"/>
      <c r="LGB141" s="44"/>
      <c r="LGC141" s="44"/>
      <c r="LGD141" s="44"/>
      <c r="LGE141" s="44"/>
      <c r="LGF141" s="44"/>
      <c r="LGG141" s="44"/>
      <c r="LGH141" s="44"/>
      <c r="LGI141" s="44"/>
      <c r="LGJ141" s="44"/>
      <c r="LGK141" s="44"/>
      <c r="LGL141" s="44"/>
      <c r="LGM141" s="44"/>
      <c r="LGN141" s="44"/>
      <c r="LGO141" s="44"/>
      <c r="LGP141" s="44"/>
      <c r="LGQ141" s="44"/>
      <c r="LGR141" s="44"/>
      <c r="LGS141" s="44"/>
      <c r="LGT141" s="44"/>
      <c r="LGU141" s="44"/>
      <c r="LGV141" s="44"/>
      <c r="LGW141" s="44"/>
      <c r="LGX141" s="44"/>
      <c r="LGY141" s="44"/>
      <c r="LGZ141" s="44"/>
      <c r="LHA141" s="44"/>
      <c r="LHB141" s="44"/>
      <c r="LHC141" s="44"/>
      <c r="LHD141" s="44"/>
      <c r="LHE141" s="44"/>
      <c r="LHF141" s="44"/>
      <c r="LHG141" s="44"/>
      <c r="LHH141" s="44"/>
      <c r="LHI141" s="44"/>
      <c r="LHJ141" s="44"/>
      <c r="LHK141" s="44"/>
      <c r="LHL141" s="44"/>
      <c r="LHM141" s="44"/>
      <c r="LHN141" s="44"/>
      <c r="LHO141" s="44"/>
      <c r="LHP141" s="44"/>
      <c r="LHQ141" s="44"/>
      <c r="LHR141" s="44"/>
      <c r="LHS141" s="44"/>
      <c r="LHT141" s="44"/>
      <c r="LHU141" s="44"/>
      <c r="LHV141" s="44"/>
      <c r="LHW141" s="44"/>
      <c r="LHX141" s="44"/>
      <c r="LHY141" s="44"/>
      <c r="LHZ141" s="44"/>
      <c r="LIA141" s="44"/>
      <c r="LIB141" s="44"/>
      <c r="LIC141" s="44"/>
      <c r="LID141" s="44"/>
      <c r="LIE141" s="44"/>
      <c r="LIF141" s="44"/>
      <c r="LIG141" s="44"/>
      <c r="LIH141" s="44"/>
      <c r="LII141" s="44"/>
      <c r="LIJ141" s="44"/>
      <c r="LIK141" s="44"/>
      <c r="LIL141" s="44"/>
      <c r="LIM141" s="44"/>
      <c r="LIN141" s="44"/>
      <c r="LIO141" s="44"/>
      <c r="LIP141" s="44"/>
      <c r="LIQ141" s="44"/>
      <c r="LIR141" s="44"/>
      <c r="LIS141" s="44"/>
      <c r="LIT141" s="44"/>
      <c r="LIU141" s="44"/>
      <c r="LIV141" s="44"/>
      <c r="LIW141" s="44"/>
      <c r="LIX141" s="44"/>
      <c r="LIY141" s="44"/>
      <c r="LIZ141" s="44"/>
      <c r="LJA141" s="44"/>
      <c r="LJB141" s="44"/>
      <c r="LJC141" s="44"/>
      <c r="LJD141" s="44"/>
      <c r="LJE141" s="44"/>
      <c r="LJF141" s="44"/>
      <c r="LJG141" s="44"/>
      <c r="LJH141" s="44"/>
      <c r="LJI141" s="44"/>
      <c r="LJJ141" s="44"/>
      <c r="LJK141" s="44"/>
      <c r="LJL141" s="44"/>
      <c r="LJM141" s="44"/>
      <c r="LJN141" s="44"/>
      <c r="LJO141" s="44"/>
      <c r="LJP141" s="44"/>
      <c r="LJQ141" s="44"/>
      <c r="LJR141" s="44"/>
      <c r="LJS141" s="44"/>
      <c r="LJT141" s="44"/>
      <c r="LJU141" s="44"/>
      <c r="LJV141" s="44"/>
      <c r="LJW141" s="44"/>
      <c r="LJX141" s="44"/>
      <c r="LJY141" s="44"/>
      <c r="LJZ141" s="44"/>
      <c r="LKA141" s="44"/>
      <c r="LKB141" s="44"/>
      <c r="LKC141" s="44"/>
      <c r="LKD141" s="44"/>
      <c r="LKE141" s="44"/>
      <c r="LKF141" s="44"/>
      <c r="LKG141" s="44"/>
      <c r="LKH141" s="44"/>
      <c r="LKI141" s="44"/>
      <c r="LKJ141" s="44"/>
      <c r="LKK141" s="44"/>
      <c r="LKL141" s="44"/>
      <c r="LKM141" s="44"/>
      <c r="LKN141" s="44"/>
      <c r="LKO141" s="44"/>
      <c r="LKP141" s="44"/>
      <c r="LKQ141" s="44"/>
      <c r="LKR141" s="44"/>
      <c r="LKS141" s="44"/>
      <c r="LKT141" s="44"/>
      <c r="LKU141" s="44"/>
      <c r="LKV141" s="44"/>
      <c r="LKW141" s="44"/>
      <c r="LKX141" s="44"/>
      <c r="LKY141" s="44"/>
      <c r="LKZ141" s="44"/>
      <c r="LLA141" s="44"/>
      <c r="LLB141" s="44"/>
      <c r="LLC141" s="44"/>
      <c r="LLD141" s="44"/>
      <c r="LLE141" s="44"/>
      <c r="LLF141" s="44"/>
      <c r="LLG141" s="44"/>
      <c r="LLH141" s="44"/>
      <c r="LLI141" s="44"/>
      <c r="LLJ141" s="44"/>
      <c r="LLK141" s="44"/>
      <c r="LLL141" s="44"/>
      <c r="LLM141" s="44"/>
      <c r="LLN141" s="44"/>
      <c r="LLO141" s="44"/>
      <c r="LLP141" s="44"/>
      <c r="LLQ141" s="44"/>
      <c r="LLR141" s="44"/>
      <c r="LLS141" s="44"/>
      <c r="LLT141" s="44"/>
      <c r="LLU141" s="44"/>
      <c r="LLV141" s="44"/>
      <c r="LLW141" s="44"/>
      <c r="LLX141" s="44"/>
      <c r="LLY141" s="44"/>
      <c r="LLZ141" s="44"/>
      <c r="LMA141" s="44"/>
      <c r="LMB141" s="44"/>
      <c r="LMC141" s="44"/>
      <c r="LMD141" s="44"/>
      <c r="LME141" s="44"/>
      <c r="LMF141" s="44"/>
      <c r="LMG141" s="44"/>
      <c r="LMH141" s="44"/>
      <c r="LMI141" s="44"/>
      <c r="LMJ141" s="44"/>
      <c r="LMK141" s="44"/>
      <c r="LML141" s="44"/>
      <c r="LMM141" s="44"/>
      <c r="LMN141" s="44"/>
      <c r="LMO141" s="44"/>
      <c r="LMP141" s="44"/>
      <c r="LMQ141" s="44"/>
      <c r="LMR141" s="44"/>
      <c r="LMS141" s="44"/>
      <c r="LMT141" s="44"/>
      <c r="LMU141" s="44"/>
      <c r="LMV141" s="44"/>
      <c r="LMW141" s="44"/>
      <c r="LMX141" s="44"/>
      <c r="LMY141" s="44"/>
      <c r="LMZ141" s="44"/>
      <c r="LNA141" s="44"/>
      <c r="LNB141" s="44"/>
      <c r="LNC141" s="44"/>
      <c r="LND141" s="44"/>
      <c r="LNE141" s="44"/>
      <c r="LNF141" s="44"/>
      <c r="LNG141" s="44"/>
      <c r="LNH141" s="44"/>
      <c r="LNI141" s="44"/>
      <c r="LNJ141" s="44"/>
      <c r="LNK141" s="44"/>
      <c r="LNL141" s="44"/>
      <c r="LNM141" s="44"/>
      <c r="LNN141" s="44"/>
      <c r="LNO141" s="44"/>
      <c r="LNP141" s="44"/>
      <c r="LNQ141" s="44"/>
      <c r="LNR141" s="44"/>
      <c r="LNS141" s="44"/>
      <c r="LNT141" s="44"/>
      <c r="LNU141" s="44"/>
      <c r="LNV141" s="44"/>
      <c r="LNW141" s="44"/>
      <c r="LNX141" s="44"/>
      <c r="LNY141" s="44"/>
      <c r="LNZ141" s="44"/>
      <c r="LOA141" s="44"/>
      <c r="LOB141" s="44"/>
      <c r="LOC141" s="44"/>
      <c r="LOD141" s="44"/>
      <c r="LOE141" s="44"/>
      <c r="LOF141" s="44"/>
      <c r="LOG141" s="44"/>
      <c r="LOH141" s="44"/>
      <c r="LOI141" s="44"/>
      <c r="LOJ141" s="44"/>
      <c r="LOK141" s="44"/>
      <c r="LOL141" s="44"/>
      <c r="LOM141" s="44"/>
      <c r="LON141" s="44"/>
      <c r="LOO141" s="44"/>
      <c r="LOP141" s="44"/>
      <c r="LOQ141" s="44"/>
      <c r="LOR141" s="44"/>
      <c r="LOS141" s="44"/>
      <c r="LOT141" s="44"/>
      <c r="LOU141" s="44"/>
      <c r="LOV141" s="44"/>
      <c r="LOW141" s="44"/>
      <c r="LOX141" s="44"/>
      <c r="LOY141" s="44"/>
      <c r="LOZ141" s="44"/>
      <c r="LPA141" s="44"/>
      <c r="LPB141" s="44"/>
      <c r="LPC141" s="44"/>
      <c r="LPD141" s="44"/>
      <c r="LPE141" s="44"/>
      <c r="LPF141" s="44"/>
      <c r="LPG141" s="44"/>
      <c r="LPH141" s="44"/>
      <c r="LPI141" s="44"/>
      <c r="LPJ141" s="44"/>
      <c r="LPK141" s="44"/>
      <c r="LPL141" s="44"/>
      <c r="LPM141" s="44"/>
      <c r="LPN141" s="44"/>
      <c r="LPO141" s="44"/>
      <c r="LPP141" s="44"/>
      <c r="LPQ141" s="44"/>
      <c r="LPR141" s="44"/>
      <c r="LPS141" s="44"/>
      <c r="LPT141" s="44"/>
      <c r="LPU141" s="44"/>
      <c r="LPV141" s="44"/>
      <c r="LPW141" s="44"/>
      <c r="LPX141" s="44"/>
      <c r="LPY141" s="44"/>
      <c r="LPZ141" s="44"/>
      <c r="LQA141" s="44"/>
      <c r="LQB141" s="44"/>
      <c r="LQC141" s="44"/>
      <c r="LQD141" s="44"/>
      <c r="LQE141" s="44"/>
      <c r="LQF141" s="44"/>
      <c r="LQG141" s="44"/>
      <c r="LQH141" s="44"/>
      <c r="LQI141" s="44"/>
      <c r="LQJ141" s="44"/>
      <c r="LQK141" s="44"/>
      <c r="LQL141" s="44"/>
      <c r="LQM141" s="44"/>
      <c r="LQN141" s="44"/>
      <c r="LQO141" s="44"/>
      <c r="LQP141" s="44"/>
      <c r="LQQ141" s="44"/>
      <c r="LQR141" s="44"/>
      <c r="LQS141" s="44"/>
      <c r="LQT141" s="44"/>
      <c r="LQU141" s="44"/>
      <c r="LQV141" s="44"/>
      <c r="LQW141" s="44"/>
      <c r="LQX141" s="44"/>
      <c r="LQY141" s="44"/>
      <c r="LQZ141" s="44"/>
      <c r="LRA141" s="44"/>
      <c r="LRB141" s="44"/>
      <c r="LRC141" s="44"/>
      <c r="LRD141" s="44"/>
      <c r="LRE141" s="44"/>
      <c r="LRF141" s="44"/>
      <c r="LRG141" s="44"/>
      <c r="LRH141" s="44"/>
      <c r="LRI141" s="44"/>
      <c r="LRJ141" s="44"/>
      <c r="LRK141" s="44"/>
      <c r="LRL141" s="44"/>
      <c r="LRM141" s="44"/>
      <c r="LRN141" s="44"/>
      <c r="LRO141" s="44"/>
      <c r="LRP141" s="44"/>
      <c r="LRQ141" s="44"/>
      <c r="LRR141" s="44"/>
      <c r="LRS141" s="44"/>
      <c r="LRT141" s="44"/>
      <c r="LRU141" s="44"/>
      <c r="LRV141" s="44"/>
      <c r="LRW141" s="44"/>
      <c r="LRX141" s="44"/>
      <c r="LRY141" s="44"/>
      <c r="LRZ141" s="44"/>
      <c r="LSA141" s="44"/>
      <c r="LSB141" s="44"/>
      <c r="LSC141" s="44"/>
      <c r="LSD141" s="44"/>
      <c r="LSE141" s="44"/>
      <c r="LSF141" s="44"/>
      <c r="LSG141" s="44"/>
      <c r="LSH141" s="44"/>
      <c r="LSI141" s="44"/>
      <c r="LSJ141" s="44"/>
      <c r="LSK141" s="44"/>
      <c r="LSL141" s="44"/>
      <c r="LSM141" s="44"/>
      <c r="LSN141" s="44"/>
      <c r="LSO141" s="44"/>
      <c r="LSP141" s="44"/>
      <c r="LSQ141" s="44"/>
      <c r="LSR141" s="44"/>
      <c r="LSS141" s="44"/>
      <c r="LST141" s="44"/>
      <c r="LSU141" s="44"/>
      <c r="LSV141" s="44"/>
      <c r="LSW141" s="44"/>
      <c r="LSX141" s="44"/>
      <c r="LSY141" s="44"/>
      <c r="LSZ141" s="44"/>
      <c r="LTA141" s="44"/>
      <c r="LTB141" s="44"/>
      <c r="LTC141" s="44"/>
      <c r="LTD141" s="44"/>
      <c r="LTE141" s="44"/>
      <c r="LTF141" s="44"/>
      <c r="LTG141" s="44"/>
      <c r="LTH141" s="44"/>
      <c r="LTI141" s="44"/>
      <c r="LTJ141" s="44"/>
      <c r="LTK141" s="44"/>
      <c r="LTL141" s="44"/>
      <c r="LTM141" s="44"/>
      <c r="LTN141" s="44"/>
      <c r="LTO141" s="44"/>
      <c r="LTP141" s="44"/>
      <c r="LTQ141" s="44"/>
      <c r="LTR141" s="44"/>
      <c r="LTS141" s="44"/>
      <c r="LTT141" s="44"/>
      <c r="LTU141" s="44"/>
      <c r="LTV141" s="44"/>
      <c r="LTW141" s="44"/>
      <c r="LTX141" s="44"/>
      <c r="LTY141" s="44"/>
      <c r="LTZ141" s="44"/>
      <c r="LUA141" s="44"/>
      <c r="LUB141" s="44"/>
      <c r="LUC141" s="44"/>
      <c r="LUD141" s="44"/>
      <c r="LUE141" s="44"/>
      <c r="LUF141" s="44"/>
      <c r="LUG141" s="44"/>
      <c r="LUH141" s="44"/>
      <c r="LUI141" s="44"/>
      <c r="LUJ141" s="44"/>
      <c r="LUK141" s="44"/>
      <c r="LUL141" s="44"/>
      <c r="LUM141" s="44"/>
      <c r="LUN141" s="44"/>
      <c r="LUO141" s="44"/>
      <c r="LUP141" s="44"/>
      <c r="LUQ141" s="44"/>
      <c r="LUR141" s="44"/>
      <c r="LUS141" s="44"/>
      <c r="LUT141" s="44"/>
      <c r="LUU141" s="44"/>
      <c r="LUV141" s="44"/>
      <c r="LUW141" s="44"/>
      <c r="LUX141" s="44"/>
      <c r="LUY141" s="44"/>
      <c r="LUZ141" s="44"/>
      <c r="LVA141" s="44"/>
      <c r="LVB141" s="44"/>
      <c r="LVC141" s="44"/>
      <c r="LVD141" s="44"/>
      <c r="LVE141" s="44"/>
      <c r="LVF141" s="44"/>
      <c r="LVG141" s="44"/>
      <c r="LVH141" s="44"/>
      <c r="LVI141" s="44"/>
      <c r="LVJ141" s="44"/>
      <c r="LVK141" s="44"/>
      <c r="LVL141" s="44"/>
      <c r="LVM141" s="44"/>
      <c r="LVN141" s="44"/>
      <c r="LVO141" s="44"/>
      <c r="LVP141" s="44"/>
      <c r="LVQ141" s="44"/>
      <c r="LVR141" s="44"/>
      <c r="LVS141" s="44"/>
      <c r="LVT141" s="44"/>
      <c r="LVU141" s="44"/>
      <c r="LVV141" s="44"/>
      <c r="LVW141" s="44"/>
      <c r="LVX141" s="44"/>
      <c r="LVY141" s="44"/>
      <c r="LVZ141" s="44"/>
      <c r="LWA141" s="44"/>
      <c r="LWB141" s="44"/>
      <c r="LWC141" s="44"/>
      <c r="LWD141" s="44"/>
      <c r="LWE141" s="44"/>
      <c r="LWF141" s="44"/>
      <c r="LWG141" s="44"/>
      <c r="LWH141" s="44"/>
      <c r="LWI141" s="44"/>
      <c r="LWJ141" s="44"/>
      <c r="LWK141" s="44"/>
      <c r="LWL141" s="44"/>
      <c r="LWM141" s="44"/>
      <c r="LWN141" s="44"/>
      <c r="LWO141" s="44"/>
      <c r="LWP141" s="44"/>
      <c r="LWQ141" s="44"/>
      <c r="LWR141" s="44"/>
      <c r="LWS141" s="44"/>
      <c r="LWT141" s="44"/>
      <c r="LWU141" s="44"/>
      <c r="LWV141" s="44"/>
      <c r="LWW141" s="44"/>
      <c r="LWX141" s="44"/>
      <c r="LWY141" s="44"/>
      <c r="LWZ141" s="44"/>
      <c r="LXA141" s="44"/>
      <c r="LXB141" s="44"/>
      <c r="LXC141" s="44"/>
      <c r="LXD141" s="44"/>
      <c r="LXE141" s="44"/>
      <c r="LXF141" s="44"/>
      <c r="LXG141" s="44"/>
      <c r="LXH141" s="44"/>
      <c r="LXI141" s="44"/>
      <c r="LXJ141" s="44"/>
      <c r="LXK141" s="44"/>
      <c r="LXL141" s="44"/>
      <c r="LXM141" s="44"/>
      <c r="LXN141" s="44"/>
      <c r="LXO141" s="44"/>
      <c r="LXP141" s="44"/>
      <c r="LXQ141" s="44"/>
      <c r="LXR141" s="44"/>
      <c r="LXS141" s="44"/>
      <c r="LXT141" s="44"/>
      <c r="LXU141" s="44"/>
      <c r="LXV141" s="44"/>
      <c r="LXW141" s="44"/>
      <c r="LXX141" s="44"/>
      <c r="LXY141" s="44"/>
      <c r="LXZ141" s="44"/>
      <c r="LYA141" s="44"/>
      <c r="LYB141" s="44"/>
      <c r="LYC141" s="44"/>
      <c r="LYD141" s="44"/>
      <c r="LYE141" s="44"/>
      <c r="LYF141" s="44"/>
      <c r="LYG141" s="44"/>
      <c r="LYH141" s="44"/>
      <c r="LYI141" s="44"/>
      <c r="LYJ141" s="44"/>
      <c r="LYK141" s="44"/>
      <c r="LYL141" s="44"/>
      <c r="LYM141" s="44"/>
      <c r="LYN141" s="44"/>
      <c r="LYO141" s="44"/>
      <c r="LYP141" s="44"/>
      <c r="LYQ141" s="44"/>
      <c r="LYR141" s="44"/>
      <c r="LYS141" s="44"/>
      <c r="LYT141" s="44"/>
      <c r="LYU141" s="44"/>
      <c r="LYV141" s="44"/>
      <c r="LYW141" s="44"/>
      <c r="LYX141" s="44"/>
      <c r="LYY141" s="44"/>
      <c r="LYZ141" s="44"/>
      <c r="LZA141" s="44"/>
      <c r="LZB141" s="44"/>
      <c r="LZC141" s="44"/>
      <c r="LZD141" s="44"/>
      <c r="LZE141" s="44"/>
      <c r="LZF141" s="44"/>
      <c r="LZG141" s="44"/>
      <c r="LZH141" s="44"/>
      <c r="LZI141" s="44"/>
      <c r="LZJ141" s="44"/>
      <c r="LZK141" s="44"/>
      <c r="LZL141" s="44"/>
      <c r="LZM141" s="44"/>
      <c r="LZN141" s="44"/>
      <c r="LZO141" s="44"/>
      <c r="LZP141" s="44"/>
      <c r="LZQ141" s="44"/>
      <c r="LZR141" s="44"/>
      <c r="LZS141" s="44"/>
      <c r="LZT141" s="44"/>
      <c r="LZU141" s="44"/>
      <c r="LZV141" s="44"/>
      <c r="LZW141" s="44"/>
      <c r="LZX141" s="44"/>
      <c r="LZY141" s="44"/>
      <c r="LZZ141" s="44"/>
      <c r="MAA141" s="44"/>
      <c r="MAB141" s="44"/>
      <c r="MAC141" s="44"/>
      <c r="MAD141" s="44"/>
      <c r="MAE141" s="44"/>
      <c r="MAF141" s="44"/>
      <c r="MAG141" s="44"/>
      <c r="MAH141" s="44"/>
      <c r="MAI141" s="44"/>
      <c r="MAJ141" s="44"/>
      <c r="MAK141" s="44"/>
      <c r="MAL141" s="44"/>
      <c r="MAM141" s="44"/>
      <c r="MAN141" s="44"/>
      <c r="MAO141" s="44"/>
      <c r="MAP141" s="44"/>
      <c r="MAQ141" s="44"/>
      <c r="MAR141" s="44"/>
      <c r="MAS141" s="44"/>
      <c r="MAT141" s="44"/>
      <c r="MAU141" s="44"/>
      <c r="MAV141" s="44"/>
      <c r="MAW141" s="44"/>
      <c r="MAX141" s="44"/>
      <c r="MAY141" s="44"/>
      <c r="MAZ141" s="44"/>
      <c r="MBA141" s="44"/>
      <c r="MBB141" s="44"/>
      <c r="MBC141" s="44"/>
      <c r="MBD141" s="44"/>
      <c r="MBE141" s="44"/>
      <c r="MBF141" s="44"/>
      <c r="MBG141" s="44"/>
      <c r="MBH141" s="44"/>
      <c r="MBI141" s="44"/>
      <c r="MBJ141" s="44"/>
      <c r="MBK141" s="44"/>
      <c r="MBL141" s="44"/>
      <c r="MBM141" s="44"/>
      <c r="MBN141" s="44"/>
      <c r="MBO141" s="44"/>
      <c r="MBP141" s="44"/>
      <c r="MBQ141" s="44"/>
      <c r="MBR141" s="44"/>
      <c r="MBS141" s="44"/>
      <c r="MBT141" s="44"/>
      <c r="MBU141" s="44"/>
      <c r="MBV141" s="44"/>
      <c r="MBW141" s="44"/>
      <c r="MBX141" s="44"/>
      <c r="MBY141" s="44"/>
      <c r="MBZ141" s="44"/>
      <c r="MCA141" s="44"/>
      <c r="MCB141" s="44"/>
      <c r="MCC141" s="44"/>
      <c r="MCD141" s="44"/>
      <c r="MCE141" s="44"/>
      <c r="MCF141" s="44"/>
      <c r="MCG141" s="44"/>
      <c r="MCH141" s="44"/>
      <c r="MCI141" s="44"/>
      <c r="MCJ141" s="44"/>
      <c r="MCK141" s="44"/>
      <c r="MCL141" s="44"/>
      <c r="MCM141" s="44"/>
      <c r="MCN141" s="44"/>
      <c r="MCO141" s="44"/>
      <c r="MCP141" s="44"/>
      <c r="MCQ141" s="44"/>
      <c r="MCR141" s="44"/>
      <c r="MCS141" s="44"/>
      <c r="MCT141" s="44"/>
      <c r="MCU141" s="44"/>
      <c r="MCV141" s="44"/>
      <c r="MCW141" s="44"/>
      <c r="MCX141" s="44"/>
      <c r="MCY141" s="44"/>
      <c r="MCZ141" s="44"/>
      <c r="MDA141" s="44"/>
      <c r="MDB141" s="44"/>
      <c r="MDC141" s="44"/>
      <c r="MDD141" s="44"/>
      <c r="MDE141" s="44"/>
      <c r="MDF141" s="44"/>
      <c r="MDG141" s="44"/>
      <c r="MDH141" s="44"/>
      <c r="MDI141" s="44"/>
      <c r="MDJ141" s="44"/>
      <c r="MDK141" s="44"/>
      <c r="MDL141" s="44"/>
      <c r="MDM141" s="44"/>
      <c r="MDN141" s="44"/>
      <c r="MDO141" s="44"/>
      <c r="MDP141" s="44"/>
      <c r="MDQ141" s="44"/>
      <c r="MDR141" s="44"/>
      <c r="MDS141" s="44"/>
      <c r="MDT141" s="44"/>
      <c r="MDU141" s="44"/>
      <c r="MDV141" s="44"/>
      <c r="MDW141" s="44"/>
      <c r="MDX141" s="44"/>
      <c r="MDY141" s="44"/>
      <c r="MDZ141" s="44"/>
      <c r="MEA141" s="44"/>
      <c r="MEB141" s="44"/>
      <c r="MEC141" s="44"/>
      <c r="MED141" s="44"/>
      <c r="MEE141" s="44"/>
      <c r="MEF141" s="44"/>
      <c r="MEG141" s="44"/>
      <c r="MEH141" s="44"/>
      <c r="MEI141" s="44"/>
      <c r="MEJ141" s="44"/>
      <c r="MEK141" s="44"/>
      <c r="MEL141" s="44"/>
      <c r="MEM141" s="44"/>
      <c r="MEN141" s="44"/>
      <c r="MEO141" s="44"/>
      <c r="MEP141" s="44"/>
      <c r="MEQ141" s="44"/>
      <c r="MER141" s="44"/>
      <c r="MES141" s="44"/>
      <c r="MET141" s="44"/>
      <c r="MEU141" s="44"/>
      <c r="MEV141" s="44"/>
      <c r="MEW141" s="44"/>
      <c r="MEX141" s="44"/>
      <c r="MEY141" s="44"/>
      <c r="MEZ141" s="44"/>
      <c r="MFA141" s="44"/>
      <c r="MFB141" s="44"/>
      <c r="MFC141" s="44"/>
      <c r="MFD141" s="44"/>
      <c r="MFE141" s="44"/>
      <c r="MFF141" s="44"/>
      <c r="MFG141" s="44"/>
      <c r="MFH141" s="44"/>
      <c r="MFI141" s="44"/>
      <c r="MFJ141" s="44"/>
      <c r="MFK141" s="44"/>
      <c r="MFL141" s="44"/>
      <c r="MFM141" s="44"/>
      <c r="MFN141" s="44"/>
      <c r="MFO141" s="44"/>
      <c r="MFP141" s="44"/>
      <c r="MFQ141" s="44"/>
      <c r="MFR141" s="44"/>
      <c r="MFS141" s="44"/>
      <c r="MFT141" s="44"/>
      <c r="MFU141" s="44"/>
      <c r="MFV141" s="44"/>
      <c r="MFW141" s="44"/>
      <c r="MFX141" s="44"/>
      <c r="MFY141" s="44"/>
      <c r="MFZ141" s="44"/>
      <c r="MGA141" s="44"/>
      <c r="MGB141" s="44"/>
      <c r="MGC141" s="44"/>
      <c r="MGD141" s="44"/>
      <c r="MGE141" s="44"/>
      <c r="MGF141" s="44"/>
      <c r="MGG141" s="44"/>
      <c r="MGH141" s="44"/>
      <c r="MGI141" s="44"/>
      <c r="MGJ141" s="44"/>
      <c r="MGK141" s="44"/>
      <c r="MGL141" s="44"/>
      <c r="MGM141" s="44"/>
      <c r="MGN141" s="44"/>
      <c r="MGO141" s="44"/>
      <c r="MGP141" s="44"/>
      <c r="MGQ141" s="44"/>
      <c r="MGR141" s="44"/>
      <c r="MGS141" s="44"/>
      <c r="MGT141" s="44"/>
      <c r="MGU141" s="44"/>
      <c r="MGV141" s="44"/>
      <c r="MGW141" s="44"/>
      <c r="MGX141" s="44"/>
      <c r="MGY141" s="44"/>
      <c r="MGZ141" s="44"/>
      <c r="MHA141" s="44"/>
      <c r="MHB141" s="44"/>
      <c r="MHC141" s="44"/>
      <c r="MHD141" s="44"/>
      <c r="MHE141" s="44"/>
      <c r="MHF141" s="44"/>
      <c r="MHG141" s="44"/>
      <c r="MHH141" s="44"/>
      <c r="MHI141" s="44"/>
      <c r="MHJ141" s="44"/>
      <c r="MHK141" s="44"/>
      <c r="MHL141" s="44"/>
      <c r="MHM141" s="44"/>
      <c r="MHN141" s="44"/>
      <c r="MHO141" s="44"/>
      <c r="MHP141" s="44"/>
      <c r="MHQ141" s="44"/>
      <c r="MHR141" s="44"/>
      <c r="MHS141" s="44"/>
      <c r="MHT141" s="44"/>
      <c r="MHU141" s="44"/>
      <c r="MHV141" s="44"/>
      <c r="MHW141" s="44"/>
      <c r="MHX141" s="44"/>
      <c r="MHY141" s="44"/>
      <c r="MHZ141" s="44"/>
      <c r="MIA141" s="44"/>
      <c r="MIB141" s="44"/>
      <c r="MIC141" s="44"/>
      <c r="MID141" s="44"/>
      <c r="MIE141" s="44"/>
      <c r="MIF141" s="44"/>
      <c r="MIG141" s="44"/>
      <c r="MIH141" s="44"/>
      <c r="MII141" s="44"/>
      <c r="MIJ141" s="44"/>
      <c r="MIK141" s="44"/>
      <c r="MIL141" s="44"/>
      <c r="MIM141" s="44"/>
      <c r="MIN141" s="44"/>
      <c r="MIO141" s="44"/>
      <c r="MIP141" s="44"/>
      <c r="MIQ141" s="44"/>
      <c r="MIR141" s="44"/>
      <c r="MIS141" s="44"/>
      <c r="MIT141" s="44"/>
      <c r="MIU141" s="44"/>
      <c r="MIV141" s="44"/>
      <c r="MIW141" s="44"/>
      <c r="MIX141" s="44"/>
      <c r="MIY141" s="44"/>
      <c r="MIZ141" s="44"/>
      <c r="MJA141" s="44"/>
      <c r="MJB141" s="44"/>
      <c r="MJC141" s="44"/>
      <c r="MJD141" s="44"/>
      <c r="MJE141" s="44"/>
      <c r="MJF141" s="44"/>
      <c r="MJG141" s="44"/>
      <c r="MJH141" s="44"/>
      <c r="MJI141" s="44"/>
      <c r="MJJ141" s="44"/>
      <c r="MJK141" s="44"/>
      <c r="MJL141" s="44"/>
      <c r="MJM141" s="44"/>
      <c r="MJN141" s="44"/>
      <c r="MJO141" s="44"/>
      <c r="MJP141" s="44"/>
      <c r="MJQ141" s="44"/>
      <c r="MJR141" s="44"/>
      <c r="MJS141" s="44"/>
      <c r="MJT141" s="44"/>
      <c r="MJU141" s="44"/>
      <c r="MJV141" s="44"/>
      <c r="MJW141" s="44"/>
      <c r="MJX141" s="44"/>
      <c r="MJY141" s="44"/>
      <c r="MJZ141" s="44"/>
      <c r="MKA141" s="44"/>
      <c r="MKB141" s="44"/>
      <c r="MKC141" s="44"/>
      <c r="MKD141" s="44"/>
      <c r="MKE141" s="44"/>
      <c r="MKF141" s="44"/>
      <c r="MKG141" s="44"/>
      <c r="MKH141" s="44"/>
      <c r="MKI141" s="44"/>
      <c r="MKJ141" s="44"/>
      <c r="MKK141" s="44"/>
      <c r="MKL141" s="44"/>
      <c r="MKM141" s="44"/>
      <c r="MKN141" s="44"/>
      <c r="MKO141" s="44"/>
      <c r="MKP141" s="44"/>
      <c r="MKQ141" s="44"/>
      <c r="MKR141" s="44"/>
      <c r="MKS141" s="44"/>
      <c r="MKT141" s="44"/>
      <c r="MKU141" s="44"/>
      <c r="MKV141" s="44"/>
      <c r="MKW141" s="44"/>
      <c r="MKX141" s="44"/>
      <c r="MKY141" s="44"/>
      <c r="MKZ141" s="44"/>
      <c r="MLA141" s="44"/>
      <c r="MLB141" s="44"/>
      <c r="MLC141" s="44"/>
      <c r="MLD141" s="44"/>
      <c r="MLE141" s="44"/>
      <c r="MLF141" s="44"/>
      <c r="MLG141" s="44"/>
      <c r="MLH141" s="44"/>
      <c r="MLI141" s="44"/>
      <c r="MLJ141" s="44"/>
      <c r="MLK141" s="44"/>
      <c r="MLL141" s="44"/>
      <c r="MLM141" s="44"/>
      <c r="MLN141" s="44"/>
      <c r="MLO141" s="44"/>
      <c r="MLP141" s="44"/>
      <c r="MLQ141" s="44"/>
      <c r="MLR141" s="44"/>
      <c r="MLS141" s="44"/>
      <c r="MLT141" s="44"/>
      <c r="MLU141" s="44"/>
      <c r="MLV141" s="44"/>
      <c r="MLW141" s="44"/>
      <c r="MLX141" s="44"/>
      <c r="MLY141" s="44"/>
      <c r="MLZ141" s="44"/>
      <c r="MMA141" s="44"/>
      <c r="MMB141" s="44"/>
      <c r="MMC141" s="44"/>
      <c r="MMD141" s="44"/>
      <c r="MME141" s="44"/>
      <c r="MMF141" s="44"/>
      <c r="MMG141" s="44"/>
      <c r="MMH141" s="44"/>
      <c r="MMI141" s="44"/>
      <c r="MMJ141" s="44"/>
      <c r="MMK141" s="44"/>
      <c r="MML141" s="44"/>
      <c r="MMM141" s="44"/>
      <c r="MMN141" s="44"/>
      <c r="MMO141" s="44"/>
      <c r="MMP141" s="44"/>
      <c r="MMQ141" s="44"/>
      <c r="MMR141" s="44"/>
      <c r="MMS141" s="44"/>
      <c r="MMT141" s="44"/>
      <c r="MMU141" s="44"/>
      <c r="MMV141" s="44"/>
      <c r="MMW141" s="44"/>
      <c r="MMX141" s="44"/>
      <c r="MMY141" s="44"/>
      <c r="MMZ141" s="44"/>
      <c r="MNA141" s="44"/>
      <c r="MNB141" s="44"/>
      <c r="MNC141" s="44"/>
      <c r="MND141" s="44"/>
      <c r="MNE141" s="44"/>
      <c r="MNF141" s="44"/>
      <c r="MNG141" s="44"/>
      <c r="MNH141" s="44"/>
      <c r="MNI141" s="44"/>
      <c r="MNJ141" s="44"/>
      <c r="MNK141" s="44"/>
      <c r="MNL141" s="44"/>
      <c r="MNM141" s="44"/>
      <c r="MNN141" s="44"/>
      <c r="MNO141" s="44"/>
      <c r="MNP141" s="44"/>
      <c r="MNQ141" s="44"/>
      <c r="MNR141" s="44"/>
      <c r="MNS141" s="44"/>
      <c r="MNT141" s="44"/>
      <c r="MNU141" s="44"/>
      <c r="MNV141" s="44"/>
      <c r="MNW141" s="44"/>
      <c r="MNX141" s="44"/>
      <c r="MNY141" s="44"/>
      <c r="MNZ141" s="44"/>
      <c r="MOA141" s="44"/>
      <c r="MOB141" s="44"/>
      <c r="MOC141" s="44"/>
      <c r="MOD141" s="44"/>
      <c r="MOE141" s="44"/>
      <c r="MOF141" s="44"/>
      <c r="MOG141" s="44"/>
      <c r="MOH141" s="44"/>
      <c r="MOI141" s="44"/>
      <c r="MOJ141" s="44"/>
      <c r="MOK141" s="44"/>
      <c r="MOL141" s="44"/>
      <c r="MOM141" s="44"/>
      <c r="MON141" s="44"/>
      <c r="MOO141" s="44"/>
      <c r="MOP141" s="44"/>
      <c r="MOQ141" s="44"/>
      <c r="MOR141" s="44"/>
      <c r="MOS141" s="44"/>
      <c r="MOT141" s="44"/>
      <c r="MOU141" s="44"/>
      <c r="MOV141" s="44"/>
      <c r="MOW141" s="44"/>
      <c r="MOX141" s="44"/>
      <c r="MOY141" s="44"/>
      <c r="MOZ141" s="44"/>
      <c r="MPA141" s="44"/>
      <c r="MPB141" s="44"/>
      <c r="MPC141" s="44"/>
      <c r="MPD141" s="44"/>
      <c r="MPE141" s="44"/>
      <c r="MPF141" s="44"/>
      <c r="MPG141" s="44"/>
      <c r="MPH141" s="44"/>
      <c r="MPI141" s="44"/>
      <c r="MPJ141" s="44"/>
      <c r="MPK141" s="44"/>
      <c r="MPL141" s="44"/>
      <c r="MPM141" s="44"/>
      <c r="MPN141" s="44"/>
      <c r="MPO141" s="44"/>
      <c r="MPP141" s="44"/>
      <c r="MPQ141" s="44"/>
      <c r="MPR141" s="44"/>
      <c r="MPS141" s="44"/>
      <c r="MPT141" s="44"/>
      <c r="MPU141" s="44"/>
      <c r="MPV141" s="44"/>
      <c r="MPW141" s="44"/>
      <c r="MPX141" s="44"/>
      <c r="MPY141" s="44"/>
      <c r="MPZ141" s="44"/>
      <c r="MQA141" s="44"/>
      <c r="MQB141" s="44"/>
      <c r="MQC141" s="44"/>
      <c r="MQD141" s="44"/>
      <c r="MQE141" s="44"/>
      <c r="MQF141" s="44"/>
      <c r="MQG141" s="44"/>
      <c r="MQH141" s="44"/>
      <c r="MQI141" s="44"/>
      <c r="MQJ141" s="44"/>
      <c r="MQK141" s="44"/>
      <c r="MQL141" s="44"/>
      <c r="MQM141" s="44"/>
      <c r="MQN141" s="44"/>
      <c r="MQO141" s="44"/>
      <c r="MQP141" s="44"/>
      <c r="MQQ141" s="44"/>
      <c r="MQR141" s="44"/>
      <c r="MQS141" s="44"/>
      <c r="MQT141" s="44"/>
      <c r="MQU141" s="44"/>
      <c r="MQV141" s="44"/>
      <c r="MQW141" s="44"/>
      <c r="MQX141" s="44"/>
      <c r="MQY141" s="44"/>
      <c r="MQZ141" s="44"/>
      <c r="MRA141" s="44"/>
      <c r="MRB141" s="44"/>
      <c r="MRC141" s="44"/>
      <c r="MRD141" s="44"/>
      <c r="MRE141" s="44"/>
      <c r="MRF141" s="44"/>
      <c r="MRG141" s="44"/>
      <c r="MRH141" s="44"/>
      <c r="MRI141" s="44"/>
      <c r="MRJ141" s="44"/>
      <c r="MRK141" s="44"/>
      <c r="MRL141" s="44"/>
      <c r="MRM141" s="44"/>
      <c r="MRN141" s="44"/>
      <c r="MRO141" s="44"/>
      <c r="MRP141" s="44"/>
      <c r="MRQ141" s="44"/>
      <c r="MRR141" s="44"/>
      <c r="MRS141" s="44"/>
      <c r="MRT141" s="44"/>
      <c r="MRU141" s="44"/>
      <c r="MRV141" s="44"/>
      <c r="MRW141" s="44"/>
      <c r="MRX141" s="44"/>
      <c r="MRY141" s="44"/>
      <c r="MRZ141" s="44"/>
      <c r="MSA141" s="44"/>
      <c r="MSB141" s="44"/>
      <c r="MSC141" s="44"/>
      <c r="MSD141" s="44"/>
      <c r="MSE141" s="44"/>
      <c r="MSF141" s="44"/>
      <c r="MSG141" s="44"/>
      <c r="MSH141" s="44"/>
      <c r="MSI141" s="44"/>
      <c r="MSJ141" s="44"/>
      <c r="MSK141" s="44"/>
      <c r="MSL141" s="44"/>
      <c r="MSM141" s="44"/>
      <c r="MSN141" s="44"/>
      <c r="MSO141" s="44"/>
      <c r="MSP141" s="44"/>
      <c r="MSQ141" s="44"/>
      <c r="MSR141" s="44"/>
      <c r="MSS141" s="44"/>
      <c r="MST141" s="44"/>
      <c r="MSU141" s="44"/>
      <c r="MSV141" s="44"/>
      <c r="MSW141" s="44"/>
      <c r="MSX141" s="44"/>
      <c r="MSY141" s="44"/>
      <c r="MSZ141" s="44"/>
      <c r="MTA141" s="44"/>
      <c r="MTB141" s="44"/>
      <c r="MTC141" s="44"/>
      <c r="MTD141" s="44"/>
      <c r="MTE141" s="44"/>
      <c r="MTF141" s="44"/>
      <c r="MTG141" s="44"/>
      <c r="MTH141" s="44"/>
      <c r="MTI141" s="44"/>
      <c r="MTJ141" s="44"/>
      <c r="MTK141" s="44"/>
      <c r="MTL141" s="44"/>
      <c r="MTM141" s="44"/>
      <c r="MTN141" s="44"/>
      <c r="MTO141" s="44"/>
      <c r="MTP141" s="44"/>
      <c r="MTQ141" s="44"/>
      <c r="MTR141" s="44"/>
      <c r="MTS141" s="44"/>
      <c r="MTT141" s="44"/>
      <c r="MTU141" s="44"/>
      <c r="MTV141" s="44"/>
      <c r="MTW141" s="44"/>
      <c r="MTX141" s="44"/>
      <c r="MTY141" s="44"/>
      <c r="MTZ141" s="44"/>
      <c r="MUA141" s="44"/>
      <c r="MUB141" s="44"/>
      <c r="MUC141" s="44"/>
      <c r="MUD141" s="44"/>
      <c r="MUE141" s="44"/>
      <c r="MUF141" s="44"/>
      <c r="MUG141" s="44"/>
      <c r="MUH141" s="44"/>
      <c r="MUI141" s="44"/>
      <c r="MUJ141" s="44"/>
      <c r="MUK141" s="44"/>
      <c r="MUL141" s="44"/>
      <c r="MUM141" s="44"/>
      <c r="MUN141" s="44"/>
      <c r="MUO141" s="44"/>
      <c r="MUP141" s="44"/>
      <c r="MUQ141" s="44"/>
      <c r="MUR141" s="44"/>
      <c r="MUS141" s="44"/>
      <c r="MUT141" s="44"/>
      <c r="MUU141" s="44"/>
      <c r="MUV141" s="44"/>
      <c r="MUW141" s="44"/>
      <c r="MUX141" s="44"/>
      <c r="MUY141" s="44"/>
      <c r="MUZ141" s="44"/>
      <c r="MVA141" s="44"/>
      <c r="MVB141" s="44"/>
      <c r="MVC141" s="44"/>
      <c r="MVD141" s="44"/>
      <c r="MVE141" s="44"/>
      <c r="MVF141" s="44"/>
      <c r="MVG141" s="44"/>
      <c r="MVH141" s="44"/>
      <c r="MVI141" s="44"/>
      <c r="MVJ141" s="44"/>
      <c r="MVK141" s="44"/>
      <c r="MVL141" s="44"/>
      <c r="MVM141" s="44"/>
      <c r="MVN141" s="44"/>
      <c r="MVO141" s="44"/>
      <c r="MVP141" s="44"/>
      <c r="MVQ141" s="44"/>
      <c r="MVR141" s="44"/>
      <c r="MVS141" s="44"/>
      <c r="MVT141" s="44"/>
      <c r="MVU141" s="44"/>
      <c r="MVV141" s="44"/>
      <c r="MVW141" s="44"/>
      <c r="MVX141" s="44"/>
      <c r="MVY141" s="44"/>
      <c r="MVZ141" s="44"/>
      <c r="MWA141" s="44"/>
      <c r="MWB141" s="44"/>
      <c r="MWC141" s="44"/>
      <c r="MWD141" s="44"/>
      <c r="MWE141" s="44"/>
      <c r="MWF141" s="44"/>
      <c r="MWG141" s="44"/>
      <c r="MWH141" s="44"/>
      <c r="MWI141" s="44"/>
      <c r="MWJ141" s="44"/>
      <c r="MWK141" s="44"/>
      <c r="MWL141" s="44"/>
      <c r="MWM141" s="44"/>
      <c r="MWN141" s="44"/>
      <c r="MWO141" s="44"/>
      <c r="MWP141" s="44"/>
      <c r="MWQ141" s="44"/>
      <c r="MWR141" s="44"/>
      <c r="MWS141" s="44"/>
      <c r="MWT141" s="44"/>
      <c r="MWU141" s="44"/>
      <c r="MWV141" s="44"/>
      <c r="MWW141" s="44"/>
      <c r="MWX141" s="44"/>
      <c r="MWY141" s="44"/>
      <c r="MWZ141" s="44"/>
      <c r="MXA141" s="44"/>
      <c r="MXB141" s="44"/>
      <c r="MXC141" s="44"/>
      <c r="MXD141" s="44"/>
      <c r="MXE141" s="44"/>
      <c r="MXF141" s="44"/>
      <c r="MXG141" s="44"/>
      <c r="MXH141" s="44"/>
      <c r="MXI141" s="44"/>
      <c r="MXJ141" s="44"/>
      <c r="MXK141" s="44"/>
      <c r="MXL141" s="44"/>
      <c r="MXM141" s="44"/>
      <c r="MXN141" s="44"/>
      <c r="MXO141" s="44"/>
      <c r="MXP141" s="44"/>
      <c r="MXQ141" s="44"/>
      <c r="MXR141" s="44"/>
      <c r="MXS141" s="44"/>
      <c r="MXT141" s="44"/>
      <c r="MXU141" s="44"/>
      <c r="MXV141" s="44"/>
      <c r="MXW141" s="44"/>
      <c r="MXX141" s="44"/>
      <c r="MXY141" s="44"/>
      <c r="MXZ141" s="44"/>
      <c r="MYA141" s="44"/>
      <c r="MYB141" s="44"/>
      <c r="MYC141" s="44"/>
      <c r="MYD141" s="44"/>
      <c r="MYE141" s="44"/>
      <c r="MYF141" s="44"/>
      <c r="MYG141" s="44"/>
      <c r="MYH141" s="44"/>
      <c r="MYI141" s="44"/>
      <c r="MYJ141" s="44"/>
      <c r="MYK141" s="44"/>
      <c r="MYL141" s="44"/>
      <c r="MYM141" s="44"/>
      <c r="MYN141" s="44"/>
      <c r="MYO141" s="44"/>
      <c r="MYP141" s="44"/>
      <c r="MYQ141" s="44"/>
      <c r="MYR141" s="44"/>
      <c r="MYS141" s="44"/>
      <c r="MYT141" s="44"/>
      <c r="MYU141" s="44"/>
      <c r="MYV141" s="44"/>
      <c r="MYW141" s="44"/>
      <c r="MYX141" s="44"/>
      <c r="MYY141" s="44"/>
      <c r="MYZ141" s="44"/>
      <c r="MZA141" s="44"/>
      <c r="MZB141" s="44"/>
      <c r="MZC141" s="44"/>
      <c r="MZD141" s="44"/>
      <c r="MZE141" s="44"/>
      <c r="MZF141" s="44"/>
      <c r="MZG141" s="44"/>
      <c r="MZH141" s="44"/>
      <c r="MZI141" s="44"/>
      <c r="MZJ141" s="44"/>
      <c r="MZK141" s="44"/>
      <c r="MZL141" s="44"/>
      <c r="MZM141" s="44"/>
      <c r="MZN141" s="44"/>
      <c r="MZO141" s="44"/>
      <c r="MZP141" s="44"/>
      <c r="MZQ141" s="44"/>
      <c r="MZR141" s="44"/>
      <c r="MZS141" s="44"/>
      <c r="MZT141" s="44"/>
      <c r="MZU141" s="44"/>
      <c r="MZV141" s="44"/>
      <c r="MZW141" s="44"/>
      <c r="MZX141" s="44"/>
      <c r="MZY141" s="44"/>
      <c r="MZZ141" s="44"/>
      <c r="NAA141" s="44"/>
    </row>
    <row r="142" spans="1:9491" ht="15" customHeight="1" x14ac:dyDescent="0.25">
      <c r="A142" s="55" t="s">
        <v>8</v>
      </c>
      <c r="B142" s="42" t="s">
        <v>8</v>
      </c>
      <c r="C142" s="42" t="s">
        <v>8</v>
      </c>
      <c r="D142" s="55"/>
    </row>
    <row r="143" spans="1:9491" ht="15" customHeight="1" x14ac:dyDescent="0.25">
      <c r="A143" s="55" t="s">
        <v>8</v>
      </c>
      <c r="B143" s="42" t="s">
        <v>8</v>
      </c>
      <c r="C143" s="42" t="s">
        <v>8</v>
      </c>
      <c r="D143" s="55"/>
    </row>
    <row r="144" spans="1:9491" ht="15" customHeight="1" x14ac:dyDescent="0.25">
      <c r="A144" s="55" t="s">
        <v>8</v>
      </c>
      <c r="B144" s="42" t="s">
        <v>8</v>
      </c>
      <c r="C144" s="42" t="s">
        <v>8</v>
      </c>
      <c r="D144" s="55"/>
    </row>
    <row r="145" spans="1:9491" ht="15" customHeight="1" x14ac:dyDescent="0.25">
      <c r="A145" s="55" t="s">
        <v>8</v>
      </c>
      <c r="B145" s="42" t="s">
        <v>8</v>
      </c>
      <c r="C145" s="42" t="s">
        <v>8</v>
      </c>
      <c r="D145" s="55"/>
    </row>
    <row r="146" spans="1:9491" ht="15" customHeight="1" x14ac:dyDescent="0.25">
      <c r="A146" s="55" t="s">
        <v>8</v>
      </c>
      <c r="B146" s="42" t="s">
        <v>8</v>
      </c>
      <c r="C146" s="42" t="s">
        <v>8</v>
      </c>
      <c r="D146" s="55"/>
    </row>
    <row r="147" spans="1:9491" ht="15" customHeight="1" x14ac:dyDescent="0.25">
      <c r="A147" s="55" t="s">
        <v>8</v>
      </c>
      <c r="B147" s="42" t="s">
        <v>8</v>
      </c>
      <c r="C147" s="42" t="s">
        <v>8</v>
      </c>
    </row>
    <row r="148" spans="1:9491" ht="15" customHeight="1" x14ac:dyDescent="0.25">
      <c r="A148" s="55" t="s">
        <v>8</v>
      </c>
      <c r="B148" s="42" t="s">
        <v>8</v>
      </c>
      <c r="C148" s="42" t="s">
        <v>8</v>
      </c>
    </row>
    <row r="149" spans="1:9491" s="46" customFormat="1" ht="15" customHeight="1" x14ac:dyDescent="0.3">
      <c r="A149" s="55" t="s">
        <v>8</v>
      </c>
      <c r="B149" s="42" t="s">
        <v>8</v>
      </c>
      <c r="C149" s="42" t="s">
        <v>8</v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  <c r="LL149" s="45"/>
      <c r="LM149" s="45"/>
      <c r="LN149" s="45"/>
      <c r="LO149" s="45"/>
      <c r="LP149" s="45"/>
      <c r="LQ149" s="45"/>
      <c r="LR149" s="45"/>
      <c r="LS149" s="45"/>
      <c r="LT149" s="45"/>
      <c r="LU149" s="45"/>
      <c r="LV149" s="45"/>
      <c r="LW149" s="45"/>
      <c r="LX149" s="45"/>
      <c r="LY149" s="45"/>
      <c r="LZ149" s="45"/>
      <c r="MA149" s="45"/>
      <c r="MB149" s="45"/>
      <c r="MC149" s="45"/>
      <c r="MD149" s="45"/>
      <c r="ME149" s="45"/>
      <c r="MF149" s="45"/>
      <c r="MG149" s="45"/>
      <c r="MH149" s="45"/>
      <c r="MI149" s="45"/>
      <c r="MJ149" s="45"/>
      <c r="MK149" s="45"/>
      <c r="ML149" s="45"/>
      <c r="MM149" s="45"/>
      <c r="MN149" s="45"/>
      <c r="MO149" s="45"/>
      <c r="MP149" s="45"/>
      <c r="MQ149" s="45"/>
      <c r="MR149" s="45"/>
      <c r="MS149" s="45"/>
      <c r="MT149" s="45"/>
      <c r="MU149" s="45"/>
      <c r="MV149" s="45"/>
      <c r="MW149" s="45"/>
      <c r="MX149" s="45"/>
      <c r="MY149" s="45"/>
      <c r="MZ149" s="45"/>
      <c r="NA149" s="45"/>
      <c r="NB149" s="45"/>
      <c r="NC149" s="45"/>
      <c r="ND149" s="45"/>
      <c r="NE149" s="45"/>
      <c r="NF149" s="45"/>
      <c r="NG149" s="45"/>
      <c r="NH149" s="45"/>
      <c r="NI149" s="45"/>
      <c r="NJ149" s="45"/>
      <c r="NK149" s="45"/>
      <c r="NL149" s="45"/>
      <c r="NM149" s="45"/>
      <c r="NN149" s="45"/>
      <c r="NO149" s="45"/>
      <c r="NP149" s="45"/>
      <c r="NQ149" s="45"/>
      <c r="NR149" s="45"/>
      <c r="NS149" s="45"/>
      <c r="NT149" s="45"/>
      <c r="NU149" s="45"/>
      <c r="NV149" s="45"/>
      <c r="NW149" s="45"/>
      <c r="NX149" s="45"/>
      <c r="NY149" s="45"/>
      <c r="NZ149" s="45"/>
      <c r="OA149" s="45"/>
      <c r="OB149" s="45"/>
      <c r="OC149" s="45"/>
      <c r="OD149" s="45"/>
      <c r="OE149" s="45"/>
      <c r="OF149" s="45"/>
      <c r="OG149" s="45"/>
      <c r="OH149" s="45"/>
      <c r="OI149" s="45"/>
      <c r="OJ149" s="45"/>
      <c r="OK149" s="45"/>
      <c r="OL149" s="45"/>
      <c r="OM149" s="45"/>
      <c r="ON149" s="45"/>
      <c r="OO149" s="45"/>
      <c r="OP149" s="45"/>
      <c r="OQ149" s="45"/>
      <c r="OR149" s="45"/>
      <c r="OS149" s="45"/>
      <c r="OT149" s="45"/>
      <c r="OU149" s="45"/>
      <c r="OV149" s="45"/>
      <c r="OW149" s="45"/>
      <c r="OX149" s="45"/>
      <c r="OY149" s="45"/>
      <c r="OZ149" s="45"/>
      <c r="PA149" s="45"/>
      <c r="PB149" s="45"/>
      <c r="PC149" s="45"/>
      <c r="PD149" s="45"/>
      <c r="PE149" s="45"/>
      <c r="PF149" s="45"/>
      <c r="PG149" s="45"/>
      <c r="PH149" s="45"/>
      <c r="PI149" s="45"/>
      <c r="PJ149" s="45"/>
      <c r="PK149" s="45"/>
      <c r="PL149" s="45"/>
      <c r="PM149" s="45"/>
      <c r="PN149" s="45"/>
      <c r="PO149" s="45"/>
      <c r="PP149" s="45"/>
      <c r="PQ149" s="45"/>
      <c r="PR149" s="45"/>
      <c r="PS149" s="45"/>
      <c r="PT149" s="45"/>
      <c r="PU149" s="45"/>
      <c r="PV149" s="45"/>
      <c r="PW149" s="45"/>
      <c r="PX149" s="45"/>
      <c r="PY149" s="45"/>
      <c r="PZ149" s="45"/>
      <c r="QA149" s="45"/>
      <c r="QB149" s="45"/>
      <c r="QC149" s="45"/>
      <c r="QD149" s="45"/>
      <c r="QE149" s="45"/>
      <c r="QF149" s="45"/>
      <c r="QG149" s="45"/>
      <c r="QH149" s="45"/>
      <c r="QI149" s="45"/>
      <c r="QJ149" s="45"/>
      <c r="QK149" s="45"/>
      <c r="QL149" s="45"/>
      <c r="QM149" s="45"/>
      <c r="QN149" s="45"/>
      <c r="QO149" s="45"/>
      <c r="QP149" s="45"/>
      <c r="QQ149" s="45"/>
      <c r="QR149" s="45"/>
      <c r="QS149" s="45"/>
      <c r="QT149" s="45"/>
      <c r="QU149" s="45"/>
      <c r="QV149" s="45"/>
      <c r="QW149" s="45"/>
      <c r="QX149" s="45"/>
      <c r="QY149" s="45"/>
      <c r="QZ149" s="45"/>
      <c r="RA149" s="45"/>
      <c r="RB149" s="45"/>
      <c r="RC149" s="45"/>
      <c r="RD149" s="45"/>
      <c r="RE149" s="45"/>
      <c r="RF149" s="45"/>
      <c r="RG149" s="45"/>
      <c r="RH149" s="45"/>
      <c r="RI149" s="45"/>
      <c r="RJ149" s="45"/>
      <c r="RK149" s="45"/>
      <c r="RL149" s="45"/>
      <c r="RM149" s="45"/>
      <c r="RN149" s="45"/>
      <c r="RO149" s="45"/>
      <c r="RP149" s="45"/>
      <c r="RQ149" s="45"/>
      <c r="RR149" s="45"/>
      <c r="RS149" s="45"/>
      <c r="RT149" s="45"/>
      <c r="RU149" s="45"/>
      <c r="RV149" s="45"/>
      <c r="RW149" s="45"/>
      <c r="RX149" s="45"/>
      <c r="RY149" s="45"/>
      <c r="RZ149" s="45"/>
      <c r="SA149" s="45"/>
      <c r="SB149" s="45"/>
      <c r="SC149" s="45"/>
      <c r="SD149" s="45"/>
      <c r="SE149" s="45"/>
      <c r="SF149" s="45"/>
      <c r="SG149" s="45"/>
      <c r="SH149" s="45"/>
      <c r="SI149" s="45"/>
      <c r="SJ149" s="45"/>
      <c r="SK149" s="45"/>
      <c r="SL149" s="45"/>
      <c r="SM149" s="45"/>
      <c r="SN149" s="45"/>
      <c r="SO149" s="45"/>
      <c r="SP149" s="45"/>
      <c r="SQ149" s="45"/>
      <c r="SR149" s="45"/>
      <c r="SS149" s="45"/>
      <c r="ST149" s="45"/>
      <c r="SU149" s="45"/>
      <c r="SV149" s="45"/>
      <c r="SW149" s="45"/>
      <c r="SX149" s="45"/>
      <c r="SY149" s="45"/>
      <c r="SZ149" s="45"/>
      <c r="TA149" s="45"/>
      <c r="TB149" s="45"/>
      <c r="TC149" s="45"/>
      <c r="TD149" s="45"/>
      <c r="TE149" s="45"/>
      <c r="TF149" s="45"/>
      <c r="TG149" s="45"/>
      <c r="TH149" s="45"/>
      <c r="TI149" s="45"/>
      <c r="TJ149" s="45"/>
      <c r="TK149" s="45"/>
      <c r="TL149" s="45"/>
      <c r="TM149" s="45"/>
      <c r="TN149" s="45"/>
      <c r="TO149" s="45"/>
      <c r="TP149" s="45"/>
      <c r="TQ149" s="45"/>
      <c r="TR149" s="45"/>
      <c r="TS149" s="45"/>
      <c r="TT149" s="45"/>
      <c r="TU149" s="45"/>
      <c r="TV149" s="45"/>
      <c r="TW149" s="45"/>
      <c r="TX149" s="45"/>
      <c r="TY149" s="45"/>
      <c r="TZ149" s="45"/>
      <c r="UA149" s="45"/>
      <c r="UB149" s="45"/>
      <c r="UC149" s="45"/>
      <c r="UD149" s="45"/>
      <c r="UE149" s="45"/>
      <c r="UF149" s="45"/>
      <c r="UG149" s="45"/>
      <c r="UH149" s="45"/>
      <c r="UI149" s="45"/>
      <c r="UJ149" s="45"/>
      <c r="UK149" s="45"/>
      <c r="UL149" s="45"/>
      <c r="UM149" s="45"/>
      <c r="UN149" s="45"/>
      <c r="UO149" s="45"/>
      <c r="UP149" s="45"/>
      <c r="UQ149" s="45"/>
      <c r="UR149" s="45"/>
      <c r="US149" s="45"/>
      <c r="UT149" s="45"/>
      <c r="UU149" s="45"/>
      <c r="UV149" s="45"/>
      <c r="UW149" s="45"/>
      <c r="UX149" s="45"/>
      <c r="UY149" s="45"/>
      <c r="UZ149" s="45"/>
      <c r="VA149" s="45"/>
      <c r="VB149" s="45"/>
      <c r="VC149" s="45"/>
      <c r="VD149" s="45"/>
      <c r="VE149" s="45"/>
      <c r="VF149" s="45"/>
      <c r="VG149" s="45"/>
      <c r="VH149" s="45"/>
      <c r="VI149" s="45"/>
      <c r="VJ149" s="45"/>
      <c r="VK149" s="45"/>
      <c r="VL149" s="45"/>
      <c r="VM149" s="45"/>
      <c r="VN149" s="45"/>
      <c r="VO149" s="45"/>
      <c r="VP149" s="45"/>
      <c r="VQ149" s="45"/>
      <c r="VR149" s="45"/>
      <c r="VS149" s="45"/>
      <c r="VT149" s="45"/>
      <c r="VU149" s="45"/>
      <c r="VV149" s="45"/>
      <c r="VW149" s="45"/>
      <c r="VX149" s="45"/>
      <c r="VY149" s="45"/>
      <c r="VZ149" s="45"/>
      <c r="WA149" s="45"/>
      <c r="WB149" s="45"/>
      <c r="WC149" s="45"/>
      <c r="WD149" s="45"/>
      <c r="WE149" s="45"/>
      <c r="WF149" s="45"/>
      <c r="WG149" s="45"/>
      <c r="WH149" s="45"/>
      <c r="WI149" s="45"/>
      <c r="WJ149" s="45"/>
      <c r="WK149" s="45"/>
      <c r="WL149" s="45"/>
      <c r="WM149" s="45"/>
      <c r="WN149" s="45"/>
      <c r="WO149" s="45"/>
      <c r="WP149" s="45"/>
      <c r="WQ149" s="45"/>
      <c r="WR149" s="45"/>
      <c r="WS149" s="45"/>
      <c r="WT149" s="45"/>
      <c r="WU149" s="45"/>
      <c r="WV149" s="45"/>
      <c r="WW149" s="45"/>
      <c r="WX149" s="45"/>
      <c r="WY149" s="45"/>
      <c r="WZ149" s="45"/>
      <c r="XA149" s="45"/>
      <c r="XB149" s="45"/>
      <c r="XC149" s="45"/>
      <c r="XD149" s="45"/>
      <c r="XE149" s="45"/>
      <c r="XF149" s="45"/>
      <c r="XG149" s="45"/>
      <c r="XH149" s="45"/>
      <c r="XI149" s="45"/>
      <c r="XJ149" s="45"/>
      <c r="XK149" s="45"/>
      <c r="XL149" s="45"/>
      <c r="XM149" s="45"/>
      <c r="XN149" s="45"/>
      <c r="XO149" s="45"/>
      <c r="XP149" s="45"/>
      <c r="XQ149" s="45"/>
      <c r="XR149" s="45"/>
      <c r="XS149" s="45"/>
      <c r="XT149" s="45"/>
      <c r="XU149" s="45"/>
      <c r="XV149" s="45"/>
      <c r="XW149" s="45"/>
      <c r="XX149" s="45"/>
      <c r="XY149" s="45"/>
      <c r="XZ149" s="45"/>
      <c r="YA149" s="45"/>
      <c r="YB149" s="45"/>
      <c r="YC149" s="45"/>
      <c r="YD149" s="45"/>
      <c r="YE149" s="45"/>
      <c r="YF149" s="45"/>
      <c r="YG149" s="45"/>
      <c r="YH149" s="45"/>
      <c r="YI149" s="45"/>
      <c r="YJ149" s="45"/>
      <c r="YK149" s="45"/>
      <c r="YL149" s="45"/>
      <c r="YM149" s="45"/>
      <c r="YN149" s="45"/>
      <c r="YO149" s="45"/>
      <c r="YP149" s="45"/>
      <c r="YQ149" s="45"/>
      <c r="YR149" s="45"/>
      <c r="YS149" s="45"/>
      <c r="YT149" s="45"/>
      <c r="YU149" s="45"/>
      <c r="YV149" s="45"/>
      <c r="YW149" s="45"/>
      <c r="YX149" s="45"/>
      <c r="YY149" s="45"/>
      <c r="YZ149" s="45"/>
      <c r="ZA149" s="45"/>
      <c r="ZB149" s="45"/>
      <c r="ZC149" s="45"/>
      <c r="ZD149" s="45"/>
      <c r="ZE149" s="45"/>
      <c r="ZF149" s="45"/>
      <c r="ZG149" s="45"/>
      <c r="ZH149" s="45"/>
      <c r="ZI149" s="45"/>
      <c r="ZJ149" s="45"/>
      <c r="ZK149" s="45"/>
      <c r="ZL149" s="45"/>
      <c r="ZM149" s="45"/>
      <c r="ZN149" s="45"/>
      <c r="ZO149" s="45"/>
      <c r="ZP149" s="45"/>
      <c r="ZQ149" s="45"/>
      <c r="ZR149" s="45"/>
      <c r="ZS149" s="45"/>
      <c r="ZT149" s="45"/>
      <c r="ZU149" s="45"/>
      <c r="ZV149" s="45"/>
      <c r="ZW149" s="45"/>
      <c r="ZX149" s="45"/>
      <c r="ZY149" s="45"/>
      <c r="ZZ149" s="45"/>
      <c r="AAA149" s="45"/>
      <c r="AAB149" s="45"/>
      <c r="AAC149" s="45"/>
      <c r="AAD149" s="45"/>
      <c r="AAE149" s="45"/>
      <c r="AAF149" s="45"/>
      <c r="AAG149" s="45"/>
      <c r="AAH149" s="45"/>
      <c r="AAI149" s="45"/>
      <c r="AAJ149" s="45"/>
      <c r="AAK149" s="45"/>
      <c r="AAL149" s="45"/>
      <c r="AAM149" s="45"/>
      <c r="AAN149" s="45"/>
      <c r="AAO149" s="45"/>
      <c r="AAP149" s="45"/>
      <c r="AAQ149" s="45"/>
      <c r="AAR149" s="45"/>
      <c r="AAS149" s="45"/>
      <c r="AAT149" s="45"/>
      <c r="AAU149" s="45"/>
      <c r="AAV149" s="45"/>
      <c r="AAW149" s="45"/>
      <c r="AAX149" s="45"/>
      <c r="AAY149" s="45"/>
      <c r="AAZ149" s="45"/>
      <c r="ABA149" s="45"/>
      <c r="ABB149" s="45"/>
      <c r="ABC149" s="45"/>
      <c r="ABD149" s="45"/>
      <c r="ABE149" s="45"/>
      <c r="ABF149" s="45"/>
      <c r="ABG149" s="45"/>
      <c r="ABH149" s="45"/>
      <c r="ABI149" s="45"/>
      <c r="ABJ149" s="45"/>
      <c r="ABK149" s="45"/>
      <c r="ABL149" s="45"/>
      <c r="ABM149" s="45"/>
      <c r="ABN149" s="45"/>
      <c r="ABO149" s="45"/>
      <c r="ABP149" s="45"/>
      <c r="ABQ149" s="45"/>
      <c r="ABR149" s="45"/>
      <c r="ABS149" s="45"/>
      <c r="ABT149" s="45"/>
      <c r="ABU149" s="45"/>
      <c r="ABV149" s="45"/>
      <c r="ABW149" s="45"/>
      <c r="ABX149" s="45"/>
      <c r="ABY149" s="45"/>
      <c r="ABZ149" s="45"/>
      <c r="ACA149" s="45"/>
      <c r="ACB149" s="45"/>
      <c r="ACC149" s="45"/>
      <c r="ACD149" s="45"/>
      <c r="ACE149" s="45"/>
      <c r="ACF149" s="45"/>
      <c r="ACG149" s="45"/>
      <c r="ACH149" s="45"/>
      <c r="ACI149" s="45"/>
      <c r="ACJ149" s="45"/>
      <c r="ACK149" s="45"/>
      <c r="ACL149" s="45"/>
      <c r="ACM149" s="45"/>
      <c r="ACN149" s="45"/>
      <c r="ACO149" s="45"/>
      <c r="ACP149" s="45"/>
      <c r="ACQ149" s="45"/>
      <c r="ACR149" s="45"/>
      <c r="ACS149" s="45"/>
      <c r="ACT149" s="45"/>
      <c r="ACU149" s="45"/>
      <c r="ACV149" s="45"/>
      <c r="ACW149" s="45"/>
      <c r="ACX149" s="45"/>
      <c r="ACY149" s="45"/>
      <c r="ACZ149" s="45"/>
      <c r="ADA149" s="45"/>
      <c r="ADB149" s="45"/>
      <c r="ADC149" s="45"/>
      <c r="ADD149" s="45"/>
      <c r="ADE149" s="45"/>
      <c r="ADF149" s="45"/>
      <c r="ADG149" s="45"/>
      <c r="ADH149" s="45"/>
      <c r="ADI149" s="45"/>
      <c r="ADJ149" s="45"/>
      <c r="ADK149" s="45"/>
      <c r="ADL149" s="45"/>
      <c r="ADM149" s="45"/>
      <c r="ADN149" s="45"/>
      <c r="ADO149" s="45"/>
      <c r="ADP149" s="45"/>
      <c r="ADQ149" s="45"/>
      <c r="ADR149" s="45"/>
      <c r="ADS149" s="45"/>
      <c r="ADT149" s="45"/>
      <c r="ADU149" s="45"/>
      <c r="ADV149" s="45"/>
      <c r="ADW149" s="45"/>
      <c r="ADX149" s="45"/>
      <c r="ADY149" s="45"/>
      <c r="ADZ149" s="45"/>
      <c r="AEA149" s="45"/>
      <c r="AEB149" s="45"/>
      <c r="AEC149" s="45"/>
      <c r="AED149" s="45"/>
      <c r="AEE149" s="45"/>
      <c r="AEF149" s="45"/>
      <c r="AEG149" s="45"/>
      <c r="AEH149" s="45"/>
      <c r="AEI149" s="45"/>
      <c r="AEJ149" s="45"/>
      <c r="AEK149" s="45"/>
      <c r="AEL149" s="45"/>
      <c r="AEM149" s="45"/>
      <c r="AEN149" s="45"/>
      <c r="AEO149" s="45"/>
      <c r="AEP149" s="45"/>
      <c r="AEQ149" s="45"/>
      <c r="AER149" s="45"/>
      <c r="AES149" s="45"/>
      <c r="AET149" s="45"/>
      <c r="AEU149" s="45"/>
      <c r="AEV149" s="45"/>
      <c r="AEW149" s="45"/>
      <c r="AEX149" s="45"/>
      <c r="AEY149" s="45"/>
      <c r="AEZ149" s="45"/>
      <c r="AFA149" s="45"/>
      <c r="AFB149" s="45"/>
      <c r="AFC149" s="45"/>
      <c r="AFD149" s="45"/>
      <c r="AFE149" s="45"/>
      <c r="AFF149" s="45"/>
      <c r="AFG149" s="45"/>
      <c r="AFH149" s="45"/>
      <c r="AFI149" s="45"/>
      <c r="AFJ149" s="45"/>
      <c r="AFK149" s="45"/>
      <c r="AFL149" s="45"/>
      <c r="AFM149" s="45"/>
      <c r="AFN149" s="45"/>
      <c r="AFO149" s="45"/>
      <c r="AFP149" s="45"/>
      <c r="AFQ149" s="45"/>
      <c r="AFR149" s="45"/>
      <c r="AFS149" s="45"/>
      <c r="AFT149" s="45"/>
      <c r="AFU149" s="45"/>
      <c r="AFV149" s="45"/>
      <c r="AFW149" s="45"/>
      <c r="AFX149" s="45"/>
      <c r="AFY149" s="45"/>
      <c r="AFZ149" s="45"/>
      <c r="AGA149" s="45"/>
      <c r="AGB149" s="45"/>
      <c r="AGC149" s="45"/>
      <c r="AGD149" s="45"/>
      <c r="AGE149" s="45"/>
      <c r="AGF149" s="45"/>
      <c r="AGG149" s="45"/>
      <c r="AGH149" s="45"/>
      <c r="AGI149" s="45"/>
      <c r="AGJ149" s="45"/>
      <c r="AGK149" s="45"/>
      <c r="AGL149" s="45"/>
      <c r="AGM149" s="45"/>
      <c r="AGN149" s="45"/>
      <c r="AGO149" s="45"/>
      <c r="AGP149" s="45"/>
      <c r="AGQ149" s="45"/>
      <c r="AGR149" s="45"/>
      <c r="AGS149" s="45"/>
      <c r="AGT149" s="45"/>
      <c r="AGU149" s="45"/>
      <c r="AGV149" s="45"/>
      <c r="AGW149" s="45"/>
      <c r="AGX149" s="45"/>
      <c r="AGY149" s="45"/>
      <c r="AGZ149" s="45"/>
      <c r="AHA149" s="45"/>
      <c r="AHB149" s="45"/>
      <c r="AHC149" s="45"/>
      <c r="AHD149" s="45"/>
      <c r="AHE149" s="45"/>
      <c r="AHF149" s="45"/>
      <c r="AHG149" s="45"/>
      <c r="AHH149" s="45"/>
      <c r="AHI149" s="45"/>
      <c r="AHJ149" s="45"/>
      <c r="AHK149" s="45"/>
      <c r="AHL149" s="45"/>
      <c r="AHM149" s="45"/>
      <c r="AHN149" s="45"/>
      <c r="AHO149" s="45"/>
      <c r="AHP149" s="45"/>
      <c r="AHQ149" s="45"/>
      <c r="AHR149" s="45"/>
      <c r="AHS149" s="45"/>
      <c r="AHT149" s="45"/>
      <c r="AHU149" s="45"/>
      <c r="AHV149" s="45"/>
      <c r="AHW149" s="45"/>
      <c r="AHX149" s="45"/>
      <c r="AHY149" s="45"/>
      <c r="AHZ149" s="45"/>
      <c r="AIA149" s="45"/>
      <c r="AIB149" s="45"/>
      <c r="AIC149" s="45"/>
      <c r="AID149" s="45"/>
      <c r="AIE149" s="45"/>
      <c r="AIF149" s="45"/>
      <c r="AIG149" s="45"/>
      <c r="AIH149" s="45"/>
      <c r="AII149" s="45"/>
      <c r="AIJ149" s="45"/>
      <c r="AIK149" s="45"/>
      <c r="AIL149" s="45"/>
      <c r="AIM149" s="45"/>
      <c r="AIN149" s="45"/>
      <c r="AIO149" s="45"/>
      <c r="AIP149" s="45"/>
      <c r="AIQ149" s="45"/>
      <c r="AIR149" s="45"/>
      <c r="AIS149" s="45"/>
      <c r="AIT149" s="45"/>
      <c r="AIU149" s="45"/>
      <c r="AIV149" s="45"/>
      <c r="AIW149" s="45"/>
      <c r="AIX149" s="45"/>
      <c r="AIY149" s="45"/>
      <c r="AIZ149" s="45"/>
      <c r="AJA149" s="45"/>
      <c r="AJB149" s="45"/>
      <c r="AJC149" s="45"/>
      <c r="AJD149" s="45"/>
      <c r="AJE149" s="45"/>
      <c r="AJF149" s="45"/>
      <c r="AJG149" s="45"/>
      <c r="AJH149" s="45"/>
      <c r="AJI149" s="45"/>
      <c r="AJJ149" s="45"/>
      <c r="AJK149" s="45"/>
      <c r="AJL149" s="45"/>
      <c r="AJM149" s="45"/>
      <c r="AJN149" s="45"/>
      <c r="AJO149" s="45"/>
      <c r="AJP149" s="45"/>
      <c r="AJQ149" s="45"/>
      <c r="AJR149" s="45"/>
      <c r="AJS149" s="45"/>
      <c r="AJT149" s="45"/>
      <c r="AJU149" s="45"/>
      <c r="AJV149" s="45"/>
      <c r="AJW149" s="45"/>
      <c r="AJX149" s="45"/>
      <c r="AJY149" s="45"/>
      <c r="AJZ149" s="45"/>
      <c r="AKA149" s="45"/>
      <c r="AKB149" s="45"/>
      <c r="AKC149" s="45"/>
      <c r="AKD149" s="45"/>
      <c r="AKE149" s="45"/>
      <c r="AKF149" s="45"/>
      <c r="AKG149" s="45"/>
      <c r="AKH149" s="45"/>
      <c r="AKI149" s="45"/>
      <c r="AKJ149" s="45"/>
      <c r="AKK149" s="45"/>
      <c r="AKL149" s="45"/>
      <c r="AKM149" s="45"/>
      <c r="AKN149" s="45"/>
      <c r="AKO149" s="45"/>
      <c r="AKP149" s="45"/>
      <c r="AKQ149" s="45"/>
      <c r="AKR149" s="45"/>
      <c r="AKS149" s="45"/>
      <c r="AKT149" s="45"/>
      <c r="AKU149" s="45"/>
      <c r="AKV149" s="45"/>
      <c r="AKW149" s="45"/>
      <c r="AKX149" s="45"/>
      <c r="AKY149" s="45"/>
      <c r="AKZ149" s="45"/>
      <c r="ALA149" s="45"/>
      <c r="ALB149" s="45"/>
      <c r="ALC149" s="45"/>
      <c r="ALD149" s="45"/>
      <c r="ALE149" s="45"/>
      <c r="ALF149" s="45"/>
      <c r="ALG149" s="45"/>
      <c r="ALH149" s="45"/>
      <c r="ALI149" s="45"/>
      <c r="ALJ149" s="45"/>
      <c r="ALK149" s="45"/>
      <c r="ALL149" s="45"/>
      <c r="ALM149" s="45"/>
      <c r="ALN149" s="45"/>
      <c r="ALO149" s="45"/>
      <c r="ALP149" s="45"/>
      <c r="ALQ149" s="45"/>
      <c r="ALR149" s="45"/>
      <c r="ALS149" s="45"/>
      <c r="ALT149" s="45"/>
      <c r="ALU149" s="45"/>
      <c r="ALV149" s="45"/>
      <c r="ALW149" s="45"/>
      <c r="ALX149" s="45"/>
      <c r="ALY149" s="45"/>
      <c r="ALZ149" s="45"/>
      <c r="AMA149" s="45"/>
      <c r="AMB149" s="45"/>
      <c r="AMC149" s="45"/>
      <c r="AMD149" s="45"/>
      <c r="AME149" s="45"/>
      <c r="AMF149" s="45"/>
      <c r="AMG149" s="45"/>
      <c r="AMH149" s="45"/>
      <c r="AMI149" s="45"/>
      <c r="AMJ149" s="45"/>
      <c r="AMK149" s="45"/>
      <c r="AML149" s="45"/>
      <c r="AMM149" s="45"/>
      <c r="AMN149" s="45"/>
      <c r="AMO149" s="45"/>
      <c r="AMP149" s="45"/>
      <c r="AMQ149" s="45"/>
      <c r="AMR149" s="45"/>
      <c r="AMS149" s="45"/>
      <c r="AMT149" s="45"/>
      <c r="AMU149" s="45"/>
      <c r="AMV149" s="45"/>
      <c r="AMW149" s="45"/>
      <c r="AMX149" s="45"/>
      <c r="AMY149" s="45"/>
      <c r="AMZ149" s="45"/>
      <c r="ANA149" s="45"/>
      <c r="ANB149" s="45"/>
      <c r="ANC149" s="45"/>
      <c r="AND149" s="45"/>
      <c r="ANE149" s="45"/>
      <c r="ANF149" s="45"/>
      <c r="ANG149" s="45"/>
      <c r="ANH149" s="45"/>
      <c r="ANI149" s="45"/>
      <c r="ANJ149" s="45"/>
      <c r="ANK149" s="45"/>
      <c r="ANL149" s="45"/>
      <c r="ANM149" s="45"/>
      <c r="ANN149" s="45"/>
      <c r="ANO149" s="45"/>
      <c r="ANP149" s="45"/>
      <c r="ANQ149" s="45"/>
      <c r="ANR149" s="45"/>
      <c r="ANS149" s="45"/>
      <c r="ANT149" s="45"/>
      <c r="ANU149" s="45"/>
      <c r="ANV149" s="45"/>
      <c r="ANW149" s="45"/>
      <c r="ANX149" s="45"/>
      <c r="ANY149" s="45"/>
      <c r="ANZ149" s="45"/>
      <c r="AOA149" s="45"/>
      <c r="AOB149" s="45"/>
      <c r="AOC149" s="45"/>
      <c r="AOD149" s="45"/>
      <c r="AOE149" s="45"/>
      <c r="AOF149" s="45"/>
      <c r="AOG149" s="45"/>
      <c r="AOH149" s="45"/>
      <c r="AOI149" s="45"/>
      <c r="AOJ149" s="45"/>
      <c r="AOK149" s="45"/>
      <c r="AOL149" s="45"/>
      <c r="AOM149" s="45"/>
      <c r="AON149" s="45"/>
      <c r="AOO149" s="45"/>
      <c r="AOP149" s="45"/>
      <c r="AOQ149" s="45"/>
      <c r="AOR149" s="45"/>
      <c r="AOS149" s="45"/>
      <c r="AOT149" s="45"/>
      <c r="AOU149" s="45"/>
      <c r="AOV149" s="45"/>
      <c r="AOW149" s="45"/>
      <c r="AOX149" s="45"/>
      <c r="AOY149" s="45"/>
      <c r="AOZ149" s="45"/>
      <c r="APA149" s="45"/>
      <c r="APB149" s="45"/>
      <c r="APC149" s="45"/>
      <c r="APD149" s="45"/>
      <c r="APE149" s="45"/>
      <c r="APF149" s="45"/>
      <c r="APG149" s="45"/>
      <c r="APH149" s="45"/>
      <c r="API149" s="45"/>
      <c r="APJ149" s="45"/>
      <c r="APK149" s="45"/>
      <c r="APL149" s="45"/>
      <c r="APM149" s="45"/>
      <c r="APN149" s="45"/>
      <c r="APO149" s="45"/>
      <c r="APP149" s="45"/>
      <c r="APQ149" s="45"/>
      <c r="APR149" s="45"/>
      <c r="APS149" s="45"/>
      <c r="APT149" s="45"/>
      <c r="APU149" s="45"/>
      <c r="APV149" s="45"/>
      <c r="APW149" s="45"/>
      <c r="APX149" s="45"/>
      <c r="APY149" s="45"/>
      <c r="APZ149" s="45"/>
      <c r="AQA149" s="45"/>
      <c r="AQB149" s="45"/>
      <c r="AQC149" s="45"/>
      <c r="AQD149" s="45"/>
      <c r="AQE149" s="45"/>
      <c r="AQF149" s="45"/>
      <c r="AQG149" s="45"/>
      <c r="AQH149" s="45"/>
      <c r="AQI149" s="45"/>
      <c r="AQJ149" s="45"/>
      <c r="AQK149" s="45"/>
      <c r="AQL149" s="45"/>
      <c r="AQM149" s="45"/>
      <c r="AQN149" s="45"/>
      <c r="AQO149" s="45"/>
      <c r="AQP149" s="45"/>
      <c r="AQQ149" s="45"/>
      <c r="AQR149" s="45"/>
      <c r="AQS149" s="45"/>
      <c r="AQT149" s="45"/>
      <c r="AQU149" s="45"/>
      <c r="AQV149" s="45"/>
      <c r="AQW149" s="45"/>
      <c r="AQX149" s="45"/>
      <c r="AQY149" s="45"/>
      <c r="AQZ149" s="45"/>
      <c r="ARA149" s="45"/>
      <c r="ARB149" s="45"/>
      <c r="ARC149" s="45"/>
      <c r="ARD149" s="45"/>
      <c r="ARE149" s="45"/>
      <c r="ARF149" s="45"/>
      <c r="ARG149" s="45"/>
      <c r="ARH149" s="45"/>
      <c r="ARI149" s="45"/>
      <c r="ARJ149" s="45"/>
      <c r="ARK149" s="45"/>
      <c r="ARL149" s="45"/>
      <c r="ARM149" s="45"/>
      <c r="ARN149" s="45"/>
      <c r="ARO149" s="45"/>
      <c r="ARP149" s="45"/>
      <c r="ARQ149" s="45"/>
      <c r="ARR149" s="45"/>
      <c r="ARS149" s="45"/>
      <c r="ART149" s="45"/>
      <c r="ARU149" s="45"/>
      <c r="ARV149" s="45"/>
      <c r="ARW149" s="45"/>
      <c r="ARX149" s="45"/>
      <c r="ARY149" s="45"/>
      <c r="ARZ149" s="45"/>
      <c r="ASA149" s="45"/>
      <c r="ASB149" s="45"/>
      <c r="ASC149" s="45"/>
      <c r="ASD149" s="45"/>
      <c r="ASE149" s="45"/>
      <c r="ASF149" s="45"/>
      <c r="ASG149" s="45"/>
      <c r="ASH149" s="45"/>
      <c r="ASI149" s="45"/>
      <c r="ASJ149" s="45"/>
      <c r="ASK149" s="45"/>
      <c r="ASL149" s="45"/>
      <c r="ASM149" s="45"/>
      <c r="ASN149" s="45"/>
      <c r="ASO149" s="45"/>
      <c r="ASP149" s="45"/>
      <c r="ASQ149" s="45"/>
      <c r="ASR149" s="45"/>
      <c r="ASS149" s="45"/>
      <c r="AST149" s="45"/>
      <c r="ASU149" s="45"/>
      <c r="ASV149" s="45"/>
      <c r="ASW149" s="45"/>
      <c r="ASX149" s="45"/>
      <c r="ASY149" s="45"/>
      <c r="ASZ149" s="45"/>
      <c r="ATA149" s="45"/>
      <c r="ATB149" s="45"/>
      <c r="ATC149" s="45"/>
      <c r="ATD149" s="45"/>
      <c r="ATE149" s="45"/>
      <c r="ATF149" s="45"/>
      <c r="ATG149" s="45"/>
      <c r="ATH149" s="45"/>
      <c r="ATI149" s="45"/>
      <c r="ATJ149" s="45"/>
      <c r="ATK149" s="45"/>
      <c r="ATL149" s="45"/>
      <c r="ATM149" s="45"/>
      <c r="ATN149" s="45"/>
      <c r="ATO149" s="45"/>
      <c r="ATP149" s="45"/>
      <c r="ATQ149" s="45"/>
      <c r="ATR149" s="45"/>
      <c r="ATS149" s="45"/>
      <c r="ATT149" s="45"/>
      <c r="ATU149" s="45"/>
      <c r="ATV149" s="45"/>
      <c r="ATW149" s="45"/>
      <c r="ATX149" s="45"/>
      <c r="ATY149" s="45"/>
      <c r="ATZ149" s="45"/>
      <c r="AUA149" s="45"/>
      <c r="AUB149" s="45"/>
      <c r="AUC149" s="45"/>
      <c r="AUD149" s="45"/>
      <c r="AUE149" s="45"/>
      <c r="AUF149" s="45"/>
      <c r="AUG149" s="45"/>
      <c r="AUH149" s="45"/>
      <c r="AUI149" s="45"/>
      <c r="AUJ149" s="45"/>
      <c r="AUK149" s="45"/>
      <c r="AUL149" s="45"/>
      <c r="AUM149" s="45"/>
      <c r="AUN149" s="45"/>
      <c r="AUO149" s="45"/>
      <c r="AUP149" s="45"/>
      <c r="AUQ149" s="45"/>
      <c r="AUR149" s="45"/>
      <c r="AUS149" s="45"/>
      <c r="AUT149" s="45"/>
      <c r="AUU149" s="45"/>
      <c r="AUV149" s="45"/>
      <c r="AUW149" s="45"/>
      <c r="AUX149" s="45"/>
      <c r="AUY149" s="45"/>
      <c r="AUZ149" s="45"/>
      <c r="AVA149" s="45"/>
      <c r="AVB149" s="45"/>
      <c r="AVC149" s="45"/>
      <c r="AVD149" s="45"/>
      <c r="AVE149" s="45"/>
      <c r="AVF149" s="45"/>
      <c r="AVG149" s="45"/>
      <c r="AVH149" s="45"/>
      <c r="AVI149" s="45"/>
      <c r="AVJ149" s="45"/>
      <c r="AVK149" s="45"/>
      <c r="AVL149" s="45"/>
      <c r="AVM149" s="45"/>
      <c r="AVN149" s="45"/>
      <c r="AVO149" s="45"/>
      <c r="AVP149" s="45"/>
      <c r="AVQ149" s="45"/>
      <c r="AVR149" s="45"/>
      <c r="AVS149" s="45"/>
      <c r="AVT149" s="45"/>
      <c r="AVU149" s="45"/>
      <c r="AVV149" s="45"/>
      <c r="AVW149" s="45"/>
      <c r="AVX149" s="45"/>
      <c r="AVY149" s="45"/>
      <c r="AVZ149" s="45"/>
      <c r="AWA149" s="45"/>
      <c r="AWB149" s="45"/>
      <c r="AWC149" s="45"/>
      <c r="AWD149" s="45"/>
      <c r="AWE149" s="45"/>
      <c r="AWF149" s="45"/>
      <c r="AWG149" s="45"/>
      <c r="AWH149" s="45"/>
      <c r="AWI149" s="45"/>
      <c r="AWJ149" s="45"/>
      <c r="AWK149" s="45"/>
      <c r="AWL149" s="45"/>
      <c r="AWM149" s="45"/>
      <c r="AWN149" s="45"/>
      <c r="AWO149" s="45"/>
      <c r="AWP149" s="45"/>
      <c r="AWQ149" s="45"/>
      <c r="AWR149" s="45"/>
      <c r="AWS149" s="45"/>
      <c r="AWT149" s="45"/>
      <c r="AWU149" s="45"/>
      <c r="AWV149" s="45"/>
      <c r="AWW149" s="45"/>
      <c r="AWX149" s="45"/>
      <c r="AWY149" s="45"/>
      <c r="AWZ149" s="45"/>
      <c r="AXA149" s="45"/>
      <c r="AXB149" s="45"/>
      <c r="AXC149" s="45"/>
      <c r="AXD149" s="45"/>
      <c r="AXE149" s="45"/>
      <c r="AXF149" s="45"/>
      <c r="AXG149" s="45"/>
      <c r="AXH149" s="45"/>
      <c r="AXI149" s="45"/>
      <c r="AXJ149" s="45"/>
      <c r="AXK149" s="45"/>
      <c r="AXL149" s="45"/>
      <c r="AXM149" s="45"/>
      <c r="AXN149" s="45"/>
      <c r="AXO149" s="45"/>
      <c r="AXP149" s="45"/>
      <c r="AXQ149" s="45"/>
      <c r="AXR149" s="45"/>
      <c r="AXS149" s="45"/>
      <c r="AXT149" s="45"/>
      <c r="AXU149" s="45"/>
      <c r="AXV149" s="45"/>
      <c r="AXW149" s="45"/>
      <c r="AXX149" s="45"/>
      <c r="AXY149" s="45"/>
      <c r="AXZ149" s="45"/>
      <c r="AYA149" s="45"/>
      <c r="AYB149" s="45"/>
      <c r="AYC149" s="45"/>
      <c r="AYD149" s="45"/>
      <c r="AYE149" s="45"/>
      <c r="AYF149" s="45"/>
      <c r="AYG149" s="45"/>
      <c r="AYH149" s="45"/>
      <c r="AYI149" s="45"/>
      <c r="AYJ149" s="45"/>
      <c r="AYK149" s="45"/>
      <c r="AYL149" s="45"/>
      <c r="AYM149" s="45"/>
      <c r="AYN149" s="45"/>
      <c r="AYO149" s="45"/>
      <c r="AYP149" s="45"/>
      <c r="AYQ149" s="45"/>
      <c r="AYR149" s="45"/>
      <c r="AYS149" s="45"/>
      <c r="AYT149" s="45"/>
      <c r="AYU149" s="45"/>
      <c r="AYV149" s="45"/>
      <c r="AYW149" s="45"/>
      <c r="AYX149" s="45"/>
      <c r="AYY149" s="45"/>
      <c r="AYZ149" s="45"/>
      <c r="AZA149" s="45"/>
      <c r="AZB149" s="45"/>
      <c r="AZC149" s="45"/>
      <c r="AZD149" s="45"/>
      <c r="AZE149" s="45"/>
      <c r="AZF149" s="45"/>
      <c r="AZG149" s="45"/>
      <c r="AZH149" s="45"/>
      <c r="AZI149" s="45"/>
      <c r="AZJ149" s="45"/>
      <c r="AZK149" s="45"/>
      <c r="AZL149" s="45"/>
      <c r="AZM149" s="45"/>
      <c r="AZN149" s="45"/>
      <c r="AZO149" s="45"/>
      <c r="AZP149" s="45"/>
      <c r="AZQ149" s="45"/>
      <c r="AZR149" s="45"/>
      <c r="AZS149" s="45"/>
      <c r="AZT149" s="45"/>
      <c r="AZU149" s="45"/>
      <c r="AZV149" s="45"/>
      <c r="AZW149" s="45"/>
      <c r="AZX149" s="45"/>
      <c r="AZY149" s="45"/>
      <c r="AZZ149" s="45"/>
      <c r="BAA149" s="45"/>
      <c r="BAB149" s="45"/>
      <c r="BAC149" s="45"/>
      <c r="BAD149" s="45"/>
      <c r="BAE149" s="45"/>
      <c r="BAF149" s="45"/>
      <c r="BAG149" s="45"/>
      <c r="BAH149" s="45"/>
      <c r="BAI149" s="45"/>
      <c r="BAJ149" s="45"/>
      <c r="BAK149" s="45"/>
      <c r="BAL149" s="45"/>
      <c r="BAM149" s="45"/>
      <c r="BAN149" s="45"/>
      <c r="BAO149" s="45"/>
      <c r="BAP149" s="45"/>
      <c r="BAQ149" s="45"/>
      <c r="BAR149" s="45"/>
      <c r="BAS149" s="45"/>
      <c r="BAT149" s="45"/>
      <c r="BAU149" s="45"/>
      <c r="BAV149" s="45"/>
      <c r="BAW149" s="45"/>
      <c r="BAX149" s="45"/>
      <c r="BAY149" s="45"/>
      <c r="BAZ149" s="45"/>
      <c r="BBA149" s="45"/>
      <c r="BBB149" s="45"/>
      <c r="BBC149" s="45"/>
      <c r="BBD149" s="45"/>
      <c r="BBE149" s="45"/>
      <c r="BBF149" s="45"/>
      <c r="BBG149" s="45"/>
      <c r="BBH149" s="45"/>
      <c r="BBI149" s="45"/>
      <c r="BBJ149" s="45"/>
      <c r="BBK149" s="45"/>
      <c r="BBL149" s="45"/>
      <c r="BBM149" s="45"/>
      <c r="BBN149" s="45"/>
      <c r="BBO149" s="45"/>
      <c r="BBP149" s="45"/>
      <c r="BBQ149" s="45"/>
      <c r="BBR149" s="45"/>
      <c r="BBS149" s="45"/>
      <c r="BBT149" s="45"/>
      <c r="BBU149" s="45"/>
      <c r="BBV149" s="45"/>
      <c r="BBW149" s="45"/>
      <c r="BBX149" s="45"/>
      <c r="BBY149" s="45"/>
      <c r="BBZ149" s="45"/>
      <c r="BCA149" s="45"/>
      <c r="BCB149" s="45"/>
      <c r="BCC149" s="45"/>
      <c r="BCD149" s="45"/>
      <c r="BCE149" s="45"/>
      <c r="BCF149" s="45"/>
      <c r="BCG149" s="45"/>
      <c r="BCH149" s="45"/>
      <c r="BCI149" s="45"/>
      <c r="BCJ149" s="45"/>
      <c r="BCK149" s="45"/>
      <c r="BCL149" s="45"/>
      <c r="BCM149" s="45"/>
      <c r="BCN149" s="45"/>
      <c r="BCO149" s="45"/>
      <c r="BCP149" s="45"/>
      <c r="BCQ149" s="45"/>
      <c r="BCR149" s="45"/>
      <c r="BCS149" s="45"/>
      <c r="BCT149" s="45"/>
      <c r="BCU149" s="45"/>
      <c r="BCV149" s="45"/>
      <c r="BCW149" s="45"/>
      <c r="BCX149" s="45"/>
      <c r="BCY149" s="45"/>
      <c r="BCZ149" s="45"/>
      <c r="BDA149" s="45"/>
      <c r="BDB149" s="45"/>
      <c r="BDC149" s="45"/>
      <c r="BDD149" s="45"/>
      <c r="BDE149" s="45"/>
      <c r="BDF149" s="45"/>
      <c r="BDG149" s="45"/>
      <c r="BDH149" s="45"/>
      <c r="BDI149" s="45"/>
      <c r="BDJ149" s="45"/>
      <c r="BDK149" s="45"/>
      <c r="BDL149" s="45"/>
      <c r="BDM149" s="45"/>
      <c r="BDN149" s="45"/>
      <c r="BDO149" s="45"/>
      <c r="BDP149" s="45"/>
      <c r="BDQ149" s="45"/>
      <c r="BDR149" s="45"/>
      <c r="BDS149" s="45"/>
      <c r="BDT149" s="45"/>
      <c r="BDU149" s="45"/>
      <c r="BDV149" s="45"/>
      <c r="BDW149" s="45"/>
      <c r="BDX149" s="45"/>
      <c r="BDY149" s="45"/>
      <c r="BDZ149" s="45"/>
      <c r="BEA149" s="45"/>
      <c r="BEB149" s="45"/>
      <c r="BEC149" s="45"/>
      <c r="BED149" s="45"/>
      <c r="BEE149" s="45"/>
      <c r="BEF149" s="45"/>
      <c r="BEG149" s="45"/>
      <c r="BEH149" s="45"/>
      <c r="BEI149" s="45"/>
      <c r="BEJ149" s="45"/>
      <c r="BEK149" s="45"/>
      <c r="BEL149" s="45"/>
      <c r="BEM149" s="45"/>
      <c r="BEN149" s="45"/>
      <c r="BEO149" s="45"/>
      <c r="BEP149" s="45"/>
      <c r="BEQ149" s="45"/>
      <c r="BER149" s="45"/>
      <c r="BES149" s="45"/>
      <c r="BET149" s="45"/>
      <c r="BEU149" s="45"/>
      <c r="BEV149" s="45"/>
      <c r="BEW149" s="45"/>
      <c r="BEX149" s="45"/>
      <c r="BEY149" s="45"/>
      <c r="BEZ149" s="45"/>
      <c r="BFA149" s="45"/>
      <c r="BFB149" s="45"/>
      <c r="BFC149" s="45"/>
      <c r="BFD149" s="45"/>
      <c r="BFE149" s="45"/>
      <c r="BFF149" s="45"/>
      <c r="BFG149" s="45"/>
      <c r="BFH149" s="45"/>
      <c r="BFI149" s="45"/>
      <c r="BFJ149" s="45"/>
      <c r="BFK149" s="45"/>
      <c r="BFL149" s="45"/>
      <c r="BFM149" s="45"/>
      <c r="BFN149" s="45"/>
      <c r="BFO149" s="45"/>
      <c r="BFP149" s="45"/>
      <c r="BFQ149" s="45"/>
      <c r="BFR149" s="45"/>
      <c r="BFS149" s="45"/>
      <c r="BFT149" s="45"/>
      <c r="BFU149" s="45"/>
      <c r="BFV149" s="45"/>
      <c r="BFW149" s="45"/>
      <c r="BFX149" s="45"/>
      <c r="BFY149" s="45"/>
      <c r="BFZ149" s="45"/>
      <c r="BGA149" s="45"/>
      <c r="BGB149" s="45"/>
      <c r="BGC149" s="45"/>
      <c r="BGD149" s="45"/>
      <c r="BGE149" s="45"/>
      <c r="BGF149" s="45"/>
      <c r="BGG149" s="45"/>
      <c r="BGH149" s="45"/>
      <c r="BGI149" s="45"/>
      <c r="BGJ149" s="45"/>
      <c r="BGK149" s="45"/>
      <c r="BGL149" s="45"/>
      <c r="BGM149" s="45"/>
      <c r="BGN149" s="45"/>
      <c r="BGO149" s="45"/>
      <c r="BGP149" s="45"/>
      <c r="BGQ149" s="45"/>
      <c r="BGR149" s="45"/>
      <c r="BGS149" s="45"/>
      <c r="BGT149" s="45"/>
      <c r="BGU149" s="45"/>
      <c r="BGV149" s="45"/>
      <c r="BGW149" s="45"/>
      <c r="BGX149" s="45"/>
      <c r="BGY149" s="45"/>
      <c r="BGZ149" s="45"/>
      <c r="BHA149" s="45"/>
      <c r="BHB149" s="45"/>
      <c r="BHC149" s="45"/>
      <c r="BHD149" s="45"/>
      <c r="BHE149" s="45"/>
      <c r="BHF149" s="45"/>
      <c r="BHG149" s="45"/>
      <c r="BHH149" s="45"/>
      <c r="BHI149" s="45"/>
      <c r="BHJ149" s="45"/>
      <c r="BHK149" s="45"/>
      <c r="BHL149" s="45"/>
      <c r="BHM149" s="45"/>
      <c r="BHN149" s="45"/>
      <c r="BHO149" s="45"/>
      <c r="BHP149" s="45"/>
      <c r="BHQ149" s="45"/>
      <c r="BHR149" s="45"/>
      <c r="BHS149" s="45"/>
      <c r="BHT149" s="45"/>
      <c r="BHU149" s="45"/>
      <c r="BHV149" s="45"/>
      <c r="BHW149" s="45"/>
      <c r="BHX149" s="45"/>
      <c r="BHY149" s="45"/>
      <c r="BHZ149" s="45"/>
      <c r="BIA149" s="45"/>
      <c r="BIB149" s="45"/>
      <c r="BIC149" s="45"/>
      <c r="BID149" s="45"/>
      <c r="BIE149" s="45"/>
      <c r="BIF149" s="45"/>
      <c r="BIG149" s="45"/>
      <c r="BIH149" s="45"/>
      <c r="BII149" s="45"/>
      <c r="BIJ149" s="45"/>
      <c r="BIK149" s="45"/>
      <c r="BIL149" s="45"/>
      <c r="BIM149" s="45"/>
      <c r="BIN149" s="45"/>
      <c r="BIO149" s="45"/>
      <c r="BIP149" s="45"/>
      <c r="BIQ149" s="45"/>
      <c r="BIR149" s="45"/>
      <c r="BIS149" s="45"/>
      <c r="BIT149" s="45"/>
      <c r="BIU149" s="45"/>
      <c r="BIV149" s="45"/>
      <c r="BIW149" s="45"/>
      <c r="BIX149" s="45"/>
      <c r="BIY149" s="45"/>
      <c r="BIZ149" s="45"/>
      <c r="BJA149" s="45"/>
      <c r="BJB149" s="45"/>
      <c r="BJC149" s="45"/>
      <c r="BJD149" s="45"/>
      <c r="BJE149" s="45"/>
      <c r="BJF149" s="45"/>
      <c r="BJG149" s="45"/>
      <c r="BJH149" s="45"/>
      <c r="BJI149" s="45"/>
      <c r="BJJ149" s="45"/>
      <c r="BJK149" s="45"/>
      <c r="BJL149" s="45"/>
      <c r="BJM149" s="45"/>
      <c r="BJN149" s="45"/>
      <c r="BJO149" s="45"/>
      <c r="BJP149" s="45"/>
      <c r="BJQ149" s="45"/>
      <c r="BJR149" s="45"/>
      <c r="BJS149" s="45"/>
      <c r="BJT149" s="45"/>
      <c r="BJU149" s="45"/>
      <c r="BJV149" s="45"/>
      <c r="BJW149" s="45"/>
      <c r="BJX149" s="45"/>
      <c r="BJY149" s="45"/>
      <c r="BJZ149" s="45"/>
      <c r="BKA149" s="45"/>
      <c r="BKB149" s="45"/>
      <c r="BKC149" s="45"/>
      <c r="BKD149" s="45"/>
      <c r="BKE149" s="45"/>
      <c r="BKF149" s="45"/>
      <c r="BKG149" s="45"/>
      <c r="BKH149" s="45"/>
      <c r="BKI149" s="45"/>
      <c r="BKJ149" s="45"/>
      <c r="BKK149" s="45"/>
      <c r="BKL149" s="45"/>
      <c r="BKM149" s="45"/>
      <c r="BKN149" s="45"/>
      <c r="BKO149" s="45"/>
      <c r="BKP149" s="45"/>
      <c r="BKQ149" s="45"/>
      <c r="BKR149" s="45"/>
      <c r="BKS149" s="45"/>
      <c r="BKT149" s="45"/>
      <c r="BKU149" s="45"/>
      <c r="BKV149" s="45"/>
      <c r="BKW149" s="45"/>
      <c r="BKX149" s="45"/>
      <c r="BKY149" s="45"/>
      <c r="BKZ149" s="45"/>
      <c r="BLA149" s="45"/>
      <c r="BLB149" s="45"/>
      <c r="BLC149" s="45"/>
      <c r="BLD149" s="45"/>
      <c r="BLE149" s="45"/>
      <c r="BLF149" s="45"/>
      <c r="BLG149" s="45"/>
      <c r="BLH149" s="45"/>
      <c r="BLI149" s="45"/>
      <c r="BLJ149" s="45"/>
      <c r="BLK149" s="45"/>
      <c r="BLL149" s="45"/>
      <c r="BLM149" s="45"/>
      <c r="BLN149" s="45"/>
      <c r="BLO149" s="45"/>
      <c r="BLP149" s="45"/>
      <c r="BLQ149" s="45"/>
      <c r="BLR149" s="45"/>
      <c r="BLS149" s="45"/>
      <c r="BLT149" s="45"/>
      <c r="BLU149" s="45"/>
      <c r="BLV149" s="45"/>
      <c r="BLW149" s="45"/>
      <c r="BLX149" s="45"/>
      <c r="BLY149" s="45"/>
      <c r="BLZ149" s="45"/>
      <c r="BMA149" s="45"/>
      <c r="BMB149" s="45"/>
      <c r="BMC149" s="45"/>
      <c r="BMD149" s="45"/>
      <c r="BME149" s="45"/>
      <c r="BMF149" s="45"/>
      <c r="BMG149" s="45"/>
      <c r="BMH149" s="45"/>
      <c r="BMI149" s="45"/>
      <c r="BMJ149" s="45"/>
      <c r="BMK149" s="45"/>
      <c r="BML149" s="45"/>
      <c r="BMM149" s="45"/>
      <c r="BMN149" s="45"/>
      <c r="BMO149" s="45"/>
      <c r="BMP149" s="45"/>
      <c r="BMQ149" s="45"/>
      <c r="BMR149" s="45"/>
      <c r="BMS149" s="45"/>
      <c r="BMT149" s="45"/>
      <c r="BMU149" s="45"/>
      <c r="BMV149" s="45"/>
      <c r="BMW149" s="45"/>
      <c r="BMX149" s="45"/>
      <c r="BMY149" s="45"/>
      <c r="BMZ149" s="45"/>
      <c r="BNA149" s="45"/>
      <c r="BNB149" s="45"/>
      <c r="BNC149" s="45"/>
      <c r="BND149" s="45"/>
      <c r="BNE149" s="45"/>
      <c r="BNF149" s="45"/>
      <c r="BNG149" s="45"/>
      <c r="BNH149" s="45"/>
      <c r="BNI149" s="45"/>
      <c r="BNJ149" s="45"/>
      <c r="BNK149" s="45"/>
      <c r="BNL149" s="45"/>
      <c r="BNM149" s="45"/>
      <c r="BNN149" s="45"/>
      <c r="BNO149" s="45"/>
      <c r="BNP149" s="45"/>
      <c r="BNQ149" s="45"/>
      <c r="BNR149" s="45"/>
      <c r="BNS149" s="45"/>
      <c r="BNT149" s="45"/>
      <c r="BNU149" s="45"/>
      <c r="BNV149" s="45"/>
      <c r="BNW149" s="45"/>
      <c r="BNX149" s="45"/>
      <c r="BNY149" s="45"/>
      <c r="BNZ149" s="45"/>
      <c r="BOA149" s="45"/>
      <c r="BOB149" s="45"/>
      <c r="BOC149" s="45"/>
      <c r="BOD149" s="45"/>
      <c r="BOE149" s="45"/>
      <c r="BOF149" s="45"/>
      <c r="BOG149" s="45"/>
      <c r="BOH149" s="45"/>
      <c r="BOI149" s="45"/>
      <c r="BOJ149" s="45"/>
      <c r="BOK149" s="45"/>
      <c r="BOL149" s="45"/>
      <c r="BOM149" s="45"/>
      <c r="BON149" s="45"/>
      <c r="BOO149" s="45"/>
      <c r="BOP149" s="45"/>
      <c r="BOQ149" s="45"/>
      <c r="BOR149" s="45"/>
      <c r="BOS149" s="45"/>
      <c r="BOT149" s="45"/>
      <c r="BOU149" s="45"/>
      <c r="BOV149" s="45"/>
      <c r="BOW149" s="45"/>
      <c r="BOX149" s="45"/>
      <c r="BOY149" s="45"/>
      <c r="BOZ149" s="45"/>
      <c r="BPA149" s="45"/>
      <c r="BPB149" s="45"/>
      <c r="BPC149" s="45"/>
      <c r="BPD149" s="45"/>
      <c r="BPE149" s="45"/>
      <c r="BPF149" s="45"/>
      <c r="BPG149" s="45"/>
      <c r="BPH149" s="45"/>
      <c r="BPI149" s="45"/>
      <c r="BPJ149" s="45"/>
      <c r="BPK149" s="45"/>
      <c r="BPL149" s="45"/>
      <c r="BPM149" s="45"/>
      <c r="BPN149" s="45"/>
      <c r="BPO149" s="45"/>
      <c r="BPP149" s="45"/>
      <c r="BPQ149" s="45"/>
      <c r="BPR149" s="45"/>
      <c r="BPS149" s="45"/>
      <c r="BPT149" s="45"/>
      <c r="BPU149" s="45"/>
      <c r="BPV149" s="45"/>
      <c r="BPW149" s="45"/>
      <c r="BPX149" s="45"/>
      <c r="BPY149" s="45"/>
      <c r="BPZ149" s="45"/>
      <c r="BQA149" s="45"/>
      <c r="BQB149" s="45"/>
      <c r="BQC149" s="45"/>
      <c r="BQD149" s="45"/>
      <c r="BQE149" s="45"/>
      <c r="BQF149" s="45"/>
      <c r="BQG149" s="45"/>
      <c r="BQH149" s="45"/>
      <c r="BQI149" s="45"/>
      <c r="BQJ149" s="45"/>
      <c r="BQK149" s="45"/>
      <c r="BQL149" s="45"/>
      <c r="BQM149" s="45"/>
      <c r="BQN149" s="45"/>
      <c r="BQO149" s="45"/>
      <c r="BQP149" s="45"/>
      <c r="BQQ149" s="45"/>
      <c r="BQR149" s="45"/>
      <c r="BQS149" s="45"/>
      <c r="BQT149" s="45"/>
      <c r="BQU149" s="45"/>
      <c r="BQV149" s="45"/>
      <c r="BQW149" s="45"/>
      <c r="BQX149" s="45"/>
      <c r="BQY149" s="45"/>
      <c r="BQZ149" s="45"/>
      <c r="BRA149" s="45"/>
      <c r="BRB149" s="45"/>
      <c r="BRC149" s="45"/>
      <c r="BRD149" s="45"/>
      <c r="BRE149" s="45"/>
      <c r="BRF149" s="45"/>
      <c r="BRG149" s="45"/>
      <c r="BRH149" s="45"/>
      <c r="BRI149" s="45"/>
      <c r="BRJ149" s="45"/>
      <c r="BRK149" s="45"/>
      <c r="BRL149" s="45"/>
      <c r="BRM149" s="45"/>
      <c r="BRN149" s="45"/>
      <c r="BRO149" s="45"/>
      <c r="BRP149" s="45"/>
      <c r="BRQ149" s="45"/>
      <c r="BRR149" s="45"/>
      <c r="BRS149" s="45"/>
      <c r="BRT149" s="45"/>
      <c r="BRU149" s="45"/>
      <c r="BRV149" s="45"/>
      <c r="BRW149" s="45"/>
      <c r="BRX149" s="45"/>
      <c r="BRY149" s="45"/>
      <c r="BRZ149" s="45"/>
      <c r="BSA149" s="45"/>
      <c r="BSB149" s="45"/>
      <c r="BSC149" s="45"/>
      <c r="BSD149" s="45"/>
      <c r="BSE149" s="45"/>
      <c r="BSF149" s="45"/>
      <c r="BSG149" s="45"/>
      <c r="BSH149" s="45"/>
      <c r="BSI149" s="45"/>
      <c r="BSJ149" s="45"/>
      <c r="BSK149" s="45"/>
      <c r="BSL149" s="45"/>
      <c r="BSM149" s="45"/>
      <c r="BSN149" s="45"/>
      <c r="BSO149" s="45"/>
      <c r="BSP149" s="45"/>
      <c r="BSQ149" s="45"/>
      <c r="BSR149" s="45"/>
      <c r="BSS149" s="45"/>
      <c r="BST149" s="45"/>
      <c r="BSU149" s="45"/>
      <c r="BSV149" s="45"/>
      <c r="BSW149" s="45"/>
      <c r="BSX149" s="45"/>
      <c r="BSY149" s="45"/>
      <c r="BSZ149" s="45"/>
      <c r="BTA149" s="45"/>
      <c r="BTB149" s="45"/>
      <c r="BTC149" s="45"/>
      <c r="BTD149" s="45"/>
      <c r="BTE149" s="45"/>
      <c r="BTF149" s="45"/>
      <c r="BTG149" s="45"/>
      <c r="BTH149" s="45"/>
      <c r="BTI149" s="45"/>
      <c r="BTJ149" s="45"/>
      <c r="BTK149" s="45"/>
      <c r="BTL149" s="45"/>
      <c r="BTM149" s="45"/>
      <c r="BTN149" s="45"/>
      <c r="BTO149" s="45"/>
      <c r="BTP149" s="45"/>
      <c r="BTQ149" s="45"/>
      <c r="BTR149" s="45"/>
      <c r="BTS149" s="45"/>
      <c r="BTT149" s="45"/>
      <c r="BTU149" s="45"/>
      <c r="BTV149" s="45"/>
      <c r="BTW149" s="45"/>
      <c r="BTX149" s="45"/>
      <c r="BTY149" s="45"/>
      <c r="BTZ149" s="45"/>
      <c r="BUA149" s="45"/>
      <c r="BUB149" s="45"/>
      <c r="BUC149" s="45"/>
      <c r="BUD149" s="45"/>
      <c r="BUE149" s="45"/>
      <c r="BUF149" s="45"/>
      <c r="BUG149" s="45"/>
      <c r="BUH149" s="45"/>
      <c r="BUI149" s="45"/>
      <c r="BUJ149" s="45"/>
      <c r="BUK149" s="45"/>
      <c r="BUL149" s="45"/>
      <c r="BUM149" s="45"/>
      <c r="BUN149" s="45"/>
      <c r="BUO149" s="45"/>
      <c r="BUP149" s="45"/>
      <c r="BUQ149" s="45"/>
      <c r="BUR149" s="45"/>
      <c r="BUS149" s="45"/>
      <c r="BUT149" s="45"/>
      <c r="BUU149" s="45"/>
      <c r="BUV149" s="45"/>
      <c r="BUW149" s="45"/>
      <c r="BUX149" s="45"/>
      <c r="BUY149" s="45"/>
      <c r="BUZ149" s="45"/>
      <c r="BVA149" s="45"/>
      <c r="BVB149" s="45"/>
      <c r="BVC149" s="45"/>
      <c r="BVD149" s="45"/>
      <c r="BVE149" s="45"/>
      <c r="BVF149" s="45"/>
      <c r="BVG149" s="45"/>
      <c r="BVH149" s="45"/>
      <c r="BVI149" s="45"/>
      <c r="BVJ149" s="45"/>
      <c r="BVK149" s="45"/>
      <c r="BVL149" s="45"/>
      <c r="BVM149" s="45"/>
      <c r="BVN149" s="45"/>
      <c r="BVO149" s="45"/>
      <c r="BVP149" s="45"/>
      <c r="BVQ149" s="45"/>
      <c r="BVR149" s="45"/>
      <c r="BVS149" s="45"/>
      <c r="BVT149" s="45"/>
      <c r="BVU149" s="45"/>
      <c r="BVV149" s="45"/>
      <c r="BVW149" s="45"/>
      <c r="BVX149" s="45"/>
      <c r="BVY149" s="45"/>
      <c r="BVZ149" s="45"/>
      <c r="BWA149" s="45"/>
      <c r="BWB149" s="45"/>
      <c r="BWC149" s="45"/>
      <c r="BWD149" s="45"/>
      <c r="BWE149" s="45"/>
      <c r="BWF149" s="45"/>
      <c r="BWG149" s="45"/>
      <c r="BWH149" s="45"/>
      <c r="BWI149" s="45"/>
      <c r="BWJ149" s="45"/>
      <c r="BWK149" s="45"/>
      <c r="BWL149" s="45"/>
      <c r="BWM149" s="45"/>
      <c r="BWN149" s="45"/>
      <c r="BWO149" s="45"/>
      <c r="BWP149" s="45"/>
      <c r="BWQ149" s="45"/>
      <c r="BWR149" s="45"/>
      <c r="BWS149" s="45"/>
      <c r="BWT149" s="45"/>
      <c r="BWU149" s="45"/>
      <c r="BWV149" s="45"/>
      <c r="BWW149" s="45"/>
      <c r="BWX149" s="45"/>
      <c r="BWY149" s="45"/>
      <c r="BWZ149" s="45"/>
      <c r="BXA149" s="45"/>
      <c r="BXB149" s="45"/>
      <c r="BXC149" s="45"/>
      <c r="BXD149" s="45"/>
      <c r="BXE149" s="45"/>
      <c r="BXF149" s="45"/>
      <c r="BXG149" s="45"/>
      <c r="BXH149" s="45"/>
      <c r="BXI149" s="45"/>
      <c r="BXJ149" s="45"/>
      <c r="BXK149" s="45"/>
      <c r="BXL149" s="45"/>
      <c r="BXM149" s="45"/>
      <c r="BXN149" s="45"/>
      <c r="BXO149" s="45"/>
      <c r="BXP149" s="45"/>
      <c r="BXQ149" s="45"/>
      <c r="BXR149" s="45"/>
      <c r="BXS149" s="45"/>
      <c r="BXT149" s="45"/>
      <c r="BXU149" s="45"/>
      <c r="BXV149" s="45"/>
      <c r="BXW149" s="45"/>
      <c r="BXX149" s="45"/>
      <c r="BXY149" s="45"/>
      <c r="BXZ149" s="45"/>
      <c r="BYA149" s="45"/>
      <c r="BYB149" s="45"/>
      <c r="BYC149" s="45"/>
      <c r="BYD149" s="45"/>
      <c r="BYE149" s="45"/>
      <c r="BYF149" s="45"/>
      <c r="BYG149" s="45"/>
      <c r="BYH149" s="45"/>
      <c r="BYI149" s="45"/>
      <c r="BYJ149" s="45"/>
      <c r="BYK149" s="45"/>
      <c r="BYL149" s="45"/>
      <c r="BYM149" s="45"/>
      <c r="BYN149" s="45"/>
      <c r="BYO149" s="45"/>
      <c r="BYP149" s="45"/>
      <c r="BYQ149" s="45"/>
      <c r="BYR149" s="45"/>
      <c r="BYS149" s="45"/>
      <c r="BYT149" s="45"/>
      <c r="BYU149" s="45"/>
      <c r="BYV149" s="45"/>
      <c r="BYW149" s="45"/>
      <c r="BYX149" s="45"/>
      <c r="BYY149" s="45"/>
      <c r="BYZ149" s="45"/>
      <c r="BZA149" s="45"/>
      <c r="BZB149" s="45"/>
      <c r="BZC149" s="45"/>
      <c r="BZD149" s="45"/>
      <c r="BZE149" s="45"/>
      <c r="BZF149" s="45"/>
      <c r="BZG149" s="45"/>
      <c r="BZH149" s="45"/>
      <c r="BZI149" s="45"/>
      <c r="BZJ149" s="45"/>
      <c r="BZK149" s="45"/>
      <c r="BZL149" s="45"/>
      <c r="BZM149" s="45"/>
      <c r="BZN149" s="45"/>
      <c r="BZO149" s="45"/>
      <c r="BZP149" s="45"/>
      <c r="BZQ149" s="45"/>
      <c r="BZR149" s="45"/>
      <c r="BZS149" s="45"/>
      <c r="BZT149" s="45"/>
      <c r="BZU149" s="45"/>
      <c r="BZV149" s="45"/>
      <c r="BZW149" s="45"/>
      <c r="BZX149" s="45"/>
      <c r="BZY149" s="45"/>
      <c r="BZZ149" s="45"/>
      <c r="CAA149" s="45"/>
      <c r="CAB149" s="45"/>
      <c r="CAC149" s="45"/>
      <c r="CAD149" s="45"/>
      <c r="CAE149" s="45"/>
      <c r="CAF149" s="45"/>
      <c r="CAG149" s="45"/>
      <c r="CAH149" s="45"/>
      <c r="CAI149" s="45"/>
      <c r="CAJ149" s="45"/>
      <c r="CAK149" s="45"/>
      <c r="CAL149" s="45"/>
      <c r="CAM149" s="45"/>
      <c r="CAN149" s="45"/>
      <c r="CAO149" s="45"/>
      <c r="CAP149" s="45"/>
      <c r="CAQ149" s="45"/>
      <c r="CAR149" s="45"/>
      <c r="CAS149" s="45"/>
      <c r="CAT149" s="45"/>
      <c r="CAU149" s="45"/>
      <c r="CAV149" s="45"/>
      <c r="CAW149" s="45"/>
      <c r="CAX149" s="45"/>
      <c r="CAY149" s="45"/>
      <c r="CAZ149" s="45"/>
      <c r="CBA149" s="45"/>
      <c r="CBB149" s="45"/>
      <c r="CBC149" s="45"/>
      <c r="CBD149" s="45"/>
      <c r="CBE149" s="45"/>
      <c r="CBF149" s="45"/>
      <c r="CBG149" s="45"/>
      <c r="CBH149" s="45"/>
      <c r="CBI149" s="45"/>
      <c r="CBJ149" s="45"/>
      <c r="CBK149" s="45"/>
      <c r="CBL149" s="45"/>
      <c r="CBM149" s="45"/>
      <c r="CBN149" s="45"/>
      <c r="CBO149" s="45"/>
      <c r="CBP149" s="45"/>
      <c r="CBQ149" s="45"/>
      <c r="CBR149" s="45"/>
      <c r="CBS149" s="45"/>
      <c r="CBT149" s="45"/>
      <c r="CBU149" s="45"/>
      <c r="CBV149" s="45"/>
      <c r="CBW149" s="45"/>
      <c r="CBX149" s="45"/>
      <c r="CBY149" s="45"/>
      <c r="CBZ149" s="45"/>
      <c r="CCA149" s="45"/>
      <c r="CCB149" s="45"/>
      <c r="CCC149" s="45"/>
      <c r="CCD149" s="45"/>
      <c r="CCE149" s="45"/>
      <c r="CCF149" s="45"/>
      <c r="CCG149" s="45"/>
      <c r="CCH149" s="45"/>
      <c r="CCI149" s="45"/>
      <c r="CCJ149" s="45"/>
      <c r="CCK149" s="45"/>
      <c r="CCL149" s="45"/>
      <c r="CCM149" s="45"/>
      <c r="CCN149" s="45"/>
      <c r="CCO149" s="45"/>
      <c r="CCP149" s="45"/>
      <c r="CCQ149" s="45"/>
      <c r="CCR149" s="45"/>
      <c r="CCS149" s="45"/>
      <c r="CCT149" s="45"/>
      <c r="CCU149" s="45"/>
      <c r="CCV149" s="45"/>
      <c r="CCW149" s="45"/>
      <c r="CCX149" s="45"/>
      <c r="CCY149" s="45"/>
      <c r="CCZ149" s="45"/>
      <c r="CDA149" s="45"/>
      <c r="CDB149" s="45"/>
      <c r="CDC149" s="45"/>
      <c r="CDD149" s="45"/>
      <c r="CDE149" s="45"/>
      <c r="CDF149" s="45"/>
      <c r="CDG149" s="45"/>
      <c r="CDH149" s="45"/>
      <c r="CDI149" s="45"/>
      <c r="CDJ149" s="45"/>
      <c r="CDK149" s="45"/>
      <c r="CDL149" s="45"/>
      <c r="CDM149" s="45"/>
      <c r="CDN149" s="45"/>
      <c r="CDO149" s="45"/>
      <c r="CDP149" s="45"/>
      <c r="CDQ149" s="45"/>
      <c r="CDR149" s="45"/>
      <c r="CDS149" s="45"/>
      <c r="CDT149" s="45"/>
      <c r="CDU149" s="45"/>
      <c r="CDV149" s="45"/>
      <c r="CDW149" s="45"/>
      <c r="CDX149" s="45"/>
      <c r="CDY149" s="45"/>
      <c r="CDZ149" s="45"/>
      <c r="CEA149" s="45"/>
      <c r="CEB149" s="45"/>
      <c r="CEC149" s="45"/>
      <c r="CED149" s="45"/>
      <c r="CEE149" s="45"/>
      <c r="CEF149" s="45"/>
      <c r="CEG149" s="45"/>
      <c r="CEH149" s="45"/>
      <c r="CEI149" s="45"/>
      <c r="CEJ149" s="45"/>
      <c r="CEK149" s="45"/>
      <c r="CEL149" s="45"/>
      <c r="CEM149" s="45"/>
      <c r="CEN149" s="45"/>
      <c r="CEO149" s="45"/>
      <c r="CEP149" s="45"/>
      <c r="CEQ149" s="45"/>
      <c r="CER149" s="45"/>
      <c r="CES149" s="45"/>
      <c r="CET149" s="45"/>
      <c r="CEU149" s="45"/>
      <c r="CEV149" s="45"/>
      <c r="CEW149" s="45"/>
      <c r="CEX149" s="45"/>
      <c r="CEY149" s="45"/>
      <c r="CEZ149" s="45"/>
      <c r="CFA149" s="45"/>
      <c r="CFB149" s="45"/>
      <c r="CFC149" s="45"/>
      <c r="CFD149" s="45"/>
      <c r="CFE149" s="45"/>
      <c r="CFF149" s="45"/>
      <c r="CFG149" s="45"/>
      <c r="CFH149" s="45"/>
      <c r="CFI149" s="45"/>
      <c r="CFJ149" s="45"/>
      <c r="CFK149" s="45"/>
      <c r="CFL149" s="45"/>
      <c r="CFM149" s="45"/>
      <c r="CFN149" s="45"/>
      <c r="CFO149" s="45"/>
      <c r="CFP149" s="45"/>
      <c r="CFQ149" s="45"/>
      <c r="CFR149" s="45"/>
      <c r="CFS149" s="45"/>
      <c r="CFT149" s="45"/>
      <c r="CFU149" s="45"/>
      <c r="CFV149" s="45"/>
      <c r="CFW149" s="45"/>
      <c r="CFX149" s="45"/>
      <c r="CFY149" s="45"/>
      <c r="CFZ149" s="45"/>
      <c r="CGA149" s="45"/>
      <c r="CGB149" s="45"/>
      <c r="CGC149" s="45"/>
      <c r="CGD149" s="45"/>
      <c r="CGE149" s="45"/>
      <c r="CGF149" s="45"/>
      <c r="CGG149" s="45"/>
      <c r="CGH149" s="45"/>
      <c r="CGI149" s="45"/>
      <c r="CGJ149" s="45"/>
      <c r="CGK149" s="45"/>
      <c r="CGL149" s="45"/>
      <c r="CGM149" s="45"/>
      <c r="CGN149" s="45"/>
      <c r="CGO149" s="45"/>
      <c r="CGP149" s="45"/>
      <c r="CGQ149" s="45"/>
      <c r="CGR149" s="45"/>
      <c r="CGS149" s="45"/>
      <c r="CGT149" s="45"/>
      <c r="CGU149" s="45"/>
      <c r="CGV149" s="45"/>
      <c r="CGW149" s="45"/>
      <c r="CGX149" s="45"/>
      <c r="CGY149" s="45"/>
      <c r="CGZ149" s="45"/>
      <c r="CHA149" s="45"/>
      <c r="CHB149" s="45"/>
      <c r="CHC149" s="45"/>
      <c r="CHD149" s="45"/>
      <c r="CHE149" s="45"/>
      <c r="CHF149" s="45"/>
      <c r="CHG149" s="45"/>
      <c r="CHH149" s="45"/>
      <c r="CHI149" s="45"/>
      <c r="CHJ149" s="45"/>
      <c r="CHK149" s="45"/>
      <c r="CHL149" s="45"/>
      <c r="CHM149" s="45"/>
      <c r="CHN149" s="45"/>
      <c r="CHO149" s="45"/>
      <c r="CHP149" s="45"/>
      <c r="CHQ149" s="45"/>
      <c r="CHR149" s="45"/>
      <c r="CHS149" s="45"/>
      <c r="CHT149" s="45"/>
      <c r="CHU149" s="45"/>
      <c r="CHV149" s="45"/>
      <c r="CHW149" s="45"/>
      <c r="CHX149" s="45"/>
      <c r="CHY149" s="45"/>
      <c r="CHZ149" s="45"/>
      <c r="CIA149" s="45"/>
      <c r="CIB149" s="45"/>
      <c r="CIC149" s="45"/>
      <c r="CID149" s="45"/>
      <c r="CIE149" s="45"/>
      <c r="CIF149" s="45"/>
      <c r="CIG149" s="45"/>
      <c r="CIH149" s="45"/>
      <c r="CII149" s="45"/>
      <c r="CIJ149" s="45"/>
      <c r="CIK149" s="45"/>
      <c r="CIL149" s="45"/>
      <c r="CIM149" s="45"/>
      <c r="CIN149" s="45"/>
      <c r="CIO149" s="45"/>
      <c r="CIP149" s="45"/>
      <c r="CIQ149" s="45"/>
      <c r="CIR149" s="45"/>
      <c r="CIS149" s="45"/>
      <c r="CIT149" s="45"/>
      <c r="CIU149" s="45"/>
      <c r="CIV149" s="45"/>
      <c r="CIW149" s="45"/>
      <c r="CIX149" s="45"/>
      <c r="CIY149" s="45"/>
      <c r="CIZ149" s="45"/>
      <c r="CJA149" s="45"/>
      <c r="CJB149" s="45"/>
      <c r="CJC149" s="45"/>
      <c r="CJD149" s="45"/>
      <c r="CJE149" s="45"/>
      <c r="CJF149" s="45"/>
      <c r="CJG149" s="45"/>
      <c r="CJH149" s="45"/>
      <c r="CJI149" s="45"/>
      <c r="CJJ149" s="45"/>
      <c r="CJK149" s="45"/>
      <c r="CJL149" s="45"/>
      <c r="CJM149" s="45"/>
      <c r="CJN149" s="45"/>
      <c r="CJO149" s="45"/>
      <c r="CJP149" s="45"/>
      <c r="CJQ149" s="45"/>
      <c r="CJR149" s="45"/>
      <c r="CJS149" s="45"/>
      <c r="CJT149" s="45"/>
      <c r="CJU149" s="45"/>
      <c r="CJV149" s="45"/>
      <c r="CJW149" s="45"/>
      <c r="CJX149" s="45"/>
      <c r="CJY149" s="45"/>
      <c r="CJZ149" s="45"/>
      <c r="CKA149" s="45"/>
      <c r="CKB149" s="45"/>
      <c r="CKC149" s="45"/>
      <c r="CKD149" s="45"/>
      <c r="CKE149" s="45"/>
      <c r="CKF149" s="45"/>
      <c r="CKG149" s="45"/>
      <c r="CKH149" s="45"/>
      <c r="CKI149" s="45"/>
      <c r="CKJ149" s="45"/>
      <c r="CKK149" s="45"/>
      <c r="CKL149" s="45"/>
      <c r="CKM149" s="45"/>
      <c r="CKN149" s="45"/>
      <c r="CKO149" s="45"/>
      <c r="CKP149" s="45"/>
      <c r="CKQ149" s="45"/>
      <c r="CKR149" s="45"/>
      <c r="CKS149" s="45"/>
      <c r="CKT149" s="45"/>
      <c r="CKU149" s="45"/>
      <c r="CKV149" s="45"/>
      <c r="CKW149" s="45"/>
      <c r="CKX149" s="45"/>
      <c r="CKY149" s="45"/>
      <c r="CKZ149" s="45"/>
      <c r="CLA149" s="45"/>
      <c r="CLB149" s="45"/>
      <c r="CLC149" s="45"/>
      <c r="CLD149" s="45"/>
      <c r="CLE149" s="45"/>
      <c r="CLF149" s="45"/>
      <c r="CLG149" s="45"/>
      <c r="CLH149" s="45"/>
      <c r="CLI149" s="45"/>
      <c r="CLJ149" s="45"/>
      <c r="CLK149" s="45"/>
      <c r="CLL149" s="45"/>
      <c r="CLM149" s="45"/>
      <c r="CLN149" s="45"/>
      <c r="CLO149" s="45"/>
      <c r="CLP149" s="45"/>
      <c r="CLQ149" s="45"/>
      <c r="CLR149" s="45"/>
      <c r="CLS149" s="45"/>
      <c r="CLT149" s="45"/>
      <c r="CLU149" s="45"/>
      <c r="CLV149" s="45"/>
      <c r="CLW149" s="45"/>
      <c r="CLX149" s="45"/>
      <c r="CLY149" s="45"/>
      <c r="CLZ149" s="45"/>
      <c r="CMA149" s="45"/>
      <c r="CMB149" s="45"/>
      <c r="CMC149" s="45"/>
      <c r="CMD149" s="45"/>
      <c r="CME149" s="45"/>
      <c r="CMF149" s="45"/>
      <c r="CMG149" s="45"/>
      <c r="CMH149" s="45"/>
      <c r="CMI149" s="45"/>
      <c r="CMJ149" s="45"/>
      <c r="CMK149" s="45"/>
      <c r="CML149" s="45"/>
      <c r="CMM149" s="45"/>
      <c r="CMN149" s="45"/>
      <c r="CMO149" s="45"/>
      <c r="CMP149" s="45"/>
      <c r="CMQ149" s="45"/>
      <c r="CMR149" s="45"/>
      <c r="CMS149" s="45"/>
      <c r="CMT149" s="45"/>
      <c r="CMU149" s="45"/>
      <c r="CMV149" s="45"/>
      <c r="CMW149" s="45"/>
      <c r="CMX149" s="45"/>
      <c r="CMY149" s="45"/>
      <c r="CMZ149" s="45"/>
      <c r="CNA149" s="45"/>
      <c r="CNB149" s="45"/>
      <c r="CNC149" s="45"/>
      <c r="CND149" s="45"/>
      <c r="CNE149" s="45"/>
      <c r="CNF149" s="45"/>
      <c r="CNG149" s="45"/>
      <c r="CNH149" s="45"/>
      <c r="CNI149" s="45"/>
      <c r="CNJ149" s="45"/>
      <c r="CNK149" s="45"/>
      <c r="CNL149" s="45"/>
      <c r="CNM149" s="45"/>
      <c r="CNN149" s="45"/>
      <c r="CNO149" s="45"/>
      <c r="CNP149" s="45"/>
      <c r="CNQ149" s="45"/>
      <c r="CNR149" s="45"/>
      <c r="CNS149" s="45"/>
      <c r="CNT149" s="45"/>
      <c r="CNU149" s="45"/>
      <c r="CNV149" s="45"/>
      <c r="CNW149" s="45"/>
      <c r="CNX149" s="45"/>
      <c r="CNY149" s="45"/>
      <c r="CNZ149" s="45"/>
      <c r="COA149" s="45"/>
      <c r="COB149" s="45"/>
      <c r="COC149" s="45"/>
      <c r="COD149" s="45"/>
      <c r="COE149" s="45"/>
      <c r="COF149" s="45"/>
      <c r="COG149" s="45"/>
      <c r="COH149" s="45"/>
      <c r="COI149" s="45"/>
      <c r="COJ149" s="45"/>
      <c r="COK149" s="45"/>
      <c r="COL149" s="45"/>
      <c r="COM149" s="45"/>
      <c r="CON149" s="45"/>
      <c r="COO149" s="45"/>
      <c r="COP149" s="45"/>
      <c r="COQ149" s="45"/>
      <c r="COR149" s="45"/>
      <c r="COS149" s="45"/>
      <c r="COT149" s="45"/>
      <c r="COU149" s="45"/>
      <c r="COV149" s="45"/>
      <c r="COW149" s="45"/>
      <c r="COX149" s="45"/>
      <c r="COY149" s="45"/>
      <c r="COZ149" s="45"/>
      <c r="CPA149" s="45"/>
      <c r="CPB149" s="45"/>
      <c r="CPC149" s="45"/>
      <c r="CPD149" s="45"/>
      <c r="CPE149" s="45"/>
      <c r="CPF149" s="45"/>
      <c r="CPG149" s="45"/>
      <c r="CPH149" s="45"/>
      <c r="CPI149" s="45"/>
      <c r="CPJ149" s="45"/>
      <c r="CPK149" s="45"/>
      <c r="CPL149" s="45"/>
      <c r="CPM149" s="45"/>
      <c r="CPN149" s="45"/>
      <c r="CPO149" s="45"/>
      <c r="CPP149" s="45"/>
      <c r="CPQ149" s="45"/>
      <c r="CPR149" s="45"/>
      <c r="CPS149" s="45"/>
      <c r="CPT149" s="45"/>
      <c r="CPU149" s="45"/>
      <c r="CPV149" s="45"/>
      <c r="CPW149" s="45"/>
      <c r="CPX149" s="45"/>
      <c r="CPY149" s="45"/>
      <c r="CPZ149" s="45"/>
      <c r="CQA149" s="45"/>
      <c r="CQB149" s="45"/>
      <c r="CQC149" s="45"/>
      <c r="CQD149" s="45"/>
      <c r="CQE149" s="45"/>
      <c r="CQF149" s="45"/>
      <c r="CQG149" s="45"/>
      <c r="CQH149" s="45"/>
      <c r="CQI149" s="45"/>
      <c r="CQJ149" s="45"/>
      <c r="CQK149" s="45"/>
      <c r="CQL149" s="45"/>
      <c r="CQM149" s="45"/>
      <c r="CQN149" s="45"/>
      <c r="CQO149" s="45"/>
      <c r="CQP149" s="45"/>
      <c r="CQQ149" s="45"/>
      <c r="CQR149" s="45"/>
      <c r="CQS149" s="45"/>
      <c r="CQT149" s="45"/>
      <c r="CQU149" s="45"/>
      <c r="CQV149" s="45"/>
      <c r="CQW149" s="45"/>
      <c r="CQX149" s="45"/>
      <c r="CQY149" s="45"/>
      <c r="CQZ149" s="45"/>
      <c r="CRA149" s="45"/>
      <c r="CRB149" s="45"/>
      <c r="CRC149" s="45"/>
      <c r="CRD149" s="45"/>
      <c r="CRE149" s="45"/>
      <c r="CRF149" s="45"/>
      <c r="CRG149" s="45"/>
      <c r="CRH149" s="45"/>
      <c r="CRI149" s="45"/>
      <c r="CRJ149" s="45"/>
      <c r="CRK149" s="45"/>
      <c r="CRL149" s="45"/>
      <c r="CRM149" s="45"/>
      <c r="CRN149" s="45"/>
      <c r="CRO149" s="45"/>
      <c r="CRP149" s="45"/>
      <c r="CRQ149" s="45"/>
      <c r="CRR149" s="45"/>
      <c r="CRS149" s="45"/>
      <c r="CRT149" s="45"/>
      <c r="CRU149" s="45"/>
      <c r="CRV149" s="45"/>
      <c r="CRW149" s="45"/>
      <c r="CRX149" s="45"/>
      <c r="CRY149" s="45"/>
      <c r="CRZ149" s="45"/>
      <c r="CSA149" s="45"/>
      <c r="CSB149" s="45"/>
      <c r="CSC149" s="45"/>
      <c r="CSD149" s="45"/>
      <c r="CSE149" s="45"/>
      <c r="CSF149" s="45"/>
      <c r="CSG149" s="45"/>
      <c r="CSH149" s="45"/>
      <c r="CSI149" s="45"/>
      <c r="CSJ149" s="45"/>
      <c r="CSK149" s="45"/>
      <c r="CSL149" s="45"/>
      <c r="CSM149" s="45"/>
      <c r="CSN149" s="45"/>
      <c r="CSO149" s="45"/>
      <c r="CSP149" s="45"/>
      <c r="CSQ149" s="45"/>
      <c r="CSR149" s="45"/>
      <c r="CSS149" s="45"/>
      <c r="CST149" s="45"/>
      <c r="CSU149" s="45"/>
      <c r="CSV149" s="45"/>
      <c r="CSW149" s="45"/>
      <c r="CSX149" s="45"/>
      <c r="CSY149" s="45"/>
      <c r="CSZ149" s="45"/>
      <c r="CTA149" s="45"/>
      <c r="CTB149" s="45"/>
      <c r="CTC149" s="45"/>
      <c r="CTD149" s="45"/>
      <c r="CTE149" s="45"/>
      <c r="CTF149" s="45"/>
      <c r="CTG149" s="45"/>
      <c r="CTH149" s="45"/>
      <c r="CTI149" s="45"/>
      <c r="CTJ149" s="45"/>
      <c r="CTK149" s="45"/>
      <c r="CTL149" s="45"/>
      <c r="CTM149" s="45"/>
      <c r="CTN149" s="45"/>
      <c r="CTO149" s="45"/>
      <c r="CTP149" s="45"/>
      <c r="CTQ149" s="45"/>
      <c r="CTR149" s="45"/>
      <c r="CTS149" s="45"/>
      <c r="CTT149" s="45"/>
      <c r="CTU149" s="45"/>
      <c r="CTV149" s="45"/>
      <c r="CTW149" s="45"/>
      <c r="CTX149" s="45"/>
      <c r="CTY149" s="45"/>
      <c r="CTZ149" s="45"/>
      <c r="CUA149" s="45"/>
      <c r="CUB149" s="45"/>
      <c r="CUC149" s="45"/>
      <c r="CUD149" s="45"/>
      <c r="CUE149" s="45"/>
      <c r="CUF149" s="45"/>
      <c r="CUG149" s="45"/>
      <c r="CUH149" s="45"/>
      <c r="CUI149" s="45"/>
      <c r="CUJ149" s="45"/>
      <c r="CUK149" s="45"/>
      <c r="CUL149" s="45"/>
      <c r="CUM149" s="45"/>
      <c r="CUN149" s="45"/>
      <c r="CUO149" s="45"/>
      <c r="CUP149" s="45"/>
      <c r="CUQ149" s="45"/>
      <c r="CUR149" s="45"/>
      <c r="CUS149" s="45"/>
      <c r="CUT149" s="45"/>
      <c r="CUU149" s="45"/>
      <c r="CUV149" s="45"/>
      <c r="CUW149" s="45"/>
      <c r="CUX149" s="45"/>
      <c r="CUY149" s="45"/>
      <c r="CUZ149" s="45"/>
      <c r="CVA149" s="45"/>
      <c r="CVB149" s="45"/>
      <c r="CVC149" s="45"/>
      <c r="CVD149" s="45"/>
      <c r="CVE149" s="45"/>
      <c r="CVF149" s="45"/>
      <c r="CVG149" s="45"/>
      <c r="CVH149" s="45"/>
      <c r="CVI149" s="45"/>
      <c r="CVJ149" s="45"/>
      <c r="CVK149" s="45"/>
      <c r="CVL149" s="45"/>
      <c r="CVM149" s="45"/>
      <c r="CVN149" s="45"/>
      <c r="CVO149" s="45"/>
      <c r="CVP149" s="45"/>
      <c r="CVQ149" s="45"/>
      <c r="CVR149" s="45"/>
      <c r="CVS149" s="45"/>
      <c r="CVT149" s="45"/>
      <c r="CVU149" s="45"/>
      <c r="CVV149" s="45"/>
      <c r="CVW149" s="45"/>
      <c r="CVX149" s="45"/>
      <c r="CVY149" s="45"/>
      <c r="CVZ149" s="45"/>
      <c r="CWA149" s="45"/>
      <c r="CWB149" s="45"/>
      <c r="CWC149" s="45"/>
      <c r="CWD149" s="45"/>
      <c r="CWE149" s="45"/>
      <c r="CWF149" s="45"/>
      <c r="CWG149" s="45"/>
      <c r="CWH149" s="45"/>
      <c r="CWI149" s="45"/>
      <c r="CWJ149" s="45"/>
      <c r="CWK149" s="45"/>
      <c r="CWL149" s="45"/>
      <c r="CWM149" s="45"/>
      <c r="CWN149" s="45"/>
      <c r="CWO149" s="45"/>
      <c r="CWP149" s="45"/>
      <c r="CWQ149" s="45"/>
      <c r="CWR149" s="45"/>
      <c r="CWS149" s="45"/>
      <c r="CWT149" s="45"/>
      <c r="CWU149" s="45"/>
      <c r="CWV149" s="45"/>
      <c r="CWW149" s="45"/>
      <c r="CWX149" s="45"/>
      <c r="CWY149" s="45"/>
      <c r="CWZ149" s="45"/>
      <c r="CXA149" s="45"/>
      <c r="CXB149" s="45"/>
      <c r="CXC149" s="45"/>
      <c r="CXD149" s="45"/>
      <c r="CXE149" s="45"/>
      <c r="CXF149" s="45"/>
      <c r="CXG149" s="45"/>
      <c r="CXH149" s="45"/>
      <c r="CXI149" s="45"/>
      <c r="CXJ149" s="45"/>
      <c r="CXK149" s="45"/>
      <c r="CXL149" s="45"/>
      <c r="CXM149" s="45"/>
      <c r="CXN149" s="45"/>
      <c r="CXO149" s="45"/>
      <c r="CXP149" s="45"/>
      <c r="CXQ149" s="45"/>
      <c r="CXR149" s="45"/>
      <c r="CXS149" s="45"/>
      <c r="CXT149" s="45"/>
      <c r="CXU149" s="45"/>
      <c r="CXV149" s="45"/>
      <c r="CXW149" s="45"/>
      <c r="CXX149" s="45"/>
      <c r="CXY149" s="45"/>
      <c r="CXZ149" s="45"/>
      <c r="CYA149" s="45"/>
      <c r="CYB149" s="45"/>
      <c r="CYC149" s="45"/>
      <c r="CYD149" s="45"/>
      <c r="CYE149" s="45"/>
      <c r="CYF149" s="45"/>
      <c r="CYG149" s="45"/>
      <c r="CYH149" s="45"/>
      <c r="CYI149" s="45"/>
      <c r="CYJ149" s="45"/>
      <c r="CYK149" s="45"/>
      <c r="CYL149" s="45"/>
      <c r="CYM149" s="45"/>
      <c r="CYN149" s="45"/>
      <c r="CYO149" s="45"/>
      <c r="CYP149" s="45"/>
      <c r="CYQ149" s="45"/>
      <c r="CYR149" s="45"/>
      <c r="CYS149" s="45"/>
      <c r="CYT149" s="45"/>
      <c r="CYU149" s="45"/>
      <c r="CYV149" s="45"/>
      <c r="CYW149" s="45"/>
      <c r="CYX149" s="45"/>
      <c r="CYY149" s="45"/>
      <c r="CYZ149" s="45"/>
      <c r="CZA149" s="45"/>
      <c r="CZB149" s="45"/>
      <c r="CZC149" s="45"/>
      <c r="CZD149" s="45"/>
      <c r="CZE149" s="45"/>
      <c r="CZF149" s="45"/>
      <c r="CZG149" s="45"/>
      <c r="CZH149" s="45"/>
      <c r="CZI149" s="45"/>
      <c r="CZJ149" s="45"/>
      <c r="CZK149" s="45"/>
      <c r="CZL149" s="45"/>
      <c r="CZM149" s="45"/>
      <c r="CZN149" s="45"/>
      <c r="CZO149" s="45"/>
      <c r="CZP149" s="45"/>
      <c r="CZQ149" s="45"/>
      <c r="CZR149" s="45"/>
      <c r="CZS149" s="45"/>
      <c r="CZT149" s="45"/>
      <c r="CZU149" s="45"/>
      <c r="CZV149" s="45"/>
      <c r="CZW149" s="45"/>
      <c r="CZX149" s="45"/>
      <c r="CZY149" s="45"/>
      <c r="CZZ149" s="45"/>
      <c r="DAA149" s="45"/>
      <c r="DAB149" s="45"/>
      <c r="DAC149" s="45"/>
      <c r="DAD149" s="45"/>
      <c r="DAE149" s="45"/>
      <c r="DAF149" s="45"/>
      <c r="DAG149" s="45"/>
      <c r="DAH149" s="45"/>
      <c r="DAI149" s="45"/>
      <c r="DAJ149" s="45"/>
      <c r="DAK149" s="45"/>
      <c r="DAL149" s="45"/>
      <c r="DAM149" s="45"/>
      <c r="DAN149" s="45"/>
      <c r="DAO149" s="45"/>
      <c r="DAP149" s="45"/>
      <c r="DAQ149" s="45"/>
      <c r="DAR149" s="45"/>
      <c r="DAS149" s="45"/>
      <c r="DAT149" s="45"/>
      <c r="DAU149" s="45"/>
      <c r="DAV149" s="45"/>
      <c r="DAW149" s="45"/>
      <c r="DAX149" s="45"/>
      <c r="DAY149" s="45"/>
      <c r="DAZ149" s="45"/>
      <c r="DBA149" s="45"/>
      <c r="DBB149" s="45"/>
      <c r="DBC149" s="45"/>
      <c r="DBD149" s="45"/>
      <c r="DBE149" s="45"/>
      <c r="DBF149" s="45"/>
      <c r="DBG149" s="45"/>
      <c r="DBH149" s="45"/>
      <c r="DBI149" s="45"/>
      <c r="DBJ149" s="45"/>
      <c r="DBK149" s="45"/>
      <c r="DBL149" s="45"/>
      <c r="DBM149" s="45"/>
      <c r="DBN149" s="45"/>
      <c r="DBO149" s="45"/>
      <c r="DBP149" s="45"/>
      <c r="DBQ149" s="45"/>
      <c r="DBR149" s="45"/>
      <c r="DBS149" s="45"/>
      <c r="DBT149" s="45"/>
      <c r="DBU149" s="45"/>
      <c r="DBV149" s="45"/>
      <c r="DBW149" s="45"/>
      <c r="DBX149" s="45"/>
      <c r="DBY149" s="45"/>
      <c r="DBZ149" s="45"/>
      <c r="DCA149" s="45"/>
      <c r="DCB149" s="45"/>
      <c r="DCC149" s="45"/>
      <c r="DCD149" s="45"/>
      <c r="DCE149" s="45"/>
      <c r="DCF149" s="45"/>
      <c r="DCG149" s="45"/>
      <c r="DCH149" s="45"/>
      <c r="DCI149" s="45"/>
      <c r="DCJ149" s="45"/>
      <c r="DCK149" s="45"/>
      <c r="DCL149" s="45"/>
      <c r="DCM149" s="45"/>
      <c r="DCN149" s="45"/>
      <c r="DCO149" s="45"/>
      <c r="DCP149" s="45"/>
      <c r="DCQ149" s="45"/>
      <c r="DCR149" s="45"/>
      <c r="DCS149" s="45"/>
      <c r="DCT149" s="45"/>
      <c r="DCU149" s="45"/>
      <c r="DCV149" s="45"/>
      <c r="DCW149" s="45"/>
      <c r="DCX149" s="45"/>
      <c r="DCY149" s="45"/>
      <c r="DCZ149" s="45"/>
      <c r="DDA149" s="45"/>
      <c r="DDB149" s="45"/>
      <c r="DDC149" s="45"/>
      <c r="DDD149" s="45"/>
      <c r="DDE149" s="45"/>
      <c r="DDF149" s="45"/>
      <c r="DDG149" s="45"/>
      <c r="DDH149" s="45"/>
      <c r="DDI149" s="45"/>
      <c r="DDJ149" s="45"/>
      <c r="DDK149" s="45"/>
      <c r="DDL149" s="45"/>
      <c r="DDM149" s="45"/>
      <c r="DDN149" s="45"/>
      <c r="DDO149" s="45"/>
      <c r="DDP149" s="45"/>
      <c r="DDQ149" s="45"/>
      <c r="DDR149" s="45"/>
      <c r="DDS149" s="45"/>
      <c r="DDT149" s="45"/>
      <c r="DDU149" s="45"/>
      <c r="DDV149" s="45"/>
      <c r="DDW149" s="45"/>
      <c r="DDX149" s="45"/>
      <c r="DDY149" s="45"/>
      <c r="DDZ149" s="45"/>
      <c r="DEA149" s="45"/>
      <c r="DEB149" s="45"/>
      <c r="DEC149" s="45"/>
      <c r="DED149" s="45"/>
      <c r="DEE149" s="45"/>
      <c r="DEF149" s="45"/>
      <c r="DEG149" s="45"/>
      <c r="DEH149" s="45"/>
      <c r="DEI149" s="45"/>
      <c r="DEJ149" s="45"/>
      <c r="DEK149" s="45"/>
      <c r="DEL149" s="45"/>
      <c r="DEM149" s="45"/>
      <c r="DEN149" s="45"/>
      <c r="DEO149" s="45"/>
      <c r="DEP149" s="45"/>
      <c r="DEQ149" s="45"/>
      <c r="DER149" s="45"/>
      <c r="DES149" s="45"/>
      <c r="DET149" s="45"/>
      <c r="DEU149" s="45"/>
      <c r="DEV149" s="45"/>
      <c r="DEW149" s="45"/>
      <c r="DEX149" s="45"/>
      <c r="DEY149" s="45"/>
      <c r="DEZ149" s="45"/>
      <c r="DFA149" s="45"/>
      <c r="DFB149" s="45"/>
      <c r="DFC149" s="45"/>
      <c r="DFD149" s="45"/>
      <c r="DFE149" s="45"/>
      <c r="DFF149" s="45"/>
      <c r="DFG149" s="45"/>
      <c r="DFH149" s="45"/>
      <c r="DFI149" s="45"/>
      <c r="DFJ149" s="45"/>
      <c r="DFK149" s="45"/>
      <c r="DFL149" s="45"/>
      <c r="DFM149" s="45"/>
      <c r="DFN149" s="45"/>
      <c r="DFO149" s="45"/>
      <c r="DFP149" s="45"/>
      <c r="DFQ149" s="45"/>
      <c r="DFR149" s="45"/>
      <c r="DFS149" s="45"/>
      <c r="DFT149" s="45"/>
      <c r="DFU149" s="45"/>
      <c r="DFV149" s="45"/>
      <c r="DFW149" s="45"/>
      <c r="DFX149" s="45"/>
      <c r="DFY149" s="45"/>
      <c r="DFZ149" s="45"/>
      <c r="DGA149" s="45"/>
      <c r="DGB149" s="45"/>
      <c r="DGC149" s="45"/>
      <c r="DGD149" s="45"/>
      <c r="DGE149" s="45"/>
      <c r="DGF149" s="45"/>
      <c r="DGG149" s="45"/>
      <c r="DGH149" s="45"/>
      <c r="DGI149" s="45"/>
      <c r="DGJ149" s="45"/>
      <c r="DGK149" s="45"/>
      <c r="DGL149" s="45"/>
      <c r="DGM149" s="45"/>
      <c r="DGN149" s="45"/>
      <c r="DGO149" s="45"/>
      <c r="DGP149" s="45"/>
      <c r="DGQ149" s="45"/>
      <c r="DGR149" s="45"/>
      <c r="DGS149" s="45"/>
      <c r="DGT149" s="45"/>
      <c r="DGU149" s="45"/>
      <c r="DGV149" s="45"/>
      <c r="DGW149" s="45"/>
      <c r="DGX149" s="45"/>
      <c r="DGY149" s="45"/>
      <c r="DGZ149" s="45"/>
      <c r="DHA149" s="45"/>
      <c r="DHB149" s="45"/>
      <c r="DHC149" s="45"/>
      <c r="DHD149" s="45"/>
      <c r="DHE149" s="45"/>
      <c r="DHF149" s="45"/>
      <c r="DHG149" s="45"/>
      <c r="DHH149" s="45"/>
      <c r="DHI149" s="45"/>
      <c r="DHJ149" s="45"/>
      <c r="DHK149" s="45"/>
      <c r="DHL149" s="45"/>
      <c r="DHM149" s="45"/>
      <c r="DHN149" s="45"/>
      <c r="DHO149" s="45"/>
      <c r="DHP149" s="45"/>
      <c r="DHQ149" s="45"/>
      <c r="DHR149" s="45"/>
      <c r="DHS149" s="45"/>
      <c r="DHT149" s="45"/>
      <c r="DHU149" s="45"/>
      <c r="DHV149" s="45"/>
      <c r="DHW149" s="45"/>
      <c r="DHX149" s="45"/>
      <c r="DHY149" s="45"/>
      <c r="DHZ149" s="45"/>
      <c r="DIA149" s="45"/>
      <c r="DIB149" s="45"/>
      <c r="DIC149" s="45"/>
      <c r="DID149" s="45"/>
      <c r="DIE149" s="45"/>
      <c r="DIF149" s="45"/>
      <c r="DIG149" s="45"/>
      <c r="DIH149" s="45"/>
      <c r="DII149" s="45"/>
      <c r="DIJ149" s="45"/>
      <c r="DIK149" s="45"/>
      <c r="DIL149" s="45"/>
      <c r="DIM149" s="45"/>
      <c r="DIN149" s="45"/>
      <c r="DIO149" s="45"/>
      <c r="DIP149" s="45"/>
      <c r="DIQ149" s="45"/>
      <c r="DIR149" s="45"/>
      <c r="DIS149" s="45"/>
      <c r="DIT149" s="45"/>
      <c r="DIU149" s="45"/>
      <c r="DIV149" s="45"/>
      <c r="DIW149" s="45"/>
      <c r="DIX149" s="45"/>
      <c r="DIY149" s="45"/>
      <c r="DIZ149" s="45"/>
      <c r="DJA149" s="45"/>
      <c r="DJB149" s="45"/>
      <c r="DJC149" s="45"/>
      <c r="DJD149" s="45"/>
      <c r="DJE149" s="45"/>
      <c r="DJF149" s="45"/>
      <c r="DJG149" s="45"/>
      <c r="DJH149" s="45"/>
      <c r="DJI149" s="45"/>
      <c r="DJJ149" s="45"/>
      <c r="DJK149" s="45"/>
      <c r="DJL149" s="45"/>
      <c r="DJM149" s="45"/>
      <c r="DJN149" s="45"/>
      <c r="DJO149" s="45"/>
      <c r="DJP149" s="45"/>
      <c r="DJQ149" s="45"/>
      <c r="DJR149" s="45"/>
      <c r="DJS149" s="45"/>
      <c r="DJT149" s="45"/>
      <c r="DJU149" s="45"/>
      <c r="DJV149" s="45"/>
      <c r="DJW149" s="45"/>
      <c r="DJX149" s="45"/>
      <c r="DJY149" s="45"/>
      <c r="DJZ149" s="45"/>
      <c r="DKA149" s="45"/>
      <c r="DKB149" s="45"/>
      <c r="DKC149" s="45"/>
      <c r="DKD149" s="45"/>
      <c r="DKE149" s="45"/>
      <c r="DKF149" s="45"/>
      <c r="DKG149" s="45"/>
      <c r="DKH149" s="45"/>
      <c r="DKI149" s="45"/>
      <c r="DKJ149" s="45"/>
      <c r="DKK149" s="45"/>
      <c r="DKL149" s="45"/>
      <c r="DKM149" s="45"/>
      <c r="DKN149" s="45"/>
      <c r="DKO149" s="45"/>
      <c r="DKP149" s="45"/>
      <c r="DKQ149" s="45"/>
      <c r="DKR149" s="45"/>
      <c r="DKS149" s="45"/>
      <c r="DKT149" s="45"/>
      <c r="DKU149" s="45"/>
      <c r="DKV149" s="45"/>
      <c r="DKW149" s="45"/>
      <c r="DKX149" s="45"/>
      <c r="DKY149" s="45"/>
      <c r="DKZ149" s="45"/>
      <c r="DLA149" s="45"/>
      <c r="DLB149" s="45"/>
      <c r="DLC149" s="45"/>
      <c r="DLD149" s="45"/>
      <c r="DLE149" s="45"/>
      <c r="DLF149" s="45"/>
      <c r="DLG149" s="45"/>
      <c r="DLH149" s="45"/>
      <c r="DLI149" s="45"/>
      <c r="DLJ149" s="45"/>
      <c r="DLK149" s="45"/>
      <c r="DLL149" s="45"/>
      <c r="DLM149" s="45"/>
      <c r="DLN149" s="45"/>
      <c r="DLO149" s="45"/>
      <c r="DLP149" s="45"/>
      <c r="DLQ149" s="45"/>
      <c r="DLR149" s="45"/>
      <c r="DLS149" s="45"/>
      <c r="DLT149" s="45"/>
      <c r="DLU149" s="45"/>
      <c r="DLV149" s="45"/>
      <c r="DLW149" s="45"/>
      <c r="DLX149" s="45"/>
      <c r="DLY149" s="45"/>
      <c r="DLZ149" s="45"/>
      <c r="DMA149" s="45"/>
      <c r="DMB149" s="45"/>
      <c r="DMC149" s="45"/>
      <c r="DMD149" s="45"/>
      <c r="DME149" s="45"/>
      <c r="DMF149" s="45"/>
      <c r="DMG149" s="45"/>
      <c r="DMH149" s="45"/>
      <c r="DMI149" s="45"/>
      <c r="DMJ149" s="45"/>
      <c r="DMK149" s="45"/>
      <c r="DML149" s="45"/>
      <c r="DMM149" s="45"/>
      <c r="DMN149" s="45"/>
      <c r="DMO149" s="45"/>
      <c r="DMP149" s="45"/>
      <c r="DMQ149" s="45"/>
      <c r="DMR149" s="45"/>
      <c r="DMS149" s="45"/>
      <c r="DMT149" s="45"/>
      <c r="DMU149" s="45"/>
      <c r="DMV149" s="45"/>
      <c r="DMW149" s="45"/>
      <c r="DMX149" s="45"/>
      <c r="DMY149" s="45"/>
      <c r="DMZ149" s="45"/>
      <c r="DNA149" s="45"/>
      <c r="DNB149" s="45"/>
      <c r="DNC149" s="45"/>
      <c r="DND149" s="45"/>
      <c r="DNE149" s="45"/>
      <c r="DNF149" s="45"/>
      <c r="DNG149" s="45"/>
      <c r="DNH149" s="45"/>
      <c r="DNI149" s="45"/>
      <c r="DNJ149" s="45"/>
      <c r="DNK149" s="45"/>
      <c r="DNL149" s="45"/>
      <c r="DNM149" s="45"/>
      <c r="DNN149" s="45"/>
      <c r="DNO149" s="45"/>
      <c r="DNP149" s="45"/>
      <c r="DNQ149" s="45"/>
      <c r="DNR149" s="45"/>
      <c r="DNS149" s="45"/>
      <c r="DNT149" s="45"/>
      <c r="DNU149" s="45"/>
      <c r="DNV149" s="45"/>
      <c r="DNW149" s="45"/>
      <c r="DNX149" s="45"/>
      <c r="DNY149" s="45"/>
      <c r="DNZ149" s="45"/>
      <c r="DOA149" s="45"/>
      <c r="DOB149" s="45"/>
      <c r="DOC149" s="45"/>
      <c r="DOD149" s="45"/>
      <c r="DOE149" s="45"/>
      <c r="DOF149" s="45"/>
      <c r="DOG149" s="45"/>
      <c r="DOH149" s="45"/>
      <c r="DOI149" s="45"/>
      <c r="DOJ149" s="45"/>
      <c r="DOK149" s="45"/>
      <c r="DOL149" s="45"/>
      <c r="DOM149" s="45"/>
      <c r="DON149" s="45"/>
      <c r="DOO149" s="45"/>
      <c r="DOP149" s="45"/>
      <c r="DOQ149" s="45"/>
      <c r="DOR149" s="45"/>
      <c r="DOS149" s="45"/>
      <c r="DOT149" s="45"/>
      <c r="DOU149" s="45"/>
      <c r="DOV149" s="45"/>
      <c r="DOW149" s="45"/>
      <c r="DOX149" s="45"/>
      <c r="DOY149" s="45"/>
      <c r="DOZ149" s="45"/>
      <c r="DPA149" s="45"/>
      <c r="DPB149" s="45"/>
      <c r="DPC149" s="45"/>
      <c r="DPD149" s="45"/>
      <c r="DPE149" s="45"/>
      <c r="DPF149" s="45"/>
      <c r="DPG149" s="45"/>
      <c r="DPH149" s="45"/>
      <c r="DPI149" s="45"/>
      <c r="DPJ149" s="45"/>
      <c r="DPK149" s="45"/>
      <c r="DPL149" s="45"/>
      <c r="DPM149" s="45"/>
      <c r="DPN149" s="45"/>
      <c r="DPO149" s="45"/>
      <c r="DPP149" s="45"/>
      <c r="DPQ149" s="45"/>
      <c r="DPR149" s="45"/>
      <c r="DPS149" s="45"/>
      <c r="DPT149" s="45"/>
      <c r="DPU149" s="45"/>
      <c r="DPV149" s="45"/>
      <c r="DPW149" s="45"/>
      <c r="DPX149" s="45"/>
      <c r="DPY149" s="45"/>
      <c r="DPZ149" s="45"/>
      <c r="DQA149" s="45"/>
      <c r="DQB149" s="45"/>
      <c r="DQC149" s="45"/>
      <c r="DQD149" s="45"/>
      <c r="DQE149" s="45"/>
      <c r="DQF149" s="45"/>
      <c r="DQG149" s="45"/>
      <c r="DQH149" s="45"/>
      <c r="DQI149" s="45"/>
      <c r="DQJ149" s="45"/>
      <c r="DQK149" s="45"/>
      <c r="DQL149" s="45"/>
      <c r="DQM149" s="45"/>
      <c r="DQN149" s="45"/>
      <c r="DQO149" s="45"/>
      <c r="DQP149" s="45"/>
      <c r="DQQ149" s="45"/>
      <c r="DQR149" s="45"/>
      <c r="DQS149" s="45"/>
      <c r="DQT149" s="45"/>
      <c r="DQU149" s="45"/>
      <c r="DQV149" s="45"/>
      <c r="DQW149" s="45"/>
      <c r="DQX149" s="45"/>
      <c r="DQY149" s="45"/>
      <c r="DQZ149" s="45"/>
      <c r="DRA149" s="45"/>
      <c r="DRB149" s="45"/>
      <c r="DRC149" s="45"/>
      <c r="DRD149" s="45"/>
      <c r="DRE149" s="45"/>
      <c r="DRF149" s="45"/>
      <c r="DRG149" s="45"/>
      <c r="DRH149" s="45"/>
      <c r="DRI149" s="45"/>
      <c r="DRJ149" s="45"/>
      <c r="DRK149" s="45"/>
      <c r="DRL149" s="45"/>
      <c r="DRM149" s="45"/>
      <c r="DRN149" s="45"/>
      <c r="DRO149" s="45"/>
      <c r="DRP149" s="45"/>
      <c r="DRQ149" s="45"/>
      <c r="DRR149" s="45"/>
      <c r="DRS149" s="45"/>
      <c r="DRT149" s="45"/>
      <c r="DRU149" s="45"/>
      <c r="DRV149" s="45"/>
      <c r="DRW149" s="45"/>
      <c r="DRX149" s="45"/>
      <c r="DRY149" s="45"/>
      <c r="DRZ149" s="45"/>
      <c r="DSA149" s="45"/>
      <c r="DSB149" s="45"/>
      <c r="DSC149" s="45"/>
      <c r="DSD149" s="45"/>
      <c r="DSE149" s="45"/>
      <c r="DSF149" s="45"/>
      <c r="DSG149" s="45"/>
      <c r="DSH149" s="45"/>
      <c r="DSI149" s="45"/>
      <c r="DSJ149" s="45"/>
      <c r="DSK149" s="45"/>
      <c r="DSL149" s="45"/>
      <c r="DSM149" s="45"/>
      <c r="DSN149" s="45"/>
      <c r="DSO149" s="45"/>
      <c r="DSP149" s="45"/>
      <c r="DSQ149" s="45"/>
      <c r="DSR149" s="45"/>
      <c r="DSS149" s="45"/>
      <c r="DST149" s="45"/>
      <c r="DSU149" s="45"/>
      <c r="DSV149" s="45"/>
      <c r="DSW149" s="45"/>
      <c r="DSX149" s="45"/>
      <c r="DSY149" s="45"/>
      <c r="DSZ149" s="45"/>
      <c r="DTA149" s="45"/>
      <c r="DTB149" s="45"/>
      <c r="DTC149" s="45"/>
      <c r="DTD149" s="45"/>
      <c r="DTE149" s="45"/>
      <c r="DTF149" s="45"/>
      <c r="DTG149" s="45"/>
      <c r="DTH149" s="45"/>
      <c r="DTI149" s="45"/>
      <c r="DTJ149" s="45"/>
      <c r="DTK149" s="45"/>
      <c r="DTL149" s="45"/>
      <c r="DTM149" s="45"/>
      <c r="DTN149" s="45"/>
      <c r="DTO149" s="45"/>
      <c r="DTP149" s="45"/>
      <c r="DTQ149" s="45"/>
      <c r="DTR149" s="45"/>
      <c r="DTS149" s="45"/>
      <c r="DTT149" s="45"/>
      <c r="DTU149" s="45"/>
      <c r="DTV149" s="45"/>
      <c r="DTW149" s="45"/>
      <c r="DTX149" s="45"/>
      <c r="DTY149" s="45"/>
      <c r="DTZ149" s="45"/>
      <c r="DUA149" s="45"/>
      <c r="DUB149" s="45"/>
      <c r="DUC149" s="45"/>
      <c r="DUD149" s="45"/>
      <c r="DUE149" s="45"/>
      <c r="DUF149" s="45"/>
      <c r="DUG149" s="45"/>
      <c r="DUH149" s="45"/>
      <c r="DUI149" s="45"/>
      <c r="DUJ149" s="45"/>
      <c r="DUK149" s="45"/>
      <c r="DUL149" s="45"/>
      <c r="DUM149" s="45"/>
      <c r="DUN149" s="45"/>
      <c r="DUO149" s="45"/>
      <c r="DUP149" s="45"/>
      <c r="DUQ149" s="45"/>
      <c r="DUR149" s="45"/>
      <c r="DUS149" s="45"/>
      <c r="DUT149" s="45"/>
      <c r="DUU149" s="45"/>
      <c r="DUV149" s="45"/>
      <c r="DUW149" s="45"/>
      <c r="DUX149" s="45"/>
      <c r="DUY149" s="45"/>
      <c r="DUZ149" s="45"/>
      <c r="DVA149" s="45"/>
      <c r="DVB149" s="45"/>
      <c r="DVC149" s="45"/>
      <c r="DVD149" s="45"/>
      <c r="DVE149" s="45"/>
      <c r="DVF149" s="45"/>
      <c r="DVG149" s="45"/>
      <c r="DVH149" s="45"/>
      <c r="DVI149" s="45"/>
      <c r="DVJ149" s="45"/>
      <c r="DVK149" s="45"/>
      <c r="DVL149" s="45"/>
      <c r="DVM149" s="45"/>
      <c r="DVN149" s="45"/>
      <c r="DVO149" s="45"/>
      <c r="DVP149" s="45"/>
      <c r="DVQ149" s="45"/>
      <c r="DVR149" s="45"/>
      <c r="DVS149" s="45"/>
      <c r="DVT149" s="45"/>
      <c r="DVU149" s="45"/>
      <c r="DVV149" s="45"/>
      <c r="DVW149" s="45"/>
      <c r="DVX149" s="45"/>
      <c r="DVY149" s="45"/>
      <c r="DVZ149" s="45"/>
      <c r="DWA149" s="45"/>
      <c r="DWB149" s="45"/>
      <c r="DWC149" s="45"/>
      <c r="DWD149" s="45"/>
      <c r="DWE149" s="45"/>
      <c r="DWF149" s="45"/>
      <c r="DWG149" s="45"/>
      <c r="DWH149" s="45"/>
      <c r="DWI149" s="45"/>
      <c r="DWJ149" s="45"/>
      <c r="DWK149" s="45"/>
      <c r="DWL149" s="45"/>
      <c r="DWM149" s="45"/>
      <c r="DWN149" s="45"/>
      <c r="DWO149" s="45"/>
      <c r="DWP149" s="45"/>
      <c r="DWQ149" s="45"/>
      <c r="DWR149" s="45"/>
      <c r="DWS149" s="45"/>
      <c r="DWT149" s="45"/>
      <c r="DWU149" s="45"/>
      <c r="DWV149" s="45"/>
      <c r="DWW149" s="45"/>
      <c r="DWX149" s="45"/>
      <c r="DWY149" s="45"/>
      <c r="DWZ149" s="45"/>
      <c r="DXA149" s="45"/>
      <c r="DXB149" s="45"/>
      <c r="DXC149" s="45"/>
      <c r="DXD149" s="45"/>
      <c r="DXE149" s="45"/>
      <c r="DXF149" s="45"/>
      <c r="DXG149" s="45"/>
      <c r="DXH149" s="45"/>
      <c r="DXI149" s="45"/>
      <c r="DXJ149" s="45"/>
      <c r="DXK149" s="45"/>
      <c r="DXL149" s="45"/>
      <c r="DXM149" s="45"/>
      <c r="DXN149" s="45"/>
      <c r="DXO149" s="45"/>
      <c r="DXP149" s="45"/>
      <c r="DXQ149" s="45"/>
      <c r="DXR149" s="45"/>
      <c r="DXS149" s="45"/>
      <c r="DXT149" s="45"/>
      <c r="DXU149" s="45"/>
      <c r="DXV149" s="45"/>
      <c r="DXW149" s="45"/>
      <c r="DXX149" s="45"/>
      <c r="DXY149" s="45"/>
      <c r="DXZ149" s="45"/>
      <c r="DYA149" s="45"/>
      <c r="DYB149" s="45"/>
      <c r="DYC149" s="45"/>
      <c r="DYD149" s="45"/>
      <c r="DYE149" s="45"/>
      <c r="DYF149" s="45"/>
      <c r="DYG149" s="45"/>
      <c r="DYH149" s="45"/>
      <c r="DYI149" s="45"/>
      <c r="DYJ149" s="45"/>
      <c r="DYK149" s="45"/>
      <c r="DYL149" s="45"/>
      <c r="DYM149" s="45"/>
      <c r="DYN149" s="45"/>
      <c r="DYO149" s="45"/>
      <c r="DYP149" s="45"/>
      <c r="DYQ149" s="45"/>
      <c r="DYR149" s="45"/>
      <c r="DYS149" s="45"/>
      <c r="DYT149" s="45"/>
      <c r="DYU149" s="45"/>
      <c r="DYV149" s="45"/>
      <c r="DYW149" s="45"/>
      <c r="DYX149" s="45"/>
      <c r="DYY149" s="45"/>
      <c r="DYZ149" s="45"/>
      <c r="DZA149" s="45"/>
      <c r="DZB149" s="45"/>
      <c r="DZC149" s="45"/>
      <c r="DZD149" s="45"/>
      <c r="DZE149" s="45"/>
      <c r="DZF149" s="45"/>
      <c r="DZG149" s="45"/>
      <c r="DZH149" s="45"/>
      <c r="DZI149" s="45"/>
      <c r="DZJ149" s="45"/>
      <c r="DZK149" s="45"/>
      <c r="DZL149" s="45"/>
      <c r="DZM149" s="45"/>
      <c r="DZN149" s="45"/>
      <c r="DZO149" s="45"/>
      <c r="DZP149" s="45"/>
      <c r="DZQ149" s="45"/>
      <c r="DZR149" s="45"/>
      <c r="DZS149" s="45"/>
      <c r="DZT149" s="45"/>
      <c r="DZU149" s="45"/>
      <c r="DZV149" s="45"/>
      <c r="DZW149" s="45"/>
      <c r="DZX149" s="45"/>
      <c r="DZY149" s="45"/>
      <c r="DZZ149" s="45"/>
      <c r="EAA149" s="45"/>
      <c r="EAB149" s="45"/>
      <c r="EAC149" s="45"/>
      <c r="EAD149" s="45"/>
      <c r="EAE149" s="45"/>
      <c r="EAF149" s="45"/>
      <c r="EAG149" s="45"/>
      <c r="EAH149" s="45"/>
      <c r="EAI149" s="45"/>
      <c r="EAJ149" s="45"/>
      <c r="EAK149" s="45"/>
      <c r="EAL149" s="45"/>
      <c r="EAM149" s="45"/>
      <c r="EAN149" s="45"/>
      <c r="EAO149" s="45"/>
      <c r="EAP149" s="45"/>
      <c r="EAQ149" s="45"/>
      <c r="EAR149" s="45"/>
      <c r="EAS149" s="45"/>
      <c r="EAT149" s="45"/>
      <c r="EAU149" s="45"/>
      <c r="EAV149" s="45"/>
      <c r="EAW149" s="45"/>
      <c r="EAX149" s="45"/>
      <c r="EAY149" s="45"/>
      <c r="EAZ149" s="45"/>
      <c r="EBA149" s="45"/>
      <c r="EBB149" s="45"/>
      <c r="EBC149" s="45"/>
      <c r="EBD149" s="45"/>
      <c r="EBE149" s="45"/>
      <c r="EBF149" s="45"/>
      <c r="EBG149" s="45"/>
      <c r="EBH149" s="45"/>
      <c r="EBI149" s="45"/>
      <c r="EBJ149" s="45"/>
      <c r="EBK149" s="45"/>
      <c r="EBL149" s="45"/>
      <c r="EBM149" s="45"/>
      <c r="EBN149" s="45"/>
      <c r="EBO149" s="45"/>
      <c r="EBP149" s="45"/>
      <c r="EBQ149" s="45"/>
      <c r="EBR149" s="45"/>
      <c r="EBS149" s="45"/>
      <c r="EBT149" s="45"/>
      <c r="EBU149" s="45"/>
      <c r="EBV149" s="45"/>
      <c r="EBW149" s="45"/>
      <c r="EBX149" s="45"/>
      <c r="EBY149" s="45"/>
      <c r="EBZ149" s="45"/>
      <c r="ECA149" s="45"/>
      <c r="ECB149" s="45"/>
      <c r="ECC149" s="45"/>
      <c r="ECD149" s="45"/>
      <c r="ECE149" s="45"/>
      <c r="ECF149" s="45"/>
      <c r="ECG149" s="45"/>
      <c r="ECH149" s="45"/>
      <c r="ECI149" s="45"/>
      <c r="ECJ149" s="45"/>
      <c r="ECK149" s="45"/>
      <c r="ECL149" s="45"/>
      <c r="ECM149" s="45"/>
      <c r="ECN149" s="45"/>
      <c r="ECO149" s="45"/>
      <c r="ECP149" s="45"/>
      <c r="ECQ149" s="45"/>
      <c r="ECR149" s="45"/>
      <c r="ECS149" s="45"/>
      <c r="ECT149" s="45"/>
      <c r="ECU149" s="45"/>
      <c r="ECV149" s="45"/>
      <c r="ECW149" s="45"/>
      <c r="ECX149" s="45"/>
      <c r="ECY149" s="45"/>
      <c r="ECZ149" s="45"/>
      <c r="EDA149" s="45"/>
      <c r="EDB149" s="45"/>
      <c r="EDC149" s="45"/>
      <c r="EDD149" s="45"/>
      <c r="EDE149" s="45"/>
      <c r="EDF149" s="45"/>
      <c r="EDG149" s="45"/>
      <c r="EDH149" s="45"/>
      <c r="EDI149" s="45"/>
      <c r="EDJ149" s="45"/>
      <c r="EDK149" s="45"/>
      <c r="EDL149" s="45"/>
      <c r="EDM149" s="45"/>
      <c r="EDN149" s="45"/>
      <c r="EDO149" s="45"/>
      <c r="EDP149" s="45"/>
      <c r="EDQ149" s="45"/>
      <c r="EDR149" s="45"/>
      <c r="EDS149" s="45"/>
      <c r="EDT149" s="45"/>
      <c r="EDU149" s="45"/>
      <c r="EDV149" s="45"/>
      <c r="EDW149" s="45"/>
      <c r="EDX149" s="45"/>
      <c r="EDY149" s="45"/>
      <c r="EDZ149" s="45"/>
      <c r="EEA149" s="45"/>
      <c r="EEB149" s="45"/>
      <c r="EEC149" s="45"/>
      <c r="EED149" s="45"/>
      <c r="EEE149" s="45"/>
      <c r="EEF149" s="45"/>
      <c r="EEG149" s="45"/>
      <c r="EEH149" s="45"/>
      <c r="EEI149" s="45"/>
      <c r="EEJ149" s="45"/>
      <c r="EEK149" s="45"/>
      <c r="EEL149" s="45"/>
      <c r="EEM149" s="45"/>
      <c r="EEN149" s="45"/>
      <c r="EEO149" s="45"/>
      <c r="EEP149" s="45"/>
      <c r="EEQ149" s="45"/>
      <c r="EER149" s="45"/>
      <c r="EES149" s="45"/>
      <c r="EET149" s="45"/>
      <c r="EEU149" s="45"/>
      <c r="EEV149" s="45"/>
      <c r="EEW149" s="45"/>
      <c r="EEX149" s="45"/>
      <c r="EEY149" s="45"/>
      <c r="EEZ149" s="45"/>
      <c r="EFA149" s="45"/>
      <c r="EFB149" s="45"/>
      <c r="EFC149" s="45"/>
      <c r="EFD149" s="45"/>
      <c r="EFE149" s="45"/>
      <c r="EFF149" s="45"/>
      <c r="EFG149" s="45"/>
      <c r="EFH149" s="45"/>
      <c r="EFI149" s="45"/>
      <c r="EFJ149" s="45"/>
      <c r="EFK149" s="45"/>
      <c r="EFL149" s="45"/>
      <c r="EFM149" s="45"/>
      <c r="EFN149" s="45"/>
      <c r="EFO149" s="45"/>
      <c r="EFP149" s="45"/>
      <c r="EFQ149" s="45"/>
      <c r="EFR149" s="45"/>
      <c r="EFS149" s="45"/>
      <c r="EFT149" s="45"/>
      <c r="EFU149" s="45"/>
      <c r="EFV149" s="45"/>
      <c r="EFW149" s="45"/>
      <c r="EFX149" s="45"/>
      <c r="EFY149" s="45"/>
      <c r="EFZ149" s="45"/>
      <c r="EGA149" s="45"/>
      <c r="EGB149" s="45"/>
      <c r="EGC149" s="45"/>
      <c r="EGD149" s="45"/>
      <c r="EGE149" s="45"/>
      <c r="EGF149" s="45"/>
      <c r="EGG149" s="45"/>
      <c r="EGH149" s="45"/>
      <c r="EGI149" s="45"/>
      <c r="EGJ149" s="45"/>
      <c r="EGK149" s="45"/>
      <c r="EGL149" s="45"/>
      <c r="EGM149" s="45"/>
      <c r="EGN149" s="45"/>
      <c r="EGO149" s="45"/>
      <c r="EGP149" s="45"/>
      <c r="EGQ149" s="45"/>
      <c r="EGR149" s="45"/>
      <c r="EGS149" s="45"/>
      <c r="EGT149" s="45"/>
      <c r="EGU149" s="45"/>
      <c r="EGV149" s="45"/>
      <c r="EGW149" s="45"/>
      <c r="EGX149" s="45"/>
      <c r="EGY149" s="45"/>
      <c r="EGZ149" s="45"/>
      <c r="EHA149" s="45"/>
      <c r="EHB149" s="45"/>
      <c r="EHC149" s="45"/>
      <c r="EHD149" s="45"/>
      <c r="EHE149" s="45"/>
      <c r="EHF149" s="45"/>
      <c r="EHG149" s="45"/>
      <c r="EHH149" s="45"/>
      <c r="EHI149" s="45"/>
      <c r="EHJ149" s="45"/>
      <c r="EHK149" s="45"/>
      <c r="EHL149" s="45"/>
      <c r="EHM149" s="45"/>
      <c r="EHN149" s="45"/>
      <c r="EHO149" s="45"/>
      <c r="EHP149" s="45"/>
      <c r="EHQ149" s="45"/>
      <c r="EHR149" s="45"/>
      <c r="EHS149" s="45"/>
      <c r="EHT149" s="45"/>
      <c r="EHU149" s="45"/>
      <c r="EHV149" s="45"/>
      <c r="EHW149" s="45"/>
      <c r="EHX149" s="45"/>
      <c r="EHY149" s="45"/>
      <c r="EHZ149" s="45"/>
      <c r="EIA149" s="45"/>
      <c r="EIB149" s="45"/>
      <c r="EIC149" s="45"/>
      <c r="EID149" s="45"/>
      <c r="EIE149" s="45"/>
      <c r="EIF149" s="45"/>
      <c r="EIG149" s="45"/>
      <c r="EIH149" s="45"/>
      <c r="EII149" s="45"/>
      <c r="EIJ149" s="45"/>
      <c r="EIK149" s="45"/>
      <c r="EIL149" s="45"/>
      <c r="EIM149" s="45"/>
      <c r="EIN149" s="45"/>
      <c r="EIO149" s="45"/>
      <c r="EIP149" s="45"/>
      <c r="EIQ149" s="45"/>
      <c r="EIR149" s="45"/>
      <c r="EIS149" s="45"/>
      <c r="EIT149" s="45"/>
      <c r="EIU149" s="45"/>
      <c r="EIV149" s="45"/>
      <c r="EIW149" s="45"/>
      <c r="EIX149" s="45"/>
      <c r="EIY149" s="45"/>
      <c r="EIZ149" s="45"/>
      <c r="EJA149" s="45"/>
      <c r="EJB149" s="45"/>
      <c r="EJC149" s="45"/>
      <c r="EJD149" s="45"/>
      <c r="EJE149" s="45"/>
      <c r="EJF149" s="45"/>
      <c r="EJG149" s="45"/>
      <c r="EJH149" s="45"/>
      <c r="EJI149" s="45"/>
      <c r="EJJ149" s="45"/>
      <c r="EJK149" s="45"/>
      <c r="EJL149" s="45"/>
      <c r="EJM149" s="45"/>
      <c r="EJN149" s="45"/>
      <c r="EJO149" s="45"/>
      <c r="EJP149" s="45"/>
      <c r="EJQ149" s="45"/>
      <c r="EJR149" s="45"/>
      <c r="EJS149" s="45"/>
      <c r="EJT149" s="45"/>
      <c r="EJU149" s="45"/>
      <c r="EJV149" s="45"/>
      <c r="EJW149" s="45"/>
      <c r="EJX149" s="45"/>
      <c r="EJY149" s="45"/>
      <c r="EJZ149" s="45"/>
      <c r="EKA149" s="45"/>
      <c r="EKB149" s="45"/>
      <c r="EKC149" s="45"/>
      <c r="EKD149" s="45"/>
      <c r="EKE149" s="45"/>
      <c r="EKF149" s="45"/>
      <c r="EKG149" s="45"/>
      <c r="EKH149" s="45"/>
      <c r="EKI149" s="45"/>
      <c r="EKJ149" s="45"/>
      <c r="EKK149" s="45"/>
      <c r="EKL149" s="45"/>
      <c r="EKM149" s="45"/>
      <c r="EKN149" s="45"/>
      <c r="EKO149" s="45"/>
      <c r="EKP149" s="45"/>
      <c r="EKQ149" s="45"/>
      <c r="EKR149" s="45"/>
      <c r="EKS149" s="45"/>
      <c r="EKT149" s="45"/>
      <c r="EKU149" s="45"/>
      <c r="EKV149" s="45"/>
      <c r="EKW149" s="45"/>
      <c r="EKX149" s="45"/>
      <c r="EKY149" s="45"/>
      <c r="EKZ149" s="45"/>
      <c r="ELA149" s="45"/>
      <c r="ELB149" s="45"/>
      <c r="ELC149" s="45"/>
      <c r="ELD149" s="45"/>
      <c r="ELE149" s="45"/>
      <c r="ELF149" s="45"/>
      <c r="ELG149" s="45"/>
      <c r="ELH149" s="45"/>
      <c r="ELI149" s="45"/>
      <c r="ELJ149" s="45"/>
      <c r="ELK149" s="45"/>
      <c r="ELL149" s="45"/>
      <c r="ELM149" s="45"/>
      <c r="ELN149" s="45"/>
      <c r="ELO149" s="45"/>
      <c r="ELP149" s="45"/>
      <c r="ELQ149" s="45"/>
      <c r="ELR149" s="45"/>
      <c r="ELS149" s="45"/>
      <c r="ELT149" s="45"/>
      <c r="ELU149" s="45"/>
      <c r="ELV149" s="45"/>
      <c r="ELW149" s="45"/>
      <c r="ELX149" s="45"/>
      <c r="ELY149" s="45"/>
      <c r="ELZ149" s="45"/>
      <c r="EMA149" s="45"/>
      <c r="EMB149" s="45"/>
      <c r="EMC149" s="45"/>
      <c r="EMD149" s="45"/>
      <c r="EME149" s="45"/>
      <c r="EMF149" s="45"/>
      <c r="EMG149" s="45"/>
      <c r="EMH149" s="45"/>
      <c r="EMI149" s="45"/>
      <c r="EMJ149" s="45"/>
      <c r="EMK149" s="45"/>
      <c r="EML149" s="45"/>
      <c r="EMM149" s="45"/>
      <c r="EMN149" s="45"/>
      <c r="EMO149" s="45"/>
      <c r="EMP149" s="45"/>
      <c r="EMQ149" s="45"/>
      <c r="EMR149" s="45"/>
      <c r="EMS149" s="45"/>
      <c r="EMT149" s="45"/>
      <c r="EMU149" s="45"/>
      <c r="EMV149" s="45"/>
      <c r="EMW149" s="45"/>
      <c r="EMX149" s="45"/>
      <c r="EMY149" s="45"/>
      <c r="EMZ149" s="45"/>
      <c r="ENA149" s="45"/>
      <c r="ENB149" s="45"/>
      <c r="ENC149" s="45"/>
      <c r="END149" s="45"/>
      <c r="ENE149" s="45"/>
      <c r="ENF149" s="45"/>
      <c r="ENG149" s="45"/>
      <c r="ENH149" s="45"/>
      <c r="ENI149" s="45"/>
      <c r="ENJ149" s="45"/>
      <c r="ENK149" s="45"/>
      <c r="ENL149" s="45"/>
      <c r="ENM149" s="45"/>
      <c r="ENN149" s="45"/>
      <c r="ENO149" s="45"/>
      <c r="ENP149" s="45"/>
      <c r="ENQ149" s="45"/>
      <c r="ENR149" s="45"/>
      <c r="ENS149" s="45"/>
      <c r="ENT149" s="45"/>
      <c r="ENU149" s="45"/>
      <c r="ENV149" s="45"/>
      <c r="ENW149" s="45"/>
      <c r="ENX149" s="45"/>
      <c r="ENY149" s="45"/>
      <c r="ENZ149" s="45"/>
      <c r="EOA149" s="45"/>
      <c r="EOB149" s="45"/>
      <c r="EOC149" s="45"/>
      <c r="EOD149" s="45"/>
      <c r="EOE149" s="45"/>
      <c r="EOF149" s="45"/>
      <c r="EOG149" s="45"/>
      <c r="EOH149" s="45"/>
      <c r="EOI149" s="45"/>
      <c r="EOJ149" s="45"/>
      <c r="EOK149" s="45"/>
      <c r="EOL149" s="45"/>
      <c r="EOM149" s="45"/>
      <c r="EON149" s="45"/>
      <c r="EOO149" s="45"/>
      <c r="EOP149" s="45"/>
      <c r="EOQ149" s="45"/>
      <c r="EOR149" s="45"/>
      <c r="EOS149" s="45"/>
      <c r="EOT149" s="45"/>
      <c r="EOU149" s="45"/>
      <c r="EOV149" s="45"/>
      <c r="EOW149" s="45"/>
      <c r="EOX149" s="45"/>
      <c r="EOY149" s="45"/>
      <c r="EOZ149" s="45"/>
      <c r="EPA149" s="45"/>
      <c r="EPB149" s="45"/>
      <c r="EPC149" s="45"/>
      <c r="EPD149" s="45"/>
      <c r="EPE149" s="45"/>
      <c r="EPF149" s="45"/>
      <c r="EPG149" s="45"/>
      <c r="EPH149" s="45"/>
      <c r="EPI149" s="45"/>
      <c r="EPJ149" s="45"/>
      <c r="EPK149" s="45"/>
      <c r="EPL149" s="45"/>
      <c r="EPM149" s="45"/>
      <c r="EPN149" s="45"/>
      <c r="EPO149" s="45"/>
      <c r="EPP149" s="45"/>
      <c r="EPQ149" s="45"/>
      <c r="EPR149" s="45"/>
      <c r="EPS149" s="45"/>
      <c r="EPT149" s="45"/>
      <c r="EPU149" s="45"/>
      <c r="EPV149" s="45"/>
      <c r="EPW149" s="45"/>
      <c r="EPX149" s="45"/>
      <c r="EPY149" s="45"/>
      <c r="EPZ149" s="45"/>
      <c r="EQA149" s="45"/>
      <c r="EQB149" s="45"/>
      <c r="EQC149" s="45"/>
      <c r="EQD149" s="45"/>
      <c r="EQE149" s="45"/>
      <c r="EQF149" s="45"/>
      <c r="EQG149" s="45"/>
      <c r="EQH149" s="45"/>
      <c r="EQI149" s="45"/>
      <c r="EQJ149" s="45"/>
      <c r="EQK149" s="45"/>
      <c r="EQL149" s="45"/>
      <c r="EQM149" s="45"/>
      <c r="EQN149" s="45"/>
      <c r="EQO149" s="45"/>
      <c r="EQP149" s="45"/>
      <c r="EQQ149" s="45"/>
      <c r="EQR149" s="45"/>
      <c r="EQS149" s="45"/>
      <c r="EQT149" s="45"/>
      <c r="EQU149" s="45"/>
      <c r="EQV149" s="45"/>
      <c r="EQW149" s="45"/>
      <c r="EQX149" s="45"/>
      <c r="EQY149" s="45"/>
      <c r="EQZ149" s="45"/>
      <c r="ERA149" s="45"/>
      <c r="ERB149" s="45"/>
      <c r="ERC149" s="45"/>
      <c r="ERD149" s="45"/>
      <c r="ERE149" s="45"/>
      <c r="ERF149" s="45"/>
      <c r="ERG149" s="45"/>
      <c r="ERH149" s="45"/>
      <c r="ERI149" s="45"/>
      <c r="ERJ149" s="45"/>
      <c r="ERK149" s="45"/>
      <c r="ERL149" s="45"/>
      <c r="ERM149" s="45"/>
      <c r="ERN149" s="45"/>
      <c r="ERO149" s="45"/>
      <c r="ERP149" s="45"/>
      <c r="ERQ149" s="45"/>
      <c r="ERR149" s="45"/>
      <c r="ERS149" s="45"/>
      <c r="ERT149" s="45"/>
      <c r="ERU149" s="45"/>
      <c r="ERV149" s="45"/>
      <c r="ERW149" s="45"/>
      <c r="ERX149" s="45"/>
      <c r="ERY149" s="45"/>
      <c r="ERZ149" s="45"/>
      <c r="ESA149" s="45"/>
      <c r="ESB149" s="45"/>
      <c r="ESC149" s="45"/>
      <c r="ESD149" s="45"/>
      <c r="ESE149" s="45"/>
      <c r="ESF149" s="45"/>
      <c r="ESG149" s="45"/>
      <c r="ESH149" s="45"/>
      <c r="ESI149" s="45"/>
      <c r="ESJ149" s="45"/>
      <c r="ESK149" s="45"/>
      <c r="ESL149" s="45"/>
      <c r="ESM149" s="45"/>
      <c r="ESN149" s="45"/>
      <c r="ESO149" s="45"/>
      <c r="ESP149" s="45"/>
      <c r="ESQ149" s="45"/>
      <c r="ESR149" s="45"/>
      <c r="ESS149" s="45"/>
      <c r="EST149" s="45"/>
      <c r="ESU149" s="45"/>
      <c r="ESV149" s="45"/>
      <c r="ESW149" s="45"/>
      <c r="ESX149" s="45"/>
      <c r="ESY149" s="45"/>
      <c r="ESZ149" s="45"/>
      <c r="ETA149" s="45"/>
      <c r="ETB149" s="45"/>
      <c r="ETC149" s="45"/>
      <c r="ETD149" s="45"/>
      <c r="ETE149" s="45"/>
      <c r="ETF149" s="45"/>
      <c r="ETG149" s="45"/>
      <c r="ETH149" s="45"/>
      <c r="ETI149" s="45"/>
      <c r="ETJ149" s="45"/>
      <c r="ETK149" s="45"/>
      <c r="ETL149" s="45"/>
      <c r="ETM149" s="45"/>
      <c r="ETN149" s="45"/>
      <c r="ETO149" s="45"/>
      <c r="ETP149" s="45"/>
      <c r="ETQ149" s="45"/>
      <c r="ETR149" s="45"/>
      <c r="ETS149" s="45"/>
      <c r="ETT149" s="45"/>
      <c r="ETU149" s="45"/>
      <c r="ETV149" s="45"/>
      <c r="ETW149" s="45"/>
      <c r="ETX149" s="45"/>
      <c r="ETY149" s="45"/>
      <c r="ETZ149" s="45"/>
      <c r="EUA149" s="45"/>
      <c r="EUB149" s="45"/>
      <c r="EUC149" s="45"/>
      <c r="EUD149" s="45"/>
      <c r="EUE149" s="45"/>
      <c r="EUF149" s="45"/>
      <c r="EUG149" s="45"/>
      <c r="EUH149" s="45"/>
      <c r="EUI149" s="45"/>
      <c r="EUJ149" s="45"/>
      <c r="EUK149" s="45"/>
      <c r="EUL149" s="45"/>
      <c r="EUM149" s="45"/>
      <c r="EUN149" s="45"/>
      <c r="EUO149" s="45"/>
      <c r="EUP149" s="45"/>
      <c r="EUQ149" s="45"/>
      <c r="EUR149" s="45"/>
      <c r="EUS149" s="45"/>
      <c r="EUT149" s="45"/>
      <c r="EUU149" s="45"/>
      <c r="EUV149" s="45"/>
      <c r="EUW149" s="45"/>
      <c r="EUX149" s="45"/>
      <c r="EUY149" s="45"/>
      <c r="EUZ149" s="45"/>
      <c r="EVA149" s="45"/>
      <c r="EVB149" s="45"/>
      <c r="EVC149" s="45"/>
      <c r="EVD149" s="45"/>
      <c r="EVE149" s="45"/>
      <c r="EVF149" s="45"/>
      <c r="EVG149" s="45"/>
      <c r="EVH149" s="45"/>
      <c r="EVI149" s="45"/>
      <c r="EVJ149" s="45"/>
      <c r="EVK149" s="45"/>
      <c r="EVL149" s="45"/>
      <c r="EVM149" s="45"/>
      <c r="EVN149" s="45"/>
      <c r="EVO149" s="45"/>
      <c r="EVP149" s="45"/>
      <c r="EVQ149" s="45"/>
      <c r="EVR149" s="45"/>
      <c r="EVS149" s="45"/>
      <c r="EVT149" s="45"/>
      <c r="EVU149" s="45"/>
      <c r="EVV149" s="45"/>
      <c r="EVW149" s="45"/>
      <c r="EVX149" s="45"/>
      <c r="EVY149" s="45"/>
      <c r="EVZ149" s="45"/>
      <c r="EWA149" s="45"/>
      <c r="EWB149" s="45"/>
      <c r="EWC149" s="45"/>
      <c r="EWD149" s="45"/>
      <c r="EWE149" s="45"/>
      <c r="EWF149" s="45"/>
      <c r="EWG149" s="45"/>
      <c r="EWH149" s="45"/>
      <c r="EWI149" s="45"/>
      <c r="EWJ149" s="45"/>
      <c r="EWK149" s="45"/>
      <c r="EWL149" s="45"/>
      <c r="EWM149" s="45"/>
      <c r="EWN149" s="45"/>
      <c r="EWO149" s="45"/>
      <c r="EWP149" s="45"/>
      <c r="EWQ149" s="45"/>
      <c r="EWR149" s="45"/>
      <c r="EWS149" s="45"/>
      <c r="EWT149" s="45"/>
      <c r="EWU149" s="45"/>
      <c r="EWV149" s="45"/>
      <c r="EWW149" s="45"/>
      <c r="EWX149" s="45"/>
      <c r="EWY149" s="45"/>
      <c r="EWZ149" s="45"/>
      <c r="EXA149" s="45"/>
      <c r="EXB149" s="45"/>
      <c r="EXC149" s="45"/>
      <c r="EXD149" s="45"/>
      <c r="EXE149" s="45"/>
      <c r="EXF149" s="45"/>
      <c r="EXG149" s="45"/>
      <c r="EXH149" s="45"/>
      <c r="EXI149" s="45"/>
      <c r="EXJ149" s="45"/>
      <c r="EXK149" s="45"/>
      <c r="EXL149" s="45"/>
      <c r="EXM149" s="45"/>
      <c r="EXN149" s="45"/>
      <c r="EXO149" s="45"/>
      <c r="EXP149" s="45"/>
      <c r="EXQ149" s="45"/>
      <c r="EXR149" s="45"/>
      <c r="EXS149" s="45"/>
      <c r="EXT149" s="45"/>
      <c r="EXU149" s="45"/>
      <c r="EXV149" s="45"/>
      <c r="EXW149" s="45"/>
      <c r="EXX149" s="45"/>
      <c r="EXY149" s="45"/>
      <c r="EXZ149" s="45"/>
      <c r="EYA149" s="45"/>
      <c r="EYB149" s="45"/>
      <c r="EYC149" s="45"/>
      <c r="EYD149" s="45"/>
      <c r="EYE149" s="45"/>
      <c r="EYF149" s="45"/>
      <c r="EYG149" s="45"/>
      <c r="EYH149" s="45"/>
      <c r="EYI149" s="45"/>
      <c r="EYJ149" s="45"/>
      <c r="EYK149" s="45"/>
      <c r="EYL149" s="45"/>
      <c r="EYM149" s="45"/>
      <c r="EYN149" s="45"/>
      <c r="EYO149" s="45"/>
      <c r="EYP149" s="45"/>
      <c r="EYQ149" s="45"/>
      <c r="EYR149" s="45"/>
      <c r="EYS149" s="45"/>
      <c r="EYT149" s="45"/>
      <c r="EYU149" s="45"/>
      <c r="EYV149" s="45"/>
      <c r="EYW149" s="45"/>
      <c r="EYX149" s="45"/>
      <c r="EYY149" s="45"/>
      <c r="EYZ149" s="45"/>
      <c r="EZA149" s="45"/>
      <c r="EZB149" s="45"/>
      <c r="EZC149" s="45"/>
      <c r="EZD149" s="45"/>
      <c r="EZE149" s="45"/>
      <c r="EZF149" s="45"/>
      <c r="EZG149" s="45"/>
      <c r="EZH149" s="45"/>
      <c r="EZI149" s="45"/>
      <c r="EZJ149" s="45"/>
      <c r="EZK149" s="45"/>
      <c r="EZL149" s="45"/>
      <c r="EZM149" s="45"/>
      <c r="EZN149" s="45"/>
      <c r="EZO149" s="45"/>
      <c r="EZP149" s="45"/>
      <c r="EZQ149" s="45"/>
      <c r="EZR149" s="45"/>
      <c r="EZS149" s="45"/>
      <c r="EZT149" s="45"/>
      <c r="EZU149" s="45"/>
      <c r="EZV149" s="45"/>
      <c r="EZW149" s="45"/>
      <c r="EZX149" s="45"/>
      <c r="EZY149" s="45"/>
      <c r="EZZ149" s="45"/>
      <c r="FAA149" s="45"/>
      <c r="FAB149" s="45"/>
      <c r="FAC149" s="45"/>
      <c r="FAD149" s="45"/>
      <c r="FAE149" s="45"/>
      <c r="FAF149" s="45"/>
      <c r="FAG149" s="45"/>
      <c r="FAH149" s="45"/>
      <c r="FAI149" s="45"/>
      <c r="FAJ149" s="45"/>
      <c r="FAK149" s="45"/>
      <c r="FAL149" s="45"/>
      <c r="FAM149" s="45"/>
      <c r="FAN149" s="45"/>
      <c r="FAO149" s="45"/>
      <c r="FAP149" s="45"/>
      <c r="FAQ149" s="45"/>
      <c r="FAR149" s="45"/>
      <c r="FAS149" s="45"/>
      <c r="FAT149" s="45"/>
      <c r="FAU149" s="45"/>
      <c r="FAV149" s="45"/>
      <c r="FAW149" s="45"/>
      <c r="FAX149" s="45"/>
      <c r="FAY149" s="45"/>
      <c r="FAZ149" s="45"/>
      <c r="FBA149" s="45"/>
      <c r="FBB149" s="45"/>
      <c r="FBC149" s="45"/>
      <c r="FBD149" s="45"/>
      <c r="FBE149" s="45"/>
      <c r="FBF149" s="45"/>
      <c r="FBG149" s="45"/>
      <c r="FBH149" s="45"/>
      <c r="FBI149" s="45"/>
      <c r="FBJ149" s="45"/>
      <c r="FBK149" s="45"/>
      <c r="FBL149" s="45"/>
      <c r="FBM149" s="45"/>
      <c r="FBN149" s="45"/>
      <c r="FBO149" s="45"/>
      <c r="FBP149" s="45"/>
      <c r="FBQ149" s="45"/>
      <c r="FBR149" s="45"/>
      <c r="FBS149" s="45"/>
      <c r="FBT149" s="45"/>
      <c r="FBU149" s="45"/>
      <c r="FBV149" s="45"/>
      <c r="FBW149" s="45"/>
      <c r="FBX149" s="45"/>
      <c r="FBY149" s="45"/>
      <c r="FBZ149" s="45"/>
      <c r="FCA149" s="45"/>
      <c r="FCB149" s="45"/>
      <c r="FCC149" s="45"/>
      <c r="FCD149" s="45"/>
      <c r="FCE149" s="45"/>
      <c r="FCF149" s="45"/>
      <c r="FCG149" s="45"/>
      <c r="FCH149" s="45"/>
      <c r="FCI149" s="45"/>
      <c r="FCJ149" s="45"/>
      <c r="FCK149" s="45"/>
      <c r="FCL149" s="45"/>
      <c r="FCM149" s="45"/>
      <c r="FCN149" s="45"/>
      <c r="FCO149" s="45"/>
      <c r="FCP149" s="45"/>
      <c r="FCQ149" s="45"/>
      <c r="FCR149" s="45"/>
      <c r="FCS149" s="45"/>
      <c r="FCT149" s="45"/>
      <c r="FCU149" s="45"/>
      <c r="FCV149" s="45"/>
      <c r="FCW149" s="45"/>
      <c r="FCX149" s="45"/>
      <c r="FCY149" s="45"/>
      <c r="FCZ149" s="45"/>
      <c r="FDA149" s="45"/>
      <c r="FDB149" s="45"/>
      <c r="FDC149" s="45"/>
      <c r="FDD149" s="45"/>
      <c r="FDE149" s="45"/>
      <c r="FDF149" s="45"/>
      <c r="FDG149" s="45"/>
      <c r="FDH149" s="45"/>
      <c r="FDI149" s="45"/>
      <c r="FDJ149" s="45"/>
      <c r="FDK149" s="45"/>
      <c r="FDL149" s="45"/>
      <c r="FDM149" s="45"/>
      <c r="FDN149" s="45"/>
      <c r="FDO149" s="45"/>
      <c r="FDP149" s="45"/>
      <c r="FDQ149" s="45"/>
      <c r="FDR149" s="45"/>
      <c r="FDS149" s="45"/>
      <c r="FDT149" s="45"/>
      <c r="FDU149" s="45"/>
      <c r="FDV149" s="45"/>
      <c r="FDW149" s="45"/>
      <c r="FDX149" s="45"/>
      <c r="FDY149" s="45"/>
      <c r="FDZ149" s="45"/>
      <c r="FEA149" s="45"/>
      <c r="FEB149" s="45"/>
      <c r="FEC149" s="45"/>
      <c r="FED149" s="45"/>
      <c r="FEE149" s="45"/>
      <c r="FEF149" s="45"/>
      <c r="FEG149" s="45"/>
      <c r="FEH149" s="45"/>
      <c r="FEI149" s="45"/>
      <c r="FEJ149" s="45"/>
      <c r="FEK149" s="45"/>
      <c r="FEL149" s="45"/>
      <c r="FEM149" s="45"/>
      <c r="FEN149" s="45"/>
      <c r="FEO149" s="45"/>
      <c r="FEP149" s="45"/>
      <c r="FEQ149" s="45"/>
      <c r="FER149" s="45"/>
      <c r="FES149" s="45"/>
      <c r="FET149" s="45"/>
      <c r="FEU149" s="45"/>
      <c r="FEV149" s="45"/>
      <c r="FEW149" s="45"/>
      <c r="FEX149" s="45"/>
      <c r="FEY149" s="45"/>
      <c r="FEZ149" s="45"/>
      <c r="FFA149" s="45"/>
      <c r="FFB149" s="45"/>
      <c r="FFC149" s="45"/>
      <c r="FFD149" s="45"/>
      <c r="FFE149" s="45"/>
      <c r="FFF149" s="45"/>
      <c r="FFG149" s="45"/>
      <c r="FFH149" s="45"/>
      <c r="FFI149" s="45"/>
      <c r="FFJ149" s="45"/>
      <c r="FFK149" s="45"/>
      <c r="FFL149" s="45"/>
      <c r="FFM149" s="45"/>
      <c r="FFN149" s="45"/>
      <c r="FFO149" s="45"/>
      <c r="FFP149" s="45"/>
      <c r="FFQ149" s="45"/>
      <c r="FFR149" s="45"/>
      <c r="FFS149" s="45"/>
      <c r="FFT149" s="45"/>
      <c r="FFU149" s="45"/>
      <c r="FFV149" s="45"/>
      <c r="FFW149" s="45"/>
      <c r="FFX149" s="45"/>
      <c r="FFY149" s="45"/>
      <c r="FFZ149" s="45"/>
      <c r="FGA149" s="45"/>
      <c r="FGB149" s="45"/>
      <c r="FGC149" s="45"/>
      <c r="FGD149" s="45"/>
      <c r="FGE149" s="45"/>
      <c r="FGF149" s="45"/>
      <c r="FGG149" s="45"/>
      <c r="FGH149" s="45"/>
      <c r="FGI149" s="45"/>
      <c r="FGJ149" s="45"/>
      <c r="FGK149" s="45"/>
      <c r="FGL149" s="45"/>
      <c r="FGM149" s="45"/>
      <c r="FGN149" s="45"/>
      <c r="FGO149" s="45"/>
      <c r="FGP149" s="45"/>
      <c r="FGQ149" s="45"/>
      <c r="FGR149" s="45"/>
      <c r="FGS149" s="45"/>
      <c r="FGT149" s="45"/>
      <c r="FGU149" s="45"/>
      <c r="FGV149" s="45"/>
      <c r="FGW149" s="45"/>
      <c r="FGX149" s="45"/>
      <c r="FGY149" s="45"/>
      <c r="FGZ149" s="45"/>
      <c r="FHA149" s="45"/>
      <c r="FHB149" s="45"/>
      <c r="FHC149" s="45"/>
      <c r="FHD149" s="45"/>
      <c r="FHE149" s="45"/>
      <c r="FHF149" s="45"/>
      <c r="FHG149" s="45"/>
      <c r="FHH149" s="45"/>
      <c r="FHI149" s="45"/>
      <c r="FHJ149" s="45"/>
      <c r="FHK149" s="45"/>
      <c r="FHL149" s="45"/>
      <c r="FHM149" s="45"/>
      <c r="FHN149" s="45"/>
      <c r="FHO149" s="45"/>
      <c r="FHP149" s="45"/>
      <c r="FHQ149" s="45"/>
      <c r="FHR149" s="45"/>
      <c r="FHS149" s="45"/>
      <c r="FHT149" s="45"/>
      <c r="FHU149" s="45"/>
      <c r="FHV149" s="45"/>
      <c r="FHW149" s="45"/>
      <c r="FHX149" s="45"/>
      <c r="FHY149" s="45"/>
      <c r="FHZ149" s="45"/>
      <c r="FIA149" s="45"/>
      <c r="FIB149" s="45"/>
      <c r="FIC149" s="45"/>
      <c r="FID149" s="45"/>
      <c r="FIE149" s="45"/>
      <c r="FIF149" s="45"/>
      <c r="FIG149" s="45"/>
      <c r="FIH149" s="45"/>
      <c r="FII149" s="45"/>
      <c r="FIJ149" s="45"/>
      <c r="FIK149" s="45"/>
      <c r="FIL149" s="45"/>
      <c r="FIM149" s="45"/>
      <c r="FIN149" s="45"/>
      <c r="FIO149" s="45"/>
      <c r="FIP149" s="45"/>
      <c r="FIQ149" s="45"/>
      <c r="FIR149" s="45"/>
      <c r="FIS149" s="45"/>
      <c r="FIT149" s="45"/>
      <c r="FIU149" s="45"/>
      <c r="FIV149" s="45"/>
      <c r="FIW149" s="45"/>
      <c r="FIX149" s="45"/>
      <c r="FIY149" s="45"/>
      <c r="FIZ149" s="45"/>
      <c r="FJA149" s="45"/>
      <c r="FJB149" s="45"/>
      <c r="FJC149" s="45"/>
      <c r="FJD149" s="45"/>
      <c r="FJE149" s="45"/>
      <c r="FJF149" s="45"/>
      <c r="FJG149" s="45"/>
      <c r="FJH149" s="45"/>
      <c r="FJI149" s="45"/>
      <c r="FJJ149" s="45"/>
      <c r="FJK149" s="45"/>
      <c r="FJL149" s="45"/>
      <c r="FJM149" s="45"/>
      <c r="FJN149" s="45"/>
      <c r="FJO149" s="45"/>
      <c r="FJP149" s="45"/>
      <c r="FJQ149" s="45"/>
      <c r="FJR149" s="45"/>
      <c r="FJS149" s="45"/>
      <c r="FJT149" s="45"/>
      <c r="FJU149" s="45"/>
      <c r="FJV149" s="45"/>
      <c r="FJW149" s="45"/>
      <c r="FJX149" s="45"/>
      <c r="FJY149" s="45"/>
      <c r="FJZ149" s="45"/>
      <c r="FKA149" s="45"/>
      <c r="FKB149" s="45"/>
      <c r="FKC149" s="45"/>
      <c r="FKD149" s="45"/>
      <c r="FKE149" s="45"/>
      <c r="FKF149" s="45"/>
      <c r="FKG149" s="45"/>
      <c r="FKH149" s="45"/>
      <c r="FKI149" s="45"/>
      <c r="FKJ149" s="45"/>
      <c r="FKK149" s="45"/>
      <c r="FKL149" s="45"/>
      <c r="FKM149" s="45"/>
      <c r="FKN149" s="45"/>
      <c r="FKO149" s="45"/>
      <c r="FKP149" s="45"/>
      <c r="FKQ149" s="45"/>
      <c r="FKR149" s="45"/>
      <c r="FKS149" s="45"/>
      <c r="FKT149" s="45"/>
      <c r="FKU149" s="45"/>
      <c r="FKV149" s="45"/>
      <c r="FKW149" s="45"/>
      <c r="FKX149" s="45"/>
      <c r="FKY149" s="45"/>
      <c r="FKZ149" s="45"/>
      <c r="FLA149" s="45"/>
      <c r="FLB149" s="45"/>
      <c r="FLC149" s="45"/>
      <c r="FLD149" s="45"/>
      <c r="FLE149" s="45"/>
      <c r="FLF149" s="45"/>
      <c r="FLG149" s="45"/>
      <c r="FLH149" s="45"/>
      <c r="FLI149" s="45"/>
      <c r="FLJ149" s="45"/>
      <c r="FLK149" s="45"/>
      <c r="FLL149" s="45"/>
      <c r="FLM149" s="45"/>
      <c r="FLN149" s="45"/>
      <c r="FLO149" s="45"/>
      <c r="FLP149" s="45"/>
      <c r="FLQ149" s="45"/>
      <c r="FLR149" s="45"/>
      <c r="FLS149" s="45"/>
      <c r="FLT149" s="45"/>
      <c r="FLU149" s="45"/>
      <c r="FLV149" s="45"/>
      <c r="FLW149" s="45"/>
      <c r="FLX149" s="45"/>
      <c r="FLY149" s="45"/>
      <c r="FLZ149" s="45"/>
      <c r="FMA149" s="45"/>
      <c r="FMB149" s="45"/>
      <c r="FMC149" s="45"/>
      <c r="FMD149" s="45"/>
      <c r="FME149" s="45"/>
      <c r="FMF149" s="45"/>
      <c r="FMG149" s="45"/>
      <c r="FMH149" s="45"/>
      <c r="FMI149" s="45"/>
      <c r="FMJ149" s="45"/>
      <c r="FMK149" s="45"/>
      <c r="FML149" s="45"/>
      <c r="FMM149" s="45"/>
      <c r="FMN149" s="45"/>
      <c r="FMO149" s="45"/>
      <c r="FMP149" s="45"/>
      <c r="FMQ149" s="45"/>
      <c r="FMR149" s="45"/>
      <c r="FMS149" s="45"/>
      <c r="FMT149" s="45"/>
      <c r="FMU149" s="45"/>
      <c r="FMV149" s="45"/>
      <c r="FMW149" s="45"/>
      <c r="FMX149" s="45"/>
      <c r="FMY149" s="45"/>
      <c r="FMZ149" s="45"/>
      <c r="FNA149" s="45"/>
      <c r="FNB149" s="45"/>
      <c r="FNC149" s="45"/>
      <c r="FND149" s="45"/>
      <c r="FNE149" s="45"/>
      <c r="FNF149" s="45"/>
      <c r="FNG149" s="45"/>
      <c r="FNH149" s="45"/>
      <c r="FNI149" s="45"/>
      <c r="FNJ149" s="45"/>
      <c r="FNK149" s="45"/>
      <c r="FNL149" s="45"/>
      <c r="FNM149" s="45"/>
      <c r="FNN149" s="45"/>
      <c r="FNO149" s="45"/>
      <c r="FNP149" s="45"/>
      <c r="FNQ149" s="45"/>
      <c r="FNR149" s="45"/>
      <c r="FNS149" s="45"/>
      <c r="FNT149" s="45"/>
      <c r="FNU149" s="45"/>
      <c r="FNV149" s="45"/>
      <c r="FNW149" s="45"/>
      <c r="FNX149" s="45"/>
      <c r="FNY149" s="45"/>
      <c r="FNZ149" s="45"/>
      <c r="FOA149" s="45"/>
      <c r="FOB149" s="45"/>
      <c r="FOC149" s="45"/>
      <c r="FOD149" s="45"/>
      <c r="FOE149" s="45"/>
      <c r="FOF149" s="45"/>
      <c r="FOG149" s="45"/>
      <c r="FOH149" s="45"/>
      <c r="FOI149" s="45"/>
      <c r="FOJ149" s="45"/>
      <c r="FOK149" s="45"/>
      <c r="FOL149" s="45"/>
      <c r="FOM149" s="45"/>
      <c r="FON149" s="45"/>
      <c r="FOO149" s="45"/>
      <c r="FOP149" s="45"/>
      <c r="FOQ149" s="45"/>
      <c r="FOR149" s="45"/>
      <c r="FOS149" s="45"/>
      <c r="FOT149" s="45"/>
      <c r="FOU149" s="45"/>
      <c r="FOV149" s="45"/>
      <c r="FOW149" s="45"/>
      <c r="FOX149" s="45"/>
      <c r="FOY149" s="45"/>
      <c r="FOZ149" s="45"/>
      <c r="FPA149" s="45"/>
      <c r="FPB149" s="45"/>
      <c r="FPC149" s="45"/>
      <c r="FPD149" s="45"/>
      <c r="FPE149" s="45"/>
      <c r="FPF149" s="45"/>
      <c r="FPG149" s="45"/>
      <c r="FPH149" s="45"/>
      <c r="FPI149" s="45"/>
      <c r="FPJ149" s="45"/>
      <c r="FPK149" s="45"/>
      <c r="FPL149" s="45"/>
      <c r="FPM149" s="45"/>
      <c r="FPN149" s="45"/>
      <c r="FPO149" s="45"/>
      <c r="FPP149" s="45"/>
      <c r="FPQ149" s="45"/>
      <c r="FPR149" s="45"/>
      <c r="FPS149" s="45"/>
      <c r="FPT149" s="45"/>
      <c r="FPU149" s="45"/>
      <c r="FPV149" s="45"/>
      <c r="FPW149" s="45"/>
      <c r="FPX149" s="45"/>
      <c r="FPY149" s="45"/>
      <c r="FPZ149" s="45"/>
      <c r="FQA149" s="45"/>
      <c r="FQB149" s="45"/>
      <c r="FQC149" s="45"/>
      <c r="FQD149" s="45"/>
      <c r="FQE149" s="45"/>
      <c r="FQF149" s="45"/>
      <c r="FQG149" s="45"/>
      <c r="FQH149" s="45"/>
      <c r="FQI149" s="45"/>
      <c r="FQJ149" s="45"/>
      <c r="FQK149" s="45"/>
      <c r="FQL149" s="45"/>
      <c r="FQM149" s="45"/>
      <c r="FQN149" s="45"/>
      <c r="FQO149" s="45"/>
      <c r="FQP149" s="45"/>
      <c r="FQQ149" s="45"/>
      <c r="FQR149" s="45"/>
      <c r="FQS149" s="45"/>
      <c r="FQT149" s="45"/>
      <c r="FQU149" s="45"/>
      <c r="FQV149" s="45"/>
      <c r="FQW149" s="45"/>
      <c r="FQX149" s="45"/>
      <c r="FQY149" s="45"/>
      <c r="FQZ149" s="45"/>
      <c r="FRA149" s="45"/>
      <c r="FRB149" s="45"/>
      <c r="FRC149" s="45"/>
      <c r="FRD149" s="45"/>
      <c r="FRE149" s="45"/>
      <c r="FRF149" s="45"/>
      <c r="FRG149" s="45"/>
      <c r="FRH149" s="45"/>
      <c r="FRI149" s="45"/>
      <c r="FRJ149" s="45"/>
      <c r="FRK149" s="45"/>
      <c r="FRL149" s="45"/>
      <c r="FRM149" s="45"/>
      <c r="FRN149" s="45"/>
      <c r="FRO149" s="45"/>
      <c r="FRP149" s="45"/>
      <c r="FRQ149" s="45"/>
      <c r="FRR149" s="45"/>
      <c r="FRS149" s="45"/>
      <c r="FRT149" s="45"/>
      <c r="FRU149" s="45"/>
      <c r="FRV149" s="45"/>
      <c r="FRW149" s="45"/>
      <c r="FRX149" s="45"/>
      <c r="FRY149" s="45"/>
      <c r="FRZ149" s="45"/>
      <c r="FSA149" s="45"/>
      <c r="FSB149" s="45"/>
      <c r="FSC149" s="45"/>
      <c r="FSD149" s="45"/>
      <c r="FSE149" s="45"/>
      <c r="FSF149" s="45"/>
      <c r="FSG149" s="45"/>
      <c r="FSH149" s="45"/>
      <c r="FSI149" s="45"/>
      <c r="FSJ149" s="45"/>
      <c r="FSK149" s="45"/>
      <c r="FSL149" s="45"/>
      <c r="FSM149" s="45"/>
      <c r="FSN149" s="45"/>
      <c r="FSO149" s="45"/>
      <c r="FSP149" s="45"/>
      <c r="FSQ149" s="45"/>
      <c r="FSR149" s="45"/>
      <c r="FSS149" s="45"/>
      <c r="FST149" s="45"/>
      <c r="FSU149" s="45"/>
      <c r="FSV149" s="45"/>
      <c r="FSW149" s="45"/>
      <c r="FSX149" s="45"/>
      <c r="FSY149" s="45"/>
      <c r="FSZ149" s="45"/>
      <c r="FTA149" s="45"/>
      <c r="FTB149" s="45"/>
      <c r="FTC149" s="45"/>
      <c r="FTD149" s="45"/>
      <c r="FTE149" s="45"/>
      <c r="FTF149" s="45"/>
      <c r="FTG149" s="45"/>
      <c r="FTH149" s="45"/>
      <c r="FTI149" s="45"/>
      <c r="FTJ149" s="45"/>
      <c r="FTK149" s="45"/>
      <c r="FTL149" s="45"/>
      <c r="FTM149" s="45"/>
      <c r="FTN149" s="45"/>
      <c r="FTO149" s="45"/>
      <c r="FTP149" s="45"/>
      <c r="FTQ149" s="45"/>
      <c r="FTR149" s="45"/>
      <c r="FTS149" s="45"/>
      <c r="FTT149" s="45"/>
      <c r="FTU149" s="45"/>
      <c r="FTV149" s="45"/>
      <c r="FTW149" s="45"/>
      <c r="FTX149" s="45"/>
      <c r="FTY149" s="45"/>
      <c r="FTZ149" s="45"/>
      <c r="FUA149" s="45"/>
      <c r="FUB149" s="45"/>
      <c r="FUC149" s="45"/>
      <c r="FUD149" s="45"/>
      <c r="FUE149" s="45"/>
      <c r="FUF149" s="45"/>
      <c r="FUG149" s="45"/>
      <c r="FUH149" s="45"/>
      <c r="FUI149" s="45"/>
      <c r="FUJ149" s="45"/>
      <c r="FUK149" s="45"/>
      <c r="FUL149" s="45"/>
      <c r="FUM149" s="45"/>
      <c r="FUN149" s="45"/>
      <c r="FUO149" s="45"/>
      <c r="FUP149" s="45"/>
      <c r="FUQ149" s="45"/>
      <c r="FUR149" s="45"/>
      <c r="FUS149" s="45"/>
      <c r="FUT149" s="45"/>
      <c r="FUU149" s="45"/>
      <c r="FUV149" s="45"/>
      <c r="FUW149" s="45"/>
      <c r="FUX149" s="45"/>
      <c r="FUY149" s="45"/>
      <c r="FUZ149" s="45"/>
      <c r="FVA149" s="45"/>
      <c r="FVB149" s="45"/>
      <c r="FVC149" s="45"/>
      <c r="FVD149" s="45"/>
      <c r="FVE149" s="45"/>
      <c r="FVF149" s="45"/>
      <c r="FVG149" s="45"/>
      <c r="FVH149" s="45"/>
      <c r="FVI149" s="45"/>
      <c r="FVJ149" s="45"/>
      <c r="FVK149" s="45"/>
      <c r="FVL149" s="45"/>
      <c r="FVM149" s="45"/>
      <c r="FVN149" s="45"/>
      <c r="FVO149" s="45"/>
      <c r="FVP149" s="45"/>
      <c r="FVQ149" s="45"/>
      <c r="FVR149" s="45"/>
      <c r="FVS149" s="45"/>
      <c r="FVT149" s="45"/>
      <c r="FVU149" s="45"/>
      <c r="FVV149" s="45"/>
      <c r="FVW149" s="45"/>
      <c r="FVX149" s="45"/>
      <c r="FVY149" s="45"/>
      <c r="FVZ149" s="45"/>
      <c r="FWA149" s="45"/>
      <c r="FWB149" s="45"/>
      <c r="FWC149" s="45"/>
      <c r="FWD149" s="45"/>
      <c r="FWE149" s="45"/>
      <c r="FWF149" s="45"/>
      <c r="FWG149" s="45"/>
      <c r="FWH149" s="45"/>
      <c r="FWI149" s="45"/>
      <c r="FWJ149" s="45"/>
      <c r="FWK149" s="45"/>
      <c r="FWL149" s="45"/>
      <c r="FWM149" s="45"/>
      <c r="FWN149" s="45"/>
      <c r="FWO149" s="45"/>
      <c r="FWP149" s="45"/>
      <c r="FWQ149" s="45"/>
      <c r="FWR149" s="45"/>
      <c r="FWS149" s="45"/>
      <c r="FWT149" s="45"/>
      <c r="FWU149" s="45"/>
      <c r="FWV149" s="45"/>
      <c r="FWW149" s="45"/>
      <c r="FWX149" s="45"/>
      <c r="FWY149" s="45"/>
      <c r="FWZ149" s="45"/>
      <c r="FXA149" s="45"/>
      <c r="FXB149" s="45"/>
      <c r="FXC149" s="45"/>
      <c r="FXD149" s="45"/>
      <c r="FXE149" s="45"/>
      <c r="FXF149" s="45"/>
      <c r="FXG149" s="45"/>
      <c r="FXH149" s="45"/>
      <c r="FXI149" s="45"/>
      <c r="FXJ149" s="45"/>
      <c r="FXK149" s="45"/>
      <c r="FXL149" s="45"/>
      <c r="FXM149" s="45"/>
      <c r="FXN149" s="45"/>
      <c r="FXO149" s="45"/>
      <c r="FXP149" s="45"/>
      <c r="FXQ149" s="45"/>
      <c r="FXR149" s="45"/>
      <c r="FXS149" s="45"/>
      <c r="FXT149" s="45"/>
      <c r="FXU149" s="45"/>
      <c r="FXV149" s="45"/>
      <c r="FXW149" s="45"/>
      <c r="FXX149" s="45"/>
      <c r="FXY149" s="45"/>
      <c r="FXZ149" s="45"/>
      <c r="FYA149" s="45"/>
      <c r="FYB149" s="45"/>
      <c r="FYC149" s="45"/>
      <c r="FYD149" s="45"/>
      <c r="FYE149" s="45"/>
      <c r="FYF149" s="45"/>
      <c r="FYG149" s="45"/>
      <c r="FYH149" s="45"/>
      <c r="FYI149" s="45"/>
      <c r="FYJ149" s="45"/>
      <c r="FYK149" s="45"/>
      <c r="FYL149" s="45"/>
      <c r="FYM149" s="45"/>
      <c r="FYN149" s="45"/>
      <c r="FYO149" s="45"/>
      <c r="FYP149" s="45"/>
      <c r="FYQ149" s="45"/>
      <c r="FYR149" s="45"/>
      <c r="FYS149" s="45"/>
      <c r="FYT149" s="45"/>
      <c r="FYU149" s="45"/>
      <c r="FYV149" s="45"/>
      <c r="FYW149" s="45"/>
      <c r="FYX149" s="45"/>
      <c r="FYY149" s="45"/>
      <c r="FYZ149" s="45"/>
      <c r="FZA149" s="45"/>
      <c r="FZB149" s="45"/>
      <c r="FZC149" s="45"/>
      <c r="FZD149" s="45"/>
      <c r="FZE149" s="45"/>
      <c r="FZF149" s="45"/>
      <c r="FZG149" s="45"/>
      <c r="FZH149" s="45"/>
      <c r="FZI149" s="45"/>
      <c r="FZJ149" s="45"/>
      <c r="FZK149" s="45"/>
      <c r="FZL149" s="45"/>
      <c r="FZM149" s="45"/>
      <c r="FZN149" s="45"/>
      <c r="FZO149" s="45"/>
      <c r="FZP149" s="45"/>
      <c r="FZQ149" s="45"/>
      <c r="FZR149" s="45"/>
      <c r="FZS149" s="45"/>
      <c r="FZT149" s="45"/>
      <c r="FZU149" s="45"/>
      <c r="FZV149" s="45"/>
      <c r="FZW149" s="45"/>
      <c r="FZX149" s="45"/>
      <c r="FZY149" s="45"/>
      <c r="FZZ149" s="45"/>
      <c r="GAA149" s="45"/>
      <c r="GAB149" s="45"/>
      <c r="GAC149" s="45"/>
      <c r="GAD149" s="45"/>
      <c r="GAE149" s="45"/>
      <c r="GAF149" s="45"/>
      <c r="GAG149" s="45"/>
      <c r="GAH149" s="45"/>
      <c r="GAI149" s="45"/>
      <c r="GAJ149" s="45"/>
      <c r="GAK149" s="45"/>
      <c r="GAL149" s="45"/>
      <c r="GAM149" s="45"/>
      <c r="GAN149" s="45"/>
      <c r="GAO149" s="45"/>
      <c r="GAP149" s="45"/>
      <c r="GAQ149" s="45"/>
      <c r="GAR149" s="45"/>
      <c r="GAS149" s="45"/>
      <c r="GAT149" s="45"/>
      <c r="GAU149" s="45"/>
      <c r="GAV149" s="45"/>
      <c r="GAW149" s="45"/>
      <c r="GAX149" s="45"/>
      <c r="GAY149" s="45"/>
      <c r="GAZ149" s="45"/>
      <c r="GBA149" s="45"/>
      <c r="GBB149" s="45"/>
      <c r="GBC149" s="45"/>
      <c r="GBD149" s="45"/>
      <c r="GBE149" s="45"/>
      <c r="GBF149" s="45"/>
      <c r="GBG149" s="45"/>
      <c r="GBH149" s="45"/>
      <c r="GBI149" s="45"/>
      <c r="GBJ149" s="45"/>
      <c r="GBK149" s="45"/>
      <c r="GBL149" s="45"/>
      <c r="GBM149" s="45"/>
      <c r="GBN149" s="45"/>
      <c r="GBO149" s="45"/>
      <c r="GBP149" s="45"/>
      <c r="GBQ149" s="45"/>
      <c r="GBR149" s="45"/>
      <c r="GBS149" s="45"/>
      <c r="GBT149" s="45"/>
      <c r="GBU149" s="45"/>
      <c r="GBV149" s="45"/>
      <c r="GBW149" s="45"/>
      <c r="GBX149" s="45"/>
      <c r="GBY149" s="45"/>
      <c r="GBZ149" s="45"/>
      <c r="GCA149" s="45"/>
      <c r="GCB149" s="45"/>
      <c r="GCC149" s="45"/>
      <c r="GCD149" s="45"/>
      <c r="GCE149" s="45"/>
      <c r="GCF149" s="45"/>
      <c r="GCG149" s="45"/>
      <c r="GCH149" s="45"/>
      <c r="GCI149" s="45"/>
      <c r="GCJ149" s="45"/>
      <c r="GCK149" s="45"/>
      <c r="GCL149" s="45"/>
      <c r="GCM149" s="45"/>
      <c r="GCN149" s="45"/>
      <c r="GCO149" s="45"/>
      <c r="GCP149" s="45"/>
      <c r="GCQ149" s="45"/>
      <c r="GCR149" s="45"/>
      <c r="GCS149" s="45"/>
      <c r="GCT149" s="45"/>
      <c r="GCU149" s="45"/>
      <c r="GCV149" s="45"/>
      <c r="GCW149" s="45"/>
      <c r="GCX149" s="45"/>
      <c r="GCY149" s="45"/>
      <c r="GCZ149" s="45"/>
      <c r="GDA149" s="45"/>
      <c r="GDB149" s="45"/>
      <c r="GDC149" s="45"/>
      <c r="GDD149" s="45"/>
      <c r="GDE149" s="45"/>
      <c r="GDF149" s="45"/>
      <c r="GDG149" s="45"/>
      <c r="GDH149" s="45"/>
      <c r="GDI149" s="45"/>
      <c r="GDJ149" s="45"/>
      <c r="GDK149" s="45"/>
      <c r="GDL149" s="45"/>
      <c r="GDM149" s="45"/>
      <c r="GDN149" s="45"/>
      <c r="GDO149" s="45"/>
      <c r="GDP149" s="45"/>
      <c r="GDQ149" s="45"/>
      <c r="GDR149" s="45"/>
      <c r="GDS149" s="45"/>
      <c r="GDT149" s="45"/>
      <c r="GDU149" s="45"/>
      <c r="GDV149" s="45"/>
      <c r="GDW149" s="45"/>
      <c r="GDX149" s="45"/>
      <c r="GDY149" s="45"/>
      <c r="GDZ149" s="45"/>
      <c r="GEA149" s="45"/>
      <c r="GEB149" s="45"/>
      <c r="GEC149" s="45"/>
      <c r="GED149" s="45"/>
      <c r="GEE149" s="45"/>
      <c r="GEF149" s="45"/>
      <c r="GEG149" s="45"/>
      <c r="GEH149" s="45"/>
      <c r="GEI149" s="45"/>
      <c r="GEJ149" s="45"/>
      <c r="GEK149" s="45"/>
      <c r="GEL149" s="45"/>
      <c r="GEM149" s="45"/>
      <c r="GEN149" s="45"/>
      <c r="GEO149" s="45"/>
      <c r="GEP149" s="45"/>
      <c r="GEQ149" s="45"/>
      <c r="GER149" s="45"/>
      <c r="GES149" s="45"/>
      <c r="GET149" s="45"/>
      <c r="GEU149" s="45"/>
      <c r="GEV149" s="45"/>
      <c r="GEW149" s="45"/>
      <c r="GEX149" s="45"/>
      <c r="GEY149" s="45"/>
      <c r="GEZ149" s="45"/>
      <c r="GFA149" s="45"/>
      <c r="GFB149" s="45"/>
      <c r="GFC149" s="45"/>
      <c r="GFD149" s="45"/>
      <c r="GFE149" s="45"/>
      <c r="GFF149" s="45"/>
      <c r="GFG149" s="45"/>
      <c r="GFH149" s="45"/>
      <c r="GFI149" s="45"/>
      <c r="GFJ149" s="45"/>
      <c r="GFK149" s="45"/>
      <c r="GFL149" s="45"/>
      <c r="GFM149" s="45"/>
      <c r="GFN149" s="45"/>
      <c r="GFO149" s="45"/>
      <c r="GFP149" s="45"/>
      <c r="GFQ149" s="45"/>
      <c r="GFR149" s="45"/>
      <c r="GFS149" s="45"/>
      <c r="GFT149" s="45"/>
      <c r="GFU149" s="45"/>
      <c r="GFV149" s="45"/>
      <c r="GFW149" s="45"/>
      <c r="GFX149" s="45"/>
      <c r="GFY149" s="45"/>
      <c r="GFZ149" s="45"/>
      <c r="GGA149" s="45"/>
      <c r="GGB149" s="45"/>
      <c r="GGC149" s="45"/>
      <c r="GGD149" s="45"/>
      <c r="GGE149" s="45"/>
      <c r="GGF149" s="45"/>
      <c r="GGG149" s="45"/>
      <c r="GGH149" s="45"/>
      <c r="GGI149" s="45"/>
      <c r="GGJ149" s="45"/>
      <c r="GGK149" s="45"/>
      <c r="GGL149" s="45"/>
      <c r="GGM149" s="45"/>
      <c r="GGN149" s="45"/>
      <c r="GGO149" s="45"/>
      <c r="GGP149" s="45"/>
      <c r="GGQ149" s="45"/>
      <c r="GGR149" s="45"/>
      <c r="GGS149" s="45"/>
      <c r="GGT149" s="45"/>
      <c r="GGU149" s="45"/>
      <c r="GGV149" s="45"/>
      <c r="GGW149" s="45"/>
      <c r="GGX149" s="45"/>
      <c r="GGY149" s="45"/>
      <c r="GGZ149" s="45"/>
      <c r="GHA149" s="45"/>
      <c r="GHB149" s="45"/>
      <c r="GHC149" s="45"/>
      <c r="GHD149" s="45"/>
      <c r="GHE149" s="45"/>
      <c r="GHF149" s="45"/>
      <c r="GHG149" s="45"/>
      <c r="GHH149" s="45"/>
      <c r="GHI149" s="45"/>
      <c r="GHJ149" s="45"/>
      <c r="GHK149" s="45"/>
      <c r="GHL149" s="45"/>
      <c r="GHM149" s="45"/>
      <c r="GHN149" s="45"/>
      <c r="GHO149" s="45"/>
      <c r="GHP149" s="45"/>
      <c r="GHQ149" s="45"/>
      <c r="GHR149" s="45"/>
      <c r="GHS149" s="45"/>
      <c r="GHT149" s="45"/>
      <c r="GHU149" s="45"/>
      <c r="GHV149" s="45"/>
      <c r="GHW149" s="45"/>
      <c r="GHX149" s="45"/>
      <c r="GHY149" s="45"/>
      <c r="GHZ149" s="45"/>
      <c r="GIA149" s="45"/>
      <c r="GIB149" s="45"/>
      <c r="GIC149" s="45"/>
      <c r="GID149" s="45"/>
      <c r="GIE149" s="45"/>
      <c r="GIF149" s="45"/>
      <c r="GIG149" s="45"/>
      <c r="GIH149" s="45"/>
      <c r="GII149" s="45"/>
      <c r="GIJ149" s="45"/>
      <c r="GIK149" s="45"/>
      <c r="GIL149" s="45"/>
      <c r="GIM149" s="45"/>
      <c r="GIN149" s="45"/>
      <c r="GIO149" s="45"/>
      <c r="GIP149" s="45"/>
      <c r="GIQ149" s="45"/>
      <c r="GIR149" s="45"/>
      <c r="GIS149" s="45"/>
      <c r="GIT149" s="45"/>
      <c r="GIU149" s="45"/>
      <c r="GIV149" s="45"/>
      <c r="GIW149" s="45"/>
      <c r="GIX149" s="45"/>
      <c r="GIY149" s="45"/>
      <c r="GIZ149" s="45"/>
      <c r="GJA149" s="45"/>
      <c r="GJB149" s="45"/>
      <c r="GJC149" s="45"/>
      <c r="GJD149" s="45"/>
      <c r="GJE149" s="45"/>
      <c r="GJF149" s="45"/>
      <c r="GJG149" s="45"/>
      <c r="GJH149" s="45"/>
      <c r="GJI149" s="45"/>
      <c r="GJJ149" s="45"/>
      <c r="GJK149" s="45"/>
      <c r="GJL149" s="45"/>
      <c r="GJM149" s="45"/>
      <c r="GJN149" s="45"/>
      <c r="GJO149" s="45"/>
      <c r="GJP149" s="45"/>
      <c r="GJQ149" s="45"/>
      <c r="GJR149" s="45"/>
      <c r="GJS149" s="45"/>
      <c r="GJT149" s="45"/>
      <c r="GJU149" s="45"/>
      <c r="GJV149" s="45"/>
      <c r="GJW149" s="45"/>
      <c r="GJX149" s="45"/>
      <c r="GJY149" s="45"/>
      <c r="GJZ149" s="45"/>
      <c r="GKA149" s="45"/>
      <c r="GKB149" s="45"/>
      <c r="GKC149" s="45"/>
      <c r="GKD149" s="45"/>
      <c r="GKE149" s="45"/>
      <c r="GKF149" s="45"/>
      <c r="GKG149" s="45"/>
      <c r="GKH149" s="45"/>
      <c r="GKI149" s="45"/>
      <c r="GKJ149" s="45"/>
      <c r="GKK149" s="45"/>
      <c r="GKL149" s="45"/>
      <c r="GKM149" s="45"/>
      <c r="GKN149" s="45"/>
      <c r="GKO149" s="45"/>
      <c r="GKP149" s="45"/>
      <c r="GKQ149" s="45"/>
      <c r="GKR149" s="45"/>
      <c r="GKS149" s="45"/>
      <c r="GKT149" s="45"/>
      <c r="GKU149" s="45"/>
      <c r="GKV149" s="45"/>
      <c r="GKW149" s="45"/>
      <c r="GKX149" s="45"/>
      <c r="GKY149" s="45"/>
      <c r="GKZ149" s="45"/>
      <c r="GLA149" s="45"/>
      <c r="GLB149" s="45"/>
      <c r="GLC149" s="45"/>
      <c r="GLD149" s="45"/>
      <c r="GLE149" s="45"/>
      <c r="GLF149" s="45"/>
      <c r="GLG149" s="45"/>
      <c r="GLH149" s="45"/>
      <c r="GLI149" s="45"/>
      <c r="GLJ149" s="45"/>
      <c r="GLK149" s="45"/>
      <c r="GLL149" s="45"/>
      <c r="GLM149" s="45"/>
      <c r="GLN149" s="45"/>
      <c r="GLO149" s="45"/>
      <c r="GLP149" s="45"/>
      <c r="GLQ149" s="45"/>
      <c r="GLR149" s="45"/>
      <c r="GLS149" s="45"/>
      <c r="GLT149" s="45"/>
      <c r="GLU149" s="45"/>
      <c r="GLV149" s="45"/>
      <c r="GLW149" s="45"/>
      <c r="GLX149" s="45"/>
      <c r="GLY149" s="45"/>
      <c r="GLZ149" s="45"/>
      <c r="GMA149" s="45"/>
      <c r="GMB149" s="45"/>
      <c r="GMC149" s="45"/>
      <c r="GMD149" s="45"/>
      <c r="GME149" s="45"/>
      <c r="GMF149" s="45"/>
      <c r="GMG149" s="45"/>
      <c r="GMH149" s="45"/>
      <c r="GMI149" s="45"/>
      <c r="GMJ149" s="45"/>
      <c r="GMK149" s="45"/>
      <c r="GML149" s="45"/>
      <c r="GMM149" s="45"/>
      <c r="GMN149" s="45"/>
      <c r="GMO149" s="45"/>
      <c r="GMP149" s="45"/>
      <c r="GMQ149" s="45"/>
      <c r="GMR149" s="45"/>
      <c r="GMS149" s="45"/>
      <c r="GMT149" s="45"/>
      <c r="GMU149" s="45"/>
      <c r="GMV149" s="45"/>
      <c r="GMW149" s="45"/>
      <c r="GMX149" s="45"/>
      <c r="GMY149" s="45"/>
      <c r="GMZ149" s="45"/>
      <c r="GNA149" s="45"/>
      <c r="GNB149" s="45"/>
      <c r="GNC149" s="45"/>
      <c r="GND149" s="45"/>
      <c r="GNE149" s="45"/>
      <c r="GNF149" s="45"/>
      <c r="GNG149" s="45"/>
      <c r="GNH149" s="45"/>
      <c r="GNI149" s="45"/>
      <c r="GNJ149" s="45"/>
      <c r="GNK149" s="45"/>
      <c r="GNL149" s="45"/>
      <c r="GNM149" s="45"/>
      <c r="GNN149" s="45"/>
      <c r="GNO149" s="45"/>
      <c r="GNP149" s="45"/>
      <c r="GNQ149" s="45"/>
      <c r="GNR149" s="45"/>
      <c r="GNS149" s="45"/>
      <c r="GNT149" s="45"/>
      <c r="GNU149" s="45"/>
      <c r="GNV149" s="45"/>
      <c r="GNW149" s="45"/>
      <c r="GNX149" s="45"/>
      <c r="GNY149" s="45"/>
      <c r="GNZ149" s="45"/>
      <c r="GOA149" s="45"/>
      <c r="GOB149" s="45"/>
      <c r="GOC149" s="45"/>
      <c r="GOD149" s="45"/>
      <c r="GOE149" s="45"/>
      <c r="GOF149" s="45"/>
      <c r="GOG149" s="45"/>
      <c r="GOH149" s="45"/>
      <c r="GOI149" s="45"/>
      <c r="GOJ149" s="45"/>
      <c r="GOK149" s="45"/>
      <c r="GOL149" s="45"/>
      <c r="GOM149" s="45"/>
      <c r="GON149" s="45"/>
      <c r="GOO149" s="45"/>
      <c r="GOP149" s="45"/>
      <c r="GOQ149" s="45"/>
      <c r="GOR149" s="45"/>
      <c r="GOS149" s="45"/>
      <c r="GOT149" s="45"/>
      <c r="GOU149" s="45"/>
      <c r="GOV149" s="45"/>
      <c r="GOW149" s="45"/>
      <c r="GOX149" s="45"/>
      <c r="GOY149" s="45"/>
      <c r="GOZ149" s="45"/>
      <c r="GPA149" s="45"/>
      <c r="GPB149" s="45"/>
      <c r="GPC149" s="45"/>
      <c r="GPD149" s="45"/>
      <c r="GPE149" s="45"/>
      <c r="GPF149" s="45"/>
      <c r="GPG149" s="45"/>
      <c r="GPH149" s="45"/>
      <c r="GPI149" s="45"/>
      <c r="GPJ149" s="45"/>
      <c r="GPK149" s="45"/>
      <c r="GPL149" s="45"/>
      <c r="GPM149" s="45"/>
      <c r="GPN149" s="45"/>
      <c r="GPO149" s="45"/>
      <c r="GPP149" s="45"/>
      <c r="GPQ149" s="45"/>
      <c r="GPR149" s="45"/>
      <c r="GPS149" s="45"/>
      <c r="GPT149" s="45"/>
      <c r="GPU149" s="45"/>
      <c r="GPV149" s="45"/>
      <c r="GPW149" s="45"/>
      <c r="GPX149" s="45"/>
      <c r="GPY149" s="45"/>
      <c r="GPZ149" s="45"/>
      <c r="GQA149" s="45"/>
      <c r="GQB149" s="45"/>
      <c r="GQC149" s="45"/>
      <c r="GQD149" s="45"/>
      <c r="GQE149" s="45"/>
      <c r="GQF149" s="45"/>
      <c r="GQG149" s="45"/>
      <c r="GQH149" s="45"/>
      <c r="GQI149" s="45"/>
      <c r="GQJ149" s="45"/>
      <c r="GQK149" s="45"/>
      <c r="GQL149" s="45"/>
      <c r="GQM149" s="45"/>
      <c r="GQN149" s="45"/>
      <c r="GQO149" s="45"/>
      <c r="GQP149" s="45"/>
      <c r="GQQ149" s="45"/>
      <c r="GQR149" s="45"/>
      <c r="GQS149" s="45"/>
      <c r="GQT149" s="45"/>
      <c r="GQU149" s="45"/>
      <c r="GQV149" s="45"/>
      <c r="GQW149" s="45"/>
      <c r="GQX149" s="45"/>
      <c r="GQY149" s="45"/>
      <c r="GQZ149" s="45"/>
      <c r="GRA149" s="45"/>
      <c r="GRB149" s="45"/>
      <c r="GRC149" s="45"/>
      <c r="GRD149" s="45"/>
      <c r="GRE149" s="45"/>
      <c r="GRF149" s="45"/>
      <c r="GRG149" s="45"/>
      <c r="GRH149" s="45"/>
      <c r="GRI149" s="45"/>
      <c r="GRJ149" s="45"/>
      <c r="GRK149" s="45"/>
      <c r="GRL149" s="45"/>
      <c r="GRM149" s="45"/>
      <c r="GRN149" s="45"/>
      <c r="GRO149" s="45"/>
      <c r="GRP149" s="45"/>
      <c r="GRQ149" s="45"/>
      <c r="GRR149" s="45"/>
      <c r="GRS149" s="45"/>
      <c r="GRT149" s="45"/>
      <c r="GRU149" s="45"/>
      <c r="GRV149" s="45"/>
      <c r="GRW149" s="45"/>
      <c r="GRX149" s="45"/>
      <c r="GRY149" s="45"/>
      <c r="GRZ149" s="45"/>
      <c r="GSA149" s="45"/>
      <c r="GSB149" s="45"/>
      <c r="GSC149" s="45"/>
      <c r="GSD149" s="45"/>
      <c r="GSE149" s="45"/>
      <c r="GSF149" s="45"/>
      <c r="GSG149" s="45"/>
      <c r="GSH149" s="45"/>
      <c r="GSI149" s="45"/>
      <c r="GSJ149" s="45"/>
      <c r="GSK149" s="45"/>
      <c r="GSL149" s="45"/>
      <c r="GSM149" s="45"/>
      <c r="GSN149" s="45"/>
      <c r="GSO149" s="45"/>
      <c r="GSP149" s="45"/>
      <c r="GSQ149" s="45"/>
      <c r="GSR149" s="45"/>
      <c r="GSS149" s="45"/>
      <c r="GST149" s="45"/>
      <c r="GSU149" s="45"/>
      <c r="GSV149" s="45"/>
      <c r="GSW149" s="45"/>
      <c r="GSX149" s="45"/>
      <c r="GSY149" s="45"/>
      <c r="GSZ149" s="45"/>
      <c r="GTA149" s="45"/>
      <c r="GTB149" s="45"/>
      <c r="GTC149" s="45"/>
      <c r="GTD149" s="45"/>
      <c r="GTE149" s="45"/>
      <c r="GTF149" s="45"/>
      <c r="GTG149" s="45"/>
      <c r="GTH149" s="45"/>
      <c r="GTI149" s="45"/>
      <c r="GTJ149" s="45"/>
      <c r="GTK149" s="45"/>
      <c r="GTL149" s="45"/>
      <c r="GTM149" s="45"/>
      <c r="GTN149" s="45"/>
      <c r="GTO149" s="45"/>
      <c r="GTP149" s="45"/>
      <c r="GTQ149" s="45"/>
      <c r="GTR149" s="45"/>
      <c r="GTS149" s="45"/>
      <c r="GTT149" s="45"/>
      <c r="GTU149" s="45"/>
      <c r="GTV149" s="45"/>
      <c r="GTW149" s="45"/>
      <c r="GTX149" s="45"/>
      <c r="GTY149" s="45"/>
      <c r="GTZ149" s="45"/>
      <c r="GUA149" s="45"/>
      <c r="GUB149" s="45"/>
      <c r="GUC149" s="45"/>
      <c r="GUD149" s="45"/>
      <c r="GUE149" s="45"/>
      <c r="GUF149" s="45"/>
      <c r="GUG149" s="45"/>
      <c r="GUH149" s="45"/>
      <c r="GUI149" s="45"/>
      <c r="GUJ149" s="45"/>
      <c r="GUK149" s="45"/>
      <c r="GUL149" s="45"/>
      <c r="GUM149" s="45"/>
      <c r="GUN149" s="45"/>
      <c r="GUO149" s="45"/>
      <c r="GUP149" s="45"/>
      <c r="GUQ149" s="45"/>
      <c r="GUR149" s="45"/>
      <c r="GUS149" s="45"/>
      <c r="GUT149" s="45"/>
      <c r="GUU149" s="45"/>
      <c r="GUV149" s="45"/>
      <c r="GUW149" s="45"/>
      <c r="GUX149" s="45"/>
      <c r="GUY149" s="45"/>
      <c r="GUZ149" s="45"/>
      <c r="GVA149" s="45"/>
      <c r="GVB149" s="45"/>
      <c r="GVC149" s="45"/>
      <c r="GVD149" s="45"/>
      <c r="GVE149" s="45"/>
      <c r="GVF149" s="45"/>
      <c r="GVG149" s="45"/>
      <c r="GVH149" s="45"/>
      <c r="GVI149" s="45"/>
      <c r="GVJ149" s="45"/>
      <c r="GVK149" s="45"/>
      <c r="GVL149" s="45"/>
      <c r="GVM149" s="45"/>
      <c r="GVN149" s="45"/>
      <c r="GVO149" s="45"/>
      <c r="GVP149" s="45"/>
      <c r="GVQ149" s="45"/>
      <c r="GVR149" s="45"/>
      <c r="GVS149" s="45"/>
      <c r="GVT149" s="45"/>
      <c r="GVU149" s="45"/>
      <c r="GVV149" s="45"/>
      <c r="GVW149" s="45"/>
      <c r="GVX149" s="45"/>
      <c r="GVY149" s="45"/>
      <c r="GVZ149" s="45"/>
      <c r="GWA149" s="45"/>
      <c r="GWB149" s="45"/>
      <c r="GWC149" s="45"/>
      <c r="GWD149" s="45"/>
      <c r="GWE149" s="45"/>
      <c r="GWF149" s="45"/>
      <c r="GWG149" s="45"/>
      <c r="GWH149" s="45"/>
      <c r="GWI149" s="45"/>
      <c r="GWJ149" s="45"/>
      <c r="GWK149" s="45"/>
      <c r="GWL149" s="45"/>
      <c r="GWM149" s="45"/>
      <c r="GWN149" s="45"/>
      <c r="GWO149" s="45"/>
      <c r="GWP149" s="45"/>
      <c r="GWQ149" s="45"/>
      <c r="GWR149" s="45"/>
      <c r="GWS149" s="45"/>
      <c r="GWT149" s="45"/>
      <c r="GWU149" s="45"/>
      <c r="GWV149" s="45"/>
      <c r="GWW149" s="45"/>
      <c r="GWX149" s="45"/>
      <c r="GWY149" s="45"/>
      <c r="GWZ149" s="45"/>
      <c r="GXA149" s="45"/>
      <c r="GXB149" s="45"/>
      <c r="GXC149" s="45"/>
      <c r="GXD149" s="45"/>
      <c r="GXE149" s="45"/>
      <c r="GXF149" s="45"/>
      <c r="GXG149" s="45"/>
      <c r="GXH149" s="45"/>
      <c r="GXI149" s="45"/>
      <c r="GXJ149" s="45"/>
      <c r="GXK149" s="45"/>
      <c r="GXL149" s="45"/>
      <c r="GXM149" s="45"/>
      <c r="GXN149" s="45"/>
      <c r="GXO149" s="45"/>
      <c r="GXP149" s="45"/>
      <c r="GXQ149" s="45"/>
      <c r="GXR149" s="45"/>
      <c r="GXS149" s="45"/>
      <c r="GXT149" s="45"/>
      <c r="GXU149" s="45"/>
      <c r="GXV149" s="45"/>
      <c r="GXW149" s="45"/>
      <c r="GXX149" s="45"/>
      <c r="GXY149" s="45"/>
      <c r="GXZ149" s="45"/>
      <c r="GYA149" s="45"/>
      <c r="GYB149" s="45"/>
      <c r="GYC149" s="45"/>
      <c r="GYD149" s="45"/>
      <c r="GYE149" s="45"/>
      <c r="GYF149" s="45"/>
      <c r="GYG149" s="45"/>
      <c r="GYH149" s="45"/>
      <c r="GYI149" s="45"/>
      <c r="GYJ149" s="45"/>
      <c r="GYK149" s="45"/>
      <c r="GYL149" s="45"/>
      <c r="GYM149" s="45"/>
      <c r="GYN149" s="45"/>
      <c r="GYO149" s="45"/>
      <c r="GYP149" s="45"/>
      <c r="GYQ149" s="45"/>
      <c r="GYR149" s="45"/>
      <c r="GYS149" s="45"/>
      <c r="GYT149" s="45"/>
      <c r="GYU149" s="45"/>
      <c r="GYV149" s="45"/>
      <c r="GYW149" s="45"/>
      <c r="GYX149" s="45"/>
      <c r="GYY149" s="45"/>
      <c r="GYZ149" s="45"/>
      <c r="GZA149" s="45"/>
      <c r="GZB149" s="45"/>
      <c r="GZC149" s="45"/>
      <c r="GZD149" s="45"/>
      <c r="GZE149" s="45"/>
      <c r="GZF149" s="45"/>
      <c r="GZG149" s="45"/>
      <c r="GZH149" s="45"/>
      <c r="GZI149" s="45"/>
      <c r="GZJ149" s="45"/>
      <c r="GZK149" s="45"/>
      <c r="GZL149" s="45"/>
      <c r="GZM149" s="45"/>
      <c r="GZN149" s="45"/>
      <c r="GZO149" s="45"/>
      <c r="GZP149" s="45"/>
      <c r="GZQ149" s="45"/>
      <c r="GZR149" s="45"/>
      <c r="GZS149" s="45"/>
      <c r="GZT149" s="45"/>
      <c r="GZU149" s="45"/>
      <c r="GZV149" s="45"/>
      <c r="GZW149" s="45"/>
      <c r="GZX149" s="45"/>
      <c r="GZY149" s="45"/>
      <c r="GZZ149" s="45"/>
      <c r="HAA149" s="45"/>
      <c r="HAB149" s="45"/>
      <c r="HAC149" s="45"/>
      <c r="HAD149" s="45"/>
      <c r="HAE149" s="45"/>
      <c r="HAF149" s="45"/>
      <c r="HAG149" s="45"/>
      <c r="HAH149" s="45"/>
      <c r="HAI149" s="45"/>
      <c r="HAJ149" s="45"/>
      <c r="HAK149" s="45"/>
      <c r="HAL149" s="45"/>
      <c r="HAM149" s="45"/>
      <c r="HAN149" s="45"/>
      <c r="HAO149" s="45"/>
      <c r="HAP149" s="45"/>
      <c r="HAQ149" s="45"/>
      <c r="HAR149" s="45"/>
      <c r="HAS149" s="45"/>
      <c r="HAT149" s="45"/>
      <c r="HAU149" s="45"/>
      <c r="HAV149" s="45"/>
      <c r="HAW149" s="45"/>
      <c r="HAX149" s="45"/>
      <c r="HAY149" s="45"/>
      <c r="HAZ149" s="45"/>
      <c r="HBA149" s="45"/>
      <c r="HBB149" s="45"/>
      <c r="HBC149" s="45"/>
      <c r="HBD149" s="45"/>
      <c r="HBE149" s="45"/>
      <c r="HBF149" s="45"/>
      <c r="HBG149" s="45"/>
      <c r="HBH149" s="45"/>
      <c r="HBI149" s="45"/>
      <c r="HBJ149" s="45"/>
      <c r="HBK149" s="45"/>
      <c r="HBL149" s="45"/>
      <c r="HBM149" s="45"/>
      <c r="HBN149" s="45"/>
      <c r="HBO149" s="45"/>
      <c r="HBP149" s="45"/>
      <c r="HBQ149" s="45"/>
      <c r="HBR149" s="45"/>
      <c r="HBS149" s="45"/>
      <c r="HBT149" s="45"/>
      <c r="HBU149" s="45"/>
      <c r="HBV149" s="45"/>
      <c r="HBW149" s="45"/>
      <c r="HBX149" s="45"/>
      <c r="HBY149" s="45"/>
      <c r="HBZ149" s="45"/>
      <c r="HCA149" s="45"/>
      <c r="HCB149" s="45"/>
      <c r="HCC149" s="45"/>
      <c r="HCD149" s="45"/>
      <c r="HCE149" s="45"/>
      <c r="HCF149" s="45"/>
      <c r="HCG149" s="45"/>
      <c r="HCH149" s="45"/>
      <c r="HCI149" s="45"/>
      <c r="HCJ149" s="45"/>
      <c r="HCK149" s="45"/>
      <c r="HCL149" s="45"/>
      <c r="HCM149" s="45"/>
      <c r="HCN149" s="45"/>
      <c r="HCO149" s="45"/>
      <c r="HCP149" s="45"/>
      <c r="HCQ149" s="45"/>
      <c r="HCR149" s="45"/>
      <c r="HCS149" s="45"/>
      <c r="HCT149" s="45"/>
      <c r="HCU149" s="45"/>
      <c r="HCV149" s="45"/>
      <c r="HCW149" s="45"/>
      <c r="HCX149" s="45"/>
      <c r="HCY149" s="45"/>
      <c r="HCZ149" s="45"/>
      <c r="HDA149" s="45"/>
      <c r="HDB149" s="45"/>
      <c r="HDC149" s="45"/>
      <c r="HDD149" s="45"/>
      <c r="HDE149" s="45"/>
      <c r="HDF149" s="45"/>
      <c r="HDG149" s="45"/>
      <c r="HDH149" s="45"/>
      <c r="HDI149" s="45"/>
      <c r="HDJ149" s="45"/>
      <c r="HDK149" s="45"/>
      <c r="HDL149" s="45"/>
      <c r="HDM149" s="45"/>
      <c r="HDN149" s="45"/>
      <c r="HDO149" s="45"/>
      <c r="HDP149" s="45"/>
      <c r="HDQ149" s="45"/>
      <c r="HDR149" s="45"/>
      <c r="HDS149" s="45"/>
      <c r="HDT149" s="45"/>
      <c r="HDU149" s="45"/>
      <c r="HDV149" s="45"/>
      <c r="HDW149" s="45"/>
      <c r="HDX149" s="45"/>
      <c r="HDY149" s="45"/>
      <c r="HDZ149" s="45"/>
      <c r="HEA149" s="45"/>
      <c r="HEB149" s="45"/>
      <c r="HEC149" s="45"/>
      <c r="HED149" s="45"/>
      <c r="HEE149" s="45"/>
      <c r="HEF149" s="45"/>
      <c r="HEG149" s="45"/>
      <c r="HEH149" s="45"/>
      <c r="HEI149" s="45"/>
      <c r="HEJ149" s="45"/>
      <c r="HEK149" s="45"/>
      <c r="HEL149" s="45"/>
      <c r="HEM149" s="45"/>
      <c r="HEN149" s="45"/>
      <c r="HEO149" s="45"/>
      <c r="HEP149" s="45"/>
      <c r="HEQ149" s="45"/>
      <c r="HER149" s="45"/>
      <c r="HES149" s="45"/>
      <c r="HET149" s="45"/>
      <c r="HEU149" s="45"/>
      <c r="HEV149" s="45"/>
      <c r="HEW149" s="45"/>
      <c r="HEX149" s="45"/>
      <c r="HEY149" s="45"/>
      <c r="HEZ149" s="45"/>
      <c r="HFA149" s="45"/>
      <c r="HFB149" s="45"/>
      <c r="HFC149" s="45"/>
      <c r="HFD149" s="45"/>
      <c r="HFE149" s="45"/>
      <c r="HFF149" s="45"/>
      <c r="HFG149" s="45"/>
      <c r="HFH149" s="45"/>
      <c r="HFI149" s="45"/>
      <c r="HFJ149" s="45"/>
      <c r="HFK149" s="45"/>
      <c r="HFL149" s="45"/>
      <c r="HFM149" s="45"/>
      <c r="HFN149" s="45"/>
      <c r="HFO149" s="45"/>
      <c r="HFP149" s="45"/>
      <c r="HFQ149" s="45"/>
      <c r="HFR149" s="45"/>
      <c r="HFS149" s="45"/>
      <c r="HFT149" s="45"/>
      <c r="HFU149" s="45"/>
      <c r="HFV149" s="45"/>
      <c r="HFW149" s="45"/>
      <c r="HFX149" s="45"/>
      <c r="HFY149" s="45"/>
      <c r="HFZ149" s="45"/>
      <c r="HGA149" s="45"/>
      <c r="HGB149" s="45"/>
      <c r="HGC149" s="45"/>
      <c r="HGD149" s="45"/>
      <c r="HGE149" s="45"/>
      <c r="HGF149" s="45"/>
      <c r="HGG149" s="45"/>
      <c r="HGH149" s="45"/>
      <c r="HGI149" s="45"/>
      <c r="HGJ149" s="45"/>
      <c r="HGK149" s="45"/>
      <c r="HGL149" s="45"/>
      <c r="HGM149" s="45"/>
      <c r="HGN149" s="45"/>
      <c r="HGO149" s="45"/>
      <c r="HGP149" s="45"/>
      <c r="HGQ149" s="45"/>
      <c r="HGR149" s="45"/>
      <c r="HGS149" s="45"/>
      <c r="HGT149" s="45"/>
      <c r="HGU149" s="45"/>
      <c r="HGV149" s="45"/>
      <c r="HGW149" s="45"/>
      <c r="HGX149" s="45"/>
      <c r="HGY149" s="45"/>
      <c r="HGZ149" s="45"/>
      <c r="HHA149" s="45"/>
      <c r="HHB149" s="45"/>
      <c r="HHC149" s="45"/>
      <c r="HHD149" s="45"/>
      <c r="HHE149" s="45"/>
      <c r="HHF149" s="45"/>
      <c r="HHG149" s="45"/>
      <c r="HHH149" s="45"/>
      <c r="HHI149" s="45"/>
      <c r="HHJ149" s="45"/>
      <c r="HHK149" s="45"/>
      <c r="HHL149" s="45"/>
      <c r="HHM149" s="45"/>
      <c r="HHN149" s="45"/>
      <c r="HHO149" s="45"/>
      <c r="HHP149" s="45"/>
      <c r="HHQ149" s="45"/>
      <c r="HHR149" s="45"/>
      <c r="HHS149" s="45"/>
      <c r="HHT149" s="45"/>
      <c r="HHU149" s="45"/>
      <c r="HHV149" s="45"/>
      <c r="HHW149" s="45"/>
      <c r="HHX149" s="45"/>
      <c r="HHY149" s="45"/>
      <c r="HHZ149" s="45"/>
      <c r="HIA149" s="45"/>
      <c r="HIB149" s="45"/>
      <c r="HIC149" s="45"/>
      <c r="HID149" s="45"/>
      <c r="HIE149" s="45"/>
      <c r="HIF149" s="45"/>
      <c r="HIG149" s="45"/>
      <c r="HIH149" s="45"/>
      <c r="HII149" s="45"/>
      <c r="HIJ149" s="45"/>
      <c r="HIK149" s="45"/>
      <c r="HIL149" s="45"/>
      <c r="HIM149" s="45"/>
      <c r="HIN149" s="45"/>
      <c r="HIO149" s="45"/>
      <c r="HIP149" s="45"/>
      <c r="HIQ149" s="45"/>
      <c r="HIR149" s="45"/>
      <c r="HIS149" s="45"/>
      <c r="HIT149" s="45"/>
      <c r="HIU149" s="45"/>
      <c r="HIV149" s="45"/>
      <c r="HIW149" s="45"/>
      <c r="HIX149" s="45"/>
      <c r="HIY149" s="45"/>
      <c r="HIZ149" s="45"/>
      <c r="HJA149" s="45"/>
      <c r="HJB149" s="45"/>
      <c r="HJC149" s="45"/>
      <c r="HJD149" s="45"/>
      <c r="HJE149" s="45"/>
      <c r="HJF149" s="45"/>
      <c r="HJG149" s="45"/>
      <c r="HJH149" s="45"/>
      <c r="HJI149" s="45"/>
      <c r="HJJ149" s="45"/>
      <c r="HJK149" s="45"/>
      <c r="HJL149" s="45"/>
      <c r="HJM149" s="45"/>
      <c r="HJN149" s="45"/>
      <c r="HJO149" s="45"/>
      <c r="HJP149" s="45"/>
      <c r="HJQ149" s="45"/>
      <c r="HJR149" s="45"/>
      <c r="HJS149" s="45"/>
      <c r="HJT149" s="45"/>
      <c r="HJU149" s="45"/>
      <c r="HJV149" s="45"/>
      <c r="HJW149" s="45"/>
      <c r="HJX149" s="45"/>
      <c r="HJY149" s="45"/>
      <c r="HJZ149" s="45"/>
      <c r="HKA149" s="45"/>
      <c r="HKB149" s="45"/>
      <c r="HKC149" s="45"/>
      <c r="HKD149" s="45"/>
      <c r="HKE149" s="45"/>
      <c r="HKF149" s="45"/>
      <c r="HKG149" s="45"/>
      <c r="HKH149" s="45"/>
      <c r="HKI149" s="45"/>
      <c r="HKJ149" s="45"/>
      <c r="HKK149" s="45"/>
      <c r="HKL149" s="45"/>
      <c r="HKM149" s="45"/>
      <c r="HKN149" s="45"/>
      <c r="HKO149" s="45"/>
      <c r="HKP149" s="45"/>
      <c r="HKQ149" s="45"/>
      <c r="HKR149" s="45"/>
      <c r="HKS149" s="45"/>
      <c r="HKT149" s="45"/>
      <c r="HKU149" s="45"/>
      <c r="HKV149" s="45"/>
      <c r="HKW149" s="45"/>
      <c r="HKX149" s="45"/>
      <c r="HKY149" s="45"/>
      <c r="HKZ149" s="45"/>
      <c r="HLA149" s="45"/>
      <c r="HLB149" s="45"/>
      <c r="HLC149" s="45"/>
      <c r="HLD149" s="45"/>
      <c r="HLE149" s="45"/>
      <c r="HLF149" s="45"/>
      <c r="HLG149" s="45"/>
      <c r="HLH149" s="45"/>
      <c r="HLI149" s="45"/>
      <c r="HLJ149" s="45"/>
      <c r="HLK149" s="45"/>
      <c r="HLL149" s="45"/>
      <c r="HLM149" s="45"/>
      <c r="HLN149" s="45"/>
      <c r="HLO149" s="45"/>
      <c r="HLP149" s="45"/>
      <c r="HLQ149" s="45"/>
      <c r="HLR149" s="45"/>
      <c r="HLS149" s="45"/>
      <c r="HLT149" s="45"/>
      <c r="HLU149" s="45"/>
      <c r="HLV149" s="45"/>
      <c r="HLW149" s="45"/>
      <c r="HLX149" s="45"/>
      <c r="HLY149" s="45"/>
      <c r="HLZ149" s="45"/>
      <c r="HMA149" s="45"/>
      <c r="HMB149" s="45"/>
      <c r="HMC149" s="45"/>
      <c r="HMD149" s="45"/>
      <c r="HME149" s="45"/>
      <c r="HMF149" s="45"/>
      <c r="HMG149" s="45"/>
      <c r="HMH149" s="45"/>
      <c r="HMI149" s="45"/>
      <c r="HMJ149" s="45"/>
      <c r="HMK149" s="45"/>
      <c r="HML149" s="45"/>
      <c r="HMM149" s="45"/>
      <c r="HMN149" s="45"/>
      <c r="HMO149" s="45"/>
      <c r="HMP149" s="45"/>
      <c r="HMQ149" s="45"/>
      <c r="HMR149" s="45"/>
      <c r="HMS149" s="45"/>
      <c r="HMT149" s="45"/>
      <c r="HMU149" s="45"/>
      <c r="HMV149" s="45"/>
      <c r="HMW149" s="45"/>
      <c r="HMX149" s="45"/>
      <c r="HMY149" s="45"/>
      <c r="HMZ149" s="45"/>
      <c r="HNA149" s="45"/>
      <c r="HNB149" s="45"/>
      <c r="HNC149" s="45"/>
      <c r="HND149" s="45"/>
      <c r="HNE149" s="45"/>
      <c r="HNF149" s="45"/>
      <c r="HNG149" s="45"/>
      <c r="HNH149" s="45"/>
      <c r="HNI149" s="45"/>
      <c r="HNJ149" s="45"/>
      <c r="HNK149" s="45"/>
      <c r="HNL149" s="45"/>
      <c r="HNM149" s="45"/>
      <c r="HNN149" s="45"/>
      <c r="HNO149" s="45"/>
      <c r="HNP149" s="45"/>
      <c r="HNQ149" s="45"/>
      <c r="HNR149" s="45"/>
      <c r="HNS149" s="45"/>
      <c r="HNT149" s="45"/>
      <c r="HNU149" s="45"/>
      <c r="HNV149" s="45"/>
      <c r="HNW149" s="45"/>
      <c r="HNX149" s="45"/>
      <c r="HNY149" s="45"/>
      <c r="HNZ149" s="45"/>
      <c r="HOA149" s="45"/>
      <c r="HOB149" s="45"/>
      <c r="HOC149" s="45"/>
      <c r="HOD149" s="45"/>
      <c r="HOE149" s="45"/>
      <c r="HOF149" s="45"/>
      <c r="HOG149" s="45"/>
      <c r="HOH149" s="45"/>
      <c r="HOI149" s="45"/>
      <c r="HOJ149" s="45"/>
      <c r="HOK149" s="45"/>
      <c r="HOL149" s="45"/>
      <c r="HOM149" s="45"/>
      <c r="HON149" s="45"/>
      <c r="HOO149" s="45"/>
      <c r="HOP149" s="45"/>
      <c r="HOQ149" s="45"/>
      <c r="HOR149" s="45"/>
      <c r="HOS149" s="45"/>
      <c r="HOT149" s="45"/>
      <c r="HOU149" s="45"/>
      <c r="HOV149" s="45"/>
      <c r="HOW149" s="45"/>
      <c r="HOX149" s="45"/>
      <c r="HOY149" s="45"/>
      <c r="HOZ149" s="45"/>
      <c r="HPA149" s="45"/>
      <c r="HPB149" s="45"/>
      <c r="HPC149" s="45"/>
      <c r="HPD149" s="45"/>
      <c r="HPE149" s="45"/>
      <c r="HPF149" s="45"/>
      <c r="HPG149" s="45"/>
      <c r="HPH149" s="45"/>
      <c r="HPI149" s="45"/>
      <c r="HPJ149" s="45"/>
      <c r="HPK149" s="45"/>
      <c r="HPL149" s="45"/>
      <c r="HPM149" s="45"/>
      <c r="HPN149" s="45"/>
      <c r="HPO149" s="45"/>
      <c r="HPP149" s="45"/>
      <c r="HPQ149" s="45"/>
      <c r="HPR149" s="45"/>
      <c r="HPS149" s="45"/>
      <c r="HPT149" s="45"/>
      <c r="HPU149" s="45"/>
      <c r="HPV149" s="45"/>
      <c r="HPW149" s="45"/>
      <c r="HPX149" s="45"/>
      <c r="HPY149" s="45"/>
      <c r="HPZ149" s="45"/>
      <c r="HQA149" s="45"/>
      <c r="HQB149" s="45"/>
      <c r="HQC149" s="45"/>
      <c r="HQD149" s="45"/>
      <c r="HQE149" s="45"/>
      <c r="HQF149" s="45"/>
      <c r="HQG149" s="45"/>
      <c r="HQH149" s="45"/>
      <c r="HQI149" s="45"/>
      <c r="HQJ149" s="45"/>
      <c r="HQK149" s="45"/>
      <c r="HQL149" s="45"/>
      <c r="HQM149" s="45"/>
      <c r="HQN149" s="45"/>
      <c r="HQO149" s="45"/>
      <c r="HQP149" s="45"/>
      <c r="HQQ149" s="45"/>
      <c r="HQR149" s="45"/>
      <c r="HQS149" s="45"/>
      <c r="HQT149" s="45"/>
      <c r="HQU149" s="45"/>
      <c r="HQV149" s="45"/>
      <c r="HQW149" s="45"/>
      <c r="HQX149" s="45"/>
      <c r="HQY149" s="45"/>
      <c r="HQZ149" s="45"/>
      <c r="HRA149" s="45"/>
      <c r="HRB149" s="45"/>
      <c r="HRC149" s="45"/>
      <c r="HRD149" s="45"/>
      <c r="HRE149" s="45"/>
      <c r="HRF149" s="45"/>
      <c r="HRG149" s="45"/>
      <c r="HRH149" s="45"/>
      <c r="HRI149" s="45"/>
      <c r="HRJ149" s="45"/>
      <c r="HRK149" s="45"/>
      <c r="HRL149" s="45"/>
      <c r="HRM149" s="45"/>
      <c r="HRN149" s="45"/>
      <c r="HRO149" s="45"/>
      <c r="HRP149" s="45"/>
      <c r="HRQ149" s="45"/>
      <c r="HRR149" s="45"/>
      <c r="HRS149" s="45"/>
      <c r="HRT149" s="45"/>
      <c r="HRU149" s="45"/>
      <c r="HRV149" s="45"/>
      <c r="HRW149" s="45"/>
      <c r="HRX149" s="45"/>
      <c r="HRY149" s="45"/>
      <c r="HRZ149" s="45"/>
      <c r="HSA149" s="45"/>
      <c r="HSB149" s="45"/>
      <c r="HSC149" s="45"/>
      <c r="HSD149" s="45"/>
      <c r="HSE149" s="45"/>
      <c r="HSF149" s="45"/>
      <c r="HSG149" s="45"/>
      <c r="HSH149" s="45"/>
      <c r="HSI149" s="45"/>
      <c r="HSJ149" s="45"/>
      <c r="HSK149" s="45"/>
      <c r="HSL149" s="45"/>
      <c r="HSM149" s="45"/>
      <c r="HSN149" s="45"/>
      <c r="HSO149" s="45"/>
      <c r="HSP149" s="45"/>
      <c r="HSQ149" s="45"/>
      <c r="HSR149" s="45"/>
      <c r="HSS149" s="45"/>
      <c r="HST149" s="45"/>
      <c r="HSU149" s="45"/>
      <c r="HSV149" s="45"/>
      <c r="HSW149" s="45"/>
      <c r="HSX149" s="45"/>
      <c r="HSY149" s="45"/>
      <c r="HSZ149" s="45"/>
      <c r="HTA149" s="45"/>
      <c r="HTB149" s="45"/>
      <c r="HTC149" s="45"/>
      <c r="HTD149" s="45"/>
      <c r="HTE149" s="45"/>
      <c r="HTF149" s="45"/>
      <c r="HTG149" s="45"/>
      <c r="HTH149" s="45"/>
      <c r="HTI149" s="45"/>
      <c r="HTJ149" s="45"/>
      <c r="HTK149" s="45"/>
      <c r="HTL149" s="45"/>
      <c r="HTM149" s="45"/>
      <c r="HTN149" s="45"/>
      <c r="HTO149" s="45"/>
      <c r="HTP149" s="45"/>
      <c r="HTQ149" s="45"/>
      <c r="HTR149" s="45"/>
      <c r="HTS149" s="45"/>
      <c r="HTT149" s="45"/>
      <c r="HTU149" s="45"/>
      <c r="HTV149" s="45"/>
      <c r="HTW149" s="45"/>
      <c r="HTX149" s="45"/>
      <c r="HTY149" s="45"/>
      <c r="HTZ149" s="45"/>
      <c r="HUA149" s="45"/>
      <c r="HUB149" s="45"/>
      <c r="HUC149" s="45"/>
      <c r="HUD149" s="45"/>
      <c r="HUE149" s="45"/>
      <c r="HUF149" s="45"/>
      <c r="HUG149" s="45"/>
      <c r="HUH149" s="45"/>
      <c r="HUI149" s="45"/>
      <c r="HUJ149" s="45"/>
      <c r="HUK149" s="45"/>
      <c r="HUL149" s="45"/>
      <c r="HUM149" s="45"/>
      <c r="HUN149" s="45"/>
      <c r="HUO149" s="45"/>
      <c r="HUP149" s="45"/>
      <c r="HUQ149" s="45"/>
      <c r="HUR149" s="45"/>
      <c r="HUS149" s="45"/>
      <c r="HUT149" s="45"/>
      <c r="HUU149" s="45"/>
      <c r="HUV149" s="45"/>
      <c r="HUW149" s="45"/>
      <c r="HUX149" s="45"/>
      <c r="HUY149" s="45"/>
      <c r="HUZ149" s="45"/>
      <c r="HVA149" s="45"/>
      <c r="HVB149" s="45"/>
      <c r="HVC149" s="45"/>
      <c r="HVD149" s="45"/>
      <c r="HVE149" s="45"/>
      <c r="HVF149" s="45"/>
      <c r="HVG149" s="45"/>
      <c r="HVH149" s="45"/>
      <c r="HVI149" s="45"/>
      <c r="HVJ149" s="45"/>
      <c r="HVK149" s="45"/>
      <c r="HVL149" s="45"/>
      <c r="HVM149" s="45"/>
      <c r="HVN149" s="45"/>
      <c r="HVO149" s="45"/>
      <c r="HVP149" s="45"/>
      <c r="HVQ149" s="45"/>
      <c r="HVR149" s="45"/>
      <c r="HVS149" s="45"/>
      <c r="HVT149" s="45"/>
      <c r="HVU149" s="45"/>
      <c r="HVV149" s="45"/>
      <c r="HVW149" s="45"/>
      <c r="HVX149" s="45"/>
      <c r="HVY149" s="45"/>
      <c r="HVZ149" s="45"/>
      <c r="HWA149" s="45"/>
      <c r="HWB149" s="45"/>
      <c r="HWC149" s="45"/>
      <c r="HWD149" s="45"/>
      <c r="HWE149" s="45"/>
      <c r="HWF149" s="45"/>
      <c r="HWG149" s="45"/>
      <c r="HWH149" s="45"/>
      <c r="HWI149" s="45"/>
      <c r="HWJ149" s="45"/>
      <c r="HWK149" s="45"/>
      <c r="HWL149" s="45"/>
      <c r="HWM149" s="45"/>
      <c r="HWN149" s="45"/>
      <c r="HWO149" s="45"/>
      <c r="HWP149" s="45"/>
      <c r="HWQ149" s="45"/>
      <c r="HWR149" s="45"/>
      <c r="HWS149" s="45"/>
      <c r="HWT149" s="45"/>
      <c r="HWU149" s="45"/>
      <c r="HWV149" s="45"/>
      <c r="HWW149" s="45"/>
      <c r="HWX149" s="45"/>
      <c r="HWY149" s="45"/>
      <c r="HWZ149" s="45"/>
      <c r="HXA149" s="45"/>
      <c r="HXB149" s="45"/>
      <c r="HXC149" s="45"/>
      <c r="HXD149" s="45"/>
      <c r="HXE149" s="45"/>
      <c r="HXF149" s="45"/>
      <c r="HXG149" s="45"/>
      <c r="HXH149" s="45"/>
      <c r="HXI149" s="45"/>
      <c r="HXJ149" s="45"/>
      <c r="HXK149" s="45"/>
      <c r="HXL149" s="45"/>
      <c r="HXM149" s="45"/>
      <c r="HXN149" s="45"/>
      <c r="HXO149" s="45"/>
      <c r="HXP149" s="45"/>
      <c r="HXQ149" s="45"/>
      <c r="HXR149" s="45"/>
      <c r="HXS149" s="45"/>
      <c r="HXT149" s="45"/>
      <c r="HXU149" s="45"/>
      <c r="HXV149" s="45"/>
      <c r="HXW149" s="45"/>
      <c r="HXX149" s="45"/>
      <c r="HXY149" s="45"/>
      <c r="HXZ149" s="45"/>
      <c r="HYA149" s="45"/>
      <c r="HYB149" s="45"/>
      <c r="HYC149" s="45"/>
      <c r="HYD149" s="45"/>
      <c r="HYE149" s="45"/>
      <c r="HYF149" s="45"/>
      <c r="HYG149" s="45"/>
      <c r="HYH149" s="45"/>
      <c r="HYI149" s="45"/>
      <c r="HYJ149" s="45"/>
      <c r="HYK149" s="45"/>
      <c r="HYL149" s="45"/>
      <c r="HYM149" s="45"/>
      <c r="HYN149" s="45"/>
      <c r="HYO149" s="45"/>
      <c r="HYP149" s="45"/>
      <c r="HYQ149" s="45"/>
      <c r="HYR149" s="45"/>
      <c r="HYS149" s="45"/>
      <c r="HYT149" s="45"/>
      <c r="HYU149" s="45"/>
      <c r="HYV149" s="45"/>
      <c r="HYW149" s="45"/>
      <c r="HYX149" s="45"/>
      <c r="HYY149" s="45"/>
      <c r="HYZ149" s="45"/>
      <c r="HZA149" s="45"/>
      <c r="HZB149" s="45"/>
      <c r="HZC149" s="45"/>
      <c r="HZD149" s="45"/>
      <c r="HZE149" s="45"/>
      <c r="HZF149" s="45"/>
      <c r="HZG149" s="45"/>
      <c r="HZH149" s="45"/>
      <c r="HZI149" s="45"/>
      <c r="HZJ149" s="45"/>
      <c r="HZK149" s="45"/>
      <c r="HZL149" s="45"/>
      <c r="HZM149" s="45"/>
      <c r="HZN149" s="45"/>
      <c r="HZO149" s="45"/>
      <c r="HZP149" s="45"/>
      <c r="HZQ149" s="45"/>
      <c r="HZR149" s="45"/>
      <c r="HZS149" s="45"/>
      <c r="HZT149" s="45"/>
      <c r="HZU149" s="45"/>
      <c r="HZV149" s="45"/>
      <c r="HZW149" s="45"/>
      <c r="HZX149" s="45"/>
      <c r="HZY149" s="45"/>
      <c r="HZZ149" s="45"/>
      <c r="IAA149" s="45"/>
      <c r="IAB149" s="45"/>
      <c r="IAC149" s="45"/>
      <c r="IAD149" s="45"/>
      <c r="IAE149" s="45"/>
      <c r="IAF149" s="45"/>
      <c r="IAG149" s="45"/>
      <c r="IAH149" s="45"/>
      <c r="IAI149" s="45"/>
      <c r="IAJ149" s="45"/>
      <c r="IAK149" s="45"/>
      <c r="IAL149" s="45"/>
      <c r="IAM149" s="45"/>
      <c r="IAN149" s="45"/>
      <c r="IAO149" s="45"/>
      <c r="IAP149" s="45"/>
      <c r="IAQ149" s="45"/>
      <c r="IAR149" s="45"/>
      <c r="IAS149" s="45"/>
      <c r="IAT149" s="45"/>
      <c r="IAU149" s="45"/>
      <c r="IAV149" s="45"/>
      <c r="IAW149" s="45"/>
      <c r="IAX149" s="45"/>
      <c r="IAY149" s="45"/>
      <c r="IAZ149" s="45"/>
      <c r="IBA149" s="45"/>
      <c r="IBB149" s="45"/>
      <c r="IBC149" s="45"/>
      <c r="IBD149" s="45"/>
      <c r="IBE149" s="45"/>
      <c r="IBF149" s="45"/>
      <c r="IBG149" s="45"/>
      <c r="IBH149" s="45"/>
      <c r="IBI149" s="45"/>
      <c r="IBJ149" s="45"/>
      <c r="IBK149" s="45"/>
      <c r="IBL149" s="45"/>
      <c r="IBM149" s="45"/>
      <c r="IBN149" s="45"/>
      <c r="IBO149" s="45"/>
      <c r="IBP149" s="45"/>
      <c r="IBQ149" s="45"/>
      <c r="IBR149" s="45"/>
      <c r="IBS149" s="45"/>
      <c r="IBT149" s="45"/>
      <c r="IBU149" s="45"/>
      <c r="IBV149" s="45"/>
      <c r="IBW149" s="45"/>
      <c r="IBX149" s="45"/>
      <c r="IBY149" s="45"/>
      <c r="IBZ149" s="45"/>
      <c r="ICA149" s="45"/>
      <c r="ICB149" s="45"/>
      <c r="ICC149" s="45"/>
      <c r="ICD149" s="45"/>
      <c r="ICE149" s="45"/>
      <c r="ICF149" s="45"/>
      <c r="ICG149" s="45"/>
      <c r="ICH149" s="45"/>
      <c r="ICI149" s="45"/>
      <c r="ICJ149" s="45"/>
      <c r="ICK149" s="45"/>
      <c r="ICL149" s="45"/>
      <c r="ICM149" s="45"/>
      <c r="ICN149" s="45"/>
      <c r="ICO149" s="45"/>
      <c r="ICP149" s="45"/>
      <c r="ICQ149" s="45"/>
      <c r="ICR149" s="45"/>
      <c r="ICS149" s="45"/>
      <c r="ICT149" s="45"/>
      <c r="ICU149" s="45"/>
      <c r="ICV149" s="45"/>
      <c r="ICW149" s="45"/>
      <c r="ICX149" s="45"/>
      <c r="ICY149" s="45"/>
      <c r="ICZ149" s="45"/>
      <c r="IDA149" s="45"/>
      <c r="IDB149" s="45"/>
      <c r="IDC149" s="45"/>
      <c r="IDD149" s="45"/>
      <c r="IDE149" s="45"/>
      <c r="IDF149" s="45"/>
      <c r="IDG149" s="45"/>
      <c r="IDH149" s="45"/>
      <c r="IDI149" s="45"/>
      <c r="IDJ149" s="45"/>
      <c r="IDK149" s="45"/>
      <c r="IDL149" s="45"/>
      <c r="IDM149" s="45"/>
      <c r="IDN149" s="45"/>
      <c r="IDO149" s="45"/>
      <c r="IDP149" s="45"/>
      <c r="IDQ149" s="45"/>
      <c r="IDR149" s="45"/>
      <c r="IDS149" s="45"/>
      <c r="IDT149" s="45"/>
      <c r="IDU149" s="45"/>
      <c r="IDV149" s="45"/>
      <c r="IDW149" s="45"/>
      <c r="IDX149" s="45"/>
      <c r="IDY149" s="45"/>
      <c r="IDZ149" s="45"/>
      <c r="IEA149" s="45"/>
      <c r="IEB149" s="45"/>
      <c r="IEC149" s="45"/>
      <c r="IED149" s="45"/>
      <c r="IEE149" s="45"/>
      <c r="IEF149" s="45"/>
      <c r="IEG149" s="45"/>
      <c r="IEH149" s="45"/>
      <c r="IEI149" s="45"/>
      <c r="IEJ149" s="45"/>
      <c r="IEK149" s="45"/>
      <c r="IEL149" s="45"/>
      <c r="IEM149" s="45"/>
      <c r="IEN149" s="45"/>
      <c r="IEO149" s="45"/>
      <c r="IEP149" s="45"/>
      <c r="IEQ149" s="45"/>
      <c r="IER149" s="45"/>
      <c r="IES149" s="45"/>
      <c r="IET149" s="45"/>
      <c r="IEU149" s="45"/>
      <c r="IEV149" s="45"/>
      <c r="IEW149" s="45"/>
      <c r="IEX149" s="45"/>
      <c r="IEY149" s="45"/>
      <c r="IEZ149" s="45"/>
      <c r="IFA149" s="45"/>
      <c r="IFB149" s="45"/>
      <c r="IFC149" s="45"/>
      <c r="IFD149" s="45"/>
      <c r="IFE149" s="45"/>
      <c r="IFF149" s="45"/>
      <c r="IFG149" s="45"/>
      <c r="IFH149" s="45"/>
      <c r="IFI149" s="45"/>
      <c r="IFJ149" s="45"/>
      <c r="IFK149" s="45"/>
      <c r="IFL149" s="45"/>
      <c r="IFM149" s="45"/>
      <c r="IFN149" s="45"/>
      <c r="IFO149" s="45"/>
      <c r="IFP149" s="45"/>
      <c r="IFQ149" s="45"/>
      <c r="IFR149" s="45"/>
      <c r="IFS149" s="45"/>
      <c r="IFT149" s="45"/>
      <c r="IFU149" s="45"/>
      <c r="IFV149" s="45"/>
      <c r="IFW149" s="45"/>
      <c r="IFX149" s="45"/>
      <c r="IFY149" s="45"/>
      <c r="IFZ149" s="45"/>
      <c r="IGA149" s="45"/>
      <c r="IGB149" s="45"/>
      <c r="IGC149" s="45"/>
      <c r="IGD149" s="45"/>
      <c r="IGE149" s="45"/>
      <c r="IGF149" s="45"/>
      <c r="IGG149" s="45"/>
      <c r="IGH149" s="45"/>
      <c r="IGI149" s="45"/>
      <c r="IGJ149" s="45"/>
      <c r="IGK149" s="45"/>
      <c r="IGL149" s="45"/>
      <c r="IGM149" s="45"/>
      <c r="IGN149" s="45"/>
      <c r="IGO149" s="45"/>
      <c r="IGP149" s="45"/>
      <c r="IGQ149" s="45"/>
      <c r="IGR149" s="45"/>
      <c r="IGS149" s="45"/>
      <c r="IGT149" s="45"/>
      <c r="IGU149" s="45"/>
      <c r="IGV149" s="45"/>
      <c r="IGW149" s="45"/>
      <c r="IGX149" s="45"/>
      <c r="IGY149" s="45"/>
      <c r="IGZ149" s="45"/>
      <c r="IHA149" s="45"/>
      <c r="IHB149" s="45"/>
      <c r="IHC149" s="45"/>
      <c r="IHD149" s="45"/>
      <c r="IHE149" s="45"/>
      <c r="IHF149" s="45"/>
      <c r="IHG149" s="45"/>
      <c r="IHH149" s="45"/>
      <c r="IHI149" s="45"/>
      <c r="IHJ149" s="45"/>
      <c r="IHK149" s="45"/>
      <c r="IHL149" s="45"/>
      <c r="IHM149" s="45"/>
      <c r="IHN149" s="45"/>
      <c r="IHO149" s="45"/>
      <c r="IHP149" s="45"/>
      <c r="IHQ149" s="45"/>
      <c r="IHR149" s="45"/>
      <c r="IHS149" s="45"/>
      <c r="IHT149" s="45"/>
      <c r="IHU149" s="45"/>
      <c r="IHV149" s="45"/>
      <c r="IHW149" s="45"/>
      <c r="IHX149" s="45"/>
      <c r="IHY149" s="45"/>
      <c r="IHZ149" s="45"/>
      <c r="IIA149" s="45"/>
      <c r="IIB149" s="45"/>
      <c r="IIC149" s="45"/>
      <c r="IID149" s="45"/>
      <c r="IIE149" s="45"/>
      <c r="IIF149" s="45"/>
      <c r="IIG149" s="45"/>
      <c r="IIH149" s="45"/>
      <c r="III149" s="45"/>
      <c r="IIJ149" s="45"/>
      <c r="IIK149" s="45"/>
      <c r="IIL149" s="45"/>
      <c r="IIM149" s="45"/>
      <c r="IIN149" s="45"/>
      <c r="IIO149" s="45"/>
      <c r="IIP149" s="45"/>
      <c r="IIQ149" s="45"/>
      <c r="IIR149" s="45"/>
      <c r="IIS149" s="45"/>
      <c r="IIT149" s="45"/>
      <c r="IIU149" s="45"/>
      <c r="IIV149" s="45"/>
      <c r="IIW149" s="45"/>
      <c r="IIX149" s="45"/>
      <c r="IIY149" s="45"/>
      <c r="IIZ149" s="45"/>
      <c r="IJA149" s="45"/>
      <c r="IJB149" s="45"/>
      <c r="IJC149" s="45"/>
      <c r="IJD149" s="45"/>
      <c r="IJE149" s="45"/>
      <c r="IJF149" s="45"/>
      <c r="IJG149" s="45"/>
      <c r="IJH149" s="45"/>
      <c r="IJI149" s="45"/>
      <c r="IJJ149" s="45"/>
      <c r="IJK149" s="45"/>
      <c r="IJL149" s="45"/>
      <c r="IJM149" s="45"/>
      <c r="IJN149" s="45"/>
      <c r="IJO149" s="45"/>
      <c r="IJP149" s="45"/>
      <c r="IJQ149" s="45"/>
      <c r="IJR149" s="45"/>
      <c r="IJS149" s="45"/>
      <c r="IJT149" s="45"/>
      <c r="IJU149" s="45"/>
      <c r="IJV149" s="45"/>
      <c r="IJW149" s="45"/>
      <c r="IJX149" s="45"/>
      <c r="IJY149" s="45"/>
      <c r="IJZ149" s="45"/>
      <c r="IKA149" s="45"/>
      <c r="IKB149" s="45"/>
      <c r="IKC149" s="45"/>
      <c r="IKD149" s="45"/>
      <c r="IKE149" s="45"/>
      <c r="IKF149" s="45"/>
      <c r="IKG149" s="45"/>
      <c r="IKH149" s="45"/>
      <c r="IKI149" s="45"/>
      <c r="IKJ149" s="45"/>
      <c r="IKK149" s="45"/>
      <c r="IKL149" s="45"/>
      <c r="IKM149" s="45"/>
      <c r="IKN149" s="45"/>
      <c r="IKO149" s="45"/>
      <c r="IKP149" s="45"/>
      <c r="IKQ149" s="45"/>
      <c r="IKR149" s="45"/>
      <c r="IKS149" s="45"/>
      <c r="IKT149" s="45"/>
      <c r="IKU149" s="45"/>
      <c r="IKV149" s="45"/>
      <c r="IKW149" s="45"/>
      <c r="IKX149" s="45"/>
      <c r="IKY149" s="45"/>
      <c r="IKZ149" s="45"/>
      <c r="ILA149" s="45"/>
      <c r="ILB149" s="45"/>
      <c r="ILC149" s="45"/>
      <c r="ILD149" s="45"/>
      <c r="ILE149" s="45"/>
      <c r="ILF149" s="45"/>
      <c r="ILG149" s="45"/>
      <c r="ILH149" s="45"/>
      <c r="ILI149" s="45"/>
      <c r="ILJ149" s="45"/>
      <c r="ILK149" s="45"/>
      <c r="ILL149" s="45"/>
      <c r="ILM149" s="45"/>
      <c r="ILN149" s="45"/>
      <c r="ILO149" s="45"/>
      <c r="ILP149" s="45"/>
      <c r="ILQ149" s="45"/>
      <c r="ILR149" s="45"/>
      <c r="ILS149" s="45"/>
      <c r="ILT149" s="45"/>
      <c r="ILU149" s="45"/>
      <c r="ILV149" s="45"/>
      <c r="ILW149" s="45"/>
      <c r="ILX149" s="45"/>
      <c r="ILY149" s="45"/>
      <c r="ILZ149" s="45"/>
      <c r="IMA149" s="45"/>
      <c r="IMB149" s="45"/>
      <c r="IMC149" s="45"/>
      <c r="IMD149" s="45"/>
      <c r="IME149" s="45"/>
      <c r="IMF149" s="45"/>
      <c r="IMG149" s="45"/>
      <c r="IMH149" s="45"/>
      <c r="IMI149" s="45"/>
      <c r="IMJ149" s="45"/>
      <c r="IMK149" s="45"/>
      <c r="IML149" s="45"/>
      <c r="IMM149" s="45"/>
      <c r="IMN149" s="45"/>
      <c r="IMO149" s="45"/>
      <c r="IMP149" s="45"/>
      <c r="IMQ149" s="45"/>
      <c r="IMR149" s="45"/>
      <c r="IMS149" s="45"/>
      <c r="IMT149" s="45"/>
      <c r="IMU149" s="45"/>
      <c r="IMV149" s="45"/>
      <c r="IMW149" s="45"/>
      <c r="IMX149" s="45"/>
      <c r="IMY149" s="45"/>
      <c r="IMZ149" s="45"/>
      <c r="INA149" s="45"/>
      <c r="INB149" s="45"/>
      <c r="INC149" s="45"/>
      <c r="IND149" s="45"/>
      <c r="INE149" s="45"/>
      <c r="INF149" s="45"/>
      <c r="ING149" s="45"/>
      <c r="INH149" s="45"/>
      <c r="INI149" s="45"/>
      <c r="INJ149" s="45"/>
      <c r="INK149" s="45"/>
      <c r="INL149" s="45"/>
      <c r="INM149" s="45"/>
      <c r="INN149" s="45"/>
      <c r="INO149" s="45"/>
      <c r="INP149" s="45"/>
      <c r="INQ149" s="45"/>
      <c r="INR149" s="45"/>
      <c r="INS149" s="45"/>
      <c r="INT149" s="45"/>
      <c r="INU149" s="45"/>
      <c r="INV149" s="45"/>
      <c r="INW149" s="45"/>
      <c r="INX149" s="45"/>
      <c r="INY149" s="45"/>
      <c r="INZ149" s="45"/>
      <c r="IOA149" s="45"/>
      <c r="IOB149" s="45"/>
      <c r="IOC149" s="45"/>
      <c r="IOD149" s="45"/>
      <c r="IOE149" s="45"/>
      <c r="IOF149" s="45"/>
      <c r="IOG149" s="45"/>
      <c r="IOH149" s="45"/>
      <c r="IOI149" s="45"/>
      <c r="IOJ149" s="45"/>
      <c r="IOK149" s="45"/>
      <c r="IOL149" s="45"/>
      <c r="IOM149" s="45"/>
      <c r="ION149" s="45"/>
      <c r="IOO149" s="45"/>
      <c r="IOP149" s="45"/>
      <c r="IOQ149" s="45"/>
      <c r="IOR149" s="45"/>
      <c r="IOS149" s="45"/>
      <c r="IOT149" s="45"/>
      <c r="IOU149" s="45"/>
      <c r="IOV149" s="45"/>
      <c r="IOW149" s="45"/>
      <c r="IOX149" s="45"/>
      <c r="IOY149" s="45"/>
      <c r="IOZ149" s="45"/>
      <c r="IPA149" s="45"/>
      <c r="IPB149" s="45"/>
      <c r="IPC149" s="45"/>
      <c r="IPD149" s="45"/>
      <c r="IPE149" s="45"/>
      <c r="IPF149" s="45"/>
      <c r="IPG149" s="45"/>
      <c r="IPH149" s="45"/>
      <c r="IPI149" s="45"/>
      <c r="IPJ149" s="45"/>
      <c r="IPK149" s="45"/>
      <c r="IPL149" s="45"/>
      <c r="IPM149" s="45"/>
      <c r="IPN149" s="45"/>
      <c r="IPO149" s="45"/>
      <c r="IPP149" s="45"/>
      <c r="IPQ149" s="45"/>
      <c r="IPR149" s="45"/>
      <c r="IPS149" s="45"/>
      <c r="IPT149" s="45"/>
      <c r="IPU149" s="45"/>
      <c r="IPV149" s="45"/>
      <c r="IPW149" s="45"/>
      <c r="IPX149" s="45"/>
      <c r="IPY149" s="45"/>
      <c r="IPZ149" s="45"/>
      <c r="IQA149" s="45"/>
      <c r="IQB149" s="45"/>
      <c r="IQC149" s="45"/>
      <c r="IQD149" s="45"/>
      <c r="IQE149" s="45"/>
      <c r="IQF149" s="45"/>
      <c r="IQG149" s="45"/>
      <c r="IQH149" s="45"/>
      <c r="IQI149" s="45"/>
      <c r="IQJ149" s="45"/>
      <c r="IQK149" s="45"/>
      <c r="IQL149" s="45"/>
      <c r="IQM149" s="45"/>
      <c r="IQN149" s="45"/>
      <c r="IQO149" s="45"/>
      <c r="IQP149" s="45"/>
      <c r="IQQ149" s="45"/>
      <c r="IQR149" s="45"/>
      <c r="IQS149" s="45"/>
      <c r="IQT149" s="45"/>
      <c r="IQU149" s="45"/>
      <c r="IQV149" s="45"/>
      <c r="IQW149" s="45"/>
      <c r="IQX149" s="45"/>
      <c r="IQY149" s="45"/>
      <c r="IQZ149" s="45"/>
      <c r="IRA149" s="45"/>
      <c r="IRB149" s="45"/>
      <c r="IRC149" s="45"/>
      <c r="IRD149" s="45"/>
      <c r="IRE149" s="45"/>
      <c r="IRF149" s="45"/>
      <c r="IRG149" s="45"/>
      <c r="IRH149" s="45"/>
      <c r="IRI149" s="45"/>
      <c r="IRJ149" s="45"/>
      <c r="IRK149" s="45"/>
      <c r="IRL149" s="45"/>
      <c r="IRM149" s="45"/>
      <c r="IRN149" s="45"/>
      <c r="IRO149" s="45"/>
      <c r="IRP149" s="45"/>
      <c r="IRQ149" s="45"/>
      <c r="IRR149" s="45"/>
      <c r="IRS149" s="45"/>
      <c r="IRT149" s="45"/>
      <c r="IRU149" s="45"/>
      <c r="IRV149" s="45"/>
      <c r="IRW149" s="45"/>
      <c r="IRX149" s="45"/>
      <c r="IRY149" s="45"/>
      <c r="IRZ149" s="45"/>
      <c r="ISA149" s="45"/>
      <c r="ISB149" s="45"/>
      <c r="ISC149" s="45"/>
      <c r="ISD149" s="45"/>
      <c r="ISE149" s="45"/>
      <c r="ISF149" s="45"/>
      <c r="ISG149" s="45"/>
      <c r="ISH149" s="45"/>
      <c r="ISI149" s="45"/>
      <c r="ISJ149" s="45"/>
      <c r="ISK149" s="45"/>
      <c r="ISL149" s="45"/>
      <c r="ISM149" s="45"/>
      <c r="ISN149" s="45"/>
      <c r="ISO149" s="45"/>
      <c r="ISP149" s="45"/>
      <c r="ISQ149" s="45"/>
      <c r="ISR149" s="45"/>
      <c r="ISS149" s="45"/>
      <c r="IST149" s="45"/>
      <c r="ISU149" s="45"/>
      <c r="ISV149" s="45"/>
      <c r="ISW149" s="45"/>
      <c r="ISX149" s="45"/>
      <c r="ISY149" s="45"/>
      <c r="ISZ149" s="45"/>
      <c r="ITA149" s="45"/>
      <c r="ITB149" s="45"/>
      <c r="ITC149" s="45"/>
      <c r="ITD149" s="45"/>
      <c r="ITE149" s="45"/>
      <c r="ITF149" s="45"/>
      <c r="ITG149" s="45"/>
      <c r="ITH149" s="45"/>
      <c r="ITI149" s="45"/>
      <c r="ITJ149" s="45"/>
      <c r="ITK149" s="45"/>
      <c r="ITL149" s="45"/>
      <c r="ITM149" s="45"/>
      <c r="ITN149" s="45"/>
      <c r="ITO149" s="45"/>
      <c r="ITP149" s="45"/>
      <c r="ITQ149" s="45"/>
      <c r="ITR149" s="45"/>
      <c r="ITS149" s="45"/>
      <c r="ITT149" s="45"/>
      <c r="ITU149" s="45"/>
      <c r="ITV149" s="45"/>
      <c r="ITW149" s="45"/>
      <c r="ITX149" s="45"/>
      <c r="ITY149" s="45"/>
      <c r="ITZ149" s="45"/>
      <c r="IUA149" s="45"/>
      <c r="IUB149" s="45"/>
      <c r="IUC149" s="45"/>
      <c r="IUD149" s="45"/>
      <c r="IUE149" s="45"/>
      <c r="IUF149" s="45"/>
      <c r="IUG149" s="45"/>
      <c r="IUH149" s="45"/>
      <c r="IUI149" s="45"/>
      <c r="IUJ149" s="45"/>
      <c r="IUK149" s="45"/>
      <c r="IUL149" s="45"/>
      <c r="IUM149" s="45"/>
      <c r="IUN149" s="45"/>
      <c r="IUO149" s="45"/>
      <c r="IUP149" s="45"/>
      <c r="IUQ149" s="45"/>
      <c r="IUR149" s="45"/>
      <c r="IUS149" s="45"/>
      <c r="IUT149" s="45"/>
      <c r="IUU149" s="45"/>
      <c r="IUV149" s="45"/>
      <c r="IUW149" s="45"/>
      <c r="IUX149" s="45"/>
      <c r="IUY149" s="45"/>
      <c r="IUZ149" s="45"/>
      <c r="IVA149" s="45"/>
      <c r="IVB149" s="45"/>
      <c r="IVC149" s="45"/>
      <c r="IVD149" s="45"/>
      <c r="IVE149" s="45"/>
      <c r="IVF149" s="45"/>
      <c r="IVG149" s="45"/>
      <c r="IVH149" s="45"/>
      <c r="IVI149" s="45"/>
      <c r="IVJ149" s="45"/>
      <c r="IVK149" s="45"/>
      <c r="IVL149" s="45"/>
      <c r="IVM149" s="45"/>
      <c r="IVN149" s="45"/>
      <c r="IVO149" s="45"/>
      <c r="IVP149" s="45"/>
      <c r="IVQ149" s="45"/>
      <c r="IVR149" s="45"/>
      <c r="IVS149" s="45"/>
      <c r="IVT149" s="45"/>
      <c r="IVU149" s="45"/>
      <c r="IVV149" s="45"/>
      <c r="IVW149" s="45"/>
      <c r="IVX149" s="45"/>
      <c r="IVY149" s="45"/>
      <c r="IVZ149" s="45"/>
      <c r="IWA149" s="45"/>
      <c r="IWB149" s="45"/>
      <c r="IWC149" s="45"/>
      <c r="IWD149" s="45"/>
      <c r="IWE149" s="45"/>
      <c r="IWF149" s="45"/>
      <c r="IWG149" s="45"/>
      <c r="IWH149" s="45"/>
      <c r="IWI149" s="45"/>
      <c r="IWJ149" s="45"/>
      <c r="IWK149" s="45"/>
      <c r="IWL149" s="45"/>
      <c r="IWM149" s="45"/>
      <c r="IWN149" s="45"/>
      <c r="IWO149" s="45"/>
      <c r="IWP149" s="45"/>
      <c r="IWQ149" s="45"/>
      <c r="IWR149" s="45"/>
      <c r="IWS149" s="45"/>
      <c r="IWT149" s="45"/>
      <c r="IWU149" s="45"/>
      <c r="IWV149" s="45"/>
      <c r="IWW149" s="45"/>
      <c r="IWX149" s="45"/>
      <c r="IWY149" s="45"/>
      <c r="IWZ149" s="45"/>
      <c r="IXA149" s="45"/>
      <c r="IXB149" s="45"/>
      <c r="IXC149" s="45"/>
      <c r="IXD149" s="45"/>
      <c r="IXE149" s="45"/>
      <c r="IXF149" s="45"/>
      <c r="IXG149" s="45"/>
      <c r="IXH149" s="45"/>
      <c r="IXI149" s="45"/>
      <c r="IXJ149" s="45"/>
      <c r="IXK149" s="45"/>
      <c r="IXL149" s="45"/>
      <c r="IXM149" s="45"/>
      <c r="IXN149" s="45"/>
      <c r="IXO149" s="45"/>
      <c r="IXP149" s="45"/>
      <c r="IXQ149" s="45"/>
      <c r="IXR149" s="45"/>
      <c r="IXS149" s="45"/>
      <c r="IXT149" s="45"/>
      <c r="IXU149" s="45"/>
      <c r="IXV149" s="45"/>
      <c r="IXW149" s="45"/>
      <c r="IXX149" s="45"/>
      <c r="IXY149" s="45"/>
      <c r="IXZ149" s="45"/>
      <c r="IYA149" s="45"/>
      <c r="IYB149" s="45"/>
      <c r="IYC149" s="45"/>
      <c r="IYD149" s="45"/>
      <c r="IYE149" s="45"/>
      <c r="IYF149" s="45"/>
      <c r="IYG149" s="45"/>
      <c r="IYH149" s="45"/>
      <c r="IYI149" s="45"/>
      <c r="IYJ149" s="45"/>
      <c r="IYK149" s="45"/>
      <c r="IYL149" s="45"/>
      <c r="IYM149" s="45"/>
      <c r="IYN149" s="45"/>
      <c r="IYO149" s="45"/>
      <c r="IYP149" s="45"/>
      <c r="IYQ149" s="45"/>
      <c r="IYR149" s="45"/>
      <c r="IYS149" s="45"/>
      <c r="IYT149" s="45"/>
      <c r="IYU149" s="45"/>
      <c r="IYV149" s="45"/>
      <c r="IYW149" s="45"/>
      <c r="IYX149" s="45"/>
      <c r="IYY149" s="45"/>
      <c r="IYZ149" s="45"/>
      <c r="IZA149" s="45"/>
      <c r="IZB149" s="45"/>
      <c r="IZC149" s="45"/>
      <c r="IZD149" s="45"/>
      <c r="IZE149" s="45"/>
      <c r="IZF149" s="45"/>
      <c r="IZG149" s="45"/>
      <c r="IZH149" s="45"/>
      <c r="IZI149" s="45"/>
      <c r="IZJ149" s="45"/>
      <c r="IZK149" s="45"/>
      <c r="IZL149" s="45"/>
      <c r="IZM149" s="45"/>
      <c r="IZN149" s="45"/>
      <c r="IZO149" s="45"/>
      <c r="IZP149" s="45"/>
      <c r="IZQ149" s="45"/>
      <c r="IZR149" s="45"/>
      <c r="IZS149" s="45"/>
      <c r="IZT149" s="45"/>
      <c r="IZU149" s="45"/>
      <c r="IZV149" s="45"/>
      <c r="IZW149" s="45"/>
      <c r="IZX149" s="45"/>
      <c r="IZY149" s="45"/>
      <c r="IZZ149" s="45"/>
      <c r="JAA149" s="45"/>
      <c r="JAB149" s="45"/>
      <c r="JAC149" s="45"/>
      <c r="JAD149" s="45"/>
      <c r="JAE149" s="45"/>
      <c r="JAF149" s="45"/>
      <c r="JAG149" s="45"/>
      <c r="JAH149" s="45"/>
      <c r="JAI149" s="45"/>
      <c r="JAJ149" s="45"/>
      <c r="JAK149" s="45"/>
      <c r="JAL149" s="45"/>
      <c r="JAM149" s="45"/>
      <c r="JAN149" s="45"/>
      <c r="JAO149" s="45"/>
      <c r="JAP149" s="45"/>
      <c r="JAQ149" s="45"/>
      <c r="JAR149" s="45"/>
      <c r="JAS149" s="45"/>
      <c r="JAT149" s="45"/>
      <c r="JAU149" s="45"/>
      <c r="JAV149" s="45"/>
      <c r="JAW149" s="45"/>
      <c r="JAX149" s="45"/>
      <c r="JAY149" s="45"/>
      <c r="JAZ149" s="45"/>
      <c r="JBA149" s="45"/>
      <c r="JBB149" s="45"/>
      <c r="JBC149" s="45"/>
      <c r="JBD149" s="45"/>
      <c r="JBE149" s="45"/>
      <c r="JBF149" s="45"/>
      <c r="JBG149" s="45"/>
      <c r="JBH149" s="45"/>
      <c r="JBI149" s="45"/>
      <c r="JBJ149" s="45"/>
      <c r="JBK149" s="45"/>
      <c r="JBL149" s="45"/>
      <c r="JBM149" s="45"/>
      <c r="JBN149" s="45"/>
      <c r="JBO149" s="45"/>
      <c r="JBP149" s="45"/>
      <c r="JBQ149" s="45"/>
      <c r="JBR149" s="45"/>
      <c r="JBS149" s="45"/>
      <c r="JBT149" s="45"/>
      <c r="JBU149" s="45"/>
      <c r="JBV149" s="45"/>
      <c r="JBW149" s="45"/>
      <c r="JBX149" s="45"/>
      <c r="JBY149" s="45"/>
      <c r="JBZ149" s="45"/>
      <c r="JCA149" s="45"/>
      <c r="JCB149" s="45"/>
      <c r="JCC149" s="45"/>
      <c r="JCD149" s="45"/>
      <c r="JCE149" s="45"/>
      <c r="JCF149" s="45"/>
      <c r="JCG149" s="45"/>
      <c r="JCH149" s="45"/>
      <c r="JCI149" s="45"/>
      <c r="JCJ149" s="45"/>
      <c r="JCK149" s="45"/>
      <c r="JCL149" s="45"/>
      <c r="JCM149" s="45"/>
      <c r="JCN149" s="45"/>
      <c r="JCO149" s="45"/>
      <c r="JCP149" s="45"/>
      <c r="JCQ149" s="45"/>
      <c r="JCR149" s="45"/>
      <c r="JCS149" s="45"/>
      <c r="JCT149" s="45"/>
      <c r="JCU149" s="45"/>
      <c r="JCV149" s="45"/>
      <c r="JCW149" s="45"/>
      <c r="JCX149" s="45"/>
      <c r="JCY149" s="45"/>
      <c r="JCZ149" s="45"/>
      <c r="JDA149" s="45"/>
      <c r="JDB149" s="45"/>
      <c r="JDC149" s="45"/>
      <c r="JDD149" s="45"/>
      <c r="JDE149" s="45"/>
      <c r="JDF149" s="45"/>
      <c r="JDG149" s="45"/>
      <c r="JDH149" s="45"/>
      <c r="JDI149" s="45"/>
      <c r="JDJ149" s="45"/>
      <c r="JDK149" s="45"/>
      <c r="JDL149" s="45"/>
      <c r="JDM149" s="45"/>
      <c r="JDN149" s="45"/>
      <c r="JDO149" s="45"/>
      <c r="JDP149" s="45"/>
      <c r="JDQ149" s="45"/>
      <c r="JDR149" s="45"/>
      <c r="JDS149" s="45"/>
      <c r="JDT149" s="45"/>
      <c r="JDU149" s="45"/>
      <c r="JDV149" s="45"/>
      <c r="JDW149" s="45"/>
      <c r="JDX149" s="45"/>
      <c r="JDY149" s="45"/>
      <c r="JDZ149" s="45"/>
      <c r="JEA149" s="45"/>
      <c r="JEB149" s="45"/>
      <c r="JEC149" s="45"/>
      <c r="JED149" s="45"/>
      <c r="JEE149" s="45"/>
      <c r="JEF149" s="45"/>
      <c r="JEG149" s="45"/>
      <c r="JEH149" s="45"/>
      <c r="JEI149" s="45"/>
      <c r="JEJ149" s="45"/>
      <c r="JEK149" s="45"/>
      <c r="JEL149" s="45"/>
      <c r="JEM149" s="45"/>
      <c r="JEN149" s="45"/>
      <c r="JEO149" s="45"/>
      <c r="JEP149" s="45"/>
      <c r="JEQ149" s="45"/>
      <c r="JER149" s="45"/>
      <c r="JES149" s="45"/>
      <c r="JET149" s="45"/>
      <c r="JEU149" s="45"/>
      <c r="JEV149" s="45"/>
      <c r="JEW149" s="45"/>
      <c r="JEX149" s="45"/>
      <c r="JEY149" s="45"/>
      <c r="JEZ149" s="45"/>
      <c r="JFA149" s="45"/>
      <c r="JFB149" s="45"/>
      <c r="JFC149" s="45"/>
      <c r="JFD149" s="45"/>
      <c r="JFE149" s="45"/>
      <c r="JFF149" s="45"/>
      <c r="JFG149" s="45"/>
      <c r="JFH149" s="45"/>
      <c r="JFI149" s="45"/>
      <c r="JFJ149" s="45"/>
      <c r="JFK149" s="45"/>
      <c r="JFL149" s="45"/>
      <c r="JFM149" s="45"/>
      <c r="JFN149" s="45"/>
      <c r="JFO149" s="45"/>
      <c r="JFP149" s="45"/>
      <c r="JFQ149" s="45"/>
      <c r="JFR149" s="45"/>
      <c r="JFS149" s="45"/>
      <c r="JFT149" s="45"/>
      <c r="JFU149" s="45"/>
      <c r="JFV149" s="45"/>
      <c r="JFW149" s="45"/>
      <c r="JFX149" s="45"/>
      <c r="JFY149" s="45"/>
      <c r="JFZ149" s="45"/>
      <c r="JGA149" s="45"/>
      <c r="JGB149" s="45"/>
      <c r="JGC149" s="45"/>
      <c r="JGD149" s="45"/>
      <c r="JGE149" s="45"/>
      <c r="JGF149" s="45"/>
      <c r="JGG149" s="45"/>
      <c r="JGH149" s="45"/>
      <c r="JGI149" s="45"/>
      <c r="JGJ149" s="45"/>
      <c r="JGK149" s="45"/>
      <c r="JGL149" s="45"/>
      <c r="JGM149" s="45"/>
      <c r="JGN149" s="45"/>
      <c r="JGO149" s="45"/>
      <c r="JGP149" s="45"/>
      <c r="JGQ149" s="45"/>
      <c r="JGR149" s="45"/>
      <c r="JGS149" s="45"/>
      <c r="JGT149" s="45"/>
      <c r="JGU149" s="45"/>
      <c r="JGV149" s="45"/>
      <c r="JGW149" s="45"/>
      <c r="JGX149" s="45"/>
      <c r="JGY149" s="45"/>
      <c r="JGZ149" s="45"/>
      <c r="JHA149" s="45"/>
      <c r="JHB149" s="45"/>
      <c r="JHC149" s="45"/>
      <c r="JHD149" s="45"/>
      <c r="JHE149" s="45"/>
      <c r="JHF149" s="45"/>
      <c r="JHG149" s="45"/>
      <c r="JHH149" s="45"/>
      <c r="JHI149" s="45"/>
      <c r="JHJ149" s="45"/>
      <c r="JHK149" s="45"/>
      <c r="JHL149" s="45"/>
      <c r="JHM149" s="45"/>
      <c r="JHN149" s="45"/>
      <c r="JHO149" s="45"/>
      <c r="JHP149" s="45"/>
      <c r="JHQ149" s="45"/>
      <c r="JHR149" s="45"/>
      <c r="JHS149" s="45"/>
      <c r="JHT149" s="45"/>
      <c r="JHU149" s="45"/>
      <c r="JHV149" s="45"/>
      <c r="JHW149" s="45"/>
      <c r="JHX149" s="45"/>
      <c r="JHY149" s="45"/>
      <c r="JHZ149" s="45"/>
      <c r="JIA149" s="45"/>
      <c r="JIB149" s="45"/>
      <c r="JIC149" s="45"/>
      <c r="JID149" s="45"/>
      <c r="JIE149" s="45"/>
      <c r="JIF149" s="45"/>
      <c r="JIG149" s="45"/>
      <c r="JIH149" s="45"/>
      <c r="JII149" s="45"/>
      <c r="JIJ149" s="45"/>
      <c r="JIK149" s="45"/>
      <c r="JIL149" s="45"/>
      <c r="JIM149" s="45"/>
      <c r="JIN149" s="45"/>
      <c r="JIO149" s="45"/>
      <c r="JIP149" s="45"/>
      <c r="JIQ149" s="45"/>
      <c r="JIR149" s="45"/>
      <c r="JIS149" s="45"/>
      <c r="JIT149" s="45"/>
      <c r="JIU149" s="45"/>
      <c r="JIV149" s="45"/>
      <c r="JIW149" s="45"/>
      <c r="JIX149" s="45"/>
      <c r="JIY149" s="45"/>
      <c r="JIZ149" s="45"/>
      <c r="JJA149" s="45"/>
      <c r="JJB149" s="45"/>
      <c r="JJC149" s="45"/>
      <c r="JJD149" s="45"/>
      <c r="JJE149" s="45"/>
      <c r="JJF149" s="45"/>
      <c r="JJG149" s="45"/>
      <c r="JJH149" s="45"/>
      <c r="JJI149" s="45"/>
      <c r="JJJ149" s="45"/>
      <c r="JJK149" s="45"/>
      <c r="JJL149" s="45"/>
      <c r="JJM149" s="45"/>
      <c r="JJN149" s="45"/>
      <c r="JJO149" s="45"/>
      <c r="JJP149" s="45"/>
      <c r="JJQ149" s="45"/>
      <c r="JJR149" s="45"/>
      <c r="JJS149" s="45"/>
      <c r="JJT149" s="45"/>
      <c r="JJU149" s="45"/>
      <c r="JJV149" s="45"/>
      <c r="JJW149" s="45"/>
      <c r="JJX149" s="45"/>
      <c r="JJY149" s="45"/>
      <c r="JJZ149" s="45"/>
      <c r="JKA149" s="45"/>
      <c r="JKB149" s="45"/>
      <c r="JKC149" s="45"/>
      <c r="JKD149" s="45"/>
      <c r="JKE149" s="45"/>
      <c r="JKF149" s="45"/>
      <c r="JKG149" s="45"/>
      <c r="JKH149" s="45"/>
      <c r="JKI149" s="45"/>
      <c r="JKJ149" s="45"/>
      <c r="JKK149" s="45"/>
      <c r="JKL149" s="45"/>
      <c r="JKM149" s="45"/>
      <c r="JKN149" s="45"/>
      <c r="JKO149" s="45"/>
      <c r="JKP149" s="45"/>
      <c r="JKQ149" s="45"/>
      <c r="JKR149" s="45"/>
      <c r="JKS149" s="45"/>
      <c r="JKT149" s="45"/>
      <c r="JKU149" s="45"/>
      <c r="JKV149" s="45"/>
      <c r="JKW149" s="45"/>
      <c r="JKX149" s="45"/>
      <c r="JKY149" s="45"/>
      <c r="JKZ149" s="45"/>
      <c r="JLA149" s="45"/>
      <c r="JLB149" s="45"/>
      <c r="JLC149" s="45"/>
      <c r="JLD149" s="45"/>
      <c r="JLE149" s="45"/>
      <c r="JLF149" s="45"/>
      <c r="JLG149" s="45"/>
      <c r="JLH149" s="45"/>
      <c r="JLI149" s="45"/>
      <c r="JLJ149" s="45"/>
      <c r="JLK149" s="45"/>
      <c r="JLL149" s="45"/>
      <c r="JLM149" s="45"/>
      <c r="JLN149" s="45"/>
      <c r="JLO149" s="45"/>
      <c r="JLP149" s="45"/>
      <c r="JLQ149" s="45"/>
      <c r="JLR149" s="45"/>
      <c r="JLS149" s="45"/>
      <c r="JLT149" s="45"/>
      <c r="JLU149" s="45"/>
      <c r="JLV149" s="45"/>
      <c r="JLW149" s="45"/>
      <c r="JLX149" s="45"/>
      <c r="JLY149" s="45"/>
      <c r="JLZ149" s="45"/>
      <c r="JMA149" s="45"/>
      <c r="JMB149" s="45"/>
      <c r="JMC149" s="45"/>
      <c r="JMD149" s="45"/>
      <c r="JME149" s="45"/>
      <c r="JMF149" s="45"/>
      <c r="JMG149" s="45"/>
      <c r="JMH149" s="45"/>
      <c r="JMI149" s="45"/>
      <c r="JMJ149" s="45"/>
      <c r="JMK149" s="45"/>
      <c r="JML149" s="45"/>
      <c r="JMM149" s="45"/>
      <c r="JMN149" s="45"/>
      <c r="JMO149" s="45"/>
      <c r="JMP149" s="45"/>
      <c r="JMQ149" s="45"/>
      <c r="JMR149" s="45"/>
      <c r="JMS149" s="45"/>
      <c r="JMT149" s="45"/>
      <c r="JMU149" s="45"/>
      <c r="JMV149" s="45"/>
      <c r="JMW149" s="45"/>
      <c r="JMX149" s="45"/>
      <c r="JMY149" s="45"/>
      <c r="JMZ149" s="45"/>
      <c r="JNA149" s="45"/>
      <c r="JNB149" s="45"/>
      <c r="JNC149" s="45"/>
      <c r="JND149" s="45"/>
      <c r="JNE149" s="45"/>
      <c r="JNF149" s="45"/>
      <c r="JNG149" s="45"/>
      <c r="JNH149" s="45"/>
      <c r="JNI149" s="45"/>
      <c r="JNJ149" s="45"/>
      <c r="JNK149" s="45"/>
      <c r="JNL149" s="45"/>
      <c r="JNM149" s="45"/>
      <c r="JNN149" s="45"/>
      <c r="JNO149" s="45"/>
      <c r="JNP149" s="45"/>
      <c r="JNQ149" s="45"/>
      <c r="JNR149" s="45"/>
      <c r="JNS149" s="45"/>
      <c r="JNT149" s="45"/>
      <c r="JNU149" s="45"/>
      <c r="JNV149" s="45"/>
      <c r="JNW149" s="45"/>
      <c r="JNX149" s="45"/>
      <c r="JNY149" s="45"/>
      <c r="JNZ149" s="45"/>
      <c r="JOA149" s="45"/>
      <c r="JOB149" s="45"/>
      <c r="JOC149" s="45"/>
      <c r="JOD149" s="45"/>
      <c r="JOE149" s="45"/>
      <c r="JOF149" s="45"/>
      <c r="JOG149" s="45"/>
      <c r="JOH149" s="45"/>
      <c r="JOI149" s="45"/>
      <c r="JOJ149" s="45"/>
      <c r="JOK149" s="45"/>
      <c r="JOL149" s="45"/>
      <c r="JOM149" s="45"/>
      <c r="JON149" s="45"/>
      <c r="JOO149" s="45"/>
      <c r="JOP149" s="45"/>
      <c r="JOQ149" s="45"/>
      <c r="JOR149" s="45"/>
      <c r="JOS149" s="45"/>
      <c r="JOT149" s="45"/>
      <c r="JOU149" s="45"/>
      <c r="JOV149" s="45"/>
      <c r="JOW149" s="45"/>
      <c r="JOX149" s="45"/>
      <c r="JOY149" s="45"/>
      <c r="JOZ149" s="45"/>
      <c r="JPA149" s="45"/>
      <c r="JPB149" s="45"/>
      <c r="JPC149" s="45"/>
      <c r="JPD149" s="45"/>
      <c r="JPE149" s="45"/>
      <c r="JPF149" s="45"/>
      <c r="JPG149" s="45"/>
      <c r="JPH149" s="45"/>
      <c r="JPI149" s="45"/>
      <c r="JPJ149" s="45"/>
      <c r="JPK149" s="45"/>
      <c r="JPL149" s="45"/>
      <c r="JPM149" s="45"/>
      <c r="JPN149" s="45"/>
      <c r="JPO149" s="45"/>
      <c r="JPP149" s="45"/>
      <c r="JPQ149" s="45"/>
      <c r="JPR149" s="45"/>
      <c r="JPS149" s="45"/>
      <c r="JPT149" s="45"/>
      <c r="JPU149" s="45"/>
      <c r="JPV149" s="45"/>
      <c r="JPW149" s="45"/>
      <c r="JPX149" s="45"/>
      <c r="JPY149" s="45"/>
      <c r="JPZ149" s="45"/>
      <c r="JQA149" s="45"/>
      <c r="JQB149" s="45"/>
      <c r="JQC149" s="45"/>
      <c r="JQD149" s="45"/>
      <c r="JQE149" s="45"/>
      <c r="JQF149" s="45"/>
      <c r="JQG149" s="45"/>
      <c r="JQH149" s="45"/>
      <c r="JQI149" s="45"/>
      <c r="JQJ149" s="45"/>
      <c r="JQK149" s="45"/>
      <c r="JQL149" s="45"/>
      <c r="JQM149" s="45"/>
      <c r="JQN149" s="45"/>
      <c r="JQO149" s="45"/>
      <c r="JQP149" s="45"/>
      <c r="JQQ149" s="45"/>
      <c r="JQR149" s="45"/>
      <c r="JQS149" s="45"/>
      <c r="JQT149" s="45"/>
      <c r="JQU149" s="45"/>
      <c r="JQV149" s="45"/>
      <c r="JQW149" s="45"/>
      <c r="JQX149" s="45"/>
      <c r="JQY149" s="45"/>
      <c r="JQZ149" s="45"/>
      <c r="JRA149" s="45"/>
      <c r="JRB149" s="45"/>
      <c r="JRC149" s="45"/>
      <c r="JRD149" s="45"/>
      <c r="JRE149" s="45"/>
      <c r="JRF149" s="45"/>
      <c r="JRG149" s="45"/>
      <c r="JRH149" s="45"/>
      <c r="JRI149" s="45"/>
      <c r="JRJ149" s="45"/>
      <c r="JRK149" s="45"/>
      <c r="JRL149" s="45"/>
      <c r="JRM149" s="45"/>
      <c r="JRN149" s="45"/>
      <c r="JRO149" s="45"/>
      <c r="JRP149" s="45"/>
      <c r="JRQ149" s="45"/>
      <c r="JRR149" s="45"/>
      <c r="JRS149" s="45"/>
      <c r="JRT149" s="45"/>
      <c r="JRU149" s="45"/>
      <c r="JRV149" s="45"/>
      <c r="JRW149" s="45"/>
      <c r="JRX149" s="45"/>
      <c r="JRY149" s="45"/>
      <c r="JRZ149" s="45"/>
      <c r="JSA149" s="45"/>
      <c r="JSB149" s="45"/>
      <c r="JSC149" s="45"/>
      <c r="JSD149" s="45"/>
      <c r="JSE149" s="45"/>
      <c r="JSF149" s="45"/>
      <c r="JSG149" s="45"/>
      <c r="JSH149" s="45"/>
      <c r="JSI149" s="45"/>
      <c r="JSJ149" s="45"/>
      <c r="JSK149" s="45"/>
      <c r="JSL149" s="45"/>
      <c r="JSM149" s="45"/>
      <c r="JSN149" s="45"/>
      <c r="JSO149" s="45"/>
      <c r="JSP149" s="45"/>
      <c r="JSQ149" s="45"/>
      <c r="JSR149" s="45"/>
      <c r="JSS149" s="45"/>
      <c r="JST149" s="45"/>
      <c r="JSU149" s="45"/>
      <c r="JSV149" s="45"/>
      <c r="JSW149" s="45"/>
      <c r="JSX149" s="45"/>
      <c r="JSY149" s="45"/>
      <c r="JSZ149" s="45"/>
      <c r="JTA149" s="45"/>
      <c r="JTB149" s="45"/>
      <c r="JTC149" s="45"/>
      <c r="JTD149" s="45"/>
      <c r="JTE149" s="45"/>
      <c r="JTF149" s="45"/>
      <c r="JTG149" s="45"/>
      <c r="JTH149" s="45"/>
      <c r="JTI149" s="45"/>
      <c r="JTJ149" s="45"/>
      <c r="JTK149" s="45"/>
      <c r="JTL149" s="45"/>
      <c r="JTM149" s="45"/>
      <c r="JTN149" s="45"/>
      <c r="JTO149" s="45"/>
      <c r="JTP149" s="45"/>
      <c r="JTQ149" s="45"/>
      <c r="JTR149" s="45"/>
      <c r="JTS149" s="45"/>
      <c r="JTT149" s="45"/>
      <c r="JTU149" s="45"/>
      <c r="JTV149" s="45"/>
      <c r="JTW149" s="45"/>
      <c r="JTX149" s="45"/>
      <c r="JTY149" s="45"/>
      <c r="JTZ149" s="45"/>
      <c r="JUA149" s="45"/>
      <c r="JUB149" s="45"/>
      <c r="JUC149" s="45"/>
      <c r="JUD149" s="45"/>
      <c r="JUE149" s="45"/>
      <c r="JUF149" s="45"/>
      <c r="JUG149" s="45"/>
      <c r="JUH149" s="45"/>
      <c r="JUI149" s="45"/>
      <c r="JUJ149" s="45"/>
      <c r="JUK149" s="45"/>
      <c r="JUL149" s="45"/>
      <c r="JUM149" s="45"/>
      <c r="JUN149" s="45"/>
      <c r="JUO149" s="45"/>
      <c r="JUP149" s="45"/>
      <c r="JUQ149" s="45"/>
      <c r="JUR149" s="45"/>
      <c r="JUS149" s="45"/>
      <c r="JUT149" s="45"/>
      <c r="JUU149" s="45"/>
      <c r="JUV149" s="45"/>
      <c r="JUW149" s="45"/>
      <c r="JUX149" s="45"/>
      <c r="JUY149" s="45"/>
      <c r="JUZ149" s="45"/>
      <c r="JVA149" s="45"/>
      <c r="JVB149" s="45"/>
      <c r="JVC149" s="45"/>
      <c r="JVD149" s="45"/>
      <c r="JVE149" s="45"/>
      <c r="JVF149" s="45"/>
      <c r="JVG149" s="45"/>
      <c r="JVH149" s="45"/>
      <c r="JVI149" s="45"/>
      <c r="JVJ149" s="45"/>
      <c r="JVK149" s="45"/>
      <c r="JVL149" s="45"/>
      <c r="JVM149" s="45"/>
      <c r="JVN149" s="45"/>
      <c r="JVO149" s="45"/>
      <c r="JVP149" s="45"/>
      <c r="JVQ149" s="45"/>
      <c r="JVR149" s="45"/>
      <c r="JVS149" s="45"/>
      <c r="JVT149" s="45"/>
      <c r="JVU149" s="45"/>
      <c r="JVV149" s="45"/>
      <c r="JVW149" s="45"/>
      <c r="JVX149" s="45"/>
      <c r="JVY149" s="45"/>
      <c r="JVZ149" s="45"/>
      <c r="JWA149" s="45"/>
      <c r="JWB149" s="45"/>
      <c r="JWC149" s="45"/>
      <c r="JWD149" s="45"/>
      <c r="JWE149" s="45"/>
      <c r="JWF149" s="45"/>
      <c r="JWG149" s="45"/>
      <c r="JWH149" s="45"/>
      <c r="JWI149" s="45"/>
      <c r="JWJ149" s="45"/>
      <c r="JWK149" s="45"/>
      <c r="JWL149" s="45"/>
      <c r="JWM149" s="45"/>
      <c r="JWN149" s="45"/>
      <c r="JWO149" s="45"/>
      <c r="JWP149" s="45"/>
      <c r="JWQ149" s="45"/>
      <c r="JWR149" s="45"/>
      <c r="JWS149" s="45"/>
      <c r="JWT149" s="45"/>
      <c r="JWU149" s="45"/>
      <c r="JWV149" s="45"/>
      <c r="JWW149" s="45"/>
      <c r="JWX149" s="45"/>
      <c r="JWY149" s="45"/>
      <c r="JWZ149" s="45"/>
      <c r="JXA149" s="45"/>
      <c r="JXB149" s="45"/>
      <c r="JXC149" s="45"/>
      <c r="JXD149" s="45"/>
      <c r="JXE149" s="45"/>
      <c r="JXF149" s="45"/>
      <c r="JXG149" s="45"/>
      <c r="JXH149" s="45"/>
      <c r="JXI149" s="45"/>
      <c r="JXJ149" s="45"/>
      <c r="JXK149" s="45"/>
      <c r="JXL149" s="45"/>
      <c r="JXM149" s="45"/>
      <c r="JXN149" s="45"/>
      <c r="JXO149" s="45"/>
      <c r="JXP149" s="45"/>
      <c r="JXQ149" s="45"/>
      <c r="JXR149" s="45"/>
      <c r="JXS149" s="45"/>
      <c r="JXT149" s="45"/>
      <c r="JXU149" s="45"/>
      <c r="JXV149" s="45"/>
      <c r="JXW149" s="45"/>
      <c r="JXX149" s="45"/>
      <c r="JXY149" s="45"/>
      <c r="JXZ149" s="45"/>
      <c r="JYA149" s="45"/>
      <c r="JYB149" s="45"/>
      <c r="JYC149" s="45"/>
      <c r="JYD149" s="45"/>
      <c r="JYE149" s="45"/>
      <c r="JYF149" s="45"/>
      <c r="JYG149" s="45"/>
      <c r="JYH149" s="45"/>
      <c r="JYI149" s="45"/>
      <c r="JYJ149" s="45"/>
      <c r="JYK149" s="45"/>
      <c r="JYL149" s="45"/>
      <c r="JYM149" s="45"/>
      <c r="JYN149" s="45"/>
      <c r="JYO149" s="45"/>
      <c r="JYP149" s="45"/>
      <c r="JYQ149" s="45"/>
      <c r="JYR149" s="45"/>
      <c r="JYS149" s="45"/>
      <c r="JYT149" s="45"/>
      <c r="JYU149" s="45"/>
      <c r="JYV149" s="45"/>
      <c r="JYW149" s="45"/>
      <c r="JYX149" s="45"/>
      <c r="JYY149" s="45"/>
      <c r="JYZ149" s="45"/>
      <c r="JZA149" s="45"/>
      <c r="JZB149" s="45"/>
      <c r="JZC149" s="45"/>
      <c r="JZD149" s="45"/>
      <c r="JZE149" s="45"/>
      <c r="JZF149" s="45"/>
      <c r="JZG149" s="45"/>
      <c r="JZH149" s="45"/>
      <c r="JZI149" s="45"/>
      <c r="JZJ149" s="45"/>
      <c r="JZK149" s="45"/>
      <c r="JZL149" s="45"/>
      <c r="JZM149" s="45"/>
      <c r="JZN149" s="45"/>
      <c r="JZO149" s="45"/>
      <c r="JZP149" s="45"/>
      <c r="JZQ149" s="45"/>
      <c r="JZR149" s="45"/>
      <c r="JZS149" s="45"/>
      <c r="JZT149" s="45"/>
      <c r="JZU149" s="45"/>
      <c r="JZV149" s="45"/>
      <c r="JZW149" s="45"/>
      <c r="JZX149" s="45"/>
      <c r="JZY149" s="45"/>
      <c r="JZZ149" s="45"/>
      <c r="KAA149" s="45"/>
      <c r="KAB149" s="45"/>
      <c r="KAC149" s="45"/>
      <c r="KAD149" s="45"/>
      <c r="KAE149" s="45"/>
      <c r="KAF149" s="45"/>
      <c r="KAG149" s="45"/>
      <c r="KAH149" s="45"/>
      <c r="KAI149" s="45"/>
      <c r="KAJ149" s="45"/>
      <c r="KAK149" s="45"/>
      <c r="KAL149" s="45"/>
      <c r="KAM149" s="45"/>
      <c r="KAN149" s="45"/>
      <c r="KAO149" s="45"/>
      <c r="KAP149" s="45"/>
      <c r="KAQ149" s="45"/>
      <c r="KAR149" s="45"/>
      <c r="KAS149" s="45"/>
      <c r="KAT149" s="45"/>
      <c r="KAU149" s="45"/>
      <c r="KAV149" s="45"/>
      <c r="KAW149" s="45"/>
      <c r="KAX149" s="45"/>
      <c r="KAY149" s="45"/>
      <c r="KAZ149" s="45"/>
      <c r="KBA149" s="45"/>
      <c r="KBB149" s="45"/>
      <c r="KBC149" s="45"/>
      <c r="KBD149" s="45"/>
      <c r="KBE149" s="45"/>
      <c r="KBF149" s="45"/>
      <c r="KBG149" s="45"/>
      <c r="KBH149" s="45"/>
      <c r="KBI149" s="45"/>
      <c r="KBJ149" s="45"/>
      <c r="KBK149" s="45"/>
      <c r="KBL149" s="45"/>
      <c r="KBM149" s="45"/>
      <c r="KBN149" s="45"/>
      <c r="KBO149" s="45"/>
      <c r="KBP149" s="45"/>
      <c r="KBQ149" s="45"/>
      <c r="KBR149" s="45"/>
      <c r="KBS149" s="45"/>
      <c r="KBT149" s="45"/>
      <c r="KBU149" s="45"/>
      <c r="KBV149" s="45"/>
      <c r="KBW149" s="45"/>
      <c r="KBX149" s="45"/>
      <c r="KBY149" s="45"/>
      <c r="KBZ149" s="45"/>
      <c r="KCA149" s="45"/>
      <c r="KCB149" s="45"/>
      <c r="KCC149" s="45"/>
      <c r="KCD149" s="45"/>
      <c r="KCE149" s="45"/>
      <c r="KCF149" s="45"/>
      <c r="KCG149" s="45"/>
      <c r="KCH149" s="45"/>
      <c r="KCI149" s="45"/>
      <c r="KCJ149" s="45"/>
      <c r="KCK149" s="45"/>
      <c r="KCL149" s="45"/>
      <c r="KCM149" s="45"/>
      <c r="KCN149" s="45"/>
      <c r="KCO149" s="45"/>
      <c r="KCP149" s="45"/>
      <c r="KCQ149" s="45"/>
      <c r="KCR149" s="45"/>
      <c r="KCS149" s="45"/>
      <c r="KCT149" s="45"/>
      <c r="KCU149" s="45"/>
      <c r="KCV149" s="45"/>
      <c r="KCW149" s="45"/>
      <c r="KCX149" s="45"/>
      <c r="KCY149" s="45"/>
      <c r="KCZ149" s="45"/>
      <c r="KDA149" s="45"/>
      <c r="KDB149" s="45"/>
      <c r="KDC149" s="45"/>
      <c r="KDD149" s="45"/>
      <c r="KDE149" s="45"/>
      <c r="KDF149" s="45"/>
      <c r="KDG149" s="45"/>
      <c r="KDH149" s="45"/>
      <c r="KDI149" s="45"/>
      <c r="KDJ149" s="45"/>
      <c r="KDK149" s="45"/>
      <c r="KDL149" s="45"/>
      <c r="KDM149" s="45"/>
      <c r="KDN149" s="45"/>
      <c r="KDO149" s="45"/>
      <c r="KDP149" s="45"/>
      <c r="KDQ149" s="45"/>
      <c r="KDR149" s="45"/>
      <c r="KDS149" s="45"/>
      <c r="KDT149" s="45"/>
      <c r="KDU149" s="45"/>
      <c r="KDV149" s="45"/>
      <c r="KDW149" s="45"/>
      <c r="KDX149" s="45"/>
      <c r="KDY149" s="45"/>
      <c r="KDZ149" s="45"/>
      <c r="KEA149" s="45"/>
      <c r="KEB149" s="45"/>
      <c r="KEC149" s="45"/>
      <c r="KED149" s="45"/>
      <c r="KEE149" s="45"/>
      <c r="KEF149" s="45"/>
      <c r="KEG149" s="45"/>
      <c r="KEH149" s="45"/>
      <c r="KEI149" s="45"/>
      <c r="KEJ149" s="45"/>
      <c r="KEK149" s="45"/>
      <c r="KEL149" s="45"/>
      <c r="KEM149" s="45"/>
      <c r="KEN149" s="45"/>
      <c r="KEO149" s="45"/>
      <c r="KEP149" s="45"/>
      <c r="KEQ149" s="45"/>
      <c r="KER149" s="45"/>
      <c r="KES149" s="45"/>
      <c r="KET149" s="45"/>
      <c r="KEU149" s="45"/>
      <c r="KEV149" s="45"/>
      <c r="KEW149" s="45"/>
      <c r="KEX149" s="45"/>
      <c r="KEY149" s="45"/>
      <c r="KEZ149" s="45"/>
      <c r="KFA149" s="45"/>
      <c r="KFB149" s="45"/>
      <c r="KFC149" s="45"/>
      <c r="KFD149" s="45"/>
      <c r="KFE149" s="45"/>
      <c r="KFF149" s="45"/>
      <c r="KFG149" s="45"/>
      <c r="KFH149" s="45"/>
      <c r="KFI149" s="45"/>
      <c r="KFJ149" s="45"/>
      <c r="KFK149" s="45"/>
      <c r="KFL149" s="45"/>
      <c r="KFM149" s="45"/>
      <c r="KFN149" s="45"/>
      <c r="KFO149" s="45"/>
      <c r="KFP149" s="45"/>
      <c r="KFQ149" s="45"/>
      <c r="KFR149" s="45"/>
      <c r="KFS149" s="45"/>
      <c r="KFT149" s="45"/>
      <c r="KFU149" s="45"/>
      <c r="KFV149" s="45"/>
      <c r="KFW149" s="45"/>
      <c r="KFX149" s="45"/>
      <c r="KFY149" s="45"/>
      <c r="KFZ149" s="45"/>
      <c r="KGA149" s="45"/>
      <c r="KGB149" s="45"/>
      <c r="KGC149" s="45"/>
      <c r="KGD149" s="45"/>
      <c r="KGE149" s="45"/>
      <c r="KGF149" s="45"/>
      <c r="KGG149" s="45"/>
      <c r="KGH149" s="45"/>
      <c r="KGI149" s="45"/>
      <c r="KGJ149" s="45"/>
      <c r="KGK149" s="45"/>
      <c r="KGL149" s="45"/>
      <c r="KGM149" s="45"/>
      <c r="KGN149" s="45"/>
      <c r="KGO149" s="45"/>
      <c r="KGP149" s="45"/>
      <c r="KGQ149" s="45"/>
      <c r="KGR149" s="45"/>
      <c r="KGS149" s="45"/>
      <c r="KGT149" s="45"/>
      <c r="KGU149" s="45"/>
      <c r="KGV149" s="45"/>
      <c r="KGW149" s="45"/>
      <c r="KGX149" s="45"/>
      <c r="KGY149" s="45"/>
      <c r="KGZ149" s="45"/>
      <c r="KHA149" s="45"/>
      <c r="KHB149" s="45"/>
      <c r="KHC149" s="45"/>
      <c r="KHD149" s="45"/>
      <c r="KHE149" s="45"/>
      <c r="KHF149" s="45"/>
      <c r="KHG149" s="45"/>
      <c r="KHH149" s="45"/>
      <c r="KHI149" s="45"/>
      <c r="KHJ149" s="45"/>
      <c r="KHK149" s="45"/>
      <c r="KHL149" s="45"/>
      <c r="KHM149" s="45"/>
      <c r="KHN149" s="45"/>
      <c r="KHO149" s="45"/>
      <c r="KHP149" s="45"/>
      <c r="KHQ149" s="45"/>
      <c r="KHR149" s="45"/>
      <c r="KHS149" s="45"/>
      <c r="KHT149" s="45"/>
      <c r="KHU149" s="45"/>
      <c r="KHV149" s="45"/>
      <c r="KHW149" s="45"/>
      <c r="KHX149" s="45"/>
      <c r="KHY149" s="45"/>
      <c r="KHZ149" s="45"/>
      <c r="KIA149" s="45"/>
      <c r="KIB149" s="45"/>
      <c r="KIC149" s="45"/>
      <c r="KID149" s="45"/>
      <c r="KIE149" s="45"/>
      <c r="KIF149" s="45"/>
      <c r="KIG149" s="45"/>
      <c r="KIH149" s="45"/>
      <c r="KII149" s="45"/>
      <c r="KIJ149" s="45"/>
      <c r="KIK149" s="45"/>
      <c r="KIL149" s="45"/>
      <c r="KIM149" s="45"/>
      <c r="KIN149" s="45"/>
      <c r="KIO149" s="45"/>
      <c r="KIP149" s="45"/>
      <c r="KIQ149" s="45"/>
      <c r="KIR149" s="45"/>
      <c r="KIS149" s="45"/>
      <c r="KIT149" s="45"/>
      <c r="KIU149" s="45"/>
      <c r="KIV149" s="45"/>
      <c r="KIW149" s="45"/>
      <c r="KIX149" s="45"/>
      <c r="KIY149" s="45"/>
      <c r="KIZ149" s="45"/>
      <c r="KJA149" s="45"/>
      <c r="KJB149" s="45"/>
      <c r="KJC149" s="45"/>
      <c r="KJD149" s="45"/>
      <c r="KJE149" s="45"/>
      <c r="KJF149" s="45"/>
      <c r="KJG149" s="45"/>
      <c r="KJH149" s="45"/>
      <c r="KJI149" s="45"/>
      <c r="KJJ149" s="45"/>
      <c r="KJK149" s="45"/>
      <c r="KJL149" s="45"/>
      <c r="KJM149" s="45"/>
      <c r="KJN149" s="45"/>
      <c r="KJO149" s="45"/>
      <c r="KJP149" s="45"/>
      <c r="KJQ149" s="45"/>
      <c r="KJR149" s="45"/>
      <c r="KJS149" s="45"/>
      <c r="KJT149" s="45"/>
      <c r="KJU149" s="45"/>
      <c r="KJV149" s="45"/>
      <c r="KJW149" s="45"/>
      <c r="KJX149" s="45"/>
      <c r="KJY149" s="45"/>
      <c r="KJZ149" s="45"/>
      <c r="KKA149" s="45"/>
      <c r="KKB149" s="45"/>
      <c r="KKC149" s="45"/>
      <c r="KKD149" s="45"/>
      <c r="KKE149" s="45"/>
      <c r="KKF149" s="45"/>
      <c r="KKG149" s="45"/>
      <c r="KKH149" s="45"/>
      <c r="KKI149" s="45"/>
      <c r="KKJ149" s="45"/>
      <c r="KKK149" s="45"/>
      <c r="KKL149" s="45"/>
      <c r="KKM149" s="45"/>
      <c r="KKN149" s="45"/>
      <c r="KKO149" s="45"/>
      <c r="KKP149" s="45"/>
      <c r="KKQ149" s="45"/>
      <c r="KKR149" s="45"/>
      <c r="KKS149" s="45"/>
      <c r="KKT149" s="45"/>
      <c r="KKU149" s="45"/>
      <c r="KKV149" s="45"/>
      <c r="KKW149" s="45"/>
      <c r="KKX149" s="45"/>
      <c r="KKY149" s="45"/>
      <c r="KKZ149" s="45"/>
      <c r="KLA149" s="45"/>
      <c r="KLB149" s="45"/>
      <c r="KLC149" s="45"/>
      <c r="KLD149" s="45"/>
      <c r="KLE149" s="45"/>
      <c r="KLF149" s="45"/>
      <c r="KLG149" s="45"/>
      <c r="KLH149" s="45"/>
      <c r="KLI149" s="45"/>
      <c r="KLJ149" s="45"/>
      <c r="KLK149" s="45"/>
      <c r="KLL149" s="45"/>
      <c r="KLM149" s="45"/>
      <c r="KLN149" s="45"/>
      <c r="KLO149" s="45"/>
      <c r="KLP149" s="45"/>
      <c r="KLQ149" s="45"/>
      <c r="KLR149" s="45"/>
      <c r="KLS149" s="45"/>
      <c r="KLT149" s="45"/>
      <c r="KLU149" s="45"/>
      <c r="KLV149" s="45"/>
      <c r="KLW149" s="45"/>
      <c r="KLX149" s="45"/>
      <c r="KLY149" s="45"/>
      <c r="KLZ149" s="45"/>
      <c r="KMA149" s="45"/>
      <c r="KMB149" s="45"/>
      <c r="KMC149" s="45"/>
      <c r="KMD149" s="45"/>
      <c r="KME149" s="45"/>
      <c r="KMF149" s="45"/>
      <c r="KMG149" s="45"/>
      <c r="KMH149" s="45"/>
      <c r="KMI149" s="45"/>
      <c r="KMJ149" s="45"/>
      <c r="KMK149" s="45"/>
      <c r="KML149" s="45"/>
      <c r="KMM149" s="45"/>
      <c r="KMN149" s="45"/>
      <c r="KMO149" s="45"/>
      <c r="KMP149" s="45"/>
      <c r="KMQ149" s="45"/>
      <c r="KMR149" s="45"/>
      <c r="KMS149" s="45"/>
      <c r="KMT149" s="45"/>
      <c r="KMU149" s="45"/>
      <c r="KMV149" s="45"/>
      <c r="KMW149" s="45"/>
      <c r="KMX149" s="45"/>
      <c r="KMY149" s="45"/>
      <c r="KMZ149" s="45"/>
      <c r="KNA149" s="45"/>
      <c r="KNB149" s="45"/>
      <c r="KNC149" s="45"/>
      <c r="KND149" s="45"/>
      <c r="KNE149" s="45"/>
      <c r="KNF149" s="45"/>
      <c r="KNG149" s="45"/>
      <c r="KNH149" s="45"/>
      <c r="KNI149" s="45"/>
      <c r="KNJ149" s="45"/>
      <c r="KNK149" s="45"/>
      <c r="KNL149" s="45"/>
      <c r="KNM149" s="45"/>
      <c r="KNN149" s="45"/>
      <c r="KNO149" s="45"/>
      <c r="KNP149" s="45"/>
      <c r="KNQ149" s="45"/>
      <c r="KNR149" s="45"/>
      <c r="KNS149" s="45"/>
      <c r="KNT149" s="45"/>
      <c r="KNU149" s="45"/>
      <c r="KNV149" s="45"/>
      <c r="KNW149" s="45"/>
      <c r="KNX149" s="45"/>
      <c r="KNY149" s="45"/>
      <c r="KNZ149" s="45"/>
      <c r="KOA149" s="45"/>
      <c r="KOB149" s="45"/>
      <c r="KOC149" s="45"/>
      <c r="KOD149" s="45"/>
      <c r="KOE149" s="45"/>
      <c r="KOF149" s="45"/>
      <c r="KOG149" s="45"/>
      <c r="KOH149" s="45"/>
      <c r="KOI149" s="45"/>
      <c r="KOJ149" s="45"/>
      <c r="KOK149" s="45"/>
      <c r="KOL149" s="45"/>
      <c r="KOM149" s="45"/>
      <c r="KON149" s="45"/>
      <c r="KOO149" s="45"/>
      <c r="KOP149" s="45"/>
      <c r="KOQ149" s="45"/>
      <c r="KOR149" s="45"/>
      <c r="KOS149" s="45"/>
      <c r="KOT149" s="45"/>
      <c r="KOU149" s="45"/>
      <c r="KOV149" s="45"/>
      <c r="KOW149" s="45"/>
      <c r="KOX149" s="45"/>
      <c r="KOY149" s="45"/>
      <c r="KOZ149" s="45"/>
      <c r="KPA149" s="45"/>
      <c r="KPB149" s="45"/>
      <c r="KPC149" s="45"/>
      <c r="KPD149" s="45"/>
      <c r="KPE149" s="45"/>
      <c r="KPF149" s="45"/>
      <c r="KPG149" s="45"/>
      <c r="KPH149" s="45"/>
      <c r="KPI149" s="45"/>
      <c r="KPJ149" s="45"/>
      <c r="KPK149" s="45"/>
      <c r="KPL149" s="45"/>
      <c r="KPM149" s="45"/>
      <c r="KPN149" s="45"/>
      <c r="KPO149" s="45"/>
      <c r="KPP149" s="45"/>
      <c r="KPQ149" s="45"/>
      <c r="KPR149" s="45"/>
      <c r="KPS149" s="45"/>
      <c r="KPT149" s="45"/>
      <c r="KPU149" s="45"/>
      <c r="KPV149" s="45"/>
      <c r="KPW149" s="45"/>
      <c r="KPX149" s="45"/>
      <c r="KPY149" s="45"/>
      <c r="KPZ149" s="45"/>
      <c r="KQA149" s="45"/>
      <c r="KQB149" s="45"/>
      <c r="KQC149" s="45"/>
      <c r="KQD149" s="45"/>
      <c r="KQE149" s="45"/>
      <c r="KQF149" s="45"/>
      <c r="KQG149" s="45"/>
      <c r="KQH149" s="45"/>
      <c r="KQI149" s="45"/>
      <c r="KQJ149" s="45"/>
      <c r="KQK149" s="45"/>
      <c r="KQL149" s="45"/>
      <c r="KQM149" s="45"/>
      <c r="KQN149" s="45"/>
      <c r="KQO149" s="45"/>
      <c r="KQP149" s="45"/>
      <c r="KQQ149" s="45"/>
      <c r="KQR149" s="45"/>
      <c r="KQS149" s="45"/>
      <c r="KQT149" s="45"/>
      <c r="KQU149" s="45"/>
      <c r="KQV149" s="45"/>
      <c r="KQW149" s="45"/>
      <c r="KQX149" s="45"/>
      <c r="KQY149" s="45"/>
      <c r="KQZ149" s="45"/>
      <c r="KRA149" s="45"/>
      <c r="KRB149" s="45"/>
      <c r="KRC149" s="45"/>
      <c r="KRD149" s="45"/>
      <c r="KRE149" s="45"/>
      <c r="KRF149" s="45"/>
      <c r="KRG149" s="45"/>
      <c r="KRH149" s="45"/>
      <c r="KRI149" s="45"/>
      <c r="KRJ149" s="45"/>
      <c r="KRK149" s="45"/>
      <c r="KRL149" s="45"/>
      <c r="KRM149" s="45"/>
      <c r="KRN149" s="45"/>
      <c r="KRO149" s="45"/>
      <c r="KRP149" s="45"/>
      <c r="KRQ149" s="45"/>
      <c r="KRR149" s="45"/>
      <c r="KRS149" s="45"/>
      <c r="KRT149" s="45"/>
      <c r="KRU149" s="45"/>
      <c r="KRV149" s="45"/>
      <c r="KRW149" s="45"/>
      <c r="KRX149" s="45"/>
      <c r="KRY149" s="45"/>
      <c r="KRZ149" s="45"/>
      <c r="KSA149" s="45"/>
      <c r="KSB149" s="45"/>
      <c r="KSC149" s="45"/>
      <c r="KSD149" s="45"/>
      <c r="KSE149" s="45"/>
      <c r="KSF149" s="45"/>
      <c r="KSG149" s="45"/>
      <c r="KSH149" s="45"/>
      <c r="KSI149" s="45"/>
      <c r="KSJ149" s="45"/>
      <c r="KSK149" s="45"/>
      <c r="KSL149" s="45"/>
      <c r="KSM149" s="45"/>
      <c r="KSN149" s="45"/>
      <c r="KSO149" s="45"/>
      <c r="KSP149" s="45"/>
      <c r="KSQ149" s="45"/>
      <c r="KSR149" s="45"/>
      <c r="KSS149" s="45"/>
      <c r="KST149" s="45"/>
      <c r="KSU149" s="45"/>
      <c r="KSV149" s="45"/>
      <c r="KSW149" s="45"/>
      <c r="KSX149" s="45"/>
      <c r="KSY149" s="45"/>
      <c r="KSZ149" s="45"/>
      <c r="KTA149" s="45"/>
      <c r="KTB149" s="45"/>
      <c r="KTC149" s="45"/>
      <c r="KTD149" s="45"/>
      <c r="KTE149" s="45"/>
      <c r="KTF149" s="45"/>
      <c r="KTG149" s="45"/>
      <c r="KTH149" s="45"/>
      <c r="KTI149" s="45"/>
      <c r="KTJ149" s="45"/>
      <c r="KTK149" s="45"/>
      <c r="KTL149" s="45"/>
      <c r="KTM149" s="45"/>
      <c r="KTN149" s="45"/>
      <c r="KTO149" s="45"/>
      <c r="KTP149" s="45"/>
      <c r="KTQ149" s="45"/>
      <c r="KTR149" s="45"/>
      <c r="KTS149" s="45"/>
      <c r="KTT149" s="45"/>
      <c r="KTU149" s="45"/>
      <c r="KTV149" s="45"/>
      <c r="KTW149" s="45"/>
      <c r="KTX149" s="45"/>
      <c r="KTY149" s="45"/>
      <c r="KTZ149" s="45"/>
      <c r="KUA149" s="45"/>
      <c r="KUB149" s="45"/>
      <c r="KUC149" s="45"/>
      <c r="KUD149" s="45"/>
      <c r="KUE149" s="45"/>
      <c r="KUF149" s="45"/>
      <c r="KUG149" s="45"/>
      <c r="KUH149" s="45"/>
      <c r="KUI149" s="45"/>
      <c r="KUJ149" s="45"/>
      <c r="KUK149" s="45"/>
      <c r="KUL149" s="45"/>
      <c r="KUM149" s="45"/>
      <c r="KUN149" s="45"/>
      <c r="KUO149" s="45"/>
      <c r="KUP149" s="45"/>
      <c r="KUQ149" s="45"/>
      <c r="KUR149" s="45"/>
      <c r="KUS149" s="45"/>
      <c r="KUT149" s="45"/>
      <c r="KUU149" s="45"/>
      <c r="KUV149" s="45"/>
      <c r="KUW149" s="45"/>
      <c r="KUX149" s="45"/>
      <c r="KUY149" s="45"/>
      <c r="KUZ149" s="45"/>
      <c r="KVA149" s="45"/>
      <c r="KVB149" s="45"/>
      <c r="KVC149" s="45"/>
      <c r="KVD149" s="45"/>
      <c r="KVE149" s="45"/>
      <c r="KVF149" s="45"/>
      <c r="KVG149" s="45"/>
      <c r="KVH149" s="45"/>
      <c r="KVI149" s="45"/>
      <c r="KVJ149" s="45"/>
      <c r="KVK149" s="45"/>
      <c r="KVL149" s="45"/>
      <c r="KVM149" s="45"/>
      <c r="KVN149" s="45"/>
      <c r="KVO149" s="45"/>
      <c r="KVP149" s="45"/>
      <c r="KVQ149" s="45"/>
      <c r="KVR149" s="45"/>
      <c r="KVS149" s="45"/>
      <c r="KVT149" s="45"/>
      <c r="KVU149" s="45"/>
      <c r="KVV149" s="45"/>
      <c r="KVW149" s="45"/>
      <c r="KVX149" s="45"/>
      <c r="KVY149" s="45"/>
      <c r="KVZ149" s="45"/>
      <c r="KWA149" s="45"/>
      <c r="KWB149" s="45"/>
      <c r="KWC149" s="45"/>
      <c r="KWD149" s="45"/>
      <c r="KWE149" s="45"/>
      <c r="KWF149" s="45"/>
      <c r="KWG149" s="45"/>
      <c r="KWH149" s="45"/>
      <c r="KWI149" s="45"/>
      <c r="KWJ149" s="45"/>
      <c r="KWK149" s="45"/>
      <c r="KWL149" s="45"/>
      <c r="KWM149" s="45"/>
      <c r="KWN149" s="45"/>
      <c r="KWO149" s="45"/>
      <c r="KWP149" s="45"/>
      <c r="KWQ149" s="45"/>
      <c r="KWR149" s="45"/>
      <c r="KWS149" s="45"/>
      <c r="KWT149" s="45"/>
      <c r="KWU149" s="45"/>
      <c r="KWV149" s="45"/>
      <c r="KWW149" s="45"/>
      <c r="KWX149" s="45"/>
      <c r="KWY149" s="45"/>
      <c r="KWZ149" s="45"/>
      <c r="KXA149" s="45"/>
      <c r="KXB149" s="45"/>
      <c r="KXC149" s="45"/>
      <c r="KXD149" s="45"/>
      <c r="KXE149" s="45"/>
      <c r="KXF149" s="45"/>
      <c r="KXG149" s="45"/>
      <c r="KXH149" s="45"/>
      <c r="KXI149" s="45"/>
      <c r="KXJ149" s="45"/>
      <c r="KXK149" s="45"/>
      <c r="KXL149" s="45"/>
      <c r="KXM149" s="45"/>
      <c r="KXN149" s="45"/>
      <c r="KXO149" s="45"/>
      <c r="KXP149" s="45"/>
      <c r="KXQ149" s="45"/>
      <c r="KXR149" s="45"/>
      <c r="KXS149" s="45"/>
      <c r="KXT149" s="45"/>
      <c r="KXU149" s="45"/>
      <c r="KXV149" s="45"/>
      <c r="KXW149" s="45"/>
      <c r="KXX149" s="45"/>
      <c r="KXY149" s="45"/>
      <c r="KXZ149" s="45"/>
      <c r="KYA149" s="45"/>
      <c r="KYB149" s="45"/>
      <c r="KYC149" s="45"/>
      <c r="KYD149" s="45"/>
      <c r="KYE149" s="45"/>
      <c r="KYF149" s="45"/>
      <c r="KYG149" s="45"/>
      <c r="KYH149" s="45"/>
      <c r="KYI149" s="45"/>
      <c r="KYJ149" s="45"/>
      <c r="KYK149" s="45"/>
      <c r="KYL149" s="45"/>
      <c r="KYM149" s="45"/>
      <c r="KYN149" s="45"/>
      <c r="KYO149" s="45"/>
      <c r="KYP149" s="45"/>
      <c r="KYQ149" s="45"/>
      <c r="KYR149" s="45"/>
      <c r="KYS149" s="45"/>
      <c r="KYT149" s="45"/>
      <c r="KYU149" s="45"/>
      <c r="KYV149" s="45"/>
      <c r="KYW149" s="45"/>
      <c r="KYX149" s="45"/>
      <c r="KYY149" s="45"/>
      <c r="KYZ149" s="45"/>
      <c r="KZA149" s="45"/>
      <c r="KZB149" s="45"/>
      <c r="KZC149" s="45"/>
      <c r="KZD149" s="45"/>
      <c r="KZE149" s="45"/>
      <c r="KZF149" s="45"/>
      <c r="KZG149" s="45"/>
      <c r="KZH149" s="45"/>
      <c r="KZI149" s="45"/>
      <c r="KZJ149" s="45"/>
      <c r="KZK149" s="45"/>
      <c r="KZL149" s="45"/>
      <c r="KZM149" s="45"/>
      <c r="KZN149" s="45"/>
      <c r="KZO149" s="45"/>
      <c r="KZP149" s="45"/>
      <c r="KZQ149" s="45"/>
      <c r="KZR149" s="45"/>
      <c r="KZS149" s="45"/>
      <c r="KZT149" s="45"/>
      <c r="KZU149" s="45"/>
      <c r="KZV149" s="45"/>
      <c r="KZW149" s="45"/>
      <c r="KZX149" s="45"/>
      <c r="KZY149" s="45"/>
      <c r="KZZ149" s="45"/>
      <c r="LAA149" s="45"/>
      <c r="LAB149" s="45"/>
      <c r="LAC149" s="45"/>
      <c r="LAD149" s="45"/>
      <c r="LAE149" s="45"/>
      <c r="LAF149" s="45"/>
      <c r="LAG149" s="45"/>
      <c r="LAH149" s="45"/>
      <c r="LAI149" s="45"/>
      <c r="LAJ149" s="45"/>
      <c r="LAK149" s="45"/>
      <c r="LAL149" s="45"/>
      <c r="LAM149" s="45"/>
      <c r="LAN149" s="45"/>
      <c r="LAO149" s="45"/>
      <c r="LAP149" s="45"/>
      <c r="LAQ149" s="45"/>
      <c r="LAR149" s="45"/>
      <c r="LAS149" s="45"/>
      <c r="LAT149" s="45"/>
      <c r="LAU149" s="45"/>
      <c r="LAV149" s="45"/>
      <c r="LAW149" s="45"/>
      <c r="LAX149" s="45"/>
      <c r="LAY149" s="45"/>
      <c r="LAZ149" s="45"/>
      <c r="LBA149" s="45"/>
      <c r="LBB149" s="45"/>
      <c r="LBC149" s="45"/>
      <c r="LBD149" s="45"/>
      <c r="LBE149" s="45"/>
      <c r="LBF149" s="45"/>
      <c r="LBG149" s="45"/>
      <c r="LBH149" s="45"/>
      <c r="LBI149" s="45"/>
      <c r="LBJ149" s="45"/>
      <c r="LBK149" s="45"/>
      <c r="LBL149" s="45"/>
      <c r="LBM149" s="45"/>
      <c r="LBN149" s="45"/>
      <c r="LBO149" s="45"/>
      <c r="LBP149" s="45"/>
      <c r="LBQ149" s="45"/>
      <c r="LBR149" s="45"/>
      <c r="LBS149" s="45"/>
      <c r="LBT149" s="45"/>
      <c r="LBU149" s="45"/>
      <c r="LBV149" s="45"/>
      <c r="LBW149" s="45"/>
      <c r="LBX149" s="45"/>
      <c r="LBY149" s="45"/>
      <c r="LBZ149" s="45"/>
      <c r="LCA149" s="45"/>
      <c r="LCB149" s="45"/>
      <c r="LCC149" s="45"/>
      <c r="LCD149" s="45"/>
      <c r="LCE149" s="45"/>
      <c r="LCF149" s="45"/>
      <c r="LCG149" s="45"/>
      <c r="LCH149" s="45"/>
      <c r="LCI149" s="45"/>
      <c r="LCJ149" s="45"/>
      <c r="LCK149" s="45"/>
      <c r="LCL149" s="45"/>
      <c r="LCM149" s="45"/>
      <c r="LCN149" s="45"/>
      <c r="LCO149" s="45"/>
      <c r="LCP149" s="45"/>
      <c r="LCQ149" s="45"/>
      <c r="LCR149" s="45"/>
      <c r="LCS149" s="45"/>
      <c r="LCT149" s="45"/>
      <c r="LCU149" s="45"/>
      <c r="LCV149" s="45"/>
      <c r="LCW149" s="45"/>
      <c r="LCX149" s="45"/>
      <c r="LCY149" s="45"/>
      <c r="LCZ149" s="45"/>
      <c r="LDA149" s="45"/>
      <c r="LDB149" s="45"/>
      <c r="LDC149" s="45"/>
      <c r="LDD149" s="45"/>
      <c r="LDE149" s="45"/>
      <c r="LDF149" s="45"/>
      <c r="LDG149" s="45"/>
      <c r="LDH149" s="45"/>
      <c r="LDI149" s="45"/>
      <c r="LDJ149" s="45"/>
      <c r="LDK149" s="45"/>
      <c r="LDL149" s="45"/>
      <c r="LDM149" s="45"/>
      <c r="LDN149" s="45"/>
      <c r="LDO149" s="45"/>
      <c r="LDP149" s="45"/>
      <c r="LDQ149" s="45"/>
      <c r="LDR149" s="45"/>
      <c r="LDS149" s="45"/>
      <c r="LDT149" s="45"/>
      <c r="LDU149" s="45"/>
      <c r="LDV149" s="45"/>
      <c r="LDW149" s="45"/>
      <c r="LDX149" s="45"/>
      <c r="LDY149" s="45"/>
      <c r="LDZ149" s="45"/>
      <c r="LEA149" s="45"/>
      <c r="LEB149" s="45"/>
      <c r="LEC149" s="45"/>
      <c r="LED149" s="45"/>
      <c r="LEE149" s="45"/>
      <c r="LEF149" s="45"/>
      <c r="LEG149" s="45"/>
      <c r="LEH149" s="45"/>
      <c r="LEI149" s="45"/>
      <c r="LEJ149" s="45"/>
      <c r="LEK149" s="45"/>
      <c r="LEL149" s="45"/>
      <c r="LEM149" s="45"/>
      <c r="LEN149" s="45"/>
      <c r="LEO149" s="45"/>
      <c r="LEP149" s="45"/>
      <c r="LEQ149" s="45"/>
      <c r="LER149" s="45"/>
      <c r="LES149" s="45"/>
      <c r="LET149" s="45"/>
      <c r="LEU149" s="45"/>
      <c r="LEV149" s="45"/>
      <c r="LEW149" s="45"/>
      <c r="LEX149" s="45"/>
      <c r="LEY149" s="45"/>
      <c r="LEZ149" s="45"/>
      <c r="LFA149" s="45"/>
      <c r="LFB149" s="45"/>
      <c r="LFC149" s="45"/>
      <c r="LFD149" s="45"/>
      <c r="LFE149" s="45"/>
      <c r="LFF149" s="45"/>
      <c r="LFG149" s="45"/>
      <c r="LFH149" s="45"/>
      <c r="LFI149" s="45"/>
      <c r="LFJ149" s="45"/>
      <c r="LFK149" s="45"/>
      <c r="LFL149" s="45"/>
      <c r="LFM149" s="45"/>
      <c r="LFN149" s="45"/>
      <c r="LFO149" s="45"/>
      <c r="LFP149" s="45"/>
      <c r="LFQ149" s="45"/>
      <c r="LFR149" s="45"/>
      <c r="LFS149" s="45"/>
      <c r="LFT149" s="45"/>
      <c r="LFU149" s="45"/>
      <c r="LFV149" s="45"/>
      <c r="LFW149" s="45"/>
      <c r="LFX149" s="45"/>
      <c r="LFY149" s="45"/>
      <c r="LFZ149" s="45"/>
      <c r="LGA149" s="45"/>
      <c r="LGB149" s="45"/>
      <c r="LGC149" s="45"/>
      <c r="LGD149" s="45"/>
      <c r="LGE149" s="45"/>
      <c r="LGF149" s="45"/>
      <c r="LGG149" s="45"/>
      <c r="LGH149" s="45"/>
      <c r="LGI149" s="45"/>
      <c r="LGJ149" s="45"/>
      <c r="LGK149" s="45"/>
      <c r="LGL149" s="45"/>
      <c r="LGM149" s="45"/>
      <c r="LGN149" s="45"/>
      <c r="LGO149" s="45"/>
      <c r="LGP149" s="45"/>
      <c r="LGQ149" s="45"/>
      <c r="LGR149" s="45"/>
      <c r="LGS149" s="45"/>
      <c r="LGT149" s="45"/>
      <c r="LGU149" s="45"/>
      <c r="LGV149" s="45"/>
      <c r="LGW149" s="45"/>
      <c r="LGX149" s="45"/>
      <c r="LGY149" s="45"/>
      <c r="LGZ149" s="45"/>
      <c r="LHA149" s="45"/>
      <c r="LHB149" s="45"/>
      <c r="LHC149" s="45"/>
      <c r="LHD149" s="45"/>
      <c r="LHE149" s="45"/>
      <c r="LHF149" s="45"/>
      <c r="LHG149" s="45"/>
      <c r="LHH149" s="45"/>
      <c r="LHI149" s="45"/>
      <c r="LHJ149" s="45"/>
      <c r="LHK149" s="45"/>
      <c r="LHL149" s="45"/>
      <c r="LHM149" s="45"/>
      <c r="LHN149" s="45"/>
      <c r="LHO149" s="45"/>
      <c r="LHP149" s="45"/>
      <c r="LHQ149" s="45"/>
      <c r="LHR149" s="45"/>
      <c r="LHS149" s="45"/>
      <c r="LHT149" s="45"/>
      <c r="LHU149" s="45"/>
      <c r="LHV149" s="45"/>
      <c r="LHW149" s="45"/>
      <c r="LHX149" s="45"/>
      <c r="LHY149" s="45"/>
      <c r="LHZ149" s="45"/>
      <c r="LIA149" s="45"/>
      <c r="LIB149" s="45"/>
      <c r="LIC149" s="45"/>
      <c r="LID149" s="45"/>
      <c r="LIE149" s="45"/>
      <c r="LIF149" s="45"/>
      <c r="LIG149" s="45"/>
      <c r="LIH149" s="45"/>
      <c r="LII149" s="45"/>
      <c r="LIJ149" s="45"/>
      <c r="LIK149" s="45"/>
      <c r="LIL149" s="45"/>
      <c r="LIM149" s="45"/>
      <c r="LIN149" s="45"/>
      <c r="LIO149" s="45"/>
      <c r="LIP149" s="45"/>
      <c r="LIQ149" s="45"/>
      <c r="LIR149" s="45"/>
      <c r="LIS149" s="45"/>
      <c r="LIT149" s="45"/>
      <c r="LIU149" s="45"/>
      <c r="LIV149" s="45"/>
      <c r="LIW149" s="45"/>
      <c r="LIX149" s="45"/>
      <c r="LIY149" s="45"/>
      <c r="LIZ149" s="45"/>
      <c r="LJA149" s="45"/>
      <c r="LJB149" s="45"/>
      <c r="LJC149" s="45"/>
      <c r="LJD149" s="45"/>
      <c r="LJE149" s="45"/>
      <c r="LJF149" s="45"/>
      <c r="LJG149" s="45"/>
      <c r="LJH149" s="45"/>
      <c r="LJI149" s="45"/>
      <c r="LJJ149" s="45"/>
      <c r="LJK149" s="45"/>
      <c r="LJL149" s="45"/>
      <c r="LJM149" s="45"/>
      <c r="LJN149" s="45"/>
      <c r="LJO149" s="45"/>
      <c r="LJP149" s="45"/>
      <c r="LJQ149" s="45"/>
      <c r="LJR149" s="45"/>
      <c r="LJS149" s="45"/>
      <c r="LJT149" s="45"/>
      <c r="LJU149" s="45"/>
      <c r="LJV149" s="45"/>
      <c r="LJW149" s="45"/>
      <c r="LJX149" s="45"/>
      <c r="LJY149" s="45"/>
      <c r="LJZ149" s="45"/>
      <c r="LKA149" s="45"/>
      <c r="LKB149" s="45"/>
      <c r="LKC149" s="45"/>
      <c r="LKD149" s="45"/>
      <c r="LKE149" s="45"/>
      <c r="LKF149" s="45"/>
      <c r="LKG149" s="45"/>
      <c r="LKH149" s="45"/>
      <c r="LKI149" s="45"/>
      <c r="LKJ149" s="45"/>
      <c r="LKK149" s="45"/>
      <c r="LKL149" s="45"/>
      <c r="LKM149" s="45"/>
      <c r="LKN149" s="45"/>
      <c r="LKO149" s="45"/>
      <c r="LKP149" s="45"/>
      <c r="LKQ149" s="45"/>
      <c r="LKR149" s="45"/>
      <c r="LKS149" s="45"/>
      <c r="LKT149" s="45"/>
      <c r="LKU149" s="45"/>
      <c r="LKV149" s="45"/>
      <c r="LKW149" s="45"/>
      <c r="LKX149" s="45"/>
      <c r="LKY149" s="45"/>
      <c r="LKZ149" s="45"/>
      <c r="LLA149" s="45"/>
      <c r="LLB149" s="45"/>
      <c r="LLC149" s="45"/>
      <c r="LLD149" s="45"/>
      <c r="LLE149" s="45"/>
      <c r="LLF149" s="45"/>
      <c r="LLG149" s="45"/>
      <c r="LLH149" s="45"/>
      <c r="LLI149" s="45"/>
      <c r="LLJ149" s="45"/>
      <c r="LLK149" s="45"/>
      <c r="LLL149" s="45"/>
      <c r="LLM149" s="45"/>
      <c r="LLN149" s="45"/>
      <c r="LLO149" s="45"/>
      <c r="LLP149" s="45"/>
      <c r="LLQ149" s="45"/>
      <c r="LLR149" s="45"/>
      <c r="LLS149" s="45"/>
      <c r="LLT149" s="45"/>
      <c r="LLU149" s="45"/>
      <c r="LLV149" s="45"/>
      <c r="LLW149" s="45"/>
      <c r="LLX149" s="45"/>
      <c r="LLY149" s="45"/>
      <c r="LLZ149" s="45"/>
      <c r="LMA149" s="45"/>
      <c r="LMB149" s="45"/>
      <c r="LMC149" s="45"/>
      <c r="LMD149" s="45"/>
      <c r="LME149" s="45"/>
      <c r="LMF149" s="45"/>
      <c r="LMG149" s="45"/>
      <c r="LMH149" s="45"/>
      <c r="LMI149" s="45"/>
      <c r="LMJ149" s="45"/>
      <c r="LMK149" s="45"/>
      <c r="LML149" s="45"/>
      <c r="LMM149" s="45"/>
      <c r="LMN149" s="45"/>
      <c r="LMO149" s="45"/>
      <c r="LMP149" s="45"/>
      <c r="LMQ149" s="45"/>
      <c r="LMR149" s="45"/>
      <c r="LMS149" s="45"/>
      <c r="LMT149" s="45"/>
      <c r="LMU149" s="45"/>
      <c r="LMV149" s="45"/>
      <c r="LMW149" s="45"/>
      <c r="LMX149" s="45"/>
      <c r="LMY149" s="45"/>
      <c r="LMZ149" s="45"/>
      <c r="LNA149" s="45"/>
      <c r="LNB149" s="45"/>
      <c r="LNC149" s="45"/>
      <c r="LND149" s="45"/>
      <c r="LNE149" s="45"/>
      <c r="LNF149" s="45"/>
      <c r="LNG149" s="45"/>
      <c r="LNH149" s="45"/>
      <c r="LNI149" s="45"/>
      <c r="LNJ149" s="45"/>
      <c r="LNK149" s="45"/>
      <c r="LNL149" s="45"/>
      <c r="LNM149" s="45"/>
      <c r="LNN149" s="45"/>
      <c r="LNO149" s="45"/>
      <c r="LNP149" s="45"/>
      <c r="LNQ149" s="45"/>
      <c r="LNR149" s="45"/>
      <c r="LNS149" s="45"/>
      <c r="LNT149" s="45"/>
      <c r="LNU149" s="45"/>
      <c r="LNV149" s="45"/>
      <c r="LNW149" s="45"/>
      <c r="LNX149" s="45"/>
      <c r="LNY149" s="45"/>
      <c r="LNZ149" s="45"/>
      <c r="LOA149" s="45"/>
      <c r="LOB149" s="45"/>
      <c r="LOC149" s="45"/>
      <c r="LOD149" s="45"/>
      <c r="LOE149" s="45"/>
      <c r="LOF149" s="45"/>
      <c r="LOG149" s="45"/>
      <c r="LOH149" s="45"/>
      <c r="LOI149" s="45"/>
      <c r="LOJ149" s="45"/>
      <c r="LOK149" s="45"/>
      <c r="LOL149" s="45"/>
      <c r="LOM149" s="45"/>
      <c r="LON149" s="45"/>
      <c r="LOO149" s="45"/>
      <c r="LOP149" s="45"/>
      <c r="LOQ149" s="45"/>
      <c r="LOR149" s="45"/>
      <c r="LOS149" s="45"/>
      <c r="LOT149" s="45"/>
      <c r="LOU149" s="45"/>
      <c r="LOV149" s="45"/>
      <c r="LOW149" s="45"/>
      <c r="LOX149" s="45"/>
      <c r="LOY149" s="45"/>
      <c r="LOZ149" s="45"/>
      <c r="LPA149" s="45"/>
      <c r="LPB149" s="45"/>
      <c r="LPC149" s="45"/>
      <c r="LPD149" s="45"/>
      <c r="LPE149" s="45"/>
      <c r="LPF149" s="45"/>
      <c r="LPG149" s="45"/>
      <c r="LPH149" s="45"/>
      <c r="LPI149" s="45"/>
      <c r="LPJ149" s="45"/>
      <c r="LPK149" s="45"/>
      <c r="LPL149" s="45"/>
      <c r="LPM149" s="45"/>
      <c r="LPN149" s="45"/>
      <c r="LPO149" s="45"/>
      <c r="LPP149" s="45"/>
      <c r="LPQ149" s="45"/>
      <c r="LPR149" s="45"/>
      <c r="LPS149" s="45"/>
      <c r="LPT149" s="45"/>
      <c r="LPU149" s="45"/>
      <c r="LPV149" s="45"/>
      <c r="LPW149" s="45"/>
      <c r="LPX149" s="45"/>
      <c r="LPY149" s="45"/>
      <c r="LPZ149" s="45"/>
      <c r="LQA149" s="45"/>
      <c r="LQB149" s="45"/>
      <c r="LQC149" s="45"/>
      <c r="LQD149" s="45"/>
      <c r="LQE149" s="45"/>
      <c r="LQF149" s="45"/>
      <c r="LQG149" s="45"/>
      <c r="LQH149" s="45"/>
      <c r="LQI149" s="45"/>
      <c r="LQJ149" s="45"/>
      <c r="LQK149" s="45"/>
      <c r="LQL149" s="45"/>
      <c r="LQM149" s="45"/>
      <c r="LQN149" s="45"/>
      <c r="LQO149" s="45"/>
      <c r="LQP149" s="45"/>
      <c r="LQQ149" s="45"/>
      <c r="LQR149" s="45"/>
      <c r="LQS149" s="45"/>
      <c r="LQT149" s="45"/>
      <c r="LQU149" s="45"/>
      <c r="LQV149" s="45"/>
      <c r="LQW149" s="45"/>
      <c r="LQX149" s="45"/>
      <c r="LQY149" s="45"/>
      <c r="LQZ149" s="45"/>
      <c r="LRA149" s="45"/>
      <c r="LRB149" s="45"/>
      <c r="LRC149" s="45"/>
      <c r="LRD149" s="45"/>
      <c r="LRE149" s="45"/>
      <c r="LRF149" s="45"/>
      <c r="LRG149" s="45"/>
      <c r="LRH149" s="45"/>
      <c r="LRI149" s="45"/>
      <c r="LRJ149" s="45"/>
      <c r="LRK149" s="45"/>
      <c r="LRL149" s="45"/>
      <c r="LRM149" s="45"/>
      <c r="LRN149" s="45"/>
      <c r="LRO149" s="45"/>
      <c r="LRP149" s="45"/>
      <c r="LRQ149" s="45"/>
      <c r="LRR149" s="45"/>
      <c r="LRS149" s="45"/>
      <c r="LRT149" s="45"/>
      <c r="LRU149" s="45"/>
      <c r="LRV149" s="45"/>
      <c r="LRW149" s="45"/>
      <c r="LRX149" s="45"/>
      <c r="LRY149" s="45"/>
      <c r="LRZ149" s="45"/>
      <c r="LSA149" s="45"/>
      <c r="LSB149" s="45"/>
      <c r="LSC149" s="45"/>
      <c r="LSD149" s="45"/>
      <c r="LSE149" s="45"/>
      <c r="LSF149" s="45"/>
      <c r="LSG149" s="45"/>
      <c r="LSH149" s="45"/>
      <c r="LSI149" s="45"/>
      <c r="LSJ149" s="45"/>
      <c r="LSK149" s="45"/>
      <c r="LSL149" s="45"/>
      <c r="LSM149" s="45"/>
      <c r="LSN149" s="45"/>
      <c r="LSO149" s="45"/>
      <c r="LSP149" s="45"/>
      <c r="LSQ149" s="45"/>
      <c r="LSR149" s="45"/>
      <c r="LSS149" s="45"/>
      <c r="LST149" s="45"/>
      <c r="LSU149" s="45"/>
      <c r="LSV149" s="45"/>
      <c r="LSW149" s="45"/>
      <c r="LSX149" s="45"/>
      <c r="LSY149" s="45"/>
      <c r="LSZ149" s="45"/>
      <c r="LTA149" s="45"/>
      <c r="LTB149" s="45"/>
      <c r="LTC149" s="45"/>
      <c r="LTD149" s="45"/>
      <c r="LTE149" s="45"/>
      <c r="LTF149" s="45"/>
      <c r="LTG149" s="45"/>
      <c r="LTH149" s="45"/>
      <c r="LTI149" s="45"/>
      <c r="LTJ149" s="45"/>
      <c r="LTK149" s="45"/>
      <c r="LTL149" s="45"/>
      <c r="LTM149" s="45"/>
      <c r="LTN149" s="45"/>
      <c r="LTO149" s="45"/>
      <c r="LTP149" s="45"/>
      <c r="LTQ149" s="45"/>
      <c r="LTR149" s="45"/>
      <c r="LTS149" s="45"/>
      <c r="LTT149" s="45"/>
      <c r="LTU149" s="45"/>
      <c r="LTV149" s="45"/>
      <c r="LTW149" s="45"/>
      <c r="LTX149" s="45"/>
      <c r="LTY149" s="45"/>
      <c r="LTZ149" s="45"/>
      <c r="LUA149" s="45"/>
      <c r="LUB149" s="45"/>
      <c r="LUC149" s="45"/>
      <c r="LUD149" s="45"/>
      <c r="LUE149" s="45"/>
      <c r="LUF149" s="45"/>
      <c r="LUG149" s="45"/>
      <c r="LUH149" s="45"/>
      <c r="LUI149" s="45"/>
      <c r="LUJ149" s="45"/>
      <c r="LUK149" s="45"/>
      <c r="LUL149" s="45"/>
      <c r="LUM149" s="45"/>
      <c r="LUN149" s="45"/>
      <c r="LUO149" s="45"/>
      <c r="LUP149" s="45"/>
      <c r="LUQ149" s="45"/>
      <c r="LUR149" s="45"/>
      <c r="LUS149" s="45"/>
      <c r="LUT149" s="45"/>
      <c r="LUU149" s="45"/>
      <c r="LUV149" s="45"/>
      <c r="LUW149" s="45"/>
      <c r="LUX149" s="45"/>
      <c r="LUY149" s="45"/>
      <c r="LUZ149" s="45"/>
      <c r="LVA149" s="45"/>
      <c r="LVB149" s="45"/>
      <c r="LVC149" s="45"/>
      <c r="LVD149" s="45"/>
      <c r="LVE149" s="45"/>
      <c r="LVF149" s="45"/>
      <c r="LVG149" s="45"/>
      <c r="LVH149" s="45"/>
      <c r="LVI149" s="45"/>
      <c r="LVJ149" s="45"/>
      <c r="LVK149" s="45"/>
      <c r="LVL149" s="45"/>
      <c r="LVM149" s="45"/>
      <c r="LVN149" s="45"/>
      <c r="LVO149" s="45"/>
      <c r="LVP149" s="45"/>
      <c r="LVQ149" s="45"/>
      <c r="LVR149" s="45"/>
      <c r="LVS149" s="45"/>
      <c r="LVT149" s="45"/>
      <c r="LVU149" s="45"/>
      <c r="LVV149" s="45"/>
      <c r="LVW149" s="45"/>
      <c r="LVX149" s="45"/>
      <c r="LVY149" s="45"/>
      <c r="LVZ149" s="45"/>
      <c r="LWA149" s="45"/>
      <c r="LWB149" s="45"/>
      <c r="LWC149" s="45"/>
      <c r="LWD149" s="45"/>
      <c r="LWE149" s="45"/>
      <c r="LWF149" s="45"/>
      <c r="LWG149" s="45"/>
      <c r="LWH149" s="45"/>
      <c r="LWI149" s="45"/>
      <c r="LWJ149" s="45"/>
      <c r="LWK149" s="45"/>
      <c r="LWL149" s="45"/>
      <c r="LWM149" s="45"/>
      <c r="LWN149" s="45"/>
      <c r="LWO149" s="45"/>
      <c r="LWP149" s="45"/>
      <c r="LWQ149" s="45"/>
      <c r="LWR149" s="45"/>
      <c r="LWS149" s="45"/>
      <c r="LWT149" s="45"/>
      <c r="LWU149" s="45"/>
      <c r="LWV149" s="45"/>
      <c r="LWW149" s="45"/>
      <c r="LWX149" s="45"/>
      <c r="LWY149" s="45"/>
      <c r="LWZ149" s="45"/>
      <c r="LXA149" s="45"/>
      <c r="LXB149" s="45"/>
      <c r="LXC149" s="45"/>
      <c r="LXD149" s="45"/>
      <c r="LXE149" s="45"/>
      <c r="LXF149" s="45"/>
      <c r="LXG149" s="45"/>
      <c r="LXH149" s="45"/>
      <c r="LXI149" s="45"/>
      <c r="LXJ149" s="45"/>
      <c r="LXK149" s="45"/>
      <c r="LXL149" s="45"/>
      <c r="LXM149" s="45"/>
      <c r="LXN149" s="45"/>
      <c r="LXO149" s="45"/>
      <c r="LXP149" s="45"/>
      <c r="LXQ149" s="45"/>
      <c r="LXR149" s="45"/>
      <c r="LXS149" s="45"/>
      <c r="LXT149" s="45"/>
      <c r="LXU149" s="45"/>
      <c r="LXV149" s="45"/>
      <c r="LXW149" s="45"/>
      <c r="LXX149" s="45"/>
      <c r="LXY149" s="45"/>
      <c r="LXZ149" s="45"/>
      <c r="LYA149" s="45"/>
      <c r="LYB149" s="45"/>
      <c r="LYC149" s="45"/>
      <c r="LYD149" s="45"/>
      <c r="LYE149" s="45"/>
      <c r="LYF149" s="45"/>
      <c r="LYG149" s="45"/>
      <c r="LYH149" s="45"/>
      <c r="LYI149" s="45"/>
      <c r="LYJ149" s="45"/>
      <c r="LYK149" s="45"/>
      <c r="LYL149" s="45"/>
      <c r="LYM149" s="45"/>
      <c r="LYN149" s="45"/>
      <c r="LYO149" s="45"/>
      <c r="LYP149" s="45"/>
      <c r="LYQ149" s="45"/>
      <c r="LYR149" s="45"/>
      <c r="LYS149" s="45"/>
      <c r="LYT149" s="45"/>
      <c r="LYU149" s="45"/>
      <c r="LYV149" s="45"/>
      <c r="LYW149" s="45"/>
      <c r="LYX149" s="45"/>
      <c r="LYY149" s="45"/>
      <c r="LYZ149" s="45"/>
      <c r="LZA149" s="45"/>
      <c r="LZB149" s="45"/>
      <c r="LZC149" s="45"/>
      <c r="LZD149" s="45"/>
      <c r="LZE149" s="45"/>
      <c r="LZF149" s="45"/>
      <c r="LZG149" s="45"/>
      <c r="LZH149" s="45"/>
      <c r="LZI149" s="45"/>
      <c r="LZJ149" s="45"/>
      <c r="LZK149" s="45"/>
      <c r="LZL149" s="45"/>
      <c r="LZM149" s="45"/>
      <c r="LZN149" s="45"/>
      <c r="LZO149" s="45"/>
      <c r="LZP149" s="45"/>
      <c r="LZQ149" s="45"/>
      <c r="LZR149" s="45"/>
      <c r="LZS149" s="45"/>
      <c r="LZT149" s="45"/>
      <c r="LZU149" s="45"/>
      <c r="LZV149" s="45"/>
      <c r="LZW149" s="45"/>
      <c r="LZX149" s="45"/>
      <c r="LZY149" s="45"/>
      <c r="LZZ149" s="45"/>
      <c r="MAA149" s="45"/>
      <c r="MAB149" s="45"/>
      <c r="MAC149" s="45"/>
      <c r="MAD149" s="45"/>
      <c r="MAE149" s="45"/>
      <c r="MAF149" s="45"/>
      <c r="MAG149" s="45"/>
      <c r="MAH149" s="45"/>
      <c r="MAI149" s="45"/>
      <c r="MAJ149" s="45"/>
      <c r="MAK149" s="45"/>
      <c r="MAL149" s="45"/>
      <c r="MAM149" s="45"/>
      <c r="MAN149" s="45"/>
      <c r="MAO149" s="45"/>
      <c r="MAP149" s="45"/>
      <c r="MAQ149" s="45"/>
      <c r="MAR149" s="45"/>
      <c r="MAS149" s="45"/>
      <c r="MAT149" s="45"/>
      <c r="MAU149" s="45"/>
      <c r="MAV149" s="45"/>
      <c r="MAW149" s="45"/>
      <c r="MAX149" s="45"/>
      <c r="MAY149" s="45"/>
      <c r="MAZ149" s="45"/>
      <c r="MBA149" s="45"/>
      <c r="MBB149" s="45"/>
      <c r="MBC149" s="45"/>
      <c r="MBD149" s="45"/>
      <c r="MBE149" s="45"/>
      <c r="MBF149" s="45"/>
      <c r="MBG149" s="45"/>
      <c r="MBH149" s="45"/>
      <c r="MBI149" s="45"/>
      <c r="MBJ149" s="45"/>
      <c r="MBK149" s="45"/>
      <c r="MBL149" s="45"/>
      <c r="MBM149" s="45"/>
      <c r="MBN149" s="45"/>
      <c r="MBO149" s="45"/>
      <c r="MBP149" s="45"/>
      <c r="MBQ149" s="45"/>
      <c r="MBR149" s="45"/>
      <c r="MBS149" s="45"/>
      <c r="MBT149" s="45"/>
      <c r="MBU149" s="45"/>
      <c r="MBV149" s="45"/>
      <c r="MBW149" s="45"/>
      <c r="MBX149" s="45"/>
      <c r="MBY149" s="45"/>
      <c r="MBZ149" s="45"/>
      <c r="MCA149" s="45"/>
      <c r="MCB149" s="45"/>
      <c r="MCC149" s="45"/>
      <c r="MCD149" s="45"/>
      <c r="MCE149" s="45"/>
      <c r="MCF149" s="45"/>
      <c r="MCG149" s="45"/>
      <c r="MCH149" s="45"/>
      <c r="MCI149" s="45"/>
      <c r="MCJ149" s="45"/>
      <c r="MCK149" s="45"/>
      <c r="MCL149" s="45"/>
      <c r="MCM149" s="45"/>
      <c r="MCN149" s="45"/>
      <c r="MCO149" s="45"/>
      <c r="MCP149" s="45"/>
      <c r="MCQ149" s="45"/>
      <c r="MCR149" s="45"/>
      <c r="MCS149" s="45"/>
      <c r="MCT149" s="45"/>
      <c r="MCU149" s="45"/>
      <c r="MCV149" s="45"/>
      <c r="MCW149" s="45"/>
      <c r="MCX149" s="45"/>
      <c r="MCY149" s="45"/>
      <c r="MCZ149" s="45"/>
      <c r="MDA149" s="45"/>
      <c r="MDB149" s="45"/>
      <c r="MDC149" s="45"/>
      <c r="MDD149" s="45"/>
      <c r="MDE149" s="45"/>
      <c r="MDF149" s="45"/>
      <c r="MDG149" s="45"/>
      <c r="MDH149" s="45"/>
      <c r="MDI149" s="45"/>
      <c r="MDJ149" s="45"/>
      <c r="MDK149" s="45"/>
      <c r="MDL149" s="45"/>
      <c r="MDM149" s="45"/>
      <c r="MDN149" s="45"/>
      <c r="MDO149" s="45"/>
      <c r="MDP149" s="45"/>
      <c r="MDQ149" s="45"/>
      <c r="MDR149" s="45"/>
      <c r="MDS149" s="45"/>
      <c r="MDT149" s="45"/>
      <c r="MDU149" s="45"/>
      <c r="MDV149" s="45"/>
      <c r="MDW149" s="45"/>
      <c r="MDX149" s="45"/>
      <c r="MDY149" s="45"/>
      <c r="MDZ149" s="45"/>
      <c r="MEA149" s="45"/>
      <c r="MEB149" s="45"/>
      <c r="MEC149" s="45"/>
      <c r="MED149" s="45"/>
      <c r="MEE149" s="45"/>
      <c r="MEF149" s="45"/>
      <c r="MEG149" s="45"/>
      <c r="MEH149" s="45"/>
      <c r="MEI149" s="45"/>
      <c r="MEJ149" s="45"/>
      <c r="MEK149" s="45"/>
      <c r="MEL149" s="45"/>
      <c r="MEM149" s="45"/>
      <c r="MEN149" s="45"/>
      <c r="MEO149" s="45"/>
      <c r="MEP149" s="45"/>
      <c r="MEQ149" s="45"/>
      <c r="MER149" s="45"/>
      <c r="MES149" s="45"/>
      <c r="MET149" s="45"/>
      <c r="MEU149" s="45"/>
      <c r="MEV149" s="45"/>
      <c r="MEW149" s="45"/>
      <c r="MEX149" s="45"/>
      <c r="MEY149" s="45"/>
      <c r="MEZ149" s="45"/>
      <c r="MFA149" s="45"/>
      <c r="MFB149" s="45"/>
      <c r="MFC149" s="45"/>
      <c r="MFD149" s="45"/>
      <c r="MFE149" s="45"/>
      <c r="MFF149" s="45"/>
      <c r="MFG149" s="45"/>
      <c r="MFH149" s="45"/>
      <c r="MFI149" s="45"/>
      <c r="MFJ149" s="45"/>
      <c r="MFK149" s="45"/>
      <c r="MFL149" s="45"/>
      <c r="MFM149" s="45"/>
      <c r="MFN149" s="45"/>
      <c r="MFO149" s="45"/>
      <c r="MFP149" s="45"/>
      <c r="MFQ149" s="45"/>
      <c r="MFR149" s="45"/>
      <c r="MFS149" s="45"/>
      <c r="MFT149" s="45"/>
      <c r="MFU149" s="45"/>
      <c r="MFV149" s="45"/>
      <c r="MFW149" s="45"/>
      <c r="MFX149" s="45"/>
      <c r="MFY149" s="45"/>
      <c r="MFZ149" s="45"/>
      <c r="MGA149" s="45"/>
      <c r="MGB149" s="45"/>
      <c r="MGC149" s="45"/>
      <c r="MGD149" s="45"/>
      <c r="MGE149" s="45"/>
      <c r="MGF149" s="45"/>
      <c r="MGG149" s="45"/>
      <c r="MGH149" s="45"/>
      <c r="MGI149" s="45"/>
      <c r="MGJ149" s="45"/>
      <c r="MGK149" s="45"/>
      <c r="MGL149" s="45"/>
      <c r="MGM149" s="45"/>
      <c r="MGN149" s="45"/>
      <c r="MGO149" s="45"/>
      <c r="MGP149" s="45"/>
      <c r="MGQ149" s="45"/>
      <c r="MGR149" s="45"/>
      <c r="MGS149" s="45"/>
      <c r="MGT149" s="45"/>
      <c r="MGU149" s="45"/>
      <c r="MGV149" s="45"/>
      <c r="MGW149" s="45"/>
      <c r="MGX149" s="45"/>
      <c r="MGY149" s="45"/>
      <c r="MGZ149" s="45"/>
      <c r="MHA149" s="45"/>
      <c r="MHB149" s="45"/>
      <c r="MHC149" s="45"/>
      <c r="MHD149" s="45"/>
      <c r="MHE149" s="45"/>
      <c r="MHF149" s="45"/>
      <c r="MHG149" s="45"/>
      <c r="MHH149" s="45"/>
      <c r="MHI149" s="45"/>
      <c r="MHJ149" s="45"/>
      <c r="MHK149" s="45"/>
      <c r="MHL149" s="45"/>
      <c r="MHM149" s="45"/>
      <c r="MHN149" s="45"/>
      <c r="MHO149" s="45"/>
      <c r="MHP149" s="45"/>
      <c r="MHQ149" s="45"/>
      <c r="MHR149" s="45"/>
      <c r="MHS149" s="45"/>
      <c r="MHT149" s="45"/>
      <c r="MHU149" s="45"/>
      <c r="MHV149" s="45"/>
      <c r="MHW149" s="45"/>
      <c r="MHX149" s="45"/>
      <c r="MHY149" s="45"/>
      <c r="MHZ149" s="45"/>
      <c r="MIA149" s="45"/>
      <c r="MIB149" s="45"/>
      <c r="MIC149" s="45"/>
      <c r="MID149" s="45"/>
      <c r="MIE149" s="45"/>
      <c r="MIF149" s="45"/>
      <c r="MIG149" s="45"/>
      <c r="MIH149" s="45"/>
      <c r="MII149" s="45"/>
      <c r="MIJ149" s="45"/>
      <c r="MIK149" s="45"/>
      <c r="MIL149" s="45"/>
      <c r="MIM149" s="45"/>
      <c r="MIN149" s="45"/>
      <c r="MIO149" s="45"/>
      <c r="MIP149" s="45"/>
      <c r="MIQ149" s="45"/>
      <c r="MIR149" s="45"/>
      <c r="MIS149" s="45"/>
      <c r="MIT149" s="45"/>
      <c r="MIU149" s="45"/>
      <c r="MIV149" s="45"/>
      <c r="MIW149" s="45"/>
      <c r="MIX149" s="45"/>
      <c r="MIY149" s="45"/>
      <c r="MIZ149" s="45"/>
      <c r="MJA149" s="45"/>
      <c r="MJB149" s="45"/>
      <c r="MJC149" s="45"/>
      <c r="MJD149" s="45"/>
      <c r="MJE149" s="45"/>
      <c r="MJF149" s="45"/>
      <c r="MJG149" s="45"/>
      <c r="MJH149" s="45"/>
      <c r="MJI149" s="45"/>
      <c r="MJJ149" s="45"/>
      <c r="MJK149" s="45"/>
      <c r="MJL149" s="45"/>
      <c r="MJM149" s="45"/>
      <c r="MJN149" s="45"/>
      <c r="MJO149" s="45"/>
      <c r="MJP149" s="45"/>
      <c r="MJQ149" s="45"/>
      <c r="MJR149" s="45"/>
      <c r="MJS149" s="45"/>
      <c r="MJT149" s="45"/>
      <c r="MJU149" s="45"/>
      <c r="MJV149" s="45"/>
      <c r="MJW149" s="45"/>
      <c r="MJX149" s="45"/>
      <c r="MJY149" s="45"/>
      <c r="MJZ149" s="45"/>
      <c r="MKA149" s="45"/>
      <c r="MKB149" s="45"/>
      <c r="MKC149" s="45"/>
      <c r="MKD149" s="45"/>
      <c r="MKE149" s="45"/>
      <c r="MKF149" s="45"/>
      <c r="MKG149" s="45"/>
      <c r="MKH149" s="45"/>
      <c r="MKI149" s="45"/>
      <c r="MKJ149" s="45"/>
      <c r="MKK149" s="45"/>
      <c r="MKL149" s="45"/>
      <c r="MKM149" s="45"/>
      <c r="MKN149" s="45"/>
      <c r="MKO149" s="45"/>
      <c r="MKP149" s="45"/>
      <c r="MKQ149" s="45"/>
      <c r="MKR149" s="45"/>
      <c r="MKS149" s="45"/>
      <c r="MKT149" s="45"/>
      <c r="MKU149" s="45"/>
      <c r="MKV149" s="45"/>
      <c r="MKW149" s="45"/>
      <c r="MKX149" s="45"/>
      <c r="MKY149" s="45"/>
      <c r="MKZ149" s="45"/>
      <c r="MLA149" s="45"/>
      <c r="MLB149" s="45"/>
      <c r="MLC149" s="45"/>
      <c r="MLD149" s="45"/>
      <c r="MLE149" s="45"/>
      <c r="MLF149" s="45"/>
      <c r="MLG149" s="45"/>
      <c r="MLH149" s="45"/>
      <c r="MLI149" s="45"/>
      <c r="MLJ149" s="45"/>
      <c r="MLK149" s="45"/>
      <c r="MLL149" s="45"/>
      <c r="MLM149" s="45"/>
      <c r="MLN149" s="45"/>
      <c r="MLO149" s="45"/>
      <c r="MLP149" s="45"/>
      <c r="MLQ149" s="45"/>
      <c r="MLR149" s="45"/>
      <c r="MLS149" s="45"/>
      <c r="MLT149" s="45"/>
      <c r="MLU149" s="45"/>
      <c r="MLV149" s="45"/>
      <c r="MLW149" s="45"/>
      <c r="MLX149" s="45"/>
      <c r="MLY149" s="45"/>
      <c r="MLZ149" s="45"/>
      <c r="MMA149" s="45"/>
      <c r="MMB149" s="45"/>
      <c r="MMC149" s="45"/>
      <c r="MMD149" s="45"/>
      <c r="MME149" s="45"/>
      <c r="MMF149" s="45"/>
      <c r="MMG149" s="45"/>
      <c r="MMH149" s="45"/>
      <c r="MMI149" s="45"/>
      <c r="MMJ149" s="45"/>
      <c r="MMK149" s="45"/>
      <c r="MML149" s="45"/>
      <c r="MMM149" s="45"/>
      <c r="MMN149" s="45"/>
      <c r="MMO149" s="45"/>
      <c r="MMP149" s="45"/>
      <c r="MMQ149" s="45"/>
      <c r="MMR149" s="45"/>
      <c r="MMS149" s="45"/>
      <c r="MMT149" s="45"/>
      <c r="MMU149" s="45"/>
      <c r="MMV149" s="45"/>
      <c r="MMW149" s="45"/>
      <c r="MMX149" s="45"/>
      <c r="MMY149" s="45"/>
      <c r="MMZ149" s="45"/>
      <c r="MNA149" s="45"/>
      <c r="MNB149" s="45"/>
      <c r="MNC149" s="45"/>
      <c r="MND149" s="45"/>
      <c r="MNE149" s="45"/>
      <c r="MNF149" s="45"/>
      <c r="MNG149" s="45"/>
      <c r="MNH149" s="45"/>
      <c r="MNI149" s="45"/>
      <c r="MNJ149" s="45"/>
      <c r="MNK149" s="45"/>
      <c r="MNL149" s="45"/>
      <c r="MNM149" s="45"/>
      <c r="MNN149" s="45"/>
      <c r="MNO149" s="45"/>
      <c r="MNP149" s="45"/>
      <c r="MNQ149" s="45"/>
      <c r="MNR149" s="45"/>
      <c r="MNS149" s="45"/>
      <c r="MNT149" s="45"/>
      <c r="MNU149" s="45"/>
      <c r="MNV149" s="45"/>
      <c r="MNW149" s="45"/>
      <c r="MNX149" s="45"/>
      <c r="MNY149" s="45"/>
      <c r="MNZ149" s="45"/>
      <c r="MOA149" s="45"/>
      <c r="MOB149" s="45"/>
      <c r="MOC149" s="45"/>
      <c r="MOD149" s="45"/>
      <c r="MOE149" s="45"/>
      <c r="MOF149" s="45"/>
      <c r="MOG149" s="45"/>
      <c r="MOH149" s="45"/>
      <c r="MOI149" s="45"/>
      <c r="MOJ149" s="45"/>
      <c r="MOK149" s="45"/>
      <c r="MOL149" s="45"/>
      <c r="MOM149" s="45"/>
      <c r="MON149" s="45"/>
      <c r="MOO149" s="45"/>
      <c r="MOP149" s="45"/>
      <c r="MOQ149" s="45"/>
      <c r="MOR149" s="45"/>
      <c r="MOS149" s="45"/>
      <c r="MOT149" s="45"/>
      <c r="MOU149" s="45"/>
      <c r="MOV149" s="45"/>
      <c r="MOW149" s="45"/>
      <c r="MOX149" s="45"/>
      <c r="MOY149" s="45"/>
      <c r="MOZ149" s="45"/>
      <c r="MPA149" s="45"/>
      <c r="MPB149" s="45"/>
      <c r="MPC149" s="45"/>
      <c r="MPD149" s="45"/>
      <c r="MPE149" s="45"/>
      <c r="MPF149" s="45"/>
      <c r="MPG149" s="45"/>
      <c r="MPH149" s="45"/>
      <c r="MPI149" s="45"/>
      <c r="MPJ149" s="45"/>
      <c r="MPK149" s="45"/>
      <c r="MPL149" s="45"/>
      <c r="MPM149" s="45"/>
      <c r="MPN149" s="45"/>
      <c r="MPO149" s="45"/>
      <c r="MPP149" s="45"/>
      <c r="MPQ149" s="45"/>
      <c r="MPR149" s="45"/>
      <c r="MPS149" s="45"/>
      <c r="MPT149" s="45"/>
      <c r="MPU149" s="45"/>
      <c r="MPV149" s="45"/>
      <c r="MPW149" s="45"/>
      <c r="MPX149" s="45"/>
      <c r="MPY149" s="45"/>
      <c r="MPZ149" s="45"/>
      <c r="MQA149" s="45"/>
      <c r="MQB149" s="45"/>
      <c r="MQC149" s="45"/>
      <c r="MQD149" s="45"/>
      <c r="MQE149" s="45"/>
      <c r="MQF149" s="45"/>
      <c r="MQG149" s="45"/>
      <c r="MQH149" s="45"/>
      <c r="MQI149" s="45"/>
      <c r="MQJ149" s="45"/>
      <c r="MQK149" s="45"/>
      <c r="MQL149" s="45"/>
      <c r="MQM149" s="45"/>
      <c r="MQN149" s="45"/>
      <c r="MQO149" s="45"/>
      <c r="MQP149" s="45"/>
      <c r="MQQ149" s="45"/>
      <c r="MQR149" s="45"/>
      <c r="MQS149" s="45"/>
      <c r="MQT149" s="45"/>
      <c r="MQU149" s="45"/>
      <c r="MQV149" s="45"/>
      <c r="MQW149" s="45"/>
      <c r="MQX149" s="45"/>
      <c r="MQY149" s="45"/>
      <c r="MQZ149" s="45"/>
      <c r="MRA149" s="45"/>
      <c r="MRB149" s="45"/>
      <c r="MRC149" s="45"/>
      <c r="MRD149" s="45"/>
      <c r="MRE149" s="45"/>
      <c r="MRF149" s="45"/>
      <c r="MRG149" s="45"/>
      <c r="MRH149" s="45"/>
      <c r="MRI149" s="45"/>
      <c r="MRJ149" s="45"/>
      <c r="MRK149" s="45"/>
      <c r="MRL149" s="45"/>
      <c r="MRM149" s="45"/>
      <c r="MRN149" s="45"/>
      <c r="MRO149" s="45"/>
      <c r="MRP149" s="45"/>
      <c r="MRQ149" s="45"/>
      <c r="MRR149" s="45"/>
      <c r="MRS149" s="45"/>
      <c r="MRT149" s="45"/>
      <c r="MRU149" s="45"/>
      <c r="MRV149" s="45"/>
      <c r="MRW149" s="45"/>
      <c r="MRX149" s="45"/>
      <c r="MRY149" s="45"/>
      <c r="MRZ149" s="45"/>
      <c r="MSA149" s="45"/>
      <c r="MSB149" s="45"/>
      <c r="MSC149" s="45"/>
      <c r="MSD149" s="45"/>
      <c r="MSE149" s="45"/>
      <c r="MSF149" s="45"/>
      <c r="MSG149" s="45"/>
      <c r="MSH149" s="45"/>
      <c r="MSI149" s="45"/>
      <c r="MSJ149" s="45"/>
      <c r="MSK149" s="45"/>
      <c r="MSL149" s="45"/>
      <c r="MSM149" s="45"/>
      <c r="MSN149" s="45"/>
      <c r="MSO149" s="45"/>
      <c r="MSP149" s="45"/>
      <c r="MSQ149" s="45"/>
      <c r="MSR149" s="45"/>
      <c r="MSS149" s="45"/>
      <c r="MST149" s="45"/>
      <c r="MSU149" s="45"/>
      <c r="MSV149" s="45"/>
      <c r="MSW149" s="45"/>
      <c r="MSX149" s="45"/>
      <c r="MSY149" s="45"/>
      <c r="MSZ149" s="45"/>
      <c r="MTA149" s="45"/>
      <c r="MTB149" s="45"/>
      <c r="MTC149" s="45"/>
      <c r="MTD149" s="45"/>
      <c r="MTE149" s="45"/>
      <c r="MTF149" s="45"/>
      <c r="MTG149" s="45"/>
      <c r="MTH149" s="45"/>
      <c r="MTI149" s="45"/>
      <c r="MTJ149" s="45"/>
      <c r="MTK149" s="45"/>
      <c r="MTL149" s="45"/>
      <c r="MTM149" s="45"/>
      <c r="MTN149" s="45"/>
      <c r="MTO149" s="45"/>
      <c r="MTP149" s="45"/>
      <c r="MTQ149" s="45"/>
      <c r="MTR149" s="45"/>
      <c r="MTS149" s="45"/>
      <c r="MTT149" s="45"/>
      <c r="MTU149" s="45"/>
      <c r="MTV149" s="45"/>
      <c r="MTW149" s="45"/>
      <c r="MTX149" s="45"/>
      <c r="MTY149" s="45"/>
      <c r="MTZ149" s="45"/>
      <c r="MUA149" s="45"/>
      <c r="MUB149" s="45"/>
      <c r="MUC149" s="45"/>
      <c r="MUD149" s="45"/>
      <c r="MUE149" s="45"/>
      <c r="MUF149" s="45"/>
      <c r="MUG149" s="45"/>
      <c r="MUH149" s="45"/>
      <c r="MUI149" s="45"/>
      <c r="MUJ149" s="45"/>
      <c r="MUK149" s="45"/>
      <c r="MUL149" s="45"/>
      <c r="MUM149" s="45"/>
      <c r="MUN149" s="45"/>
      <c r="MUO149" s="45"/>
      <c r="MUP149" s="45"/>
      <c r="MUQ149" s="45"/>
      <c r="MUR149" s="45"/>
      <c r="MUS149" s="45"/>
      <c r="MUT149" s="45"/>
      <c r="MUU149" s="45"/>
      <c r="MUV149" s="45"/>
      <c r="MUW149" s="45"/>
      <c r="MUX149" s="45"/>
      <c r="MUY149" s="45"/>
      <c r="MUZ149" s="45"/>
      <c r="MVA149" s="45"/>
      <c r="MVB149" s="45"/>
      <c r="MVC149" s="45"/>
      <c r="MVD149" s="45"/>
      <c r="MVE149" s="45"/>
      <c r="MVF149" s="45"/>
      <c r="MVG149" s="45"/>
      <c r="MVH149" s="45"/>
      <c r="MVI149" s="45"/>
      <c r="MVJ149" s="45"/>
      <c r="MVK149" s="45"/>
      <c r="MVL149" s="45"/>
      <c r="MVM149" s="45"/>
      <c r="MVN149" s="45"/>
      <c r="MVO149" s="45"/>
      <c r="MVP149" s="45"/>
      <c r="MVQ149" s="45"/>
      <c r="MVR149" s="45"/>
      <c r="MVS149" s="45"/>
      <c r="MVT149" s="45"/>
      <c r="MVU149" s="45"/>
      <c r="MVV149" s="45"/>
      <c r="MVW149" s="45"/>
      <c r="MVX149" s="45"/>
      <c r="MVY149" s="45"/>
      <c r="MVZ149" s="45"/>
      <c r="MWA149" s="45"/>
      <c r="MWB149" s="45"/>
      <c r="MWC149" s="45"/>
      <c r="MWD149" s="45"/>
      <c r="MWE149" s="45"/>
      <c r="MWF149" s="45"/>
      <c r="MWG149" s="45"/>
      <c r="MWH149" s="45"/>
      <c r="MWI149" s="45"/>
      <c r="MWJ149" s="45"/>
      <c r="MWK149" s="45"/>
      <c r="MWL149" s="45"/>
      <c r="MWM149" s="45"/>
      <c r="MWN149" s="45"/>
      <c r="MWO149" s="45"/>
      <c r="MWP149" s="45"/>
      <c r="MWQ149" s="45"/>
      <c r="MWR149" s="45"/>
      <c r="MWS149" s="45"/>
      <c r="MWT149" s="45"/>
      <c r="MWU149" s="45"/>
      <c r="MWV149" s="45"/>
      <c r="MWW149" s="45"/>
      <c r="MWX149" s="45"/>
      <c r="MWY149" s="45"/>
      <c r="MWZ149" s="45"/>
      <c r="MXA149" s="45"/>
      <c r="MXB149" s="45"/>
      <c r="MXC149" s="45"/>
      <c r="MXD149" s="45"/>
      <c r="MXE149" s="45"/>
      <c r="MXF149" s="45"/>
      <c r="MXG149" s="45"/>
      <c r="MXH149" s="45"/>
      <c r="MXI149" s="45"/>
      <c r="MXJ149" s="45"/>
      <c r="MXK149" s="45"/>
      <c r="MXL149" s="45"/>
      <c r="MXM149" s="45"/>
      <c r="MXN149" s="45"/>
      <c r="MXO149" s="45"/>
      <c r="MXP149" s="45"/>
      <c r="MXQ149" s="45"/>
      <c r="MXR149" s="45"/>
      <c r="MXS149" s="45"/>
      <c r="MXT149" s="45"/>
      <c r="MXU149" s="45"/>
      <c r="MXV149" s="45"/>
      <c r="MXW149" s="45"/>
      <c r="MXX149" s="45"/>
      <c r="MXY149" s="45"/>
      <c r="MXZ149" s="45"/>
      <c r="MYA149" s="45"/>
      <c r="MYB149" s="45"/>
      <c r="MYC149" s="45"/>
      <c r="MYD149" s="45"/>
      <c r="MYE149" s="45"/>
      <c r="MYF149" s="45"/>
      <c r="MYG149" s="45"/>
      <c r="MYH149" s="45"/>
      <c r="MYI149" s="45"/>
      <c r="MYJ149" s="45"/>
      <c r="MYK149" s="45"/>
      <c r="MYL149" s="45"/>
      <c r="MYM149" s="45"/>
      <c r="MYN149" s="45"/>
      <c r="MYO149" s="45"/>
      <c r="MYP149" s="45"/>
      <c r="MYQ149" s="45"/>
      <c r="MYR149" s="45"/>
      <c r="MYS149" s="45"/>
      <c r="MYT149" s="45"/>
      <c r="MYU149" s="45"/>
      <c r="MYV149" s="45"/>
      <c r="MYW149" s="45"/>
      <c r="MYX149" s="45"/>
      <c r="MYY149" s="45"/>
      <c r="MYZ149" s="45"/>
      <c r="MZA149" s="45"/>
      <c r="MZB149" s="45"/>
      <c r="MZC149" s="45"/>
      <c r="MZD149" s="45"/>
      <c r="MZE149" s="45"/>
      <c r="MZF149" s="45"/>
      <c r="MZG149" s="45"/>
      <c r="MZH149" s="45"/>
      <c r="MZI149" s="45"/>
      <c r="MZJ149" s="45"/>
      <c r="MZK149" s="45"/>
      <c r="MZL149" s="45"/>
      <c r="MZM149" s="45"/>
      <c r="MZN149" s="45"/>
      <c r="MZO149" s="45"/>
      <c r="MZP149" s="45"/>
      <c r="MZQ149" s="45"/>
      <c r="MZR149" s="45"/>
      <c r="MZS149" s="45"/>
      <c r="MZT149" s="45"/>
      <c r="MZU149" s="45"/>
      <c r="MZV149" s="45"/>
      <c r="MZW149" s="45"/>
      <c r="MZX149" s="45"/>
      <c r="MZY149" s="45"/>
      <c r="MZZ149" s="45"/>
      <c r="NAA149" s="45"/>
    </row>
    <row r="150" spans="1:9491" ht="15" customHeight="1" x14ac:dyDescent="0.25">
      <c r="A150" s="55" t="s">
        <v>8</v>
      </c>
      <c r="B150" s="42" t="s">
        <v>8</v>
      </c>
      <c r="C150" s="42" t="s">
        <v>8</v>
      </c>
    </row>
    <row r="151" spans="1:9491" ht="15" customHeight="1" x14ac:dyDescent="0.25">
      <c r="A151" s="55" t="s">
        <v>8</v>
      </c>
      <c r="B151" s="42" t="s">
        <v>8</v>
      </c>
      <c r="C151" s="42" t="s">
        <v>8</v>
      </c>
    </row>
    <row r="152" spans="1:9491" ht="15" customHeight="1" x14ac:dyDescent="0.25">
      <c r="A152" s="55" t="s">
        <v>8</v>
      </c>
      <c r="B152" s="42" t="s">
        <v>8</v>
      </c>
      <c r="C152" s="42" t="s">
        <v>8</v>
      </c>
    </row>
    <row r="153" spans="1:9491" s="56" customFormat="1" ht="15" customHeight="1" x14ac:dyDescent="0.25">
      <c r="A153" s="55" t="s">
        <v>8</v>
      </c>
      <c r="B153" s="42" t="s">
        <v>8</v>
      </c>
      <c r="C153" s="42" t="s">
        <v>8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  <c r="VE153" s="44"/>
      <c r="VF153" s="44"/>
      <c r="VG153" s="44"/>
      <c r="VH153" s="44"/>
      <c r="VI153" s="44"/>
      <c r="VJ153" s="44"/>
      <c r="VK153" s="44"/>
      <c r="VL153" s="44"/>
      <c r="VM153" s="44"/>
      <c r="VN153" s="44"/>
      <c r="VO153" s="44"/>
      <c r="VP153" s="44"/>
      <c r="VQ153" s="44"/>
      <c r="VR153" s="44"/>
      <c r="VS153" s="44"/>
      <c r="VT153" s="44"/>
      <c r="VU153" s="44"/>
      <c r="VV153" s="44"/>
      <c r="VW153" s="44"/>
      <c r="VX153" s="44"/>
      <c r="VY153" s="44"/>
      <c r="VZ153" s="44"/>
      <c r="WA153" s="44"/>
      <c r="WB153" s="44"/>
      <c r="WC153" s="44"/>
      <c r="WD153" s="44"/>
      <c r="WE153" s="44"/>
      <c r="WF153" s="44"/>
      <c r="WG153" s="44"/>
      <c r="WH153" s="44"/>
      <c r="WI153" s="44"/>
      <c r="WJ153" s="44"/>
      <c r="WK153" s="44"/>
      <c r="WL153" s="44"/>
      <c r="WM153" s="44"/>
      <c r="WN153" s="44"/>
      <c r="WO153" s="44"/>
      <c r="WP153" s="44"/>
      <c r="WQ153" s="44"/>
      <c r="WR153" s="44"/>
      <c r="WS153" s="44"/>
      <c r="WT153" s="44"/>
      <c r="WU153" s="44"/>
      <c r="WV153" s="44"/>
      <c r="WW153" s="44"/>
      <c r="WX153" s="44"/>
      <c r="WY153" s="44"/>
      <c r="WZ153" s="44"/>
      <c r="XA153" s="44"/>
      <c r="XB153" s="44"/>
      <c r="XC153" s="44"/>
      <c r="XD153" s="44"/>
      <c r="XE153" s="44"/>
      <c r="XF153" s="44"/>
      <c r="XG153" s="44"/>
      <c r="XH153" s="44"/>
      <c r="XI153" s="44"/>
      <c r="XJ153" s="44"/>
      <c r="XK153" s="44"/>
      <c r="XL153" s="44"/>
      <c r="XM153" s="44"/>
      <c r="XN153" s="44"/>
      <c r="XO153" s="44"/>
      <c r="XP153" s="44"/>
      <c r="XQ153" s="44"/>
      <c r="XR153" s="44"/>
      <c r="XS153" s="44"/>
      <c r="XT153" s="44"/>
      <c r="XU153" s="44"/>
      <c r="XV153" s="44"/>
      <c r="XW153" s="44"/>
      <c r="XX153" s="44"/>
      <c r="XY153" s="44"/>
      <c r="XZ153" s="44"/>
      <c r="YA153" s="44"/>
      <c r="YB153" s="44"/>
      <c r="YC153" s="44"/>
      <c r="YD153" s="44"/>
      <c r="YE153" s="44"/>
      <c r="YF153" s="44"/>
      <c r="YG153" s="44"/>
      <c r="YH153" s="44"/>
      <c r="YI153" s="44"/>
      <c r="YJ153" s="44"/>
      <c r="YK153" s="44"/>
      <c r="YL153" s="44"/>
      <c r="YM153" s="44"/>
      <c r="YN153" s="44"/>
      <c r="YO153" s="44"/>
      <c r="YP153" s="44"/>
      <c r="YQ153" s="44"/>
      <c r="YR153" s="44"/>
      <c r="YS153" s="44"/>
      <c r="YT153" s="44"/>
      <c r="YU153" s="44"/>
      <c r="YV153" s="44"/>
      <c r="YW153" s="44"/>
      <c r="YX153" s="44"/>
      <c r="YY153" s="44"/>
      <c r="YZ153" s="44"/>
      <c r="ZA153" s="44"/>
      <c r="ZB153" s="44"/>
      <c r="ZC153" s="44"/>
      <c r="ZD153" s="44"/>
      <c r="ZE153" s="44"/>
      <c r="ZF153" s="44"/>
      <c r="ZG153" s="44"/>
      <c r="ZH153" s="44"/>
      <c r="ZI153" s="44"/>
      <c r="ZJ153" s="44"/>
      <c r="ZK153" s="44"/>
      <c r="ZL153" s="44"/>
      <c r="ZM153" s="44"/>
      <c r="ZN153" s="44"/>
      <c r="ZO153" s="44"/>
      <c r="ZP153" s="44"/>
      <c r="ZQ153" s="44"/>
      <c r="ZR153" s="44"/>
      <c r="ZS153" s="44"/>
      <c r="ZT153" s="44"/>
      <c r="ZU153" s="44"/>
      <c r="ZV153" s="44"/>
      <c r="ZW153" s="44"/>
      <c r="ZX153" s="44"/>
      <c r="ZY153" s="44"/>
      <c r="ZZ153" s="44"/>
      <c r="AAA153" s="44"/>
      <c r="AAB153" s="44"/>
      <c r="AAC153" s="44"/>
      <c r="AAD153" s="44"/>
      <c r="AAE153" s="44"/>
      <c r="AAF153" s="44"/>
      <c r="AAG153" s="44"/>
      <c r="AAH153" s="44"/>
      <c r="AAI153" s="44"/>
      <c r="AAJ153" s="44"/>
      <c r="AAK153" s="44"/>
      <c r="AAL153" s="44"/>
      <c r="AAM153" s="44"/>
      <c r="AAN153" s="44"/>
      <c r="AAO153" s="44"/>
      <c r="AAP153" s="44"/>
      <c r="AAQ153" s="44"/>
      <c r="AAR153" s="44"/>
      <c r="AAS153" s="44"/>
      <c r="AAT153" s="44"/>
      <c r="AAU153" s="44"/>
      <c r="AAV153" s="44"/>
      <c r="AAW153" s="44"/>
      <c r="AAX153" s="44"/>
      <c r="AAY153" s="44"/>
      <c r="AAZ153" s="44"/>
      <c r="ABA153" s="44"/>
      <c r="ABB153" s="44"/>
      <c r="ABC153" s="44"/>
      <c r="ABD153" s="44"/>
      <c r="ABE153" s="44"/>
      <c r="ABF153" s="44"/>
      <c r="ABG153" s="44"/>
      <c r="ABH153" s="44"/>
      <c r="ABI153" s="44"/>
      <c r="ABJ153" s="44"/>
      <c r="ABK153" s="44"/>
      <c r="ABL153" s="44"/>
      <c r="ABM153" s="44"/>
      <c r="ABN153" s="44"/>
      <c r="ABO153" s="44"/>
      <c r="ABP153" s="44"/>
      <c r="ABQ153" s="44"/>
      <c r="ABR153" s="44"/>
      <c r="ABS153" s="44"/>
      <c r="ABT153" s="44"/>
      <c r="ABU153" s="44"/>
      <c r="ABV153" s="44"/>
      <c r="ABW153" s="44"/>
      <c r="ABX153" s="44"/>
      <c r="ABY153" s="44"/>
      <c r="ABZ153" s="44"/>
      <c r="ACA153" s="44"/>
      <c r="ACB153" s="44"/>
      <c r="ACC153" s="44"/>
      <c r="ACD153" s="44"/>
      <c r="ACE153" s="44"/>
      <c r="ACF153" s="44"/>
      <c r="ACG153" s="44"/>
      <c r="ACH153" s="44"/>
      <c r="ACI153" s="44"/>
      <c r="ACJ153" s="44"/>
      <c r="ACK153" s="44"/>
      <c r="ACL153" s="44"/>
      <c r="ACM153" s="44"/>
      <c r="ACN153" s="44"/>
      <c r="ACO153" s="44"/>
      <c r="ACP153" s="44"/>
      <c r="ACQ153" s="44"/>
      <c r="ACR153" s="44"/>
      <c r="ACS153" s="44"/>
      <c r="ACT153" s="44"/>
      <c r="ACU153" s="44"/>
      <c r="ACV153" s="44"/>
      <c r="ACW153" s="44"/>
      <c r="ACX153" s="44"/>
      <c r="ACY153" s="44"/>
      <c r="ACZ153" s="44"/>
      <c r="ADA153" s="44"/>
      <c r="ADB153" s="44"/>
      <c r="ADC153" s="44"/>
      <c r="ADD153" s="44"/>
      <c r="ADE153" s="44"/>
      <c r="ADF153" s="44"/>
      <c r="ADG153" s="44"/>
      <c r="ADH153" s="44"/>
      <c r="ADI153" s="44"/>
      <c r="ADJ153" s="44"/>
      <c r="ADK153" s="44"/>
      <c r="ADL153" s="44"/>
      <c r="ADM153" s="44"/>
      <c r="ADN153" s="44"/>
      <c r="ADO153" s="44"/>
      <c r="ADP153" s="44"/>
      <c r="ADQ153" s="44"/>
      <c r="ADR153" s="44"/>
      <c r="ADS153" s="44"/>
      <c r="ADT153" s="44"/>
      <c r="ADU153" s="44"/>
      <c r="ADV153" s="44"/>
      <c r="ADW153" s="44"/>
      <c r="ADX153" s="44"/>
      <c r="ADY153" s="44"/>
      <c r="ADZ153" s="44"/>
      <c r="AEA153" s="44"/>
      <c r="AEB153" s="44"/>
      <c r="AEC153" s="44"/>
      <c r="AED153" s="44"/>
      <c r="AEE153" s="44"/>
      <c r="AEF153" s="44"/>
      <c r="AEG153" s="44"/>
      <c r="AEH153" s="44"/>
      <c r="AEI153" s="44"/>
      <c r="AEJ153" s="44"/>
      <c r="AEK153" s="44"/>
      <c r="AEL153" s="44"/>
      <c r="AEM153" s="44"/>
      <c r="AEN153" s="44"/>
      <c r="AEO153" s="44"/>
      <c r="AEP153" s="44"/>
      <c r="AEQ153" s="44"/>
      <c r="AER153" s="44"/>
      <c r="AES153" s="44"/>
      <c r="AET153" s="44"/>
      <c r="AEU153" s="44"/>
      <c r="AEV153" s="44"/>
      <c r="AEW153" s="44"/>
      <c r="AEX153" s="44"/>
      <c r="AEY153" s="44"/>
      <c r="AEZ153" s="44"/>
      <c r="AFA153" s="44"/>
      <c r="AFB153" s="44"/>
      <c r="AFC153" s="44"/>
      <c r="AFD153" s="44"/>
      <c r="AFE153" s="44"/>
      <c r="AFF153" s="44"/>
      <c r="AFG153" s="44"/>
      <c r="AFH153" s="44"/>
      <c r="AFI153" s="44"/>
      <c r="AFJ153" s="44"/>
      <c r="AFK153" s="44"/>
      <c r="AFL153" s="44"/>
      <c r="AFM153" s="44"/>
      <c r="AFN153" s="44"/>
      <c r="AFO153" s="44"/>
      <c r="AFP153" s="44"/>
      <c r="AFQ153" s="44"/>
      <c r="AFR153" s="44"/>
      <c r="AFS153" s="44"/>
      <c r="AFT153" s="44"/>
      <c r="AFU153" s="44"/>
      <c r="AFV153" s="44"/>
      <c r="AFW153" s="44"/>
      <c r="AFX153" s="44"/>
      <c r="AFY153" s="44"/>
      <c r="AFZ153" s="44"/>
      <c r="AGA153" s="44"/>
      <c r="AGB153" s="44"/>
      <c r="AGC153" s="44"/>
      <c r="AGD153" s="44"/>
      <c r="AGE153" s="44"/>
      <c r="AGF153" s="44"/>
      <c r="AGG153" s="44"/>
      <c r="AGH153" s="44"/>
      <c r="AGI153" s="44"/>
      <c r="AGJ153" s="44"/>
      <c r="AGK153" s="44"/>
      <c r="AGL153" s="44"/>
      <c r="AGM153" s="44"/>
      <c r="AGN153" s="44"/>
      <c r="AGO153" s="44"/>
      <c r="AGP153" s="44"/>
      <c r="AGQ153" s="44"/>
      <c r="AGR153" s="44"/>
      <c r="AGS153" s="44"/>
      <c r="AGT153" s="44"/>
      <c r="AGU153" s="44"/>
      <c r="AGV153" s="44"/>
      <c r="AGW153" s="44"/>
      <c r="AGX153" s="44"/>
      <c r="AGY153" s="44"/>
      <c r="AGZ153" s="44"/>
      <c r="AHA153" s="44"/>
      <c r="AHB153" s="44"/>
      <c r="AHC153" s="44"/>
      <c r="AHD153" s="44"/>
      <c r="AHE153" s="44"/>
      <c r="AHF153" s="44"/>
      <c r="AHG153" s="44"/>
      <c r="AHH153" s="44"/>
      <c r="AHI153" s="44"/>
      <c r="AHJ153" s="44"/>
      <c r="AHK153" s="44"/>
      <c r="AHL153" s="44"/>
      <c r="AHM153" s="44"/>
      <c r="AHN153" s="44"/>
      <c r="AHO153" s="44"/>
      <c r="AHP153" s="44"/>
      <c r="AHQ153" s="44"/>
      <c r="AHR153" s="44"/>
      <c r="AHS153" s="44"/>
      <c r="AHT153" s="44"/>
      <c r="AHU153" s="44"/>
      <c r="AHV153" s="44"/>
      <c r="AHW153" s="44"/>
      <c r="AHX153" s="44"/>
      <c r="AHY153" s="44"/>
      <c r="AHZ153" s="44"/>
      <c r="AIA153" s="44"/>
      <c r="AIB153" s="44"/>
      <c r="AIC153" s="44"/>
      <c r="AID153" s="44"/>
      <c r="AIE153" s="44"/>
      <c r="AIF153" s="44"/>
      <c r="AIG153" s="44"/>
      <c r="AIH153" s="44"/>
      <c r="AII153" s="44"/>
      <c r="AIJ153" s="44"/>
      <c r="AIK153" s="44"/>
      <c r="AIL153" s="44"/>
      <c r="AIM153" s="44"/>
      <c r="AIN153" s="44"/>
      <c r="AIO153" s="44"/>
      <c r="AIP153" s="44"/>
      <c r="AIQ153" s="44"/>
      <c r="AIR153" s="44"/>
      <c r="AIS153" s="44"/>
      <c r="AIT153" s="44"/>
      <c r="AIU153" s="44"/>
      <c r="AIV153" s="44"/>
      <c r="AIW153" s="44"/>
      <c r="AIX153" s="44"/>
      <c r="AIY153" s="44"/>
      <c r="AIZ153" s="44"/>
      <c r="AJA153" s="44"/>
      <c r="AJB153" s="44"/>
      <c r="AJC153" s="44"/>
      <c r="AJD153" s="44"/>
      <c r="AJE153" s="44"/>
      <c r="AJF153" s="44"/>
      <c r="AJG153" s="44"/>
      <c r="AJH153" s="44"/>
      <c r="AJI153" s="44"/>
      <c r="AJJ153" s="44"/>
      <c r="AJK153" s="44"/>
      <c r="AJL153" s="44"/>
      <c r="AJM153" s="44"/>
      <c r="AJN153" s="44"/>
      <c r="AJO153" s="44"/>
      <c r="AJP153" s="44"/>
      <c r="AJQ153" s="44"/>
      <c r="AJR153" s="44"/>
      <c r="AJS153" s="44"/>
      <c r="AJT153" s="44"/>
      <c r="AJU153" s="44"/>
      <c r="AJV153" s="44"/>
      <c r="AJW153" s="44"/>
      <c r="AJX153" s="44"/>
      <c r="AJY153" s="44"/>
      <c r="AJZ153" s="44"/>
      <c r="AKA153" s="44"/>
      <c r="AKB153" s="44"/>
      <c r="AKC153" s="44"/>
      <c r="AKD153" s="44"/>
      <c r="AKE153" s="44"/>
      <c r="AKF153" s="44"/>
      <c r="AKG153" s="44"/>
      <c r="AKH153" s="44"/>
      <c r="AKI153" s="44"/>
      <c r="AKJ153" s="44"/>
      <c r="AKK153" s="44"/>
      <c r="AKL153" s="44"/>
      <c r="AKM153" s="44"/>
      <c r="AKN153" s="44"/>
      <c r="AKO153" s="44"/>
      <c r="AKP153" s="44"/>
      <c r="AKQ153" s="44"/>
      <c r="AKR153" s="44"/>
      <c r="AKS153" s="44"/>
      <c r="AKT153" s="44"/>
      <c r="AKU153" s="44"/>
      <c r="AKV153" s="44"/>
      <c r="AKW153" s="44"/>
      <c r="AKX153" s="44"/>
      <c r="AKY153" s="44"/>
      <c r="AKZ153" s="44"/>
      <c r="ALA153" s="44"/>
      <c r="ALB153" s="44"/>
      <c r="ALC153" s="44"/>
      <c r="ALD153" s="44"/>
      <c r="ALE153" s="44"/>
      <c r="ALF153" s="44"/>
      <c r="ALG153" s="44"/>
      <c r="ALH153" s="44"/>
      <c r="ALI153" s="44"/>
      <c r="ALJ153" s="44"/>
      <c r="ALK153" s="44"/>
      <c r="ALL153" s="44"/>
      <c r="ALM153" s="44"/>
      <c r="ALN153" s="44"/>
      <c r="ALO153" s="44"/>
      <c r="ALP153" s="44"/>
      <c r="ALQ153" s="44"/>
      <c r="ALR153" s="44"/>
      <c r="ALS153" s="44"/>
      <c r="ALT153" s="44"/>
      <c r="ALU153" s="44"/>
      <c r="ALV153" s="44"/>
      <c r="ALW153" s="44"/>
      <c r="ALX153" s="44"/>
      <c r="ALY153" s="44"/>
      <c r="ALZ153" s="44"/>
      <c r="AMA153" s="44"/>
      <c r="AMB153" s="44"/>
      <c r="AMC153" s="44"/>
      <c r="AMD153" s="44"/>
      <c r="AME153" s="44"/>
      <c r="AMF153" s="44"/>
      <c r="AMG153" s="44"/>
      <c r="AMH153" s="44"/>
      <c r="AMI153" s="44"/>
      <c r="AMJ153" s="44"/>
      <c r="AMK153" s="44"/>
      <c r="AML153" s="44"/>
      <c r="AMM153" s="44"/>
      <c r="AMN153" s="44"/>
      <c r="AMO153" s="44"/>
      <c r="AMP153" s="44"/>
      <c r="AMQ153" s="44"/>
      <c r="AMR153" s="44"/>
      <c r="AMS153" s="44"/>
      <c r="AMT153" s="44"/>
      <c r="AMU153" s="44"/>
      <c r="AMV153" s="44"/>
      <c r="AMW153" s="44"/>
      <c r="AMX153" s="44"/>
      <c r="AMY153" s="44"/>
      <c r="AMZ153" s="44"/>
      <c r="ANA153" s="44"/>
      <c r="ANB153" s="44"/>
      <c r="ANC153" s="44"/>
      <c r="AND153" s="44"/>
      <c r="ANE153" s="44"/>
      <c r="ANF153" s="44"/>
      <c r="ANG153" s="44"/>
      <c r="ANH153" s="44"/>
      <c r="ANI153" s="44"/>
      <c r="ANJ153" s="44"/>
      <c r="ANK153" s="44"/>
      <c r="ANL153" s="44"/>
      <c r="ANM153" s="44"/>
      <c r="ANN153" s="44"/>
      <c r="ANO153" s="44"/>
      <c r="ANP153" s="44"/>
      <c r="ANQ153" s="44"/>
      <c r="ANR153" s="44"/>
      <c r="ANS153" s="44"/>
      <c r="ANT153" s="44"/>
      <c r="ANU153" s="44"/>
      <c r="ANV153" s="44"/>
      <c r="ANW153" s="44"/>
      <c r="ANX153" s="44"/>
      <c r="ANY153" s="44"/>
      <c r="ANZ153" s="44"/>
      <c r="AOA153" s="44"/>
      <c r="AOB153" s="44"/>
      <c r="AOC153" s="44"/>
      <c r="AOD153" s="44"/>
      <c r="AOE153" s="44"/>
      <c r="AOF153" s="44"/>
      <c r="AOG153" s="44"/>
      <c r="AOH153" s="44"/>
      <c r="AOI153" s="44"/>
      <c r="AOJ153" s="44"/>
      <c r="AOK153" s="44"/>
      <c r="AOL153" s="44"/>
      <c r="AOM153" s="44"/>
      <c r="AON153" s="44"/>
      <c r="AOO153" s="44"/>
      <c r="AOP153" s="44"/>
      <c r="AOQ153" s="44"/>
      <c r="AOR153" s="44"/>
      <c r="AOS153" s="44"/>
      <c r="AOT153" s="44"/>
      <c r="AOU153" s="44"/>
      <c r="AOV153" s="44"/>
      <c r="AOW153" s="44"/>
      <c r="AOX153" s="44"/>
      <c r="AOY153" s="44"/>
      <c r="AOZ153" s="44"/>
      <c r="APA153" s="44"/>
      <c r="APB153" s="44"/>
      <c r="APC153" s="44"/>
      <c r="APD153" s="44"/>
      <c r="APE153" s="44"/>
      <c r="APF153" s="44"/>
      <c r="APG153" s="44"/>
      <c r="APH153" s="44"/>
      <c r="API153" s="44"/>
      <c r="APJ153" s="44"/>
      <c r="APK153" s="44"/>
      <c r="APL153" s="44"/>
      <c r="APM153" s="44"/>
      <c r="APN153" s="44"/>
      <c r="APO153" s="44"/>
      <c r="APP153" s="44"/>
      <c r="APQ153" s="44"/>
      <c r="APR153" s="44"/>
      <c r="APS153" s="44"/>
      <c r="APT153" s="44"/>
      <c r="APU153" s="44"/>
      <c r="APV153" s="44"/>
      <c r="APW153" s="44"/>
      <c r="APX153" s="44"/>
      <c r="APY153" s="44"/>
      <c r="APZ153" s="44"/>
      <c r="AQA153" s="44"/>
      <c r="AQB153" s="44"/>
      <c r="AQC153" s="44"/>
      <c r="AQD153" s="44"/>
      <c r="AQE153" s="44"/>
      <c r="AQF153" s="44"/>
      <c r="AQG153" s="44"/>
      <c r="AQH153" s="44"/>
      <c r="AQI153" s="44"/>
      <c r="AQJ153" s="44"/>
      <c r="AQK153" s="44"/>
      <c r="AQL153" s="44"/>
      <c r="AQM153" s="44"/>
      <c r="AQN153" s="44"/>
      <c r="AQO153" s="44"/>
      <c r="AQP153" s="44"/>
      <c r="AQQ153" s="44"/>
      <c r="AQR153" s="44"/>
      <c r="AQS153" s="44"/>
      <c r="AQT153" s="44"/>
      <c r="AQU153" s="44"/>
      <c r="AQV153" s="44"/>
      <c r="AQW153" s="44"/>
      <c r="AQX153" s="44"/>
      <c r="AQY153" s="44"/>
      <c r="AQZ153" s="44"/>
      <c r="ARA153" s="44"/>
      <c r="ARB153" s="44"/>
      <c r="ARC153" s="44"/>
      <c r="ARD153" s="44"/>
      <c r="ARE153" s="44"/>
      <c r="ARF153" s="44"/>
      <c r="ARG153" s="44"/>
      <c r="ARH153" s="44"/>
      <c r="ARI153" s="44"/>
      <c r="ARJ153" s="44"/>
      <c r="ARK153" s="44"/>
      <c r="ARL153" s="44"/>
      <c r="ARM153" s="44"/>
      <c r="ARN153" s="44"/>
      <c r="ARO153" s="44"/>
      <c r="ARP153" s="44"/>
      <c r="ARQ153" s="44"/>
      <c r="ARR153" s="44"/>
      <c r="ARS153" s="44"/>
      <c r="ART153" s="44"/>
      <c r="ARU153" s="44"/>
      <c r="ARV153" s="44"/>
      <c r="ARW153" s="44"/>
      <c r="ARX153" s="44"/>
      <c r="ARY153" s="44"/>
      <c r="ARZ153" s="44"/>
      <c r="ASA153" s="44"/>
      <c r="ASB153" s="44"/>
      <c r="ASC153" s="44"/>
      <c r="ASD153" s="44"/>
      <c r="ASE153" s="44"/>
      <c r="ASF153" s="44"/>
      <c r="ASG153" s="44"/>
      <c r="ASH153" s="44"/>
      <c r="ASI153" s="44"/>
      <c r="ASJ153" s="44"/>
      <c r="ASK153" s="44"/>
      <c r="ASL153" s="44"/>
      <c r="ASM153" s="44"/>
      <c r="ASN153" s="44"/>
      <c r="ASO153" s="44"/>
      <c r="ASP153" s="44"/>
      <c r="ASQ153" s="44"/>
      <c r="ASR153" s="44"/>
      <c r="ASS153" s="44"/>
      <c r="AST153" s="44"/>
      <c r="ASU153" s="44"/>
      <c r="ASV153" s="44"/>
      <c r="ASW153" s="44"/>
      <c r="ASX153" s="44"/>
      <c r="ASY153" s="44"/>
      <c r="ASZ153" s="44"/>
      <c r="ATA153" s="44"/>
      <c r="ATB153" s="44"/>
      <c r="ATC153" s="44"/>
      <c r="ATD153" s="44"/>
      <c r="ATE153" s="44"/>
      <c r="ATF153" s="44"/>
      <c r="ATG153" s="44"/>
      <c r="ATH153" s="44"/>
      <c r="ATI153" s="44"/>
      <c r="ATJ153" s="44"/>
      <c r="ATK153" s="44"/>
      <c r="ATL153" s="44"/>
      <c r="ATM153" s="44"/>
      <c r="ATN153" s="44"/>
      <c r="ATO153" s="44"/>
      <c r="ATP153" s="44"/>
      <c r="ATQ153" s="44"/>
      <c r="ATR153" s="44"/>
      <c r="ATS153" s="44"/>
      <c r="ATT153" s="44"/>
      <c r="ATU153" s="44"/>
      <c r="ATV153" s="44"/>
      <c r="ATW153" s="44"/>
      <c r="ATX153" s="44"/>
      <c r="ATY153" s="44"/>
      <c r="ATZ153" s="44"/>
      <c r="AUA153" s="44"/>
      <c r="AUB153" s="44"/>
      <c r="AUC153" s="44"/>
      <c r="AUD153" s="44"/>
      <c r="AUE153" s="44"/>
      <c r="AUF153" s="44"/>
      <c r="AUG153" s="44"/>
      <c r="AUH153" s="44"/>
      <c r="AUI153" s="44"/>
      <c r="AUJ153" s="44"/>
      <c r="AUK153" s="44"/>
      <c r="AUL153" s="44"/>
      <c r="AUM153" s="44"/>
      <c r="AUN153" s="44"/>
      <c r="AUO153" s="44"/>
      <c r="AUP153" s="44"/>
      <c r="AUQ153" s="44"/>
      <c r="AUR153" s="44"/>
      <c r="AUS153" s="44"/>
      <c r="AUT153" s="44"/>
      <c r="AUU153" s="44"/>
      <c r="AUV153" s="44"/>
      <c r="AUW153" s="44"/>
      <c r="AUX153" s="44"/>
      <c r="AUY153" s="44"/>
      <c r="AUZ153" s="44"/>
      <c r="AVA153" s="44"/>
      <c r="AVB153" s="44"/>
      <c r="AVC153" s="44"/>
      <c r="AVD153" s="44"/>
      <c r="AVE153" s="44"/>
      <c r="AVF153" s="44"/>
      <c r="AVG153" s="44"/>
      <c r="AVH153" s="44"/>
      <c r="AVI153" s="44"/>
      <c r="AVJ153" s="44"/>
      <c r="AVK153" s="44"/>
      <c r="AVL153" s="44"/>
      <c r="AVM153" s="44"/>
      <c r="AVN153" s="44"/>
      <c r="AVO153" s="44"/>
      <c r="AVP153" s="44"/>
      <c r="AVQ153" s="44"/>
      <c r="AVR153" s="44"/>
      <c r="AVS153" s="44"/>
      <c r="AVT153" s="44"/>
      <c r="AVU153" s="44"/>
      <c r="AVV153" s="44"/>
      <c r="AVW153" s="44"/>
      <c r="AVX153" s="44"/>
      <c r="AVY153" s="44"/>
      <c r="AVZ153" s="44"/>
      <c r="AWA153" s="44"/>
      <c r="AWB153" s="44"/>
      <c r="AWC153" s="44"/>
      <c r="AWD153" s="44"/>
      <c r="AWE153" s="44"/>
      <c r="AWF153" s="44"/>
      <c r="AWG153" s="44"/>
      <c r="AWH153" s="44"/>
      <c r="AWI153" s="44"/>
      <c r="AWJ153" s="44"/>
      <c r="AWK153" s="44"/>
      <c r="AWL153" s="44"/>
      <c r="AWM153" s="44"/>
      <c r="AWN153" s="44"/>
      <c r="AWO153" s="44"/>
      <c r="AWP153" s="44"/>
      <c r="AWQ153" s="44"/>
      <c r="AWR153" s="44"/>
      <c r="AWS153" s="44"/>
      <c r="AWT153" s="44"/>
      <c r="AWU153" s="44"/>
      <c r="AWV153" s="44"/>
      <c r="AWW153" s="44"/>
      <c r="AWX153" s="44"/>
      <c r="AWY153" s="44"/>
      <c r="AWZ153" s="44"/>
      <c r="AXA153" s="44"/>
      <c r="AXB153" s="44"/>
      <c r="AXC153" s="44"/>
      <c r="AXD153" s="44"/>
      <c r="AXE153" s="44"/>
      <c r="AXF153" s="44"/>
      <c r="AXG153" s="44"/>
      <c r="AXH153" s="44"/>
      <c r="AXI153" s="44"/>
      <c r="AXJ153" s="44"/>
      <c r="AXK153" s="44"/>
      <c r="AXL153" s="44"/>
      <c r="AXM153" s="44"/>
      <c r="AXN153" s="44"/>
      <c r="AXO153" s="44"/>
      <c r="AXP153" s="44"/>
      <c r="AXQ153" s="44"/>
      <c r="AXR153" s="44"/>
      <c r="AXS153" s="44"/>
      <c r="AXT153" s="44"/>
      <c r="AXU153" s="44"/>
      <c r="AXV153" s="44"/>
      <c r="AXW153" s="44"/>
      <c r="AXX153" s="44"/>
      <c r="AXY153" s="44"/>
      <c r="AXZ153" s="44"/>
      <c r="AYA153" s="44"/>
      <c r="AYB153" s="44"/>
      <c r="AYC153" s="44"/>
      <c r="AYD153" s="44"/>
      <c r="AYE153" s="44"/>
      <c r="AYF153" s="44"/>
      <c r="AYG153" s="44"/>
      <c r="AYH153" s="44"/>
      <c r="AYI153" s="44"/>
      <c r="AYJ153" s="44"/>
      <c r="AYK153" s="44"/>
      <c r="AYL153" s="44"/>
      <c r="AYM153" s="44"/>
      <c r="AYN153" s="44"/>
      <c r="AYO153" s="44"/>
      <c r="AYP153" s="44"/>
      <c r="AYQ153" s="44"/>
      <c r="AYR153" s="44"/>
      <c r="AYS153" s="44"/>
      <c r="AYT153" s="44"/>
      <c r="AYU153" s="44"/>
      <c r="AYV153" s="44"/>
      <c r="AYW153" s="44"/>
      <c r="AYX153" s="44"/>
      <c r="AYY153" s="44"/>
      <c r="AYZ153" s="44"/>
      <c r="AZA153" s="44"/>
      <c r="AZB153" s="44"/>
      <c r="AZC153" s="44"/>
      <c r="AZD153" s="44"/>
      <c r="AZE153" s="44"/>
      <c r="AZF153" s="44"/>
      <c r="AZG153" s="44"/>
      <c r="AZH153" s="44"/>
      <c r="AZI153" s="44"/>
      <c r="AZJ153" s="44"/>
      <c r="AZK153" s="44"/>
      <c r="AZL153" s="44"/>
      <c r="AZM153" s="44"/>
      <c r="AZN153" s="44"/>
      <c r="AZO153" s="44"/>
      <c r="AZP153" s="44"/>
      <c r="AZQ153" s="44"/>
      <c r="AZR153" s="44"/>
      <c r="AZS153" s="44"/>
      <c r="AZT153" s="44"/>
      <c r="AZU153" s="44"/>
      <c r="AZV153" s="44"/>
      <c r="AZW153" s="44"/>
      <c r="AZX153" s="44"/>
      <c r="AZY153" s="44"/>
      <c r="AZZ153" s="44"/>
      <c r="BAA153" s="44"/>
      <c r="BAB153" s="44"/>
      <c r="BAC153" s="44"/>
      <c r="BAD153" s="44"/>
      <c r="BAE153" s="44"/>
      <c r="BAF153" s="44"/>
      <c r="BAG153" s="44"/>
      <c r="BAH153" s="44"/>
      <c r="BAI153" s="44"/>
      <c r="BAJ153" s="44"/>
      <c r="BAK153" s="44"/>
      <c r="BAL153" s="44"/>
      <c r="BAM153" s="44"/>
      <c r="BAN153" s="44"/>
      <c r="BAO153" s="44"/>
      <c r="BAP153" s="44"/>
      <c r="BAQ153" s="44"/>
      <c r="BAR153" s="44"/>
      <c r="BAS153" s="44"/>
      <c r="BAT153" s="44"/>
      <c r="BAU153" s="44"/>
      <c r="BAV153" s="44"/>
      <c r="BAW153" s="44"/>
      <c r="BAX153" s="44"/>
      <c r="BAY153" s="44"/>
      <c r="BAZ153" s="44"/>
      <c r="BBA153" s="44"/>
      <c r="BBB153" s="44"/>
      <c r="BBC153" s="44"/>
      <c r="BBD153" s="44"/>
      <c r="BBE153" s="44"/>
      <c r="BBF153" s="44"/>
      <c r="BBG153" s="44"/>
      <c r="BBH153" s="44"/>
      <c r="BBI153" s="44"/>
      <c r="BBJ153" s="44"/>
      <c r="BBK153" s="44"/>
      <c r="BBL153" s="44"/>
      <c r="BBM153" s="44"/>
      <c r="BBN153" s="44"/>
      <c r="BBO153" s="44"/>
      <c r="BBP153" s="44"/>
      <c r="BBQ153" s="44"/>
      <c r="BBR153" s="44"/>
      <c r="BBS153" s="44"/>
      <c r="BBT153" s="44"/>
      <c r="BBU153" s="44"/>
      <c r="BBV153" s="44"/>
      <c r="BBW153" s="44"/>
      <c r="BBX153" s="44"/>
      <c r="BBY153" s="44"/>
      <c r="BBZ153" s="44"/>
      <c r="BCA153" s="44"/>
      <c r="BCB153" s="44"/>
      <c r="BCC153" s="44"/>
      <c r="BCD153" s="44"/>
      <c r="BCE153" s="44"/>
      <c r="BCF153" s="44"/>
      <c r="BCG153" s="44"/>
      <c r="BCH153" s="44"/>
      <c r="BCI153" s="44"/>
      <c r="BCJ153" s="44"/>
      <c r="BCK153" s="44"/>
      <c r="BCL153" s="44"/>
      <c r="BCM153" s="44"/>
      <c r="BCN153" s="44"/>
      <c r="BCO153" s="44"/>
      <c r="BCP153" s="44"/>
      <c r="BCQ153" s="44"/>
      <c r="BCR153" s="44"/>
      <c r="BCS153" s="44"/>
      <c r="BCT153" s="44"/>
      <c r="BCU153" s="44"/>
      <c r="BCV153" s="44"/>
      <c r="BCW153" s="44"/>
      <c r="BCX153" s="44"/>
      <c r="BCY153" s="44"/>
      <c r="BCZ153" s="44"/>
      <c r="BDA153" s="44"/>
      <c r="BDB153" s="44"/>
      <c r="BDC153" s="44"/>
      <c r="BDD153" s="44"/>
      <c r="BDE153" s="44"/>
      <c r="BDF153" s="44"/>
      <c r="BDG153" s="44"/>
      <c r="BDH153" s="44"/>
      <c r="BDI153" s="44"/>
      <c r="BDJ153" s="44"/>
      <c r="BDK153" s="44"/>
      <c r="BDL153" s="44"/>
      <c r="BDM153" s="44"/>
      <c r="BDN153" s="44"/>
      <c r="BDO153" s="44"/>
      <c r="BDP153" s="44"/>
      <c r="BDQ153" s="44"/>
      <c r="BDR153" s="44"/>
      <c r="BDS153" s="44"/>
      <c r="BDT153" s="44"/>
      <c r="BDU153" s="44"/>
      <c r="BDV153" s="44"/>
      <c r="BDW153" s="44"/>
      <c r="BDX153" s="44"/>
      <c r="BDY153" s="44"/>
      <c r="BDZ153" s="44"/>
      <c r="BEA153" s="44"/>
      <c r="BEB153" s="44"/>
      <c r="BEC153" s="44"/>
      <c r="BED153" s="44"/>
      <c r="BEE153" s="44"/>
      <c r="BEF153" s="44"/>
      <c r="BEG153" s="44"/>
      <c r="BEH153" s="44"/>
      <c r="BEI153" s="44"/>
      <c r="BEJ153" s="44"/>
      <c r="BEK153" s="44"/>
      <c r="BEL153" s="44"/>
      <c r="BEM153" s="44"/>
      <c r="BEN153" s="44"/>
      <c r="BEO153" s="44"/>
      <c r="BEP153" s="44"/>
      <c r="BEQ153" s="44"/>
      <c r="BER153" s="44"/>
      <c r="BES153" s="44"/>
      <c r="BET153" s="44"/>
      <c r="BEU153" s="44"/>
      <c r="BEV153" s="44"/>
      <c r="BEW153" s="44"/>
      <c r="BEX153" s="44"/>
      <c r="BEY153" s="44"/>
      <c r="BEZ153" s="44"/>
      <c r="BFA153" s="44"/>
      <c r="BFB153" s="44"/>
      <c r="BFC153" s="44"/>
      <c r="BFD153" s="44"/>
      <c r="BFE153" s="44"/>
      <c r="BFF153" s="44"/>
      <c r="BFG153" s="44"/>
      <c r="BFH153" s="44"/>
      <c r="BFI153" s="44"/>
      <c r="BFJ153" s="44"/>
      <c r="BFK153" s="44"/>
      <c r="BFL153" s="44"/>
      <c r="BFM153" s="44"/>
      <c r="BFN153" s="44"/>
      <c r="BFO153" s="44"/>
      <c r="BFP153" s="44"/>
      <c r="BFQ153" s="44"/>
      <c r="BFR153" s="44"/>
      <c r="BFS153" s="44"/>
      <c r="BFT153" s="44"/>
      <c r="BFU153" s="44"/>
      <c r="BFV153" s="44"/>
      <c r="BFW153" s="44"/>
      <c r="BFX153" s="44"/>
      <c r="BFY153" s="44"/>
      <c r="BFZ153" s="44"/>
      <c r="BGA153" s="44"/>
      <c r="BGB153" s="44"/>
      <c r="BGC153" s="44"/>
      <c r="BGD153" s="44"/>
      <c r="BGE153" s="44"/>
      <c r="BGF153" s="44"/>
      <c r="BGG153" s="44"/>
      <c r="BGH153" s="44"/>
      <c r="BGI153" s="44"/>
      <c r="BGJ153" s="44"/>
      <c r="BGK153" s="44"/>
      <c r="BGL153" s="44"/>
      <c r="BGM153" s="44"/>
      <c r="BGN153" s="44"/>
      <c r="BGO153" s="44"/>
      <c r="BGP153" s="44"/>
      <c r="BGQ153" s="44"/>
      <c r="BGR153" s="44"/>
      <c r="BGS153" s="44"/>
      <c r="BGT153" s="44"/>
      <c r="BGU153" s="44"/>
      <c r="BGV153" s="44"/>
      <c r="BGW153" s="44"/>
      <c r="BGX153" s="44"/>
      <c r="BGY153" s="44"/>
      <c r="BGZ153" s="44"/>
      <c r="BHA153" s="44"/>
      <c r="BHB153" s="44"/>
      <c r="BHC153" s="44"/>
      <c r="BHD153" s="44"/>
      <c r="BHE153" s="44"/>
      <c r="BHF153" s="44"/>
      <c r="BHG153" s="44"/>
      <c r="BHH153" s="44"/>
      <c r="BHI153" s="44"/>
      <c r="BHJ153" s="44"/>
      <c r="BHK153" s="44"/>
      <c r="BHL153" s="44"/>
      <c r="BHM153" s="44"/>
      <c r="BHN153" s="44"/>
      <c r="BHO153" s="44"/>
      <c r="BHP153" s="44"/>
      <c r="BHQ153" s="44"/>
      <c r="BHR153" s="44"/>
      <c r="BHS153" s="44"/>
      <c r="BHT153" s="44"/>
      <c r="BHU153" s="44"/>
      <c r="BHV153" s="44"/>
      <c r="BHW153" s="44"/>
      <c r="BHX153" s="44"/>
      <c r="BHY153" s="44"/>
      <c r="BHZ153" s="44"/>
      <c r="BIA153" s="44"/>
      <c r="BIB153" s="44"/>
      <c r="BIC153" s="44"/>
      <c r="BID153" s="44"/>
      <c r="BIE153" s="44"/>
      <c r="BIF153" s="44"/>
      <c r="BIG153" s="44"/>
      <c r="BIH153" s="44"/>
      <c r="BII153" s="44"/>
      <c r="BIJ153" s="44"/>
      <c r="BIK153" s="44"/>
      <c r="BIL153" s="44"/>
      <c r="BIM153" s="44"/>
      <c r="BIN153" s="44"/>
      <c r="BIO153" s="44"/>
      <c r="BIP153" s="44"/>
      <c r="BIQ153" s="44"/>
      <c r="BIR153" s="44"/>
      <c r="BIS153" s="44"/>
      <c r="BIT153" s="44"/>
      <c r="BIU153" s="44"/>
      <c r="BIV153" s="44"/>
      <c r="BIW153" s="44"/>
      <c r="BIX153" s="44"/>
      <c r="BIY153" s="44"/>
      <c r="BIZ153" s="44"/>
      <c r="BJA153" s="44"/>
      <c r="BJB153" s="44"/>
      <c r="BJC153" s="44"/>
      <c r="BJD153" s="44"/>
      <c r="BJE153" s="44"/>
      <c r="BJF153" s="44"/>
      <c r="BJG153" s="44"/>
      <c r="BJH153" s="44"/>
      <c r="BJI153" s="44"/>
      <c r="BJJ153" s="44"/>
      <c r="BJK153" s="44"/>
      <c r="BJL153" s="44"/>
      <c r="BJM153" s="44"/>
      <c r="BJN153" s="44"/>
      <c r="BJO153" s="44"/>
      <c r="BJP153" s="44"/>
      <c r="BJQ153" s="44"/>
      <c r="BJR153" s="44"/>
      <c r="BJS153" s="44"/>
      <c r="BJT153" s="44"/>
      <c r="BJU153" s="44"/>
      <c r="BJV153" s="44"/>
      <c r="BJW153" s="44"/>
      <c r="BJX153" s="44"/>
      <c r="BJY153" s="44"/>
      <c r="BJZ153" s="44"/>
      <c r="BKA153" s="44"/>
      <c r="BKB153" s="44"/>
      <c r="BKC153" s="44"/>
      <c r="BKD153" s="44"/>
      <c r="BKE153" s="44"/>
      <c r="BKF153" s="44"/>
      <c r="BKG153" s="44"/>
      <c r="BKH153" s="44"/>
      <c r="BKI153" s="44"/>
      <c r="BKJ153" s="44"/>
      <c r="BKK153" s="44"/>
      <c r="BKL153" s="44"/>
      <c r="BKM153" s="44"/>
      <c r="BKN153" s="44"/>
      <c r="BKO153" s="44"/>
      <c r="BKP153" s="44"/>
      <c r="BKQ153" s="44"/>
      <c r="BKR153" s="44"/>
      <c r="BKS153" s="44"/>
      <c r="BKT153" s="44"/>
      <c r="BKU153" s="44"/>
      <c r="BKV153" s="44"/>
      <c r="BKW153" s="44"/>
      <c r="BKX153" s="44"/>
      <c r="BKY153" s="44"/>
      <c r="BKZ153" s="44"/>
      <c r="BLA153" s="44"/>
      <c r="BLB153" s="44"/>
      <c r="BLC153" s="44"/>
      <c r="BLD153" s="44"/>
      <c r="BLE153" s="44"/>
      <c r="BLF153" s="44"/>
      <c r="BLG153" s="44"/>
      <c r="BLH153" s="44"/>
      <c r="BLI153" s="44"/>
      <c r="BLJ153" s="44"/>
      <c r="BLK153" s="44"/>
      <c r="BLL153" s="44"/>
      <c r="BLM153" s="44"/>
      <c r="BLN153" s="44"/>
      <c r="BLO153" s="44"/>
      <c r="BLP153" s="44"/>
      <c r="BLQ153" s="44"/>
      <c r="BLR153" s="44"/>
      <c r="BLS153" s="44"/>
      <c r="BLT153" s="44"/>
      <c r="BLU153" s="44"/>
      <c r="BLV153" s="44"/>
      <c r="BLW153" s="44"/>
      <c r="BLX153" s="44"/>
      <c r="BLY153" s="44"/>
      <c r="BLZ153" s="44"/>
      <c r="BMA153" s="44"/>
      <c r="BMB153" s="44"/>
      <c r="BMC153" s="44"/>
      <c r="BMD153" s="44"/>
      <c r="BME153" s="44"/>
      <c r="BMF153" s="44"/>
      <c r="BMG153" s="44"/>
      <c r="BMH153" s="44"/>
      <c r="BMI153" s="44"/>
      <c r="BMJ153" s="44"/>
      <c r="BMK153" s="44"/>
      <c r="BML153" s="44"/>
      <c r="BMM153" s="44"/>
      <c r="BMN153" s="44"/>
      <c r="BMO153" s="44"/>
      <c r="BMP153" s="44"/>
      <c r="BMQ153" s="44"/>
      <c r="BMR153" s="44"/>
      <c r="BMS153" s="44"/>
      <c r="BMT153" s="44"/>
      <c r="BMU153" s="44"/>
      <c r="BMV153" s="44"/>
      <c r="BMW153" s="44"/>
      <c r="BMX153" s="44"/>
      <c r="BMY153" s="44"/>
      <c r="BMZ153" s="44"/>
      <c r="BNA153" s="44"/>
      <c r="BNB153" s="44"/>
      <c r="BNC153" s="44"/>
      <c r="BND153" s="44"/>
      <c r="BNE153" s="44"/>
      <c r="BNF153" s="44"/>
      <c r="BNG153" s="44"/>
      <c r="BNH153" s="44"/>
      <c r="BNI153" s="44"/>
      <c r="BNJ153" s="44"/>
      <c r="BNK153" s="44"/>
      <c r="BNL153" s="44"/>
      <c r="BNM153" s="44"/>
      <c r="BNN153" s="44"/>
      <c r="BNO153" s="44"/>
      <c r="BNP153" s="44"/>
      <c r="BNQ153" s="44"/>
      <c r="BNR153" s="44"/>
      <c r="BNS153" s="44"/>
      <c r="BNT153" s="44"/>
      <c r="BNU153" s="44"/>
      <c r="BNV153" s="44"/>
      <c r="BNW153" s="44"/>
      <c r="BNX153" s="44"/>
      <c r="BNY153" s="44"/>
      <c r="BNZ153" s="44"/>
      <c r="BOA153" s="44"/>
      <c r="BOB153" s="44"/>
      <c r="BOC153" s="44"/>
      <c r="BOD153" s="44"/>
      <c r="BOE153" s="44"/>
      <c r="BOF153" s="44"/>
      <c r="BOG153" s="44"/>
      <c r="BOH153" s="44"/>
      <c r="BOI153" s="44"/>
      <c r="BOJ153" s="44"/>
      <c r="BOK153" s="44"/>
      <c r="BOL153" s="44"/>
      <c r="BOM153" s="44"/>
      <c r="BON153" s="44"/>
      <c r="BOO153" s="44"/>
      <c r="BOP153" s="44"/>
      <c r="BOQ153" s="44"/>
      <c r="BOR153" s="44"/>
      <c r="BOS153" s="44"/>
      <c r="BOT153" s="44"/>
      <c r="BOU153" s="44"/>
      <c r="BOV153" s="44"/>
      <c r="BOW153" s="44"/>
      <c r="BOX153" s="44"/>
      <c r="BOY153" s="44"/>
      <c r="BOZ153" s="44"/>
      <c r="BPA153" s="44"/>
      <c r="BPB153" s="44"/>
      <c r="BPC153" s="44"/>
      <c r="BPD153" s="44"/>
      <c r="BPE153" s="44"/>
      <c r="BPF153" s="44"/>
      <c r="BPG153" s="44"/>
      <c r="BPH153" s="44"/>
      <c r="BPI153" s="44"/>
      <c r="BPJ153" s="44"/>
      <c r="BPK153" s="44"/>
      <c r="BPL153" s="44"/>
      <c r="BPM153" s="44"/>
      <c r="BPN153" s="44"/>
      <c r="BPO153" s="44"/>
      <c r="BPP153" s="44"/>
      <c r="BPQ153" s="44"/>
      <c r="BPR153" s="44"/>
      <c r="BPS153" s="44"/>
      <c r="BPT153" s="44"/>
      <c r="BPU153" s="44"/>
      <c r="BPV153" s="44"/>
      <c r="BPW153" s="44"/>
      <c r="BPX153" s="44"/>
      <c r="BPY153" s="44"/>
      <c r="BPZ153" s="44"/>
      <c r="BQA153" s="44"/>
      <c r="BQB153" s="44"/>
      <c r="BQC153" s="44"/>
      <c r="BQD153" s="44"/>
      <c r="BQE153" s="44"/>
      <c r="BQF153" s="44"/>
      <c r="BQG153" s="44"/>
      <c r="BQH153" s="44"/>
      <c r="BQI153" s="44"/>
      <c r="BQJ153" s="44"/>
      <c r="BQK153" s="44"/>
      <c r="BQL153" s="44"/>
      <c r="BQM153" s="44"/>
      <c r="BQN153" s="44"/>
      <c r="BQO153" s="44"/>
      <c r="BQP153" s="44"/>
      <c r="BQQ153" s="44"/>
      <c r="BQR153" s="44"/>
      <c r="BQS153" s="44"/>
      <c r="BQT153" s="44"/>
      <c r="BQU153" s="44"/>
      <c r="BQV153" s="44"/>
      <c r="BQW153" s="44"/>
      <c r="BQX153" s="44"/>
      <c r="BQY153" s="44"/>
      <c r="BQZ153" s="44"/>
      <c r="BRA153" s="44"/>
      <c r="BRB153" s="44"/>
      <c r="BRC153" s="44"/>
      <c r="BRD153" s="44"/>
      <c r="BRE153" s="44"/>
      <c r="BRF153" s="44"/>
      <c r="BRG153" s="44"/>
      <c r="BRH153" s="44"/>
      <c r="BRI153" s="44"/>
      <c r="BRJ153" s="44"/>
      <c r="BRK153" s="44"/>
      <c r="BRL153" s="44"/>
      <c r="BRM153" s="44"/>
      <c r="BRN153" s="44"/>
      <c r="BRO153" s="44"/>
      <c r="BRP153" s="44"/>
      <c r="BRQ153" s="44"/>
      <c r="BRR153" s="44"/>
      <c r="BRS153" s="44"/>
      <c r="BRT153" s="44"/>
      <c r="BRU153" s="44"/>
      <c r="BRV153" s="44"/>
      <c r="BRW153" s="44"/>
      <c r="BRX153" s="44"/>
      <c r="BRY153" s="44"/>
      <c r="BRZ153" s="44"/>
      <c r="BSA153" s="44"/>
      <c r="BSB153" s="44"/>
      <c r="BSC153" s="44"/>
      <c r="BSD153" s="44"/>
      <c r="BSE153" s="44"/>
      <c r="BSF153" s="44"/>
      <c r="BSG153" s="44"/>
      <c r="BSH153" s="44"/>
      <c r="BSI153" s="44"/>
      <c r="BSJ153" s="44"/>
      <c r="BSK153" s="44"/>
      <c r="BSL153" s="44"/>
      <c r="BSM153" s="44"/>
      <c r="BSN153" s="44"/>
      <c r="BSO153" s="44"/>
      <c r="BSP153" s="44"/>
      <c r="BSQ153" s="44"/>
      <c r="BSR153" s="44"/>
      <c r="BSS153" s="44"/>
      <c r="BST153" s="44"/>
      <c r="BSU153" s="44"/>
      <c r="BSV153" s="44"/>
      <c r="BSW153" s="44"/>
      <c r="BSX153" s="44"/>
      <c r="BSY153" s="44"/>
      <c r="BSZ153" s="44"/>
      <c r="BTA153" s="44"/>
      <c r="BTB153" s="44"/>
      <c r="BTC153" s="44"/>
      <c r="BTD153" s="44"/>
      <c r="BTE153" s="44"/>
      <c r="BTF153" s="44"/>
      <c r="BTG153" s="44"/>
      <c r="BTH153" s="44"/>
      <c r="BTI153" s="44"/>
      <c r="BTJ153" s="44"/>
      <c r="BTK153" s="44"/>
      <c r="BTL153" s="44"/>
      <c r="BTM153" s="44"/>
      <c r="BTN153" s="44"/>
      <c r="BTO153" s="44"/>
      <c r="BTP153" s="44"/>
      <c r="BTQ153" s="44"/>
      <c r="BTR153" s="44"/>
      <c r="BTS153" s="44"/>
      <c r="BTT153" s="44"/>
      <c r="BTU153" s="44"/>
      <c r="BTV153" s="44"/>
      <c r="BTW153" s="44"/>
      <c r="BTX153" s="44"/>
      <c r="BTY153" s="44"/>
      <c r="BTZ153" s="44"/>
      <c r="BUA153" s="44"/>
      <c r="BUB153" s="44"/>
      <c r="BUC153" s="44"/>
      <c r="BUD153" s="44"/>
      <c r="BUE153" s="44"/>
      <c r="BUF153" s="44"/>
      <c r="BUG153" s="44"/>
      <c r="BUH153" s="44"/>
      <c r="BUI153" s="44"/>
      <c r="BUJ153" s="44"/>
      <c r="BUK153" s="44"/>
      <c r="BUL153" s="44"/>
      <c r="BUM153" s="44"/>
      <c r="BUN153" s="44"/>
      <c r="BUO153" s="44"/>
      <c r="BUP153" s="44"/>
      <c r="BUQ153" s="44"/>
      <c r="BUR153" s="44"/>
      <c r="BUS153" s="44"/>
      <c r="BUT153" s="44"/>
      <c r="BUU153" s="44"/>
      <c r="BUV153" s="44"/>
      <c r="BUW153" s="44"/>
      <c r="BUX153" s="44"/>
      <c r="BUY153" s="44"/>
      <c r="BUZ153" s="44"/>
      <c r="BVA153" s="44"/>
      <c r="BVB153" s="44"/>
      <c r="BVC153" s="44"/>
      <c r="BVD153" s="44"/>
      <c r="BVE153" s="44"/>
      <c r="BVF153" s="44"/>
      <c r="BVG153" s="44"/>
      <c r="BVH153" s="44"/>
      <c r="BVI153" s="44"/>
      <c r="BVJ153" s="44"/>
      <c r="BVK153" s="44"/>
      <c r="BVL153" s="44"/>
      <c r="BVM153" s="44"/>
      <c r="BVN153" s="44"/>
      <c r="BVO153" s="44"/>
      <c r="BVP153" s="44"/>
      <c r="BVQ153" s="44"/>
      <c r="BVR153" s="44"/>
      <c r="BVS153" s="44"/>
      <c r="BVT153" s="44"/>
      <c r="BVU153" s="44"/>
      <c r="BVV153" s="44"/>
      <c r="BVW153" s="44"/>
      <c r="BVX153" s="44"/>
      <c r="BVY153" s="44"/>
      <c r="BVZ153" s="44"/>
      <c r="BWA153" s="44"/>
      <c r="BWB153" s="44"/>
      <c r="BWC153" s="44"/>
      <c r="BWD153" s="44"/>
      <c r="BWE153" s="44"/>
      <c r="BWF153" s="44"/>
      <c r="BWG153" s="44"/>
      <c r="BWH153" s="44"/>
      <c r="BWI153" s="44"/>
      <c r="BWJ153" s="44"/>
      <c r="BWK153" s="44"/>
      <c r="BWL153" s="44"/>
      <c r="BWM153" s="44"/>
      <c r="BWN153" s="44"/>
      <c r="BWO153" s="44"/>
      <c r="BWP153" s="44"/>
      <c r="BWQ153" s="44"/>
      <c r="BWR153" s="44"/>
      <c r="BWS153" s="44"/>
      <c r="BWT153" s="44"/>
      <c r="BWU153" s="44"/>
      <c r="BWV153" s="44"/>
      <c r="BWW153" s="44"/>
      <c r="BWX153" s="44"/>
      <c r="BWY153" s="44"/>
      <c r="BWZ153" s="44"/>
      <c r="BXA153" s="44"/>
      <c r="BXB153" s="44"/>
      <c r="BXC153" s="44"/>
      <c r="BXD153" s="44"/>
      <c r="BXE153" s="44"/>
      <c r="BXF153" s="44"/>
      <c r="BXG153" s="44"/>
      <c r="BXH153" s="44"/>
      <c r="BXI153" s="44"/>
      <c r="BXJ153" s="44"/>
      <c r="BXK153" s="44"/>
      <c r="BXL153" s="44"/>
      <c r="BXM153" s="44"/>
      <c r="BXN153" s="44"/>
      <c r="BXO153" s="44"/>
      <c r="BXP153" s="44"/>
      <c r="BXQ153" s="44"/>
      <c r="BXR153" s="44"/>
      <c r="BXS153" s="44"/>
      <c r="BXT153" s="44"/>
      <c r="BXU153" s="44"/>
      <c r="BXV153" s="44"/>
      <c r="BXW153" s="44"/>
      <c r="BXX153" s="44"/>
      <c r="BXY153" s="44"/>
      <c r="BXZ153" s="44"/>
      <c r="BYA153" s="44"/>
      <c r="BYB153" s="44"/>
      <c r="BYC153" s="44"/>
      <c r="BYD153" s="44"/>
      <c r="BYE153" s="44"/>
      <c r="BYF153" s="44"/>
      <c r="BYG153" s="44"/>
      <c r="BYH153" s="44"/>
      <c r="BYI153" s="44"/>
      <c r="BYJ153" s="44"/>
      <c r="BYK153" s="44"/>
      <c r="BYL153" s="44"/>
      <c r="BYM153" s="44"/>
      <c r="BYN153" s="44"/>
      <c r="BYO153" s="44"/>
      <c r="BYP153" s="44"/>
      <c r="BYQ153" s="44"/>
      <c r="BYR153" s="44"/>
      <c r="BYS153" s="44"/>
      <c r="BYT153" s="44"/>
      <c r="BYU153" s="44"/>
      <c r="BYV153" s="44"/>
      <c r="BYW153" s="44"/>
      <c r="BYX153" s="44"/>
      <c r="BYY153" s="44"/>
      <c r="BYZ153" s="44"/>
      <c r="BZA153" s="44"/>
      <c r="BZB153" s="44"/>
      <c r="BZC153" s="44"/>
      <c r="BZD153" s="44"/>
      <c r="BZE153" s="44"/>
      <c r="BZF153" s="44"/>
      <c r="BZG153" s="44"/>
      <c r="BZH153" s="44"/>
      <c r="BZI153" s="44"/>
      <c r="BZJ153" s="44"/>
      <c r="BZK153" s="44"/>
      <c r="BZL153" s="44"/>
      <c r="BZM153" s="44"/>
      <c r="BZN153" s="44"/>
      <c r="BZO153" s="44"/>
      <c r="BZP153" s="44"/>
      <c r="BZQ153" s="44"/>
      <c r="BZR153" s="44"/>
      <c r="BZS153" s="44"/>
      <c r="BZT153" s="44"/>
      <c r="BZU153" s="44"/>
      <c r="BZV153" s="44"/>
      <c r="BZW153" s="44"/>
      <c r="BZX153" s="44"/>
      <c r="BZY153" s="44"/>
      <c r="BZZ153" s="44"/>
      <c r="CAA153" s="44"/>
      <c r="CAB153" s="44"/>
      <c r="CAC153" s="44"/>
      <c r="CAD153" s="44"/>
      <c r="CAE153" s="44"/>
      <c r="CAF153" s="44"/>
      <c r="CAG153" s="44"/>
      <c r="CAH153" s="44"/>
      <c r="CAI153" s="44"/>
      <c r="CAJ153" s="44"/>
      <c r="CAK153" s="44"/>
      <c r="CAL153" s="44"/>
      <c r="CAM153" s="44"/>
      <c r="CAN153" s="44"/>
      <c r="CAO153" s="44"/>
      <c r="CAP153" s="44"/>
      <c r="CAQ153" s="44"/>
      <c r="CAR153" s="44"/>
      <c r="CAS153" s="44"/>
      <c r="CAT153" s="44"/>
      <c r="CAU153" s="44"/>
      <c r="CAV153" s="44"/>
      <c r="CAW153" s="44"/>
      <c r="CAX153" s="44"/>
      <c r="CAY153" s="44"/>
      <c r="CAZ153" s="44"/>
      <c r="CBA153" s="44"/>
      <c r="CBB153" s="44"/>
      <c r="CBC153" s="44"/>
      <c r="CBD153" s="44"/>
      <c r="CBE153" s="44"/>
      <c r="CBF153" s="44"/>
      <c r="CBG153" s="44"/>
      <c r="CBH153" s="44"/>
      <c r="CBI153" s="44"/>
      <c r="CBJ153" s="44"/>
      <c r="CBK153" s="44"/>
      <c r="CBL153" s="44"/>
      <c r="CBM153" s="44"/>
      <c r="CBN153" s="44"/>
      <c r="CBO153" s="44"/>
      <c r="CBP153" s="44"/>
      <c r="CBQ153" s="44"/>
      <c r="CBR153" s="44"/>
      <c r="CBS153" s="44"/>
      <c r="CBT153" s="44"/>
      <c r="CBU153" s="44"/>
      <c r="CBV153" s="44"/>
      <c r="CBW153" s="44"/>
      <c r="CBX153" s="44"/>
      <c r="CBY153" s="44"/>
      <c r="CBZ153" s="44"/>
      <c r="CCA153" s="44"/>
      <c r="CCB153" s="44"/>
      <c r="CCC153" s="44"/>
      <c r="CCD153" s="44"/>
      <c r="CCE153" s="44"/>
      <c r="CCF153" s="44"/>
      <c r="CCG153" s="44"/>
      <c r="CCH153" s="44"/>
      <c r="CCI153" s="44"/>
      <c r="CCJ153" s="44"/>
      <c r="CCK153" s="44"/>
      <c r="CCL153" s="44"/>
      <c r="CCM153" s="44"/>
      <c r="CCN153" s="44"/>
      <c r="CCO153" s="44"/>
      <c r="CCP153" s="44"/>
      <c r="CCQ153" s="44"/>
      <c r="CCR153" s="44"/>
      <c r="CCS153" s="44"/>
      <c r="CCT153" s="44"/>
      <c r="CCU153" s="44"/>
      <c r="CCV153" s="44"/>
      <c r="CCW153" s="44"/>
      <c r="CCX153" s="44"/>
      <c r="CCY153" s="44"/>
      <c r="CCZ153" s="44"/>
      <c r="CDA153" s="44"/>
      <c r="CDB153" s="44"/>
      <c r="CDC153" s="44"/>
      <c r="CDD153" s="44"/>
      <c r="CDE153" s="44"/>
      <c r="CDF153" s="44"/>
      <c r="CDG153" s="44"/>
      <c r="CDH153" s="44"/>
      <c r="CDI153" s="44"/>
      <c r="CDJ153" s="44"/>
      <c r="CDK153" s="44"/>
      <c r="CDL153" s="44"/>
      <c r="CDM153" s="44"/>
      <c r="CDN153" s="44"/>
      <c r="CDO153" s="44"/>
      <c r="CDP153" s="44"/>
      <c r="CDQ153" s="44"/>
      <c r="CDR153" s="44"/>
      <c r="CDS153" s="44"/>
      <c r="CDT153" s="44"/>
      <c r="CDU153" s="44"/>
      <c r="CDV153" s="44"/>
      <c r="CDW153" s="44"/>
      <c r="CDX153" s="44"/>
      <c r="CDY153" s="44"/>
      <c r="CDZ153" s="44"/>
      <c r="CEA153" s="44"/>
      <c r="CEB153" s="44"/>
      <c r="CEC153" s="44"/>
      <c r="CED153" s="44"/>
      <c r="CEE153" s="44"/>
      <c r="CEF153" s="44"/>
      <c r="CEG153" s="44"/>
      <c r="CEH153" s="44"/>
      <c r="CEI153" s="44"/>
      <c r="CEJ153" s="44"/>
      <c r="CEK153" s="44"/>
      <c r="CEL153" s="44"/>
      <c r="CEM153" s="44"/>
      <c r="CEN153" s="44"/>
      <c r="CEO153" s="44"/>
      <c r="CEP153" s="44"/>
      <c r="CEQ153" s="44"/>
      <c r="CER153" s="44"/>
      <c r="CES153" s="44"/>
      <c r="CET153" s="44"/>
      <c r="CEU153" s="44"/>
      <c r="CEV153" s="44"/>
      <c r="CEW153" s="44"/>
      <c r="CEX153" s="44"/>
      <c r="CEY153" s="44"/>
      <c r="CEZ153" s="44"/>
      <c r="CFA153" s="44"/>
      <c r="CFB153" s="44"/>
      <c r="CFC153" s="44"/>
      <c r="CFD153" s="44"/>
      <c r="CFE153" s="44"/>
      <c r="CFF153" s="44"/>
      <c r="CFG153" s="44"/>
      <c r="CFH153" s="44"/>
      <c r="CFI153" s="44"/>
      <c r="CFJ153" s="44"/>
      <c r="CFK153" s="44"/>
      <c r="CFL153" s="44"/>
      <c r="CFM153" s="44"/>
      <c r="CFN153" s="44"/>
      <c r="CFO153" s="44"/>
      <c r="CFP153" s="44"/>
      <c r="CFQ153" s="44"/>
      <c r="CFR153" s="44"/>
      <c r="CFS153" s="44"/>
      <c r="CFT153" s="44"/>
      <c r="CFU153" s="44"/>
      <c r="CFV153" s="44"/>
      <c r="CFW153" s="44"/>
      <c r="CFX153" s="44"/>
      <c r="CFY153" s="44"/>
      <c r="CFZ153" s="44"/>
      <c r="CGA153" s="44"/>
      <c r="CGB153" s="44"/>
      <c r="CGC153" s="44"/>
      <c r="CGD153" s="44"/>
      <c r="CGE153" s="44"/>
      <c r="CGF153" s="44"/>
      <c r="CGG153" s="44"/>
      <c r="CGH153" s="44"/>
      <c r="CGI153" s="44"/>
      <c r="CGJ153" s="44"/>
      <c r="CGK153" s="44"/>
      <c r="CGL153" s="44"/>
      <c r="CGM153" s="44"/>
      <c r="CGN153" s="44"/>
      <c r="CGO153" s="44"/>
      <c r="CGP153" s="44"/>
      <c r="CGQ153" s="44"/>
      <c r="CGR153" s="44"/>
      <c r="CGS153" s="44"/>
      <c r="CGT153" s="44"/>
      <c r="CGU153" s="44"/>
      <c r="CGV153" s="44"/>
      <c r="CGW153" s="44"/>
      <c r="CGX153" s="44"/>
      <c r="CGY153" s="44"/>
      <c r="CGZ153" s="44"/>
      <c r="CHA153" s="44"/>
      <c r="CHB153" s="44"/>
      <c r="CHC153" s="44"/>
      <c r="CHD153" s="44"/>
      <c r="CHE153" s="44"/>
      <c r="CHF153" s="44"/>
      <c r="CHG153" s="44"/>
      <c r="CHH153" s="44"/>
      <c r="CHI153" s="44"/>
      <c r="CHJ153" s="44"/>
      <c r="CHK153" s="44"/>
      <c r="CHL153" s="44"/>
      <c r="CHM153" s="44"/>
      <c r="CHN153" s="44"/>
      <c r="CHO153" s="44"/>
      <c r="CHP153" s="44"/>
      <c r="CHQ153" s="44"/>
      <c r="CHR153" s="44"/>
      <c r="CHS153" s="44"/>
      <c r="CHT153" s="44"/>
      <c r="CHU153" s="44"/>
      <c r="CHV153" s="44"/>
      <c r="CHW153" s="44"/>
      <c r="CHX153" s="44"/>
      <c r="CHY153" s="44"/>
      <c r="CHZ153" s="44"/>
      <c r="CIA153" s="44"/>
      <c r="CIB153" s="44"/>
      <c r="CIC153" s="44"/>
      <c r="CID153" s="44"/>
      <c r="CIE153" s="44"/>
      <c r="CIF153" s="44"/>
      <c r="CIG153" s="44"/>
      <c r="CIH153" s="44"/>
      <c r="CII153" s="44"/>
      <c r="CIJ153" s="44"/>
      <c r="CIK153" s="44"/>
      <c r="CIL153" s="44"/>
      <c r="CIM153" s="44"/>
      <c r="CIN153" s="44"/>
      <c r="CIO153" s="44"/>
      <c r="CIP153" s="44"/>
      <c r="CIQ153" s="44"/>
      <c r="CIR153" s="44"/>
      <c r="CIS153" s="44"/>
      <c r="CIT153" s="44"/>
      <c r="CIU153" s="44"/>
      <c r="CIV153" s="44"/>
      <c r="CIW153" s="44"/>
      <c r="CIX153" s="44"/>
      <c r="CIY153" s="44"/>
      <c r="CIZ153" s="44"/>
      <c r="CJA153" s="44"/>
      <c r="CJB153" s="44"/>
      <c r="CJC153" s="44"/>
      <c r="CJD153" s="44"/>
      <c r="CJE153" s="44"/>
      <c r="CJF153" s="44"/>
      <c r="CJG153" s="44"/>
      <c r="CJH153" s="44"/>
      <c r="CJI153" s="44"/>
      <c r="CJJ153" s="44"/>
      <c r="CJK153" s="44"/>
      <c r="CJL153" s="44"/>
      <c r="CJM153" s="44"/>
      <c r="CJN153" s="44"/>
      <c r="CJO153" s="44"/>
      <c r="CJP153" s="44"/>
      <c r="CJQ153" s="44"/>
      <c r="CJR153" s="44"/>
      <c r="CJS153" s="44"/>
      <c r="CJT153" s="44"/>
      <c r="CJU153" s="44"/>
      <c r="CJV153" s="44"/>
      <c r="CJW153" s="44"/>
      <c r="CJX153" s="44"/>
      <c r="CJY153" s="44"/>
      <c r="CJZ153" s="44"/>
      <c r="CKA153" s="44"/>
      <c r="CKB153" s="44"/>
      <c r="CKC153" s="44"/>
      <c r="CKD153" s="44"/>
      <c r="CKE153" s="44"/>
      <c r="CKF153" s="44"/>
      <c r="CKG153" s="44"/>
      <c r="CKH153" s="44"/>
      <c r="CKI153" s="44"/>
      <c r="CKJ153" s="44"/>
      <c r="CKK153" s="44"/>
      <c r="CKL153" s="44"/>
      <c r="CKM153" s="44"/>
      <c r="CKN153" s="44"/>
      <c r="CKO153" s="44"/>
      <c r="CKP153" s="44"/>
      <c r="CKQ153" s="44"/>
      <c r="CKR153" s="44"/>
      <c r="CKS153" s="44"/>
      <c r="CKT153" s="44"/>
      <c r="CKU153" s="44"/>
      <c r="CKV153" s="44"/>
      <c r="CKW153" s="44"/>
      <c r="CKX153" s="44"/>
      <c r="CKY153" s="44"/>
      <c r="CKZ153" s="44"/>
      <c r="CLA153" s="44"/>
      <c r="CLB153" s="44"/>
      <c r="CLC153" s="44"/>
      <c r="CLD153" s="44"/>
      <c r="CLE153" s="44"/>
      <c r="CLF153" s="44"/>
      <c r="CLG153" s="44"/>
      <c r="CLH153" s="44"/>
      <c r="CLI153" s="44"/>
      <c r="CLJ153" s="44"/>
      <c r="CLK153" s="44"/>
      <c r="CLL153" s="44"/>
      <c r="CLM153" s="44"/>
      <c r="CLN153" s="44"/>
      <c r="CLO153" s="44"/>
      <c r="CLP153" s="44"/>
      <c r="CLQ153" s="44"/>
      <c r="CLR153" s="44"/>
      <c r="CLS153" s="44"/>
      <c r="CLT153" s="44"/>
      <c r="CLU153" s="44"/>
      <c r="CLV153" s="44"/>
      <c r="CLW153" s="44"/>
      <c r="CLX153" s="44"/>
      <c r="CLY153" s="44"/>
      <c r="CLZ153" s="44"/>
      <c r="CMA153" s="44"/>
      <c r="CMB153" s="44"/>
      <c r="CMC153" s="44"/>
      <c r="CMD153" s="44"/>
      <c r="CME153" s="44"/>
      <c r="CMF153" s="44"/>
      <c r="CMG153" s="44"/>
      <c r="CMH153" s="44"/>
      <c r="CMI153" s="44"/>
      <c r="CMJ153" s="44"/>
      <c r="CMK153" s="44"/>
      <c r="CML153" s="44"/>
      <c r="CMM153" s="44"/>
      <c r="CMN153" s="44"/>
      <c r="CMO153" s="44"/>
      <c r="CMP153" s="44"/>
      <c r="CMQ153" s="44"/>
      <c r="CMR153" s="44"/>
      <c r="CMS153" s="44"/>
      <c r="CMT153" s="44"/>
      <c r="CMU153" s="44"/>
      <c r="CMV153" s="44"/>
      <c r="CMW153" s="44"/>
      <c r="CMX153" s="44"/>
      <c r="CMY153" s="44"/>
      <c r="CMZ153" s="44"/>
      <c r="CNA153" s="44"/>
      <c r="CNB153" s="44"/>
      <c r="CNC153" s="44"/>
      <c r="CND153" s="44"/>
      <c r="CNE153" s="44"/>
      <c r="CNF153" s="44"/>
      <c r="CNG153" s="44"/>
      <c r="CNH153" s="44"/>
      <c r="CNI153" s="44"/>
      <c r="CNJ153" s="44"/>
      <c r="CNK153" s="44"/>
      <c r="CNL153" s="44"/>
      <c r="CNM153" s="44"/>
      <c r="CNN153" s="44"/>
      <c r="CNO153" s="44"/>
      <c r="CNP153" s="44"/>
      <c r="CNQ153" s="44"/>
      <c r="CNR153" s="44"/>
      <c r="CNS153" s="44"/>
      <c r="CNT153" s="44"/>
      <c r="CNU153" s="44"/>
      <c r="CNV153" s="44"/>
      <c r="CNW153" s="44"/>
      <c r="CNX153" s="44"/>
      <c r="CNY153" s="44"/>
      <c r="CNZ153" s="44"/>
      <c r="COA153" s="44"/>
      <c r="COB153" s="44"/>
      <c r="COC153" s="44"/>
      <c r="COD153" s="44"/>
      <c r="COE153" s="44"/>
      <c r="COF153" s="44"/>
      <c r="COG153" s="44"/>
      <c r="COH153" s="44"/>
      <c r="COI153" s="44"/>
      <c r="COJ153" s="44"/>
      <c r="COK153" s="44"/>
      <c r="COL153" s="44"/>
      <c r="COM153" s="44"/>
      <c r="CON153" s="44"/>
      <c r="COO153" s="44"/>
      <c r="COP153" s="44"/>
      <c r="COQ153" s="44"/>
      <c r="COR153" s="44"/>
      <c r="COS153" s="44"/>
      <c r="COT153" s="44"/>
      <c r="COU153" s="44"/>
      <c r="COV153" s="44"/>
      <c r="COW153" s="44"/>
      <c r="COX153" s="44"/>
      <c r="COY153" s="44"/>
      <c r="COZ153" s="44"/>
      <c r="CPA153" s="44"/>
      <c r="CPB153" s="44"/>
      <c r="CPC153" s="44"/>
      <c r="CPD153" s="44"/>
      <c r="CPE153" s="44"/>
      <c r="CPF153" s="44"/>
      <c r="CPG153" s="44"/>
      <c r="CPH153" s="44"/>
      <c r="CPI153" s="44"/>
      <c r="CPJ153" s="44"/>
      <c r="CPK153" s="44"/>
      <c r="CPL153" s="44"/>
      <c r="CPM153" s="44"/>
      <c r="CPN153" s="44"/>
      <c r="CPO153" s="44"/>
      <c r="CPP153" s="44"/>
      <c r="CPQ153" s="44"/>
      <c r="CPR153" s="44"/>
      <c r="CPS153" s="44"/>
      <c r="CPT153" s="44"/>
      <c r="CPU153" s="44"/>
      <c r="CPV153" s="44"/>
      <c r="CPW153" s="44"/>
      <c r="CPX153" s="44"/>
      <c r="CPY153" s="44"/>
      <c r="CPZ153" s="44"/>
      <c r="CQA153" s="44"/>
      <c r="CQB153" s="44"/>
      <c r="CQC153" s="44"/>
      <c r="CQD153" s="44"/>
      <c r="CQE153" s="44"/>
      <c r="CQF153" s="44"/>
      <c r="CQG153" s="44"/>
      <c r="CQH153" s="44"/>
      <c r="CQI153" s="44"/>
      <c r="CQJ153" s="44"/>
      <c r="CQK153" s="44"/>
      <c r="CQL153" s="44"/>
      <c r="CQM153" s="44"/>
      <c r="CQN153" s="44"/>
      <c r="CQO153" s="44"/>
      <c r="CQP153" s="44"/>
      <c r="CQQ153" s="44"/>
      <c r="CQR153" s="44"/>
      <c r="CQS153" s="44"/>
      <c r="CQT153" s="44"/>
      <c r="CQU153" s="44"/>
      <c r="CQV153" s="44"/>
      <c r="CQW153" s="44"/>
      <c r="CQX153" s="44"/>
      <c r="CQY153" s="44"/>
      <c r="CQZ153" s="44"/>
      <c r="CRA153" s="44"/>
      <c r="CRB153" s="44"/>
      <c r="CRC153" s="44"/>
      <c r="CRD153" s="44"/>
      <c r="CRE153" s="44"/>
      <c r="CRF153" s="44"/>
      <c r="CRG153" s="44"/>
      <c r="CRH153" s="44"/>
      <c r="CRI153" s="44"/>
      <c r="CRJ153" s="44"/>
      <c r="CRK153" s="44"/>
      <c r="CRL153" s="44"/>
      <c r="CRM153" s="44"/>
      <c r="CRN153" s="44"/>
      <c r="CRO153" s="44"/>
      <c r="CRP153" s="44"/>
      <c r="CRQ153" s="44"/>
      <c r="CRR153" s="44"/>
      <c r="CRS153" s="44"/>
      <c r="CRT153" s="44"/>
      <c r="CRU153" s="44"/>
      <c r="CRV153" s="44"/>
      <c r="CRW153" s="44"/>
      <c r="CRX153" s="44"/>
      <c r="CRY153" s="44"/>
      <c r="CRZ153" s="44"/>
      <c r="CSA153" s="44"/>
      <c r="CSB153" s="44"/>
      <c r="CSC153" s="44"/>
      <c r="CSD153" s="44"/>
      <c r="CSE153" s="44"/>
      <c r="CSF153" s="44"/>
      <c r="CSG153" s="44"/>
      <c r="CSH153" s="44"/>
      <c r="CSI153" s="44"/>
      <c r="CSJ153" s="44"/>
      <c r="CSK153" s="44"/>
      <c r="CSL153" s="44"/>
      <c r="CSM153" s="44"/>
      <c r="CSN153" s="44"/>
      <c r="CSO153" s="44"/>
      <c r="CSP153" s="44"/>
      <c r="CSQ153" s="44"/>
      <c r="CSR153" s="44"/>
      <c r="CSS153" s="44"/>
      <c r="CST153" s="44"/>
      <c r="CSU153" s="44"/>
      <c r="CSV153" s="44"/>
      <c r="CSW153" s="44"/>
      <c r="CSX153" s="44"/>
      <c r="CSY153" s="44"/>
      <c r="CSZ153" s="44"/>
      <c r="CTA153" s="44"/>
      <c r="CTB153" s="44"/>
      <c r="CTC153" s="44"/>
      <c r="CTD153" s="44"/>
      <c r="CTE153" s="44"/>
      <c r="CTF153" s="44"/>
      <c r="CTG153" s="44"/>
      <c r="CTH153" s="44"/>
      <c r="CTI153" s="44"/>
      <c r="CTJ153" s="44"/>
      <c r="CTK153" s="44"/>
      <c r="CTL153" s="44"/>
      <c r="CTM153" s="44"/>
      <c r="CTN153" s="44"/>
      <c r="CTO153" s="44"/>
      <c r="CTP153" s="44"/>
      <c r="CTQ153" s="44"/>
      <c r="CTR153" s="44"/>
      <c r="CTS153" s="44"/>
      <c r="CTT153" s="44"/>
      <c r="CTU153" s="44"/>
      <c r="CTV153" s="44"/>
      <c r="CTW153" s="44"/>
      <c r="CTX153" s="44"/>
      <c r="CTY153" s="44"/>
      <c r="CTZ153" s="44"/>
      <c r="CUA153" s="44"/>
      <c r="CUB153" s="44"/>
      <c r="CUC153" s="44"/>
      <c r="CUD153" s="44"/>
      <c r="CUE153" s="44"/>
      <c r="CUF153" s="44"/>
      <c r="CUG153" s="44"/>
      <c r="CUH153" s="44"/>
      <c r="CUI153" s="44"/>
      <c r="CUJ153" s="44"/>
      <c r="CUK153" s="44"/>
      <c r="CUL153" s="44"/>
      <c r="CUM153" s="44"/>
      <c r="CUN153" s="44"/>
      <c r="CUO153" s="44"/>
      <c r="CUP153" s="44"/>
      <c r="CUQ153" s="44"/>
      <c r="CUR153" s="44"/>
      <c r="CUS153" s="44"/>
      <c r="CUT153" s="44"/>
      <c r="CUU153" s="44"/>
      <c r="CUV153" s="44"/>
      <c r="CUW153" s="44"/>
      <c r="CUX153" s="44"/>
      <c r="CUY153" s="44"/>
      <c r="CUZ153" s="44"/>
      <c r="CVA153" s="44"/>
      <c r="CVB153" s="44"/>
      <c r="CVC153" s="44"/>
      <c r="CVD153" s="44"/>
      <c r="CVE153" s="44"/>
      <c r="CVF153" s="44"/>
      <c r="CVG153" s="44"/>
      <c r="CVH153" s="44"/>
      <c r="CVI153" s="44"/>
      <c r="CVJ153" s="44"/>
      <c r="CVK153" s="44"/>
      <c r="CVL153" s="44"/>
      <c r="CVM153" s="44"/>
      <c r="CVN153" s="44"/>
      <c r="CVO153" s="44"/>
      <c r="CVP153" s="44"/>
      <c r="CVQ153" s="44"/>
      <c r="CVR153" s="44"/>
      <c r="CVS153" s="44"/>
      <c r="CVT153" s="44"/>
      <c r="CVU153" s="44"/>
      <c r="CVV153" s="44"/>
      <c r="CVW153" s="44"/>
      <c r="CVX153" s="44"/>
      <c r="CVY153" s="44"/>
      <c r="CVZ153" s="44"/>
      <c r="CWA153" s="44"/>
      <c r="CWB153" s="44"/>
      <c r="CWC153" s="44"/>
      <c r="CWD153" s="44"/>
      <c r="CWE153" s="44"/>
      <c r="CWF153" s="44"/>
      <c r="CWG153" s="44"/>
      <c r="CWH153" s="44"/>
      <c r="CWI153" s="44"/>
      <c r="CWJ153" s="44"/>
      <c r="CWK153" s="44"/>
      <c r="CWL153" s="44"/>
      <c r="CWM153" s="44"/>
      <c r="CWN153" s="44"/>
      <c r="CWO153" s="44"/>
      <c r="CWP153" s="44"/>
      <c r="CWQ153" s="44"/>
      <c r="CWR153" s="44"/>
      <c r="CWS153" s="44"/>
      <c r="CWT153" s="44"/>
      <c r="CWU153" s="44"/>
      <c r="CWV153" s="44"/>
      <c r="CWW153" s="44"/>
      <c r="CWX153" s="44"/>
      <c r="CWY153" s="44"/>
      <c r="CWZ153" s="44"/>
      <c r="CXA153" s="44"/>
      <c r="CXB153" s="44"/>
      <c r="CXC153" s="44"/>
      <c r="CXD153" s="44"/>
      <c r="CXE153" s="44"/>
      <c r="CXF153" s="44"/>
      <c r="CXG153" s="44"/>
      <c r="CXH153" s="44"/>
      <c r="CXI153" s="44"/>
      <c r="CXJ153" s="44"/>
      <c r="CXK153" s="44"/>
      <c r="CXL153" s="44"/>
      <c r="CXM153" s="44"/>
      <c r="CXN153" s="44"/>
      <c r="CXO153" s="44"/>
      <c r="CXP153" s="44"/>
      <c r="CXQ153" s="44"/>
      <c r="CXR153" s="44"/>
      <c r="CXS153" s="44"/>
      <c r="CXT153" s="44"/>
      <c r="CXU153" s="44"/>
      <c r="CXV153" s="44"/>
      <c r="CXW153" s="44"/>
      <c r="CXX153" s="44"/>
      <c r="CXY153" s="44"/>
      <c r="CXZ153" s="44"/>
      <c r="CYA153" s="44"/>
      <c r="CYB153" s="44"/>
      <c r="CYC153" s="44"/>
      <c r="CYD153" s="44"/>
      <c r="CYE153" s="44"/>
      <c r="CYF153" s="44"/>
      <c r="CYG153" s="44"/>
      <c r="CYH153" s="44"/>
      <c r="CYI153" s="44"/>
      <c r="CYJ153" s="44"/>
      <c r="CYK153" s="44"/>
      <c r="CYL153" s="44"/>
      <c r="CYM153" s="44"/>
      <c r="CYN153" s="44"/>
      <c r="CYO153" s="44"/>
      <c r="CYP153" s="44"/>
      <c r="CYQ153" s="44"/>
      <c r="CYR153" s="44"/>
      <c r="CYS153" s="44"/>
      <c r="CYT153" s="44"/>
      <c r="CYU153" s="44"/>
      <c r="CYV153" s="44"/>
      <c r="CYW153" s="44"/>
      <c r="CYX153" s="44"/>
      <c r="CYY153" s="44"/>
      <c r="CYZ153" s="44"/>
      <c r="CZA153" s="44"/>
      <c r="CZB153" s="44"/>
      <c r="CZC153" s="44"/>
      <c r="CZD153" s="44"/>
      <c r="CZE153" s="44"/>
      <c r="CZF153" s="44"/>
      <c r="CZG153" s="44"/>
      <c r="CZH153" s="44"/>
      <c r="CZI153" s="44"/>
      <c r="CZJ153" s="44"/>
      <c r="CZK153" s="44"/>
      <c r="CZL153" s="44"/>
      <c r="CZM153" s="44"/>
      <c r="CZN153" s="44"/>
      <c r="CZO153" s="44"/>
      <c r="CZP153" s="44"/>
      <c r="CZQ153" s="44"/>
      <c r="CZR153" s="44"/>
      <c r="CZS153" s="44"/>
      <c r="CZT153" s="44"/>
      <c r="CZU153" s="44"/>
      <c r="CZV153" s="44"/>
      <c r="CZW153" s="44"/>
      <c r="CZX153" s="44"/>
      <c r="CZY153" s="44"/>
      <c r="CZZ153" s="44"/>
      <c r="DAA153" s="44"/>
      <c r="DAB153" s="44"/>
      <c r="DAC153" s="44"/>
      <c r="DAD153" s="44"/>
      <c r="DAE153" s="44"/>
      <c r="DAF153" s="44"/>
      <c r="DAG153" s="44"/>
      <c r="DAH153" s="44"/>
      <c r="DAI153" s="44"/>
      <c r="DAJ153" s="44"/>
      <c r="DAK153" s="44"/>
      <c r="DAL153" s="44"/>
      <c r="DAM153" s="44"/>
      <c r="DAN153" s="44"/>
      <c r="DAO153" s="44"/>
      <c r="DAP153" s="44"/>
      <c r="DAQ153" s="44"/>
      <c r="DAR153" s="44"/>
      <c r="DAS153" s="44"/>
      <c r="DAT153" s="44"/>
      <c r="DAU153" s="44"/>
      <c r="DAV153" s="44"/>
      <c r="DAW153" s="44"/>
      <c r="DAX153" s="44"/>
      <c r="DAY153" s="44"/>
      <c r="DAZ153" s="44"/>
      <c r="DBA153" s="44"/>
      <c r="DBB153" s="44"/>
      <c r="DBC153" s="44"/>
      <c r="DBD153" s="44"/>
      <c r="DBE153" s="44"/>
      <c r="DBF153" s="44"/>
      <c r="DBG153" s="44"/>
      <c r="DBH153" s="44"/>
      <c r="DBI153" s="44"/>
      <c r="DBJ153" s="44"/>
      <c r="DBK153" s="44"/>
      <c r="DBL153" s="44"/>
      <c r="DBM153" s="44"/>
      <c r="DBN153" s="44"/>
      <c r="DBO153" s="44"/>
      <c r="DBP153" s="44"/>
      <c r="DBQ153" s="44"/>
      <c r="DBR153" s="44"/>
      <c r="DBS153" s="44"/>
      <c r="DBT153" s="44"/>
      <c r="DBU153" s="44"/>
      <c r="DBV153" s="44"/>
      <c r="DBW153" s="44"/>
      <c r="DBX153" s="44"/>
      <c r="DBY153" s="44"/>
      <c r="DBZ153" s="44"/>
      <c r="DCA153" s="44"/>
      <c r="DCB153" s="44"/>
      <c r="DCC153" s="44"/>
      <c r="DCD153" s="44"/>
      <c r="DCE153" s="44"/>
      <c r="DCF153" s="44"/>
      <c r="DCG153" s="44"/>
      <c r="DCH153" s="44"/>
      <c r="DCI153" s="44"/>
      <c r="DCJ153" s="44"/>
      <c r="DCK153" s="44"/>
      <c r="DCL153" s="44"/>
      <c r="DCM153" s="44"/>
      <c r="DCN153" s="44"/>
      <c r="DCO153" s="44"/>
      <c r="DCP153" s="44"/>
      <c r="DCQ153" s="44"/>
      <c r="DCR153" s="44"/>
      <c r="DCS153" s="44"/>
      <c r="DCT153" s="44"/>
      <c r="DCU153" s="44"/>
      <c r="DCV153" s="44"/>
      <c r="DCW153" s="44"/>
      <c r="DCX153" s="44"/>
      <c r="DCY153" s="44"/>
      <c r="DCZ153" s="44"/>
      <c r="DDA153" s="44"/>
      <c r="DDB153" s="44"/>
      <c r="DDC153" s="44"/>
      <c r="DDD153" s="44"/>
      <c r="DDE153" s="44"/>
      <c r="DDF153" s="44"/>
      <c r="DDG153" s="44"/>
      <c r="DDH153" s="44"/>
      <c r="DDI153" s="44"/>
      <c r="DDJ153" s="44"/>
      <c r="DDK153" s="44"/>
      <c r="DDL153" s="44"/>
      <c r="DDM153" s="44"/>
      <c r="DDN153" s="44"/>
      <c r="DDO153" s="44"/>
      <c r="DDP153" s="44"/>
      <c r="DDQ153" s="44"/>
      <c r="DDR153" s="44"/>
      <c r="DDS153" s="44"/>
      <c r="DDT153" s="44"/>
      <c r="DDU153" s="44"/>
      <c r="DDV153" s="44"/>
      <c r="DDW153" s="44"/>
      <c r="DDX153" s="44"/>
      <c r="DDY153" s="44"/>
      <c r="DDZ153" s="44"/>
      <c r="DEA153" s="44"/>
      <c r="DEB153" s="44"/>
      <c r="DEC153" s="44"/>
      <c r="DED153" s="44"/>
      <c r="DEE153" s="44"/>
      <c r="DEF153" s="44"/>
      <c r="DEG153" s="44"/>
      <c r="DEH153" s="44"/>
      <c r="DEI153" s="44"/>
      <c r="DEJ153" s="44"/>
      <c r="DEK153" s="44"/>
      <c r="DEL153" s="44"/>
      <c r="DEM153" s="44"/>
      <c r="DEN153" s="44"/>
      <c r="DEO153" s="44"/>
      <c r="DEP153" s="44"/>
      <c r="DEQ153" s="44"/>
      <c r="DER153" s="44"/>
      <c r="DES153" s="44"/>
      <c r="DET153" s="44"/>
      <c r="DEU153" s="44"/>
      <c r="DEV153" s="44"/>
      <c r="DEW153" s="44"/>
      <c r="DEX153" s="44"/>
      <c r="DEY153" s="44"/>
      <c r="DEZ153" s="44"/>
      <c r="DFA153" s="44"/>
      <c r="DFB153" s="44"/>
      <c r="DFC153" s="44"/>
      <c r="DFD153" s="44"/>
      <c r="DFE153" s="44"/>
      <c r="DFF153" s="44"/>
      <c r="DFG153" s="44"/>
      <c r="DFH153" s="44"/>
      <c r="DFI153" s="44"/>
      <c r="DFJ153" s="44"/>
      <c r="DFK153" s="44"/>
      <c r="DFL153" s="44"/>
      <c r="DFM153" s="44"/>
      <c r="DFN153" s="44"/>
      <c r="DFO153" s="44"/>
      <c r="DFP153" s="44"/>
      <c r="DFQ153" s="44"/>
      <c r="DFR153" s="44"/>
      <c r="DFS153" s="44"/>
      <c r="DFT153" s="44"/>
      <c r="DFU153" s="44"/>
      <c r="DFV153" s="44"/>
      <c r="DFW153" s="44"/>
      <c r="DFX153" s="44"/>
      <c r="DFY153" s="44"/>
      <c r="DFZ153" s="44"/>
      <c r="DGA153" s="44"/>
      <c r="DGB153" s="44"/>
      <c r="DGC153" s="44"/>
      <c r="DGD153" s="44"/>
      <c r="DGE153" s="44"/>
      <c r="DGF153" s="44"/>
      <c r="DGG153" s="44"/>
      <c r="DGH153" s="44"/>
      <c r="DGI153" s="44"/>
      <c r="DGJ153" s="44"/>
      <c r="DGK153" s="44"/>
      <c r="DGL153" s="44"/>
      <c r="DGM153" s="44"/>
      <c r="DGN153" s="44"/>
      <c r="DGO153" s="44"/>
      <c r="DGP153" s="44"/>
      <c r="DGQ153" s="44"/>
      <c r="DGR153" s="44"/>
      <c r="DGS153" s="44"/>
      <c r="DGT153" s="44"/>
      <c r="DGU153" s="44"/>
      <c r="DGV153" s="44"/>
      <c r="DGW153" s="44"/>
      <c r="DGX153" s="44"/>
      <c r="DGY153" s="44"/>
      <c r="DGZ153" s="44"/>
      <c r="DHA153" s="44"/>
      <c r="DHB153" s="44"/>
      <c r="DHC153" s="44"/>
      <c r="DHD153" s="44"/>
      <c r="DHE153" s="44"/>
      <c r="DHF153" s="44"/>
      <c r="DHG153" s="44"/>
      <c r="DHH153" s="44"/>
      <c r="DHI153" s="44"/>
      <c r="DHJ153" s="44"/>
      <c r="DHK153" s="44"/>
      <c r="DHL153" s="44"/>
      <c r="DHM153" s="44"/>
      <c r="DHN153" s="44"/>
      <c r="DHO153" s="44"/>
      <c r="DHP153" s="44"/>
      <c r="DHQ153" s="44"/>
      <c r="DHR153" s="44"/>
      <c r="DHS153" s="44"/>
      <c r="DHT153" s="44"/>
      <c r="DHU153" s="44"/>
      <c r="DHV153" s="44"/>
      <c r="DHW153" s="44"/>
      <c r="DHX153" s="44"/>
      <c r="DHY153" s="44"/>
      <c r="DHZ153" s="44"/>
      <c r="DIA153" s="44"/>
      <c r="DIB153" s="44"/>
      <c r="DIC153" s="44"/>
      <c r="DID153" s="44"/>
      <c r="DIE153" s="44"/>
      <c r="DIF153" s="44"/>
      <c r="DIG153" s="44"/>
      <c r="DIH153" s="44"/>
      <c r="DII153" s="44"/>
      <c r="DIJ153" s="44"/>
      <c r="DIK153" s="44"/>
      <c r="DIL153" s="44"/>
      <c r="DIM153" s="44"/>
      <c r="DIN153" s="44"/>
      <c r="DIO153" s="44"/>
      <c r="DIP153" s="44"/>
      <c r="DIQ153" s="44"/>
      <c r="DIR153" s="44"/>
      <c r="DIS153" s="44"/>
      <c r="DIT153" s="44"/>
      <c r="DIU153" s="44"/>
      <c r="DIV153" s="44"/>
      <c r="DIW153" s="44"/>
      <c r="DIX153" s="44"/>
      <c r="DIY153" s="44"/>
      <c r="DIZ153" s="44"/>
      <c r="DJA153" s="44"/>
      <c r="DJB153" s="44"/>
      <c r="DJC153" s="44"/>
      <c r="DJD153" s="44"/>
      <c r="DJE153" s="44"/>
      <c r="DJF153" s="44"/>
      <c r="DJG153" s="44"/>
      <c r="DJH153" s="44"/>
      <c r="DJI153" s="44"/>
      <c r="DJJ153" s="44"/>
      <c r="DJK153" s="44"/>
      <c r="DJL153" s="44"/>
      <c r="DJM153" s="44"/>
      <c r="DJN153" s="44"/>
      <c r="DJO153" s="44"/>
      <c r="DJP153" s="44"/>
      <c r="DJQ153" s="44"/>
      <c r="DJR153" s="44"/>
      <c r="DJS153" s="44"/>
      <c r="DJT153" s="44"/>
      <c r="DJU153" s="44"/>
      <c r="DJV153" s="44"/>
      <c r="DJW153" s="44"/>
      <c r="DJX153" s="44"/>
      <c r="DJY153" s="44"/>
      <c r="DJZ153" s="44"/>
      <c r="DKA153" s="44"/>
      <c r="DKB153" s="44"/>
      <c r="DKC153" s="44"/>
      <c r="DKD153" s="44"/>
      <c r="DKE153" s="44"/>
      <c r="DKF153" s="44"/>
      <c r="DKG153" s="44"/>
      <c r="DKH153" s="44"/>
      <c r="DKI153" s="44"/>
      <c r="DKJ153" s="44"/>
      <c r="DKK153" s="44"/>
      <c r="DKL153" s="44"/>
      <c r="DKM153" s="44"/>
      <c r="DKN153" s="44"/>
      <c r="DKO153" s="44"/>
      <c r="DKP153" s="44"/>
      <c r="DKQ153" s="44"/>
      <c r="DKR153" s="44"/>
      <c r="DKS153" s="44"/>
      <c r="DKT153" s="44"/>
      <c r="DKU153" s="44"/>
      <c r="DKV153" s="44"/>
      <c r="DKW153" s="44"/>
      <c r="DKX153" s="44"/>
      <c r="DKY153" s="44"/>
      <c r="DKZ153" s="44"/>
      <c r="DLA153" s="44"/>
      <c r="DLB153" s="44"/>
      <c r="DLC153" s="44"/>
      <c r="DLD153" s="44"/>
      <c r="DLE153" s="44"/>
      <c r="DLF153" s="44"/>
      <c r="DLG153" s="44"/>
      <c r="DLH153" s="44"/>
      <c r="DLI153" s="44"/>
      <c r="DLJ153" s="44"/>
      <c r="DLK153" s="44"/>
      <c r="DLL153" s="44"/>
      <c r="DLM153" s="44"/>
      <c r="DLN153" s="44"/>
      <c r="DLO153" s="44"/>
      <c r="DLP153" s="44"/>
      <c r="DLQ153" s="44"/>
      <c r="DLR153" s="44"/>
      <c r="DLS153" s="44"/>
      <c r="DLT153" s="44"/>
      <c r="DLU153" s="44"/>
      <c r="DLV153" s="44"/>
      <c r="DLW153" s="44"/>
      <c r="DLX153" s="44"/>
      <c r="DLY153" s="44"/>
      <c r="DLZ153" s="44"/>
      <c r="DMA153" s="44"/>
      <c r="DMB153" s="44"/>
      <c r="DMC153" s="44"/>
      <c r="DMD153" s="44"/>
      <c r="DME153" s="44"/>
      <c r="DMF153" s="44"/>
      <c r="DMG153" s="44"/>
      <c r="DMH153" s="44"/>
      <c r="DMI153" s="44"/>
      <c r="DMJ153" s="44"/>
      <c r="DMK153" s="44"/>
      <c r="DML153" s="44"/>
      <c r="DMM153" s="44"/>
      <c r="DMN153" s="44"/>
      <c r="DMO153" s="44"/>
      <c r="DMP153" s="44"/>
      <c r="DMQ153" s="44"/>
      <c r="DMR153" s="44"/>
      <c r="DMS153" s="44"/>
      <c r="DMT153" s="44"/>
      <c r="DMU153" s="44"/>
      <c r="DMV153" s="44"/>
      <c r="DMW153" s="44"/>
      <c r="DMX153" s="44"/>
      <c r="DMY153" s="44"/>
      <c r="DMZ153" s="44"/>
      <c r="DNA153" s="44"/>
      <c r="DNB153" s="44"/>
      <c r="DNC153" s="44"/>
      <c r="DND153" s="44"/>
      <c r="DNE153" s="44"/>
      <c r="DNF153" s="44"/>
      <c r="DNG153" s="44"/>
      <c r="DNH153" s="44"/>
      <c r="DNI153" s="44"/>
      <c r="DNJ153" s="44"/>
      <c r="DNK153" s="44"/>
      <c r="DNL153" s="44"/>
      <c r="DNM153" s="44"/>
      <c r="DNN153" s="44"/>
      <c r="DNO153" s="44"/>
      <c r="DNP153" s="44"/>
      <c r="DNQ153" s="44"/>
      <c r="DNR153" s="44"/>
      <c r="DNS153" s="44"/>
      <c r="DNT153" s="44"/>
      <c r="DNU153" s="44"/>
      <c r="DNV153" s="44"/>
      <c r="DNW153" s="44"/>
      <c r="DNX153" s="44"/>
      <c r="DNY153" s="44"/>
      <c r="DNZ153" s="44"/>
      <c r="DOA153" s="44"/>
      <c r="DOB153" s="44"/>
      <c r="DOC153" s="44"/>
      <c r="DOD153" s="44"/>
      <c r="DOE153" s="44"/>
      <c r="DOF153" s="44"/>
      <c r="DOG153" s="44"/>
      <c r="DOH153" s="44"/>
      <c r="DOI153" s="44"/>
      <c r="DOJ153" s="44"/>
      <c r="DOK153" s="44"/>
      <c r="DOL153" s="44"/>
      <c r="DOM153" s="44"/>
      <c r="DON153" s="44"/>
      <c r="DOO153" s="44"/>
      <c r="DOP153" s="44"/>
      <c r="DOQ153" s="44"/>
      <c r="DOR153" s="44"/>
      <c r="DOS153" s="44"/>
      <c r="DOT153" s="44"/>
      <c r="DOU153" s="44"/>
      <c r="DOV153" s="44"/>
      <c r="DOW153" s="44"/>
      <c r="DOX153" s="44"/>
      <c r="DOY153" s="44"/>
      <c r="DOZ153" s="44"/>
      <c r="DPA153" s="44"/>
      <c r="DPB153" s="44"/>
      <c r="DPC153" s="44"/>
      <c r="DPD153" s="44"/>
      <c r="DPE153" s="44"/>
      <c r="DPF153" s="44"/>
      <c r="DPG153" s="44"/>
      <c r="DPH153" s="44"/>
      <c r="DPI153" s="44"/>
      <c r="DPJ153" s="44"/>
      <c r="DPK153" s="44"/>
      <c r="DPL153" s="44"/>
      <c r="DPM153" s="44"/>
      <c r="DPN153" s="44"/>
      <c r="DPO153" s="44"/>
      <c r="DPP153" s="44"/>
      <c r="DPQ153" s="44"/>
      <c r="DPR153" s="44"/>
      <c r="DPS153" s="44"/>
      <c r="DPT153" s="44"/>
      <c r="DPU153" s="44"/>
      <c r="DPV153" s="44"/>
      <c r="DPW153" s="44"/>
      <c r="DPX153" s="44"/>
      <c r="DPY153" s="44"/>
      <c r="DPZ153" s="44"/>
      <c r="DQA153" s="44"/>
      <c r="DQB153" s="44"/>
      <c r="DQC153" s="44"/>
      <c r="DQD153" s="44"/>
      <c r="DQE153" s="44"/>
      <c r="DQF153" s="44"/>
      <c r="DQG153" s="44"/>
      <c r="DQH153" s="44"/>
      <c r="DQI153" s="44"/>
      <c r="DQJ153" s="44"/>
      <c r="DQK153" s="44"/>
      <c r="DQL153" s="44"/>
      <c r="DQM153" s="44"/>
      <c r="DQN153" s="44"/>
      <c r="DQO153" s="44"/>
      <c r="DQP153" s="44"/>
      <c r="DQQ153" s="44"/>
      <c r="DQR153" s="44"/>
      <c r="DQS153" s="44"/>
      <c r="DQT153" s="44"/>
      <c r="DQU153" s="44"/>
      <c r="DQV153" s="44"/>
      <c r="DQW153" s="44"/>
      <c r="DQX153" s="44"/>
      <c r="DQY153" s="44"/>
      <c r="DQZ153" s="44"/>
      <c r="DRA153" s="44"/>
      <c r="DRB153" s="44"/>
      <c r="DRC153" s="44"/>
      <c r="DRD153" s="44"/>
      <c r="DRE153" s="44"/>
      <c r="DRF153" s="44"/>
      <c r="DRG153" s="44"/>
      <c r="DRH153" s="44"/>
      <c r="DRI153" s="44"/>
      <c r="DRJ153" s="44"/>
      <c r="DRK153" s="44"/>
      <c r="DRL153" s="44"/>
      <c r="DRM153" s="44"/>
      <c r="DRN153" s="44"/>
      <c r="DRO153" s="44"/>
      <c r="DRP153" s="44"/>
      <c r="DRQ153" s="44"/>
      <c r="DRR153" s="44"/>
      <c r="DRS153" s="44"/>
      <c r="DRT153" s="44"/>
      <c r="DRU153" s="44"/>
      <c r="DRV153" s="44"/>
      <c r="DRW153" s="44"/>
      <c r="DRX153" s="44"/>
      <c r="DRY153" s="44"/>
      <c r="DRZ153" s="44"/>
      <c r="DSA153" s="44"/>
      <c r="DSB153" s="44"/>
      <c r="DSC153" s="44"/>
      <c r="DSD153" s="44"/>
      <c r="DSE153" s="44"/>
      <c r="DSF153" s="44"/>
      <c r="DSG153" s="44"/>
      <c r="DSH153" s="44"/>
      <c r="DSI153" s="44"/>
      <c r="DSJ153" s="44"/>
      <c r="DSK153" s="44"/>
      <c r="DSL153" s="44"/>
      <c r="DSM153" s="44"/>
      <c r="DSN153" s="44"/>
      <c r="DSO153" s="44"/>
      <c r="DSP153" s="44"/>
      <c r="DSQ153" s="44"/>
      <c r="DSR153" s="44"/>
      <c r="DSS153" s="44"/>
      <c r="DST153" s="44"/>
      <c r="DSU153" s="44"/>
      <c r="DSV153" s="44"/>
      <c r="DSW153" s="44"/>
      <c r="DSX153" s="44"/>
      <c r="DSY153" s="44"/>
      <c r="DSZ153" s="44"/>
      <c r="DTA153" s="44"/>
      <c r="DTB153" s="44"/>
      <c r="DTC153" s="44"/>
      <c r="DTD153" s="44"/>
      <c r="DTE153" s="44"/>
      <c r="DTF153" s="44"/>
      <c r="DTG153" s="44"/>
      <c r="DTH153" s="44"/>
      <c r="DTI153" s="44"/>
      <c r="DTJ153" s="44"/>
      <c r="DTK153" s="44"/>
      <c r="DTL153" s="44"/>
      <c r="DTM153" s="44"/>
      <c r="DTN153" s="44"/>
      <c r="DTO153" s="44"/>
      <c r="DTP153" s="44"/>
      <c r="DTQ153" s="44"/>
      <c r="DTR153" s="44"/>
      <c r="DTS153" s="44"/>
      <c r="DTT153" s="44"/>
      <c r="DTU153" s="44"/>
      <c r="DTV153" s="44"/>
      <c r="DTW153" s="44"/>
      <c r="DTX153" s="44"/>
      <c r="DTY153" s="44"/>
      <c r="DTZ153" s="44"/>
      <c r="DUA153" s="44"/>
      <c r="DUB153" s="44"/>
      <c r="DUC153" s="44"/>
      <c r="DUD153" s="44"/>
      <c r="DUE153" s="44"/>
      <c r="DUF153" s="44"/>
      <c r="DUG153" s="44"/>
      <c r="DUH153" s="44"/>
      <c r="DUI153" s="44"/>
      <c r="DUJ153" s="44"/>
      <c r="DUK153" s="44"/>
      <c r="DUL153" s="44"/>
      <c r="DUM153" s="44"/>
      <c r="DUN153" s="44"/>
      <c r="DUO153" s="44"/>
      <c r="DUP153" s="44"/>
      <c r="DUQ153" s="44"/>
      <c r="DUR153" s="44"/>
      <c r="DUS153" s="44"/>
      <c r="DUT153" s="44"/>
      <c r="DUU153" s="44"/>
      <c r="DUV153" s="44"/>
      <c r="DUW153" s="44"/>
      <c r="DUX153" s="44"/>
      <c r="DUY153" s="44"/>
      <c r="DUZ153" s="44"/>
      <c r="DVA153" s="44"/>
      <c r="DVB153" s="44"/>
      <c r="DVC153" s="44"/>
      <c r="DVD153" s="44"/>
      <c r="DVE153" s="44"/>
      <c r="DVF153" s="44"/>
      <c r="DVG153" s="44"/>
      <c r="DVH153" s="44"/>
      <c r="DVI153" s="44"/>
      <c r="DVJ153" s="44"/>
      <c r="DVK153" s="44"/>
      <c r="DVL153" s="44"/>
      <c r="DVM153" s="44"/>
      <c r="DVN153" s="44"/>
      <c r="DVO153" s="44"/>
      <c r="DVP153" s="44"/>
      <c r="DVQ153" s="44"/>
      <c r="DVR153" s="44"/>
      <c r="DVS153" s="44"/>
      <c r="DVT153" s="44"/>
      <c r="DVU153" s="44"/>
      <c r="DVV153" s="44"/>
      <c r="DVW153" s="44"/>
      <c r="DVX153" s="44"/>
      <c r="DVY153" s="44"/>
      <c r="DVZ153" s="44"/>
      <c r="DWA153" s="44"/>
      <c r="DWB153" s="44"/>
      <c r="DWC153" s="44"/>
      <c r="DWD153" s="44"/>
      <c r="DWE153" s="44"/>
      <c r="DWF153" s="44"/>
      <c r="DWG153" s="44"/>
      <c r="DWH153" s="44"/>
      <c r="DWI153" s="44"/>
      <c r="DWJ153" s="44"/>
      <c r="DWK153" s="44"/>
      <c r="DWL153" s="44"/>
      <c r="DWM153" s="44"/>
      <c r="DWN153" s="44"/>
      <c r="DWO153" s="44"/>
      <c r="DWP153" s="44"/>
      <c r="DWQ153" s="44"/>
      <c r="DWR153" s="44"/>
      <c r="DWS153" s="44"/>
      <c r="DWT153" s="44"/>
      <c r="DWU153" s="44"/>
      <c r="DWV153" s="44"/>
      <c r="DWW153" s="44"/>
      <c r="DWX153" s="44"/>
      <c r="DWY153" s="44"/>
      <c r="DWZ153" s="44"/>
      <c r="DXA153" s="44"/>
      <c r="DXB153" s="44"/>
      <c r="DXC153" s="44"/>
      <c r="DXD153" s="44"/>
      <c r="DXE153" s="44"/>
      <c r="DXF153" s="44"/>
      <c r="DXG153" s="44"/>
      <c r="DXH153" s="44"/>
      <c r="DXI153" s="44"/>
      <c r="DXJ153" s="44"/>
      <c r="DXK153" s="44"/>
      <c r="DXL153" s="44"/>
      <c r="DXM153" s="44"/>
      <c r="DXN153" s="44"/>
      <c r="DXO153" s="44"/>
      <c r="DXP153" s="44"/>
      <c r="DXQ153" s="44"/>
      <c r="DXR153" s="44"/>
      <c r="DXS153" s="44"/>
      <c r="DXT153" s="44"/>
      <c r="DXU153" s="44"/>
      <c r="DXV153" s="44"/>
      <c r="DXW153" s="44"/>
      <c r="DXX153" s="44"/>
      <c r="DXY153" s="44"/>
      <c r="DXZ153" s="44"/>
      <c r="DYA153" s="44"/>
      <c r="DYB153" s="44"/>
      <c r="DYC153" s="44"/>
      <c r="DYD153" s="44"/>
      <c r="DYE153" s="44"/>
      <c r="DYF153" s="44"/>
      <c r="DYG153" s="44"/>
      <c r="DYH153" s="44"/>
      <c r="DYI153" s="44"/>
      <c r="DYJ153" s="44"/>
      <c r="DYK153" s="44"/>
      <c r="DYL153" s="44"/>
      <c r="DYM153" s="44"/>
      <c r="DYN153" s="44"/>
      <c r="DYO153" s="44"/>
      <c r="DYP153" s="44"/>
      <c r="DYQ153" s="44"/>
      <c r="DYR153" s="44"/>
      <c r="DYS153" s="44"/>
      <c r="DYT153" s="44"/>
      <c r="DYU153" s="44"/>
      <c r="DYV153" s="44"/>
      <c r="DYW153" s="44"/>
      <c r="DYX153" s="44"/>
      <c r="DYY153" s="44"/>
      <c r="DYZ153" s="44"/>
      <c r="DZA153" s="44"/>
      <c r="DZB153" s="44"/>
      <c r="DZC153" s="44"/>
      <c r="DZD153" s="44"/>
      <c r="DZE153" s="44"/>
      <c r="DZF153" s="44"/>
      <c r="DZG153" s="44"/>
      <c r="DZH153" s="44"/>
      <c r="DZI153" s="44"/>
      <c r="DZJ153" s="44"/>
      <c r="DZK153" s="44"/>
      <c r="DZL153" s="44"/>
      <c r="DZM153" s="44"/>
      <c r="DZN153" s="44"/>
      <c r="DZO153" s="44"/>
      <c r="DZP153" s="44"/>
      <c r="DZQ153" s="44"/>
      <c r="DZR153" s="44"/>
      <c r="DZS153" s="44"/>
      <c r="DZT153" s="44"/>
      <c r="DZU153" s="44"/>
      <c r="DZV153" s="44"/>
      <c r="DZW153" s="44"/>
      <c r="DZX153" s="44"/>
      <c r="DZY153" s="44"/>
      <c r="DZZ153" s="44"/>
      <c r="EAA153" s="44"/>
      <c r="EAB153" s="44"/>
      <c r="EAC153" s="44"/>
      <c r="EAD153" s="44"/>
      <c r="EAE153" s="44"/>
      <c r="EAF153" s="44"/>
      <c r="EAG153" s="44"/>
      <c r="EAH153" s="44"/>
      <c r="EAI153" s="44"/>
      <c r="EAJ153" s="44"/>
      <c r="EAK153" s="44"/>
      <c r="EAL153" s="44"/>
      <c r="EAM153" s="44"/>
      <c r="EAN153" s="44"/>
      <c r="EAO153" s="44"/>
      <c r="EAP153" s="44"/>
      <c r="EAQ153" s="44"/>
      <c r="EAR153" s="44"/>
      <c r="EAS153" s="44"/>
      <c r="EAT153" s="44"/>
      <c r="EAU153" s="44"/>
      <c r="EAV153" s="44"/>
      <c r="EAW153" s="44"/>
      <c r="EAX153" s="44"/>
      <c r="EAY153" s="44"/>
      <c r="EAZ153" s="44"/>
      <c r="EBA153" s="44"/>
      <c r="EBB153" s="44"/>
      <c r="EBC153" s="44"/>
      <c r="EBD153" s="44"/>
      <c r="EBE153" s="44"/>
      <c r="EBF153" s="44"/>
      <c r="EBG153" s="44"/>
      <c r="EBH153" s="44"/>
      <c r="EBI153" s="44"/>
      <c r="EBJ153" s="44"/>
      <c r="EBK153" s="44"/>
      <c r="EBL153" s="44"/>
      <c r="EBM153" s="44"/>
      <c r="EBN153" s="44"/>
      <c r="EBO153" s="44"/>
      <c r="EBP153" s="44"/>
      <c r="EBQ153" s="44"/>
      <c r="EBR153" s="44"/>
      <c r="EBS153" s="44"/>
      <c r="EBT153" s="44"/>
      <c r="EBU153" s="44"/>
      <c r="EBV153" s="44"/>
      <c r="EBW153" s="44"/>
      <c r="EBX153" s="44"/>
      <c r="EBY153" s="44"/>
      <c r="EBZ153" s="44"/>
      <c r="ECA153" s="44"/>
      <c r="ECB153" s="44"/>
      <c r="ECC153" s="44"/>
      <c r="ECD153" s="44"/>
      <c r="ECE153" s="44"/>
      <c r="ECF153" s="44"/>
      <c r="ECG153" s="44"/>
      <c r="ECH153" s="44"/>
      <c r="ECI153" s="44"/>
      <c r="ECJ153" s="44"/>
      <c r="ECK153" s="44"/>
      <c r="ECL153" s="44"/>
      <c r="ECM153" s="44"/>
      <c r="ECN153" s="44"/>
      <c r="ECO153" s="44"/>
      <c r="ECP153" s="44"/>
      <c r="ECQ153" s="44"/>
      <c r="ECR153" s="44"/>
      <c r="ECS153" s="44"/>
      <c r="ECT153" s="44"/>
      <c r="ECU153" s="44"/>
      <c r="ECV153" s="44"/>
      <c r="ECW153" s="44"/>
      <c r="ECX153" s="44"/>
      <c r="ECY153" s="44"/>
      <c r="ECZ153" s="44"/>
      <c r="EDA153" s="44"/>
      <c r="EDB153" s="44"/>
      <c r="EDC153" s="44"/>
      <c r="EDD153" s="44"/>
      <c r="EDE153" s="44"/>
      <c r="EDF153" s="44"/>
      <c r="EDG153" s="44"/>
      <c r="EDH153" s="44"/>
      <c r="EDI153" s="44"/>
      <c r="EDJ153" s="44"/>
      <c r="EDK153" s="44"/>
      <c r="EDL153" s="44"/>
      <c r="EDM153" s="44"/>
      <c r="EDN153" s="44"/>
      <c r="EDO153" s="44"/>
      <c r="EDP153" s="44"/>
      <c r="EDQ153" s="44"/>
      <c r="EDR153" s="44"/>
      <c r="EDS153" s="44"/>
      <c r="EDT153" s="44"/>
      <c r="EDU153" s="44"/>
      <c r="EDV153" s="44"/>
      <c r="EDW153" s="44"/>
      <c r="EDX153" s="44"/>
      <c r="EDY153" s="44"/>
      <c r="EDZ153" s="44"/>
      <c r="EEA153" s="44"/>
      <c r="EEB153" s="44"/>
      <c r="EEC153" s="44"/>
      <c r="EED153" s="44"/>
      <c r="EEE153" s="44"/>
      <c r="EEF153" s="44"/>
      <c r="EEG153" s="44"/>
      <c r="EEH153" s="44"/>
      <c r="EEI153" s="44"/>
      <c r="EEJ153" s="44"/>
      <c r="EEK153" s="44"/>
      <c r="EEL153" s="44"/>
      <c r="EEM153" s="44"/>
      <c r="EEN153" s="44"/>
      <c r="EEO153" s="44"/>
      <c r="EEP153" s="44"/>
      <c r="EEQ153" s="44"/>
      <c r="EER153" s="44"/>
      <c r="EES153" s="44"/>
      <c r="EET153" s="44"/>
      <c r="EEU153" s="44"/>
      <c r="EEV153" s="44"/>
      <c r="EEW153" s="44"/>
      <c r="EEX153" s="44"/>
      <c r="EEY153" s="44"/>
      <c r="EEZ153" s="44"/>
      <c r="EFA153" s="44"/>
      <c r="EFB153" s="44"/>
      <c r="EFC153" s="44"/>
      <c r="EFD153" s="44"/>
      <c r="EFE153" s="44"/>
      <c r="EFF153" s="44"/>
      <c r="EFG153" s="44"/>
      <c r="EFH153" s="44"/>
      <c r="EFI153" s="44"/>
      <c r="EFJ153" s="44"/>
      <c r="EFK153" s="44"/>
      <c r="EFL153" s="44"/>
      <c r="EFM153" s="44"/>
      <c r="EFN153" s="44"/>
      <c r="EFO153" s="44"/>
      <c r="EFP153" s="44"/>
      <c r="EFQ153" s="44"/>
      <c r="EFR153" s="44"/>
      <c r="EFS153" s="44"/>
      <c r="EFT153" s="44"/>
      <c r="EFU153" s="44"/>
      <c r="EFV153" s="44"/>
      <c r="EFW153" s="44"/>
      <c r="EFX153" s="44"/>
      <c r="EFY153" s="44"/>
      <c r="EFZ153" s="44"/>
      <c r="EGA153" s="44"/>
      <c r="EGB153" s="44"/>
      <c r="EGC153" s="44"/>
      <c r="EGD153" s="44"/>
      <c r="EGE153" s="44"/>
      <c r="EGF153" s="44"/>
      <c r="EGG153" s="44"/>
      <c r="EGH153" s="44"/>
      <c r="EGI153" s="44"/>
      <c r="EGJ153" s="44"/>
      <c r="EGK153" s="44"/>
      <c r="EGL153" s="44"/>
      <c r="EGM153" s="44"/>
      <c r="EGN153" s="44"/>
      <c r="EGO153" s="44"/>
      <c r="EGP153" s="44"/>
      <c r="EGQ153" s="44"/>
      <c r="EGR153" s="44"/>
      <c r="EGS153" s="44"/>
      <c r="EGT153" s="44"/>
      <c r="EGU153" s="44"/>
      <c r="EGV153" s="44"/>
      <c r="EGW153" s="44"/>
      <c r="EGX153" s="44"/>
      <c r="EGY153" s="44"/>
      <c r="EGZ153" s="44"/>
      <c r="EHA153" s="44"/>
      <c r="EHB153" s="44"/>
      <c r="EHC153" s="44"/>
      <c r="EHD153" s="44"/>
      <c r="EHE153" s="44"/>
      <c r="EHF153" s="44"/>
      <c r="EHG153" s="44"/>
      <c r="EHH153" s="44"/>
      <c r="EHI153" s="44"/>
      <c r="EHJ153" s="44"/>
      <c r="EHK153" s="44"/>
      <c r="EHL153" s="44"/>
      <c r="EHM153" s="44"/>
      <c r="EHN153" s="44"/>
      <c r="EHO153" s="44"/>
      <c r="EHP153" s="44"/>
      <c r="EHQ153" s="44"/>
      <c r="EHR153" s="44"/>
      <c r="EHS153" s="44"/>
      <c r="EHT153" s="44"/>
      <c r="EHU153" s="44"/>
      <c r="EHV153" s="44"/>
      <c r="EHW153" s="44"/>
      <c r="EHX153" s="44"/>
      <c r="EHY153" s="44"/>
      <c r="EHZ153" s="44"/>
      <c r="EIA153" s="44"/>
      <c r="EIB153" s="44"/>
      <c r="EIC153" s="44"/>
      <c r="EID153" s="44"/>
      <c r="EIE153" s="44"/>
      <c r="EIF153" s="44"/>
      <c r="EIG153" s="44"/>
      <c r="EIH153" s="44"/>
      <c r="EII153" s="44"/>
      <c r="EIJ153" s="44"/>
      <c r="EIK153" s="44"/>
      <c r="EIL153" s="44"/>
      <c r="EIM153" s="44"/>
      <c r="EIN153" s="44"/>
      <c r="EIO153" s="44"/>
      <c r="EIP153" s="44"/>
      <c r="EIQ153" s="44"/>
      <c r="EIR153" s="44"/>
      <c r="EIS153" s="44"/>
      <c r="EIT153" s="44"/>
      <c r="EIU153" s="44"/>
      <c r="EIV153" s="44"/>
      <c r="EIW153" s="44"/>
      <c r="EIX153" s="44"/>
      <c r="EIY153" s="44"/>
      <c r="EIZ153" s="44"/>
      <c r="EJA153" s="44"/>
      <c r="EJB153" s="44"/>
      <c r="EJC153" s="44"/>
      <c r="EJD153" s="44"/>
      <c r="EJE153" s="44"/>
      <c r="EJF153" s="44"/>
      <c r="EJG153" s="44"/>
      <c r="EJH153" s="44"/>
      <c r="EJI153" s="44"/>
      <c r="EJJ153" s="44"/>
      <c r="EJK153" s="44"/>
      <c r="EJL153" s="44"/>
      <c r="EJM153" s="44"/>
      <c r="EJN153" s="44"/>
      <c r="EJO153" s="44"/>
      <c r="EJP153" s="44"/>
      <c r="EJQ153" s="44"/>
      <c r="EJR153" s="44"/>
      <c r="EJS153" s="44"/>
      <c r="EJT153" s="44"/>
      <c r="EJU153" s="44"/>
      <c r="EJV153" s="44"/>
      <c r="EJW153" s="44"/>
      <c r="EJX153" s="44"/>
      <c r="EJY153" s="44"/>
      <c r="EJZ153" s="44"/>
      <c r="EKA153" s="44"/>
      <c r="EKB153" s="44"/>
      <c r="EKC153" s="44"/>
      <c r="EKD153" s="44"/>
      <c r="EKE153" s="44"/>
      <c r="EKF153" s="44"/>
      <c r="EKG153" s="44"/>
      <c r="EKH153" s="44"/>
      <c r="EKI153" s="44"/>
      <c r="EKJ153" s="44"/>
      <c r="EKK153" s="44"/>
      <c r="EKL153" s="44"/>
      <c r="EKM153" s="44"/>
      <c r="EKN153" s="44"/>
      <c r="EKO153" s="44"/>
      <c r="EKP153" s="44"/>
      <c r="EKQ153" s="44"/>
      <c r="EKR153" s="44"/>
      <c r="EKS153" s="44"/>
      <c r="EKT153" s="44"/>
      <c r="EKU153" s="44"/>
      <c r="EKV153" s="44"/>
      <c r="EKW153" s="44"/>
      <c r="EKX153" s="44"/>
      <c r="EKY153" s="44"/>
      <c r="EKZ153" s="44"/>
      <c r="ELA153" s="44"/>
      <c r="ELB153" s="44"/>
      <c r="ELC153" s="44"/>
      <c r="ELD153" s="44"/>
      <c r="ELE153" s="44"/>
      <c r="ELF153" s="44"/>
      <c r="ELG153" s="44"/>
      <c r="ELH153" s="44"/>
      <c r="ELI153" s="44"/>
      <c r="ELJ153" s="44"/>
      <c r="ELK153" s="44"/>
      <c r="ELL153" s="44"/>
      <c r="ELM153" s="44"/>
      <c r="ELN153" s="44"/>
      <c r="ELO153" s="44"/>
      <c r="ELP153" s="44"/>
      <c r="ELQ153" s="44"/>
      <c r="ELR153" s="44"/>
      <c r="ELS153" s="44"/>
      <c r="ELT153" s="44"/>
      <c r="ELU153" s="44"/>
      <c r="ELV153" s="44"/>
      <c r="ELW153" s="44"/>
      <c r="ELX153" s="44"/>
      <c r="ELY153" s="44"/>
      <c r="ELZ153" s="44"/>
      <c r="EMA153" s="44"/>
      <c r="EMB153" s="44"/>
      <c r="EMC153" s="44"/>
      <c r="EMD153" s="44"/>
      <c r="EME153" s="44"/>
      <c r="EMF153" s="44"/>
      <c r="EMG153" s="44"/>
      <c r="EMH153" s="44"/>
      <c r="EMI153" s="44"/>
      <c r="EMJ153" s="44"/>
      <c r="EMK153" s="44"/>
      <c r="EML153" s="44"/>
      <c r="EMM153" s="44"/>
      <c r="EMN153" s="44"/>
      <c r="EMO153" s="44"/>
      <c r="EMP153" s="44"/>
      <c r="EMQ153" s="44"/>
      <c r="EMR153" s="44"/>
      <c r="EMS153" s="44"/>
      <c r="EMT153" s="44"/>
      <c r="EMU153" s="44"/>
      <c r="EMV153" s="44"/>
      <c r="EMW153" s="44"/>
      <c r="EMX153" s="44"/>
      <c r="EMY153" s="44"/>
      <c r="EMZ153" s="44"/>
      <c r="ENA153" s="44"/>
      <c r="ENB153" s="44"/>
      <c r="ENC153" s="44"/>
      <c r="END153" s="44"/>
      <c r="ENE153" s="44"/>
      <c r="ENF153" s="44"/>
      <c r="ENG153" s="44"/>
      <c r="ENH153" s="44"/>
      <c r="ENI153" s="44"/>
      <c r="ENJ153" s="44"/>
      <c r="ENK153" s="44"/>
      <c r="ENL153" s="44"/>
      <c r="ENM153" s="44"/>
      <c r="ENN153" s="44"/>
      <c r="ENO153" s="44"/>
      <c r="ENP153" s="44"/>
      <c r="ENQ153" s="44"/>
      <c r="ENR153" s="44"/>
      <c r="ENS153" s="44"/>
      <c r="ENT153" s="44"/>
      <c r="ENU153" s="44"/>
      <c r="ENV153" s="44"/>
      <c r="ENW153" s="44"/>
      <c r="ENX153" s="44"/>
      <c r="ENY153" s="44"/>
      <c r="ENZ153" s="44"/>
      <c r="EOA153" s="44"/>
      <c r="EOB153" s="44"/>
      <c r="EOC153" s="44"/>
      <c r="EOD153" s="44"/>
      <c r="EOE153" s="44"/>
      <c r="EOF153" s="44"/>
      <c r="EOG153" s="44"/>
      <c r="EOH153" s="44"/>
      <c r="EOI153" s="44"/>
      <c r="EOJ153" s="44"/>
      <c r="EOK153" s="44"/>
      <c r="EOL153" s="44"/>
      <c r="EOM153" s="44"/>
      <c r="EON153" s="44"/>
      <c r="EOO153" s="44"/>
      <c r="EOP153" s="44"/>
      <c r="EOQ153" s="44"/>
      <c r="EOR153" s="44"/>
      <c r="EOS153" s="44"/>
      <c r="EOT153" s="44"/>
      <c r="EOU153" s="44"/>
      <c r="EOV153" s="44"/>
      <c r="EOW153" s="44"/>
      <c r="EOX153" s="44"/>
      <c r="EOY153" s="44"/>
      <c r="EOZ153" s="44"/>
      <c r="EPA153" s="44"/>
      <c r="EPB153" s="44"/>
      <c r="EPC153" s="44"/>
      <c r="EPD153" s="44"/>
      <c r="EPE153" s="44"/>
      <c r="EPF153" s="44"/>
      <c r="EPG153" s="44"/>
      <c r="EPH153" s="44"/>
      <c r="EPI153" s="44"/>
      <c r="EPJ153" s="44"/>
      <c r="EPK153" s="44"/>
      <c r="EPL153" s="44"/>
      <c r="EPM153" s="44"/>
      <c r="EPN153" s="44"/>
      <c r="EPO153" s="44"/>
      <c r="EPP153" s="44"/>
      <c r="EPQ153" s="44"/>
      <c r="EPR153" s="44"/>
      <c r="EPS153" s="44"/>
      <c r="EPT153" s="44"/>
      <c r="EPU153" s="44"/>
      <c r="EPV153" s="44"/>
      <c r="EPW153" s="44"/>
      <c r="EPX153" s="44"/>
      <c r="EPY153" s="44"/>
      <c r="EPZ153" s="44"/>
      <c r="EQA153" s="44"/>
      <c r="EQB153" s="44"/>
      <c r="EQC153" s="44"/>
      <c r="EQD153" s="44"/>
      <c r="EQE153" s="44"/>
      <c r="EQF153" s="44"/>
      <c r="EQG153" s="44"/>
      <c r="EQH153" s="44"/>
      <c r="EQI153" s="44"/>
      <c r="EQJ153" s="44"/>
      <c r="EQK153" s="44"/>
      <c r="EQL153" s="44"/>
      <c r="EQM153" s="44"/>
      <c r="EQN153" s="44"/>
      <c r="EQO153" s="44"/>
      <c r="EQP153" s="44"/>
      <c r="EQQ153" s="44"/>
      <c r="EQR153" s="44"/>
      <c r="EQS153" s="44"/>
      <c r="EQT153" s="44"/>
      <c r="EQU153" s="44"/>
      <c r="EQV153" s="44"/>
      <c r="EQW153" s="44"/>
      <c r="EQX153" s="44"/>
      <c r="EQY153" s="44"/>
      <c r="EQZ153" s="44"/>
      <c r="ERA153" s="44"/>
      <c r="ERB153" s="44"/>
      <c r="ERC153" s="44"/>
      <c r="ERD153" s="44"/>
      <c r="ERE153" s="44"/>
      <c r="ERF153" s="44"/>
      <c r="ERG153" s="44"/>
      <c r="ERH153" s="44"/>
      <c r="ERI153" s="44"/>
      <c r="ERJ153" s="44"/>
      <c r="ERK153" s="44"/>
      <c r="ERL153" s="44"/>
      <c r="ERM153" s="44"/>
      <c r="ERN153" s="44"/>
      <c r="ERO153" s="44"/>
      <c r="ERP153" s="44"/>
      <c r="ERQ153" s="44"/>
      <c r="ERR153" s="44"/>
      <c r="ERS153" s="44"/>
      <c r="ERT153" s="44"/>
      <c r="ERU153" s="44"/>
      <c r="ERV153" s="44"/>
      <c r="ERW153" s="44"/>
      <c r="ERX153" s="44"/>
      <c r="ERY153" s="44"/>
      <c r="ERZ153" s="44"/>
      <c r="ESA153" s="44"/>
      <c r="ESB153" s="44"/>
      <c r="ESC153" s="44"/>
      <c r="ESD153" s="44"/>
      <c r="ESE153" s="44"/>
      <c r="ESF153" s="44"/>
      <c r="ESG153" s="44"/>
      <c r="ESH153" s="44"/>
      <c r="ESI153" s="44"/>
      <c r="ESJ153" s="44"/>
      <c r="ESK153" s="44"/>
      <c r="ESL153" s="44"/>
      <c r="ESM153" s="44"/>
      <c r="ESN153" s="44"/>
      <c r="ESO153" s="44"/>
      <c r="ESP153" s="44"/>
      <c r="ESQ153" s="44"/>
      <c r="ESR153" s="44"/>
      <c r="ESS153" s="44"/>
      <c r="EST153" s="44"/>
      <c r="ESU153" s="44"/>
      <c r="ESV153" s="44"/>
      <c r="ESW153" s="44"/>
      <c r="ESX153" s="44"/>
      <c r="ESY153" s="44"/>
      <c r="ESZ153" s="44"/>
      <c r="ETA153" s="44"/>
      <c r="ETB153" s="44"/>
      <c r="ETC153" s="44"/>
      <c r="ETD153" s="44"/>
      <c r="ETE153" s="44"/>
      <c r="ETF153" s="44"/>
      <c r="ETG153" s="44"/>
      <c r="ETH153" s="44"/>
      <c r="ETI153" s="44"/>
      <c r="ETJ153" s="44"/>
      <c r="ETK153" s="44"/>
      <c r="ETL153" s="44"/>
      <c r="ETM153" s="44"/>
      <c r="ETN153" s="44"/>
      <c r="ETO153" s="44"/>
      <c r="ETP153" s="44"/>
      <c r="ETQ153" s="44"/>
      <c r="ETR153" s="44"/>
      <c r="ETS153" s="44"/>
      <c r="ETT153" s="44"/>
      <c r="ETU153" s="44"/>
      <c r="ETV153" s="44"/>
      <c r="ETW153" s="44"/>
      <c r="ETX153" s="44"/>
      <c r="ETY153" s="44"/>
      <c r="ETZ153" s="44"/>
      <c r="EUA153" s="44"/>
      <c r="EUB153" s="44"/>
      <c r="EUC153" s="44"/>
      <c r="EUD153" s="44"/>
      <c r="EUE153" s="44"/>
      <c r="EUF153" s="44"/>
      <c r="EUG153" s="44"/>
      <c r="EUH153" s="44"/>
      <c r="EUI153" s="44"/>
      <c r="EUJ153" s="44"/>
      <c r="EUK153" s="44"/>
      <c r="EUL153" s="44"/>
      <c r="EUM153" s="44"/>
      <c r="EUN153" s="44"/>
      <c r="EUO153" s="44"/>
      <c r="EUP153" s="44"/>
      <c r="EUQ153" s="44"/>
      <c r="EUR153" s="44"/>
      <c r="EUS153" s="44"/>
      <c r="EUT153" s="44"/>
      <c r="EUU153" s="44"/>
      <c r="EUV153" s="44"/>
      <c r="EUW153" s="44"/>
      <c r="EUX153" s="44"/>
      <c r="EUY153" s="44"/>
      <c r="EUZ153" s="44"/>
      <c r="EVA153" s="44"/>
      <c r="EVB153" s="44"/>
      <c r="EVC153" s="44"/>
      <c r="EVD153" s="44"/>
      <c r="EVE153" s="44"/>
      <c r="EVF153" s="44"/>
      <c r="EVG153" s="44"/>
      <c r="EVH153" s="44"/>
      <c r="EVI153" s="44"/>
      <c r="EVJ153" s="44"/>
      <c r="EVK153" s="44"/>
      <c r="EVL153" s="44"/>
      <c r="EVM153" s="44"/>
      <c r="EVN153" s="44"/>
      <c r="EVO153" s="44"/>
      <c r="EVP153" s="44"/>
      <c r="EVQ153" s="44"/>
      <c r="EVR153" s="44"/>
      <c r="EVS153" s="44"/>
      <c r="EVT153" s="44"/>
      <c r="EVU153" s="44"/>
      <c r="EVV153" s="44"/>
      <c r="EVW153" s="44"/>
      <c r="EVX153" s="44"/>
      <c r="EVY153" s="44"/>
      <c r="EVZ153" s="44"/>
      <c r="EWA153" s="44"/>
      <c r="EWB153" s="44"/>
      <c r="EWC153" s="44"/>
      <c r="EWD153" s="44"/>
      <c r="EWE153" s="44"/>
      <c r="EWF153" s="44"/>
      <c r="EWG153" s="44"/>
      <c r="EWH153" s="44"/>
      <c r="EWI153" s="44"/>
      <c r="EWJ153" s="44"/>
      <c r="EWK153" s="44"/>
      <c r="EWL153" s="44"/>
      <c r="EWM153" s="44"/>
      <c r="EWN153" s="44"/>
      <c r="EWO153" s="44"/>
      <c r="EWP153" s="44"/>
      <c r="EWQ153" s="44"/>
      <c r="EWR153" s="44"/>
      <c r="EWS153" s="44"/>
      <c r="EWT153" s="44"/>
      <c r="EWU153" s="44"/>
      <c r="EWV153" s="44"/>
      <c r="EWW153" s="44"/>
      <c r="EWX153" s="44"/>
      <c r="EWY153" s="44"/>
      <c r="EWZ153" s="44"/>
      <c r="EXA153" s="44"/>
      <c r="EXB153" s="44"/>
      <c r="EXC153" s="44"/>
      <c r="EXD153" s="44"/>
      <c r="EXE153" s="44"/>
      <c r="EXF153" s="44"/>
      <c r="EXG153" s="44"/>
      <c r="EXH153" s="44"/>
      <c r="EXI153" s="44"/>
      <c r="EXJ153" s="44"/>
      <c r="EXK153" s="44"/>
      <c r="EXL153" s="44"/>
      <c r="EXM153" s="44"/>
      <c r="EXN153" s="44"/>
      <c r="EXO153" s="44"/>
      <c r="EXP153" s="44"/>
      <c r="EXQ153" s="44"/>
      <c r="EXR153" s="44"/>
      <c r="EXS153" s="44"/>
      <c r="EXT153" s="44"/>
      <c r="EXU153" s="44"/>
      <c r="EXV153" s="44"/>
      <c r="EXW153" s="44"/>
      <c r="EXX153" s="44"/>
      <c r="EXY153" s="44"/>
      <c r="EXZ153" s="44"/>
      <c r="EYA153" s="44"/>
      <c r="EYB153" s="44"/>
      <c r="EYC153" s="44"/>
      <c r="EYD153" s="44"/>
      <c r="EYE153" s="44"/>
      <c r="EYF153" s="44"/>
      <c r="EYG153" s="44"/>
      <c r="EYH153" s="44"/>
      <c r="EYI153" s="44"/>
      <c r="EYJ153" s="44"/>
      <c r="EYK153" s="44"/>
      <c r="EYL153" s="44"/>
      <c r="EYM153" s="44"/>
      <c r="EYN153" s="44"/>
      <c r="EYO153" s="44"/>
      <c r="EYP153" s="44"/>
      <c r="EYQ153" s="44"/>
      <c r="EYR153" s="44"/>
      <c r="EYS153" s="44"/>
      <c r="EYT153" s="44"/>
      <c r="EYU153" s="44"/>
      <c r="EYV153" s="44"/>
      <c r="EYW153" s="44"/>
      <c r="EYX153" s="44"/>
      <c r="EYY153" s="44"/>
      <c r="EYZ153" s="44"/>
      <c r="EZA153" s="44"/>
      <c r="EZB153" s="44"/>
      <c r="EZC153" s="44"/>
      <c r="EZD153" s="44"/>
      <c r="EZE153" s="44"/>
      <c r="EZF153" s="44"/>
      <c r="EZG153" s="44"/>
      <c r="EZH153" s="44"/>
      <c r="EZI153" s="44"/>
      <c r="EZJ153" s="44"/>
      <c r="EZK153" s="44"/>
      <c r="EZL153" s="44"/>
      <c r="EZM153" s="44"/>
      <c r="EZN153" s="44"/>
      <c r="EZO153" s="44"/>
      <c r="EZP153" s="44"/>
      <c r="EZQ153" s="44"/>
      <c r="EZR153" s="44"/>
      <c r="EZS153" s="44"/>
      <c r="EZT153" s="44"/>
      <c r="EZU153" s="44"/>
      <c r="EZV153" s="44"/>
      <c r="EZW153" s="44"/>
      <c r="EZX153" s="44"/>
      <c r="EZY153" s="44"/>
      <c r="EZZ153" s="44"/>
      <c r="FAA153" s="44"/>
      <c r="FAB153" s="44"/>
      <c r="FAC153" s="44"/>
      <c r="FAD153" s="44"/>
      <c r="FAE153" s="44"/>
      <c r="FAF153" s="44"/>
      <c r="FAG153" s="44"/>
      <c r="FAH153" s="44"/>
      <c r="FAI153" s="44"/>
      <c r="FAJ153" s="44"/>
      <c r="FAK153" s="44"/>
      <c r="FAL153" s="44"/>
      <c r="FAM153" s="44"/>
      <c r="FAN153" s="44"/>
      <c r="FAO153" s="44"/>
      <c r="FAP153" s="44"/>
      <c r="FAQ153" s="44"/>
      <c r="FAR153" s="44"/>
      <c r="FAS153" s="44"/>
      <c r="FAT153" s="44"/>
      <c r="FAU153" s="44"/>
      <c r="FAV153" s="44"/>
      <c r="FAW153" s="44"/>
      <c r="FAX153" s="44"/>
      <c r="FAY153" s="44"/>
      <c r="FAZ153" s="44"/>
      <c r="FBA153" s="44"/>
      <c r="FBB153" s="44"/>
      <c r="FBC153" s="44"/>
      <c r="FBD153" s="44"/>
      <c r="FBE153" s="44"/>
      <c r="FBF153" s="44"/>
      <c r="FBG153" s="44"/>
      <c r="FBH153" s="44"/>
      <c r="FBI153" s="44"/>
      <c r="FBJ153" s="44"/>
      <c r="FBK153" s="44"/>
      <c r="FBL153" s="44"/>
      <c r="FBM153" s="44"/>
      <c r="FBN153" s="44"/>
      <c r="FBO153" s="44"/>
      <c r="FBP153" s="44"/>
      <c r="FBQ153" s="44"/>
      <c r="FBR153" s="44"/>
      <c r="FBS153" s="44"/>
      <c r="FBT153" s="44"/>
      <c r="FBU153" s="44"/>
      <c r="FBV153" s="44"/>
      <c r="FBW153" s="44"/>
      <c r="FBX153" s="44"/>
      <c r="FBY153" s="44"/>
      <c r="FBZ153" s="44"/>
      <c r="FCA153" s="44"/>
      <c r="FCB153" s="44"/>
      <c r="FCC153" s="44"/>
      <c r="FCD153" s="44"/>
      <c r="FCE153" s="44"/>
      <c r="FCF153" s="44"/>
      <c r="FCG153" s="44"/>
      <c r="FCH153" s="44"/>
      <c r="FCI153" s="44"/>
      <c r="FCJ153" s="44"/>
      <c r="FCK153" s="44"/>
      <c r="FCL153" s="44"/>
      <c r="FCM153" s="44"/>
      <c r="FCN153" s="44"/>
      <c r="FCO153" s="44"/>
      <c r="FCP153" s="44"/>
      <c r="FCQ153" s="44"/>
      <c r="FCR153" s="44"/>
      <c r="FCS153" s="44"/>
      <c r="FCT153" s="44"/>
      <c r="FCU153" s="44"/>
      <c r="FCV153" s="44"/>
      <c r="FCW153" s="44"/>
      <c r="FCX153" s="44"/>
      <c r="FCY153" s="44"/>
      <c r="FCZ153" s="44"/>
      <c r="FDA153" s="44"/>
      <c r="FDB153" s="44"/>
      <c r="FDC153" s="44"/>
      <c r="FDD153" s="44"/>
      <c r="FDE153" s="44"/>
      <c r="FDF153" s="44"/>
      <c r="FDG153" s="44"/>
      <c r="FDH153" s="44"/>
      <c r="FDI153" s="44"/>
      <c r="FDJ153" s="44"/>
      <c r="FDK153" s="44"/>
      <c r="FDL153" s="44"/>
      <c r="FDM153" s="44"/>
      <c r="FDN153" s="44"/>
      <c r="FDO153" s="44"/>
      <c r="FDP153" s="44"/>
      <c r="FDQ153" s="44"/>
      <c r="FDR153" s="44"/>
      <c r="FDS153" s="44"/>
      <c r="FDT153" s="44"/>
      <c r="FDU153" s="44"/>
      <c r="FDV153" s="44"/>
      <c r="FDW153" s="44"/>
      <c r="FDX153" s="44"/>
      <c r="FDY153" s="44"/>
      <c r="FDZ153" s="44"/>
      <c r="FEA153" s="44"/>
      <c r="FEB153" s="44"/>
      <c r="FEC153" s="44"/>
      <c r="FED153" s="44"/>
      <c r="FEE153" s="44"/>
      <c r="FEF153" s="44"/>
      <c r="FEG153" s="44"/>
      <c r="FEH153" s="44"/>
      <c r="FEI153" s="44"/>
      <c r="FEJ153" s="44"/>
      <c r="FEK153" s="44"/>
      <c r="FEL153" s="44"/>
      <c r="FEM153" s="44"/>
      <c r="FEN153" s="44"/>
      <c r="FEO153" s="44"/>
      <c r="FEP153" s="44"/>
      <c r="FEQ153" s="44"/>
      <c r="FER153" s="44"/>
      <c r="FES153" s="44"/>
      <c r="FET153" s="44"/>
      <c r="FEU153" s="44"/>
      <c r="FEV153" s="44"/>
      <c r="FEW153" s="44"/>
      <c r="FEX153" s="44"/>
      <c r="FEY153" s="44"/>
      <c r="FEZ153" s="44"/>
      <c r="FFA153" s="44"/>
      <c r="FFB153" s="44"/>
      <c r="FFC153" s="44"/>
      <c r="FFD153" s="44"/>
      <c r="FFE153" s="44"/>
      <c r="FFF153" s="44"/>
      <c r="FFG153" s="44"/>
      <c r="FFH153" s="44"/>
      <c r="FFI153" s="44"/>
      <c r="FFJ153" s="44"/>
      <c r="FFK153" s="44"/>
      <c r="FFL153" s="44"/>
      <c r="FFM153" s="44"/>
      <c r="FFN153" s="44"/>
      <c r="FFO153" s="44"/>
      <c r="FFP153" s="44"/>
      <c r="FFQ153" s="44"/>
      <c r="FFR153" s="44"/>
      <c r="FFS153" s="44"/>
      <c r="FFT153" s="44"/>
      <c r="FFU153" s="44"/>
      <c r="FFV153" s="44"/>
      <c r="FFW153" s="44"/>
      <c r="FFX153" s="44"/>
      <c r="FFY153" s="44"/>
      <c r="FFZ153" s="44"/>
      <c r="FGA153" s="44"/>
      <c r="FGB153" s="44"/>
      <c r="FGC153" s="44"/>
      <c r="FGD153" s="44"/>
      <c r="FGE153" s="44"/>
      <c r="FGF153" s="44"/>
      <c r="FGG153" s="44"/>
      <c r="FGH153" s="44"/>
      <c r="FGI153" s="44"/>
      <c r="FGJ153" s="44"/>
      <c r="FGK153" s="44"/>
      <c r="FGL153" s="44"/>
      <c r="FGM153" s="44"/>
      <c r="FGN153" s="44"/>
      <c r="FGO153" s="44"/>
      <c r="FGP153" s="44"/>
      <c r="FGQ153" s="44"/>
      <c r="FGR153" s="44"/>
      <c r="FGS153" s="44"/>
      <c r="FGT153" s="44"/>
      <c r="FGU153" s="44"/>
      <c r="FGV153" s="44"/>
      <c r="FGW153" s="44"/>
      <c r="FGX153" s="44"/>
      <c r="FGY153" s="44"/>
      <c r="FGZ153" s="44"/>
      <c r="FHA153" s="44"/>
      <c r="FHB153" s="44"/>
      <c r="FHC153" s="44"/>
      <c r="FHD153" s="44"/>
      <c r="FHE153" s="44"/>
      <c r="FHF153" s="44"/>
      <c r="FHG153" s="44"/>
      <c r="FHH153" s="44"/>
      <c r="FHI153" s="44"/>
      <c r="FHJ153" s="44"/>
      <c r="FHK153" s="44"/>
      <c r="FHL153" s="44"/>
      <c r="FHM153" s="44"/>
      <c r="FHN153" s="44"/>
      <c r="FHO153" s="44"/>
      <c r="FHP153" s="44"/>
      <c r="FHQ153" s="44"/>
      <c r="FHR153" s="44"/>
      <c r="FHS153" s="44"/>
      <c r="FHT153" s="44"/>
      <c r="FHU153" s="44"/>
      <c r="FHV153" s="44"/>
      <c r="FHW153" s="44"/>
      <c r="FHX153" s="44"/>
      <c r="FHY153" s="44"/>
      <c r="FHZ153" s="44"/>
      <c r="FIA153" s="44"/>
      <c r="FIB153" s="44"/>
      <c r="FIC153" s="44"/>
      <c r="FID153" s="44"/>
      <c r="FIE153" s="44"/>
      <c r="FIF153" s="44"/>
      <c r="FIG153" s="44"/>
      <c r="FIH153" s="44"/>
      <c r="FII153" s="44"/>
      <c r="FIJ153" s="44"/>
      <c r="FIK153" s="44"/>
      <c r="FIL153" s="44"/>
      <c r="FIM153" s="44"/>
      <c r="FIN153" s="44"/>
      <c r="FIO153" s="44"/>
      <c r="FIP153" s="44"/>
      <c r="FIQ153" s="44"/>
      <c r="FIR153" s="44"/>
      <c r="FIS153" s="44"/>
      <c r="FIT153" s="44"/>
      <c r="FIU153" s="44"/>
      <c r="FIV153" s="44"/>
      <c r="FIW153" s="44"/>
      <c r="FIX153" s="44"/>
      <c r="FIY153" s="44"/>
      <c r="FIZ153" s="44"/>
      <c r="FJA153" s="44"/>
      <c r="FJB153" s="44"/>
      <c r="FJC153" s="44"/>
      <c r="FJD153" s="44"/>
      <c r="FJE153" s="44"/>
      <c r="FJF153" s="44"/>
      <c r="FJG153" s="44"/>
      <c r="FJH153" s="44"/>
      <c r="FJI153" s="44"/>
      <c r="FJJ153" s="44"/>
      <c r="FJK153" s="44"/>
      <c r="FJL153" s="44"/>
      <c r="FJM153" s="44"/>
      <c r="FJN153" s="44"/>
      <c r="FJO153" s="44"/>
      <c r="FJP153" s="44"/>
      <c r="FJQ153" s="44"/>
      <c r="FJR153" s="44"/>
      <c r="FJS153" s="44"/>
      <c r="FJT153" s="44"/>
      <c r="FJU153" s="44"/>
      <c r="FJV153" s="44"/>
      <c r="FJW153" s="44"/>
      <c r="FJX153" s="44"/>
      <c r="FJY153" s="44"/>
      <c r="FJZ153" s="44"/>
      <c r="FKA153" s="44"/>
      <c r="FKB153" s="44"/>
      <c r="FKC153" s="44"/>
      <c r="FKD153" s="44"/>
      <c r="FKE153" s="44"/>
      <c r="FKF153" s="44"/>
      <c r="FKG153" s="44"/>
      <c r="FKH153" s="44"/>
      <c r="FKI153" s="44"/>
      <c r="FKJ153" s="44"/>
      <c r="FKK153" s="44"/>
      <c r="FKL153" s="44"/>
      <c r="FKM153" s="44"/>
      <c r="FKN153" s="44"/>
      <c r="FKO153" s="44"/>
      <c r="FKP153" s="44"/>
      <c r="FKQ153" s="44"/>
      <c r="FKR153" s="44"/>
      <c r="FKS153" s="44"/>
      <c r="FKT153" s="44"/>
      <c r="FKU153" s="44"/>
      <c r="FKV153" s="44"/>
      <c r="FKW153" s="44"/>
      <c r="FKX153" s="44"/>
      <c r="FKY153" s="44"/>
      <c r="FKZ153" s="44"/>
      <c r="FLA153" s="44"/>
      <c r="FLB153" s="44"/>
      <c r="FLC153" s="44"/>
      <c r="FLD153" s="44"/>
      <c r="FLE153" s="44"/>
      <c r="FLF153" s="44"/>
      <c r="FLG153" s="44"/>
      <c r="FLH153" s="44"/>
      <c r="FLI153" s="44"/>
      <c r="FLJ153" s="44"/>
      <c r="FLK153" s="44"/>
      <c r="FLL153" s="44"/>
      <c r="FLM153" s="44"/>
      <c r="FLN153" s="44"/>
      <c r="FLO153" s="44"/>
      <c r="FLP153" s="44"/>
      <c r="FLQ153" s="44"/>
      <c r="FLR153" s="44"/>
      <c r="FLS153" s="44"/>
      <c r="FLT153" s="44"/>
      <c r="FLU153" s="44"/>
      <c r="FLV153" s="44"/>
      <c r="FLW153" s="44"/>
      <c r="FLX153" s="44"/>
      <c r="FLY153" s="44"/>
      <c r="FLZ153" s="44"/>
      <c r="FMA153" s="44"/>
      <c r="FMB153" s="44"/>
      <c r="FMC153" s="44"/>
      <c r="FMD153" s="44"/>
      <c r="FME153" s="44"/>
      <c r="FMF153" s="44"/>
      <c r="FMG153" s="44"/>
      <c r="FMH153" s="44"/>
      <c r="FMI153" s="44"/>
      <c r="FMJ153" s="44"/>
      <c r="FMK153" s="44"/>
      <c r="FML153" s="44"/>
      <c r="FMM153" s="44"/>
      <c r="FMN153" s="44"/>
      <c r="FMO153" s="44"/>
      <c r="FMP153" s="44"/>
      <c r="FMQ153" s="44"/>
      <c r="FMR153" s="44"/>
      <c r="FMS153" s="44"/>
      <c r="FMT153" s="44"/>
      <c r="FMU153" s="44"/>
      <c r="FMV153" s="44"/>
      <c r="FMW153" s="44"/>
      <c r="FMX153" s="44"/>
      <c r="FMY153" s="44"/>
      <c r="FMZ153" s="44"/>
      <c r="FNA153" s="44"/>
      <c r="FNB153" s="44"/>
      <c r="FNC153" s="44"/>
      <c r="FND153" s="44"/>
      <c r="FNE153" s="44"/>
      <c r="FNF153" s="44"/>
      <c r="FNG153" s="44"/>
      <c r="FNH153" s="44"/>
      <c r="FNI153" s="44"/>
      <c r="FNJ153" s="44"/>
      <c r="FNK153" s="44"/>
      <c r="FNL153" s="44"/>
      <c r="FNM153" s="44"/>
      <c r="FNN153" s="44"/>
      <c r="FNO153" s="44"/>
      <c r="FNP153" s="44"/>
      <c r="FNQ153" s="44"/>
      <c r="FNR153" s="44"/>
      <c r="FNS153" s="44"/>
      <c r="FNT153" s="44"/>
      <c r="FNU153" s="44"/>
      <c r="FNV153" s="44"/>
      <c r="FNW153" s="44"/>
      <c r="FNX153" s="44"/>
      <c r="FNY153" s="44"/>
      <c r="FNZ153" s="44"/>
      <c r="FOA153" s="44"/>
      <c r="FOB153" s="44"/>
      <c r="FOC153" s="44"/>
      <c r="FOD153" s="44"/>
      <c r="FOE153" s="44"/>
      <c r="FOF153" s="44"/>
      <c r="FOG153" s="44"/>
      <c r="FOH153" s="44"/>
      <c r="FOI153" s="44"/>
      <c r="FOJ153" s="44"/>
      <c r="FOK153" s="44"/>
      <c r="FOL153" s="44"/>
      <c r="FOM153" s="44"/>
      <c r="FON153" s="44"/>
      <c r="FOO153" s="44"/>
      <c r="FOP153" s="44"/>
      <c r="FOQ153" s="44"/>
      <c r="FOR153" s="44"/>
      <c r="FOS153" s="44"/>
      <c r="FOT153" s="44"/>
      <c r="FOU153" s="44"/>
      <c r="FOV153" s="44"/>
      <c r="FOW153" s="44"/>
      <c r="FOX153" s="44"/>
      <c r="FOY153" s="44"/>
      <c r="FOZ153" s="44"/>
      <c r="FPA153" s="44"/>
      <c r="FPB153" s="44"/>
      <c r="FPC153" s="44"/>
      <c r="FPD153" s="44"/>
      <c r="FPE153" s="44"/>
      <c r="FPF153" s="44"/>
      <c r="FPG153" s="44"/>
      <c r="FPH153" s="44"/>
      <c r="FPI153" s="44"/>
      <c r="FPJ153" s="44"/>
      <c r="FPK153" s="44"/>
      <c r="FPL153" s="44"/>
      <c r="FPM153" s="44"/>
      <c r="FPN153" s="44"/>
      <c r="FPO153" s="44"/>
      <c r="FPP153" s="44"/>
      <c r="FPQ153" s="44"/>
      <c r="FPR153" s="44"/>
      <c r="FPS153" s="44"/>
      <c r="FPT153" s="44"/>
      <c r="FPU153" s="44"/>
      <c r="FPV153" s="44"/>
      <c r="FPW153" s="44"/>
      <c r="FPX153" s="44"/>
      <c r="FPY153" s="44"/>
      <c r="FPZ153" s="44"/>
      <c r="FQA153" s="44"/>
      <c r="FQB153" s="44"/>
      <c r="FQC153" s="44"/>
      <c r="FQD153" s="44"/>
      <c r="FQE153" s="44"/>
      <c r="FQF153" s="44"/>
      <c r="FQG153" s="44"/>
      <c r="FQH153" s="44"/>
      <c r="FQI153" s="44"/>
      <c r="FQJ153" s="44"/>
      <c r="FQK153" s="44"/>
      <c r="FQL153" s="44"/>
      <c r="FQM153" s="44"/>
      <c r="FQN153" s="44"/>
      <c r="FQO153" s="44"/>
      <c r="FQP153" s="44"/>
      <c r="FQQ153" s="44"/>
      <c r="FQR153" s="44"/>
      <c r="FQS153" s="44"/>
      <c r="FQT153" s="44"/>
      <c r="FQU153" s="44"/>
      <c r="FQV153" s="44"/>
      <c r="FQW153" s="44"/>
      <c r="FQX153" s="44"/>
      <c r="FQY153" s="44"/>
      <c r="FQZ153" s="44"/>
      <c r="FRA153" s="44"/>
      <c r="FRB153" s="44"/>
      <c r="FRC153" s="44"/>
      <c r="FRD153" s="44"/>
      <c r="FRE153" s="44"/>
      <c r="FRF153" s="44"/>
      <c r="FRG153" s="44"/>
      <c r="FRH153" s="44"/>
      <c r="FRI153" s="44"/>
      <c r="FRJ153" s="44"/>
      <c r="FRK153" s="44"/>
      <c r="FRL153" s="44"/>
      <c r="FRM153" s="44"/>
      <c r="FRN153" s="44"/>
      <c r="FRO153" s="44"/>
      <c r="FRP153" s="44"/>
      <c r="FRQ153" s="44"/>
      <c r="FRR153" s="44"/>
      <c r="FRS153" s="44"/>
      <c r="FRT153" s="44"/>
      <c r="FRU153" s="44"/>
      <c r="FRV153" s="44"/>
      <c r="FRW153" s="44"/>
      <c r="FRX153" s="44"/>
      <c r="FRY153" s="44"/>
      <c r="FRZ153" s="44"/>
      <c r="FSA153" s="44"/>
      <c r="FSB153" s="44"/>
      <c r="FSC153" s="44"/>
      <c r="FSD153" s="44"/>
      <c r="FSE153" s="44"/>
      <c r="FSF153" s="44"/>
      <c r="FSG153" s="44"/>
      <c r="FSH153" s="44"/>
      <c r="FSI153" s="44"/>
      <c r="FSJ153" s="44"/>
      <c r="FSK153" s="44"/>
      <c r="FSL153" s="44"/>
      <c r="FSM153" s="44"/>
      <c r="FSN153" s="44"/>
      <c r="FSO153" s="44"/>
      <c r="FSP153" s="44"/>
      <c r="FSQ153" s="44"/>
      <c r="FSR153" s="44"/>
      <c r="FSS153" s="44"/>
      <c r="FST153" s="44"/>
      <c r="FSU153" s="44"/>
      <c r="FSV153" s="44"/>
      <c r="FSW153" s="44"/>
      <c r="FSX153" s="44"/>
      <c r="FSY153" s="44"/>
      <c r="FSZ153" s="44"/>
      <c r="FTA153" s="44"/>
      <c r="FTB153" s="44"/>
      <c r="FTC153" s="44"/>
      <c r="FTD153" s="44"/>
      <c r="FTE153" s="44"/>
      <c r="FTF153" s="44"/>
      <c r="FTG153" s="44"/>
      <c r="FTH153" s="44"/>
      <c r="FTI153" s="44"/>
      <c r="FTJ153" s="44"/>
      <c r="FTK153" s="44"/>
      <c r="FTL153" s="44"/>
      <c r="FTM153" s="44"/>
      <c r="FTN153" s="44"/>
      <c r="FTO153" s="44"/>
      <c r="FTP153" s="44"/>
      <c r="FTQ153" s="44"/>
      <c r="FTR153" s="44"/>
      <c r="FTS153" s="44"/>
      <c r="FTT153" s="44"/>
      <c r="FTU153" s="44"/>
      <c r="FTV153" s="44"/>
      <c r="FTW153" s="44"/>
      <c r="FTX153" s="44"/>
      <c r="FTY153" s="44"/>
      <c r="FTZ153" s="44"/>
      <c r="FUA153" s="44"/>
      <c r="FUB153" s="44"/>
      <c r="FUC153" s="44"/>
      <c r="FUD153" s="44"/>
      <c r="FUE153" s="44"/>
      <c r="FUF153" s="44"/>
      <c r="FUG153" s="44"/>
      <c r="FUH153" s="44"/>
      <c r="FUI153" s="44"/>
      <c r="FUJ153" s="44"/>
      <c r="FUK153" s="44"/>
      <c r="FUL153" s="44"/>
      <c r="FUM153" s="44"/>
      <c r="FUN153" s="44"/>
      <c r="FUO153" s="44"/>
      <c r="FUP153" s="44"/>
      <c r="FUQ153" s="44"/>
      <c r="FUR153" s="44"/>
      <c r="FUS153" s="44"/>
      <c r="FUT153" s="44"/>
      <c r="FUU153" s="44"/>
      <c r="FUV153" s="44"/>
      <c r="FUW153" s="44"/>
      <c r="FUX153" s="44"/>
      <c r="FUY153" s="44"/>
      <c r="FUZ153" s="44"/>
      <c r="FVA153" s="44"/>
      <c r="FVB153" s="44"/>
      <c r="FVC153" s="44"/>
      <c r="FVD153" s="44"/>
      <c r="FVE153" s="44"/>
      <c r="FVF153" s="44"/>
      <c r="FVG153" s="44"/>
      <c r="FVH153" s="44"/>
      <c r="FVI153" s="44"/>
      <c r="FVJ153" s="44"/>
      <c r="FVK153" s="44"/>
      <c r="FVL153" s="44"/>
      <c r="FVM153" s="44"/>
      <c r="FVN153" s="44"/>
      <c r="FVO153" s="44"/>
      <c r="FVP153" s="44"/>
      <c r="FVQ153" s="44"/>
      <c r="FVR153" s="44"/>
      <c r="FVS153" s="44"/>
      <c r="FVT153" s="44"/>
      <c r="FVU153" s="44"/>
      <c r="FVV153" s="44"/>
      <c r="FVW153" s="44"/>
      <c r="FVX153" s="44"/>
      <c r="FVY153" s="44"/>
      <c r="FVZ153" s="44"/>
      <c r="FWA153" s="44"/>
      <c r="FWB153" s="44"/>
      <c r="FWC153" s="44"/>
      <c r="FWD153" s="44"/>
      <c r="FWE153" s="44"/>
      <c r="FWF153" s="44"/>
      <c r="FWG153" s="44"/>
      <c r="FWH153" s="44"/>
      <c r="FWI153" s="44"/>
      <c r="FWJ153" s="44"/>
      <c r="FWK153" s="44"/>
      <c r="FWL153" s="44"/>
      <c r="FWM153" s="44"/>
      <c r="FWN153" s="44"/>
      <c r="FWO153" s="44"/>
      <c r="FWP153" s="44"/>
      <c r="FWQ153" s="44"/>
      <c r="FWR153" s="44"/>
      <c r="FWS153" s="44"/>
      <c r="FWT153" s="44"/>
      <c r="FWU153" s="44"/>
      <c r="FWV153" s="44"/>
      <c r="FWW153" s="44"/>
      <c r="FWX153" s="44"/>
      <c r="FWY153" s="44"/>
      <c r="FWZ153" s="44"/>
      <c r="FXA153" s="44"/>
      <c r="FXB153" s="44"/>
      <c r="FXC153" s="44"/>
      <c r="FXD153" s="44"/>
      <c r="FXE153" s="44"/>
      <c r="FXF153" s="44"/>
      <c r="FXG153" s="44"/>
      <c r="FXH153" s="44"/>
      <c r="FXI153" s="44"/>
      <c r="FXJ153" s="44"/>
      <c r="FXK153" s="44"/>
      <c r="FXL153" s="44"/>
      <c r="FXM153" s="44"/>
      <c r="FXN153" s="44"/>
      <c r="FXO153" s="44"/>
      <c r="FXP153" s="44"/>
      <c r="FXQ153" s="44"/>
      <c r="FXR153" s="44"/>
      <c r="FXS153" s="44"/>
      <c r="FXT153" s="44"/>
      <c r="FXU153" s="44"/>
      <c r="FXV153" s="44"/>
      <c r="FXW153" s="44"/>
      <c r="FXX153" s="44"/>
      <c r="FXY153" s="44"/>
      <c r="FXZ153" s="44"/>
      <c r="FYA153" s="44"/>
      <c r="FYB153" s="44"/>
      <c r="FYC153" s="44"/>
      <c r="FYD153" s="44"/>
      <c r="FYE153" s="44"/>
      <c r="FYF153" s="44"/>
      <c r="FYG153" s="44"/>
      <c r="FYH153" s="44"/>
      <c r="FYI153" s="44"/>
      <c r="FYJ153" s="44"/>
      <c r="FYK153" s="44"/>
      <c r="FYL153" s="44"/>
      <c r="FYM153" s="44"/>
      <c r="FYN153" s="44"/>
      <c r="FYO153" s="44"/>
      <c r="FYP153" s="44"/>
      <c r="FYQ153" s="44"/>
      <c r="FYR153" s="44"/>
      <c r="FYS153" s="44"/>
      <c r="FYT153" s="44"/>
      <c r="FYU153" s="44"/>
      <c r="FYV153" s="44"/>
      <c r="FYW153" s="44"/>
      <c r="FYX153" s="44"/>
      <c r="FYY153" s="44"/>
      <c r="FYZ153" s="44"/>
      <c r="FZA153" s="44"/>
      <c r="FZB153" s="44"/>
      <c r="FZC153" s="44"/>
      <c r="FZD153" s="44"/>
      <c r="FZE153" s="44"/>
      <c r="FZF153" s="44"/>
      <c r="FZG153" s="44"/>
      <c r="FZH153" s="44"/>
      <c r="FZI153" s="44"/>
      <c r="FZJ153" s="44"/>
      <c r="FZK153" s="44"/>
      <c r="FZL153" s="44"/>
      <c r="FZM153" s="44"/>
      <c r="FZN153" s="44"/>
      <c r="FZO153" s="44"/>
      <c r="FZP153" s="44"/>
      <c r="FZQ153" s="44"/>
      <c r="FZR153" s="44"/>
      <c r="FZS153" s="44"/>
      <c r="FZT153" s="44"/>
      <c r="FZU153" s="44"/>
      <c r="FZV153" s="44"/>
      <c r="FZW153" s="44"/>
      <c r="FZX153" s="44"/>
      <c r="FZY153" s="44"/>
      <c r="FZZ153" s="44"/>
      <c r="GAA153" s="44"/>
      <c r="GAB153" s="44"/>
      <c r="GAC153" s="44"/>
      <c r="GAD153" s="44"/>
      <c r="GAE153" s="44"/>
      <c r="GAF153" s="44"/>
      <c r="GAG153" s="44"/>
      <c r="GAH153" s="44"/>
      <c r="GAI153" s="44"/>
      <c r="GAJ153" s="44"/>
      <c r="GAK153" s="44"/>
      <c r="GAL153" s="44"/>
      <c r="GAM153" s="44"/>
      <c r="GAN153" s="44"/>
      <c r="GAO153" s="44"/>
      <c r="GAP153" s="44"/>
      <c r="GAQ153" s="44"/>
      <c r="GAR153" s="44"/>
      <c r="GAS153" s="44"/>
      <c r="GAT153" s="44"/>
      <c r="GAU153" s="44"/>
      <c r="GAV153" s="44"/>
      <c r="GAW153" s="44"/>
      <c r="GAX153" s="44"/>
      <c r="GAY153" s="44"/>
      <c r="GAZ153" s="44"/>
      <c r="GBA153" s="44"/>
      <c r="GBB153" s="44"/>
      <c r="GBC153" s="44"/>
      <c r="GBD153" s="44"/>
      <c r="GBE153" s="44"/>
      <c r="GBF153" s="44"/>
      <c r="GBG153" s="44"/>
      <c r="GBH153" s="44"/>
      <c r="GBI153" s="44"/>
      <c r="GBJ153" s="44"/>
      <c r="GBK153" s="44"/>
      <c r="GBL153" s="44"/>
      <c r="GBM153" s="44"/>
      <c r="GBN153" s="44"/>
      <c r="GBO153" s="44"/>
      <c r="GBP153" s="44"/>
      <c r="GBQ153" s="44"/>
      <c r="GBR153" s="44"/>
      <c r="GBS153" s="44"/>
      <c r="GBT153" s="44"/>
      <c r="GBU153" s="44"/>
      <c r="GBV153" s="44"/>
      <c r="GBW153" s="44"/>
      <c r="GBX153" s="44"/>
      <c r="GBY153" s="44"/>
      <c r="GBZ153" s="44"/>
      <c r="GCA153" s="44"/>
      <c r="GCB153" s="44"/>
      <c r="GCC153" s="44"/>
      <c r="GCD153" s="44"/>
      <c r="GCE153" s="44"/>
      <c r="GCF153" s="44"/>
      <c r="GCG153" s="44"/>
      <c r="GCH153" s="44"/>
      <c r="GCI153" s="44"/>
      <c r="GCJ153" s="44"/>
      <c r="GCK153" s="44"/>
      <c r="GCL153" s="44"/>
      <c r="GCM153" s="44"/>
      <c r="GCN153" s="44"/>
      <c r="GCO153" s="44"/>
      <c r="GCP153" s="44"/>
      <c r="GCQ153" s="44"/>
      <c r="GCR153" s="44"/>
      <c r="GCS153" s="44"/>
      <c r="GCT153" s="44"/>
      <c r="GCU153" s="44"/>
      <c r="GCV153" s="44"/>
      <c r="GCW153" s="44"/>
      <c r="GCX153" s="44"/>
      <c r="GCY153" s="44"/>
      <c r="GCZ153" s="44"/>
      <c r="GDA153" s="44"/>
      <c r="GDB153" s="44"/>
      <c r="GDC153" s="44"/>
      <c r="GDD153" s="44"/>
      <c r="GDE153" s="44"/>
      <c r="GDF153" s="44"/>
      <c r="GDG153" s="44"/>
      <c r="GDH153" s="44"/>
      <c r="GDI153" s="44"/>
      <c r="GDJ153" s="44"/>
      <c r="GDK153" s="44"/>
      <c r="GDL153" s="44"/>
      <c r="GDM153" s="44"/>
      <c r="GDN153" s="44"/>
      <c r="GDO153" s="44"/>
      <c r="GDP153" s="44"/>
      <c r="GDQ153" s="44"/>
      <c r="GDR153" s="44"/>
      <c r="GDS153" s="44"/>
      <c r="GDT153" s="44"/>
      <c r="GDU153" s="44"/>
      <c r="GDV153" s="44"/>
      <c r="GDW153" s="44"/>
      <c r="GDX153" s="44"/>
      <c r="GDY153" s="44"/>
      <c r="GDZ153" s="44"/>
      <c r="GEA153" s="44"/>
      <c r="GEB153" s="44"/>
      <c r="GEC153" s="44"/>
      <c r="GED153" s="44"/>
      <c r="GEE153" s="44"/>
      <c r="GEF153" s="44"/>
      <c r="GEG153" s="44"/>
      <c r="GEH153" s="44"/>
      <c r="GEI153" s="44"/>
      <c r="GEJ153" s="44"/>
      <c r="GEK153" s="44"/>
      <c r="GEL153" s="44"/>
      <c r="GEM153" s="44"/>
      <c r="GEN153" s="44"/>
      <c r="GEO153" s="44"/>
      <c r="GEP153" s="44"/>
      <c r="GEQ153" s="44"/>
      <c r="GER153" s="44"/>
      <c r="GES153" s="44"/>
      <c r="GET153" s="44"/>
      <c r="GEU153" s="44"/>
      <c r="GEV153" s="44"/>
      <c r="GEW153" s="44"/>
      <c r="GEX153" s="44"/>
      <c r="GEY153" s="44"/>
      <c r="GEZ153" s="44"/>
      <c r="GFA153" s="44"/>
      <c r="GFB153" s="44"/>
      <c r="GFC153" s="44"/>
      <c r="GFD153" s="44"/>
      <c r="GFE153" s="44"/>
      <c r="GFF153" s="44"/>
      <c r="GFG153" s="44"/>
      <c r="GFH153" s="44"/>
      <c r="GFI153" s="44"/>
      <c r="GFJ153" s="44"/>
      <c r="GFK153" s="44"/>
      <c r="GFL153" s="44"/>
      <c r="GFM153" s="44"/>
      <c r="GFN153" s="44"/>
      <c r="GFO153" s="44"/>
      <c r="GFP153" s="44"/>
      <c r="GFQ153" s="44"/>
      <c r="GFR153" s="44"/>
      <c r="GFS153" s="44"/>
      <c r="GFT153" s="44"/>
      <c r="GFU153" s="44"/>
      <c r="GFV153" s="44"/>
      <c r="GFW153" s="44"/>
      <c r="GFX153" s="44"/>
      <c r="GFY153" s="44"/>
      <c r="GFZ153" s="44"/>
      <c r="GGA153" s="44"/>
      <c r="GGB153" s="44"/>
      <c r="GGC153" s="44"/>
      <c r="GGD153" s="44"/>
      <c r="GGE153" s="44"/>
      <c r="GGF153" s="44"/>
      <c r="GGG153" s="44"/>
      <c r="GGH153" s="44"/>
      <c r="GGI153" s="44"/>
      <c r="GGJ153" s="44"/>
      <c r="GGK153" s="44"/>
      <c r="GGL153" s="44"/>
      <c r="GGM153" s="44"/>
      <c r="GGN153" s="44"/>
      <c r="GGO153" s="44"/>
      <c r="GGP153" s="44"/>
      <c r="GGQ153" s="44"/>
      <c r="GGR153" s="44"/>
      <c r="GGS153" s="44"/>
      <c r="GGT153" s="44"/>
      <c r="GGU153" s="44"/>
      <c r="GGV153" s="44"/>
      <c r="GGW153" s="44"/>
      <c r="GGX153" s="44"/>
      <c r="GGY153" s="44"/>
      <c r="GGZ153" s="44"/>
      <c r="GHA153" s="44"/>
      <c r="GHB153" s="44"/>
      <c r="GHC153" s="44"/>
      <c r="GHD153" s="44"/>
      <c r="GHE153" s="44"/>
      <c r="GHF153" s="44"/>
      <c r="GHG153" s="44"/>
      <c r="GHH153" s="44"/>
      <c r="GHI153" s="44"/>
      <c r="GHJ153" s="44"/>
      <c r="GHK153" s="44"/>
      <c r="GHL153" s="44"/>
      <c r="GHM153" s="44"/>
      <c r="GHN153" s="44"/>
      <c r="GHO153" s="44"/>
      <c r="GHP153" s="44"/>
      <c r="GHQ153" s="44"/>
      <c r="GHR153" s="44"/>
      <c r="GHS153" s="44"/>
      <c r="GHT153" s="44"/>
      <c r="GHU153" s="44"/>
      <c r="GHV153" s="44"/>
      <c r="GHW153" s="44"/>
      <c r="GHX153" s="44"/>
      <c r="GHY153" s="44"/>
      <c r="GHZ153" s="44"/>
      <c r="GIA153" s="44"/>
      <c r="GIB153" s="44"/>
      <c r="GIC153" s="44"/>
      <c r="GID153" s="44"/>
      <c r="GIE153" s="44"/>
      <c r="GIF153" s="44"/>
      <c r="GIG153" s="44"/>
      <c r="GIH153" s="44"/>
      <c r="GII153" s="44"/>
      <c r="GIJ153" s="44"/>
      <c r="GIK153" s="44"/>
      <c r="GIL153" s="44"/>
      <c r="GIM153" s="44"/>
      <c r="GIN153" s="44"/>
      <c r="GIO153" s="44"/>
      <c r="GIP153" s="44"/>
      <c r="GIQ153" s="44"/>
      <c r="GIR153" s="44"/>
      <c r="GIS153" s="44"/>
      <c r="GIT153" s="44"/>
      <c r="GIU153" s="44"/>
      <c r="GIV153" s="44"/>
      <c r="GIW153" s="44"/>
      <c r="GIX153" s="44"/>
      <c r="GIY153" s="44"/>
      <c r="GIZ153" s="44"/>
      <c r="GJA153" s="44"/>
      <c r="GJB153" s="44"/>
      <c r="GJC153" s="44"/>
      <c r="GJD153" s="44"/>
      <c r="GJE153" s="44"/>
      <c r="GJF153" s="44"/>
      <c r="GJG153" s="44"/>
      <c r="GJH153" s="44"/>
      <c r="GJI153" s="44"/>
      <c r="GJJ153" s="44"/>
      <c r="GJK153" s="44"/>
      <c r="GJL153" s="44"/>
      <c r="GJM153" s="44"/>
      <c r="GJN153" s="44"/>
      <c r="GJO153" s="44"/>
      <c r="GJP153" s="44"/>
      <c r="GJQ153" s="44"/>
      <c r="GJR153" s="44"/>
      <c r="GJS153" s="44"/>
      <c r="GJT153" s="44"/>
      <c r="GJU153" s="44"/>
      <c r="GJV153" s="44"/>
      <c r="GJW153" s="44"/>
      <c r="GJX153" s="44"/>
      <c r="GJY153" s="44"/>
      <c r="GJZ153" s="44"/>
      <c r="GKA153" s="44"/>
      <c r="GKB153" s="44"/>
      <c r="GKC153" s="44"/>
      <c r="GKD153" s="44"/>
      <c r="GKE153" s="44"/>
      <c r="GKF153" s="44"/>
      <c r="GKG153" s="44"/>
      <c r="GKH153" s="44"/>
      <c r="GKI153" s="44"/>
      <c r="GKJ153" s="44"/>
      <c r="GKK153" s="44"/>
      <c r="GKL153" s="44"/>
      <c r="GKM153" s="44"/>
      <c r="GKN153" s="44"/>
      <c r="GKO153" s="44"/>
      <c r="GKP153" s="44"/>
      <c r="GKQ153" s="44"/>
      <c r="GKR153" s="44"/>
      <c r="GKS153" s="44"/>
      <c r="GKT153" s="44"/>
      <c r="GKU153" s="44"/>
      <c r="GKV153" s="44"/>
      <c r="GKW153" s="44"/>
      <c r="GKX153" s="44"/>
      <c r="GKY153" s="44"/>
      <c r="GKZ153" s="44"/>
      <c r="GLA153" s="44"/>
      <c r="GLB153" s="44"/>
      <c r="GLC153" s="44"/>
      <c r="GLD153" s="44"/>
      <c r="GLE153" s="44"/>
      <c r="GLF153" s="44"/>
      <c r="GLG153" s="44"/>
      <c r="GLH153" s="44"/>
      <c r="GLI153" s="44"/>
      <c r="GLJ153" s="44"/>
      <c r="GLK153" s="44"/>
      <c r="GLL153" s="44"/>
      <c r="GLM153" s="44"/>
      <c r="GLN153" s="44"/>
      <c r="GLO153" s="44"/>
      <c r="GLP153" s="44"/>
      <c r="GLQ153" s="44"/>
      <c r="GLR153" s="44"/>
      <c r="GLS153" s="44"/>
      <c r="GLT153" s="44"/>
      <c r="GLU153" s="44"/>
      <c r="GLV153" s="44"/>
      <c r="GLW153" s="44"/>
      <c r="GLX153" s="44"/>
      <c r="GLY153" s="44"/>
      <c r="GLZ153" s="44"/>
      <c r="GMA153" s="44"/>
      <c r="GMB153" s="44"/>
      <c r="GMC153" s="44"/>
      <c r="GMD153" s="44"/>
      <c r="GME153" s="44"/>
      <c r="GMF153" s="44"/>
      <c r="GMG153" s="44"/>
      <c r="GMH153" s="44"/>
      <c r="GMI153" s="44"/>
      <c r="GMJ153" s="44"/>
      <c r="GMK153" s="44"/>
      <c r="GML153" s="44"/>
      <c r="GMM153" s="44"/>
      <c r="GMN153" s="44"/>
      <c r="GMO153" s="44"/>
      <c r="GMP153" s="44"/>
      <c r="GMQ153" s="44"/>
      <c r="GMR153" s="44"/>
      <c r="GMS153" s="44"/>
      <c r="GMT153" s="44"/>
      <c r="GMU153" s="44"/>
      <c r="GMV153" s="44"/>
      <c r="GMW153" s="44"/>
      <c r="GMX153" s="44"/>
      <c r="GMY153" s="44"/>
      <c r="GMZ153" s="44"/>
      <c r="GNA153" s="44"/>
      <c r="GNB153" s="44"/>
      <c r="GNC153" s="44"/>
      <c r="GND153" s="44"/>
      <c r="GNE153" s="44"/>
      <c r="GNF153" s="44"/>
      <c r="GNG153" s="44"/>
      <c r="GNH153" s="44"/>
      <c r="GNI153" s="44"/>
      <c r="GNJ153" s="44"/>
      <c r="GNK153" s="44"/>
      <c r="GNL153" s="44"/>
      <c r="GNM153" s="44"/>
      <c r="GNN153" s="44"/>
      <c r="GNO153" s="44"/>
      <c r="GNP153" s="44"/>
      <c r="GNQ153" s="44"/>
      <c r="GNR153" s="44"/>
      <c r="GNS153" s="44"/>
      <c r="GNT153" s="44"/>
      <c r="GNU153" s="44"/>
      <c r="GNV153" s="44"/>
      <c r="GNW153" s="44"/>
      <c r="GNX153" s="44"/>
      <c r="GNY153" s="44"/>
      <c r="GNZ153" s="44"/>
      <c r="GOA153" s="44"/>
      <c r="GOB153" s="44"/>
      <c r="GOC153" s="44"/>
      <c r="GOD153" s="44"/>
      <c r="GOE153" s="44"/>
      <c r="GOF153" s="44"/>
      <c r="GOG153" s="44"/>
      <c r="GOH153" s="44"/>
      <c r="GOI153" s="44"/>
      <c r="GOJ153" s="44"/>
      <c r="GOK153" s="44"/>
      <c r="GOL153" s="44"/>
      <c r="GOM153" s="44"/>
      <c r="GON153" s="44"/>
      <c r="GOO153" s="44"/>
      <c r="GOP153" s="44"/>
      <c r="GOQ153" s="44"/>
      <c r="GOR153" s="44"/>
      <c r="GOS153" s="44"/>
      <c r="GOT153" s="44"/>
      <c r="GOU153" s="44"/>
      <c r="GOV153" s="44"/>
      <c r="GOW153" s="44"/>
      <c r="GOX153" s="44"/>
      <c r="GOY153" s="44"/>
      <c r="GOZ153" s="44"/>
      <c r="GPA153" s="44"/>
      <c r="GPB153" s="44"/>
      <c r="GPC153" s="44"/>
      <c r="GPD153" s="44"/>
      <c r="GPE153" s="44"/>
      <c r="GPF153" s="44"/>
      <c r="GPG153" s="44"/>
      <c r="GPH153" s="44"/>
      <c r="GPI153" s="44"/>
      <c r="GPJ153" s="44"/>
      <c r="GPK153" s="44"/>
      <c r="GPL153" s="44"/>
      <c r="GPM153" s="44"/>
      <c r="GPN153" s="44"/>
      <c r="GPO153" s="44"/>
      <c r="GPP153" s="44"/>
      <c r="GPQ153" s="44"/>
      <c r="GPR153" s="44"/>
      <c r="GPS153" s="44"/>
      <c r="GPT153" s="44"/>
      <c r="GPU153" s="44"/>
      <c r="GPV153" s="44"/>
      <c r="GPW153" s="44"/>
      <c r="GPX153" s="44"/>
      <c r="GPY153" s="44"/>
      <c r="GPZ153" s="44"/>
      <c r="GQA153" s="44"/>
      <c r="GQB153" s="44"/>
      <c r="GQC153" s="44"/>
      <c r="GQD153" s="44"/>
      <c r="GQE153" s="44"/>
      <c r="GQF153" s="44"/>
      <c r="GQG153" s="44"/>
      <c r="GQH153" s="44"/>
      <c r="GQI153" s="44"/>
      <c r="GQJ153" s="44"/>
      <c r="GQK153" s="44"/>
      <c r="GQL153" s="44"/>
      <c r="GQM153" s="44"/>
      <c r="GQN153" s="44"/>
      <c r="GQO153" s="44"/>
      <c r="GQP153" s="44"/>
      <c r="GQQ153" s="44"/>
      <c r="GQR153" s="44"/>
      <c r="GQS153" s="44"/>
      <c r="GQT153" s="44"/>
      <c r="GQU153" s="44"/>
      <c r="GQV153" s="44"/>
      <c r="GQW153" s="44"/>
      <c r="GQX153" s="44"/>
      <c r="GQY153" s="44"/>
      <c r="GQZ153" s="44"/>
      <c r="GRA153" s="44"/>
      <c r="GRB153" s="44"/>
      <c r="GRC153" s="44"/>
      <c r="GRD153" s="44"/>
      <c r="GRE153" s="44"/>
      <c r="GRF153" s="44"/>
      <c r="GRG153" s="44"/>
      <c r="GRH153" s="44"/>
      <c r="GRI153" s="44"/>
      <c r="GRJ153" s="44"/>
      <c r="GRK153" s="44"/>
      <c r="GRL153" s="44"/>
      <c r="GRM153" s="44"/>
      <c r="GRN153" s="44"/>
      <c r="GRO153" s="44"/>
      <c r="GRP153" s="44"/>
      <c r="GRQ153" s="44"/>
      <c r="GRR153" s="44"/>
      <c r="GRS153" s="44"/>
      <c r="GRT153" s="44"/>
      <c r="GRU153" s="44"/>
      <c r="GRV153" s="44"/>
      <c r="GRW153" s="44"/>
      <c r="GRX153" s="44"/>
      <c r="GRY153" s="44"/>
      <c r="GRZ153" s="44"/>
      <c r="GSA153" s="44"/>
      <c r="GSB153" s="44"/>
      <c r="GSC153" s="44"/>
      <c r="GSD153" s="44"/>
      <c r="GSE153" s="44"/>
      <c r="GSF153" s="44"/>
      <c r="GSG153" s="44"/>
      <c r="GSH153" s="44"/>
      <c r="GSI153" s="44"/>
      <c r="GSJ153" s="44"/>
      <c r="GSK153" s="44"/>
      <c r="GSL153" s="44"/>
      <c r="GSM153" s="44"/>
      <c r="GSN153" s="44"/>
      <c r="GSO153" s="44"/>
      <c r="GSP153" s="44"/>
      <c r="GSQ153" s="44"/>
      <c r="GSR153" s="44"/>
      <c r="GSS153" s="44"/>
      <c r="GST153" s="44"/>
      <c r="GSU153" s="44"/>
      <c r="GSV153" s="44"/>
      <c r="GSW153" s="44"/>
      <c r="GSX153" s="44"/>
      <c r="GSY153" s="44"/>
      <c r="GSZ153" s="44"/>
      <c r="GTA153" s="44"/>
      <c r="GTB153" s="44"/>
      <c r="GTC153" s="44"/>
      <c r="GTD153" s="44"/>
      <c r="GTE153" s="44"/>
      <c r="GTF153" s="44"/>
      <c r="GTG153" s="44"/>
      <c r="GTH153" s="44"/>
      <c r="GTI153" s="44"/>
      <c r="GTJ153" s="44"/>
      <c r="GTK153" s="44"/>
      <c r="GTL153" s="44"/>
      <c r="GTM153" s="44"/>
      <c r="GTN153" s="44"/>
      <c r="GTO153" s="44"/>
      <c r="GTP153" s="44"/>
      <c r="GTQ153" s="44"/>
      <c r="GTR153" s="44"/>
      <c r="GTS153" s="44"/>
      <c r="GTT153" s="44"/>
      <c r="GTU153" s="44"/>
      <c r="GTV153" s="44"/>
      <c r="GTW153" s="44"/>
      <c r="GTX153" s="44"/>
      <c r="GTY153" s="44"/>
      <c r="GTZ153" s="44"/>
      <c r="GUA153" s="44"/>
      <c r="GUB153" s="44"/>
      <c r="GUC153" s="44"/>
      <c r="GUD153" s="44"/>
      <c r="GUE153" s="44"/>
      <c r="GUF153" s="44"/>
      <c r="GUG153" s="44"/>
      <c r="GUH153" s="44"/>
      <c r="GUI153" s="44"/>
      <c r="GUJ153" s="44"/>
      <c r="GUK153" s="44"/>
      <c r="GUL153" s="44"/>
      <c r="GUM153" s="44"/>
      <c r="GUN153" s="44"/>
      <c r="GUO153" s="44"/>
      <c r="GUP153" s="44"/>
      <c r="GUQ153" s="44"/>
      <c r="GUR153" s="44"/>
      <c r="GUS153" s="44"/>
      <c r="GUT153" s="44"/>
      <c r="GUU153" s="44"/>
      <c r="GUV153" s="44"/>
      <c r="GUW153" s="44"/>
      <c r="GUX153" s="44"/>
      <c r="GUY153" s="44"/>
      <c r="GUZ153" s="44"/>
      <c r="GVA153" s="44"/>
      <c r="GVB153" s="44"/>
      <c r="GVC153" s="44"/>
      <c r="GVD153" s="44"/>
      <c r="GVE153" s="44"/>
      <c r="GVF153" s="44"/>
      <c r="GVG153" s="44"/>
      <c r="GVH153" s="44"/>
      <c r="GVI153" s="44"/>
      <c r="GVJ153" s="44"/>
      <c r="GVK153" s="44"/>
      <c r="GVL153" s="44"/>
      <c r="GVM153" s="44"/>
      <c r="GVN153" s="44"/>
      <c r="GVO153" s="44"/>
      <c r="GVP153" s="44"/>
      <c r="GVQ153" s="44"/>
      <c r="GVR153" s="44"/>
      <c r="GVS153" s="44"/>
      <c r="GVT153" s="44"/>
      <c r="GVU153" s="44"/>
      <c r="GVV153" s="44"/>
      <c r="GVW153" s="44"/>
      <c r="GVX153" s="44"/>
      <c r="GVY153" s="44"/>
      <c r="GVZ153" s="44"/>
      <c r="GWA153" s="44"/>
      <c r="GWB153" s="44"/>
      <c r="GWC153" s="44"/>
      <c r="GWD153" s="44"/>
      <c r="GWE153" s="44"/>
      <c r="GWF153" s="44"/>
      <c r="GWG153" s="44"/>
      <c r="GWH153" s="44"/>
      <c r="GWI153" s="44"/>
      <c r="GWJ153" s="44"/>
      <c r="GWK153" s="44"/>
      <c r="GWL153" s="44"/>
      <c r="GWM153" s="44"/>
      <c r="GWN153" s="44"/>
      <c r="GWO153" s="44"/>
      <c r="GWP153" s="44"/>
      <c r="GWQ153" s="44"/>
      <c r="GWR153" s="44"/>
      <c r="GWS153" s="44"/>
      <c r="GWT153" s="44"/>
      <c r="GWU153" s="44"/>
      <c r="GWV153" s="44"/>
      <c r="GWW153" s="44"/>
      <c r="GWX153" s="44"/>
      <c r="GWY153" s="44"/>
      <c r="GWZ153" s="44"/>
      <c r="GXA153" s="44"/>
      <c r="GXB153" s="44"/>
      <c r="GXC153" s="44"/>
      <c r="GXD153" s="44"/>
      <c r="GXE153" s="44"/>
      <c r="GXF153" s="44"/>
      <c r="GXG153" s="44"/>
      <c r="GXH153" s="44"/>
      <c r="GXI153" s="44"/>
      <c r="GXJ153" s="44"/>
      <c r="GXK153" s="44"/>
      <c r="GXL153" s="44"/>
      <c r="GXM153" s="44"/>
      <c r="GXN153" s="44"/>
      <c r="GXO153" s="44"/>
      <c r="GXP153" s="44"/>
      <c r="GXQ153" s="44"/>
      <c r="GXR153" s="44"/>
      <c r="GXS153" s="44"/>
      <c r="GXT153" s="44"/>
      <c r="GXU153" s="44"/>
      <c r="GXV153" s="44"/>
      <c r="GXW153" s="44"/>
      <c r="GXX153" s="44"/>
      <c r="GXY153" s="44"/>
      <c r="GXZ153" s="44"/>
      <c r="GYA153" s="44"/>
      <c r="GYB153" s="44"/>
      <c r="GYC153" s="44"/>
      <c r="GYD153" s="44"/>
      <c r="GYE153" s="44"/>
      <c r="GYF153" s="44"/>
      <c r="GYG153" s="44"/>
      <c r="GYH153" s="44"/>
      <c r="GYI153" s="44"/>
      <c r="GYJ153" s="44"/>
      <c r="GYK153" s="44"/>
      <c r="GYL153" s="44"/>
      <c r="GYM153" s="44"/>
      <c r="GYN153" s="44"/>
      <c r="GYO153" s="44"/>
      <c r="GYP153" s="44"/>
      <c r="GYQ153" s="44"/>
      <c r="GYR153" s="44"/>
      <c r="GYS153" s="44"/>
      <c r="GYT153" s="44"/>
      <c r="GYU153" s="44"/>
      <c r="GYV153" s="44"/>
      <c r="GYW153" s="44"/>
      <c r="GYX153" s="44"/>
      <c r="GYY153" s="44"/>
      <c r="GYZ153" s="44"/>
      <c r="GZA153" s="44"/>
      <c r="GZB153" s="44"/>
      <c r="GZC153" s="44"/>
      <c r="GZD153" s="44"/>
      <c r="GZE153" s="44"/>
      <c r="GZF153" s="44"/>
      <c r="GZG153" s="44"/>
      <c r="GZH153" s="44"/>
      <c r="GZI153" s="44"/>
      <c r="GZJ153" s="44"/>
      <c r="GZK153" s="44"/>
      <c r="GZL153" s="44"/>
      <c r="GZM153" s="44"/>
      <c r="GZN153" s="44"/>
      <c r="GZO153" s="44"/>
      <c r="GZP153" s="44"/>
      <c r="GZQ153" s="44"/>
      <c r="GZR153" s="44"/>
      <c r="GZS153" s="44"/>
      <c r="GZT153" s="44"/>
      <c r="GZU153" s="44"/>
      <c r="GZV153" s="44"/>
      <c r="GZW153" s="44"/>
      <c r="GZX153" s="44"/>
      <c r="GZY153" s="44"/>
      <c r="GZZ153" s="44"/>
      <c r="HAA153" s="44"/>
      <c r="HAB153" s="44"/>
      <c r="HAC153" s="44"/>
      <c r="HAD153" s="44"/>
      <c r="HAE153" s="44"/>
      <c r="HAF153" s="44"/>
      <c r="HAG153" s="44"/>
      <c r="HAH153" s="44"/>
      <c r="HAI153" s="44"/>
      <c r="HAJ153" s="44"/>
      <c r="HAK153" s="44"/>
      <c r="HAL153" s="44"/>
      <c r="HAM153" s="44"/>
      <c r="HAN153" s="44"/>
      <c r="HAO153" s="44"/>
      <c r="HAP153" s="44"/>
      <c r="HAQ153" s="44"/>
      <c r="HAR153" s="44"/>
      <c r="HAS153" s="44"/>
      <c r="HAT153" s="44"/>
      <c r="HAU153" s="44"/>
      <c r="HAV153" s="44"/>
      <c r="HAW153" s="44"/>
      <c r="HAX153" s="44"/>
      <c r="HAY153" s="44"/>
      <c r="HAZ153" s="44"/>
      <c r="HBA153" s="44"/>
      <c r="HBB153" s="44"/>
      <c r="HBC153" s="44"/>
      <c r="HBD153" s="44"/>
      <c r="HBE153" s="44"/>
      <c r="HBF153" s="44"/>
      <c r="HBG153" s="44"/>
      <c r="HBH153" s="44"/>
      <c r="HBI153" s="44"/>
      <c r="HBJ153" s="44"/>
      <c r="HBK153" s="44"/>
      <c r="HBL153" s="44"/>
      <c r="HBM153" s="44"/>
      <c r="HBN153" s="44"/>
      <c r="HBO153" s="44"/>
      <c r="HBP153" s="44"/>
      <c r="HBQ153" s="44"/>
      <c r="HBR153" s="44"/>
      <c r="HBS153" s="44"/>
      <c r="HBT153" s="44"/>
      <c r="HBU153" s="44"/>
      <c r="HBV153" s="44"/>
      <c r="HBW153" s="44"/>
      <c r="HBX153" s="44"/>
      <c r="HBY153" s="44"/>
      <c r="HBZ153" s="44"/>
      <c r="HCA153" s="44"/>
      <c r="HCB153" s="44"/>
      <c r="HCC153" s="44"/>
      <c r="HCD153" s="44"/>
      <c r="HCE153" s="44"/>
      <c r="HCF153" s="44"/>
      <c r="HCG153" s="44"/>
      <c r="HCH153" s="44"/>
      <c r="HCI153" s="44"/>
      <c r="HCJ153" s="44"/>
      <c r="HCK153" s="44"/>
      <c r="HCL153" s="44"/>
      <c r="HCM153" s="44"/>
      <c r="HCN153" s="44"/>
      <c r="HCO153" s="44"/>
      <c r="HCP153" s="44"/>
      <c r="HCQ153" s="44"/>
      <c r="HCR153" s="44"/>
      <c r="HCS153" s="44"/>
      <c r="HCT153" s="44"/>
      <c r="HCU153" s="44"/>
      <c r="HCV153" s="44"/>
      <c r="HCW153" s="44"/>
      <c r="HCX153" s="44"/>
      <c r="HCY153" s="44"/>
      <c r="HCZ153" s="44"/>
      <c r="HDA153" s="44"/>
      <c r="HDB153" s="44"/>
      <c r="HDC153" s="44"/>
      <c r="HDD153" s="44"/>
      <c r="HDE153" s="44"/>
      <c r="HDF153" s="44"/>
      <c r="HDG153" s="44"/>
      <c r="HDH153" s="44"/>
      <c r="HDI153" s="44"/>
      <c r="HDJ153" s="44"/>
      <c r="HDK153" s="44"/>
      <c r="HDL153" s="44"/>
      <c r="HDM153" s="44"/>
      <c r="HDN153" s="44"/>
      <c r="HDO153" s="44"/>
      <c r="HDP153" s="44"/>
      <c r="HDQ153" s="44"/>
      <c r="HDR153" s="44"/>
      <c r="HDS153" s="44"/>
      <c r="HDT153" s="44"/>
      <c r="HDU153" s="44"/>
      <c r="HDV153" s="44"/>
      <c r="HDW153" s="44"/>
      <c r="HDX153" s="44"/>
      <c r="HDY153" s="44"/>
      <c r="HDZ153" s="44"/>
      <c r="HEA153" s="44"/>
      <c r="HEB153" s="44"/>
      <c r="HEC153" s="44"/>
      <c r="HED153" s="44"/>
      <c r="HEE153" s="44"/>
      <c r="HEF153" s="44"/>
      <c r="HEG153" s="44"/>
      <c r="HEH153" s="44"/>
      <c r="HEI153" s="44"/>
      <c r="HEJ153" s="44"/>
      <c r="HEK153" s="44"/>
      <c r="HEL153" s="44"/>
      <c r="HEM153" s="44"/>
      <c r="HEN153" s="44"/>
      <c r="HEO153" s="44"/>
      <c r="HEP153" s="44"/>
      <c r="HEQ153" s="44"/>
      <c r="HER153" s="44"/>
      <c r="HES153" s="44"/>
      <c r="HET153" s="44"/>
      <c r="HEU153" s="44"/>
      <c r="HEV153" s="44"/>
      <c r="HEW153" s="44"/>
      <c r="HEX153" s="44"/>
      <c r="HEY153" s="44"/>
      <c r="HEZ153" s="44"/>
      <c r="HFA153" s="44"/>
      <c r="HFB153" s="44"/>
      <c r="HFC153" s="44"/>
      <c r="HFD153" s="44"/>
      <c r="HFE153" s="44"/>
      <c r="HFF153" s="44"/>
      <c r="HFG153" s="44"/>
      <c r="HFH153" s="44"/>
      <c r="HFI153" s="44"/>
      <c r="HFJ153" s="44"/>
      <c r="HFK153" s="44"/>
      <c r="HFL153" s="44"/>
      <c r="HFM153" s="44"/>
      <c r="HFN153" s="44"/>
      <c r="HFO153" s="44"/>
      <c r="HFP153" s="44"/>
      <c r="HFQ153" s="44"/>
      <c r="HFR153" s="44"/>
      <c r="HFS153" s="44"/>
      <c r="HFT153" s="44"/>
      <c r="HFU153" s="44"/>
      <c r="HFV153" s="44"/>
      <c r="HFW153" s="44"/>
      <c r="HFX153" s="44"/>
      <c r="HFY153" s="44"/>
      <c r="HFZ153" s="44"/>
      <c r="HGA153" s="44"/>
      <c r="HGB153" s="44"/>
      <c r="HGC153" s="44"/>
      <c r="HGD153" s="44"/>
      <c r="HGE153" s="44"/>
      <c r="HGF153" s="44"/>
      <c r="HGG153" s="44"/>
      <c r="HGH153" s="44"/>
      <c r="HGI153" s="44"/>
      <c r="HGJ153" s="44"/>
      <c r="HGK153" s="44"/>
      <c r="HGL153" s="44"/>
      <c r="HGM153" s="44"/>
      <c r="HGN153" s="44"/>
      <c r="HGO153" s="44"/>
      <c r="HGP153" s="44"/>
      <c r="HGQ153" s="44"/>
      <c r="HGR153" s="44"/>
      <c r="HGS153" s="44"/>
      <c r="HGT153" s="44"/>
      <c r="HGU153" s="44"/>
      <c r="HGV153" s="44"/>
      <c r="HGW153" s="44"/>
      <c r="HGX153" s="44"/>
      <c r="HGY153" s="44"/>
      <c r="HGZ153" s="44"/>
      <c r="HHA153" s="44"/>
      <c r="HHB153" s="44"/>
      <c r="HHC153" s="44"/>
      <c r="HHD153" s="44"/>
      <c r="HHE153" s="44"/>
      <c r="HHF153" s="44"/>
      <c r="HHG153" s="44"/>
      <c r="HHH153" s="44"/>
      <c r="HHI153" s="44"/>
      <c r="HHJ153" s="44"/>
      <c r="HHK153" s="44"/>
      <c r="HHL153" s="44"/>
      <c r="HHM153" s="44"/>
      <c r="HHN153" s="44"/>
      <c r="HHO153" s="44"/>
      <c r="HHP153" s="44"/>
      <c r="HHQ153" s="44"/>
      <c r="HHR153" s="44"/>
      <c r="HHS153" s="44"/>
      <c r="HHT153" s="44"/>
      <c r="HHU153" s="44"/>
      <c r="HHV153" s="44"/>
      <c r="HHW153" s="44"/>
      <c r="HHX153" s="44"/>
      <c r="HHY153" s="44"/>
      <c r="HHZ153" s="44"/>
      <c r="HIA153" s="44"/>
      <c r="HIB153" s="44"/>
      <c r="HIC153" s="44"/>
      <c r="HID153" s="44"/>
      <c r="HIE153" s="44"/>
      <c r="HIF153" s="44"/>
      <c r="HIG153" s="44"/>
      <c r="HIH153" s="44"/>
      <c r="HII153" s="44"/>
      <c r="HIJ153" s="44"/>
      <c r="HIK153" s="44"/>
      <c r="HIL153" s="44"/>
      <c r="HIM153" s="44"/>
      <c r="HIN153" s="44"/>
      <c r="HIO153" s="44"/>
      <c r="HIP153" s="44"/>
      <c r="HIQ153" s="44"/>
      <c r="HIR153" s="44"/>
      <c r="HIS153" s="44"/>
      <c r="HIT153" s="44"/>
      <c r="HIU153" s="44"/>
      <c r="HIV153" s="44"/>
      <c r="HIW153" s="44"/>
      <c r="HIX153" s="44"/>
      <c r="HIY153" s="44"/>
      <c r="HIZ153" s="44"/>
      <c r="HJA153" s="44"/>
      <c r="HJB153" s="44"/>
      <c r="HJC153" s="44"/>
      <c r="HJD153" s="44"/>
      <c r="HJE153" s="44"/>
      <c r="HJF153" s="44"/>
      <c r="HJG153" s="44"/>
      <c r="HJH153" s="44"/>
      <c r="HJI153" s="44"/>
      <c r="HJJ153" s="44"/>
      <c r="HJK153" s="44"/>
      <c r="HJL153" s="44"/>
      <c r="HJM153" s="44"/>
      <c r="HJN153" s="44"/>
      <c r="HJO153" s="44"/>
      <c r="HJP153" s="44"/>
      <c r="HJQ153" s="44"/>
      <c r="HJR153" s="44"/>
      <c r="HJS153" s="44"/>
      <c r="HJT153" s="44"/>
      <c r="HJU153" s="44"/>
      <c r="HJV153" s="44"/>
      <c r="HJW153" s="44"/>
      <c r="HJX153" s="44"/>
      <c r="HJY153" s="44"/>
      <c r="HJZ153" s="44"/>
      <c r="HKA153" s="44"/>
      <c r="HKB153" s="44"/>
      <c r="HKC153" s="44"/>
      <c r="HKD153" s="44"/>
      <c r="HKE153" s="44"/>
      <c r="HKF153" s="44"/>
      <c r="HKG153" s="44"/>
      <c r="HKH153" s="44"/>
      <c r="HKI153" s="44"/>
      <c r="HKJ153" s="44"/>
      <c r="HKK153" s="44"/>
      <c r="HKL153" s="44"/>
      <c r="HKM153" s="44"/>
      <c r="HKN153" s="44"/>
      <c r="HKO153" s="44"/>
      <c r="HKP153" s="44"/>
      <c r="HKQ153" s="44"/>
      <c r="HKR153" s="44"/>
      <c r="HKS153" s="44"/>
      <c r="HKT153" s="44"/>
      <c r="HKU153" s="44"/>
      <c r="HKV153" s="44"/>
      <c r="HKW153" s="44"/>
      <c r="HKX153" s="44"/>
      <c r="HKY153" s="44"/>
      <c r="HKZ153" s="44"/>
      <c r="HLA153" s="44"/>
      <c r="HLB153" s="44"/>
      <c r="HLC153" s="44"/>
      <c r="HLD153" s="44"/>
      <c r="HLE153" s="44"/>
      <c r="HLF153" s="44"/>
      <c r="HLG153" s="44"/>
      <c r="HLH153" s="44"/>
      <c r="HLI153" s="44"/>
      <c r="HLJ153" s="44"/>
      <c r="HLK153" s="44"/>
      <c r="HLL153" s="44"/>
      <c r="HLM153" s="44"/>
      <c r="HLN153" s="44"/>
      <c r="HLO153" s="44"/>
      <c r="HLP153" s="44"/>
      <c r="HLQ153" s="44"/>
      <c r="HLR153" s="44"/>
      <c r="HLS153" s="44"/>
      <c r="HLT153" s="44"/>
      <c r="HLU153" s="44"/>
      <c r="HLV153" s="44"/>
      <c r="HLW153" s="44"/>
      <c r="HLX153" s="44"/>
      <c r="HLY153" s="44"/>
      <c r="HLZ153" s="44"/>
      <c r="HMA153" s="44"/>
      <c r="HMB153" s="44"/>
      <c r="HMC153" s="44"/>
      <c r="HMD153" s="44"/>
      <c r="HME153" s="44"/>
      <c r="HMF153" s="44"/>
      <c r="HMG153" s="44"/>
      <c r="HMH153" s="44"/>
      <c r="HMI153" s="44"/>
      <c r="HMJ153" s="44"/>
      <c r="HMK153" s="44"/>
      <c r="HML153" s="44"/>
      <c r="HMM153" s="44"/>
      <c r="HMN153" s="44"/>
      <c r="HMO153" s="44"/>
      <c r="HMP153" s="44"/>
      <c r="HMQ153" s="44"/>
      <c r="HMR153" s="44"/>
      <c r="HMS153" s="44"/>
      <c r="HMT153" s="44"/>
      <c r="HMU153" s="44"/>
      <c r="HMV153" s="44"/>
      <c r="HMW153" s="44"/>
      <c r="HMX153" s="44"/>
      <c r="HMY153" s="44"/>
      <c r="HMZ153" s="44"/>
      <c r="HNA153" s="44"/>
      <c r="HNB153" s="44"/>
      <c r="HNC153" s="44"/>
      <c r="HND153" s="44"/>
      <c r="HNE153" s="44"/>
      <c r="HNF153" s="44"/>
      <c r="HNG153" s="44"/>
      <c r="HNH153" s="44"/>
      <c r="HNI153" s="44"/>
      <c r="HNJ153" s="44"/>
      <c r="HNK153" s="44"/>
      <c r="HNL153" s="44"/>
      <c r="HNM153" s="44"/>
      <c r="HNN153" s="44"/>
      <c r="HNO153" s="44"/>
      <c r="HNP153" s="44"/>
      <c r="HNQ153" s="44"/>
      <c r="HNR153" s="44"/>
      <c r="HNS153" s="44"/>
      <c r="HNT153" s="44"/>
      <c r="HNU153" s="44"/>
      <c r="HNV153" s="44"/>
      <c r="HNW153" s="44"/>
      <c r="HNX153" s="44"/>
      <c r="HNY153" s="44"/>
      <c r="HNZ153" s="44"/>
      <c r="HOA153" s="44"/>
      <c r="HOB153" s="44"/>
      <c r="HOC153" s="44"/>
      <c r="HOD153" s="44"/>
      <c r="HOE153" s="44"/>
      <c r="HOF153" s="44"/>
      <c r="HOG153" s="44"/>
      <c r="HOH153" s="44"/>
      <c r="HOI153" s="44"/>
      <c r="HOJ153" s="44"/>
      <c r="HOK153" s="44"/>
      <c r="HOL153" s="44"/>
      <c r="HOM153" s="44"/>
      <c r="HON153" s="44"/>
      <c r="HOO153" s="44"/>
      <c r="HOP153" s="44"/>
      <c r="HOQ153" s="44"/>
      <c r="HOR153" s="44"/>
      <c r="HOS153" s="44"/>
      <c r="HOT153" s="44"/>
      <c r="HOU153" s="44"/>
      <c r="HOV153" s="44"/>
      <c r="HOW153" s="44"/>
      <c r="HOX153" s="44"/>
      <c r="HOY153" s="44"/>
      <c r="HOZ153" s="44"/>
      <c r="HPA153" s="44"/>
      <c r="HPB153" s="44"/>
      <c r="HPC153" s="44"/>
      <c r="HPD153" s="44"/>
      <c r="HPE153" s="44"/>
      <c r="HPF153" s="44"/>
      <c r="HPG153" s="44"/>
      <c r="HPH153" s="44"/>
      <c r="HPI153" s="44"/>
      <c r="HPJ153" s="44"/>
      <c r="HPK153" s="44"/>
      <c r="HPL153" s="44"/>
      <c r="HPM153" s="44"/>
      <c r="HPN153" s="44"/>
      <c r="HPO153" s="44"/>
      <c r="HPP153" s="44"/>
      <c r="HPQ153" s="44"/>
      <c r="HPR153" s="44"/>
      <c r="HPS153" s="44"/>
      <c r="HPT153" s="44"/>
      <c r="HPU153" s="44"/>
      <c r="HPV153" s="44"/>
      <c r="HPW153" s="44"/>
      <c r="HPX153" s="44"/>
      <c r="HPY153" s="44"/>
      <c r="HPZ153" s="44"/>
      <c r="HQA153" s="44"/>
      <c r="HQB153" s="44"/>
      <c r="HQC153" s="44"/>
      <c r="HQD153" s="44"/>
      <c r="HQE153" s="44"/>
      <c r="HQF153" s="44"/>
      <c r="HQG153" s="44"/>
      <c r="HQH153" s="44"/>
      <c r="HQI153" s="44"/>
      <c r="HQJ153" s="44"/>
      <c r="HQK153" s="44"/>
      <c r="HQL153" s="44"/>
      <c r="HQM153" s="44"/>
      <c r="HQN153" s="44"/>
      <c r="HQO153" s="44"/>
      <c r="HQP153" s="44"/>
      <c r="HQQ153" s="44"/>
      <c r="HQR153" s="44"/>
      <c r="HQS153" s="44"/>
      <c r="HQT153" s="44"/>
      <c r="HQU153" s="44"/>
      <c r="HQV153" s="44"/>
      <c r="HQW153" s="44"/>
      <c r="HQX153" s="44"/>
      <c r="HQY153" s="44"/>
      <c r="HQZ153" s="44"/>
      <c r="HRA153" s="44"/>
      <c r="HRB153" s="44"/>
      <c r="HRC153" s="44"/>
      <c r="HRD153" s="44"/>
      <c r="HRE153" s="44"/>
      <c r="HRF153" s="44"/>
      <c r="HRG153" s="44"/>
      <c r="HRH153" s="44"/>
      <c r="HRI153" s="44"/>
      <c r="HRJ153" s="44"/>
      <c r="HRK153" s="44"/>
      <c r="HRL153" s="44"/>
      <c r="HRM153" s="44"/>
      <c r="HRN153" s="44"/>
      <c r="HRO153" s="44"/>
      <c r="HRP153" s="44"/>
      <c r="HRQ153" s="44"/>
      <c r="HRR153" s="44"/>
      <c r="HRS153" s="44"/>
      <c r="HRT153" s="44"/>
      <c r="HRU153" s="44"/>
      <c r="HRV153" s="44"/>
      <c r="HRW153" s="44"/>
      <c r="HRX153" s="44"/>
      <c r="HRY153" s="44"/>
      <c r="HRZ153" s="44"/>
      <c r="HSA153" s="44"/>
      <c r="HSB153" s="44"/>
      <c r="HSC153" s="44"/>
      <c r="HSD153" s="44"/>
      <c r="HSE153" s="44"/>
      <c r="HSF153" s="44"/>
      <c r="HSG153" s="44"/>
      <c r="HSH153" s="44"/>
      <c r="HSI153" s="44"/>
      <c r="HSJ153" s="44"/>
      <c r="HSK153" s="44"/>
      <c r="HSL153" s="44"/>
      <c r="HSM153" s="44"/>
      <c r="HSN153" s="44"/>
      <c r="HSO153" s="44"/>
      <c r="HSP153" s="44"/>
      <c r="HSQ153" s="44"/>
      <c r="HSR153" s="44"/>
      <c r="HSS153" s="44"/>
      <c r="HST153" s="44"/>
      <c r="HSU153" s="44"/>
      <c r="HSV153" s="44"/>
      <c r="HSW153" s="44"/>
      <c r="HSX153" s="44"/>
      <c r="HSY153" s="44"/>
      <c r="HSZ153" s="44"/>
      <c r="HTA153" s="44"/>
      <c r="HTB153" s="44"/>
      <c r="HTC153" s="44"/>
      <c r="HTD153" s="44"/>
      <c r="HTE153" s="44"/>
      <c r="HTF153" s="44"/>
      <c r="HTG153" s="44"/>
      <c r="HTH153" s="44"/>
      <c r="HTI153" s="44"/>
      <c r="HTJ153" s="44"/>
      <c r="HTK153" s="44"/>
      <c r="HTL153" s="44"/>
      <c r="HTM153" s="44"/>
      <c r="HTN153" s="44"/>
      <c r="HTO153" s="44"/>
      <c r="HTP153" s="44"/>
      <c r="HTQ153" s="44"/>
      <c r="HTR153" s="44"/>
      <c r="HTS153" s="44"/>
      <c r="HTT153" s="44"/>
      <c r="HTU153" s="44"/>
      <c r="HTV153" s="44"/>
      <c r="HTW153" s="44"/>
      <c r="HTX153" s="44"/>
      <c r="HTY153" s="44"/>
      <c r="HTZ153" s="44"/>
      <c r="HUA153" s="44"/>
      <c r="HUB153" s="44"/>
      <c r="HUC153" s="44"/>
      <c r="HUD153" s="44"/>
      <c r="HUE153" s="44"/>
      <c r="HUF153" s="44"/>
      <c r="HUG153" s="44"/>
      <c r="HUH153" s="44"/>
      <c r="HUI153" s="44"/>
      <c r="HUJ153" s="44"/>
      <c r="HUK153" s="44"/>
      <c r="HUL153" s="44"/>
      <c r="HUM153" s="44"/>
      <c r="HUN153" s="44"/>
      <c r="HUO153" s="44"/>
      <c r="HUP153" s="44"/>
      <c r="HUQ153" s="44"/>
      <c r="HUR153" s="44"/>
      <c r="HUS153" s="44"/>
      <c r="HUT153" s="44"/>
      <c r="HUU153" s="44"/>
      <c r="HUV153" s="44"/>
      <c r="HUW153" s="44"/>
      <c r="HUX153" s="44"/>
      <c r="HUY153" s="44"/>
      <c r="HUZ153" s="44"/>
      <c r="HVA153" s="44"/>
      <c r="HVB153" s="44"/>
      <c r="HVC153" s="44"/>
      <c r="HVD153" s="44"/>
      <c r="HVE153" s="44"/>
      <c r="HVF153" s="44"/>
      <c r="HVG153" s="44"/>
      <c r="HVH153" s="44"/>
      <c r="HVI153" s="44"/>
      <c r="HVJ153" s="44"/>
      <c r="HVK153" s="44"/>
      <c r="HVL153" s="44"/>
      <c r="HVM153" s="44"/>
      <c r="HVN153" s="44"/>
      <c r="HVO153" s="44"/>
      <c r="HVP153" s="44"/>
      <c r="HVQ153" s="44"/>
      <c r="HVR153" s="44"/>
      <c r="HVS153" s="44"/>
      <c r="HVT153" s="44"/>
      <c r="HVU153" s="44"/>
      <c r="HVV153" s="44"/>
      <c r="HVW153" s="44"/>
      <c r="HVX153" s="44"/>
      <c r="HVY153" s="44"/>
      <c r="HVZ153" s="44"/>
      <c r="HWA153" s="44"/>
      <c r="HWB153" s="44"/>
      <c r="HWC153" s="44"/>
      <c r="HWD153" s="44"/>
      <c r="HWE153" s="44"/>
      <c r="HWF153" s="44"/>
      <c r="HWG153" s="44"/>
      <c r="HWH153" s="44"/>
      <c r="HWI153" s="44"/>
      <c r="HWJ153" s="44"/>
      <c r="HWK153" s="44"/>
      <c r="HWL153" s="44"/>
      <c r="HWM153" s="44"/>
      <c r="HWN153" s="44"/>
      <c r="HWO153" s="44"/>
      <c r="HWP153" s="44"/>
      <c r="HWQ153" s="44"/>
      <c r="HWR153" s="44"/>
      <c r="HWS153" s="44"/>
      <c r="HWT153" s="44"/>
      <c r="HWU153" s="44"/>
      <c r="HWV153" s="44"/>
      <c r="HWW153" s="44"/>
      <c r="HWX153" s="44"/>
      <c r="HWY153" s="44"/>
      <c r="HWZ153" s="44"/>
      <c r="HXA153" s="44"/>
      <c r="HXB153" s="44"/>
      <c r="HXC153" s="44"/>
      <c r="HXD153" s="44"/>
      <c r="HXE153" s="44"/>
      <c r="HXF153" s="44"/>
      <c r="HXG153" s="44"/>
      <c r="HXH153" s="44"/>
      <c r="HXI153" s="44"/>
      <c r="HXJ153" s="44"/>
      <c r="HXK153" s="44"/>
      <c r="HXL153" s="44"/>
      <c r="HXM153" s="44"/>
      <c r="HXN153" s="44"/>
      <c r="HXO153" s="44"/>
      <c r="HXP153" s="44"/>
      <c r="HXQ153" s="44"/>
      <c r="HXR153" s="44"/>
      <c r="HXS153" s="44"/>
      <c r="HXT153" s="44"/>
      <c r="HXU153" s="44"/>
      <c r="HXV153" s="44"/>
      <c r="HXW153" s="44"/>
      <c r="HXX153" s="44"/>
      <c r="HXY153" s="44"/>
      <c r="HXZ153" s="44"/>
      <c r="HYA153" s="44"/>
      <c r="HYB153" s="44"/>
      <c r="HYC153" s="44"/>
      <c r="HYD153" s="44"/>
      <c r="HYE153" s="44"/>
      <c r="HYF153" s="44"/>
      <c r="HYG153" s="44"/>
      <c r="HYH153" s="44"/>
      <c r="HYI153" s="44"/>
      <c r="HYJ153" s="44"/>
      <c r="HYK153" s="44"/>
      <c r="HYL153" s="44"/>
      <c r="HYM153" s="44"/>
      <c r="HYN153" s="44"/>
      <c r="HYO153" s="44"/>
      <c r="HYP153" s="44"/>
      <c r="HYQ153" s="44"/>
      <c r="HYR153" s="44"/>
      <c r="HYS153" s="44"/>
      <c r="HYT153" s="44"/>
      <c r="HYU153" s="44"/>
      <c r="HYV153" s="44"/>
      <c r="HYW153" s="44"/>
      <c r="HYX153" s="44"/>
      <c r="HYY153" s="44"/>
      <c r="HYZ153" s="44"/>
      <c r="HZA153" s="44"/>
      <c r="HZB153" s="44"/>
      <c r="HZC153" s="44"/>
      <c r="HZD153" s="44"/>
      <c r="HZE153" s="44"/>
      <c r="HZF153" s="44"/>
      <c r="HZG153" s="44"/>
      <c r="HZH153" s="44"/>
      <c r="HZI153" s="44"/>
      <c r="HZJ153" s="44"/>
      <c r="HZK153" s="44"/>
      <c r="HZL153" s="44"/>
      <c r="HZM153" s="44"/>
      <c r="HZN153" s="44"/>
      <c r="HZO153" s="44"/>
      <c r="HZP153" s="44"/>
      <c r="HZQ153" s="44"/>
      <c r="HZR153" s="44"/>
      <c r="HZS153" s="44"/>
      <c r="HZT153" s="44"/>
      <c r="HZU153" s="44"/>
      <c r="HZV153" s="44"/>
      <c r="HZW153" s="44"/>
      <c r="HZX153" s="44"/>
      <c r="HZY153" s="44"/>
      <c r="HZZ153" s="44"/>
      <c r="IAA153" s="44"/>
      <c r="IAB153" s="44"/>
      <c r="IAC153" s="44"/>
      <c r="IAD153" s="44"/>
      <c r="IAE153" s="44"/>
      <c r="IAF153" s="44"/>
      <c r="IAG153" s="44"/>
      <c r="IAH153" s="44"/>
      <c r="IAI153" s="44"/>
      <c r="IAJ153" s="44"/>
      <c r="IAK153" s="44"/>
      <c r="IAL153" s="44"/>
      <c r="IAM153" s="44"/>
      <c r="IAN153" s="44"/>
      <c r="IAO153" s="44"/>
      <c r="IAP153" s="44"/>
      <c r="IAQ153" s="44"/>
      <c r="IAR153" s="44"/>
      <c r="IAS153" s="44"/>
      <c r="IAT153" s="44"/>
      <c r="IAU153" s="44"/>
      <c r="IAV153" s="44"/>
      <c r="IAW153" s="44"/>
      <c r="IAX153" s="44"/>
      <c r="IAY153" s="44"/>
      <c r="IAZ153" s="44"/>
      <c r="IBA153" s="44"/>
      <c r="IBB153" s="44"/>
      <c r="IBC153" s="44"/>
      <c r="IBD153" s="44"/>
      <c r="IBE153" s="44"/>
      <c r="IBF153" s="44"/>
      <c r="IBG153" s="44"/>
      <c r="IBH153" s="44"/>
      <c r="IBI153" s="44"/>
      <c r="IBJ153" s="44"/>
      <c r="IBK153" s="44"/>
      <c r="IBL153" s="44"/>
      <c r="IBM153" s="44"/>
      <c r="IBN153" s="44"/>
      <c r="IBO153" s="44"/>
      <c r="IBP153" s="44"/>
      <c r="IBQ153" s="44"/>
      <c r="IBR153" s="44"/>
      <c r="IBS153" s="44"/>
      <c r="IBT153" s="44"/>
      <c r="IBU153" s="44"/>
      <c r="IBV153" s="44"/>
      <c r="IBW153" s="44"/>
      <c r="IBX153" s="44"/>
      <c r="IBY153" s="44"/>
      <c r="IBZ153" s="44"/>
      <c r="ICA153" s="44"/>
      <c r="ICB153" s="44"/>
      <c r="ICC153" s="44"/>
      <c r="ICD153" s="44"/>
      <c r="ICE153" s="44"/>
      <c r="ICF153" s="44"/>
      <c r="ICG153" s="44"/>
      <c r="ICH153" s="44"/>
      <c r="ICI153" s="44"/>
      <c r="ICJ153" s="44"/>
      <c r="ICK153" s="44"/>
      <c r="ICL153" s="44"/>
      <c r="ICM153" s="44"/>
      <c r="ICN153" s="44"/>
      <c r="ICO153" s="44"/>
      <c r="ICP153" s="44"/>
      <c r="ICQ153" s="44"/>
      <c r="ICR153" s="44"/>
      <c r="ICS153" s="44"/>
      <c r="ICT153" s="44"/>
      <c r="ICU153" s="44"/>
      <c r="ICV153" s="44"/>
      <c r="ICW153" s="44"/>
      <c r="ICX153" s="44"/>
      <c r="ICY153" s="44"/>
      <c r="ICZ153" s="44"/>
      <c r="IDA153" s="44"/>
      <c r="IDB153" s="44"/>
      <c r="IDC153" s="44"/>
      <c r="IDD153" s="44"/>
      <c r="IDE153" s="44"/>
      <c r="IDF153" s="44"/>
      <c r="IDG153" s="44"/>
      <c r="IDH153" s="44"/>
      <c r="IDI153" s="44"/>
      <c r="IDJ153" s="44"/>
      <c r="IDK153" s="44"/>
      <c r="IDL153" s="44"/>
      <c r="IDM153" s="44"/>
      <c r="IDN153" s="44"/>
      <c r="IDO153" s="44"/>
      <c r="IDP153" s="44"/>
      <c r="IDQ153" s="44"/>
      <c r="IDR153" s="44"/>
      <c r="IDS153" s="44"/>
      <c r="IDT153" s="44"/>
      <c r="IDU153" s="44"/>
      <c r="IDV153" s="44"/>
      <c r="IDW153" s="44"/>
      <c r="IDX153" s="44"/>
      <c r="IDY153" s="44"/>
      <c r="IDZ153" s="44"/>
      <c r="IEA153" s="44"/>
      <c r="IEB153" s="44"/>
      <c r="IEC153" s="44"/>
      <c r="IED153" s="44"/>
      <c r="IEE153" s="44"/>
      <c r="IEF153" s="44"/>
      <c r="IEG153" s="44"/>
      <c r="IEH153" s="44"/>
      <c r="IEI153" s="44"/>
      <c r="IEJ153" s="44"/>
      <c r="IEK153" s="44"/>
      <c r="IEL153" s="44"/>
      <c r="IEM153" s="44"/>
      <c r="IEN153" s="44"/>
      <c r="IEO153" s="44"/>
      <c r="IEP153" s="44"/>
      <c r="IEQ153" s="44"/>
      <c r="IER153" s="44"/>
      <c r="IES153" s="44"/>
      <c r="IET153" s="44"/>
      <c r="IEU153" s="44"/>
      <c r="IEV153" s="44"/>
      <c r="IEW153" s="44"/>
      <c r="IEX153" s="44"/>
      <c r="IEY153" s="44"/>
      <c r="IEZ153" s="44"/>
      <c r="IFA153" s="44"/>
      <c r="IFB153" s="44"/>
      <c r="IFC153" s="44"/>
      <c r="IFD153" s="44"/>
      <c r="IFE153" s="44"/>
      <c r="IFF153" s="44"/>
      <c r="IFG153" s="44"/>
      <c r="IFH153" s="44"/>
      <c r="IFI153" s="44"/>
      <c r="IFJ153" s="44"/>
      <c r="IFK153" s="44"/>
      <c r="IFL153" s="44"/>
      <c r="IFM153" s="44"/>
      <c r="IFN153" s="44"/>
      <c r="IFO153" s="44"/>
      <c r="IFP153" s="44"/>
      <c r="IFQ153" s="44"/>
      <c r="IFR153" s="44"/>
      <c r="IFS153" s="44"/>
      <c r="IFT153" s="44"/>
      <c r="IFU153" s="44"/>
      <c r="IFV153" s="44"/>
      <c r="IFW153" s="44"/>
      <c r="IFX153" s="44"/>
      <c r="IFY153" s="44"/>
      <c r="IFZ153" s="44"/>
      <c r="IGA153" s="44"/>
      <c r="IGB153" s="44"/>
      <c r="IGC153" s="44"/>
      <c r="IGD153" s="44"/>
      <c r="IGE153" s="44"/>
      <c r="IGF153" s="44"/>
      <c r="IGG153" s="44"/>
      <c r="IGH153" s="44"/>
      <c r="IGI153" s="44"/>
      <c r="IGJ153" s="44"/>
      <c r="IGK153" s="44"/>
      <c r="IGL153" s="44"/>
      <c r="IGM153" s="44"/>
      <c r="IGN153" s="44"/>
      <c r="IGO153" s="44"/>
      <c r="IGP153" s="44"/>
      <c r="IGQ153" s="44"/>
      <c r="IGR153" s="44"/>
      <c r="IGS153" s="44"/>
      <c r="IGT153" s="44"/>
      <c r="IGU153" s="44"/>
      <c r="IGV153" s="44"/>
      <c r="IGW153" s="44"/>
      <c r="IGX153" s="44"/>
      <c r="IGY153" s="44"/>
      <c r="IGZ153" s="44"/>
      <c r="IHA153" s="44"/>
      <c r="IHB153" s="44"/>
      <c r="IHC153" s="44"/>
      <c r="IHD153" s="44"/>
      <c r="IHE153" s="44"/>
      <c r="IHF153" s="44"/>
      <c r="IHG153" s="44"/>
      <c r="IHH153" s="44"/>
      <c r="IHI153" s="44"/>
      <c r="IHJ153" s="44"/>
      <c r="IHK153" s="44"/>
      <c r="IHL153" s="44"/>
      <c r="IHM153" s="44"/>
      <c r="IHN153" s="44"/>
      <c r="IHO153" s="44"/>
      <c r="IHP153" s="44"/>
      <c r="IHQ153" s="44"/>
      <c r="IHR153" s="44"/>
      <c r="IHS153" s="44"/>
      <c r="IHT153" s="44"/>
      <c r="IHU153" s="44"/>
      <c r="IHV153" s="44"/>
      <c r="IHW153" s="44"/>
      <c r="IHX153" s="44"/>
      <c r="IHY153" s="44"/>
      <c r="IHZ153" s="44"/>
      <c r="IIA153" s="44"/>
      <c r="IIB153" s="44"/>
      <c r="IIC153" s="44"/>
      <c r="IID153" s="44"/>
      <c r="IIE153" s="44"/>
      <c r="IIF153" s="44"/>
      <c r="IIG153" s="44"/>
      <c r="IIH153" s="44"/>
      <c r="III153" s="44"/>
      <c r="IIJ153" s="44"/>
      <c r="IIK153" s="44"/>
      <c r="IIL153" s="44"/>
      <c r="IIM153" s="44"/>
      <c r="IIN153" s="44"/>
      <c r="IIO153" s="44"/>
      <c r="IIP153" s="44"/>
      <c r="IIQ153" s="44"/>
      <c r="IIR153" s="44"/>
      <c r="IIS153" s="44"/>
      <c r="IIT153" s="44"/>
      <c r="IIU153" s="44"/>
      <c r="IIV153" s="44"/>
      <c r="IIW153" s="44"/>
      <c r="IIX153" s="44"/>
      <c r="IIY153" s="44"/>
      <c r="IIZ153" s="44"/>
      <c r="IJA153" s="44"/>
      <c r="IJB153" s="44"/>
      <c r="IJC153" s="44"/>
      <c r="IJD153" s="44"/>
      <c r="IJE153" s="44"/>
      <c r="IJF153" s="44"/>
      <c r="IJG153" s="44"/>
      <c r="IJH153" s="44"/>
      <c r="IJI153" s="44"/>
      <c r="IJJ153" s="44"/>
      <c r="IJK153" s="44"/>
      <c r="IJL153" s="44"/>
      <c r="IJM153" s="44"/>
      <c r="IJN153" s="44"/>
      <c r="IJO153" s="44"/>
      <c r="IJP153" s="44"/>
      <c r="IJQ153" s="44"/>
      <c r="IJR153" s="44"/>
      <c r="IJS153" s="44"/>
      <c r="IJT153" s="44"/>
      <c r="IJU153" s="44"/>
      <c r="IJV153" s="44"/>
      <c r="IJW153" s="44"/>
      <c r="IJX153" s="44"/>
      <c r="IJY153" s="44"/>
      <c r="IJZ153" s="44"/>
      <c r="IKA153" s="44"/>
      <c r="IKB153" s="44"/>
      <c r="IKC153" s="44"/>
      <c r="IKD153" s="44"/>
      <c r="IKE153" s="44"/>
      <c r="IKF153" s="44"/>
      <c r="IKG153" s="44"/>
      <c r="IKH153" s="44"/>
      <c r="IKI153" s="44"/>
      <c r="IKJ153" s="44"/>
      <c r="IKK153" s="44"/>
      <c r="IKL153" s="44"/>
      <c r="IKM153" s="44"/>
      <c r="IKN153" s="44"/>
      <c r="IKO153" s="44"/>
      <c r="IKP153" s="44"/>
      <c r="IKQ153" s="44"/>
      <c r="IKR153" s="44"/>
      <c r="IKS153" s="44"/>
      <c r="IKT153" s="44"/>
      <c r="IKU153" s="44"/>
      <c r="IKV153" s="44"/>
      <c r="IKW153" s="44"/>
      <c r="IKX153" s="44"/>
      <c r="IKY153" s="44"/>
      <c r="IKZ153" s="44"/>
      <c r="ILA153" s="44"/>
      <c r="ILB153" s="44"/>
      <c r="ILC153" s="44"/>
      <c r="ILD153" s="44"/>
      <c r="ILE153" s="44"/>
      <c r="ILF153" s="44"/>
      <c r="ILG153" s="44"/>
      <c r="ILH153" s="44"/>
      <c r="ILI153" s="44"/>
      <c r="ILJ153" s="44"/>
      <c r="ILK153" s="44"/>
      <c r="ILL153" s="44"/>
      <c r="ILM153" s="44"/>
      <c r="ILN153" s="44"/>
      <c r="ILO153" s="44"/>
      <c r="ILP153" s="44"/>
      <c r="ILQ153" s="44"/>
      <c r="ILR153" s="44"/>
      <c r="ILS153" s="44"/>
      <c r="ILT153" s="44"/>
      <c r="ILU153" s="44"/>
      <c r="ILV153" s="44"/>
      <c r="ILW153" s="44"/>
      <c r="ILX153" s="44"/>
      <c r="ILY153" s="44"/>
      <c r="ILZ153" s="44"/>
      <c r="IMA153" s="44"/>
      <c r="IMB153" s="44"/>
      <c r="IMC153" s="44"/>
      <c r="IMD153" s="44"/>
      <c r="IME153" s="44"/>
      <c r="IMF153" s="44"/>
      <c r="IMG153" s="44"/>
      <c r="IMH153" s="44"/>
      <c r="IMI153" s="44"/>
      <c r="IMJ153" s="44"/>
      <c r="IMK153" s="44"/>
      <c r="IML153" s="44"/>
      <c r="IMM153" s="44"/>
      <c r="IMN153" s="44"/>
      <c r="IMO153" s="44"/>
      <c r="IMP153" s="44"/>
      <c r="IMQ153" s="44"/>
      <c r="IMR153" s="44"/>
      <c r="IMS153" s="44"/>
      <c r="IMT153" s="44"/>
      <c r="IMU153" s="44"/>
      <c r="IMV153" s="44"/>
      <c r="IMW153" s="44"/>
      <c r="IMX153" s="44"/>
      <c r="IMY153" s="44"/>
      <c r="IMZ153" s="44"/>
      <c r="INA153" s="44"/>
      <c r="INB153" s="44"/>
      <c r="INC153" s="44"/>
      <c r="IND153" s="44"/>
      <c r="INE153" s="44"/>
      <c r="INF153" s="44"/>
      <c r="ING153" s="44"/>
      <c r="INH153" s="44"/>
      <c r="INI153" s="44"/>
      <c r="INJ153" s="44"/>
      <c r="INK153" s="44"/>
      <c r="INL153" s="44"/>
      <c r="INM153" s="44"/>
      <c r="INN153" s="44"/>
      <c r="INO153" s="44"/>
      <c r="INP153" s="44"/>
      <c r="INQ153" s="44"/>
      <c r="INR153" s="44"/>
      <c r="INS153" s="44"/>
      <c r="INT153" s="44"/>
      <c r="INU153" s="44"/>
      <c r="INV153" s="44"/>
      <c r="INW153" s="44"/>
      <c r="INX153" s="44"/>
      <c r="INY153" s="44"/>
      <c r="INZ153" s="44"/>
      <c r="IOA153" s="44"/>
      <c r="IOB153" s="44"/>
      <c r="IOC153" s="44"/>
      <c r="IOD153" s="44"/>
      <c r="IOE153" s="44"/>
      <c r="IOF153" s="44"/>
      <c r="IOG153" s="44"/>
      <c r="IOH153" s="44"/>
      <c r="IOI153" s="44"/>
      <c r="IOJ153" s="44"/>
      <c r="IOK153" s="44"/>
      <c r="IOL153" s="44"/>
      <c r="IOM153" s="44"/>
      <c r="ION153" s="44"/>
      <c r="IOO153" s="44"/>
      <c r="IOP153" s="44"/>
      <c r="IOQ153" s="44"/>
      <c r="IOR153" s="44"/>
      <c r="IOS153" s="44"/>
      <c r="IOT153" s="44"/>
      <c r="IOU153" s="44"/>
      <c r="IOV153" s="44"/>
      <c r="IOW153" s="44"/>
      <c r="IOX153" s="44"/>
      <c r="IOY153" s="44"/>
      <c r="IOZ153" s="44"/>
      <c r="IPA153" s="44"/>
      <c r="IPB153" s="44"/>
      <c r="IPC153" s="44"/>
      <c r="IPD153" s="44"/>
      <c r="IPE153" s="44"/>
      <c r="IPF153" s="44"/>
      <c r="IPG153" s="44"/>
      <c r="IPH153" s="44"/>
      <c r="IPI153" s="44"/>
      <c r="IPJ153" s="44"/>
      <c r="IPK153" s="44"/>
      <c r="IPL153" s="44"/>
      <c r="IPM153" s="44"/>
      <c r="IPN153" s="44"/>
      <c r="IPO153" s="44"/>
      <c r="IPP153" s="44"/>
      <c r="IPQ153" s="44"/>
      <c r="IPR153" s="44"/>
      <c r="IPS153" s="44"/>
      <c r="IPT153" s="44"/>
      <c r="IPU153" s="44"/>
      <c r="IPV153" s="44"/>
      <c r="IPW153" s="44"/>
      <c r="IPX153" s="44"/>
      <c r="IPY153" s="44"/>
      <c r="IPZ153" s="44"/>
      <c r="IQA153" s="44"/>
      <c r="IQB153" s="44"/>
      <c r="IQC153" s="44"/>
      <c r="IQD153" s="44"/>
      <c r="IQE153" s="44"/>
      <c r="IQF153" s="44"/>
      <c r="IQG153" s="44"/>
      <c r="IQH153" s="44"/>
      <c r="IQI153" s="44"/>
      <c r="IQJ153" s="44"/>
      <c r="IQK153" s="44"/>
      <c r="IQL153" s="44"/>
      <c r="IQM153" s="44"/>
      <c r="IQN153" s="44"/>
      <c r="IQO153" s="44"/>
      <c r="IQP153" s="44"/>
      <c r="IQQ153" s="44"/>
      <c r="IQR153" s="44"/>
      <c r="IQS153" s="44"/>
      <c r="IQT153" s="44"/>
      <c r="IQU153" s="44"/>
      <c r="IQV153" s="44"/>
      <c r="IQW153" s="44"/>
      <c r="IQX153" s="44"/>
      <c r="IQY153" s="44"/>
      <c r="IQZ153" s="44"/>
      <c r="IRA153" s="44"/>
      <c r="IRB153" s="44"/>
      <c r="IRC153" s="44"/>
      <c r="IRD153" s="44"/>
      <c r="IRE153" s="44"/>
      <c r="IRF153" s="44"/>
      <c r="IRG153" s="44"/>
      <c r="IRH153" s="44"/>
      <c r="IRI153" s="44"/>
      <c r="IRJ153" s="44"/>
      <c r="IRK153" s="44"/>
      <c r="IRL153" s="44"/>
      <c r="IRM153" s="44"/>
      <c r="IRN153" s="44"/>
      <c r="IRO153" s="44"/>
      <c r="IRP153" s="44"/>
      <c r="IRQ153" s="44"/>
      <c r="IRR153" s="44"/>
      <c r="IRS153" s="44"/>
      <c r="IRT153" s="44"/>
      <c r="IRU153" s="44"/>
      <c r="IRV153" s="44"/>
      <c r="IRW153" s="44"/>
      <c r="IRX153" s="44"/>
      <c r="IRY153" s="44"/>
      <c r="IRZ153" s="44"/>
      <c r="ISA153" s="44"/>
      <c r="ISB153" s="44"/>
      <c r="ISC153" s="44"/>
      <c r="ISD153" s="44"/>
      <c r="ISE153" s="44"/>
      <c r="ISF153" s="44"/>
      <c r="ISG153" s="44"/>
      <c r="ISH153" s="44"/>
      <c r="ISI153" s="44"/>
      <c r="ISJ153" s="44"/>
      <c r="ISK153" s="44"/>
      <c r="ISL153" s="44"/>
      <c r="ISM153" s="44"/>
      <c r="ISN153" s="44"/>
      <c r="ISO153" s="44"/>
      <c r="ISP153" s="44"/>
      <c r="ISQ153" s="44"/>
      <c r="ISR153" s="44"/>
      <c r="ISS153" s="44"/>
      <c r="IST153" s="44"/>
      <c r="ISU153" s="44"/>
      <c r="ISV153" s="44"/>
      <c r="ISW153" s="44"/>
      <c r="ISX153" s="44"/>
      <c r="ISY153" s="44"/>
      <c r="ISZ153" s="44"/>
      <c r="ITA153" s="44"/>
      <c r="ITB153" s="44"/>
      <c r="ITC153" s="44"/>
      <c r="ITD153" s="44"/>
      <c r="ITE153" s="44"/>
      <c r="ITF153" s="44"/>
      <c r="ITG153" s="44"/>
      <c r="ITH153" s="44"/>
      <c r="ITI153" s="44"/>
      <c r="ITJ153" s="44"/>
      <c r="ITK153" s="44"/>
      <c r="ITL153" s="44"/>
      <c r="ITM153" s="44"/>
      <c r="ITN153" s="44"/>
      <c r="ITO153" s="44"/>
      <c r="ITP153" s="44"/>
      <c r="ITQ153" s="44"/>
      <c r="ITR153" s="44"/>
      <c r="ITS153" s="44"/>
      <c r="ITT153" s="44"/>
      <c r="ITU153" s="44"/>
      <c r="ITV153" s="44"/>
      <c r="ITW153" s="44"/>
      <c r="ITX153" s="44"/>
      <c r="ITY153" s="44"/>
      <c r="ITZ153" s="44"/>
      <c r="IUA153" s="44"/>
      <c r="IUB153" s="44"/>
      <c r="IUC153" s="44"/>
      <c r="IUD153" s="44"/>
      <c r="IUE153" s="44"/>
      <c r="IUF153" s="44"/>
      <c r="IUG153" s="44"/>
      <c r="IUH153" s="44"/>
      <c r="IUI153" s="44"/>
      <c r="IUJ153" s="44"/>
      <c r="IUK153" s="44"/>
      <c r="IUL153" s="44"/>
      <c r="IUM153" s="44"/>
      <c r="IUN153" s="44"/>
      <c r="IUO153" s="44"/>
      <c r="IUP153" s="44"/>
      <c r="IUQ153" s="44"/>
      <c r="IUR153" s="44"/>
      <c r="IUS153" s="44"/>
      <c r="IUT153" s="44"/>
      <c r="IUU153" s="44"/>
      <c r="IUV153" s="44"/>
      <c r="IUW153" s="44"/>
      <c r="IUX153" s="44"/>
      <c r="IUY153" s="44"/>
      <c r="IUZ153" s="44"/>
      <c r="IVA153" s="44"/>
      <c r="IVB153" s="44"/>
      <c r="IVC153" s="44"/>
      <c r="IVD153" s="44"/>
      <c r="IVE153" s="44"/>
      <c r="IVF153" s="44"/>
      <c r="IVG153" s="44"/>
      <c r="IVH153" s="44"/>
      <c r="IVI153" s="44"/>
      <c r="IVJ153" s="44"/>
      <c r="IVK153" s="44"/>
      <c r="IVL153" s="44"/>
      <c r="IVM153" s="44"/>
      <c r="IVN153" s="44"/>
      <c r="IVO153" s="44"/>
      <c r="IVP153" s="44"/>
      <c r="IVQ153" s="44"/>
      <c r="IVR153" s="44"/>
      <c r="IVS153" s="44"/>
      <c r="IVT153" s="44"/>
      <c r="IVU153" s="44"/>
      <c r="IVV153" s="44"/>
      <c r="IVW153" s="44"/>
      <c r="IVX153" s="44"/>
      <c r="IVY153" s="44"/>
      <c r="IVZ153" s="44"/>
      <c r="IWA153" s="44"/>
      <c r="IWB153" s="44"/>
      <c r="IWC153" s="44"/>
      <c r="IWD153" s="44"/>
      <c r="IWE153" s="44"/>
      <c r="IWF153" s="44"/>
      <c r="IWG153" s="44"/>
      <c r="IWH153" s="44"/>
      <c r="IWI153" s="44"/>
      <c r="IWJ153" s="44"/>
      <c r="IWK153" s="44"/>
      <c r="IWL153" s="44"/>
      <c r="IWM153" s="44"/>
      <c r="IWN153" s="44"/>
      <c r="IWO153" s="44"/>
      <c r="IWP153" s="44"/>
      <c r="IWQ153" s="44"/>
      <c r="IWR153" s="44"/>
      <c r="IWS153" s="44"/>
      <c r="IWT153" s="44"/>
      <c r="IWU153" s="44"/>
      <c r="IWV153" s="44"/>
      <c r="IWW153" s="44"/>
      <c r="IWX153" s="44"/>
      <c r="IWY153" s="44"/>
      <c r="IWZ153" s="44"/>
      <c r="IXA153" s="44"/>
      <c r="IXB153" s="44"/>
      <c r="IXC153" s="44"/>
      <c r="IXD153" s="44"/>
      <c r="IXE153" s="44"/>
      <c r="IXF153" s="44"/>
      <c r="IXG153" s="44"/>
      <c r="IXH153" s="44"/>
      <c r="IXI153" s="44"/>
      <c r="IXJ153" s="44"/>
      <c r="IXK153" s="44"/>
      <c r="IXL153" s="44"/>
      <c r="IXM153" s="44"/>
      <c r="IXN153" s="44"/>
      <c r="IXO153" s="44"/>
      <c r="IXP153" s="44"/>
      <c r="IXQ153" s="44"/>
      <c r="IXR153" s="44"/>
      <c r="IXS153" s="44"/>
      <c r="IXT153" s="44"/>
      <c r="IXU153" s="44"/>
      <c r="IXV153" s="44"/>
      <c r="IXW153" s="44"/>
      <c r="IXX153" s="44"/>
      <c r="IXY153" s="44"/>
      <c r="IXZ153" s="44"/>
      <c r="IYA153" s="44"/>
      <c r="IYB153" s="44"/>
      <c r="IYC153" s="44"/>
      <c r="IYD153" s="44"/>
      <c r="IYE153" s="44"/>
      <c r="IYF153" s="44"/>
      <c r="IYG153" s="44"/>
      <c r="IYH153" s="44"/>
      <c r="IYI153" s="44"/>
      <c r="IYJ153" s="44"/>
      <c r="IYK153" s="44"/>
      <c r="IYL153" s="44"/>
      <c r="IYM153" s="44"/>
      <c r="IYN153" s="44"/>
      <c r="IYO153" s="44"/>
      <c r="IYP153" s="44"/>
      <c r="IYQ153" s="44"/>
      <c r="IYR153" s="44"/>
      <c r="IYS153" s="44"/>
      <c r="IYT153" s="44"/>
      <c r="IYU153" s="44"/>
      <c r="IYV153" s="44"/>
      <c r="IYW153" s="44"/>
      <c r="IYX153" s="44"/>
      <c r="IYY153" s="44"/>
      <c r="IYZ153" s="44"/>
      <c r="IZA153" s="44"/>
      <c r="IZB153" s="44"/>
      <c r="IZC153" s="44"/>
      <c r="IZD153" s="44"/>
      <c r="IZE153" s="44"/>
      <c r="IZF153" s="44"/>
      <c r="IZG153" s="44"/>
      <c r="IZH153" s="44"/>
      <c r="IZI153" s="44"/>
      <c r="IZJ153" s="44"/>
      <c r="IZK153" s="44"/>
      <c r="IZL153" s="44"/>
      <c r="IZM153" s="44"/>
      <c r="IZN153" s="44"/>
      <c r="IZO153" s="44"/>
      <c r="IZP153" s="44"/>
      <c r="IZQ153" s="44"/>
      <c r="IZR153" s="44"/>
      <c r="IZS153" s="44"/>
      <c r="IZT153" s="44"/>
      <c r="IZU153" s="44"/>
      <c r="IZV153" s="44"/>
      <c r="IZW153" s="44"/>
      <c r="IZX153" s="44"/>
      <c r="IZY153" s="44"/>
      <c r="IZZ153" s="44"/>
      <c r="JAA153" s="44"/>
      <c r="JAB153" s="44"/>
      <c r="JAC153" s="44"/>
      <c r="JAD153" s="44"/>
      <c r="JAE153" s="44"/>
      <c r="JAF153" s="44"/>
      <c r="JAG153" s="44"/>
      <c r="JAH153" s="44"/>
      <c r="JAI153" s="44"/>
      <c r="JAJ153" s="44"/>
      <c r="JAK153" s="44"/>
      <c r="JAL153" s="44"/>
      <c r="JAM153" s="44"/>
      <c r="JAN153" s="44"/>
      <c r="JAO153" s="44"/>
      <c r="JAP153" s="44"/>
      <c r="JAQ153" s="44"/>
      <c r="JAR153" s="44"/>
      <c r="JAS153" s="44"/>
      <c r="JAT153" s="44"/>
      <c r="JAU153" s="44"/>
      <c r="JAV153" s="44"/>
      <c r="JAW153" s="44"/>
      <c r="JAX153" s="44"/>
      <c r="JAY153" s="44"/>
      <c r="JAZ153" s="44"/>
      <c r="JBA153" s="44"/>
      <c r="JBB153" s="44"/>
      <c r="JBC153" s="44"/>
      <c r="JBD153" s="44"/>
      <c r="JBE153" s="44"/>
      <c r="JBF153" s="44"/>
      <c r="JBG153" s="44"/>
      <c r="JBH153" s="44"/>
      <c r="JBI153" s="44"/>
      <c r="JBJ153" s="44"/>
      <c r="JBK153" s="44"/>
      <c r="JBL153" s="44"/>
      <c r="JBM153" s="44"/>
      <c r="JBN153" s="44"/>
      <c r="JBO153" s="44"/>
      <c r="JBP153" s="44"/>
      <c r="JBQ153" s="44"/>
      <c r="JBR153" s="44"/>
      <c r="JBS153" s="44"/>
      <c r="JBT153" s="44"/>
      <c r="JBU153" s="44"/>
      <c r="JBV153" s="44"/>
      <c r="JBW153" s="44"/>
      <c r="JBX153" s="44"/>
      <c r="JBY153" s="44"/>
      <c r="JBZ153" s="44"/>
      <c r="JCA153" s="44"/>
      <c r="JCB153" s="44"/>
      <c r="JCC153" s="44"/>
      <c r="JCD153" s="44"/>
      <c r="JCE153" s="44"/>
      <c r="JCF153" s="44"/>
      <c r="JCG153" s="44"/>
      <c r="JCH153" s="44"/>
      <c r="JCI153" s="44"/>
      <c r="JCJ153" s="44"/>
      <c r="JCK153" s="44"/>
      <c r="JCL153" s="44"/>
      <c r="JCM153" s="44"/>
      <c r="JCN153" s="44"/>
      <c r="JCO153" s="44"/>
      <c r="JCP153" s="44"/>
      <c r="JCQ153" s="44"/>
      <c r="JCR153" s="44"/>
      <c r="JCS153" s="44"/>
      <c r="JCT153" s="44"/>
      <c r="JCU153" s="44"/>
      <c r="JCV153" s="44"/>
      <c r="JCW153" s="44"/>
      <c r="JCX153" s="44"/>
      <c r="JCY153" s="44"/>
      <c r="JCZ153" s="44"/>
      <c r="JDA153" s="44"/>
      <c r="JDB153" s="44"/>
      <c r="JDC153" s="44"/>
      <c r="JDD153" s="44"/>
      <c r="JDE153" s="44"/>
      <c r="JDF153" s="44"/>
      <c r="JDG153" s="44"/>
      <c r="JDH153" s="44"/>
      <c r="JDI153" s="44"/>
      <c r="JDJ153" s="44"/>
      <c r="JDK153" s="44"/>
      <c r="JDL153" s="44"/>
      <c r="JDM153" s="44"/>
      <c r="JDN153" s="44"/>
      <c r="JDO153" s="44"/>
      <c r="JDP153" s="44"/>
      <c r="JDQ153" s="44"/>
      <c r="JDR153" s="44"/>
      <c r="JDS153" s="44"/>
      <c r="JDT153" s="44"/>
      <c r="JDU153" s="44"/>
      <c r="JDV153" s="44"/>
      <c r="JDW153" s="44"/>
      <c r="JDX153" s="44"/>
      <c r="JDY153" s="44"/>
      <c r="JDZ153" s="44"/>
      <c r="JEA153" s="44"/>
      <c r="JEB153" s="44"/>
      <c r="JEC153" s="44"/>
      <c r="JED153" s="44"/>
      <c r="JEE153" s="44"/>
      <c r="JEF153" s="44"/>
      <c r="JEG153" s="44"/>
      <c r="JEH153" s="44"/>
      <c r="JEI153" s="44"/>
      <c r="JEJ153" s="44"/>
      <c r="JEK153" s="44"/>
      <c r="JEL153" s="44"/>
      <c r="JEM153" s="44"/>
      <c r="JEN153" s="44"/>
      <c r="JEO153" s="44"/>
      <c r="JEP153" s="44"/>
      <c r="JEQ153" s="44"/>
      <c r="JER153" s="44"/>
      <c r="JES153" s="44"/>
      <c r="JET153" s="44"/>
      <c r="JEU153" s="44"/>
      <c r="JEV153" s="44"/>
      <c r="JEW153" s="44"/>
      <c r="JEX153" s="44"/>
      <c r="JEY153" s="44"/>
      <c r="JEZ153" s="44"/>
      <c r="JFA153" s="44"/>
      <c r="JFB153" s="44"/>
      <c r="JFC153" s="44"/>
      <c r="JFD153" s="44"/>
      <c r="JFE153" s="44"/>
      <c r="JFF153" s="44"/>
      <c r="JFG153" s="44"/>
      <c r="JFH153" s="44"/>
      <c r="JFI153" s="44"/>
      <c r="JFJ153" s="44"/>
      <c r="JFK153" s="44"/>
      <c r="JFL153" s="44"/>
      <c r="JFM153" s="44"/>
      <c r="JFN153" s="44"/>
      <c r="JFO153" s="44"/>
      <c r="JFP153" s="44"/>
      <c r="JFQ153" s="44"/>
      <c r="JFR153" s="44"/>
      <c r="JFS153" s="44"/>
      <c r="JFT153" s="44"/>
      <c r="JFU153" s="44"/>
      <c r="JFV153" s="44"/>
      <c r="JFW153" s="44"/>
      <c r="JFX153" s="44"/>
      <c r="JFY153" s="44"/>
      <c r="JFZ153" s="44"/>
      <c r="JGA153" s="44"/>
      <c r="JGB153" s="44"/>
      <c r="JGC153" s="44"/>
      <c r="JGD153" s="44"/>
      <c r="JGE153" s="44"/>
      <c r="JGF153" s="44"/>
      <c r="JGG153" s="44"/>
      <c r="JGH153" s="44"/>
      <c r="JGI153" s="44"/>
      <c r="JGJ153" s="44"/>
      <c r="JGK153" s="44"/>
      <c r="JGL153" s="44"/>
      <c r="JGM153" s="44"/>
      <c r="JGN153" s="44"/>
      <c r="JGO153" s="44"/>
      <c r="JGP153" s="44"/>
      <c r="JGQ153" s="44"/>
      <c r="JGR153" s="44"/>
      <c r="JGS153" s="44"/>
      <c r="JGT153" s="44"/>
      <c r="JGU153" s="44"/>
      <c r="JGV153" s="44"/>
      <c r="JGW153" s="44"/>
      <c r="JGX153" s="44"/>
      <c r="JGY153" s="44"/>
      <c r="JGZ153" s="44"/>
      <c r="JHA153" s="44"/>
      <c r="JHB153" s="44"/>
      <c r="JHC153" s="44"/>
      <c r="JHD153" s="44"/>
      <c r="JHE153" s="44"/>
      <c r="JHF153" s="44"/>
      <c r="JHG153" s="44"/>
      <c r="JHH153" s="44"/>
      <c r="JHI153" s="44"/>
      <c r="JHJ153" s="44"/>
      <c r="JHK153" s="44"/>
      <c r="JHL153" s="44"/>
      <c r="JHM153" s="44"/>
      <c r="JHN153" s="44"/>
      <c r="JHO153" s="44"/>
      <c r="JHP153" s="44"/>
      <c r="JHQ153" s="44"/>
      <c r="JHR153" s="44"/>
      <c r="JHS153" s="44"/>
      <c r="JHT153" s="44"/>
      <c r="JHU153" s="44"/>
      <c r="JHV153" s="44"/>
      <c r="JHW153" s="44"/>
      <c r="JHX153" s="44"/>
      <c r="JHY153" s="44"/>
      <c r="JHZ153" s="44"/>
      <c r="JIA153" s="44"/>
      <c r="JIB153" s="44"/>
      <c r="JIC153" s="44"/>
      <c r="JID153" s="44"/>
      <c r="JIE153" s="44"/>
      <c r="JIF153" s="44"/>
      <c r="JIG153" s="44"/>
      <c r="JIH153" s="44"/>
      <c r="JII153" s="44"/>
      <c r="JIJ153" s="44"/>
      <c r="JIK153" s="44"/>
      <c r="JIL153" s="44"/>
      <c r="JIM153" s="44"/>
      <c r="JIN153" s="44"/>
      <c r="JIO153" s="44"/>
      <c r="JIP153" s="44"/>
      <c r="JIQ153" s="44"/>
      <c r="JIR153" s="44"/>
      <c r="JIS153" s="44"/>
      <c r="JIT153" s="44"/>
      <c r="JIU153" s="44"/>
      <c r="JIV153" s="44"/>
      <c r="JIW153" s="44"/>
      <c r="JIX153" s="44"/>
      <c r="JIY153" s="44"/>
      <c r="JIZ153" s="44"/>
      <c r="JJA153" s="44"/>
      <c r="JJB153" s="44"/>
      <c r="JJC153" s="44"/>
      <c r="JJD153" s="44"/>
      <c r="JJE153" s="44"/>
      <c r="JJF153" s="44"/>
      <c r="JJG153" s="44"/>
      <c r="JJH153" s="44"/>
      <c r="JJI153" s="44"/>
      <c r="JJJ153" s="44"/>
      <c r="JJK153" s="44"/>
      <c r="JJL153" s="44"/>
      <c r="JJM153" s="44"/>
      <c r="JJN153" s="44"/>
      <c r="JJO153" s="44"/>
      <c r="JJP153" s="44"/>
      <c r="JJQ153" s="44"/>
      <c r="JJR153" s="44"/>
      <c r="JJS153" s="44"/>
      <c r="JJT153" s="44"/>
      <c r="JJU153" s="44"/>
      <c r="JJV153" s="44"/>
      <c r="JJW153" s="44"/>
      <c r="JJX153" s="44"/>
      <c r="JJY153" s="44"/>
      <c r="JJZ153" s="44"/>
      <c r="JKA153" s="44"/>
      <c r="JKB153" s="44"/>
      <c r="JKC153" s="44"/>
      <c r="JKD153" s="44"/>
      <c r="JKE153" s="44"/>
      <c r="JKF153" s="44"/>
      <c r="JKG153" s="44"/>
      <c r="JKH153" s="44"/>
      <c r="JKI153" s="44"/>
      <c r="JKJ153" s="44"/>
      <c r="JKK153" s="44"/>
      <c r="JKL153" s="44"/>
      <c r="JKM153" s="44"/>
      <c r="JKN153" s="44"/>
      <c r="JKO153" s="44"/>
      <c r="JKP153" s="44"/>
      <c r="JKQ153" s="44"/>
      <c r="JKR153" s="44"/>
      <c r="JKS153" s="44"/>
      <c r="JKT153" s="44"/>
      <c r="JKU153" s="44"/>
      <c r="JKV153" s="44"/>
      <c r="JKW153" s="44"/>
      <c r="JKX153" s="44"/>
      <c r="JKY153" s="44"/>
      <c r="JKZ153" s="44"/>
      <c r="JLA153" s="44"/>
      <c r="JLB153" s="44"/>
      <c r="JLC153" s="44"/>
      <c r="JLD153" s="44"/>
      <c r="JLE153" s="44"/>
      <c r="JLF153" s="44"/>
      <c r="JLG153" s="44"/>
      <c r="JLH153" s="44"/>
      <c r="JLI153" s="44"/>
      <c r="JLJ153" s="44"/>
      <c r="JLK153" s="44"/>
      <c r="JLL153" s="44"/>
      <c r="JLM153" s="44"/>
      <c r="JLN153" s="44"/>
      <c r="JLO153" s="44"/>
      <c r="JLP153" s="44"/>
      <c r="JLQ153" s="44"/>
      <c r="JLR153" s="44"/>
      <c r="JLS153" s="44"/>
      <c r="JLT153" s="44"/>
      <c r="JLU153" s="44"/>
      <c r="JLV153" s="44"/>
      <c r="JLW153" s="44"/>
      <c r="JLX153" s="44"/>
      <c r="JLY153" s="44"/>
      <c r="JLZ153" s="44"/>
      <c r="JMA153" s="44"/>
      <c r="JMB153" s="44"/>
      <c r="JMC153" s="44"/>
      <c r="JMD153" s="44"/>
      <c r="JME153" s="44"/>
      <c r="JMF153" s="44"/>
      <c r="JMG153" s="44"/>
      <c r="JMH153" s="44"/>
      <c r="JMI153" s="44"/>
      <c r="JMJ153" s="44"/>
      <c r="JMK153" s="44"/>
      <c r="JML153" s="44"/>
      <c r="JMM153" s="44"/>
      <c r="JMN153" s="44"/>
      <c r="JMO153" s="44"/>
      <c r="JMP153" s="44"/>
      <c r="JMQ153" s="44"/>
      <c r="JMR153" s="44"/>
      <c r="JMS153" s="44"/>
      <c r="JMT153" s="44"/>
      <c r="JMU153" s="44"/>
      <c r="JMV153" s="44"/>
      <c r="JMW153" s="44"/>
      <c r="JMX153" s="44"/>
      <c r="JMY153" s="44"/>
      <c r="JMZ153" s="44"/>
      <c r="JNA153" s="44"/>
      <c r="JNB153" s="44"/>
      <c r="JNC153" s="44"/>
      <c r="JND153" s="44"/>
      <c r="JNE153" s="44"/>
      <c r="JNF153" s="44"/>
      <c r="JNG153" s="44"/>
      <c r="JNH153" s="44"/>
      <c r="JNI153" s="44"/>
      <c r="JNJ153" s="44"/>
      <c r="JNK153" s="44"/>
      <c r="JNL153" s="44"/>
      <c r="JNM153" s="44"/>
      <c r="JNN153" s="44"/>
      <c r="JNO153" s="44"/>
      <c r="JNP153" s="44"/>
      <c r="JNQ153" s="44"/>
      <c r="JNR153" s="44"/>
      <c r="JNS153" s="44"/>
      <c r="JNT153" s="44"/>
      <c r="JNU153" s="44"/>
      <c r="JNV153" s="44"/>
      <c r="JNW153" s="44"/>
      <c r="JNX153" s="44"/>
      <c r="JNY153" s="44"/>
      <c r="JNZ153" s="44"/>
      <c r="JOA153" s="44"/>
      <c r="JOB153" s="44"/>
      <c r="JOC153" s="44"/>
      <c r="JOD153" s="44"/>
      <c r="JOE153" s="44"/>
      <c r="JOF153" s="44"/>
      <c r="JOG153" s="44"/>
      <c r="JOH153" s="44"/>
      <c r="JOI153" s="44"/>
      <c r="JOJ153" s="44"/>
      <c r="JOK153" s="44"/>
      <c r="JOL153" s="44"/>
      <c r="JOM153" s="44"/>
      <c r="JON153" s="44"/>
      <c r="JOO153" s="44"/>
      <c r="JOP153" s="44"/>
      <c r="JOQ153" s="44"/>
      <c r="JOR153" s="44"/>
      <c r="JOS153" s="44"/>
      <c r="JOT153" s="44"/>
      <c r="JOU153" s="44"/>
      <c r="JOV153" s="44"/>
      <c r="JOW153" s="44"/>
      <c r="JOX153" s="44"/>
      <c r="JOY153" s="44"/>
      <c r="JOZ153" s="44"/>
      <c r="JPA153" s="44"/>
      <c r="JPB153" s="44"/>
      <c r="JPC153" s="44"/>
      <c r="JPD153" s="44"/>
      <c r="JPE153" s="44"/>
      <c r="JPF153" s="44"/>
      <c r="JPG153" s="44"/>
      <c r="JPH153" s="44"/>
      <c r="JPI153" s="44"/>
      <c r="JPJ153" s="44"/>
      <c r="JPK153" s="44"/>
      <c r="JPL153" s="44"/>
      <c r="JPM153" s="44"/>
      <c r="JPN153" s="44"/>
      <c r="JPO153" s="44"/>
      <c r="JPP153" s="44"/>
      <c r="JPQ153" s="44"/>
      <c r="JPR153" s="44"/>
      <c r="JPS153" s="44"/>
      <c r="JPT153" s="44"/>
      <c r="JPU153" s="44"/>
      <c r="JPV153" s="44"/>
      <c r="JPW153" s="44"/>
      <c r="JPX153" s="44"/>
      <c r="JPY153" s="44"/>
      <c r="JPZ153" s="44"/>
      <c r="JQA153" s="44"/>
      <c r="JQB153" s="44"/>
      <c r="JQC153" s="44"/>
      <c r="JQD153" s="44"/>
      <c r="JQE153" s="44"/>
      <c r="JQF153" s="44"/>
      <c r="JQG153" s="44"/>
      <c r="JQH153" s="44"/>
      <c r="JQI153" s="44"/>
      <c r="JQJ153" s="44"/>
      <c r="JQK153" s="44"/>
      <c r="JQL153" s="44"/>
      <c r="JQM153" s="44"/>
      <c r="JQN153" s="44"/>
      <c r="JQO153" s="44"/>
      <c r="JQP153" s="44"/>
      <c r="JQQ153" s="44"/>
      <c r="JQR153" s="44"/>
      <c r="JQS153" s="44"/>
      <c r="JQT153" s="44"/>
      <c r="JQU153" s="44"/>
      <c r="JQV153" s="44"/>
      <c r="JQW153" s="44"/>
      <c r="JQX153" s="44"/>
      <c r="JQY153" s="44"/>
      <c r="JQZ153" s="44"/>
      <c r="JRA153" s="44"/>
      <c r="JRB153" s="44"/>
      <c r="JRC153" s="44"/>
      <c r="JRD153" s="44"/>
      <c r="JRE153" s="44"/>
      <c r="JRF153" s="44"/>
      <c r="JRG153" s="44"/>
      <c r="JRH153" s="44"/>
      <c r="JRI153" s="44"/>
      <c r="JRJ153" s="44"/>
      <c r="JRK153" s="44"/>
      <c r="JRL153" s="44"/>
      <c r="JRM153" s="44"/>
      <c r="JRN153" s="44"/>
      <c r="JRO153" s="44"/>
      <c r="JRP153" s="44"/>
      <c r="JRQ153" s="44"/>
      <c r="JRR153" s="44"/>
      <c r="JRS153" s="44"/>
      <c r="JRT153" s="44"/>
      <c r="JRU153" s="44"/>
      <c r="JRV153" s="44"/>
      <c r="JRW153" s="44"/>
      <c r="JRX153" s="44"/>
      <c r="JRY153" s="44"/>
      <c r="JRZ153" s="44"/>
      <c r="JSA153" s="44"/>
      <c r="JSB153" s="44"/>
      <c r="JSC153" s="44"/>
      <c r="JSD153" s="44"/>
      <c r="JSE153" s="44"/>
      <c r="JSF153" s="44"/>
      <c r="JSG153" s="44"/>
      <c r="JSH153" s="44"/>
      <c r="JSI153" s="44"/>
      <c r="JSJ153" s="44"/>
      <c r="JSK153" s="44"/>
      <c r="JSL153" s="44"/>
      <c r="JSM153" s="44"/>
      <c r="JSN153" s="44"/>
      <c r="JSO153" s="44"/>
      <c r="JSP153" s="44"/>
      <c r="JSQ153" s="44"/>
      <c r="JSR153" s="44"/>
      <c r="JSS153" s="44"/>
      <c r="JST153" s="44"/>
      <c r="JSU153" s="44"/>
      <c r="JSV153" s="44"/>
      <c r="JSW153" s="44"/>
      <c r="JSX153" s="44"/>
      <c r="JSY153" s="44"/>
      <c r="JSZ153" s="44"/>
      <c r="JTA153" s="44"/>
      <c r="JTB153" s="44"/>
      <c r="JTC153" s="44"/>
      <c r="JTD153" s="44"/>
      <c r="JTE153" s="44"/>
      <c r="JTF153" s="44"/>
      <c r="JTG153" s="44"/>
      <c r="JTH153" s="44"/>
      <c r="JTI153" s="44"/>
      <c r="JTJ153" s="44"/>
      <c r="JTK153" s="44"/>
      <c r="JTL153" s="44"/>
      <c r="JTM153" s="44"/>
      <c r="JTN153" s="44"/>
      <c r="JTO153" s="44"/>
      <c r="JTP153" s="44"/>
      <c r="JTQ153" s="44"/>
      <c r="JTR153" s="44"/>
      <c r="JTS153" s="44"/>
      <c r="JTT153" s="44"/>
      <c r="JTU153" s="44"/>
      <c r="JTV153" s="44"/>
      <c r="JTW153" s="44"/>
      <c r="JTX153" s="44"/>
      <c r="JTY153" s="44"/>
      <c r="JTZ153" s="44"/>
      <c r="JUA153" s="44"/>
      <c r="JUB153" s="44"/>
      <c r="JUC153" s="44"/>
      <c r="JUD153" s="44"/>
      <c r="JUE153" s="44"/>
      <c r="JUF153" s="44"/>
      <c r="JUG153" s="44"/>
      <c r="JUH153" s="44"/>
      <c r="JUI153" s="44"/>
      <c r="JUJ153" s="44"/>
      <c r="JUK153" s="44"/>
      <c r="JUL153" s="44"/>
      <c r="JUM153" s="44"/>
      <c r="JUN153" s="44"/>
      <c r="JUO153" s="44"/>
      <c r="JUP153" s="44"/>
      <c r="JUQ153" s="44"/>
      <c r="JUR153" s="44"/>
      <c r="JUS153" s="44"/>
      <c r="JUT153" s="44"/>
      <c r="JUU153" s="44"/>
      <c r="JUV153" s="44"/>
      <c r="JUW153" s="44"/>
      <c r="JUX153" s="44"/>
      <c r="JUY153" s="44"/>
      <c r="JUZ153" s="44"/>
      <c r="JVA153" s="44"/>
      <c r="JVB153" s="44"/>
      <c r="JVC153" s="44"/>
      <c r="JVD153" s="44"/>
      <c r="JVE153" s="44"/>
      <c r="JVF153" s="44"/>
      <c r="JVG153" s="44"/>
      <c r="JVH153" s="44"/>
      <c r="JVI153" s="44"/>
      <c r="JVJ153" s="44"/>
      <c r="JVK153" s="44"/>
      <c r="JVL153" s="44"/>
      <c r="JVM153" s="44"/>
      <c r="JVN153" s="44"/>
      <c r="JVO153" s="44"/>
      <c r="JVP153" s="44"/>
      <c r="JVQ153" s="44"/>
      <c r="JVR153" s="44"/>
      <c r="JVS153" s="44"/>
      <c r="JVT153" s="44"/>
      <c r="JVU153" s="44"/>
      <c r="JVV153" s="44"/>
      <c r="JVW153" s="44"/>
      <c r="JVX153" s="44"/>
      <c r="JVY153" s="44"/>
      <c r="JVZ153" s="44"/>
      <c r="JWA153" s="44"/>
      <c r="JWB153" s="44"/>
      <c r="JWC153" s="44"/>
      <c r="JWD153" s="44"/>
      <c r="JWE153" s="44"/>
      <c r="JWF153" s="44"/>
      <c r="JWG153" s="44"/>
      <c r="JWH153" s="44"/>
      <c r="JWI153" s="44"/>
      <c r="JWJ153" s="44"/>
      <c r="JWK153" s="44"/>
      <c r="JWL153" s="44"/>
      <c r="JWM153" s="44"/>
      <c r="JWN153" s="44"/>
      <c r="JWO153" s="44"/>
      <c r="JWP153" s="44"/>
      <c r="JWQ153" s="44"/>
      <c r="JWR153" s="44"/>
      <c r="JWS153" s="44"/>
      <c r="JWT153" s="44"/>
      <c r="JWU153" s="44"/>
      <c r="JWV153" s="44"/>
      <c r="JWW153" s="44"/>
      <c r="JWX153" s="44"/>
      <c r="JWY153" s="44"/>
      <c r="JWZ153" s="44"/>
      <c r="JXA153" s="44"/>
      <c r="JXB153" s="44"/>
      <c r="JXC153" s="44"/>
      <c r="JXD153" s="44"/>
      <c r="JXE153" s="44"/>
      <c r="JXF153" s="44"/>
      <c r="JXG153" s="44"/>
      <c r="JXH153" s="44"/>
      <c r="JXI153" s="44"/>
      <c r="JXJ153" s="44"/>
      <c r="JXK153" s="44"/>
      <c r="JXL153" s="44"/>
      <c r="JXM153" s="44"/>
      <c r="JXN153" s="44"/>
      <c r="JXO153" s="44"/>
      <c r="JXP153" s="44"/>
      <c r="JXQ153" s="44"/>
      <c r="JXR153" s="44"/>
      <c r="JXS153" s="44"/>
      <c r="JXT153" s="44"/>
      <c r="JXU153" s="44"/>
      <c r="JXV153" s="44"/>
      <c r="JXW153" s="44"/>
      <c r="JXX153" s="44"/>
      <c r="JXY153" s="44"/>
      <c r="JXZ153" s="44"/>
      <c r="JYA153" s="44"/>
      <c r="JYB153" s="44"/>
      <c r="JYC153" s="44"/>
      <c r="JYD153" s="44"/>
      <c r="JYE153" s="44"/>
      <c r="JYF153" s="44"/>
      <c r="JYG153" s="44"/>
      <c r="JYH153" s="44"/>
      <c r="JYI153" s="44"/>
      <c r="JYJ153" s="44"/>
      <c r="JYK153" s="44"/>
      <c r="JYL153" s="44"/>
      <c r="JYM153" s="44"/>
      <c r="JYN153" s="44"/>
      <c r="JYO153" s="44"/>
      <c r="JYP153" s="44"/>
      <c r="JYQ153" s="44"/>
      <c r="JYR153" s="44"/>
      <c r="JYS153" s="44"/>
      <c r="JYT153" s="44"/>
      <c r="JYU153" s="44"/>
      <c r="JYV153" s="44"/>
      <c r="JYW153" s="44"/>
      <c r="JYX153" s="44"/>
      <c r="JYY153" s="44"/>
      <c r="JYZ153" s="44"/>
      <c r="JZA153" s="44"/>
      <c r="JZB153" s="44"/>
      <c r="JZC153" s="44"/>
      <c r="JZD153" s="44"/>
      <c r="JZE153" s="44"/>
      <c r="JZF153" s="44"/>
      <c r="JZG153" s="44"/>
      <c r="JZH153" s="44"/>
      <c r="JZI153" s="44"/>
      <c r="JZJ153" s="44"/>
      <c r="JZK153" s="44"/>
      <c r="JZL153" s="44"/>
      <c r="JZM153" s="44"/>
      <c r="JZN153" s="44"/>
      <c r="JZO153" s="44"/>
      <c r="JZP153" s="44"/>
      <c r="JZQ153" s="44"/>
      <c r="JZR153" s="44"/>
      <c r="JZS153" s="44"/>
      <c r="JZT153" s="44"/>
      <c r="JZU153" s="44"/>
      <c r="JZV153" s="44"/>
      <c r="JZW153" s="44"/>
      <c r="JZX153" s="44"/>
      <c r="JZY153" s="44"/>
      <c r="JZZ153" s="44"/>
      <c r="KAA153" s="44"/>
      <c r="KAB153" s="44"/>
      <c r="KAC153" s="44"/>
      <c r="KAD153" s="44"/>
      <c r="KAE153" s="44"/>
      <c r="KAF153" s="44"/>
      <c r="KAG153" s="44"/>
      <c r="KAH153" s="44"/>
      <c r="KAI153" s="44"/>
      <c r="KAJ153" s="44"/>
      <c r="KAK153" s="44"/>
      <c r="KAL153" s="44"/>
      <c r="KAM153" s="44"/>
      <c r="KAN153" s="44"/>
      <c r="KAO153" s="44"/>
      <c r="KAP153" s="44"/>
      <c r="KAQ153" s="44"/>
      <c r="KAR153" s="44"/>
      <c r="KAS153" s="44"/>
      <c r="KAT153" s="44"/>
      <c r="KAU153" s="44"/>
      <c r="KAV153" s="44"/>
      <c r="KAW153" s="44"/>
      <c r="KAX153" s="44"/>
      <c r="KAY153" s="44"/>
      <c r="KAZ153" s="44"/>
      <c r="KBA153" s="44"/>
      <c r="KBB153" s="44"/>
      <c r="KBC153" s="44"/>
      <c r="KBD153" s="44"/>
      <c r="KBE153" s="44"/>
      <c r="KBF153" s="44"/>
      <c r="KBG153" s="44"/>
      <c r="KBH153" s="44"/>
      <c r="KBI153" s="44"/>
      <c r="KBJ153" s="44"/>
      <c r="KBK153" s="44"/>
      <c r="KBL153" s="44"/>
      <c r="KBM153" s="44"/>
      <c r="KBN153" s="44"/>
      <c r="KBO153" s="44"/>
      <c r="KBP153" s="44"/>
      <c r="KBQ153" s="44"/>
      <c r="KBR153" s="44"/>
      <c r="KBS153" s="44"/>
      <c r="KBT153" s="44"/>
      <c r="KBU153" s="44"/>
      <c r="KBV153" s="44"/>
      <c r="KBW153" s="44"/>
      <c r="KBX153" s="44"/>
      <c r="KBY153" s="44"/>
      <c r="KBZ153" s="44"/>
      <c r="KCA153" s="44"/>
      <c r="KCB153" s="44"/>
      <c r="KCC153" s="44"/>
      <c r="KCD153" s="44"/>
      <c r="KCE153" s="44"/>
      <c r="KCF153" s="44"/>
      <c r="KCG153" s="44"/>
      <c r="KCH153" s="44"/>
      <c r="KCI153" s="44"/>
      <c r="KCJ153" s="44"/>
      <c r="KCK153" s="44"/>
      <c r="KCL153" s="44"/>
      <c r="KCM153" s="44"/>
      <c r="KCN153" s="44"/>
      <c r="KCO153" s="44"/>
      <c r="KCP153" s="44"/>
      <c r="KCQ153" s="44"/>
      <c r="KCR153" s="44"/>
      <c r="KCS153" s="44"/>
      <c r="KCT153" s="44"/>
      <c r="KCU153" s="44"/>
      <c r="KCV153" s="44"/>
      <c r="KCW153" s="44"/>
      <c r="KCX153" s="44"/>
      <c r="KCY153" s="44"/>
      <c r="KCZ153" s="44"/>
      <c r="KDA153" s="44"/>
      <c r="KDB153" s="44"/>
      <c r="KDC153" s="44"/>
      <c r="KDD153" s="44"/>
      <c r="KDE153" s="44"/>
      <c r="KDF153" s="44"/>
      <c r="KDG153" s="44"/>
      <c r="KDH153" s="44"/>
      <c r="KDI153" s="44"/>
      <c r="KDJ153" s="44"/>
      <c r="KDK153" s="44"/>
      <c r="KDL153" s="44"/>
      <c r="KDM153" s="44"/>
      <c r="KDN153" s="44"/>
      <c r="KDO153" s="44"/>
      <c r="KDP153" s="44"/>
      <c r="KDQ153" s="44"/>
      <c r="KDR153" s="44"/>
      <c r="KDS153" s="44"/>
      <c r="KDT153" s="44"/>
      <c r="KDU153" s="44"/>
      <c r="KDV153" s="44"/>
      <c r="KDW153" s="44"/>
      <c r="KDX153" s="44"/>
      <c r="KDY153" s="44"/>
      <c r="KDZ153" s="44"/>
      <c r="KEA153" s="44"/>
      <c r="KEB153" s="44"/>
      <c r="KEC153" s="44"/>
      <c r="KED153" s="44"/>
      <c r="KEE153" s="44"/>
      <c r="KEF153" s="44"/>
      <c r="KEG153" s="44"/>
      <c r="KEH153" s="44"/>
      <c r="KEI153" s="44"/>
      <c r="KEJ153" s="44"/>
      <c r="KEK153" s="44"/>
      <c r="KEL153" s="44"/>
      <c r="KEM153" s="44"/>
      <c r="KEN153" s="44"/>
      <c r="KEO153" s="44"/>
      <c r="KEP153" s="44"/>
      <c r="KEQ153" s="44"/>
      <c r="KER153" s="44"/>
      <c r="KES153" s="44"/>
      <c r="KET153" s="44"/>
      <c r="KEU153" s="44"/>
      <c r="KEV153" s="44"/>
      <c r="KEW153" s="44"/>
      <c r="KEX153" s="44"/>
      <c r="KEY153" s="44"/>
      <c r="KEZ153" s="44"/>
      <c r="KFA153" s="44"/>
      <c r="KFB153" s="44"/>
      <c r="KFC153" s="44"/>
      <c r="KFD153" s="44"/>
      <c r="KFE153" s="44"/>
      <c r="KFF153" s="44"/>
      <c r="KFG153" s="44"/>
      <c r="KFH153" s="44"/>
      <c r="KFI153" s="44"/>
      <c r="KFJ153" s="44"/>
      <c r="KFK153" s="44"/>
      <c r="KFL153" s="44"/>
      <c r="KFM153" s="44"/>
      <c r="KFN153" s="44"/>
      <c r="KFO153" s="44"/>
      <c r="KFP153" s="44"/>
      <c r="KFQ153" s="44"/>
      <c r="KFR153" s="44"/>
      <c r="KFS153" s="44"/>
      <c r="KFT153" s="44"/>
      <c r="KFU153" s="44"/>
      <c r="KFV153" s="44"/>
      <c r="KFW153" s="44"/>
      <c r="KFX153" s="44"/>
      <c r="KFY153" s="44"/>
      <c r="KFZ153" s="44"/>
      <c r="KGA153" s="44"/>
      <c r="KGB153" s="44"/>
      <c r="KGC153" s="44"/>
      <c r="KGD153" s="44"/>
      <c r="KGE153" s="44"/>
      <c r="KGF153" s="44"/>
      <c r="KGG153" s="44"/>
      <c r="KGH153" s="44"/>
      <c r="KGI153" s="44"/>
      <c r="KGJ153" s="44"/>
      <c r="KGK153" s="44"/>
      <c r="KGL153" s="44"/>
      <c r="KGM153" s="44"/>
      <c r="KGN153" s="44"/>
      <c r="KGO153" s="44"/>
      <c r="KGP153" s="44"/>
      <c r="KGQ153" s="44"/>
      <c r="KGR153" s="44"/>
      <c r="KGS153" s="44"/>
      <c r="KGT153" s="44"/>
      <c r="KGU153" s="44"/>
      <c r="KGV153" s="44"/>
      <c r="KGW153" s="44"/>
      <c r="KGX153" s="44"/>
      <c r="KGY153" s="44"/>
      <c r="KGZ153" s="44"/>
      <c r="KHA153" s="44"/>
      <c r="KHB153" s="44"/>
      <c r="KHC153" s="44"/>
      <c r="KHD153" s="44"/>
      <c r="KHE153" s="44"/>
      <c r="KHF153" s="44"/>
      <c r="KHG153" s="44"/>
      <c r="KHH153" s="44"/>
      <c r="KHI153" s="44"/>
      <c r="KHJ153" s="44"/>
      <c r="KHK153" s="44"/>
      <c r="KHL153" s="44"/>
      <c r="KHM153" s="44"/>
      <c r="KHN153" s="44"/>
      <c r="KHO153" s="44"/>
      <c r="KHP153" s="44"/>
      <c r="KHQ153" s="44"/>
      <c r="KHR153" s="44"/>
      <c r="KHS153" s="44"/>
      <c r="KHT153" s="44"/>
      <c r="KHU153" s="44"/>
      <c r="KHV153" s="44"/>
      <c r="KHW153" s="44"/>
      <c r="KHX153" s="44"/>
      <c r="KHY153" s="44"/>
      <c r="KHZ153" s="44"/>
      <c r="KIA153" s="44"/>
      <c r="KIB153" s="44"/>
      <c r="KIC153" s="44"/>
      <c r="KID153" s="44"/>
      <c r="KIE153" s="44"/>
      <c r="KIF153" s="44"/>
      <c r="KIG153" s="44"/>
      <c r="KIH153" s="44"/>
      <c r="KII153" s="44"/>
      <c r="KIJ153" s="44"/>
      <c r="KIK153" s="44"/>
      <c r="KIL153" s="44"/>
      <c r="KIM153" s="44"/>
      <c r="KIN153" s="44"/>
      <c r="KIO153" s="44"/>
      <c r="KIP153" s="44"/>
      <c r="KIQ153" s="44"/>
      <c r="KIR153" s="44"/>
      <c r="KIS153" s="44"/>
      <c r="KIT153" s="44"/>
      <c r="KIU153" s="44"/>
      <c r="KIV153" s="44"/>
      <c r="KIW153" s="44"/>
      <c r="KIX153" s="44"/>
      <c r="KIY153" s="44"/>
      <c r="KIZ153" s="44"/>
      <c r="KJA153" s="44"/>
      <c r="KJB153" s="44"/>
      <c r="KJC153" s="44"/>
      <c r="KJD153" s="44"/>
      <c r="KJE153" s="44"/>
      <c r="KJF153" s="44"/>
      <c r="KJG153" s="44"/>
      <c r="KJH153" s="44"/>
      <c r="KJI153" s="44"/>
      <c r="KJJ153" s="44"/>
      <c r="KJK153" s="44"/>
      <c r="KJL153" s="44"/>
      <c r="KJM153" s="44"/>
      <c r="KJN153" s="44"/>
      <c r="KJO153" s="44"/>
      <c r="KJP153" s="44"/>
      <c r="KJQ153" s="44"/>
      <c r="KJR153" s="44"/>
      <c r="KJS153" s="44"/>
      <c r="KJT153" s="44"/>
      <c r="KJU153" s="44"/>
      <c r="KJV153" s="44"/>
      <c r="KJW153" s="44"/>
      <c r="KJX153" s="44"/>
      <c r="KJY153" s="44"/>
      <c r="KJZ153" s="44"/>
      <c r="KKA153" s="44"/>
      <c r="KKB153" s="44"/>
      <c r="KKC153" s="44"/>
      <c r="KKD153" s="44"/>
      <c r="KKE153" s="44"/>
      <c r="KKF153" s="44"/>
      <c r="KKG153" s="44"/>
      <c r="KKH153" s="44"/>
      <c r="KKI153" s="44"/>
      <c r="KKJ153" s="44"/>
      <c r="KKK153" s="44"/>
      <c r="KKL153" s="44"/>
      <c r="KKM153" s="44"/>
      <c r="KKN153" s="44"/>
      <c r="KKO153" s="44"/>
      <c r="KKP153" s="44"/>
      <c r="KKQ153" s="44"/>
      <c r="KKR153" s="44"/>
      <c r="KKS153" s="44"/>
      <c r="KKT153" s="44"/>
      <c r="KKU153" s="44"/>
      <c r="KKV153" s="44"/>
      <c r="KKW153" s="44"/>
      <c r="KKX153" s="44"/>
      <c r="KKY153" s="44"/>
      <c r="KKZ153" s="44"/>
      <c r="KLA153" s="44"/>
      <c r="KLB153" s="44"/>
      <c r="KLC153" s="44"/>
      <c r="KLD153" s="44"/>
      <c r="KLE153" s="44"/>
      <c r="KLF153" s="44"/>
      <c r="KLG153" s="44"/>
      <c r="KLH153" s="44"/>
      <c r="KLI153" s="44"/>
      <c r="KLJ153" s="44"/>
      <c r="KLK153" s="44"/>
      <c r="KLL153" s="44"/>
      <c r="KLM153" s="44"/>
      <c r="KLN153" s="44"/>
      <c r="KLO153" s="44"/>
      <c r="KLP153" s="44"/>
      <c r="KLQ153" s="44"/>
      <c r="KLR153" s="44"/>
      <c r="KLS153" s="44"/>
      <c r="KLT153" s="44"/>
      <c r="KLU153" s="44"/>
      <c r="KLV153" s="44"/>
      <c r="KLW153" s="44"/>
      <c r="KLX153" s="44"/>
      <c r="KLY153" s="44"/>
      <c r="KLZ153" s="44"/>
      <c r="KMA153" s="44"/>
      <c r="KMB153" s="44"/>
      <c r="KMC153" s="44"/>
      <c r="KMD153" s="44"/>
      <c r="KME153" s="44"/>
      <c r="KMF153" s="44"/>
      <c r="KMG153" s="44"/>
      <c r="KMH153" s="44"/>
      <c r="KMI153" s="44"/>
      <c r="KMJ153" s="44"/>
      <c r="KMK153" s="44"/>
      <c r="KML153" s="44"/>
      <c r="KMM153" s="44"/>
      <c r="KMN153" s="44"/>
      <c r="KMO153" s="44"/>
      <c r="KMP153" s="44"/>
      <c r="KMQ153" s="44"/>
      <c r="KMR153" s="44"/>
      <c r="KMS153" s="44"/>
      <c r="KMT153" s="44"/>
      <c r="KMU153" s="44"/>
      <c r="KMV153" s="44"/>
      <c r="KMW153" s="44"/>
      <c r="KMX153" s="44"/>
      <c r="KMY153" s="44"/>
      <c r="KMZ153" s="44"/>
      <c r="KNA153" s="44"/>
      <c r="KNB153" s="44"/>
      <c r="KNC153" s="44"/>
      <c r="KND153" s="44"/>
      <c r="KNE153" s="44"/>
      <c r="KNF153" s="44"/>
      <c r="KNG153" s="44"/>
      <c r="KNH153" s="44"/>
      <c r="KNI153" s="44"/>
      <c r="KNJ153" s="44"/>
      <c r="KNK153" s="44"/>
      <c r="KNL153" s="44"/>
      <c r="KNM153" s="44"/>
      <c r="KNN153" s="44"/>
      <c r="KNO153" s="44"/>
      <c r="KNP153" s="44"/>
      <c r="KNQ153" s="44"/>
      <c r="KNR153" s="44"/>
      <c r="KNS153" s="44"/>
      <c r="KNT153" s="44"/>
      <c r="KNU153" s="44"/>
      <c r="KNV153" s="44"/>
      <c r="KNW153" s="44"/>
      <c r="KNX153" s="44"/>
      <c r="KNY153" s="44"/>
      <c r="KNZ153" s="44"/>
      <c r="KOA153" s="44"/>
      <c r="KOB153" s="44"/>
      <c r="KOC153" s="44"/>
      <c r="KOD153" s="44"/>
      <c r="KOE153" s="44"/>
      <c r="KOF153" s="44"/>
      <c r="KOG153" s="44"/>
      <c r="KOH153" s="44"/>
      <c r="KOI153" s="44"/>
      <c r="KOJ153" s="44"/>
      <c r="KOK153" s="44"/>
      <c r="KOL153" s="44"/>
      <c r="KOM153" s="44"/>
      <c r="KON153" s="44"/>
      <c r="KOO153" s="44"/>
      <c r="KOP153" s="44"/>
      <c r="KOQ153" s="44"/>
      <c r="KOR153" s="44"/>
      <c r="KOS153" s="44"/>
      <c r="KOT153" s="44"/>
      <c r="KOU153" s="44"/>
      <c r="KOV153" s="44"/>
      <c r="KOW153" s="44"/>
      <c r="KOX153" s="44"/>
      <c r="KOY153" s="44"/>
      <c r="KOZ153" s="44"/>
      <c r="KPA153" s="44"/>
      <c r="KPB153" s="44"/>
      <c r="KPC153" s="44"/>
      <c r="KPD153" s="44"/>
      <c r="KPE153" s="44"/>
      <c r="KPF153" s="44"/>
      <c r="KPG153" s="44"/>
      <c r="KPH153" s="44"/>
      <c r="KPI153" s="44"/>
      <c r="KPJ153" s="44"/>
      <c r="KPK153" s="44"/>
      <c r="KPL153" s="44"/>
      <c r="KPM153" s="44"/>
      <c r="KPN153" s="44"/>
      <c r="KPO153" s="44"/>
      <c r="KPP153" s="44"/>
      <c r="KPQ153" s="44"/>
      <c r="KPR153" s="44"/>
      <c r="KPS153" s="44"/>
      <c r="KPT153" s="44"/>
      <c r="KPU153" s="44"/>
      <c r="KPV153" s="44"/>
      <c r="KPW153" s="44"/>
      <c r="KPX153" s="44"/>
      <c r="KPY153" s="44"/>
      <c r="KPZ153" s="44"/>
      <c r="KQA153" s="44"/>
      <c r="KQB153" s="44"/>
      <c r="KQC153" s="44"/>
      <c r="KQD153" s="44"/>
      <c r="KQE153" s="44"/>
      <c r="KQF153" s="44"/>
      <c r="KQG153" s="44"/>
      <c r="KQH153" s="44"/>
      <c r="KQI153" s="44"/>
      <c r="KQJ153" s="44"/>
      <c r="KQK153" s="44"/>
      <c r="KQL153" s="44"/>
      <c r="KQM153" s="44"/>
      <c r="KQN153" s="44"/>
      <c r="KQO153" s="44"/>
      <c r="KQP153" s="44"/>
      <c r="KQQ153" s="44"/>
      <c r="KQR153" s="44"/>
      <c r="KQS153" s="44"/>
      <c r="KQT153" s="44"/>
      <c r="KQU153" s="44"/>
      <c r="KQV153" s="44"/>
      <c r="KQW153" s="44"/>
      <c r="KQX153" s="44"/>
      <c r="KQY153" s="44"/>
      <c r="KQZ153" s="44"/>
      <c r="KRA153" s="44"/>
      <c r="KRB153" s="44"/>
      <c r="KRC153" s="44"/>
      <c r="KRD153" s="44"/>
      <c r="KRE153" s="44"/>
      <c r="KRF153" s="44"/>
      <c r="KRG153" s="44"/>
      <c r="KRH153" s="44"/>
      <c r="KRI153" s="44"/>
      <c r="KRJ153" s="44"/>
      <c r="KRK153" s="44"/>
      <c r="KRL153" s="44"/>
      <c r="KRM153" s="44"/>
      <c r="KRN153" s="44"/>
      <c r="KRO153" s="44"/>
      <c r="KRP153" s="44"/>
      <c r="KRQ153" s="44"/>
      <c r="KRR153" s="44"/>
      <c r="KRS153" s="44"/>
      <c r="KRT153" s="44"/>
      <c r="KRU153" s="44"/>
      <c r="KRV153" s="44"/>
      <c r="KRW153" s="44"/>
      <c r="KRX153" s="44"/>
      <c r="KRY153" s="44"/>
      <c r="KRZ153" s="44"/>
      <c r="KSA153" s="44"/>
      <c r="KSB153" s="44"/>
      <c r="KSC153" s="44"/>
      <c r="KSD153" s="44"/>
      <c r="KSE153" s="44"/>
      <c r="KSF153" s="44"/>
      <c r="KSG153" s="44"/>
      <c r="KSH153" s="44"/>
      <c r="KSI153" s="44"/>
      <c r="KSJ153" s="44"/>
      <c r="KSK153" s="44"/>
      <c r="KSL153" s="44"/>
      <c r="KSM153" s="44"/>
      <c r="KSN153" s="44"/>
      <c r="KSO153" s="44"/>
      <c r="KSP153" s="44"/>
      <c r="KSQ153" s="44"/>
      <c r="KSR153" s="44"/>
      <c r="KSS153" s="44"/>
      <c r="KST153" s="44"/>
      <c r="KSU153" s="44"/>
      <c r="KSV153" s="44"/>
      <c r="KSW153" s="44"/>
      <c r="KSX153" s="44"/>
      <c r="KSY153" s="44"/>
      <c r="KSZ153" s="44"/>
      <c r="KTA153" s="44"/>
      <c r="KTB153" s="44"/>
      <c r="KTC153" s="44"/>
      <c r="KTD153" s="44"/>
      <c r="KTE153" s="44"/>
      <c r="KTF153" s="44"/>
      <c r="KTG153" s="44"/>
      <c r="KTH153" s="44"/>
      <c r="KTI153" s="44"/>
      <c r="KTJ153" s="44"/>
      <c r="KTK153" s="44"/>
      <c r="KTL153" s="44"/>
      <c r="KTM153" s="44"/>
      <c r="KTN153" s="44"/>
      <c r="KTO153" s="44"/>
      <c r="KTP153" s="44"/>
      <c r="KTQ153" s="44"/>
      <c r="KTR153" s="44"/>
      <c r="KTS153" s="44"/>
      <c r="KTT153" s="44"/>
      <c r="KTU153" s="44"/>
      <c r="KTV153" s="44"/>
      <c r="KTW153" s="44"/>
      <c r="KTX153" s="44"/>
      <c r="KTY153" s="44"/>
      <c r="KTZ153" s="44"/>
      <c r="KUA153" s="44"/>
      <c r="KUB153" s="44"/>
      <c r="KUC153" s="44"/>
      <c r="KUD153" s="44"/>
      <c r="KUE153" s="44"/>
      <c r="KUF153" s="44"/>
      <c r="KUG153" s="44"/>
      <c r="KUH153" s="44"/>
      <c r="KUI153" s="44"/>
      <c r="KUJ153" s="44"/>
      <c r="KUK153" s="44"/>
      <c r="KUL153" s="44"/>
      <c r="KUM153" s="44"/>
      <c r="KUN153" s="44"/>
      <c r="KUO153" s="44"/>
      <c r="KUP153" s="44"/>
      <c r="KUQ153" s="44"/>
      <c r="KUR153" s="44"/>
      <c r="KUS153" s="44"/>
      <c r="KUT153" s="44"/>
      <c r="KUU153" s="44"/>
      <c r="KUV153" s="44"/>
      <c r="KUW153" s="44"/>
      <c r="KUX153" s="44"/>
      <c r="KUY153" s="44"/>
      <c r="KUZ153" s="44"/>
      <c r="KVA153" s="44"/>
      <c r="KVB153" s="44"/>
      <c r="KVC153" s="44"/>
      <c r="KVD153" s="44"/>
      <c r="KVE153" s="44"/>
      <c r="KVF153" s="44"/>
      <c r="KVG153" s="44"/>
      <c r="KVH153" s="44"/>
      <c r="KVI153" s="44"/>
      <c r="KVJ153" s="44"/>
      <c r="KVK153" s="44"/>
      <c r="KVL153" s="44"/>
      <c r="KVM153" s="44"/>
      <c r="KVN153" s="44"/>
      <c r="KVO153" s="44"/>
      <c r="KVP153" s="44"/>
      <c r="KVQ153" s="44"/>
      <c r="KVR153" s="44"/>
      <c r="KVS153" s="44"/>
      <c r="KVT153" s="44"/>
      <c r="KVU153" s="44"/>
      <c r="KVV153" s="44"/>
      <c r="KVW153" s="44"/>
      <c r="KVX153" s="44"/>
      <c r="KVY153" s="44"/>
      <c r="KVZ153" s="44"/>
      <c r="KWA153" s="44"/>
      <c r="KWB153" s="44"/>
      <c r="KWC153" s="44"/>
      <c r="KWD153" s="44"/>
      <c r="KWE153" s="44"/>
      <c r="KWF153" s="44"/>
      <c r="KWG153" s="44"/>
      <c r="KWH153" s="44"/>
      <c r="KWI153" s="44"/>
      <c r="KWJ153" s="44"/>
      <c r="KWK153" s="44"/>
      <c r="KWL153" s="44"/>
      <c r="KWM153" s="44"/>
      <c r="KWN153" s="44"/>
      <c r="KWO153" s="44"/>
      <c r="KWP153" s="44"/>
      <c r="KWQ153" s="44"/>
      <c r="KWR153" s="44"/>
      <c r="KWS153" s="44"/>
      <c r="KWT153" s="44"/>
      <c r="KWU153" s="44"/>
      <c r="KWV153" s="44"/>
      <c r="KWW153" s="44"/>
      <c r="KWX153" s="44"/>
      <c r="KWY153" s="44"/>
      <c r="KWZ153" s="44"/>
      <c r="KXA153" s="44"/>
      <c r="KXB153" s="44"/>
      <c r="KXC153" s="44"/>
      <c r="KXD153" s="44"/>
      <c r="KXE153" s="44"/>
      <c r="KXF153" s="44"/>
      <c r="KXG153" s="44"/>
      <c r="KXH153" s="44"/>
      <c r="KXI153" s="44"/>
      <c r="KXJ153" s="44"/>
      <c r="KXK153" s="44"/>
      <c r="KXL153" s="44"/>
      <c r="KXM153" s="44"/>
      <c r="KXN153" s="44"/>
      <c r="KXO153" s="44"/>
      <c r="KXP153" s="44"/>
      <c r="KXQ153" s="44"/>
      <c r="KXR153" s="44"/>
      <c r="KXS153" s="44"/>
      <c r="KXT153" s="44"/>
      <c r="KXU153" s="44"/>
      <c r="KXV153" s="44"/>
      <c r="KXW153" s="44"/>
      <c r="KXX153" s="44"/>
      <c r="KXY153" s="44"/>
      <c r="KXZ153" s="44"/>
      <c r="KYA153" s="44"/>
      <c r="KYB153" s="44"/>
      <c r="KYC153" s="44"/>
      <c r="KYD153" s="44"/>
      <c r="KYE153" s="44"/>
      <c r="KYF153" s="44"/>
      <c r="KYG153" s="44"/>
      <c r="KYH153" s="44"/>
      <c r="KYI153" s="44"/>
      <c r="KYJ153" s="44"/>
      <c r="KYK153" s="44"/>
      <c r="KYL153" s="44"/>
      <c r="KYM153" s="44"/>
      <c r="KYN153" s="44"/>
      <c r="KYO153" s="44"/>
      <c r="KYP153" s="44"/>
      <c r="KYQ153" s="44"/>
      <c r="KYR153" s="44"/>
      <c r="KYS153" s="44"/>
      <c r="KYT153" s="44"/>
      <c r="KYU153" s="44"/>
      <c r="KYV153" s="44"/>
      <c r="KYW153" s="44"/>
      <c r="KYX153" s="44"/>
      <c r="KYY153" s="44"/>
      <c r="KYZ153" s="44"/>
      <c r="KZA153" s="44"/>
      <c r="KZB153" s="44"/>
      <c r="KZC153" s="44"/>
      <c r="KZD153" s="44"/>
      <c r="KZE153" s="44"/>
      <c r="KZF153" s="44"/>
      <c r="KZG153" s="44"/>
      <c r="KZH153" s="44"/>
      <c r="KZI153" s="44"/>
      <c r="KZJ153" s="44"/>
      <c r="KZK153" s="44"/>
      <c r="KZL153" s="44"/>
      <c r="KZM153" s="44"/>
      <c r="KZN153" s="44"/>
      <c r="KZO153" s="44"/>
      <c r="KZP153" s="44"/>
      <c r="KZQ153" s="44"/>
      <c r="KZR153" s="44"/>
      <c r="KZS153" s="44"/>
      <c r="KZT153" s="44"/>
      <c r="KZU153" s="44"/>
      <c r="KZV153" s="44"/>
      <c r="KZW153" s="44"/>
      <c r="KZX153" s="44"/>
      <c r="KZY153" s="44"/>
      <c r="KZZ153" s="44"/>
      <c r="LAA153" s="44"/>
      <c r="LAB153" s="44"/>
      <c r="LAC153" s="44"/>
      <c r="LAD153" s="44"/>
      <c r="LAE153" s="44"/>
      <c r="LAF153" s="44"/>
      <c r="LAG153" s="44"/>
      <c r="LAH153" s="44"/>
      <c r="LAI153" s="44"/>
      <c r="LAJ153" s="44"/>
      <c r="LAK153" s="44"/>
      <c r="LAL153" s="44"/>
      <c r="LAM153" s="44"/>
      <c r="LAN153" s="44"/>
      <c r="LAO153" s="44"/>
      <c r="LAP153" s="44"/>
      <c r="LAQ153" s="44"/>
      <c r="LAR153" s="44"/>
      <c r="LAS153" s="44"/>
      <c r="LAT153" s="44"/>
      <c r="LAU153" s="44"/>
      <c r="LAV153" s="44"/>
      <c r="LAW153" s="44"/>
      <c r="LAX153" s="44"/>
      <c r="LAY153" s="44"/>
      <c r="LAZ153" s="44"/>
      <c r="LBA153" s="44"/>
      <c r="LBB153" s="44"/>
      <c r="LBC153" s="44"/>
      <c r="LBD153" s="44"/>
      <c r="LBE153" s="44"/>
      <c r="LBF153" s="44"/>
      <c r="LBG153" s="44"/>
      <c r="LBH153" s="44"/>
      <c r="LBI153" s="44"/>
      <c r="LBJ153" s="44"/>
      <c r="LBK153" s="44"/>
      <c r="LBL153" s="44"/>
      <c r="LBM153" s="44"/>
      <c r="LBN153" s="44"/>
      <c r="LBO153" s="44"/>
      <c r="LBP153" s="44"/>
      <c r="LBQ153" s="44"/>
      <c r="LBR153" s="44"/>
      <c r="LBS153" s="44"/>
      <c r="LBT153" s="44"/>
      <c r="LBU153" s="44"/>
      <c r="LBV153" s="44"/>
      <c r="LBW153" s="44"/>
      <c r="LBX153" s="44"/>
      <c r="LBY153" s="44"/>
      <c r="LBZ153" s="44"/>
      <c r="LCA153" s="44"/>
      <c r="LCB153" s="44"/>
      <c r="LCC153" s="44"/>
      <c r="LCD153" s="44"/>
      <c r="LCE153" s="44"/>
      <c r="LCF153" s="44"/>
      <c r="LCG153" s="44"/>
      <c r="LCH153" s="44"/>
      <c r="LCI153" s="44"/>
      <c r="LCJ153" s="44"/>
      <c r="LCK153" s="44"/>
      <c r="LCL153" s="44"/>
      <c r="LCM153" s="44"/>
      <c r="LCN153" s="44"/>
      <c r="LCO153" s="44"/>
      <c r="LCP153" s="44"/>
      <c r="LCQ153" s="44"/>
      <c r="LCR153" s="44"/>
      <c r="LCS153" s="44"/>
      <c r="LCT153" s="44"/>
      <c r="LCU153" s="44"/>
      <c r="LCV153" s="44"/>
      <c r="LCW153" s="44"/>
      <c r="LCX153" s="44"/>
      <c r="LCY153" s="44"/>
      <c r="LCZ153" s="44"/>
      <c r="LDA153" s="44"/>
      <c r="LDB153" s="44"/>
      <c r="LDC153" s="44"/>
      <c r="LDD153" s="44"/>
      <c r="LDE153" s="44"/>
      <c r="LDF153" s="44"/>
      <c r="LDG153" s="44"/>
      <c r="LDH153" s="44"/>
      <c r="LDI153" s="44"/>
      <c r="LDJ153" s="44"/>
      <c r="LDK153" s="44"/>
      <c r="LDL153" s="44"/>
      <c r="LDM153" s="44"/>
      <c r="LDN153" s="44"/>
      <c r="LDO153" s="44"/>
      <c r="LDP153" s="44"/>
      <c r="LDQ153" s="44"/>
      <c r="LDR153" s="44"/>
      <c r="LDS153" s="44"/>
      <c r="LDT153" s="44"/>
      <c r="LDU153" s="44"/>
      <c r="LDV153" s="44"/>
      <c r="LDW153" s="44"/>
      <c r="LDX153" s="44"/>
      <c r="LDY153" s="44"/>
      <c r="LDZ153" s="44"/>
      <c r="LEA153" s="44"/>
      <c r="LEB153" s="44"/>
      <c r="LEC153" s="44"/>
      <c r="LED153" s="44"/>
      <c r="LEE153" s="44"/>
      <c r="LEF153" s="44"/>
      <c r="LEG153" s="44"/>
      <c r="LEH153" s="44"/>
      <c r="LEI153" s="44"/>
      <c r="LEJ153" s="44"/>
      <c r="LEK153" s="44"/>
      <c r="LEL153" s="44"/>
      <c r="LEM153" s="44"/>
      <c r="LEN153" s="44"/>
      <c r="LEO153" s="44"/>
      <c r="LEP153" s="44"/>
      <c r="LEQ153" s="44"/>
      <c r="LER153" s="44"/>
      <c r="LES153" s="44"/>
      <c r="LET153" s="44"/>
      <c r="LEU153" s="44"/>
      <c r="LEV153" s="44"/>
      <c r="LEW153" s="44"/>
      <c r="LEX153" s="44"/>
      <c r="LEY153" s="44"/>
      <c r="LEZ153" s="44"/>
      <c r="LFA153" s="44"/>
      <c r="LFB153" s="44"/>
      <c r="LFC153" s="44"/>
      <c r="LFD153" s="44"/>
      <c r="LFE153" s="44"/>
      <c r="LFF153" s="44"/>
      <c r="LFG153" s="44"/>
      <c r="LFH153" s="44"/>
      <c r="LFI153" s="44"/>
      <c r="LFJ153" s="44"/>
      <c r="LFK153" s="44"/>
      <c r="LFL153" s="44"/>
      <c r="LFM153" s="44"/>
      <c r="LFN153" s="44"/>
      <c r="LFO153" s="44"/>
      <c r="LFP153" s="44"/>
      <c r="LFQ153" s="44"/>
      <c r="LFR153" s="44"/>
      <c r="LFS153" s="44"/>
      <c r="LFT153" s="44"/>
      <c r="LFU153" s="44"/>
      <c r="LFV153" s="44"/>
      <c r="LFW153" s="44"/>
      <c r="LFX153" s="44"/>
      <c r="LFY153" s="44"/>
      <c r="LFZ153" s="44"/>
      <c r="LGA153" s="44"/>
      <c r="LGB153" s="44"/>
      <c r="LGC153" s="44"/>
      <c r="LGD153" s="44"/>
      <c r="LGE153" s="44"/>
      <c r="LGF153" s="44"/>
      <c r="LGG153" s="44"/>
      <c r="LGH153" s="44"/>
      <c r="LGI153" s="44"/>
      <c r="LGJ153" s="44"/>
      <c r="LGK153" s="44"/>
      <c r="LGL153" s="44"/>
      <c r="LGM153" s="44"/>
      <c r="LGN153" s="44"/>
      <c r="LGO153" s="44"/>
      <c r="LGP153" s="44"/>
      <c r="LGQ153" s="44"/>
      <c r="LGR153" s="44"/>
      <c r="LGS153" s="44"/>
      <c r="LGT153" s="44"/>
      <c r="LGU153" s="44"/>
      <c r="LGV153" s="44"/>
      <c r="LGW153" s="44"/>
      <c r="LGX153" s="44"/>
      <c r="LGY153" s="44"/>
      <c r="LGZ153" s="44"/>
      <c r="LHA153" s="44"/>
      <c r="LHB153" s="44"/>
      <c r="LHC153" s="44"/>
      <c r="LHD153" s="44"/>
      <c r="LHE153" s="44"/>
      <c r="LHF153" s="44"/>
      <c r="LHG153" s="44"/>
      <c r="LHH153" s="44"/>
      <c r="LHI153" s="44"/>
      <c r="LHJ153" s="44"/>
      <c r="LHK153" s="44"/>
      <c r="LHL153" s="44"/>
      <c r="LHM153" s="44"/>
      <c r="LHN153" s="44"/>
      <c r="LHO153" s="44"/>
      <c r="LHP153" s="44"/>
      <c r="LHQ153" s="44"/>
      <c r="LHR153" s="44"/>
      <c r="LHS153" s="44"/>
      <c r="LHT153" s="44"/>
      <c r="LHU153" s="44"/>
      <c r="LHV153" s="44"/>
      <c r="LHW153" s="44"/>
      <c r="LHX153" s="44"/>
      <c r="LHY153" s="44"/>
      <c r="LHZ153" s="44"/>
      <c r="LIA153" s="44"/>
      <c r="LIB153" s="44"/>
      <c r="LIC153" s="44"/>
      <c r="LID153" s="44"/>
      <c r="LIE153" s="44"/>
      <c r="LIF153" s="44"/>
      <c r="LIG153" s="44"/>
      <c r="LIH153" s="44"/>
      <c r="LII153" s="44"/>
      <c r="LIJ153" s="44"/>
      <c r="LIK153" s="44"/>
      <c r="LIL153" s="44"/>
      <c r="LIM153" s="44"/>
      <c r="LIN153" s="44"/>
      <c r="LIO153" s="44"/>
      <c r="LIP153" s="44"/>
      <c r="LIQ153" s="44"/>
      <c r="LIR153" s="44"/>
      <c r="LIS153" s="44"/>
      <c r="LIT153" s="44"/>
      <c r="LIU153" s="44"/>
      <c r="LIV153" s="44"/>
      <c r="LIW153" s="44"/>
      <c r="LIX153" s="44"/>
      <c r="LIY153" s="44"/>
      <c r="LIZ153" s="44"/>
      <c r="LJA153" s="44"/>
      <c r="LJB153" s="44"/>
      <c r="LJC153" s="44"/>
      <c r="LJD153" s="44"/>
      <c r="LJE153" s="44"/>
      <c r="LJF153" s="44"/>
      <c r="LJG153" s="44"/>
      <c r="LJH153" s="44"/>
      <c r="LJI153" s="44"/>
      <c r="LJJ153" s="44"/>
      <c r="LJK153" s="44"/>
      <c r="LJL153" s="44"/>
      <c r="LJM153" s="44"/>
      <c r="LJN153" s="44"/>
      <c r="LJO153" s="44"/>
      <c r="LJP153" s="44"/>
      <c r="LJQ153" s="44"/>
      <c r="LJR153" s="44"/>
      <c r="LJS153" s="44"/>
      <c r="LJT153" s="44"/>
      <c r="LJU153" s="44"/>
      <c r="LJV153" s="44"/>
      <c r="LJW153" s="44"/>
      <c r="LJX153" s="44"/>
      <c r="LJY153" s="44"/>
      <c r="LJZ153" s="44"/>
      <c r="LKA153" s="44"/>
      <c r="LKB153" s="44"/>
      <c r="LKC153" s="44"/>
      <c r="LKD153" s="44"/>
      <c r="LKE153" s="44"/>
      <c r="LKF153" s="44"/>
      <c r="LKG153" s="44"/>
      <c r="LKH153" s="44"/>
      <c r="LKI153" s="44"/>
      <c r="LKJ153" s="44"/>
      <c r="LKK153" s="44"/>
      <c r="LKL153" s="44"/>
      <c r="LKM153" s="44"/>
      <c r="LKN153" s="44"/>
      <c r="LKO153" s="44"/>
      <c r="LKP153" s="44"/>
      <c r="LKQ153" s="44"/>
      <c r="LKR153" s="44"/>
      <c r="LKS153" s="44"/>
      <c r="LKT153" s="44"/>
      <c r="LKU153" s="44"/>
      <c r="LKV153" s="44"/>
      <c r="LKW153" s="44"/>
      <c r="LKX153" s="44"/>
      <c r="LKY153" s="44"/>
      <c r="LKZ153" s="44"/>
      <c r="LLA153" s="44"/>
      <c r="LLB153" s="44"/>
      <c r="LLC153" s="44"/>
      <c r="LLD153" s="44"/>
      <c r="LLE153" s="44"/>
      <c r="LLF153" s="44"/>
      <c r="LLG153" s="44"/>
      <c r="LLH153" s="44"/>
      <c r="LLI153" s="44"/>
      <c r="LLJ153" s="44"/>
      <c r="LLK153" s="44"/>
      <c r="LLL153" s="44"/>
      <c r="LLM153" s="44"/>
      <c r="LLN153" s="44"/>
      <c r="LLO153" s="44"/>
      <c r="LLP153" s="44"/>
      <c r="LLQ153" s="44"/>
      <c r="LLR153" s="44"/>
      <c r="LLS153" s="44"/>
      <c r="LLT153" s="44"/>
      <c r="LLU153" s="44"/>
      <c r="LLV153" s="44"/>
      <c r="LLW153" s="44"/>
      <c r="LLX153" s="44"/>
      <c r="LLY153" s="44"/>
      <c r="LLZ153" s="44"/>
      <c r="LMA153" s="44"/>
      <c r="LMB153" s="44"/>
      <c r="LMC153" s="44"/>
      <c r="LMD153" s="44"/>
      <c r="LME153" s="44"/>
      <c r="LMF153" s="44"/>
      <c r="LMG153" s="44"/>
      <c r="LMH153" s="44"/>
      <c r="LMI153" s="44"/>
      <c r="LMJ153" s="44"/>
      <c r="LMK153" s="44"/>
      <c r="LML153" s="44"/>
      <c r="LMM153" s="44"/>
      <c r="LMN153" s="44"/>
      <c r="LMO153" s="44"/>
      <c r="LMP153" s="44"/>
      <c r="LMQ153" s="44"/>
      <c r="LMR153" s="44"/>
      <c r="LMS153" s="44"/>
      <c r="LMT153" s="44"/>
      <c r="LMU153" s="44"/>
      <c r="LMV153" s="44"/>
      <c r="LMW153" s="44"/>
      <c r="LMX153" s="44"/>
      <c r="LMY153" s="44"/>
      <c r="LMZ153" s="44"/>
      <c r="LNA153" s="44"/>
      <c r="LNB153" s="44"/>
      <c r="LNC153" s="44"/>
      <c r="LND153" s="44"/>
      <c r="LNE153" s="44"/>
      <c r="LNF153" s="44"/>
      <c r="LNG153" s="44"/>
      <c r="LNH153" s="44"/>
      <c r="LNI153" s="44"/>
      <c r="LNJ153" s="44"/>
      <c r="LNK153" s="44"/>
      <c r="LNL153" s="44"/>
      <c r="LNM153" s="44"/>
      <c r="LNN153" s="44"/>
      <c r="LNO153" s="44"/>
      <c r="LNP153" s="44"/>
      <c r="LNQ153" s="44"/>
      <c r="LNR153" s="44"/>
      <c r="LNS153" s="44"/>
      <c r="LNT153" s="44"/>
      <c r="LNU153" s="44"/>
      <c r="LNV153" s="44"/>
      <c r="LNW153" s="44"/>
      <c r="LNX153" s="44"/>
      <c r="LNY153" s="44"/>
      <c r="LNZ153" s="44"/>
      <c r="LOA153" s="44"/>
      <c r="LOB153" s="44"/>
      <c r="LOC153" s="44"/>
      <c r="LOD153" s="44"/>
      <c r="LOE153" s="44"/>
      <c r="LOF153" s="44"/>
      <c r="LOG153" s="44"/>
      <c r="LOH153" s="44"/>
      <c r="LOI153" s="44"/>
      <c r="LOJ153" s="44"/>
      <c r="LOK153" s="44"/>
      <c r="LOL153" s="44"/>
      <c r="LOM153" s="44"/>
      <c r="LON153" s="44"/>
      <c r="LOO153" s="44"/>
      <c r="LOP153" s="44"/>
      <c r="LOQ153" s="44"/>
      <c r="LOR153" s="44"/>
      <c r="LOS153" s="44"/>
      <c r="LOT153" s="44"/>
      <c r="LOU153" s="44"/>
      <c r="LOV153" s="44"/>
      <c r="LOW153" s="44"/>
      <c r="LOX153" s="44"/>
      <c r="LOY153" s="44"/>
      <c r="LOZ153" s="44"/>
      <c r="LPA153" s="44"/>
      <c r="LPB153" s="44"/>
      <c r="LPC153" s="44"/>
      <c r="LPD153" s="44"/>
      <c r="LPE153" s="44"/>
      <c r="LPF153" s="44"/>
      <c r="LPG153" s="44"/>
      <c r="LPH153" s="44"/>
      <c r="LPI153" s="44"/>
      <c r="LPJ153" s="44"/>
      <c r="LPK153" s="44"/>
      <c r="LPL153" s="44"/>
      <c r="LPM153" s="44"/>
      <c r="LPN153" s="44"/>
      <c r="LPO153" s="44"/>
      <c r="LPP153" s="44"/>
      <c r="LPQ153" s="44"/>
      <c r="LPR153" s="44"/>
      <c r="LPS153" s="44"/>
      <c r="LPT153" s="44"/>
      <c r="LPU153" s="44"/>
      <c r="LPV153" s="44"/>
      <c r="LPW153" s="44"/>
      <c r="LPX153" s="44"/>
      <c r="LPY153" s="44"/>
      <c r="LPZ153" s="44"/>
      <c r="LQA153" s="44"/>
      <c r="LQB153" s="44"/>
      <c r="LQC153" s="44"/>
      <c r="LQD153" s="44"/>
      <c r="LQE153" s="44"/>
      <c r="LQF153" s="44"/>
      <c r="LQG153" s="44"/>
      <c r="LQH153" s="44"/>
      <c r="LQI153" s="44"/>
      <c r="LQJ153" s="44"/>
      <c r="LQK153" s="44"/>
      <c r="LQL153" s="44"/>
      <c r="LQM153" s="44"/>
      <c r="LQN153" s="44"/>
      <c r="LQO153" s="44"/>
      <c r="LQP153" s="44"/>
      <c r="LQQ153" s="44"/>
      <c r="LQR153" s="44"/>
      <c r="LQS153" s="44"/>
      <c r="LQT153" s="44"/>
      <c r="LQU153" s="44"/>
      <c r="LQV153" s="44"/>
      <c r="LQW153" s="44"/>
      <c r="LQX153" s="44"/>
      <c r="LQY153" s="44"/>
      <c r="LQZ153" s="44"/>
      <c r="LRA153" s="44"/>
      <c r="LRB153" s="44"/>
      <c r="LRC153" s="44"/>
      <c r="LRD153" s="44"/>
      <c r="LRE153" s="44"/>
      <c r="LRF153" s="44"/>
      <c r="LRG153" s="44"/>
      <c r="LRH153" s="44"/>
      <c r="LRI153" s="44"/>
      <c r="LRJ153" s="44"/>
      <c r="LRK153" s="44"/>
      <c r="LRL153" s="44"/>
      <c r="LRM153" s="44"/>
      <c r="LRN153" s="44"/>
      <c r="LRO153" s="44"/>
      <c r="LRP153" s="44"/>
      <c r="LRQ153" s="44"/>
      <c r="LRR153" s="44"/>
      <c r="LRS153" s="44"/>
      <c r="LRT153" s="44"/>
      <c r="LRU153" s="44"/>
      <c r="LRV153" s="44"/>
      <c r="LRW153" s="44"/>
      <c r="LRX153" s="44"/>
      <c r="LRY153" s="44"/>
      <c r="LRZ153" s="44"/>
      <c r="LSA153" s="44"/>
      <c r="LSB153" s="44"/>
      <c r="LSC153" s="44"/>
      <c r="LSD153" s="44"/>
      <c r="LSE153" s="44"/>
      <c r="LSF153" s="44"/>
      <c r="LSG153" s="44"/>
      <c r="LSH153" s="44"/>
      <c r="LSI153" s="44"/>
      <c r="LSJ153" s="44"/>
      <c r="LSK153" s="44"/>
      <c r="LSL153" s="44"/>
      <c r="LSM153" s="44"/>
      <c r="LSN153" s="44"/>
      <c r="LSO153" s="44"/>
      <c r="LSP153" s="44"/>
      <c r="LSQ153" s="44"/>
      <c r="LSR153" s="44"/>
      <c r="LSS153" s="44"/>
      <c r="LST153" s="44"/>
      <c r="LSU153" s="44"/>
      <c r="LSV153" s="44"/>
      <c r="LSW153" s="44"/>
      <c r="LSX153" s="44"/>
      <c r="LSY153" s="44"/>
      <c r="LSZ153" s="44"/>
      <c r="LTA153" s="44"/>
      <c r="LTB153" s="44"/>
      <c r="LTC153" s="44"/>
      <c r="LTD153" s="44"/>
      <c r="LTE153" s="44"/>
      <c r="LTF153" s="44"/>
      <c r="LTG153" s="44"/>
      <c r="LTH153" s="44"/>
      <c r="LTI153" s="44"/>
      <c r="LTJ153" s="44"/>
      <c r="LTK153" s="44"/>
      <c r="LTL153" s="44"/>
      <c r="LTM153" s="44"/>
      <c r="LTN153" s="44"/>
      <c r="LTO153" s="44"/>
      <c r="LTP153" s="44"/>
      <c r="LTQ153" s="44"/>
      <c r="LTR153" s="44"/>
      <c r="LTS153" s="44"/>
      <c r="LTT153" s="44"/>
      <c r="LTU153" s="44"/>
      <c r="LTV153" s="44"/>
      <c r="LTW153" s="44"/>
      <c r="LTX153" s="44"/>
      <c r="LTY153" s="44"/>
      <c r="LTZ153" s="44"/>
      <c r="LUA153" s="44"/>
      <c r="LUB153" s="44"/>
      <c r="LUC153" s="44"/>
      <c r="LUD153" s="44"/>
      <c r="LUE153" s="44"/>
      <c r="LUF153" s="44"/>
      <c r="LUG153" s="44"/>
      <c r="LUH153" s="44"/>
      <c r="LUI153" s="44"/>
      <c r="LUJ153" s="44"/>
      <c r="LUK153" s="44"/>
      <c r="LUL153" s="44"/>
      <c r="LUM153" s="44"/>
      <c r="LUN153" s="44"/>
      <c r="LUO153" s="44"/>
      <c r="LUP153" s="44"/>
      <c r="LUQ153" s="44"/>
      <c r="LUR153" s="44"/>
      <c r="LUS153" s="44"/>
      <c r="LUT153" s="44"/>
      <c r="LUU153" s="44"/>
      <c r="LUV153" s="44"/>
      <c r="LUW153" s="44"/>
      <c r="LUX153" s="44"/>
      <c r="LUY153" s="44"/>
      <c r="LUZ153" s="44"/>
      <c r="LVA153" s="44"/>
      <c r="LVB153" s="44"/>
      <c r="LVC153" s="44"/>
      <c r="LVD153" s="44"/>
      <c r="LVE153" s="44"/>
      <c r="LVF153" s="44"/>
      <c r="LVG153" s="44"/>
      <c r="LVH153" s="44"/>
      <c r="LVI153" s="44"/>
      <c r="LVJ153" s="44"/>
      <c r="LVK153" s="44"/>
      <c r="LVL153" s="44"/>
      <c r="LVM153" s="44"/>
      <c r="LVN153" s="44"/>
      <c r="LVO153" s="44"/>
      <c r="LVP153" s="44"/>
      <c r="LVQ153" s="44"/>
      <c r="LVR153" s="44"/>
      <c r="LVS153" s="44"/>
      <c r="LVT153" s="44"/>
      <c r="LVU153" s="44"/>
      <c r="LVV153" s="44"/>
      <c r="LVW153" s="44"/>
      <c r="LVX153" s="44"/>
      <c r="LVY153" s="44"/>
      <c r="LVZ153" s="44"/>
      <c r="LWA153" s="44"/>
      <c r="LWB153" s="44"/>
      <c r="LWC153" s="44"/>
      <c r="LWD153" s="44"/>
      <c r="LWE153" s="44"/>
      <c r="LWF153" s="44"/>
      <c r="LWG153" s="44"/>
      <c r="LWH153" s="44"/>
      <c r="LWI153" s="44"/>
      <c r="LWJ153" s="44"/>
      <c r="LWK153" s="44"/>
      <c r="LWL153" s="44"/>
      <c r="LWM153" s="44"/>
      <c r="LWN153" s="44"/>
      <c r="LWO153" s="44"/>
      <c r="LWP153" s="44"/>
      <c r="LWQ153" s="44"/>
      <c r="LWR153" s="44"/>
      <c r="LWS153" s="44"/>
      <c r="LWT153" s="44"/>
      <c r="LWU153" s="44"/>
      <c r="LWV153" s="44"/>
      <c r="LWW153" s="44"/>
      <c r="LWX153" s="44"/>
      <c r="LWY153" s="44"/>
      <c r="LWZ153" s="44"/>
      <c r="LXA153" s="44"/>
      <c r="LXB153" s="44"/>
      <c r="LXC153" s="44"/>
      <c r="LXD153" s="44"/>
      <c r="LXE153" s="44"/>
      <c r="LXF153" s="44"/>
      <c r="LXG153" s="44"/>
      <c r="LXH153" s="44"/>
      <c r="LXI153" s="44"/>
      <c r="LXJ153" s="44"/>
      <c r="LXK153" s="44"/>
      <c r="LXL153" s="44"/>
      <c r="LXM153" s="44"/>
      <c r="LXN153" s="44"/>
      <c r="LXO153" s="44"/>
      <c r="LXP153" s="44"/>
      <c r="LXQ153" s="44"/>
      <c r="LXR153" s="44"/>
      <c r="LXS153" s="44"/>
      <c r="LXT153" s="44"/>
      <c r="LXU153" s="44"/>
      <c r="LXV153" s="44"/>
      <c r="LXW153" s="44"/>
      <c r="LXX153" s="44"/>
      <c r="LXY153" s="44"/>
      <c r="LXZ153" s="44"/>
      <c r="LYA153" s="44"/>
      <c r="LYB153" s="44"/>
      <c r="LYC153" s="44"/>
      <c r="LYD153" s="44"/>
      <c r="LYE153" s="44"/>
      <c r="LYF153" s="44"/>
      <c r="LYG153" s="44"/>
      <c r="LYH153" s="44"/>
      <c r="LYI153" s="44"/>
      <c r="LYJ153" s="44"/>
      <c r="LYK153" s="44"/>
      <c r="LYL153" s="44"/>
      <c r="LYM153" s="44"/>
      <c r="LYN153" s="44"/>
      <c r="LYO153" s="44"/>
      <c r="LYP153" s="44"/>
      <c r="LYQ153" s="44"/>
      <c r="LYR153" s="44"/>
      <c r="LYS153" s="44"/>
      <c r="LYT153" s="44"/>
      <c r="LYU153" s="44"/>
      <c r="LYV153" s="44"/>
      <c r="LYW153" s="44"/>
      <c r="LYX153" s="44"/>
      <c r="LYY153" s="44"/>
      <c r="LYZ153" s="44"/>
      <c r="LZA153" s="44"/>
      <c r="LZB153" s="44"/>
      <c r="LZC153" s="44"/>
      <c r="LZD153" s="44"/>
      <c r="LZE153" s="44"/>
      <c r="LZF153" s="44"/>
      <c r="LZG153" s="44"/>
      <c r="LZH153" s="44"/>
      <c r="LZI153" s="44"/>
      <c r="LZJ153" s="44"/>
      <c r="LZK153" s="44"/>
      <c r="LZL153" s="44"/>
      <c r="LZM153" s="44"/>
      <c r="LZN153" s="44"/>
      <c r="LZO153" s="44"/>
      <c r="LZP153" s="44"/>
      <c r="LZQ153" s="44"/>
      <c r="LZR153" s="44"/>
      <c r="LZS153" s="44"/>
      <c r="LZT153" s="44"/>
      <c r="LZU153" s="44"/>
      <c r="LZV153" s="44"/>
      <c r="LZW153" s="44"/>
      <c r="LZX153" s="44"/>
      <c r="LZY153" s="44"/>
      <c r="LZZ153" s="44"/>
      <c r="MAA153" s="44"/>
      <c r="MAB153" s="44"/>
      <c r="MAC153" s="44"/>
      <c r="MAD153" s="44"/>
      <c r="MAE153" s="44"/>
      <c r="MAF153" s="44"/>
      <c r="MAG153" s="44"/>
      <c r="MAH153" s="44"/>
      <c r="MAI153" s="44"/>
      <c r="MAJ153" s="44"/>
      <c r="MAK153" s="44"/>
      <c r="MAL153" s="44"/>
      <c r="MAM153" s="44"/>
      <c r="MAN153" s="44"/>
      <c r="MAO153" s="44"/>
      <c r="MAP153" s="44"/>
      <c r="MAQ153" s="44"/>
      <c r="MAR153" s="44"/>
      <c r="MAS153" s="44"/>
      <c r="MAT153" s="44"/>
      <c r="MAU153" s="44"/>
      <c r="MAV153" s="44"/>
      <c r="MAW153" s="44"/>
      <c r="MAX153" s="44"/>
      <c r="MAY153" s="44"/>
      <c r="MAZ153" s="44"/>
      <c r="MBA153" s="44"/>
      <c r="MBB153" s="44"/>
      <c r="MBC153" s="44"/>
      <c r="MBD153" s="44"/>
      <c r="MBE153" s="44"/>
      <c r="MBF153" s="44"/>
      <c r="MBG153" s="44"/>
      <c r="MBH153" s="44"/>
      <c r="MBI153" s="44"/>
      <c r="MBJ153" s="44"/>
      <c r="MBK153" s="44"/>
      <c r="MBL153" s="44"/>
      <c r="MBM153" s="44"/>
      <c r="MBN153" s="44"/>
      <c r="MBO153" s="44"/>
      <c r="MBP153" s="44"/>
      <c r="MBQ153" s="44"/>
      <c r="MBR153" s="44"/>
      <c r="MBS153" s="44"/>
      <c r="MBT153" s="44"/>
      <c r="MBU153" s="44"/>
      <c r="MBV153" s="44"/>
      <c r="MBW153" s="44"/>
      <c r="MBX153" s="44"/>
      <c r="MBY153" s="44"/>
      <c r="MBZ153" s="44"/>
      <c r="MCA153" s="44"/>
      <c r="MCB153" s="44"/>
      <c r="MCC153" s="44"/>
      <c r="MCD153" s="44"/>
      <c r="MCE153" s="44"/>
      <c r="MCF153" s="44"/>
      <c r="MCG153" s="44"/>
      <c r="MCH153" s="44"/>
      <c r="MCI153" s="44"/>
      <c r="MCJ153" s="44"/>
      <c r="MCK153" s="44"/>
      <c r="MCL153" s="44"/>
      <c r="MCM153" s="44"/>
      <c r="MCN153" s="44"/>
      <c r="MCO153" s="44"/>
      <c r="MCP153" s="44"/>
      <c r="MCQ153" s="44"/>
      <c r="MCR153" s="44"/>
      <c r="MCS153" s="44"/>
      <c r="MCT153" s="44"/>
      <c r="MCU153" s="44"/>
      <c r="MCV153" s="44"/>
      <c r="MCW153" s="44"/>
      <c r="MCX153" s="44"/>
      <c r="MCY153" s="44"/>
      <c r="MCZ153" s="44"/>
      <c r="MDA153" s="44"/>
      <c r="MDB153" s="44"/>
      <c r="MDC153" s="44"/>
      <c r="MDD153" s="44"/>
      <c r="MDE153" s="44"/>
      <c r="MDF153" s="44"/>
      <c r="MDG153" s="44"/>
      <c r="MDH153" s="44"/>
      <c r="MDI153" s="44"/>
      <c r="MDJ153" s="44"/>
      <c r="MDK153" s="44"/>
      <c r="MDL153" s="44"/>
      <c r="MDM153" s="44"/>
      <c r="MDN153" s="44"/>
      <c r="MDO153" s="44"/>
      <c r="MDP153" s="44"/>
      <c r="MDQ153" s="44"/>
      <c r="MDR153" s="44"/>
      <c r="MDS153" s="44"/>
      <c r="MDT153" s="44"/>
      <c r="MDU153" s="44"/>
      <c r="MDV153" s="44"/>
      <c r="MDW153" s="44"/>
      <c r="MDX153" s="44"/>
      <c r="MDY153" s="44"/>
      <c r="MDZ153" s="44"/>
      <c r="MEA153" s="44"/>
      <c r="MEB153" s="44"/>
      <c r="MEC153" s="44"/>
      <c r="MED153" s="44"/>
      <c r="MEE153" s="44"/>
      <c r="MEF153" s="44"/>
      <c r="MEG153" s="44"/>
      <c r="MEH153" s="44"/>
      <c r="MEI153" s="44"/>
      <c r="MEJ153" s="44"/>
      <c r="MEK153" s="44"/>
      <c r="MEL153" s="44"/>
      <c r="MEM153" s="44"/>
      <c r="MEN153" s="44"/>
      <c r="MEO153" s="44"/>
      <c r="MEP153" s="44"/>
      <c r="MEQ153" s="44"/>
      <c r="MER153" s="44"/>
      <c r="MES153" s="44"/>
      <c r="MET153" s="44"/>
      <c r="MEU153" s="44"/>
      <c r="MEV153" s="44"/>
      <c r="MEW153" s="44"/>
      <c r="MEX153" s="44"/>
      <c r="MEY153" s="44"/>
      <c r="MEZ153" s="44"/>
      <c r="MFA153" s="44"/>
      <c r="MFB153" s="44"/>
      <c r="MFC153" s="44"/>
      <c r="MFD153" s="44"/>
      <c r="MFE153" s="44"/>
      <c r="MFF153" s="44"/>
      <c r="MFG153" s="44"/>
      <c r="MFH153" s="44"/>
      <c r="MFI153" s="44"/>
      <c r="MFJ153" s="44"/>
      <c r="MFK153" s="44"/>
      <c r="MFL153" s="44"/>
      <c r="MFM153" s="44"/>
      <c r="MFN153" s="44"/>
      <c r="MFO153" s="44"/>
      <c r="MFP153" s="44"/>
      <c r="MFQ153" s="44"/>
      <c r="MFR153" s="44"/>
      <c r="MFS153" s="44"/>
      <c r="MFT153" s="44"/>
      <c r="MFU153" s="44"/>
      <c r="MFV153" s="44"/>
      <c r="MFW153" s="44"/>
      <c r="MFX153" s="44"/>
      <c r="MFY153" s="44"/>
      <c r="MFZ153" s="44"/>
      <c r="MGA153" s="44"/>
      <c r="MGB153" s="44"/>
      <c r="MGC153" s="44"/>
      <c r="MGD153" s="44"/>
      <c r="MGE153" s="44"/>
      <c r="MGF153" s="44"/>
      <c r="MGG153" s="44"/>
      <c r="MGH153" s="44"/>
      <c r="MGI153" s="44"/>
      <c r="MGJ153" s="44"/>
      <c r="MGK153" s="44"/>
      <c r="MGL153" s="44"/>
      <c r="MGM153" s="44"/>
      <c r="MGN153" s="44"/>
      <c r="MGO153" s="44"/>
      <c r="MGP153" s="44"/>
      <c r="MGQ153" s="44"/>
      <c r="MGR153" s="44"/>
      <c r="MGS153" s="44"/>
      <c r="MGT153" s="44"/>
      <c r="MGU153" s="44"/>
      <c r="MGV153" s="44"/>
      <c r="MGW153" s="44"/>
      <c r="MGX153" s="44"/>
      <c r="MGY153" s="44"/>
      <c r="MGZ153" s="44"/>
      <c r="MHA153" s="44"/>
      <c r="MHB153" s="44"/>
      <c r="MHC153" s="44"/>
      <c r="MHD153" s="44"/>
      <c r="MHE153" s="44"/>
      <c r="MHF153" s="44"/>
      <c r="MHG153" s="44"/>
      <c r="MHH153" s="44"/>
      <c r="MHI153" s="44"/>
      <c r="MHJ153" s="44"/>
      <c r="MHK153" s="44"/>
      <c r="MHL153" s="44"/>
      <c r="MHM153" s="44"/>
      <c r="MHN153" s="44"/>
      <c r="MHO153" s="44"/>
      <c r="MHP153" s="44"/>
      <c r="MHQ153" s="44"/>
      <c r="MHR153" s="44"/>
      <c r="MHS153" s="44"/>
      <c r="MHT153" s="44"/>
      <c r="MHU153" s="44"/>
      <c r="MHV153" s="44"/>
      <c r="MHW153" s="44"/>
      <c r="MHX153" s="44"/>
      <c r="MHY153" s="44"/>
      <c r="MHZ153" s="44"/>
      <c r="MIA153" s="44"/>
      <c r="MIB153" s="44"/>
      <c r="MIC153" s="44"/>
      <c r="MID153" s="44"/>
      <c r="MIE153" s="44"/>
      <c r="MIF153" s="44"/>
      <c r="MIG153" s="44"/>
      <c r="MIH153" s="44"/>
      <c r="MII153" s="44"/>
      <c r="MIJ153" s="44"/>
      <c r="MIK153" s="44"/>
      <c r="MIL153" s="44"/>
      <c r="MIM153" s="44"/>
      <c r="MIN153" s="44"/>
      <c r="MIO153" s="44"/>
      <c r="MIP153" s="44"/>
      <c r="MIQ153" s="44"/>
      <c r="MIR153" s="44"/>
      <c r="MIS153" s="44"/>
      <c r="MIT153" s="44"/>
      <c r="MIU153" s="44"/>
      <c r="MIV153" s="44"/>
      <c r="MIW153" s="44"/>
      <c r="MIX153" s="44"/>
      <c r="MIY153" s="44"/>
      <c r="MIZ153" s="44"/>
      <c r="MJA153" s="44"/>
      <c r="MJB153" s="44"/>
      <c r="MJC153" s="44"/>
      <c r="MJD153" s="44"/>
      <c r="MJE153" s="44"/>
      <c r="MJF153" s="44"/>
      <c r="MJG153" s="44"/>
      <c r="MJH153" s="44"/>
      <c r="MJI153" s="44"/>
      <c r="MJJ153" s="44"/>
      <c r="MJK153" s="44"/>
      <c r="MJL153" s="44"/>
      <c r="MJM153" s="44"/>
      <c r="MJN153" s="44"/>
      <c r="MJO153" s="44"/>
      <c r="MJP153" s="44"/>
      <c r="MJQ153" s="44"/>
      <c r="MJR153" s="44"/>
      <c r="MJS153" s="44"/>
      <c r="MJT153" s="44"/>
      <c r="MJU153" s="44"/>
      <c r="MJV153" s="44"/>
      <c r="MJW153" s="44"/>
      <c r="MJX153" s="44"/>
      <c r="MJY153" s="44"/>
      <c r="MJZ153" s="44"/>
      <c r="MKA153" s="44"/>
      <c r="MKB153" s="44"/>
      <c r="MKC153" s="44"/>
      <c r="MKD153" s="44"/>
      <c r="MKE153" s="44"/>
      <c r="MKF153" s="44"/>
      <c r="MKG153" s="44"/>
      <c r="MKH153" s="44"/>
      <c r="MKI153" s="44"/>
      <c r="MKJ153" s="44"/>
      <c r="MKK153" s="44"/>
      <c r="MKL153" s="44"/>
      <c r="MKM153" s="44"/>
      <c r="MKN153" s="44"/>
      <c r="MKO153" s="44"/>
      <c r="MKP153" s="44"/>
      <c r="MKQ153" s="44"/>
      <c r="MKR153" s="44"/>
      <c r="MKS153" s="44"/>
      <c r="MKT153" s="44"/>
      <c r="MKU153" s="44"/>
      <c r="MKV153" s="44"/>
      <c r="MKW153" s="44"/>
      <c r="MKX153" s="44"/>
      <c r="MKY153" s="44"/>
      <c r="MKZ153" s="44"/>
      <c r="MLA153" s="44"/>
      <c r="MLB153" s="44"/>
      <c r="MLC153" s="44"/>
      <c r="MLD153" s="44"/>
      <c r="MLE153" s="44"/>
      <c r="MLF153" s="44"/>
      <c r="MLG153" s="44"/>
      <c r="MLH153" s="44"/>
      <c r="MLI153" s="44"/>
      <c r="MLJ153" s="44"/>
      <c r="MLK153" s="44"/>
      <c r="MLL153" s="44"/>
      <c r="MLM153" s="44"/>
      <c r="MLN153" s="44"/>
      <c r="MLO153" s="44"/>
      <c r="MLP153" s="44"/>
      <c r="MLQ153" s="44"/>
      <c r="MLR153" s="44"/>
      <c r="MLS153" s="44"/>
      <c r="MLT153" s="44"/>
      <c r="MLU153" s="44"/>
      <c r="MLV153" s="44"/>
      <c r="MLW153" s="44"/>
      <c r="MLX153" s="44"/>
      <c r="MLY153" s="44"/>
      <c r="MLZ153" s="44"/>
      <c r="MMA153" s="44"/>
      <c r="MMB153" s="44"/>
      <c r="MMC153" s="44"/>
      <c r="MMD153" s="44"/>
      <c r="MME153" s="44"/>
      <c r="MMF153" s="44"/>
      <c r="MMG153" s="44"/>
      <c r="MMH153" s="44"/>
      <c r="MMI153" s="44"/>
      <c r="MMJ153" s="44"/>
      <c r="MMK153" s="44"/>
      <c r="MML153" s="44"/>
      <c r="MMM153" s="44"/>
      <c r="MMN153" s="44"/>
      <c r="MMO153" s="44"/>
      <c r="MMP153" s="44"/>
      <c r="MMQ153" s="44"/>
      <c r="MMR153" s="44"/>
      <c r="MMS153" s="44"/>
      <c r="MMT153" s="44"/>
      <c r="MMU153" s="44"/>
      <c r="MMV153" s="44"/>
      <c r="MMW153" s="44"/>
      <c r="MMX153" s="44"/>
      <c r="MMY153" s="44"/>
      <c r="MMZ153" s="44"/>
      <c r="MNA153" s="44"/>
      <c r="MNB153" s="44"/>
      <c r="MNC153" s="44"/>
      <c r="MND153" s="44"/>
      <c r="MNE153" s="44"/>
      <c r="MNF153" s="44"/>
      <c r="MNG153" s="44"/>
      <c r="MNH153" s="44"/>
      <c r="MNI153" s="44"/>
      <c r="MNJ153" s="44"/>
      <c r="MNK153" s="44"/>
      <c r="MNL153" s="44"/>
      <c r="MNM153" s="44"/>
      <c r="MNN153" s="44"/>
      <c r="MNO153" s="44"/>
      <c r="MNP153" s="44"/>
      <c r="MNQ153" s="44"/>
      <c r="MNR153" s="44"/>
      <c r="MNS153" s="44"/>
      <c r="MNT153" s="44"/>
      <c r="MNU153" s="44"/>
      <c r="MNV153" s="44"/>
      <c r="MNW153" s="44"/>
      <c r="MNX153" s="44"/>
      <c r="MNY153" s="44"/>
      <c r="MNZ153" s="44"/>
      <c r="MOA153" s="44"/>
      <c r="MOB153" s="44"/>
      <c r="MOC153" s="44"/>
      <c r="MOD153" s="44"/>
      <c r="MOE153" s="44"/>
      <c r="MOF153" s="44"/>
      <c r="MOG153" s="44"/>
      <c r="MOH153" s="44"/>
      <c r="MOI153" s="44"/>
      <c r="MOJ153" s="44"/>
      <c r="MOK153" s="44"/>
      <c r="MOL153" s="44"/>
      <c r="MOM153" s="44"/>
      <c r="MON153" s="44"/>
      <c r="MOO153" s="44"/>
      <c r="MOP153" s="44"/>
      <c r="MOQ153" s="44"/>
      <c r="MOR153" s="44"/>
      <c r="MOS153" s="44"/>
      <c r="MOT153" s="44"/>
      <c r="MOU153" s="44"/>
      <c r="MOV153" s="44"/>
      <c r="MOW153" s="44"/>
      <c r="MOX153" s="44"/>
      <c r="MOY153" s="44"/>
      <c r="MOZ153" s="44"/>
      <c r="MPA153" s="44"/>
      <c r="MPB153" s="44"/>
      <c r="MPC153" s="44"/>
      <c r="MPD153" s="44"/>
      <c r="MPE153" s="44"/>
      <c r="MPF153" s="44"/>
      <c r="MPG153" s="44"/>
      <c r="MPH153" s="44"/>
      <c r="MPI153" s="44"/>
      <c r="MPJ153" s="44"/>
      <c r="MPK153" s="44"/>
      <c r="MPL153" s="44"/>
      <c r="MPM153" s="44"/>
      <c r="MPN153" s="44"/>
      <c r="MPO153" s="44"/>
      <c r="MPP153" s="44"/>
      <c r="MPQ153" s="44"/>
      <c r="MPR153" s="44"/>
      <c r="MPS153" s="44"/>
      <c r="MPT153" s="44"/>
      <c r="MPU153" s="44"/>
      <c r="MPV153" s="44"/>
      <c r="MPW153" s="44"/>
      <c r="MPX153" s="44"/>
      <c r="MPY153" s="44"/>
      <c r="MPZ153" s="44"/>
      <c r="MQA153" s="44"/>
      <c r="MQB153" s="44"/>
      <c r="MQC153" s="44"/>
      <c r="MQD153" s="44"/>
      <c r="MQE153" s="44"/>
      <c r="MQF153" s="44"/>
      <c r="MQG153" s="44"/>
      <c r="MQH153" s="44"/>
      <c r="MQI153" s="44"/>
      <c r="MQJ153" s="44"/>
      <c r="MQK153" s="44"/>
      <c r="MQL153" s="44"/>
      <c r="MQM153" s="44"/>
      <c r="MQN153" s="44"/>
      <c r="MQO153" s="44"/>
      <c r="MQP153" s="44"/>
      <c r="MQQ153" s="44"/>
      <c r="MQR153" s="44"/>
      <c r="MQS153" s="44"/>
      <c r="MQT153" s="44"/>
      <c r="MQU153" s="44"/>
      <c r="MQV153" s="44"/>
      <c r="MQW153" s="44"/>
      <c r="MQX153" s="44"/>
      <c r="MQY153" s="44"/>
      <c r="MQZ153" s="44"/>
      <c r="MRA153" s="44"/>
      <c r="MRB153" s="44"/>
      <c r="MRC153" s="44"/>
      <c r="MRD153" s="44"/>
      <c r="MRE153" s="44"/>
      <c r="MRF153" s="44"/>
      <c r="MRG153" s="44"/>
      <c r="MRH153" s="44"/>
      <c r="MRI153" s="44"/>
      <c r="MRJ153" s="44"/>
      <c r="MRK153" s="44"/>
      <c r="MRL153" s="44"/>
      <c r="MRM153" s="44"/>
      <c r="MRN153" s="44"/>
      <c r="MRO153" s="44"/>
      <c r="MRP153" s="44"/>
      <c r="MRQ153" s="44"/>
      <c r="MRR153" s="44"/>
      <c r="MRS153" s="44"/>
      <c r="MRT153" s="44"/>
      <c r="MRU153" s="44"/>
      <c r="MRV153" s="44"/>
      <c r="MRW153" s="44"/>
      <c r="MRX153" s="44"/>
      <c r="MRY153" s="44"/>
      <c r="MRZ153" s="44"/>
      <c r="MSA153" s="44"/>
      <c r="MSB153" s="44"/>
      <c r="MSC153" s="44"/>
      <c r="MSD153" s="44"/>
      <c r="MSE153" s="44"/>
      <c r="MSF153" s="44"/>
      <c r="MSG153" s="44"/>
      <c r="MSH153" s="44"/>
      <c r="MSI153" s="44"/>
      <c r="MSJ153" s="44"/>
      <c r="MSK153" s="44"/>
      <c r="MSL153" s="44"/>
      <c r="MSM153" s="44"/>
      <c r="MSN153" s="44"/>
      <c r="MSO153" s="44"/>
      <c r="MSP153" s="44"/>
      <c r="MSQ153" s="44"/>
      <c r="MSR153" s="44"/>
      <c r="MSS153" s="44"/>
      <c r="MST153" s="44"/>
      <c r="MSU153" s="44"/>
      <c r="MSV153" s="44"/>
      <c r="MSW153" s="44"/>
      <c r="MSX153" s="44"/>
      <c r="MSY153" s="44"/>
      <c r="MSZ153" s="44"/>
      <c r="MTA153" s="44"/>
      <c r="MTB153" s="44"/>
      <c r="MTC153" s="44"/>
      <c r="MTD153" s="44"/>
      <c r="MTE153" s="44"/>
      <c r="MTF153" s="44"/>
      <c r="MTG153" s="44"/>
      <c r="MTH153" s="44"/>
      <c r="MTI153" s="44"/>
      <c r="MTJ153" s="44"/>
      <c r="MTK153" s="44"/>
      <c r="MTL153" s="44"/>
      <c r="MTM153" s="44"/>
      <c r="MTN153" s="44"/>
      <c r="MTO153" s="44"/>
      <c r="MTP153" s="44"/>
      <c r="MTQ153" s="44"/>
      <c r="MTR153" s="44"/>
      <c r="MTS153" s="44"/>
      <c r="MTT153" s="44"/>
      <c r="MTU153" s="44"/>
      <c r="MTV153" s="44"/>
      <c r="MTW153" s="44"/>
      <c r="MTX153" s="44"/>
      <c r="MTY153" s="44"/>
      <c r="MTZ153" s="44"/>
      <c r="MUA153" s="44"/>
      <c r="MUB153" s="44"/>
      <c r="MUC153" s="44"/>
      <c r="MUD153" s="44"/>
      <c r="MUE153" s="44"/>
      <c r="MUF153" s="44"/>
      <c r="MUG153" s="44"/>
      <c r="MUH153" s="44"/>
      <c r="MUI153" s="44"/>
      <c r="MUJ153" s="44"/>
      <c r="MUK153" s="44"/>
      <c r="MUL153" s="44"/>
      <c r="MUM153" s="44"/>
      <c r="MUN153" s="44"/>
      <c r="MUO153" s="44"/>
      <c r="MUP153" s="44"/>
      <c r="MUQ153" s="44"/>
      <c r="MUR153" s="44"/>
      <c r="MUS153" s="44"/>
      <c r="MUT153" s="44"/>
      <c r="MUU153" s="44"/>
      <c r="MUV153" s="44"/>
      <c r="MUW153" s="44"/>
      <c r="MUX153" s="44"/>
      <c r="MUY153" s="44"/>
      <c r="MUZ153" s="44"/>
      <c r="MVA153" s="44"/>
      <c r="MVB153" s="44"/>
      <c r="MVC153" s="44"/>
      <c r="MVD153" s="44"/>
      <c r="MVE153" s="44"/>
      <c r="MVF153" s="44"/>
      <c r="MVG153" s="44"/>
      <c r="MVH153" s="44"/>
      <c r="MVI153" s="44"/>
      <c r="MVJ153" s="44"/>
      <c r="MVK153" s="44"/>
      <c r="MVL153" s="44"/>
      <c r="MVM153" s="44"/>
      <c r="MVN153" s="44"/>
      <c r="MVO153" s="44"/>
      <c r="MVP153" s="44"/>
      <c r="MVQ153" s="44"/>
      <c r="MVR153" s="44"/>
      <c r="MVS153" s="44"/>
      <c r="MVT153" s="44"/>
      <c r="MVU153" s="44"/>
      <c r="MVV153" s="44"/>
      <c r="MVW153" s="44"/>
      <c r="MVX153" s="44"/>
      <c r="MVY153" s="44"/>
      <c r="MVZ153" s="44"/>
      <c r="MWA153" s="44"/>
      <c r="MWB153" s="44"/>
      <c r="MWC153" s="44"/>
      <c r="MWD153" s="44"/>
      <c r="MWE153" s="44"/>
      <c r="MWF153" s="44"/>
      <c r="MWG153" s="44"/>
      <c r="MWH153" s="44"/>
      <c r="MWI153" s="44"/>
      <c r="MWJ153" s="44"/>
      <c r="MWK153" s="44"/>
      <c r="MWL153" s="44"/>
      <c r="MWM153" s="44"/>
      <c r="MWN153" s="44"/>
      <c r="MWO153" s="44"/>
      <c r="MWP153" s="44"/>
      <c r="MWQ153" s="44"/>
      <c r="MWR153" s="44"/>
      <c r="MWS153" s="44"/>
      <c r="MWT153" s="44"/>
      <c r="MWU153" s="44"/>
      <c r="MWV153" s="44"/>
      <c r="MWW153" s="44"/>
      <c r="MWX153" s="44"/>
      <c r="MWY153" s="44"/>
      <c r="MWZ153" s="44"/>
      <c r="MXA153" s="44"/>
      <c r="MXB153" s="44"/>
      <c r="MXC153" s="44"/>
      <c r="MXD153" s="44"/>
      <c r="MXE153" s="44"/>
      <c r="MXF153" s="44"/>
      <c r="MXG153" s="44"/>
      <c r="MXH153" s="44"/>
      <c r="MXI153" s="44"/>
      <c r="MXJ153" s="44"/>
      <c r="MXK153" s="44"/>
      <c r="MXL153" s="44"/>
      <c r="MXM153" s="44"/>
      <c r="MXN153" s="44"/>
      <c r="MXO153" s="44"/>
      <c r="MXP153" s="44"/>
      <c r="MXQ153" s="44"/>
      <c r="MXR153" s="44"/>
      <c r="MXS153" s="44"/>
      <c r="MXT153" s="44"/>
      <c r="MXU153" s="44"/>
      <c r="MXV153" s="44"/>
      <c r="MXW153" s="44"/>
      <c r="MXX153" s="44"/>
      <c r="MXY153" s="44"/>
      <c r="MXZ153" s="44"/>
      <c r="MYA153" s="44"/>
      <c r="MYB153" s="44"/>
      <c r="MYC153" s="44"/>
      <c r="MYD153" s="44"/>
      <c r="MYE153" s="44"/>
      <c r="MYF153" s="44"/>
      <c r="MYG153" s="44"/>
      <c r="MYH153" s="44"/>
      <c r="MYI153" s="44"/>
      <c r="MYJ153" s="44"/>
      <c r="MYK153" s="44"/>
      <c r="MYL153" s="44"/>
      <c r="MYM153" s="44"/>
      <c r="MYN153" s="44"/>
      <c r="MYO153" s="44"/>
      <c r="MYP153" s="44"/>
      <c r="MYQ153" s="44"/>
      <c r="MYR153" s="44"/>
      <c r="MYS153" s="44"/>
      <c r="MYT153" s="44"/>
      <c r="MYU153" s="44"/>
      <c r="MYV153" s="44"/>
      <c r="MYW153" s="44"/>
      <c r="MYX153" s="44"/>
      <c r="MYY153" s="44"/>
      <c r="MYZ153" s="44"/>
      <c r="MZA153" s="44"/>
      <c r="MZB153" s="44"/>
      <c r="MZC153" s="44"/>
      <c r="MZD153" s="44"/>
      <c r="MZE153" s="44"/>
      <c r="MZF153" s="44"/>
      <c r="MZG153" s="44"/>
      <c r="MZH153" s="44"/>
      <c r="MZI153" s="44"/>
      <c r="MZJ153" s="44"/>
      <c r="MZK153" s="44"/>
      <c r="MZL153" s="44"/>
      <c r="MZM153" s="44"/>
      <c r="MZN153" s="44"/>
      <c r="MZO153" s="44"/>
      <c r="MZP153" s="44"/>
      <c r="MZQ153" s="44"/>
      <c r="MZR153" s="44"/>
      <c r="MZS153" s="44"/>
      <c r="MZT153" s="44"/>
      <c r="MZU153" s="44"/>
      <c r="MZV153" s="44"/>
      <c r="MZW153" s="44"/>
      <c r="MZX153" s="44"/>
      <c r="MZY153" s="44"/>
      <c r="MZZ153" s="44"/>
      <c r="NAA153" s="44"/>
    </row>
    <row r="154" spans="1:9491" s="56" customFormat="1" ht="15" customHeight="1" x14ac:dyDescent="0.25">
      <c r="A154" s="55" t="s">
        <v>8</v>
      </c>
      <c r="B154" s="42" t="s">
        <v>8</v>
      </c>
      <c r="C154" s="42" t="s">
        <v>8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  <c r="VE154" s="44"/>
      <c r="VF154" s="44"/>
      <c r="VG154" s="44"/>
      <c r="VH154" s="44"/>
      <c r="VI154" s="44"/>
      <c r="VJ154" s="44"/>
      <c r="VK154" s="44"/>
      <c r="VL154" s="44"/>
      <c r="VM154" s="44"/>
      <c r="VN154" s="44"/>
      <c r="VO154" s="44"/>
      <c r="VP154" s="44"/>
      <c r="VQ154" s="44"/>
      <c r="VR154" s="44"/>
      <c r="VS154" s="44"/>
      <c r="VT154" s="44"/>
      <c r="VU154" s="44"/>
      <c r="VV154" s="44"/>
      <c r="VW154" s="44"/>
      <c r="VX154" s="44"/>
      <c r="VY154" s="44"/>
      <c r="VZ154" s="44"/>
      <c r="WA154" s="44"/>
      <c r="WB154" s="44"/>
      <c r="WC154" s="44"/>
      <c r="WD154" s="44"/>
      <c r="WE154" s="44"/>
      <c r="WF154" s="44"/>
      <c r="WG154" s="44"/>
      <c r="WH154" s="44"/>
      <c r="WI154" s="44"/>
      <c r="WJ154" s="44"/>
      <c r="WK154" s="44"/>
      <c r="WL154" s="44"/>
      <c r="WM154" s="44"/>
      <c r="WN154" s="44"/>
      <c r="WO154" s="44"/>
      <c r="WP154" s="44"/>
      <c r="WQ154" s="44"/>
      <c r="WR154" s="44"/>
      <c r="WS154" s="44"/>
      <c r="WT154" s="44"/>
      <c r="WU154" s="44"/>
      <c r="WV154" s="44"/>
      <c r="WW154" s="44"/>
      <c r="WX154" s="44"/>
      <c r="WY154" s="44"/>
      <c r="WZ154" s="44"/>
      <c r="XA154" s="44"/>
      <c r="XB154" s="44"/>
      <c r="XC154" s="44"/>
      <c r="XD154" s="44"/>
      <c r="XE154" s="44"/>
      <c r="XF154" s="44"/>
      <c r="XG154" s="44"/>
      <c r="XH154" s="44"/>
      <c r="XI154" s="44"/>
      <c r="XJ154" s="44"/>
      <c r="XK154" s="44"/>
      <c r="XL154" s="44"/>
      <c r="XM154" s="44"/>
      <c r="XN154" s="44"/>
      <c r="XO154" s="44"/>
      <c r="XP154" s="44"/>
      <c r="XQ154" s="44"/>
      <c r="XR154" s="44"/>
      <c r="XS154" s="44"/>
      <c r="XT154" s="44"/>
      <c r="XU154" s="44"/>
      <c r="XV154" s="44"/>
      <c r="XW154" s="44"/>
      <c r="XX154" s="44"/>
      <c r="XY154" s="44"/>
      <c r="XZ154" s="44"/>
      <c r="YA154" s="44"/>
      <c r="YB154" s="44"/>
      <c r="YC154" s="44"/>
      <c r="YD154" s="44"/>
      <c r="YE154" s="44"/>
      <c r="YF154" s="44"/>
      <c r="YG154" s="44"/>
      <c r="YH154" s="44"/>
      <c r="YI154" s="44"/>
      <c r="YJ154" s="44"/>
      <c r="YK154" s="44"/>
      <c r="YL154" s="44"/>
      <c r="YM154" s="44"/>
      <c r="YN154" s="44"/>
      <c r="YO154" s="44"/>
      <c r="YP154" s="44"/>
      <c r="YQ154" s="44"/>
      <c r="YR154" s="44"/>
      <c r="YS154" s="44"/>
      <c r="YT154" s="44"/>
      <c r="YU154" s="44"/>
      <c r="YV154" s="44"/>
      <c r="YW154" s="44"/>
      <c r="YX154" s="44"/>
      <c r="YY154" s="44"/>
      <c r="YZ154" s="44"/>
      <c r="ZA154" s="44"/>
      <c r="ZB154" s="44"/>
      <c r="ZC154" s="44"/>
      <c r="ZD154" s="44"/>
      <c r="ZE154" s="44"/>
      <c r="ZF154" s="44"/>
      <c r="ZG154" s="44"/>
      <c r="ZH154" s="44"/>
      <c r="ZI154" s="44"/>
      <c r="ZJ154" s="44"/>
      <c r="ZK154" s="44"/>
      <c r="ZL154" s="44"/>
      <c r="ZM154" s="44"/>
      <c r="ZN154" s="44"/>
      <c r="ZO154" s="44"/>
      <c r="ZP154" s="44"/>
      <c r="ZQ154" s="44"/>
      <c r="ZR154" s="44"/>
      <c r="ZS154" s="44"/>
      <c r="ZT154" s="44"/>
      <c r="ZU154" s="44"/>
      <c r="ZV154" s="44"/>
      <c r="ZW154" s="44"/>
      <c r="ZX154" s="44"/>
      <c r="ZY154" s="44"/>
      <c r="ZZ154" s="44"/>
      <c r="AAA154" s="44"/>
      <c r="AAB154" s="44"/>
      <c r="AAC154" s="44"/>
      <c r="AAD154" s="44"/>
      <c r="AAE154" s="44"/>
      <c r="AAF154" s="44"/>
      <c r="AAG154" s="44"/>
      <c r="AAH154" s="44"/>
      <c r="AAI154" s="44"/>
      <c r="AAJ154" s="44"/>
      <c r="AAK154" s="44"/>
      <c r="AAL154" s="44"/>
      <c r="AAM154" s="44"/>
      <c r="AAN154" s="44"/>
      <c r="AAO154" s="44"/>
      <c r="AAP154" s="44"/>
      <c r="AAQ154" s="44"/>
      <c r="AAR154" s="44"/>
      <c r="AAS154" s="44"/>
      <c r="AAT154" s="44"/>
      <c r="AAU154" s="44"/>
      <c r="AAV154" s="44"/>
      <c r="AAW154" s="44"/>
      <c r="AAX154" s="44"/>
      <c r="AAY154" s="44"/>
      <c r="AAZ154" s="44"/>
      <c r="ABA154" s="44"/>
      <c r="ABB154" s="44"/>
      <c r="ABC154" s="44"/>
      <c r="ABD154" s="44"/>
      <c r="ABE154" s="44"/>
      <c r="ABF154" s="44"/>
      <c r="ABG154" s="44"/>
      <c r="ABH154" s="44"/>
      <c r="ABI154" s="44"/>
      <c r="ABJ154" s="44"/>
      <c r="ABK154" s="44"/>
      <c r="ABL154" s="44"/>
      <c r="ABM154" s="44"/>
      <c r="ABN154" s="44"/>
      <c r="ABO154" s="44"/>
      <c r="ABP154" s="44"/>
      <c r="ABQ154" s="44"/>
      <c r="ABR154" s="44"/>
      <c r="ABS154" s="44"/>
      <c r="ABT154" s="44"/>
      <c r="ABU154" s="44"/>
      <c r="ABV154" s="44"/>
      <c r="ABW154" s="44"/>
      <c r="ABX154" s="44"/>
      <c r="ABY154" s="44"/>
      <c r="ABZ154" s="44"/>
      <c r="ACA154" s="44"/>
      <c r="ACB154" s="44"/>
      <c r="ACC154" s="44"/>
      <c r="ACD154" s="44"/>
      <c r="ACE154" s="44"/>
      <c r="ACF154" s="44"/>
      <c r="ACG154" s="44"/>
      <c r="ACH154" s="44"/>
      <c r="ACI154" s="44"/>
      <c r="ACJ154" s="44"/>
      <c r="ACK154" s="44"/>
      <c r="ACL154" s="44"/>
      <c r="ACM154" s="44"/>
      <c r="ACN154" s="44"/>
      <c r="ACO154" s="44"/>
      <c r="ACP154" s="44"/>
      <c r="ACQ154" s="44"/>
      <c r="ACR154" s="44"/>
      <c r="ACS154" s="44"/>
      <c r="ACT154" s="44"/>
      <c r="ACU154" s="44"/>
      <c r="ACV154" s="44"/>
      <c r="ACW154" s="44"/>
      <c r="ACX154" s="44"/>
      <c r="ACY154" s="44"/>
      <c r="ACZ154" s="44"/>
      <c r="ADA154" s="44"/>
      <c r="ADB154" s="44"/>
      <c r="ADC154" s="44"/>
      <c r="ADD154" s="44"/>
      <c r="ADE154" s="44"/>
      <c r="ADF154" s="44"/>
      <c r="ADG154" s="44"/>
      <c r="ADH154" s="44"/>
      <c r="ADI154" s="44"/>
      <c r="ADJ154" s="44"/>
      <c r="ADK154" s="44"/>
      <c r="ADL154" s="44"/>
      <c r="ADM154" s="44"/>
      <c r="ADN154" s="44"/>
      <c r="ADO154" s="44"/>
      <c r="ADP154" s="44"/>
      <c r="ADQ154" s="44"/>
      <c r="ADR154" s="44"/>
      <c r="ADS154" s="44"/>
      <c r="ADT154" s="44"/>
      <c r="ADU154" s="44"/>
      <c r="ADV154" s="44"/>
      <c r="ADW154" s="44"/>
      <c r="ADX154" s="44"/>
      <c r="ADY154" s="44"/>
      <c r="ADZ154" s="44"/>
      <c r="AEA154" s="44"/>
      <c r="AEB154" s="44"/>
      <c r="AEC154" s="44"/>
      <c r="AED154" s="44"/>
      <c r="AEE154" s="44"/>
      <c r="AEF154" s="44"/>
      <c r="AEG154" s="44"/>
      <c r="AEH154" s="44"/>
      <c r="AEI154" s="44"/>
      <c r="AEJ154" s="44"/>
      <c r="AEK154" s="44"/>
      <c r="AEL154" s="44"/>
      <c r="AEM154" s="44"/>
      <c r="AEN154" s="44"/>
      <c r="AEO154" s="44"/>
      <c r="AEP154" s="44"/>
      <c r="AEQ154" s="44"/>
      <c r="AER154" s="44"/>
      <c r="AES154" s="44"/>
      <c r="AET154" s="44"/>
      <c r="AEU154" s="44"/>
      <c r="AEV154" s="44"/>
      <c r="AEW154" s="44"/>
      <c r="AEX154" s="44"/>
      <c r="AEY154" s="44"/>
      <c r="AEZ154" s="44"/>
      <c r="AFA154" s="44"/>
      <c r="AFB154" s="44"/>
      <c r="AFC154" s="44"/>
      <c r="AFD154" s="44"/>
      <c r="AFE154" s="44"/>
      <c r="AFF154" s="44"/>
      <c r="AFG154" s="44"/>
      <c r="AFH154" s="44"/>
      <c r="AFI154" s="44"/>
      <c r="AFJ154" s="44"/>
      <c r="AFK154" s="44"/>
      <c r="AFL154" s="44"/>
      <c r="AFM154" s="44"/>
      <c r="AFN154" s="44"/>
      <c r="AFO154" s="44"/>
      <c r="AFP154" s="44"/>
      <c r="AFQ154" s="44"/>
      <c r="AFR154" s="44"/>
      <c r="AFS154" s="44"/>
      <c r="AFT154" s="44"/>
      <c r="AFU154" s="44"/>
      <c r="AFV154" s="44"/>
      <c r="AFW154" s="44"/>
      <c r="AFX154" s="44"/>
      <c r="AFY154" s="44"/>
      <c r="AFZ154" s="44"/>
      <c r="AGA154" s="44"/>
      <c r="AGB154" s="44"/>
      <c r="AGC154" s="44"/>
      <c r="AGD154" s="44"/>
      <c r="AGE154" s="44"/>
      <c r="AGF154" s="44"/>
      <c r="AGG154" s="44"/>
      <c r="AGH154" s="44"/>
      <c r="AGI154" s="44"/>
      <c r="AGJ154" s="44"/>
      <c r="AGK154" s="44"/>
      <c r="AGL154" s="44"/>
      <c r="AGM154" s="44"/>
      <c r="AGN154" s="44"/>
      <c r="AGO154" s="44"/>
      <c r="AGP154" s="44"/>
      <c r="AGQ154" s="44"/>
      <c r="AGR154" s="44"/>
      <c r="AGS154" s="44"/>
      <c r="AGT154" s="44"/>
      <c r="AGU154" s="44"/>
      <c r="AGV154" s="44"/>
      <c r="AGW154" s="44"/>
      <c r="AGX154" s="44"/>
      <c r="AGY154" s="44"/>
      <c r="AGZ154" s="44"/>
      <c r="AHA154" s="44"/>
      <c r="AHB154" s="44"/>
      <c r="AHC154" s="44"/>
      <c r="AHD154" s="44"/>
      <c r="AHE154" s="44"/>
      <c r="AHF154" s="44"/>
      <c r="AHG154" s="44"/>
      <c r="AHH154" s="44"/>
      <c r="AHI154" s="44"/>
      <c r="AHJ154" s="44"/>
      <c r="AHK154" s="44"/>
      <c r="AHL154" s="44"/>
      <c r="AHM154" s="44"/>
      <c r="AHN154" s="44"/>
      <c r="AHO154" s="44"/>
      <c r="AHP154" s="44"/>
      <c r="AHQ154" s="44"/>
      <c r="AHR154" s="44"/>
      <c r="AHS154" s="44"/>
      <c r="AHT154" s="44"/>
      <c r="AHU154" s="44"/>
      <c r="AHV154" s="44"/>
      <c r="AHW154" s="44"/>
      <c r="AHX154" s="44"/>
      <c r="AHY154" s="44"/>
      <c r="AHZ154" s="44"/>
      <c r="AIA154" s="44"/>
      <c r="AIB154" s="44"/>
      <c r="AIC154" s="44"/>
      <c r="AID154" s="44"/>
      <c r="AIE154" s="44"/>
      <c r="AIF154" s="44"/>
      <c r="AIG154" s="44"/>
      <c r="AIH154" s="44"/>
      <c r="AII154" s="44"/>
      <c r="AIJ154" s="44"/>
      <c r="AIK154" s="44"/>
      <c r="AIL154" s="44"/>
      <c r="AIM154" s="44"/>
      <c r="AIN154" s="44"/>
      <c r="AIO154" s="44"/>
      <c r="AIP154" s="44"/>
      <c r="AIQ154" s="44"/>
      <c r="AIR154" s="44"/>
      <c r="AIS154" s="44"/>
      <c r="AIT154" s="44"/>
      <c r="AIU154" s="44"/>
      <c r="AIV154" s="44"/>
      <c r="AIW154" s="44"/>
      <c r="AIX154" s="44"/>
      <c r="AIY154" s="44"/>
      <c r="AIZ154" s="44"/>
      <c r="AJA154" s="44"/>
      <c r="AJB154" s="44"/>
      <c r="AJC154" s="44"/>
      <c r="AJD154" s="44"/>
      <c r="AJE154" s="44"/>
      <c r="AJF154" s="44"/>
      <c r="AJG154" s="44"/>
      <c r="AJH154" s="44"/>
      <c r="AJI154" s="44"/>
      <c r="AJJ154" s="44"/>
      <c r="AJK154" s="44"/>
      <c r="AJL154" s="44"/>
      <c r="AJM154" s="44"/>
      <c r="AJN154" s="44"/>
      <c r="AJO154" s="44"/>
      <c r="AJP154" s="44"/>
      <c r="AJQ154" s="44"/>
      <c r="AJR154" s="44"/>
      <c r="AJS154" s="44"/>
      <c r="AJT154" s="44"/>
      <c r="AJU154" s="44"/>
      <c r="AJV154" s="44"/>
      <c r="AJW154" s="44"/>
      <c r="AJX154" s="44"/>
      <c r="AJY154" s="44"/>
      <c r="AJZ154" s="44"/>
      <c r="AKA154" s="44"/>
      <c r="AKB154" s="44"/>
      <c r="AKC154" s="44"/>
      <c r="AKD154" s="44"/>
      <c r="AKE154" s="44"/>
      <c r="AKF154" s="44"/>
      <c r="AKG154" s="44"/>
      <c r="AKH154" s="44"/>
      <c r="AKI154" s="44"/>
      <c r="AKJ154" s="44"/>
      <c r="AKK154" s="44"/>
      <c r="AKL154" s="44"/>
      <c r="AKM154" s="44"/>
      <c r="AKN154" s="44"/>
      <c r="AKO154" s="44"/>
      <c r="AKP154" s="44"/>
      <c r="AKQ154" s="44"/>
      <c r="AKR154" s="44"/>
      <c r="AKS154" s="44"/>
      <c r="AKT154" s="44"/>
      <c r="AKU154" s="44"/>
      <c r="AKV154" s="44"/>
      <c r="AKW154" s="44"/>
      <c r="AKX154" s="44"/>
      <c r="AKY154" s="44"/>
      <c r="AKZ154" s="44"/>
      <c r="ALA154" s="44"/>
      <c r="ALB154" s="44"/>
      <c r="ALC154" s="44"/>
      <c r="ALD154" s="44"/>
      <c r="ALE154" s="44"/>
      <c r="ALF154" s="44"/>
      <c r="ALG154" s="44"/>
      <c r="ALH154" s="44"/>
      <c r="ALI154" s="44"/>
      <c r="ALJ154" s="44"/>
      <c r="ALK154" s="44"/>
      <c r="ALL154" s="44"/>
      <c r="ALM154" s="44"/>
      <c r="ALN154" s="44"/>
      <c r="ALO154" s="44"/>
      <c r="ALP154" s="44"/>
      <c r="ALQ154" s="44"/>
      <c r="ALR154" s="44"/>
      <c r="ALS154" s="44"/>
      <c r="ALT154" s="44"/>
      <c r="ALU154" s="44"/>
      <c r="ALV154" s="44"/>
      <c r="ALW154" s="44"/>
      <c r="ALX154" s="44"/>
      <c r="ALY154" s="44"/>
      <c r="ALZ154" s="44"/>
      <c r="AMA154" s="44"/>
      <c r="AMB154" s="44"/>
      <c r="AMC154" s="44"/>
      <c r="AMD154" s="44"/>
      <c r="AME154" s="44"/>
      <c r="AMF154" s="44"/>
      <c r="AMG154" s="44"/>
      <c r="AMH154" s="44"/>
      <c r="AMI154" s="44"/>
      <c r="AMJ154" s="44"/>
      <c r="AMK154" s="44"/>
      <c r="AML154" s="44"/>
      <c r="AMM154" s="44"/>
      <c r="AMN154" s="44"/>
      <c r="AMO154" s="44"/>
      <c r="AMP154" s="44"/>
      <c r="AMQ154" s="44"/>
      <c r="AMR154" s="44"/>
      <c r="AMS154" s="44"/>
      <c r="AMT154" s="44"/>
      <c r="AMU154" s="44"/>
      <c r="AMV154" s="44"/>
      <c r="AMW154" s="44"/>
      <c r="AMX154" s="44"/>
      <c r="AMY154" s="44"/>
      <c r="AMZ154" s="44"/>
      <c r="ANA154" s="44"/>
      <c r="ANB154" s="44"/>
      <c r="ANC154" s="44"/>
      <c r="AND154" s="44"/>
      <c r="ANE154" s="44"/>
      <c r="ANF154" s="44"/>
      <c r="ANG154" s="44"/>
      <c r="ANH154" s="44"/>
      <c r="ANI154" s="44"/>
      <c r="ANJ154" s="44"/>
      <c r="ANK154" s="44"/>
      <c r="ANL154" s="44"/>
      <c r="ANM154" s="44"/>
      <c r="ANN154" s="44"/>
      <c r="ANO154" s="44"/>
      <c r="ANP154" s="44"/>
      <c r="ANQ154" s="44"/>
      <c r="ANR154" s="44"/>
      <c r="ANS154" s="44"/>
      <c r="ANT154" s="44"/>
      <c r="ANU154" s="44"/>
      <c r="ANV154" s="44"/>
      <c r="ANW154" s="44"/>
      <c r="ANX154" s="44"/>
      <c r="ANY154" s="44"/>
      <c r="ANZ154" s="44"/>
      <c r="AOA154" s="44"/>
      <c r="AOB154" s="44"/>
      <c r="AOC154" s="44"/>
      <c r="AOD154" s="44"/>
      <c r="AOE154" s="44"/>
      <c r="AOF154" s="44"/>
      <c r="AOG154" s="44"/>
      <c r="AOH154" s="44"/>
      <c r="AOI154" s="44"/>
      <c r="AOJ154" s="44"/>
      <c r="AOK154" s="44"/>
      <c r="AOL154" s="44"/>
      <c r="AOM154" s="44"/>
      <c r="AON154" s="44"/>
      <c r="AOO154" s="44"/>
      <c r="AOP154" s="44"/>
      <c r="AOQ154" s="44"/>
      <c r="AOR154" s="44"/>
      <c r="AOS154" s="44"/>
      <c r="AOT154" s="44"/>
      <c r="AOU154" s="44"/>
      <c r="AOV154" s="44"/>
      <c r="AOW154" s="44"/>
      <c r="AOX154" s="44"/>
      <c r="AOY154" s="44"/>
      <c r="AOZ154" s="44"/>
      <c r="APA154" s="44"/>
      <c r="APB154" s="44"/>
      <c r="APC154" s="44"/>
      <c r="APD154" s="44"/>
      <c r="APE154" s="44"/>
      <c r="APF154" s="44"/>
      <c r="APG154" s="44"/>
      <c r="APH154" s="44"/>
      <c r="API154" s="44"/>
      <c r="APJ154" s="44"/>
      <c r="APK154" s="44"/>
      <c r="APL154" s="44"/>
      <c r="APM154" s="44"/>
      <c r="APN154" s="44"/>
      <c r="APO154" s="44"/>
      <c r="APP154" s="44"/>
      <c r="APQ154" s="44"/>
      <c r="APR154" s="44"/>
      <c r="APS154" s="44"/>
      <c r="APT154" s="44"/>
      <c r="APU154" s="44"/>
      <c r="APV154" s="44"/>
      <c r="APW154" s="44"/>
      <c r="APX154" s="44"/>
      <c r="APY154" s="44"/>
      <c r="APZ154" s="44"/>
      <c r="AQA154" s="44"/>
      <c r="AQB154" s="44"/>
      <c r="AQC154" s="44"/>
      <c r="AQD154" s="44"/>
      <c r="AQE154" s="44"/>
      <c r="AQF154" s="44"/>
      <c r="AQG154" s="44"/>
      <c r="AQH154" s="44"/>
      <c r="AQI154" s="44"/>
      <c r="AQJ154" s="44"/>
      <c r="AQK154" s="44"/>
      <c r="AQL154" s="44"/>
      <c r="AQM154" s="44"/>
      <c r="AQN154" s="44"/>
      <c r="AQO154" s="44"/>
      <c r="AQP154" s="44"/>
      <c r="AQQ154" s="44"/>
      <c r="AQR154" s="44"/>
      <c r="AQS154" s="44"/>
      <c r="AQT154" s="44"/>
      <c r="AQU154" s="44"/>
      <c r="AQV154" s="44"/>
      <c r="AQW154" s="44"/>
      <c r="AQX154" s="44"/>
      <c r="AQY154" s="44"/>
      <c r="AQZ154" s="44"/>
      <c r="ARA154" s="44"/>
      <c r="ARB154" s="44"/>
      <c r="ARC154" s="44"/>
      <c r="ARD154" s="44"/>
      <c r="ARE154" s="44"/>
      <c r="ARF154" s="44"/>
      <c r="ARG154" s="44"/>
      <c r="ARH154" s="44"/>
      <c r="ARI154" s="44"/>
      <c r="ARJ154" s="44"/>
      <c r="ARK154" s="44"/>
      <c r="ARL154" s="44"/>
      <c r="ARM154" s="44"/>
      <c r="ARN154" s="44"/>
      <c r="ARO154" s="44"/>
      <c r="ARP154" s="44"/>
      <c r="ARQ154" s="44"/>
      <c r="ARR154" s="44"/>
      <c r="ARS154" s="44"/>
      <c r="ART154" s="44"/>
      <c r="ARU154" s="44"/>
      <c r="ARV154" s="44"/>
      <c r="ARW154" s="44"/>
      <c r="ARX154" s="44"/>
      <c r="ARY154" s="44"/>
      <c r="ARZ154" s="44"/>
      <c r="ASA154" s="44"/>
      <c r="ASB154" s="44"/>
      <c r="ASC154" s="44"/>
      <c r="ASD154" s="44"/>
      <c r="ASE154" s="44"/>
      <c r="ASF154" s="44"/>
      <c r="ASG154" s="44"/>
      <c r="ASH154" s="44"/>
      <c r="ASI154" s="44"/>
      <c r="ASJ154" s="44"/>
      <c r="ASK154" s="44"/>
      <c r="ASL154" s="44"/>
      <c r="ASM154" s="44"/>
      <c r="ASN154" s="44"/>
      <c r="ASO154" s="44"/>
      <c r="ASP154" s="44"/>
      <c r="ASQ154" s="44"/>
      <c r="ASR154" s="44"/>
      <c r="ASS154" s="44"/>
      <c r="AST154" s="44"/>
      <c r="ASU154" s="44"/>
      <c r="ASV154" s="44"/>
      <c r="ASW154" s="44"/>
      <c r="ASX154" s="44"/>
      <c r="ASY154" s="44"/>
      <c r="ASZ154" s="44"/>
      <c r="ATA154" s="44"/>
      <c r="ATB154" s="44"/>
      <c r="ATC154" s="44"/>
      <c r="ATD154" s="44"/>
      <c r="ATE154" s="44"/>
      <c r="ATF154" s="44"/>
      <c r="ATG154" s="44"/>
      <c r="ATH154" s="44"/>
      <c r="ATI154" s="44"/>
      <c r="ATJ154" s="44"/>
      <c r="ATK154" s="44"/>
      <c r="ATL154" s="44"/>
      <c r="ATM154" s="44"/>
      <c r="ATN154" s="44"/>
      <c r="ATO154" s="44"/>
      <c r="ATP154" s="44"/>
      <c r="ATQ154" s="44"/>
      <c r="ATR154" s="44"/>
      <c r="ATS154" s="44"/>
      <c r="ATT154" s="44"/>
      <c r="ATU154" s="44"/>
      <c r="ATV154" s="44"/>
      <c r="ATW154" s="44"/>
      <c r="ATX154" s="44"/>
      <c r="ATY154" s="44"/>
      <c r="ATZ154" s="44"/>
      <c r="AUA154" s="44"/>
      <c r="AUB154" s="44"/>
      <c r="AUC154" s="44"/>
      <c r="AUD154" s="44"/>
      <c r="AUE154" s="44"/>
      <c r="AUF154" s="44"/>
      <c r="AUG154" s="44"/>
      <c r="AUH154" s="44"/>
      <c r="AUI154" s="44"/>
      <c r="AUJ154" s="44"/>
      <c r="AUK154" s="44"/>
      <c r="AUL154" s="44"/>
      <c r="AUM154" s="44"/>
      <c r="AUN154" s="44"/>
      <c r="AUO154" s="44"/>
      <c r="AUP154" s="44"/>
      <c r="AUQ154" s="44"/>
      <c r="AUR154" s="44"/>
      <c r="AUS154" s="44"/>
      <c r="AUT154" s="44"/>
      <c r="AUU154" s="44"/>
      <c r="AUV154" s="44"/>
      <c r="AUW154" s="44"/>
      <c r="AUX154" s="44"/>
      <c r="AUY154" s="44"/>
      <c r="AUZ154" s="44"/>
      <c r="AVA154" s="44"/>
      <c r="AVB154" s="44"/>
      <c r="AVC154" s="44"/>
      <c r="AVD154" s="44"/>
      <c r="AVE154" s="44"/>
      <c r="AVF154" s="44"/>
      <c r="AVG154" s="44"/>
      <c r="AVH154" s="44"/>
      <c r="AVI154" s="44"/>
      <c r="AVJ154" s="44"/>
      <c r="AVK154" s="44"/>
      <c r="AVL154" s="44"/>
      <c r="AVM154" s="44"/>
      <c r="AVN154" s="44"/>
      <c r="AVO154" s="44"/>
      <c r="AVP154" s="44"/>
      <c r="AVQ154" s="44"/>
      <c r="AVR154" s="44"/>
      <c r="AVS154" s="44"/>
      <c r="AVT154" s="44"/>
      <c r="AVU154" s="44"/>
      <c r="AVV154" s="44"/>
      <c r="AVW154" s="44"/>
      <c r="AVX154" s="44"/>
      <c r="AVY154" s="44"/>
      <c r="AVZ154" s="44"/>
      <c r="AWA154" s="44"/>
      <c r="AWB154" s="44"/>
      <c r="AWC154" s="44"/>
      <c r="AWD154" s="44"/>
      <c r="AWE154" s="44"/>
      <c r="AWF154" s="44"/>
      <c r="AWG154" s="44"/>
      <c r="AWH154" s="44"/>
      <c r="AWI154" s="44"/>
      <c r="AWJ154" s="44"/>
      <c r="AWK154" s="44"/>
      <c r="AWL154" s="44"/>
      <c r="AWM154" s="44"/>
      <c r="AWN154" s="44"/>
      <c r="AWO154" s="44"/>
      <c r="AWP154" s="44"/>
      <c r="AWQ154" s="44"/>
      <c r="AWR154" s="44"/>
      <c r="AWS154" s="44"/>
      <c r="AWT154" s="44"/>
      <c r="AWU154" s="44"/>
      <c r="AWV154" s="44"/>
      <c r="AWW154" s="44"/>
      <c r="AWX154" s="44"/>
      <c r="AWY154" s="44"/>
      <c r="AWZ154" s="44"/>
      <c r="AXA154" s="44"/>
      <c r="AXB154" s="44"/>
      <c r="AXC154" s="44"/>
      <c r="AXD154" s="44"/>
      <c r="AXE154" s="44"/>
      <c r="AXF154" s="44"/>
      <c r="AXG154" s="44"/>
      <c r="AXH154" s="44"/>
      <c r="AXI154" s="44"/>
      <c r="AXJ154" s="44"/>
      <c r="AXK154" s="44"/>
      <c r="AXL154" s="44"/>
      <c r="AXM154" s="44"/>
      <c r="AXN154" s="44"/>
      <c r="AXO154" s="44"/>
      <c r="AXP154" s="44"/>
      <c r="AXQ154" s="44"/>
      <c r="AXR154" s="44"/>
      <c r="AXS154" s="44"/>
      <c r="AXT154" s="44"/>
      <c r="AXU154" s="44"/>
      <c r="AXV154" s="44"/>
      <c r="AXW154" s="44"/>
      <c r="AXX154" s="44"/>
      <c r="AXY154" s="44"/>
      <c r="AXZ154" s="44"/>
      <c r="AYA154" s="44"/>
      <c r="AYB154" s="44"/>
      <c r="AYC154" s="44"/>
      <c r="AYD154" s="44"/>
      <c r="AYE154" s="44"/>
      <c r="AYF154" s="44"/>
      <c r="AYG154" s="44"/>
      <c r="AYH154" s="44"/>
      <c r="AYI154" s="44"/>
      <c r="AYJ154" s="44"/>
      <c r="AYK154" s="44"/>
      <c r="AYL154" s="44"/>
      <c r="AYM154" s="44"/>
      <c r="AYN154" s="44"/>
      <c r="AYO154" s="44"/>
      <c r="AYP154" s="44"/>
      <c r="AYQ154" s="44"/>
      <c r="AYR154" s="44"/>
      <c r="AYS154" s="44"/>
      <c r="AYT154" s="44"/>
      <c r="AYU154" s="44"/>
      <c r="AYV154" s="44"/>
      <c r="AYW154" s="44"/>
      <c r="AYX154" s="44"/>
      <c r="AYY154" s="44"/>
      <c r="AYZ154" s="44"/>
      <c r="AZA154" s="44"/>
      <c r="AZB154" s="44"/>
      <c r="AZC154" s="44"/>
      <c r="AZD154" s="44"/>
      <c r="AZE154" s="44"/>
      <c r="AZF154" s="44"/>
      <c r="AZG154" s="44"/>
      <c r="AZH154" s="44"/>
      <c r="AZI154" s="44"/>
      <c r="AZJ154" s="44"/>
      <c r="AZK154" s="44"/>
      <c r="AZL154" s="44"/>
      <c r="AZM154" s="44"/>
      <c r="AZN154" s="44"/>
      <c r="AZO154" s="44"/>
      <c r="AZP154" s="44"/>
      <c r="AZQ154" s="44"/>
      <c r="AZR154" s="44"/>
      <c r="AZS154" s="44"/>
      <c r="AZT154" s="44"/>
      <c r="AZU154" s="44"/>
      <c r="AZV154" s="44"/>
      <c r="AZW154" s="44"/>
      <c r="AZX154" s="44"/>
      <c r="AZY154" s="44"/>
      <c r="AZZ154" s="44"/>
      <c r="BAA154" s="44"/>
      <c r="BAB154" s="44"/>
      <c r="BAC154" s="44"/>
      <c r="BAD154" s="44"/>
      <c r="BAE154" s="44"/>
      <c r="BAF154" s="44"/>
      <c r="BAG154" s="44"/>
      <c r="BAH154" s="44"/>
      <c r="BAI154" s="44"/>
      <c r="BAJ154" s="44"/>
      <c r="BAK154" s="44"/>
      <c r="BAL154" s="44"/>
      <c r="BAM154" s="44"/>
      <c r="BAN154" s="44"/>
      <c r="BAO154" s="44"/>
      <c r="BAP154" s="44"/>
      <c r="BAQ154" s="44"/>
      <c r="BAR154" s="44"/>
      <c r="BAS154" s="44"/>
      <c r="BAT154" s="44"/>
      <c r="BAU154" s="44"/>
      <c r="BAV154" s="44"/>
      <c r="BAW154" s="44"/>
      <c r="BAX154" s="44"/>
      <c r="BAY154" s="44"/>
      <c r="BAZ154" s="44"/>
      <c r="BBA154" s="44"/>
      <c r="BBB154" s="44"/>
      <c r="BBC154" s="44"/>
      <c r="BBD154" s="44"/>
      <c r="BBE154" s="44"/>
      <c r="BBF154" s="44"/>
      <c r="BBG154" s="44"/>
      <c r="BBH154" s="44"/>
      <c r="BBI154" s="44"/>
      <c r="BBJ154" s="44"/>
      <c r="BBK154" s="44"/>
      <c r="BBL154" s="44"/>
      <c r="BBM154" s="44"/>
      <c r="BBN154" s="44"/>
      <c r="BBO154" s="44"/>
      <c r="BBP154" s="44"/>
      <c r="BBQ154" s="44"/>
      <c r="BBR154" s="44"/>
      <c r="BBS154" s="44"/>
      <c r="BBT154" s="44"/>
      <c r="BBU154" s="44"/>
      <c r="BBV154" s="44"/>
      <c r="BBW154" s="44"/>
      <c r="BBX154" s="44"/>
      <c r="BBY154" s="44"/>
      <c r="BBZ154" s="44"/>
      <c r="BCA154" s="44"/>
      <c r="BCB154" s="44"/>
      <c r="BCC154" s="44"/>
      <c r="BCD154" s="44"/>
      <c r="BCE154" s="44"/>
      <c r="BCF154" s="44"/>
      <c r="BCG154" s="44"/>
      <c r="BCH154" s="44"/>
      <c r="BCI154" s="44"/>
      <c r="BCJ154" s="44"/>
      <c r="BCK154" s="44"/>
      <c r="BCL154" s="44"/>
      <c r="BCM154" s="44"/>
      <c r="BCN154" s="44"/>
      <c r="BCO154" s="44"/>
      <c r="BCP154" s="44"/>
      <c r="BCQ154" s="44"/>
      <c r="BCR154" s="44"/>
      <c r="BCS154" s="44"/>
      <c r="BCT154" s="44"/>
      <c r="BCU154" s="44"/>
      <c r="BCV154" s="44"/>
      <c r="BCW154" s="44"/>
      <c r="BCX154" s="44"/>
      <c r="BCY154" s="44"/>
      <c r="BCZ154" s="44"/>
      <c r="BDA154" s="44"/>
      <c r="BDB154" s="44"/>
      <c r="BDC154" s="44"/>
      <c r="BDD154" s="44"/>
      <c r="BDE154" s="44"/>
      <c r="BDF154" s="44"/>
      <c r="BDG154" s="44"/>
      <c r="BDH154" s="44"/>
      <c r="BDI154" s="44"/>
      <c r="BDJ154" s="44"/>
      <c r="BDK154" s="44"/>
      <c r="BDL154" s="44"/>
      <c r="BDM154" s="44"/>
      <c r="BDN154" s="44"/>
      <c r="BDO154" s="44"/>
      <c r="BDP154" s="44"/>
      <c r="BDQ154" s="44"/>
      <c r="BDR154" s="44"/>
      <c r="BDS154" s="44"/>
      <c r="BDT154" s="44"/>
      <c r="BDU154" s="44"/>
      <c r="BDV154" s="44"/>
      <c r="BDW154" s="44"/>
      <c r="BDX154" s="44"/>
      <c r="BDY154" s="44"/>
      <c r="BDZ154" s="44"/>
      <c r="BEA154" s="44"/>
      <c r="BEB154" s="44"/>
      <c r="BEC154" s="44"/>
      <c r="BED154" s="44"/>
      <c r="BEE154" s="44"/>
      <c r="BEF154" s="44"/>
      <c r="BEG154" s="44"/>
      <c r="BEH154" s="44"/>
      <c r="BEI154" s="44"/>
      <c r="BEJ154" s="44"/>
      <c r="BEK154" s="44"/>
      <c r="BEL154" s="44"/>
      <c r="BEM154" s="44"/>
      <c r="BEN154" s="44"/>
      <c r="BEO154" s="44"/>
      <c r="BEP154" s="44"/>
      <c r="BEQ154" s="44"/>
      <c r="BER154" s="44"/>
      <c r="BES154" s="44"/>
      <c r="BET154" s="44"/>
      <c r="BEU154" s="44"/>
      <c r="BEV154" s="44"/>
      <c r="BEW154" s="44"/>
      <c r="BEX154" s="44"/>
      <c r="BEY154" s="44"/>
      <c r="BEZ154" s="44"/>
      <c r="BFA154" s="44"/>
      <c r="BFB154" s="44"/>
      <c r="BFC154" s="44"/>
      <c r="BFD154" s="44"/>
      <c r="BFE154" s="44"/>
      <c r="BFF154" s="44"/>
      <c r="BFG154" s="44"/>
      <c r="BFH154" s="44"/>
      <c r="BFI154" s="44"/>
      <c r="BFJ154" s="44"/>
      <c r="BFK154" s="44"/>
      <c r="BFL154" s="44"/>
      <c r="BFM154" s="44"/>
      <c r="BFN154" s="44"/>
      <c r="BFO154" s="44"/>
      <c r="BFP154" s="44"/>
      <c r="BFQ154" s="44"/>
      <c r="BFR154" s="44"/>
      <c r="BFS154" s="44"/>
      <c r="BFT154" s="44"/>
      <c r="BFU154" s="44"/>
      <c r="BFV154" s="44"/>
      <c r="BFW154" s="44"/>
      <c r="BFX154" s="44"/>
      <c r="BFY154" s="44"/>
      <c r="BFZ154" s="44"/>
      <c r="BGA154" s="44"/>
      <c r="BGB154" s="44"/>
      <c r="BGC154" s="44"/>
      <c r="BGD154" s="44"/>
      <c r="BGE154" s="44"/>
      <c r="BGF154" s="44"/>
      <c r="BGG154" s="44"/>
      <c r="BGH154" s="44"/>
      <c r="BGI154" s="44"/>
      <c r="BGJ154" s="44"/>
      <c r="BGK154" s="44"/>
      <c r="BGL154" s="44"/>
      <c r="BGM154" s="44"/>
      <c r="BGN154" s="44"/>
      <c r="BGO154" s="44"/>
      <c r="BGP154" s="44"/>
      <c r="BGQ154" s="44"/>
      <c r="BGR154" s="44"/>
      <c r="BGS154" s="44"/>
      <c r="BGT154" s="44"/>
      <c r="BGU154" s="44"/>
      <c r="BGV154" s="44"/>
      <c r="BGW154" s="44"/>
      <c r="BGX154" s="44"/>
      <c r="BGY154" s="44"/>
      <c r="BGZ154" s="44"/>
      <c r="BHA154" s="44"/>
      <c r="BHB154" s="44"/>
      <c r="BHC154" s="44"/>
      <c r="BHD154" s="44"/>
      <c r="BHE154" s="44"/>
      <c r="BHF154" s="44"/>
      <c r="BHG154" s="44"/>
      <c r="BHH154" s="44"/>
      <c r="BHI154" s="44"/>
      <c r="BHJ154" s="44"/>
      <c r="BHK154" s="44"/>
      <c r="BHL154" s="44"/>
      <c r="BHM154" s="44"/>
      <c r="BHN154" s="44"/>
      <c r="BHO154" s="44"/>
      <c r="BHP154" s="44"/>
      <c r="BHQ154" s="44"/>
      <c r="BHR154" s="44"/>
      <c r="BHS154" s="44"/>
      <c r="BHT154" s="44"/>
      <c r="BHU154" s="44"/>
      <c r="BHV154" s="44"/>
      <c r="BHW154" s="44"/>
      <c r="BHX154" s="44"/>
      <c r="BHY154" s="44"/>
      <c r="BHZ154" s="44"/>
      <c r="BIA154" s="44"/>
      <c r="BIB154" s="44"/>
      <c r="BIC154" s="44"/>
      <c r="BID154" s="44"/>
      <c r="BIE154" s="44"/>
      <c r="BIF154" s="44"/>
      <c r="BIG154" s="44"/>
      <c r="BIH154" s="44"/>
      <c r="BII154" s="44"/>
      <c r="BIJ154" s="44"/>
      <c r="BIK154" s="44"/>
      <c r="BIL154" s="44"/>
      <c r="BIM154" s="44"/>
      <c r="BIN154" s="44"/>
      <c r="BIO154" s="44"/>
      <c r="BIP154" s="44"/>
      <c r="BIQ154" s="44"/>
      <c r="BIR154" s="44"/>
      <c r="BIS154" s="44"/>
      <c r="BIT154" s="44"/>
      <c r="BIU154" s="44"/>
      <c r="BIV154" s="44"/>
      <c r="BIW154" s="44"/>
      <c r="BIX154" s="44"/>
      <c r="BIY154" s="44"/>
      <c r="BIZ154" s="44"/>
      <c r="BJA154" s="44"/>
      <c r="BJB154" s="44"/>
      <c r="BJC154" s="44"/>
      <c r="BJD154" s="44"/>
      <c r="BJE154" s="44"/>
      <c r="BJF154" s="44"/>
      <c r="BJG154" s="44"/>
      <c r="BJH154" s="44"/>
      <c r="BJI154" s="44"/>
      <c r="BJJ154" s="44"/>
      <c r="BJK154" s="44"/>
      <c r="BJL154" s="44"/>
      <c r="BJM154" s="44"/>
      <c r="BJN154" s="44"/>
      <c r="BJO154" s="44"/>
      <c r="BJP154" s="44"/>
      <c r="BJQ154" s="44"/>
      <c r="BJR154" s="44"/>
      <c r="BJS154" s="44"/>
      <c r="BJT154" s="44"/>
      <c r="BJU154" s="44"/>
      <c r="BJV154" s="44"/>
      <c r="BJW154" s="44"/>
      <c r="BJX154" s="44"/>
      <c r="BJY154" s="44"/>
      <c r="BJZ154" s="44"/>
      <c r="BKA154" s="44"/>
      <c r="BKB154" s="44"/>
      <c r="BKC154" s="44"/>
      <c r="BKD154" s="44"/>
      <c r="BKE154" s="44"/>
      <c r="BKF154" s="44"/>
      <c r="BKG154" s="44"/>
      <c r="BKH154" s="44"/>
      <c r="BKI154" s="44"/>
      <c r="BKJ154" s="44"/>
      <c r="BKK154" s="44"/>
      <c r="BKL154" s="44"/>
      <c r="BKM154" s="44"/>
      <c r="BKN154" s="44"/>
      <c r="BKO154" s="44"/>
      <c r="BKP154" s="44"/>
      <c r="BKQ154" s="44"/>
      <c r="BKR154" s="44"/>
      <c r="BKS154" s="44"/>
      <c r="BKT154" s="44"/>
      <c r="BKU154" s="44"/>
      <c r="BKV154" s="44"/>
      <c r="BKW154" s="44"/>
      <c r="BKX154" s="44"/>
      <c r="BKY154" s="44"/>
      <c r="BKZ154" s="44"/>
      <c r="BLA154" s="44"/>
      <c r="BLB154" s="44"/>
      <c r="BLC154" s="44"/>
      <c r="BLD154" s="44"/>
      <c r="BLE154" s="44"/>
      <c r="BLF154" s="44"/>
      <c r="BLG154" s="44"/>
      <c r="BLH154" s="44"/>
      <c r="BLI154" s="44"/>
      <c r="BLJ154" s="44"/>
      <c r="BLK154" s="44"/>
      <c r="BLL154" s="44"/>
      <c r="BLM154" s="44"/>
      <c r="BLN154" s="44"/>
      <c r="BLO154" s="44"/>
      <c r="BLP154" s="44"/>
      <c r="BLQ154" s="44"/>
      <c r="BLR154" s="44"/>
      <c r="BLS154" s="44"/>
      <c r="BLT154" s="44"/>
      <c r="BLU154" s="44"/>
      <c r="BLV154" s="44"/>
      <c r="BLW154" s="44"/>
      <c r="BLX154" s="44"/>
      <c r="BLY154" s="44"/>
      <c r="BLZ154" s="44"/>
      <c r="BMA154" s="44"/>
      <c r="BMB154" s="44"/>
      <c r="BMC154" s="44"/>
      <c r="BMD154" s="44"/>
      <c r="BME154" s="44"/>
      <c r="BMF154" s="44"/>
      <c r="BMG154" s="44"/>
      <c r="BMH154" s="44"/>
      <c r="BMI154" s="44"/>
      <c r="BMJ154" s="44"/>
      <c r="BMK154" s="44"/>
      <c r="BML154" s="44"/>
      <c r="BMM154" s="44"/>
      <c r="BMN154" s="44"/>
      <c r="BMO154" s="44"/>
      <c r="BMP154" s="44"/>
      <c r="BMQ154" s="44"/>
      <c r="BMR154" s="44"/>
      <c r="BMS154" s="44"/>
      <c r="BMT154" s="44"/>
      <c r="BMU154" s="44"/>
      <c r="BMV154" s="44"/>
      <c r="BMW154" s="44"/>
      <c r="BMX154" s="44"/>
      <c r="BMY154" s="44"/>
      <c r="BMZ154" s="44"/>
      <c r="BNA154" s="44"/>
      <c r="BNB154" s="44"/>
      <c r="BNC154" s="44"/>
      <c r="BND154" s="44"/>
      <c r="BNE154" s="44"/>
      <c r="BNF154" s="44"/>
      <c r="BNG154" s="44"/>
      <c r="BNH154" s="44"/>
      <c r="BNI154" s="44"/>
      <c r="BNJ154" s="44"/>
      <c r="BNK154" s="44"/>
      <c r="BNL154" s="44"/>
      <c r="BNM154" s="44"/>
      <c r="BNN154" s="44"/>
      <c r="BNO154" s="44"/>
      <c r="BNP154" s="44"/>
      <c r="BNQ154" s="44"/>
      <c r="BNR154" s="44"/>
      <c r="BNS154" s="44"/>
      <c r="BNT154" s="44"/>
      <c r="BNU154" s="44"/>
      <c r="BNV154" s="44"/>
      <c r="BNW154" s="44"/>
      <c r="BNX154" s="44"/>
      <c r="BNY154" s="44"/>
      <c r="BNZ154" s="44"/>
      <c r="BOA154" s="44"/>
      <c r="BOB154" s="44"/>
      <c r="BOC154" s="44"/>
      <c r="BOD154" s="44"/>
      <c r="BOE154" s="44"/>
      <c r="BOF154" s="44"/>
      <c r="BOG154" s="44"/>
      <c r="BOH154" s="44"/>
      <c r="BOI154" s="44"/>
      <c r="BOJ154" s="44"/>
      <c r="BOK154" s="44"/>
      <c r="BOL154" s="44"/>
      <c r="BOM154" s="44"/>
      <c r="BON154" s="44"/>
      <c r="BOO154" s="44"/>
      <c r="BOP154" s="44"/>
      <c r="BOQ154" s="44"/>
      <c r="BOR154" s="44"/>
      <c r="BOS154" s="44"/>
      <c r="BOT154" s="44"/>
      <c r="BOU154" s="44"/>
      <c r="BOV154" s="44"/>
      <c r="BOW154" s="44"/>
      <c r="BOX154" s="44"/>
      <c r="BOY154" s="44"/>
      <c r="BOZ154" s="44"/>
      <c r="BPA154" s="44"/>
      <c r="BPB154" s="44"/>
      <c r="BPC154" s="44"/>
      <c r="BPD154" s="44"/>
      <c r="BPE154" s="44"/>
      <c r="BPF154" s="44"/>
      <c r="BPG154" s="44"/>
      <c r="BPH154" s="44"/>
      <c r="BPI154" s="44"/>
      <c r="BPJ154" s="44"/>
      <c r="BPK154" s="44"/>
      <c r="BPL154" s="44"/>
      <c r="BPM154" s="44"/>
      <c r="BPN154" s="44"/>
      <c r="BPO154" s="44"/>
      <c r="BPP154" s="44"/>
      <c r="BPQ154" s="44"/>
      <c r="BPR154" s="44"/>
      <c r="BPS154" s="44"/>
      <c r="BPT154" s="44"/>
      <c r="BPU154" s="44"/>
      <c r="BPV154" s="44"/>
      <c r="BPW154" s="44"/>
      <c r="BPX154" s="44"/>
      <c r="BPY154" s="44"/>
      <c r="BPZ154" s="44"/>
      <c r="BQA154" s="44"/>
      <c r="BQB154" s="44"/>
      <c r="BQC154" s="44"/>
      <c r="BQD154" s="44"/>
      <c r="BQE154" s="44"/>
      <c r="BQF154" s="44"/>
      <c r="BQG154" s="44"/>
      <c r="BQH154" s="44"/>
      <c r="BQI154" s="44"/>
      <c r="BQJ154" s="44"/>
      <c r="BQK154" s="44"/>
      <c r="BQL154" s="44"/>
      <c r="BQM154" s="44"/>
      <c r="BQN154" s="44"/>
      <c r="BQO154" s="44"/>
      <c r="BQP154" s="44"/>
      <c r="BQQ154" s="44"/>
      <c r="BQR154" s="44"/>
      <c r="BQS154" s="44"/>
      <c r="BQT154" s="44"/>
      <c r="BQU154" s="44"/>
      <c r="BQV154" s="44"/>
      <c r="BQW154" s="44"/>
      <c r="BQX154" s="44"/>
      <c r="BQY154" s="44"/>
      <c r="BQZ154" s="44"/>
      <c r="BRA154" s="44"/>
      <c r="BRB154" s="44"/>
      <c r="BRC154" s="44"/>
      <c r="BRD154" s="44"/>
      <c r="BRE154" s="44"/>
      <c r="BRF154" s="44"/>
      <c r="BRG154" s="44"/>
      <c r="BRH154" s="44"/>
      <c r="BRI154" s="44"/>
      <c r="BRJ154" s="44"/>
      <c r="BRK154" s="44"/>
      <c r="BRL154" s="44"/>
      <c r="BRM154" s="44"/>
      <c r="BRN154" s="44"/>
      <c r="BRO154" s="44"/>
      <c r="BRP154" s="44"/>
      <c r="BRQ154" s="44"/>
      <c r="BRR154" s="44"/>
      <c r="BRS154" s="44"/>
      <c r="BRT154" s="44"/>
      <c r="BRU154" s="44"/>
      <c r="BRV154" s="44"/>
      <c r="BRW154" s="44"/>
      <c r="BRX154" s="44"/>
      <c r="BRY154" s="44"/>
      <c r="BRZ154" s="44"/>
      <c r="BSA154" s="44"/>
      <c r="BSB154" s="44"/>
      <c r="BSC154" s="44"/>
      <c r="BSD154" s="44"/>
      <c r="BSE154" s="44"/>
      <c r="BSF154" s="44"/>
      <c r="BSG154" s="44"/>
      <c r="BSH154" s="44"/>
      <c r="BSI154" s="44"/>
      <c r="BSJ154" s="44"/>
      <c r="BSK154" s="44"/>
      <c r="BSL154" s="44"/>
      <c r="BSM154" s="44"/>
      <c r="BSN154" s="44"/>
      <c r="BSO154" s="44"/>
      <c r="BSP154" s="44"/>
      <c r="BSQ154" s="44"/>
      <c r="BSR154" s="44"/>
      <c r="BSS154" s="44"/>
      <c r="BST154" s="44"/>
      <c r="BSU154" s="44"/>
      <c r="BSV154" s="44"/>
      <c r="BSW154" s="44"/>
      <c r="BSX154" s="44"/>
      <c r="BSY154" s="44"/>
      <c r="BSZ154" s="44"/>
      <c r="BTA154" s="44"/>
      <c r="BTB154" s="44"/>
      <c r="BTC154" s="44"/>
      <c r="BTD154" s="44"/>
      <c r="BTE154" s="44"/>
      <c r="BTF154" s="44"/>
      <c r="BTG154" s="44"/>
      <c r="BTH154" s="44"/>
      <c r="BTI154" s="44"/>
      <c r="BTJ154" s="44"/>
      <c r="BTK154" s="44"/>
      <c r="BTL154" s="44"/>
      <c r="BTM154" s="44"/>
      <c r="BTN154" s="44"/>
      <c r="BTO154" s="44"/>
      <c r="BTP154" s="44"/>
      <c r="BTQ154" s="44"/>
      <c r="BTR154" s="44"/>
      <c r="BTS154" s="44"/>
      <c r="BTT154" s="44"/>
      <c r="BTU154" s="44"/>
      <c r="BTV154" s="44"/>
      <c r="BTW154" s="44"/>
      <c r="BTX154" s="44"/>
      <c r="BTY154" s="44"/>
      <c r="BTZ154" s="44"/>
      <c r="BUA154" s="44"/>
      <c r="BUB154" s="44"/>
      <c r="BUC154" s="44"/>
      <c r="BUD154" s="44"/>
      <c r="BUE154" s="44"/>
      <c r="BUF154" s="44"/>
      <c r="BUG154" s="44"/>
      <c r="BUH154" s="44"/>
      <c r="BUI154" s="44"/>
      <c r="BUJ154" s="44"/>
      <c r="BUK154" s="44"/>
      <c r="BUL154" s="44"/>
      <c r="BUM154" s="44"/>
      <c r="BUN154" s="44"/>
      <c r="BUO154" s="44"/>
      <c r="BUP154" s="44"/>
      <c r="BUQ154" s="44"/>
      <c r="BUR154" s="44"/>
      <c r="BUS154" s="44"/>
      <c r="BUT154" s="44"/>
      <c r="BUU154" s="44"/>
      <c r="BUV154" s="44"/>
      <c r="BUW154" s="44"/>
      <c r="BUX154" s="44"/>
      <c r="BUY154" s="44"/>
      <c r="BUZ154" s="44"/>
      <c r="BVA154" s="44"/>
      <c r="BVB154" s="44"/>
      <c r="BVC154" s="44"/>
      <c r="BVD154" s="44"/>
      <c r="BVE154" s="44"/>
      <c r="BVF154" s="44"/>
      <c r="BVG154" s="44"/>
      <c r="BVH154" s="44"/>
      <c r="BVI154" s="44"/>
      <c r="BVJ154" s="44"/>
      <c r="BVK154" s="44"/>
      <c r="BVL154" s="44"/>
      <c r="BVM154" s="44"/>
      <c r="BVN154" s="44"/>
      <c r="BVO154" s="44"/>
      <c r="BVP154" s="44"/>
      <c r="BVQ154" s="44"/>
      <c r="BVR154" s="44"/>
      <c r="BVS154" s="44"/>
      <c r="BVT154" s="44"/>
      <c r="BVU154" s="44"/>
      <c r="BVV154" s="44"/>
      <c r="BVW154" s="44"/>
      <c r="BVX154" s="44"/>
      <c r="BVY154" s="44"/>
      <c r="BVZ154" s="44"/>
      <c r="BWA154" s="44"/>
      <c r="BWB154" s="44"/>
      <c r="BWC154" s="44"/>
      <c r="BWD154" s="44"/>
      <c r="BWE154" s="44"/>
      <c r="BWF154" s="44"/>
      <c r="BWG154" s="44"/>
      <c r="BWH154" s="44"/>
      <c r="BWI154" s="44"/>
      <c r="BWJ154" s="44"/>
      <c r="BWK154" s="44"/>
      <c r="BWL154" s="44"/>
      <c r="BWM154" s="44"/>
      <c r="BWN154" s="44"/>
      <c r="BWO154" s="44"/>
      <c r="BWP154" s="44"/>
      <c r="BWQ154" s="44"/>
      <c r="BWR154" s="44"/>
      <c r="BWS154" s="44"/>
      <c r="BWT154" s="44"/>
      <c r="BWU154" s="44"/>
      <c r="BWV154" s="44"/>
      <c r="BWW154" s="44"/>
      <c r="BWX154" s="44"/>
      <c r="BWY154" s="44"/>
      <c r="BWZ154" s="44"/>
      <c r="BXA154" s="44"/>
      <c r="BXB154" s="44"/>
      <c r="BXC154" s="44"/>
      <c r="BXD154" s="44"/>
      <c r="BXE154" s="44"/>
      <c r="BXF154" s="44"/>
      <c r="BXG154" s="44"/>
      <c r="BXH154" s="44"/>
      <c r="BXI154" s="44"/>
      <c r="BXJ154" s="44"/>
      <c r="BXK154" s="44"/>
      <c r="BXL154" s="44"/>
      <c r="BXM154" s="44"/>
      <c r="BXN154" s="44"/>
      <c r="BXO154" s="44"/>
      <c r="BXP154" s="44"/>
      <c r="BXQ154" s="44"/>
      <c r="BXR154" s="44"/>
      <c r="BXS154" s="44"/>
      <c r="BXT154" s="44"/>
      <c r="BXU154" s="44"/>
      <c r="BXV154" s="44"/>
      <c r="BXW154" s="44"/>
      <c r="BXX154" s="44"/>
      <c r="BXY154" s="44"/>
      <c r="BXZ154" s="44"/>
      <c r="BYA154" s="44"/>
      <c r="BYB154" s="44"/>
      <c r="BYC154" s="44"/>
      <c r="BYD154" s="44"/>
      <c r="BYE154" s="44"/>
      <c r="BYF154" s="44"/>
      <c r="BYG154" s="44"/>
      <c r="BYH154" s="44"/>
      <c r="BYI154" s="44"/>
      <c r="BYJ154" s="44"/>
      <c r="BYK154" s="44"/>
      <c r="BYL154" s="44"/>
      <c r="BYM154" s="44"/>
      <c r="BYN154" s="44"/>
      <c r="BYO154" s="44"/>
      <c r="BYP154" s="44"/>
      <c r="BYQ154" s="44"/>
      <c r="BYR154" s="44"/>
      <c r="BYS154" s="44"/>
      <c r="BYT154" s="44"/>
      <c r="BYU154" s="44"/>
      <c r="BYV154" s="44"/>
      <c r="BYW154" s="44"/>
      <c r="BYX154" s="44"/>
      <c r="BYY154" s="44"/>
      <c r="BYZ154" s="44"/>
      <c r="BZA154" s="44"/>
      <c r="BZB154" s="44"/>
      <c r="BZC154" s="44"/>
      <c r="BZD154" s="44"/>
      <c r="BZE154" s="44"/>
      <c r="BZF154" s="44"/>
      <c r="BZG154" s="44"/>
      <c r="BZH154" s="44"/>
      <c r="BZI154" s="44"/>
      <c r="BZJ154" s="44"/>
      <c r="BZK154" s="44"/>
      <c r="BZL154" s="44"/>
      <c r="BZM154" s="44"/>
      <c r="BZN154" s="44"/>
      <c r="BZO154" s="44"/>
      <c r="BZP154" s="44"/>
      <c r="BZQ154" s="44"/>
      <c r="BZR154" s="44"/>
      <c r="BZS154" s="44"/>
      <c r="BZT154" s="44"/>
      <c r="BZU154" s="44"/>
      <c r="BZV154" s="44"/>
      <c r="BZW154" s="44"/>
      <c r="BZX154" s="44"/>
      <c r="BZY154" s="44"/>
      <c r="BZZ154" s="44"/>
      <c r="CAA154" s="44"/>
      <c r="CAB154" s="44"/>
      <c r="CAC154" s="44"/>
      <c r="CAD154" s="44"/>
      <c r="CAE154" s="44"/>
      <c r="CAF154" s="44"/>
      <c r="CAG154" s="44"/>
      <c r="CAH154" s="44"/>
      <c r="CAI154" s="44"/>
      <c r="CAJ154" s="44"/>
      <c r="CAK154" s="44"/>
      <c r="CAL154" s="44"/>
      <c r="CAM154" s="44"/>
      <c r="CAN154" s="44"/>
      <c r="CAO154" s="44"/>
      <c r="CAP154" s="44"/>
      <c r="CAQ154" s="44"/>
      <c r="CAR154" s="44"/>
      <c r="CAS154" s="44"/>
      <c r="CAT154" s="44"/>
      <c r="CAU154" s="44"/>
      <c r="CAV154" s="44"/>
      <c r="CAW154" s="44"/>
      <c r="CAX154" s="44"/>
      <c r="CAY154" s="44"/>
      <c r="CAZ154" s="44"/>
      <c r="CBA154" s="44"/>
      <c r="CBB154" s="44"/>
      <c r="CBC154" s="44"/>
      <c r="CBD154" s="44"/>
      <c r="CBE154" s="44"/>
      <c r="CBF154" s="44"/>
      <c r="CBG154" s="44"/>
      <c r="CBH154" s="44"/>
      <c r="CBI154" s="44"/>
      <c r="CBJ154" s="44"/>
      <c r="CBK154" s="44"/>
      <c r="CBL154" s="44"/>
      <c r="CBM154" s="44"/>
      <c r="CBN154" s="44"/>
      <c r="CBO154" s="44"/>
      <c r="CBP154" s="44"/>
      <c r="CBQ154" s="44"/>
      <c r="CBR154" s="44"/>
      <c r="CBS154" s="44"/>
      <c r="CBT154" s="44"/>
      <c r="CBU154" s="44"/>
      <c r="CBV154" s="44"/>
      <c r="CBW154" s="44"/>
      <c r="CBX154" s="44"/>
      <c r="CBY154" s="44"/>
      <c r="CBZ154" s="44"/>
      <c r="CCA154" s="44"/>
      <c r="CCB154" s="44"/>
      <c r="CCC154" s="44"/>
      <c r="CCD154" s="44"/>
      <c r="CCE154" s="44"/>
      <c r="CCF154" s="44"/>
      <c r="CCG154" s="44"/>
      <c r="CCH154" s="44"/>
      <c r="CCI154" s="44"/>
      <c r="CCJ154" s="44"/>
      <c r="CCK154" s="44"/>
      <c r="CCL154" s="44"/>
      <c r="CCM154" s="44"/>
      <c r="CCN154" s="44"/>
      <c r="CCO154" s="44"/>
      <c r="CCP154" s="44"/>
      <c r="CCQ154" s="44"/>
      <c r="CCR154" s="44"/>
      <c r="CCS154" s="44"/>
      <c r="CCT154" s="44"/>
      <c r="CCU154" s="44"/>
      <c r="CCV154" s="44"/>
      <c r="CCW154" s="44"/>
      <c r="CCX154" s="44"/>
      <c r="CCY154" s="44"/>
      <c r="CCZ154" s="44"/>
      <c r="CDA154" s="44"/>
      <c r="CDB154" s="44"/>
      <c r="CDC154" s="44"/>
      <c r="CDD154" s="44"/>
      <c r="CDE154" s="44"/>
      <c r="CDF154" s="44"/>
      <c r="CDG154" s="44"/>
      <c r="CDH154" s="44"/>
      <c r="CDI154" s="44"/>
      <c r="CDJ154" s="44"/>
      <c r="CDK154" s="44"/>
      <c r="CDL154" s="44"/>
      <c r="CDM154" s="44"/>
      <c r="CDN154" s="44"/>
      <c r="CDO154" s="44"/>
      <c r="CDP154" s="44"/>
      <c r="CDQ154" s="44"/>
      <c r="CDR154" s="44"/>
      <c r="CDS154" s="44"/>
      <c r="CDT154" s="44"/>
      <c r="CDU154" s="44"/>
      <c r="CDV154" s="44"/>
      <c r="CDW154" s="44"/>
      <c r="CDX154" s="44"/>
      <c r="CDY154" s="44"/>
      <c r="CDZ154" s="44"/>
      <c r="CEA154" s="44"/>
      <c r="CEB154" s="44"/>
      <c r="CEC154" s="44"/>
      <c r="CED154" s="44"/>
      <c r="CEE154" s="44"/>
      <c r="CEF154" s="44"/>
      <c r="CEG154" s="44"/>
      <c r="CEH154" s="44"/>
      <c r="CEI154" s="44"/>
      <c r="CEJ154" s="44"/>
      <c r="CEK154" s="44"/>
      <c r="CEL154" s="44"/>
      <c r="CEM154" s="44"/>
      <c r="CEN154" s="44"/>
      <c r="CEO154" s="44"/>
      <c r="CEP154" s="44"/>
      <c r="CEQ154" s="44"/>
      <c r="CER154" s="44"/>
      <c r="CES154" s="44"/>
      <c r="CET154" s="44"/>
      <c r="CEU154" s="44"/>
      <c r="CEV154" s="44"/>
      <c r="CEW154" s="44"/>
      <c r="CEX154" s="44"/>
      <c r="CEY154" s="44"/>
      <c r="CEZ154" s="44"/>
      <c r="CFA154" s="44"/>
      <c r="CFB154" s="44"/>
      <c r="CFC154" s="44"/>
      <c r="CFD154" s="44"/>
      <c r="CFE154" s="44"/>
      <c r="CFF154" s="44"/>
      <c r="CFG154" s="44"/>
      <c r="CFH154" s="44"/>
      <c r="CFI154" s="44"/>
      <c r="CFJ154" s="44"/>
      <c r="CFK154" s="44"/>
      <c r="CFL154" s="44"/>
      <c r="CFM154" s="44"/>
      <c r="CFN154" s="44"/>
      <c r="CFO154" s="44"/>
      <c r="CFP154" s="44"/>
      <c r="CFQ154" s="44"/>
      <c r="CFR154" s="44"/>
      <c r="CFS154" s="44"/>
      <c r="CFT154" s="44"/>
      <c r="CFU154" s="44"/>
      <c r="CFV154" s="44"/>
      <c r="CFW154" s="44"/>
      <c r="CFX154" s="44"/>
      <c r="CFY154" s="44"/>
      <c r="CFZ154" s="44"/>
      <c r="CGA154" s="44"/>
      <c r="CGB154" s="44"/>
      <c r="CGC154" s="44"/>
      <c r="CGD154" s="44"/>
      <c r="CGE154" s="44"/>
      <c r="CGF154" s="44"/>
      <c r="CGG154" s="44"/>
      <c r="CGH154" s="44"/>
      <c r="CGI154" s="44"/>
      <c r="CGJ154" s="44"/>
      <c r="CGK154" s="44"/>
      <c r="CGL154" s="44"/>
      <c r="CGM154" s="44"/>
      <c r="CGN154" s="44"/>
      <c r="CGO154" s="44"/>
      <c r="CGP154" s="44"/>
      <c r="CGQ154" s="44"/>
      <c r="CGR154" s="44"/>
      <c r="CGS154" s="44"/>
      <c r="CGT154" s="44"/>
      <c r="CGU154" s="44"/>
      <c r="CGV154" s="44"/>
      <c r="CGW154" s="44"/>
      <c r="CGX154" s="44"/>
      <c r="CGY154" s="44"/>
      <c r="CGZ154" s="44"/>
      <c r="CHA154" s="44"/>
      <c r="CHB154" s="44"/>
      <c r="CHC154" s="44"/>
      <c r="CHD154" s="44"/>
      <c r="CHE154" s="44"/>
      <c r="CHF154" s="44"/>
      <c r="CHG154" s="44"/>
      <c r="CHH154" s="44"/>
      <c r="CHI154" s="44"/>
      <c r="CHJ154" s="44"/>
      <c r="CHK154" s="44"/>
      <c r="CHL154" s="44"/>
      <c r="CHM154" s="44"/>
      <c r="CHN154" s="44"/>
      <c r="CHO154" s="44"/>
      <c r="CHP154" s="44"/>
      <c r="CHQ154" s="44"/>
      <c r="CHR154" s="44"/>
      <c r="CHS154" s="44"/>
      <c r="CHT154" s="44"/>
      <c r="CHU154" s="44"/>
      <c r="CHV154" s="44"/>
      <c r="CHW154" s="44"/>
      <c r="CHX154" s="44"/>
      <c r="CHY154" s="44"/>
      <c r="CHZ154" s="44"/>
      <c r="CIA154" s="44"/>
      <c r="CIB154" s="44"/>
      <c r="CIC154" s="44"/>
      <c r="CID154" s="44"/>
      <c r="CIE154" s="44"/>
      <c r="CIF154" s="44"/>
      <c r="CIG154" s="44"/>
      <c r="CIH154" s="44"/>
      <c r="CII154" s="44"/>
      <c r="CIJ154" s="44"/>
      <c r="CIK154" s="44"/>
      <c r="CIL154" s="44"/>
      <c r="CIM154" s="44"/>
      <c r="CIN154" s="44"/>
      <c r="CIO154" s="44"/>
      <c r="CIP154" s="44"/>
      <c r="CIQ154" s="44"/>
      <c r="CIR154" s="44"/>
      <c r="CIS154" s="44"/>
      <c r="CIT154" s="44"/>
      <c r="CIU154" s="44"/>
      <c r="CIV154" s="44"/>
      <c r="CIW154" s="44"/>
      <c r="CIX154" s="44"/>
      <c r="CIY154" s="44"/>
      <c r="CIZ154" s="44"/>
      <c r="CJA154" s="44"/>
      <c r="CJB154" s="44"/>
      <c r="CJC154" s="44"/>
      <c r="CJD154" s="44"/>
      <c r="CJE154" s="44"/>
      <c r="CJF154" s="44"/>
      <c r="CJG154" s="44"/>
      <c r="CJH154" s="44"/>
      <c r="CJI154" s="44"/>
      <c r="CJJ154" s="44"/>
      <c r="CJK154" s="44"/>
      <c r="CJL154" s="44"/>
      <c r="CJM154" s="44"/>
      <c r="CJN154" s="44"/>
      <c r="CJO154" s="44"/>
      <c r="CJP154" s="44"/>
      <c r="CJQ154" s="44"/>
      <c r="CJR154" s="44"/>
      <c r="CJS154" s="44"/>
      <c r="CJT154" s="44"/>
      <c r="CJU154" s="44"/>
      <c r="CJV154" s="44"/>
      <c r="CJW154" s="44"/>
      <c r="CJX154" s="44"/>
      <c r="CJY154" s="44"/>
      <c r="CJZ154" s="44"/>
      <c r="CKA154" s="44"/>
      <c r="CKB154" s="44"/>
      <c r="CKC154" s="44"/>
      <c r="CKD154" s="44"/>
      <c r="CKE154" s="44"/>
      <c r="CKF154" s="44"/>
      <c r="CKG154" s="44"/>
      <c r="CKH154" s="44"/>
      <c r="CKI154" s="44"/>
      <c r="CKJ154" s="44"/>
      <c r="CKK154" s="44"/>
      <c r="CKL154" s="44"/>
      <c r="CKM154" s="44"/>
      <c r="CKN154" s="44"/>
      <c r="CKO154" s="44"/>
      <c r="CKP154" s="44"/>
      <c r="CKQ154" s="44"/>
      <c r="CKR154" s="44"/>
      <c r="CKS154" s="44"/>
      <c r="CKT154" s="44"/>
      <c r="CKU154" s="44"/>
      <c r="CKV154" s="44"/>
      <c r="CKW154" s="44"/>
      <c r="CKX154" s="44"/>
      <c r="CKY154" s="44"/>
      <c r="CKZ154" s="44"/>
      <c r="CLA154" s="44"/>
      <c r="CLB154" s="44"/>
      <c r="CLC154" s="44"/>
      <c r="CLD154" s="44"/>
      <c r="CLE154" s="44"/>
      <c r="CLF154" s="44"/>
      <c r="CLG154" s="44"/>
      <c r="CLH154" s="44"/>
      <c r="CLI154" s="44"/>
      <c r="CLJ154" s="44"/>
      <c r="CLK154" s="44"/>
      <c r="CLL154" s="44"/>
      <c r="CLM154" s="44"/>
      <c r="CLN154" s="44"/>
      <c r="CLO154" s="44"/>
      <c r="CLP154" s="44"/>
      <c r="CLQ154" s="44"/>
      <c r="CLR154" s="44"/>
      <c r="CLS154" s="44"/>
      <c r="CLT154" s="44"/>
      <c r="CLU154" s="44"/>
      <c r="CLV154" s="44"/>
      <c r="CLW154" s="44"/>
      <c r="CLX154" s="44"/>
      <c r="CLY154" s="44"/>
      <c r="CLZ154" s="44"/>
      <c r="CMA154" s="44"/>
      <c r="CMB154" s="44"/>
      <c r="CMC154" s="44"/>
      <c r="CMD154" s="44"/>
      <c r="CME154" s="44"/>
      <c r="CMF154" s="44"/>
      <c r="CMG154" s="44"/>
      <c r="CMH154" s="44"/>
      <c r="CMI154" s="44"/>
      <c r="CMJ154" s="44"/>
      <c r="CMK154" s="44"/>
      <c r="CML154" s="44"/>
      <c r="CMM154" s="44"/>
      <c r="CMN154" s="44"/>
      <c r="CMO154" s="44"/>
      <c r="CMP154" s="44"/>
      <c r="CMQ154" s="44"/>
      <c r="CMR154" s="44"/>
      <c r="CMS154" s="44"/>
      <c r="CMT154" s="44"/>
      <c r="CMU154" s="44"/>
      <c r="CMV154" s="44"/>
      <c r="CMW154" s="44"/>
      <c r="CMX154" s="44"/>
      <c r="CMY154" s="44"/>
      <c r="CMZ154" s="44"/>
      <c r="CNA154" s="44"/>
      <c r="CNB154" s="44"/>
      <c r="CNC154" s="44"/>
      <c r="CND154" s="44"/>
      <c r="CNE154" s="44"/>
      <c r="CNF154" s="44"/>
      <c r="CNG154" s="44"/>
      <c r="CNH154" s="44"/>
      <c r="CNI154" s="44"/>
      <c r="CNJ154" s="44"/>
      <c r="CNK154" s="44"/>
      <c r="CNL154" s="44"/>
      <c r="CNM154" s="44"/>
      <c r="CNN154" s="44"/>
      <c r="CNO154" s="44"/>
      <c r="CNP154" s="44"/>
      <c r="CNQ154" s="44"/>
      <c r="CNR154" s="44"/>
      <c r="CNS154" s="44"/>
      <c r="CNT154" s="44"/>
      <c r="CNU154" s="44"/>
      <c r="CNV154" s="44"/>
      <c r="CNW154" s="44"/>
      <c r="CNX154" s="44"/>
      <c r="CNY154" s="44"/>
      <c r="CNZ154" s="44"/>
      <c r="COA154" s="44"/>
      <c r="COB154" s="44"/>
      <c r="COC154" s="44"/>
      <c r="COD154" s="44"/>
      <c r="COE154" s="44"/>
      <c r="COF154" s="44"/>
      <c r="COG154" s="44"/>
      <c r="COH154" s="44"/>
      <c r="COI154" s="44"/>
      <c r="COJ154" s="44"/>
      <c r="COK154" s="44"/>
      <c r="COL154" s="44"/>
      <c r="COM154" s="44"/>
      <c r="CON154" s="44"/>
      <c r="COO154" s="44"/>
      <c r="COP154" s="44"/>
      <c r="COQ154" s="44"/>
      <c r="COR154" s="44"/>
      <c r="COS154" s="44"/>
      <c r="COT154" s="44"/>
      <c r="COU154" s="44"/>
      <c r="COV154" s="44"/>
      <c r="COW154" s="44"/>
      <c r="COX154" s="44"/>
      <c r="COY154" s="44"/>
      <c r="COZ154" s="44"/>
      <c r="CPA154" s="44"/>
      <c r="CPB154" s="44"/>
      <c r="CPC154" s="44"/>
      <c r="CPD154" s="44"/>
      <c r="CPE154" s="44"/>
      <c r="CPF154" s="44"/>
      <c r="CPG154" s="44"/>
      <c r="CPH154" s="44"/>
      <c r="CPI154" s="44"/>
      <c r="CPJ154" s="44"/>
      <c r="CPK154" s="44"/>
      <c r="CPL154" s="44"/>
      <c r="CPM154" s="44"/>
      <c r="CPN154" s="44"/>
      <c r="CPO154" s="44"/>
      <c r="CPP154" s="44"/>
      <c r="CPQ154" s="44"/>
      <c r="CPR154" s="44"/>
      <c r="CPS154" s="44"/>
      <c r="CPT154" s="44"/>
      <c r="CPU154" s="44"/>
      <c r="CPV154" s="44"/>
      <c r="CPW154" s="44"/>
      <c r="CPX154" s="44"/>
      <c r="CPY154" s="44"/>
      <c r="CPZ154" s="44"/>
      <c r="CQA154" s="44"/>
      <c r="CQB154" s="44"/>
      <c r="CQC154" s="44"/>
      <c r="CQD154" s="44"/>
      <c r="CQE154" s="44"/>
      <c r="CQF154" s="44"/>
      <c r="CQG154" s="44"/>
      <c r="CQH154" s="44"/>
      <c r="CQI154" s="44"/>
      <c r="CQJ154" s="44"/>
      <c r="CQK154" s="44"/>
      <c r="CQL154" s="44"/>
      <c r="CQM154" s="44"/>
      <c r="CQN154" s="44"/>
      <c r="CQO154" s="44"/>
      <c r="CQP154" s="44"/>
      <c r="CQQ154" s="44"/>
      <c r="CQR154" s="44"/>
      <c r="CQS154" s="44"/>
      <c r="CQT154" s="44"/>
      <c r="CQU154" s="44"/>
      <c r="CQV154" s="44"/>
      <c r="CQW154" s="44"/>
      <c r="CQX154" s="44"/>
      <c r="CQY154" s="44"/>
      <c r="CQZ154" s="44"/>
      <c r="CRA154" s="44"/>
      <c r="CRB154" s="44"/>
      <c r="CRC154" s="44"/>
      <c r="CRD154" s="44"/>
      <c r="CRE154" s="44"/>
      <c r="CRF154" s="44"/>
      <c r="CRG154" s="44"/>
      <c r="CRH154" s="44"/>
      <c r="CRI154" s="44"/>
      <c r="CRJ154" s="44"/>
      <c r="CRK154" s="44"/>
      <c r="CRL154" s="44"/>
      <c r="CRM154" s="44"/>
      <c r="CRN154" s="44"/>
      <c r="CRO154" s="44"/>
      <c r="CRP154" s="44"/>
      <c r="CRQ154" s="44"/>
      <c r="CRR154" s="44"/>
      <c r="CRS154" s="44"/>
      <c r="CRT154" s="44"/>
      <c r="CRU154" s="44"/>
      <c r="CRV154" s="44"/>
      <c r="CRW154" s="44"/>
      <c r="CRX154" s="44"/>
      <c r="CRY154" s="44"/>
      <c r="CRZ154" s="44"/>
      <c r="CSA154" s="44"/>
      <c r="CSB154" s="44"/>
      <c r="CSC154" s="44"/>
      <c r="CSD154" s="44"/>
      <c r="CSE154" s="44"/>
      <c r="CSF154" s="44"/>
      <c r="CSG154" s="44"/>
      <c r="CSH154" s="44"/>
      <c r="CSI154" s="44"/>
      <c r="CSJ154" s="44"/>
      <c r="CSK154" s="44"/>
      <c r="CSL154" s="44"/>
      <c r="CSM154" s="44"/>
      <c r="CSN154" s="44"/>
      <c r="CSO154" s="44"/>
      <c r="CSP154" s="44"/>
      <c r="CSQ154" s="44"/>
      <c r="CSR154" s="44"/>
      <c r="CSS154" s="44"/>
      <c r="CST154" s="44"/>
      <c r="CSU154" s="44"/>
      <c r="CSV154" s="44"/>
      <c r="CSW154" s="44"/>
      <c r="CSX154" s="44"/>
      <c r="CSY154" s="44"/>
      <c r="CSZ154" s="44"/>
      <c r="CTA154" s="44"/>
      <c r="CTB154" s="44"/>
      <c r="CTC154" s="44"/>
      <c r="CTD154" s="44"/>
      <c r="CTE154" s="44"/>
      <c r="CTF154" s="44"/>
      <c r="CTG154" s="44"/>
      <c r="CTH154" s="44"/>
      <c r="CTI154" s="44"/>
      <c r="CTJ154" s="44"/>
      <c r="CTK154" s="44"/>
      <c r="CTL154" s="44"/>
      <c r="CTM154" s="44"/>
      <c r="CTN154" s="44"/>
      <c r="CTO154" s="44"/>
      <c r="CTP154" s="44"/>
      <c r="CTQ154" s="44"/>
      <c r="CTR154" s="44"/>
      <c r="CTS154" s="44"/>
      <c r="CTT154" s="44"/>
      <c r="CTU154" s="44"/>
      <c r="CTV154" s="44"/>
      <c r="CTW154" s="44"/>
      <c r="CTX154" s="44"/>
      <c r="CTY154" s="44"/>
      <c r="CTZ154" s="44"/>
      <c r="CUA154" s="44"/>
      <c r="CUB154" s="44"/>
      <c r="CUC154" s="44"/>
      <c r="CUD154" s="44"/>
      <c r="CUE154" s="44"/>
      <c r="CUF154" s="44"/>
      <c r="CUG154" s="44"/>
      <c r="CUH154" s="44"/>
      <c r="CUI154" s="44"/>
      <c r="CUJ154" s="44"/>
      <c r="CUK154" s="44"/>
      <c r="CUL154" s="44"/>
      <c r="CUM154" s="44"/>
      <c r="CUN154" s="44"/>
      <c r="CUO154" s="44"/>
      <c r="CUP154" s="44"/>
      <c r="CUQ154" s="44"/>
      <c r="CUR154" s="44"/>
      <c r="CUS154" s="44"/>
      <c r="CUT154" s="44"/>
      <c r="CUU154" s="44"/>
      <c r="CUV154" s="44"/>
      <c r="CUW154" s="44"/>
      <c r="CUX154" s="44"/>
      <c r="CUY154" s="44"/>
      <c r="CUZ154" s="44"/>
      <c r="CVA154" s="44"/>
      <c r="CVB154" s="44"/>
      <c r="CVC154" s="44"/>
      <c r="CVD154" s="44"/>
      <c r="CVE154" s="44"/>
      <c r="CVF154" s="44"/>
      <c r="CVG154" s="44"/>
      <c r="CVH154" s="44"/>
      <c r="CVI154" s="44"/>
      <c r="CVJ154" s="44"/>
      <c r="CVK154" s="44"/>
      <c r="CVL154" s="44"/>
      <c r="CVM154" s="44"/>
      <c r="CVN154" s="44"/>
      <c r="CVO154" s="44"/>
      <c r="CVP154" s="44"/>
      <c r="CVQ154" s="44"/>
      <c r="CVR154" s="44"/>
      <c r="CVS154" s="44"/>
      <c r="CVT154" s="44"/>
      <c r="CVU154" s="44"/>
      <c r="CVV154" s="44"/>
      <c r="CVW154" s="44"/>
      <c r="CVX154" s="44"/>
      <c r="CVY154" s="44"/>
      <c r="CVZ154" s="44"/>
      <c r="CWA154" s="44"/>
      <c r="CWB154" s="44"/>
      <c r="CWC154" s="44"/>
      <c r="CWD154" s="44"/>
      <c r="CWE154" s="44"/>
      <c r="CWF154" s="44"/>
      <c r="CWG154" s="44"/>
      <c r="CWH154" s="44"/>
      <c r="CWI154" s="44"/>
      <c r="CWJ154" s="44"/>
      <c r="CWK154" s="44"/>
      <c r="CWL154" s="44"/>
      <c r="CWM154" s="44"/>
      <c r="CWN154" s="44"/>
      <c r="CWO154" s="44"/>
      <c r="CWP154" s="44"/>
      <c r="CWQ154" s="44"/>
      <c r="CWR154" s="44"/>
      <c r="CWS154" s="44"/>
      <c r="CWT154" s="44"/>
      <c r="CWU154" s="44"/>
      <c r="CWV154" s="44"/>
      <c r="CWW154" s="44"/>
      <c r="CWX154" s="44"/>
      <c r="CWY154" s="44"/>
      <c r="CWZ154" s="44"/>
      <c r="CXA154" s="44"/>
      <c r="CXB154" s="44"/>
      <c r="CXC154" s="44"/>
      <c r="CXD154" s="44"/>
      <c r="CXE154" s="44"/>
      <c r="CXF154" s="44"/>
      <c r="CXG154" s="44"/>
      <c r="CXH154" s="44"/>
      <c r="CXI154" s="44"/>
      <c r="CXJ154" s="44"/>
      <c r="CXK154" s="44"/>
      <c r="CXL154" s="44"/>
      <c r="CXM154" s="44"/>
      <c r="CXN154" s="44"/>
      <c r="CXO154" s="44"/>
      <c r="CXP154" s="44"/>
      <c r="CXQ154" s="44"/>
      <c r="CXR154" s="44"/>
      <c r="CXS154" s="44"/>
      <c r="CXT154" s="44"/>
      <c r="CXU154" s="44"/>
      <c r="CXV154" s="44"/>
      <c r="CXW154" s="44"/>
      <c r="CXX154" s="44"/>
      <c r="CXY154" s="44"/>
      <c r="CXZ154" s="44"/>
      <c r="CYA154" s="44"/>
      <c r="CYB154" s="44"/>
      <c r="CYC154" s="44"/>
      <c r="CYD154" s="44"/>
      <c r="CYE154" s="44"/>
      <c r="CYF154" s="44"/>
      <c r="CYG154" s="44"/>
      <c r="CYH154" s="44"/>
      <c r="CYI154" s="44"/>
      <c r="CYJ154" s="44"/>
      <c r="CYK154" s="44"/>
      <c r="CYL154" s="44"/>
      <c r="CYM154" s="44"/>
      <c r="CYN154" s="44"/>
      <c r="CYO154" s="44"/>
      <c r="CYP154" s="44"/>
      <c r="CYQ154" s="44"/>
      <c r="CYR154" s="44"/>
      <c r="CYS154" s="44"/>
      <c r="CYT154" s="44"/>
      <c r="CYU154" s="44"/>
      <c r="CYV154" s="44"/>
      <c r="CYW154" s="44"/>
      <c r="CYX154" s="44"/>
      <c r="CYY154" s="44"/>
      <c r="CYZ154" s="44"/>
      <c r="CZA154" s="44"/>
      <c r="CZB154" s="44"/>
      <c r="CZC154" s="44"/>
      <c r="CZD154" s="44"/>
      <c r="CZE154" s="44"/>
      <c r="CZF154" s="44"/>
      <c r="CZG154" s="44"/>
      <c r="CZH154" s="44"/>
      <c r="CZI154" s="44"/>
      <c r="CZJ154" s="44"/>
      <c r="CZK154" s="44"/>
      <c r="CZL154" s="44"/>
      <c r="CZM154" s="44"/>
      <c r="CZN154" s="44"/>
      <c r="CZO154" s="44"/>
      <c r="CZP154" s="44"/>
      <c r="CZQ154" s="44"/>
      <c r="CZR154" s="44"/>
      <c r="CZS154" s="44"/>
      <c r="CZT154" s="44"/>
      <c r="CZU154" s="44"/>
      <c r="CZV154" s="44"/>
      <c r="CZW154" s="44"/>
      <c r="CZX154" s="44"/>
      <c r="CZY154" s="44"/>
      <c r="CZZ154" s="44"/>
      <c r="DAA154" s="44"/>
      <c r="DAB154" s="44"/>
      <c r="DAC154" s="44"/>
      <c r="DAD154" s="44"/>
      <c r="DAE154" s="44"/>
      <c r="DAF154" s="44"/>
      <c r="DAG154" s="44"/>
      <c r="DAH154" s="44"/>
      <c r="DAI154" s="44"/>
      <c r="DAJ154" s="44"/>
      <c r="DAK154" s="44"/>
      <c r="DAL154" s="44"/>
      <c r="DAM154" s="44"/>
      <c r="DAN154" s="44"/>
      <c r="DAO154" s="44"/>
      <c r="DAP154" s="44"/>
      <c r="DAQ154" s="44"/>
      <c r="DAR154" s="44"/>
      <c r="DAS154" s="44"/>
      <c r="DAT154" s="44"/>
      <c r="DAU154" s="44"/>
      <c r="DAV154" s="44"/>
      <c r="DAW154" s="44"/>
      <c r="DAX154" s="44"/>
      <c r="DAY154" s="44"/>
      <c r="DAZ154" s="44"/>
      <c r="DBA154" s="44"/>
      <c r="DBB154" s="44"/>
      <c r="DBC154" s="44"/>
      <c r="DBD154" s="44"/>
      <c r="DBE154" s="44"/>
      <c r="DBF154" s="44"/>
      <c r="DBG154" s="44"/>
      <c r="DBH154" s="44"/>
      <c r="DBI154" s="44"/>
      <c r="DBJ154" s="44"/>
      <c r="DBK154" s="44"/>
      <c r="DBL154" s="44"/>
      <c r="DBM154" s="44"/>
      <c r="DBN154" s="44"/>
      <c r="DBO154" s="44"/>
      <c r="DBP154" s="44"/>
      <c r="DBQ154" s="44"/>
      <c r="DBR154" s="44"/>
      <c r="DBS154" s="44"/>
      <c r="DBT154" s="44"/>
      <c r="DBU154" s="44"/>
      <c r="DBV154" s="44"/>
      <c r="DBW154" s="44"/>
      <c r="DBX154" s="44"/>
      <c r="DBY154" s="44"/>
      <c r="DBZ154" s="44"/>
      <c r="DCA154" s="44"/>
      <c r="DCB154" s="44"/>
      <c r="DCC154" s="44"/>
      <c r="DCD154" s="44"/>
      <c r="DCE154" s="44"/>
      <c r="DCF154" s="44"/>
      <c r="DCG154" s="44"/>
      <c r="DCH154" s="44"/>
      <c r="DCI154" s="44"/>
      <c r="DCJ154" s="44"/>
      <c r="DCK154" s="44"/>
      <c r="DCL154" s="44"/>
      <c r="DCM154" s="44"/>
      <c r="DCN154" s="44"/>
      <c r="DCO154" s="44"/>
      <c r="DCP154" s="44"/>
      <c r="DCQ154" s="44"/>
      <c r="DCR154" s="44"/>
      <c r="DCS154" s="44"/>
      <c r="DCT154" s="44"/>
      <c r="DCU154" s="44"/>
      <c r="DCV154" s="44"/>
      <c r="DCW154" s="44"/>
      <c r="DCX154" s="44"/>
      <c r="DCY154" s="44"/>
      <c r="DCZ154" s="44"/>
      <c r="DDA154" s="44"/>
      <c r="DDB154" s="44"/>
      <c r="DDC154" s="44"/>
      <c r="DDD154" s="44"/>
      <c r="DDE154" s="44"/>
      <c r="DDF154" s="44"/>
      <c r="DDG154" s="44"/>
      <c r="DDH154" s="44"/>
      <c r="DDI154" s="44"/>
      <c r="DDJ154" s="44"/>
      <c r="DDK154" s="44"/>
      <c r="DDL154" s="44"/>
      <c r="DDM154" s="44"/>
      <c r="DDN154" s="44"/>
      <c r="DDO154" s="44"/>
      <c r="DDP154" s="44"/>
      <c r="DDQ154" s="44"/>
      <c r="DDR154" s="44"/>
      <c r="DDS154" s="44"/>
      <c r="DDT154" s="44"/>
      <c r="DDU154" s="44"/>
      <c r="DDV154" s="44"/>
      <c r="DDW154" s="44"/>
      <c r="DDX154" s="44"/>
      <c r="DDY154" s="44"/>
      <c r="DDZ154" s="44"/>
      <c r="DEA154" s="44"/>
      <c r="DEB154" s="44"/>
      <c r="DEC154" s="44"/>
      <c r="DED154" s="44"/>
      <c r="DEE154" s="44"/>
      <c r="DEF154" s="44"/>
      <c r="DEG154" s="44"/>
      <c r="DEH154" s="44"/>
      <c r="DEI154" s="44"/>
      <c r="DEJ154" s="44"/>
      <c r="DEK154" s="44"/>
      <c r="DEL154" s="44"/>
      <c r="DEM154" s="44"/>
      <c r="DEN154" s="44"/>
      <c r="DEO154" s="44"/>
      <c r="DEP154" s="44"/>
      <c r="DEQ154" s="44"/>
      <c r="DER154" s="44"/>
      <c r="DES154" s="44"/>
      <c r="DET154" s="44"/>
      <c r="DEU154" s="44"/>
      <c r="DEV154" s="44"/>
      <c r="DEW154" s="44"/>
      <c r="DEX154" s="44"/>
      <c r="DEY154" s="44"/>
      <c r="DEZ154" s="44"/>
      <c r="DFA154" s="44"/>
      <c r="DFB154" s="44"/>
      <c r="DFC154" s="44"/>
      <c r="DFD154" s="44"/>
      <c r="DFE154" s="44"/>
      <c r="DFF154" s="44"/>
      <c r="DFG154" s="44"/>
      <c r="DFH154" s="44"/>
      <c r="DFI154" s="44"/>
      <c r="DFJ154" s="44"/>
      <c r="DFK154" s="44"/>
      <c r="DFL154" s="44"/>
      <c r="DFM154" s="44"/>
      <c r="DFN154" s="44"/>
      <c r="DFO154" s="44"/>
      <c r="DFP154" s="44"/>
      <c r="DFQ154" s="44"/>
      <c r="DFR154" s="44"/>
      <c r="DFS154" s="44"/>
      <c r="DFT154" s="44"/>
      <c r="DFU154" s="44"/>
      <c r="DFV154" s="44"/>
      <c r="DFW154" s="44"/>
      <c r="DFX154" s="44"/>
      <c r="DFY154" s="44"/>
      <c r="DFZ154" s="44"/>
      <c r="DGA154" s="44"/>
      <c r="DGB154" s="44"/>
      <c r="DGC154" s="44"/>
      <c r="DGD154" s="44"/>
      <c r="DGE154" s="44"/>
      <c r="DGF154" s="44"/>
      <c r="DGG154" s="44"/>
      <c r="DGH154" s="44"/>
      <c r="DGI154" s="44"/>
      <c r="DGJ154" s="44"/>
      <c r="DGK154" s="44"/>
      <c r="DGL154" s="44"/>
      <c r="DGM154" s="44"/>
      <c r="DGN154" s="44"/>
      <c r="DGO154" s="44"/>
      <c r="DGP154" s="44"/>
      <c r="DGQ154" s="44"/>
      <c r="DGR154" s="44"/>
      <c r="DGS154" s="44"/>
      <c r="DGT154" s="44"/>
      <c r="DGU154" s="44"/>
      <c r="DGV154" s="44"/>
      <c r="DGW154" s="44"/>
      <c r="DGX154" s="44"/>
      <c r="DGY154" s="44"/>
      <c r="DGZ154" s="44"/>
      <c r="DHA154" s="44"/>
      <c r="DHB154" s="44"/>
      <c r="DHC154" s="44"/>
      <c r="DHD154" s="44"/>
      <c r="DHE154" s="44"/>
      <c r="DHF154" s="44"/>
      <c r="DHG154" s="44"/>
      <c r="DHH154" s="44"/>
      <c r="DHI154" s="44"/>
      <c r="DHJ154" s="44"/>
      <c r="DHK154" s="44"/>
      <c r="DHL154" s="44"/>
      <c r="DHM154" s="44"/>
      <c r="DHN154" s="44"/>
      <c r="DHO154" s="44"/>
      <c r="DHP154" s="44"/>
      <c r="DHQ154" s="44"/>
      <c r="DHR154" s="44"/>
      <c r="DHS154" s="44"/>
      <c r="DHT154" s="44"/>
      <c r="DHU154" s="44"/>
      <c r="DHV154" s="44"/>
      <c r="DHW154" s="44"/>
      <c r="DHX154" s="44"/>
      <c r="DHY154" s="44"/>
      <c r="DHZ154" s="44"/>
      <c r="DIA154" s="44"/>
      <c r="DIB154" s="44"/>
      <c r="DIC154" s="44"/>
      <c r="DID154" s="44"/>
      <c r="DIE154" s="44"/>
      <c r="DIF154" s="44"/>
      <c r="DIG154" s="44"/>
      <c r="DIH154" s="44"/>
      <c r="DII154" s="44"/>
      <c r="DIJ154" s="44"/>
      <c r="DIK154" s="44"/>
      <c r="DIL154" s="44"/>
      <c r="DIM154" s="44"/>
      <c r="DIN154" s="44"/>
      <c r="DIO154" s="44"/>
      <c r="DIP154" s="44"/>
      <c r="DIQ154" s="44"/>
      <c r="DIR154" s="44"/>
      <c r="DIS154" s="44"/>
      <c r="DIT154" s="44"/>
      <c r="DIU154" s="44"/>
      <c r="DIV154" s="44"/>
      <c r="DIW154" s="44"/>
      <c r="DIX154" s="44"/>
      <c r="DIY154" s="44"/>
      <c r="DIZ154" s="44"/>
      <c r="DJA154" s="44"/>
      <c r="DJB154" s="44"/>
      <c r="DJC154" s="44"/>
      <c r="DJD154" s="44"/>
      <c r="DJE154" s="44"/>
      <c r="DJF154" s="44"/>
      <c r="DJG154" s="44"/>
      <c r="DJH154" s="44"/>
      <c r="DJI154" s="44"/>
      <c r="DJJ154" s="44"/>
      <c r="DJK154" s="44"/>
      <c r="DJL154" s="44"/>
      <c r="DJM154" s="44"/>
      <c r="DJN154" s="44"/>
      <c r="DJO154" s="44"/>
      <c r="DJP154" s="44"/>
      <c r="DJQ154" s="44"/>
      <c r="DJR154" s="44"/>
      <c r="DJS154" s="44"/>
      <c r="DJT154" s="44"/>
      <c r="DJU154" s="44"/>
      <c r="DJV154" s="44"/>
      <c r="DJW154" s="44"/>
      <c r="DJX154" s="44"/>
      <c r="DJY154" s="44"/>
      <c r="DJZ154" s="44"/>
      <c r="DKA154" s="44"/>
      <c r="DKB154" s="44"/>
      <c r="DKC154" s="44"/>
      <c r="DKD154" s="44"/>
      <c r="DKE154" s="44"/>
      <c r="DKF154" s="44"/>
      <c r="DKG154" s="44"/>
      <c r="DKH154" s="44"/>
      <c r="DKI154" s="44"/>
      <c r="DKJ154" s="44"/>
      <c r="DKK154" s="44"/>
      <c r="DKL154" s="44"/>
      <c r="DKM154" s="44"/>
      <c r="DKN154" s="44"/>
      <c r="DKO154" s="44"/>
      <c r="DKP154" s="44"/>
      <c r="DKQ154" s="44"/>
      <c r="DKR154" s="44"/>
      <c r="DKS154" s="44"/>
      <c r="DKT154" s="44"/>
      <c r="DKU154" s="44"/>
      <c r="DKV154" s="44"/>
      <c r="DKW154" s="44"/>
      <c r="DKX154" s="44"/>
      <c r="DKY154" s="44"/>
      <c r="DKZ154" s="44"/>
      <c r="DLA154" s="44"/>
      <c r="DLB154" s="44"/>
      <c r="DLC154" s="44"/>
      <c r="DLD154" s="44"/>
      <c r="DLE154" s="44"/>
      <c r="DLF154" s="44"/>
      <c r="DLG154" s="44"/>
      <c r="DLH154" s="44"/>
      <c r="DLI154" s="44"/>
      <c r="DLJ154" s="44"/>
      <c r="DLK154" s="44"/>
      <c r="DLL154" s="44"/>
      <c r="DLM154" s="44"/>
      <c r="DLN154" s="44"/>
      <c r="DLO154" s="44"/>
      <c r="DLP154" s="44"/>
      <c r="DLQ154" s="44"/>
      <c r="DLR154" s="44"/>
      <c r="DLS154" s="44"/>
      <c r="DLT154" s="44"/>
      <c r="DLU154" s="44"/>
      <c r="DLV154" s="44"/>
      <c r="DLW154" s="44"/>
      <c r="DLX154" s="44"/>
      <c r="DLY154" s="44"/>
      <c r="DLZ154" s="44"/>
      <c r="DMA154" s="44"/>
      <c r="DMB154" s="44"/>
      <c r="DMC154" s="44"/>
      <c r="DMD154" s="44"/>
      <c r="DME154" s="44"/>
      <c r="DMF154" s="44"/>
      <c r="DMG154" s="44"/>
      <c r="DMH154" s="44"/>
      <c r="DMI154" s="44"/>
      <c r="DMJ154" s="44"/>
      <c r="DMK154" s="44"/>
      <c r="DML154" s="44"/>
      <c r="DMM154" s="44"/>
      <c r="DMN154" s="44"/>
      <c r="DMO154" s="44"/>
      <c r="DMP154" s="44"/>
      <c r="DMQ154" s="44"/>
      <c r="DMR154" s="44"/>
      <c r="DMS154" s="44"/>
      <c r="DMT154" s="44"/>
      <c r="DMU154" s="44"/>
      <c r="DMV154" s="44"/>
      <c r="DMW154" s="44"/>
      <c r="DMX154" s="44"/>
      <c r="DMY154" s="44"/>
      <c r="DMZ154" s="44"/>
      <c r="DNA154" s="44"/>
      <c r="DNB154" s="44"/>
      <c r="DNC154" s="44"/>
      <c r="DND154" s="44"/>
      <c r="DNE154" s="44"/>
      <c r="DNF154" s="44"/>
      <c r="DNG154" s="44"/>
      <c r="DNH154" s="44"/>
      <c r="DNI154" s="44"/>
      <c r="DNJ154" s="44"/>
      <c r="DNK154" s="44"/>
      <c r="DNL154" s="44"/>
      <c r="DNM154" s="44"/>
      <c r="DNN154" s="44"/>
      <c r="DNO154" s="44"/>
      <c r="DNP154" s="44"/>
      <c r="DNQ154" s="44"/>
      <c r="DNR154" s="44"/>
      <c r="DNS154" s="44"/>
      <c r="DNT154" s="44"/>
      <c r="DNU154" s="44"/>
      <c r="DNV154" s="44"/>
      <c r="DNW154" s="44"/>
      <c r="DNX154" s="44"/>
      <c r="DNY154" s="44"/>
      <c r="DNZ154" s="44"/>
      <c r="DOA154" s="44"/>
      <c r="DOB154" s="44"/>
      <c r="DOC154" s="44"/>
      <c r="DOD154" s="44"/>
      <c r="DOE154" s="44"/>
      <c r="DOF154" s="44"/>
      <c r="DOG154" s="44"/>
      <c r="DOH154" s="44"/>
      <c r="DOI154" s="44"/>
      <c r="DOJ154" s="44"/>
      <c r="DOK154" s="44"/>
      <c r="DOL154" s="44"/>
      <c r="DOM154" s="44"/>
      <c r="DON154" s="44"/>
      <c r="DOO154" s="44"/>
      <c r="DOP154" s="44"/>
      <c r="DOQ154" s="44"/>
      <c r="DOR154" s="44"/>
      <c r="DOS154" s="44"/>
      <c r="DOT154" s="44"/>
      <c r="DOU154" s="44"/>
      <c r="DOV154" s="44"/>
      <c r="DOW154" s="44"/>
      <c r="DOX154" s="44"/>
      <c r="DOY154" s="44"/>
      <c r="DOZ154" s="44"/>
      <c r="DPA154" s="44"/>
      <c r="DPB154" s="44"/>
      <c r="DPC154" s="44"/>
      <c r="DPD154" s="44"/>
      <c r="DPE154" s="44"/>
      <c r="DPF154" s="44"/>
      <c r="DPG154" s="44"/>
      <c r="DPH154" s="44"/>
      <c r="DPI154" s="44"/>
      <c r="DPJ154" s="44"/>
      <c r="DPK154" s="44"/>
      <c r="DPL154" s="44"/>
      <c r="DPM154" s="44"/>
      <c r="DPN154" s="44"/>
      <c r="DPO154" s="44"/>
      <c r="DPP154" s="44"/>
      <c r="DPQ154" s="44"/>
      <c r="DPR154" s="44"/>
      <c r="DPS154" s="44"/>
      <c r="DPT154" s="44"/>
      <c r="DPU154" s="44"/>
      <c r="DPV154" s="44"/>
      <c r="DPW154" s="44"/>
      <c r="DPX154" s="44"/>
      <c r="DPY154" s="44"/>
      <c r="DPZ154" s="44"/>
      <c r="DQA154" s="44"/>
      <c r="DQB154" s="44"/>
      <c r="DQC154" s="44"/>
      <c r="DQD154" s="44"/>
      <c r="DQE154" s="44"/>
      <c r="DQF154" s="44"/>
      <c r="DQG154" s="44"/>
      <c r="DQH154" s="44"/>
      <c r="DQI154" s="44"/>
      <c r="DQJ154" s="44"/>
      <c r="DQK154" s="44"/>
      <c r="DQL154" s="44"/>
      <c r="DQM154" s="44"/>
      <c r="DQN154" s="44"/>
      <c r="DQO154" s="44"/>
      <c r="DQP154" s="44"/>
      <c r="DQQ154" s="44"/>
      <c r="DQR154" s="44"/>
      <c r="DQS154" s="44"/>
      <c r="DQT154" s="44"/>
      <c r="DQU154" s="44"/>
      <c r="DQV154" s="44"/>
      <c r="DQW154" s="44"/>
      <c r="DQX154" s="44"/>
      <c r="DQY154" s="44"/>
      <c r="DQZ154" s="44"/>
      <c r="DRA154" s="44"/>
      <c r="DRB154" s="44"/>
      <c r="DRC154" s="44"/>
      <c r="DRD154" s="44"/>
      <c r="DRE154" s="44"/>
      <c r="DRF154" s="44"/>
      <c r="DRG154" s="44"/>
      <c r="DRH154" s="44"/>
      <c r="DRI154" s="44"/>
      <c r="DRJ154" s="44"/>
      <c r="DRK154" s="44"/>
      <c r="DRL154" s="44"/>
      <c r="DRM154" s="44"/>
      <c r="DRN154" s="44"/>
      <c r="DRO154" s="44"/>
      <c r="DRP154" s="44"/>
      <c r="DRQ154" s="44"/>
      <c r="DRR154" s="44"/>
      <c r="DRS154" s="44"/>
      <c r="DRT154" s="44"/>
      <c r="DRU154" s="44"/>
      <c r="DRV154" s="44"/>
      <c r="DRW154" s="44"/>
      <c r="DRX154" s="44"/>
      <c r="DRY154" s="44"/>
      <c r="DRZ154" s="44"/>
      <c r="DSA154" s="44"/>
      <c r="DSB154" s="44"/>
      <c r="DSC154" s="44"/>
      <c r="DSD154" s="44"/>
      <c r="DSE154" s="44"/>
      <c r="DSF154" s="44"/>
      <c r="DSG154" s="44"/>
      <c r="DSH154" s="44"/>
      <c r="DSI154" s="44"/>
      <c r="DSJ154" s="44"/>
      <c r="DSK154" s="44"/>
      <c r="DSL154" s="44"/>
      <c r="DSM154" s="44"/>
      <c r="DSN154" s="44"/>
      <c r="DSO154" s="44"/>
      <c r="DSP154" s="44"/>
      <c r="DSQ154" s="44"/>
      <c r="DSR154" s="44"/>
      <c r="DSS154" s="44"/>
      <c r="DST154" s="44"/>
      <c r="DSU154" s="44"/>
      <c r="DSV154" s="44"/>
      <c r="DSW154" s="44"/>
      <c r="DSX154" s="44"/>
      <c r="DSY154" s="44"/>
      <c r="DSZ154" s="44"/>
      <c r="DTA154" s="44"/>
      <c r="DTB154" s="44"/>
      <c r="DTC154" s="44"/>
      <c r="DTD154" s="44"/>
      <c r="DTE154" s="44"/>
      <c r="DTF154" s="44"/>
      <c r="DTG154" s="44"/>
      <c r="DTH154" s="44"/>
      <c r="DTI154" s="44"/>
      <c r="DTJ154" s="44"/>
      <c r="DTK154" s="44"/>
      <c r="DTL154" s="44"/>
      <c r="DTM154" s="44"/>
      <c r="DTN154" s="44"/>
      <c r="DTO154" s="44"/>
      <c r="DTP154" s="44"/>
      <c r="DTQ154" s="44"/>
      <c r="DTR154" s="44"/>
      <c r="DTS154" s="44"/>
      <c r="DTT154" s="44"/>
      <c r="DTU154" s="44"/>
      <c r="DTV154" s="44"/>
      <c r="DTW154" s="44"/>
      <c r="DTX154" s="44"/>
      <c r="DTY154" s="44"/>
      <c r="DTZ154" s="44"/>
      <c r="DUA154" s="44"/>
      <c r="DUB154" s="44"/>
      <c r="DUC154" s="44"/>
      <c r="DUD154" s="44"/>
      <c r="DUE154" s="44"/>
      <c r="DUF154" s="44"/>
      <c r="DUG154" s="44"/>
      <c r="DUH154" s="44"/>
      <c r="DUI154" s="44"/>
      <c r="DUJ154" s="44"/>
      <c r="DUK154" s="44"/>
      <c r="DUL154" s="44"/>
      <c r="DUM154" s="44"/>
      <c r="DUN154" s="44"/>
      <c r="DUO154" s="44"/>
      <c r="DUP154" s="44"/>
      <c r="DUQ154" s="44"/>
      <c r="DUR154" s="44"/>
      <c r="DUS154" s="44"/>
      <c r="DUT154" s="44"/>
      <c r="DUU154" s="44"/>
      <c r="DUV154" s="44"/>
      <c r="DUW154" s="44"/>
      <c r="DUX154" s="44"/>
      <c r="DUY154" s="44"/>
      <c r="DUZ154" s="44"/>
      <c r="DVA154" s="44"/>
      <c r="DVB154" s="44"/>
      <c r="DVC154" s="44"/>
      <c r="DVD154" s="44"/>
      <c r="DVE154" s="44"/>
      <c r="DVF154" s="44"/>
      <c r="DVG154" s="44"/>
      <c r="DVH154" s="44"/>
      <c r="DVI154" s="44"/>
      <c r="DVJ154" s="44"/>
      <c r="DVK154" s="44"/>
      <c r="DVL154" s="44"/>
      <c r="DVM154" s="44"/>
      <c r="DVN154" s="44"/>
      <c r="DVO154" s="44"/>
      <c r="DVP154" s="44"/>
      <c r="DVQ154" s="44"/>
      <c r="DVR154" s="44"/>
      <c r="DVS154" s="44"/>
      <c r="DVT154" s="44"/>
      <c r="DVU154" s="44"/>
      <c r="DVV154" s="44"/>
      <c r="DVW154" s="44"/>
      <c r="DVX154" s="44"/>
      <c r="DVY154" s="44"/>
      <c r="DVZ154" s="44"/>
      <c r="DWA154" s="44"/>
      <c r="DWB154" s="44"/>
      <c r="DWC154" s="44"/>
      <c r="DWD154" s="44"/>
      <c r="DWE154" s="44"/>
      <c r="DWF154" s="44"/>
      <c r="DWG154" s="44"/>
      <c r="DWH154" s="44"/>
      <c r="DWI154" s="44"/>
      <c r="DWJ154" s="44"/>
      <c r="DWK154" s="44"/>
      <c r="DWL154" s="44"/>
      <c r="DWM154" s="44"/>
      <c r="DWN154" s="44"/>
      <c r="DWO154" s="44"/>
      <c r="DWP154" s="44"/>
      <c r="DWQ154" s="44"/>
      <c r="DWR154" s="44"/>
      <c r="DWS154" s="44"/>
      <c r="DWT154" s="44"/>
      <c r="DWU154" s="44"/>
      <c r="DWV154" s="44"/>
      <c r="DWW154" s="44"/>
      <c r="DWX154" s="44"/>
      <c r="DWY154" s="44"/>
      <c r="DWZ154" s="44"/>
      <c r="DXA154" s="44"/>
      <c r="DXB154" s="44"/>
      <c r="DXC154" s="44"/>
      <c r="DXD154" s="44"/>
      <c r="DXE154" s="44"/>
      <c r="DXF154" s="44"/>
      <c r="DXG154" s="44"/>
      <c r="DXH154" s="44"/>
      <c r="DXI154" s="44"/>
      <c r="DXJ154" s="44"/>
      <c r="DXK154" s="44"/>
      <c r="DXL154" s="44"/>
      <c r="DXM154" s="44"/>
      <c r="DXN154" s="44"/>
      <c r="DXO154" s="44"/>
      <c r="DXP154" s="44"/>
      <c r="DXQ154" s="44"/>
      <c r="DXR154" s="44"/>
      <c r="DXS154" s="44"/>
      <c r="DXT154" s="44"/>
      <c r="DXU154" s="44"/>
      <c r="DXV154" s="44"/>
      <c r="DXW154" s="44"/>
      <c r="DXX154" s="44"/>
      <c r="DXY154" s="44"/>
      <c r="DXZ154" s="44"/>
      <c r="DYA154" s="44"/>
      <c r="DYB154" s="44"/>
      <c r="DYC154" s="44"/>
      <c r="DYD154" s="44"/>
      <c r="DYE154" s="44"/>
      <c r="DYF154" s="44"/>
      <c r="DYG154" s="44"/>
      <c r="DYH154" s="44"/>
      <c r="DYI154" s="44"/>
      <c r="DYJ154" s="44"/>
      <c r="DYK154" s="44"/>
      <c r="DYL154" s="44"/>
      <c r="DYM154" s="44"/>
      <c r="DYN154" s="44"/>
      <c r="DYO154" s="44"/>
      <c r="DYP154" s="44"/>
      <c r="DYQ154" s="44"/>
      <c r="DYR154" s="44"/>
      <c r="DYS154" s="44"/>
      <c r="DYT154" s="44"/>
      <c r="DYU154" s="44"/>
      <c r="DYV154" s="44"/>
      <c r="DYW154" s="44"/>
      <c r="DYX154" s="44"/>
      <c r="DYY154" s="44"/>
      <c r="DYZ154" s="44"/>
      <c r="DZA154" s="44"/>
      <c r="DZB154" s="44"/>
      <c r="DZC154" s="44"/>
      <c r="DZD154" s="44"/>
      <c r="DZE154" s="44"/>
      <c r="DZF154" s="44"/>
      <c r="DZG154" s="44"/>
      <c r="DZH154" s="44"/>
      <c r="DZI154" s="44"/>
      <c r="DZJ154" s="44"/>
      <c r="DZK154" s="44"/>
      <c r="DZL154" s="44"/>
      <c r="DZM154" s="44"/>
      <c r="DZN154" s="44"/>
      <c r="DZO154" s="44"/>
      <c r="DZP154" s="44"/>
      <c r="DZQ154" s="44"/>
      <c r="DZR154" s="44"/>
      <c r="DZS154" s="44"/>
      <c r="DZT154" s="44"/>
      <c r="DZU154" s="44"/>
      <c r="DZV154" s="44"/>
      <c r="DZW154" s="44"/>
      <c r="DZX154" s="44"/>
      <c r="DZY154" s="44"/>
      <c r="DZZ154" s="44"/>
      <c r="EAA154" s="44"/>
      <c r="EAB154" s="44"/>
      <c r="EAC154" s="44"/>
      <c r="EAD154" s="44"/>
      <c r="EAE154" s="44"/>
      <c r="EAF154" s="44"/>
      <c r="EAG154" s="44"/>
      <c r="EAH154" s="44"/>
      <c r="EAI154" s="44"/>
      <c r="EAJ154" s="44"/>
      <c r="EAK154" s="44"/>
      <c r="EAL154" s="44"/>
      <c r="EAM154" s="44"/>
      <c r="EAN154" s="44"/>
      <c r="EAO154" s="44"/>
      <c r="EAP154" s="44"/>
      <c r="EAQ154" s="44"/>
      <c r="EAR154" s="44"/>
      <c r="EAS154" s="44"/>
      <c r="EAT154" s="44"/>
      <c r="EAU154" s="44"/>
      <c r="EAV154" s="44"/>
      <c r="EAW154" s="44"/>
      <c r="EAX154" s="44"/>
      <c r="EAY154" s="44"/>
      <c r="EAZ154" s="44"/>
      <c r="EBA154" s="44"/>
      <c r="EBB154" s="44"/>
      <c r="EBC154" s="44"/>
      <c r="EBD154" s="44"/>
      <c r="EBE154" s="44"/>
      <c r="EBF154" s="44"/>
      <c r="EBG154" s="44"/>
      <c r="EBH154" s="44"/>
      <c r="EBI154" s="44"/>
      <c r="EBJ154" s="44"/>
      <c r="EBK154" s="44"/>
      <c r="EBL154" s="44"/>
      <c r="EBM154" s="44"/>
      <c r="EBN154" s="44"/>
      <c r="EBO154" s="44"/>
      <c r="EBP154" s="44"/>
      <c r="EBQ154" s="44"/>
      <c r="EBR154" s="44"/>
      <c r="EBS154" s="44"/>
      <c r="EBT154" s="44"/>
      <c r="EBU154" s="44"/>
      <c r="EBV154" s="44"/>
      <c r="EBW154" s="44"/>
      <c r="EBX154" s="44"/>
      <c r="EBY154" s="44"/>
      <c r="EBZ154" s="44"/>
      <c r="ECA154" s="44"/>
      <c r="ECB154" s="44"/>
      <c r="ECC154" s="44"/>
      <c r="ECD154" s="44"/>
      <c r="ECE154" s="44"/>
      <c r="ECF154" s="44"/>
      <c r="ECG154" s="44"/>
      <c r="ECH154" s="44"/>
      <c r="ECI154" s="44"/>
      <c r="ECJ154" s="44"/>
      <c r="ECK154" s="44"/>
      <c r="ECL154" s="44"/>
      <c r="ECM154" s="44"/>
      <c r="ECN154" s="44"/>
      <c r="ECO154" s="44"/>
      <c r="ECP154" s="44"/>
      <c r="ECQ154" s="44"/>
      <c r="ECR154" s="44"/>
      <c r="ECS154" s="44"/>
      <c r="ECT154" s="44"/>
      <c r="ECU154" s="44"/>
      <c r="ECV154" s="44"/>
      <c r="ECW154" s="44"/>
      <c r="ECX154" s="44"/>
      <c r="ECY154" s="44"/>
      <c r="ECZ154" s="44"/>
      <c r="EDA154" s="44"/>
      <c r="EDB154" s="44"/>
      <c r="EDC154" s="44"/>
      <c r="EDD154" s="44"/>
      <c r="EDE154" s="44"/>
      <c r="EDF154" s="44"/>
      <c r="EDG154" s="44"/>
      <c r="EDH154" s="44"/>
      <c r="EDI154" s="44"/>
      <c r="EDJ154" s="44"/>
      <c r="EDK154" s="44"/>
      <c r="EDL154" s="44"/>
      <c r="EDM154" s="44"/>
      <c r="EDN154" s="44"/>
      <c r="EDO154" s="44"/>
      <c r="EDP154" s="44"/>
      <c r="EDQ154" s="44"/>
      <c r="EDR154" s="44"/>
      <c r="EDS154" s="44"/>
      <c r="EDT154" s="44"/>
      <c r="EDU154" s="44"/>
      <c r="EDV154" s="44"/>
      <c r="EDW154" s="44"/>
      <c r="EDX154" s="44"/>
      <c r="EDY154" s="44"/>
      <c r="EDZ154" s="44"/>
      <c r="EEA154" s="44"/>
      <c r="EEB154" s="44"/>
      <c r="EEC154" s="44"/>
      <c r="EED154" s="44"/>
      <c r="EEE154" s="44"/>
      <c r="EEF154" s="44"/>
      <c r="EEG154" s="44"/>
      <c r="EEH154" s="44"/>
      <c r="EEI154" s="44"/>
      <c r="EEJ154" s="44"/>
      <c r="EEK154" s="44"/>
      <c r="EEL154" s="44"/>
      <c r="EEM154" s="44"/>
      <c r="EEN154" s="44"/>
      <c r="EEO154" s="44"/>
      <c r="EEP154" s="44"/>
      <c r="EEQ154" s="44"/>
      <c r="EER154" s="44"/>
      <c r="EES154" s="44"/>
      <c r="EET154" s="44"/>
      <c r="EEU154" s="44"/>
      <c r="EEV154" s="44"/>
      <c r="EEW154" s="44"/>
      <c r="EEX154" s="44"/>
      <c r="EEY154" s="44"/>
      <c r="EEZ154" s="44"/>
      <c r="EFA154" s="44"/>
      <c r="EFB154" s="44"/>
      <c r="EFC154" s="44"/>
      <c r="EFD154" s="44"/>
      <c r="EFE154" s="44"/>
      <c r="EFF154" s="44"/>
      <c r="EFG154" s="44"/>
      <c r="EFH154" s="44"/>
      <c r="EFI154" s="44"/>
      <c r="EFJ154" s="44"/>
      <c r="EFK154" s="44"/>
      <c r="EFL154" s="44"/>
      <c r="EFM154" s="44"/>
      <c r="EFN154" s="44"/>
      <c r="EFO154" s="44"/>
      <c r="EFP154" s="44"/>
      <c r="EFQ154" s="44"/>
      <c r="EFR154" s="44"/>
      <c r="EFS154" s="44"/>
      <c r="EFT154" s="44"/>
      <c r="EFU154" s="44"/>
      <c r="EFV154" s="44"/>
      <c r="EFW154" s="44"/>
      <c r="EFX154" s="44"/>
      <c r="EFY154" s="44"/>
      <c r="EFZ154" s="44"/>
      <c r="EGA154" s="44"/>
      <c r="EGB154" s="44"/>
      <c r="EGC154" s="44"/>
      <c r="EGD154" s="44"/>
      <c r="EGE154" s="44"/>
      <c r="EGF154" s="44"/>
      <c r="EGG154" s="44"/>
      <c r="EGH154" s="44"/>
      <c r="EGI154" s="44"/>
      <c r="EGJ154" s="44"/>
      <c r="EGK154" s="44"/>
      <c r="EGL154" s="44"/>
      <c r="EGM154" s="44"/>
      <c r="EGN154" s="44"/>
      <c r="EGO154" s="44"/>
      <c r="EGP154" s="44"/>
      <c r="EGQ154" s="44"/>
      <c r="EGR154" s="44"/>
      <c r="EGS154" s="44"/>
      <c r="EGT154" s="44"/>
      <c r="EGU154" s="44"/>
      <c r="EGV154" s="44"/>
      <c r="EGW154" s="44"/>
      <c r="EGX154" s="44"/>
      <c r="EGY154" s="44"/>
      <c r="EGZ154" s="44"/>
      <c r="EHA154" s="44"/>
      <c r="EHB154" s="44"/>
      <c r="EHC154" s="44"/>
      <c r="EHD154" s="44"/>
      <c r="EHE154" s="44"/>
      <c r="EHF154" s="44"/>
      <c r="EHG154" s="44"/>
      <c r="EHH154" s="44"/>
      <c r="EHI154" s="44"/>
      <c r="EHJ154" s="44"/>
      <c r="EHK154" s="44"/>
      <c r="EHL154" s="44"/>
      <c r="EHM154" s="44"/>
      <c r="EHN154" s="44"/>
      <c r="EHO154" s="44"/>
      <c r="EHP154" s="44"/>
      <c r="EHQ154" s="44"/>
      <c r="EHR154" s="44"/>
      <c r="EHS154" s="44"/>
      <c r="EHT154" s="44"/>
      <c r="EHU154" s="44"/>
      <c r="EHV154" s="44"/>
      <c r="EHW154" s="44"/>
      <c r="EHX154" s="44"/>
      <c r="EHY154" s="44"/>
      <c r="EHZ154" s="44"/>
      <c r="EIA154" s="44"/>
      <c r="EIB154" s="44"/>
      <c r="EIC154" s="44"/>
      <c r="EID154" s="44"/>
      <c r="EIE154" s="44"/>
      <c r="EIF154" s="44"/>
      <c r="EIG154" s="44"/>
      <c r="EIH154" s="44"/>
      <c r="EII154" s="44"/>
      <c r="EIJ154" s="44"/>
      <c r="EIK154" s="44"/>
      <c r="EIL154" s="44"/>
      <c r="EIM154" s="44"/>
      <c r="EIN154" s="44"/>
      <c r="EIO154" s="44"/>
      <c r="EIP154" s="44"/>
      <c r="EIQ154" s="44"/>
      <c r="EIR154" s="44"/>
      <c r="EIS154" s="44"/>
      <c r="EIT154" s="44"/>
      <c r="EIU154" s="44"/>
      <c r="EIV154" s="44"/>
      <c r="EIW154" s="44"/>
      <c r="EIX154" s="44"/>
      <c r="EIY154" s="44"/>
      <c r="EIZ154" s="44"/>
      <c r="EJA154" s="44"/>
      <c r="EJB154" s="44"/>
      <c r="EJC154" s="44"/>
      <c r="EJD154" s="44"/>
      <c r="EJE154" s="44"/>
      <c r="EJF154" s="44"/>
      <c r="EJG154" s="44"/>
      <c r="EJH154" s="44"/>
      <c r="EJI154" s="44"/>
      <c r="EJJ154" s="44"/>
      <c r="EJK154" s="44"/>
      <c r="EJL154" s="44"/>
      <c r="EJM154" s="44"/>
      <c r="EJN154" s="44"/>
      <c r="EJO154" s="44"/>
      <c r="EJP154" s="44"/>
      <c r="EJQ154" s="44"/>
      <c r="EJR154" s="44"/>
      <c r="EJS154" s="44"/>
      <c r="EJT154" s="44"/>
      <c r="EJU154" s="44"/>
      <c r="EJV154" s="44"/>
      <c r="EJW154" s="44"/>
      <c r="EJX154" s="44"/>
      <c r="EJY154" s="44"/>
      <c r="EJZ154" s="44"/>
      <c r="EKA154" s="44"/>
      <c r="EKB154" s="44"/>
      <c r="EKC154" s="44"/>
      <c r="EKD154" s="44"/>
      <c r="EKE154" s="44"/>
      <c r="EKF154" s="44"/>
      <c r="EKG154" s="44"/>
      <c r="EKH154" s="44"/>
      <c r="EKI154" s="44"/>
      <c r="EKJ154" s="44"/>
      <c r="EKK154" s="44"/>
      <c r="EKL154" s="44"/>
      <c r="EKM154" s="44"/>
      <c r="EKN154" s="44"/>
      <c r="EKO154" s="44"/>
      <c r="EKP154" s="44"/>
      <c r="EKQ154" s="44"/>
      <c r="EKR154" s="44"/>
      <c r="EKS154" s="44"/>
      <c r="EKT154" s="44"/>
      <c r="EKU154" s="44"/>
      <c r="EKV154" s="44"/>
      <c r="EKW154" s="44"/>
      <c r="EKX154" s="44"/>
      <c r="EKY154" s="44"/>
      <c r="EKZ154" s="44"/>
      <c r="ELA154" s="44"/>
      <c r="ELB154" s="44"/>
      <c r="ELC154" s="44"/>
      <c r="ELD154" s="44"/>
      <c r="ELE154" s="44"/>
      <c r="ELF154" s="44"/>
      <c r="ELG154" s="44"/>
      <c r="ELH154" s="44"/>
      <c r="ELI154" s="44"/>
      <c r="ELJ154" s="44"/>
      <c r="ELK154" s="44"/>
      <c r="ELL154" s="44"/>
      <c r="ELM154" s="44"/>
      <c r="ELN154" s="44"/>
      <c r="ELO154" s="44"/>
      <c r="ELP154" s="44"/>
      <c r="ELQ154" s="44"/>
      <c r="ELR154" s="44"/>
      <c r="ELS154" s="44"/>
      <c r="ELT154" s="44"/>
      <c r="ELU154" s="44"/>
      <c r="ELV154" s="44"/>
      <c r="ELW154" s="44"/>
      <c r="ELX154" s="44"/>
      <c r="ELY154" s="44"/>
      <c r="ELZ154" s="44"/>
      <c r="EMA154" s="44"/>
      <c r="EMB154" s="44"/>
      <c r="EMC154" s="44"/>
      <c r="EMD154" s="44"/>
      <c r="EME154" s="44"/>
      <c r="EMF154" s="44"/>
      <c r="EMG154" s="44"/>
      <c r="EMH154" s="44"/>
      <c r="EMI154" s="44"/>
      <c r="EMJ154" s="44"/>
      <c r="EMK154" s="44"/>
      <c r="EML154" s="44"/>
      <c r="EMM154" s="44"/>
      <c r="EMN154" s="44"/>
      <c r="EMO154" s="44"/>
      <c r="EMP154" s="44"/>
      <c r="EMQ154" s="44"/>
      <c r="EMR154" s="44"/>
      <c r="EMS154" s="44"/>
      <c r="EMT154" s="44"/>
      <c r="EMU154" s="44"/>
      <c r="EMV154" s="44"/>
      <c r="EMW154" s="44"/>
      <c r="EMX154" s="44"/>
      <c r="EMY154" s="44"/>
      <c r="EMZ154" s="44"/>
      <c r="ENA154" s="44"/>
      <c r="ENB154" s="44"/>
      <c r="ENC154" s="44"/>
      <c r="END154" s="44"/>
      <c r="ENE154" s="44"/>
      <c r="ENF154" s="44"/>
      <c r="ENG154" s="44"/>
      <c r="ENH154" s="44"/>
      <c r="ENI154" s="44"/>
      <c r="ENJ154" s="44"/>
      <c r="ENK154" s="44"/>
      <c r="ENL154" s="44"/>
      <c r="ENM154" s="44"/>
      <c r="ENN154" s="44"/>
      <c r="ENO154" s="44"/>
      <c r="ENP154" s="44"/>
      <c r="ENQ154" s="44"/>
      <c r="ENR154" s="44"/>
      <c r="ENS154" s="44"/>
      <c r="ENT154" s="44"/>
      <c r="ENU154" s="44"/>
      <c r="ENV154" s="44"/>
      <c r="ENW154" s="44"/>
      <c r="ENX154" s="44"/>
      <c r="ENY154" s="44"/>
      <c r="ENZ154" s="44"/>
      <c r="EOA154" s="44"/>
      <c r="EOB154" s="44"/>
      <c r="EOC154" s="44"/>
      <c r="EOD154" s="44"/>
      <c r="EOE154" s="44"/>
      <c r="EOF154" s="44"/>
      <c r="EOG154" s="44"/>
      <c r="EOH154" s="44"/>
      <c r="EOI154" s="44"/>
      <c r="EOJ154" s="44"/>
      <c r="EOK154" s="44"/>
      <c r="EOL154" s="44"/>
      <c r="EOM154" s="44"/>
      <c r="EON154" s="44"/>
      <c r="EOO154" s="44"/>
      <c r="EOP154" s="44"/>
      <c r="EOQ154" s="44"/>
      <c r="EOR154" s="44"/>
      <c r="EOS154" s="44"/>
      <c r="EOT154" s="44"/>
      <c r="EOU154" s="44"/>
      <c r="EOV154" s="44"/>
      <c r="EOW154" s="44"/>
      <c r="EOX154" s="44"/>
      <c r="EOY154" s="44"/>
      <c r="EOZ154" s="44"/>
      <c r="EPA154" s="44"/>
      <c r="EPB154" s="44"/>
      <c r="EPC154" s="44"/>
      <c r="EPD154" s="44"/>
      <c r="EPE154" s="44"/>
      <c r="EPF154" s="44"/>
      <c r="EPG154" s="44"/>
      <c r="EPH154" s="44"/>
      <c r="EPI154" s="44"/>
      <c r="EPJ154" s="44"/>
      <c r="EPK154" s="44"/>
      <c r="EPL154" s="44"/>
      <c r="EPM154" s="44"/>
      <c r="EPN154" s="44"/>
      <c r="EPO154" s="44"/>
      <c r="EPP154" s="44"/>
      <c r="EPQ154" s="44"/>
      <c r="EPR154" s="44"/>
      <c r="EPS154" s="44"/>
      <c r="EPT154" s="44"/>
      <c r="EPU154" s="44"/>
      <c r="EPV154" s="44"/>
      <c r="EPW154" s="44"/>
      <c r="EPX154" s="44"/>
      <c r="EPY154" s="44"/>
      <c r="EPZ154" s="44"/>
      <c r="EQA154" s="44"/>
      <c r="EQB154" s="44"/>
      <c r="EQC154" s="44"/>
      <c r="EQD154" s="44"/>
      <c r="EQE154" s="44"/>
      <c r="EQF154" s="44"/>
      <c r="EQG154" s="44"/>
      <c r="EQH154" s="44"/>
      <c r="EQI154" s="44"/>
      <c r="EQJ154" s="44"/>
      <c r="EQK154" s="44"/>
      <c r="EQL154" s="44"/>
      <c r="EQM154" s="44"/>
      <c r="EQN154" s="44"/>
      <c r="EQO154" s="44"/>
      <c r="EQP154" s="44"/>
      <c r="EQQ154" s="44"/>
      <c r="EQR154" s="44"/>
      <c r="EQS154" s="44"/>
      <c r="EQT154" s="44"/>
      <c r="EQU154" s="44"/>
      <c r="EQV154" s="44"/>
      <c r="EQW154" s="44"/>
      <c r="EQX154" s="44"/>
      <c r="EQY154" s="44"/>
      <c r="EQZ154" s="44"/>
      <c r="ERA154" s="44"/>
      <c r="ERB154" s="44"/>
      <c r="ERC154" s="44"/>
      <c r="ERD154" s="44"/>
      <c r="ERE154" s="44"/>
      <c r="ERF154" s="44"/>
      <c r="ERG154" s="44"/>
      <c r="ERH154" s="44"/>
      <c r="ERI154" s="44"/>
      <c r="ERJ154" s="44"/>
      <c r="ERK154" s="44"/>
      <c r="ERL154" s="44"/>
      <c r="ERM154" s="44"/>
      <c r="ERN154" s="44"/>
      <c r="ERO154" s="44"/>
      <c r="ERP154" s="44"/>
      <c r="ERQ154" s="44"/>
      <c r="ERR154" s="44"/>
      <c r="ERS154" s="44"/>
      <c r="ERT154" s="44"/>
      <c r="ERU154" s="44"/>
      <c r="ERV154" s="44"/>
      <c r="ERW154" s="44"/>
      <c r="ERX154" s="44"/>
      <c r="ERY154" s="44"/>
      <c r="ERZ154" s="44"/>
      <c r="ESA154" s="44"/>
      <c r="ESB154" s="44"/>
      <c r="ESC154" s="44"/>
      <c r="ESD154" s="44"/>
      <c r="ESE154" s="44"/>
      <c r="ESF154" s="44"/>
      <c r="ESG154" s="44"/>
      <c r="ESH154" s="44"/>
      <c r="ESI154" s="44"/>
      <c r="ESJ154" s="44"/>
      <c r="ESK154" s="44"/>
      <c r="ESL154" s="44"/>
      <c r="ESM154" s="44"/>
      <c r="ESN154" s="44"/>
      <c r="ESO154" s="44"/>
      <c r="ESP154" s="44"/>
      <c r="ESQ154" s="44"/>
      <c r="ESR154" s="44"/>
      <c r="ESS154" s="44"/>
      <c r="EST154" s="44"/>
      <c r="ESU154" s="44"/>
      <c r="ESV154" s="44"/>
      <c r="ESW154" s="44"/>
      <c r="ESX154" s="44"/>
      <c r="ESY154" s="44"/>
      <c r="ESZ154" s="44"/>
      <c r="ETA154" s="44"/>
      <c r="ETB154" s="44"/>
      <c r="ETC154" s="44"/>
      <c r="ETD154" s="44"/>
      <c r="ETE154" s="44"/>
      <c r="ETF154" s="44"/>
      <c r="ETG154" s="44"/>
      <c r="ETH154" s="44"/>
      <c r="ETI154" s="44"/>
      <c r="ETJ154" s="44"/>
      <c r="ETK154" s="44"/>
      <c r="ETL154" s="44"/>
      <c r="ETM154" s="44"/>
      <c r="ETN154" s="44"/>
      <c r="ETO154" s="44"/>
      <c r="ETP154" s="44"/>
      <c r="ETQ154" s="44"/>
      <c r="ETR154" s="44"/>
      <c r="ETS154" s="44"/>
      <c r="ETT154" s="44"/>
      <c r="ETU154" s="44"/>
      <c r="ETV154" s="44"/>
      <c r="ETW154" s="44"/>
      <c r="ETX154" s="44"/>
      <c r="ETY154" s="44"/>
      <c r="ETZ154" s="44"/>
      <c r="EUA154" s="44"/>
      <c r="EUB154" s="44"/>
      <c r="EUC154" s="44"/>
      <c r="EUD154" s="44"/>
      <c r="EUE154" s="44"/>
      <c r="EUF154" s="44"/>
      <c r="EUG154" s="44"/>
      <c r="EUH154" s="44"/>
      <c r="EUI154" s="44"/>
      <c r="EUJ154" s="44"/>
      <c r="EUK154" s="44"/>
      <c r="EUL154" s="44"/>
      <c r="EUM154" s="44"/>
      <c r="EUN154" s="44"/>
      <c r="EUO154" s="44"/>
      <c r="EUP154" s="44"/>
      <c r="EUQ154" s="44"/>
      <c r="EUR154" s="44"/>
      <c r="EUS154" s="44"/>
      <c r="EUT154" s="44"/>
      <c r="EUU154" s="44"/>
      <c r="EUV154" s="44"/>
      <c r="EUW154" s="44"/>
      <c r="EUX154" s="44"/>
      <c r="EUY154" s="44"/>
      <c r="EUZ154" s="44"/>
      <c r="EVA154" s="44"/>
      <c r="EVB154" s="44"/>
      <c r="EVC154" s="44"/>
      <c r="EVD154" s="44"/>
      <c r="EVE154" s="44"/>
      <c r="EVF154" s="44"/>
      <c r="EVG154" s="44"/>
      <c r="EVH154" s="44"/>
      <c r="EVI154" s="44"/>
      <c r="EVJ154" s="44"/>
      <c r="EVK154" s="44"/>
      <c r="EVL154" s="44"/>
      <c r="EVM154" s="44"/>
      <c r="EVN154" s="44"/>
      <c r="EVO154" s="44"/>
      <c r="EVP154" s="44"/>
      <c r="EVQ154" s="44"/>
      <c r="EVR154" s="44"/>
      <c r="EVS154" s="44"/>
      <c r="EVT154" s="44"/>
      <c r="EVU154" s="44"/>
      <c r="EVV154" s="44"/>
      <c r="EVW154" s="44"/>
      <c r="EVX154" s="44"/>
      <c r="EVY154" s="44"/>
      <c r="EVZ154" s="44"/>
      <c r="EWA154" s="44"/>
      <c r="EWB154" s="44"/>
      <c r="EWC154" s="44"/>
      <c r="EWD154" s="44"/>
      <c r="EWE154" s="44"/>
      <c r="EWF154" s="44"/>
      <c r="EWG154" s="44"/>
      <c r="EWH154" s="44"/>
      <c r="EWI154" s="44"/>
      <c r="EWJ154" s="44"/>
      <c r="EWK154" s="44"/>
      <c r="EWL154" s="44"/>
      <c r="EWM154" s="44"/>
      <c r="EWN154" s="44"/>
      <c r="EWO154" s="44"/>
      <c r="EWP154" s="44"/>
      <c r="EWQ154" s="44"/>
      <c r="EWR154" s="44"/>
      <c r="EWS154" s="44"/>
      <c r="EWT154" s="44"/>
      <c r="EWU154" s="44"/>
      <c r="EWV154" s="44"/>
      <c r="EWW154" s="44"/>
      <c r="EWX154" s="44"/>
      <c r="EWY154" s="44"/>
      <c r="EWZ154" s="44"/>
      <c r="EXA154" s="44"/>
      <c r="EXB154" s="44"/>
      <c r="EXC154" s="44"/>
      <c r="EXD154" s="44"/>
      <c r="EXE154" s="44"/>
      <c r="EXF154" s="44"/>
      <c r="EXG154" s="44"/>
      <c r="EXH154" s="44"/>
      <c r="EXI154" s="44"/>
      <c r="EXJ154" s="44"/>
      <c r="EXK154" s="44"/>
      <c r="EXL154" s="44"/>
      <c r="EXM154" s="44"/>
      <c r="EXN154" s="44"/>
      <c r="EXO154" s="44"/>
      <c r="EXP154" s="44"/>
      <c r="EXQ154" s="44"/>
      <c r="EXR154" s="44"/>
      <c r="EXS154" s="44"/>
      <c r="EXT154" s="44"/>
      <c r="EXU154" s="44"/>
      <c r="EXV154" s="44"/>
      <c r="EXW154" s="44"/>
      <c r="EXX154" s="44"/>
      <c r="EXY154" s="44"/>
      <c r="EXZ154" s="44"/>
      <c r="EYA154" s="44"/>
      <c r="EYB154" s="44"/>
      <c r="EYC154" s="44"/>
      <c r="EYD154" s="44"/>
      <c r="EYE154" s="44"/>
      <c r="EYF154" s="44"/>
      <c r="EYG154" s="44"/>
      <c r="EYH154" s="44"/>
      <c r="EYI154" s="44"/>
      <c r="EYJ154" s="44"/>
      <c r="EYK154" s="44"/>
      <c r="EYL154" s="44"/>
      <c r="EYM154" s="44"/>
      <c r="EYN154" s="44"/>
      <c r="EYO154" s="44"/>
      <c r="EYP154" s="44"/>
      <c r="EYQ154" s="44"/>
      <c r="EYR154" s="44"/>
      <c r="EYS154" s="44"/>
      <c r="EYT154" s="44"/>
      <c r="EYU154" s="44"/>
      <c r="EYV154" s="44"/>
      <c r="EYW154" s="44"/>
      <c r="EYX154" s="44"/>
      <c r="EYY154" s="44"/>
      <c r="EYZ154" s="44"/>
      <c r="EZA154" s="44"/>
      <c r="EZB154" s="44"/>
      <c r="EZC154" s="44"/>
      <c r="EZD154" s="44"/>
      <c r="EZE154" s="44"/>
      <c r="EZF154" s="44"/>
      <c r="EZG154" s="44"/>
      <c r="EZH154" s="44"/>
      <c r="EZI154" s="44"/>
      <c r="EZJ154" s="44"/>
      <c r="EZK154" s="44"/>
      <c r="EZL154" s="44"/>
      <c r="EZM154" s="44"/>
      <c r="EZN154" s="44"/>
      <c r="EZO154" s="44"/>
      <c r="EZP154" s="44"/>
      <c r="EZQ154" s="44"/>
      <c r="EZR154" s="44"/>
      <c r="EZS154" s="44"/>
      <c r="EZT154" s="44"/>
      <c r="EZU154" s="44"/>
      <c r="EZV154" s="44"/>
      <c r="EZW154" s="44"/>
      <c r="EZX154" s="44"/>
      <c r="EZY154" s="44"/>
      <c r="EZZ154" s="44"/>
      <c r="FAA154" s="44"/>
      <c r="FAB154" s="44"/>
      <c r="FAC154" s="44"/>
      <c r="FAD154" s="44"/>
      <c r="FAE154" s="44"/>
      <c r="FAF154" s="44"/>
      <c r="FAG154" s="44"/>
      <c r="FAH154" s="44"/>
      <c r="FAI154" s="44"/>
      <c r="FAJ154" s="44"/>
      <c r="FAK154" s="44"/>
      <c r="FAL154" s="44"/>
      <c r="FAM154" s="44"/>
      <c r="FAN154" s="44"/>
      <c r="FAO154" s="44"/>
      <c r="FAP154" s="44"/>
      <c r="FAQ154" s="44"/>
      <c r="FAR154" s="44"/>
      <c r="FAS154" s="44"/>
      <c r="FAT154" s="44"/>
      <c r="FAU154" s="44"/>
      <c r="FAV154" s="44"/>
      <c r="FAW154" s="44"/>
      <c r="FAX154" s="44"/>
      <c r="FAY154" s="44"/>
      <c r="FAZ154" s="44"/>
      <c r="FBA154" s="44"/>
      <c r="FBB154" s="44"/>
      <c r="FBC154" s="44"/>
      <c r="FBD154" s="44"/>
      <c r="FBE154" s="44"/>
      <c r="FBF154" s="44"/>
      <c r="FBG154" s="44"/>
      <c r="FBH154" s="44"/>
      <c r="FBI154" s="44"/>
      <c r="FBJ154" s="44"/>
      <c r="FBK154" s="44"/>
      <c r="FBL154" s="44"/>
      <c r="FBM154" s="44"/>
      <c r="FBN154" s="44"/>
      <c r="FBO154" s="44"/>
      <c r="FBP154" s="44"/>
      <c r="FBQ154" s="44"/>
      <c r="FBR154" s="44"/>
      <c r="FBS154" s="44"/>
      <c r="FBT154" s="44"/>
      <c r="FBU154" s="44"/>
      <c r="FBV154" s="44"/>
      <c r="FBW154" s="44"/>
      <c r="FBX154" s="44"/>
      <c r="FBY154" s="44"/>
      <c r="FBZ154" s="44"/>
      <c r="FCA154" s="44"/>
      <c r="FCB154" s="44"/>
      <c r="FCC154" s="44"/>
      <c r="FCD154" s="44"/>
      <c r="FCE154" s="44"/>
      <c r="FCF154" s="44"/>
      <c r="FCG154" s="44"/>
      <c r="FCH154" s="44"/>
      <c r="FCI154" s="44"/>
      <c r="FCJ154" s="44"/>
      <c r="FCK154" s="44"/>
      <c r="FCL154" s="44"/>
      <c r="FCM154" s="44"/>
      <c r="FCN154" s="44"/>
      <c r="FCO154" s="44"/>
      <c r="FCP154" s="44"/>
      <c r="FCQ154" s="44"/>
      <c r="FCR154" s="44"/>
      <c r="FCS154" s="44"/>
      <c r="FCT154" s="44"/>
      <c r="FCU154" s="44"/>
      <c r="FCV154" s="44"/>
      <c r="FCW154" s="44"/>
      <c r="FCX154" s="44"/>
      <c r="FCY154" s="44"/>
      <c r="FCZ154" s="44"/>
      <c r="FDA154" s="44"/>
      <c r="FDB154" s="44"/>
      <c r="FDC154" s="44"/>
      <c r="FDD154" s="44"/>
      <c r="FDE154" s="44"/>
      <c r="FDF154" s="44"/>
      <c r="FDG154" s="44"/>
      <c r="FDH154" s="44"/>
      <c r="FDI154" s="44"/>
      <c r="FDJ154" s="44"/>
      <c r="FDK154" s="44"/>
      <c r="FDL154" s="44"/>
      <c r="FDM154" s="44"/>
      <c r="FDN154" s="44"/>
      <c r="FDO154" s="44"/>
      <c r="FDP154" s="44"/>
      <c r="FDQ154" s="44"/>
      <c r="FDR154" s="44"/>
      <c r="FDS154" s="44"/>
      <c r="FDT154" s="44"/>
      <c r="FDU154" s="44"/>
      <c r="FDV154" s="44"/>
      <c r="FDW154" s="44"/>
      <c r="FDX154" s="44"/>
      <c r="FDY154" s="44"/>
      <c r="FDZ154" s="44"/>
      <c r="FEA154" s="44"/>
      <c r="FEB154" s="44"/>
      <c r="FEC154" s="44"/>
      <c r="FED154" s="44"/>
      <c r="FEE154" s="44"/>
      <c r="FEF154" s="44"/>
      <c r="FEG154" s="44"/>
      <c r="FEH154" s="44"/>
      <c r="FEI154" s="44"/>
      <c r="FEJ154" s="44"/>
      <c r="FEK154" s="44"/>
      <c r="FEL154" s="44"/>
      <c r="FEM154" s="44"/>
      <c r="FEN154" s="44"/>
      <c r="FEO154" s="44"/>
      <c r="FEP154" s="44"/>
      <c r="FEQ154" s="44"/>
      <c r="FER154" s="44"/>
      <c r="FES154" s="44"/>
      <c r="FET154" s="44"/>
      <c r="FEU154" s="44"/>
      <c r="FEV154" s="44"/>
      <c r="FEW154" s="44"/>
      <c r="FEX154" s="44"/>
      <c r="FEY154" s="44"/>
      <c r="FEZ154" s="44"/>
      <c r="FFA154" s="44"/>
      <c r="FFB154" s="44"/>
      <c r="FFC154" s="44"/>
      <c r="FFD154" s="44"/>
      <c r="FFE154" s="44"/>
      <c r="FFF154" s="44"/>
      <c r="FFG154" s="44"/>
      <c r="FFH154" s="44"/>
      <c r="FFI154" s="44"/>
      <c r="FFJ154" s="44"/>
      <c r="FFK154" s="44"/>
      <c r="FFL154" s="44"/>
      <c r="FFM154" s="44"/>
      <c r="FFN154" s="44"/>
      <c r="FFO154" s="44"/>
      <c r="FFP154" s="44"/>
      <c r="FFQ154" s="44"/>
      <c r="FFR154" s="44"/>
      <c r="FFS154" s="44"/>
      <c r="FFT154" s="44"/>
      <c r="FFU154" s="44"/>
      <c r="FFV154" s="44"/>
      <c r="FFW154" s="44"/>
      <c r="FFX154" s="44"/>
      <c r="FFY154" s="44"/>
      <c r="FFZ154" s="44"/>
      <c r="FGA154" s="44"/>
      <c r="FGB154" s="44"/>
      <c r="FGC154" s="44"/>
      <c r="FGD154" s="44"/>
      <c r="FGE154" s="44"/>
      <c r="FGF154" s="44"/>
      <c r="FGG154" s="44"/>
      <c r="FGH154" s="44"/>
      <c r="FGI154" s="44"/>
      <c r="FGJ154" s="44"/>
      <c r="FGK154" s="44"/>
      <c r="FGL154" s="44"/>
      <c r="FGM154" s="44"/>
      <c r="FGN154" s="44"/>
      <c r="FGO154" s="44"/>
      <c r="FGP154" s="44"/>
      <c r="FGQ154" s="44"/>
      <c r="FGR154" s="44"/>
      <c r="FGS154" s="44"/>
      <c r="FGT154" s="44"/>
      <c r="FGU154" s="44"/>
      <c r="FGV154" s="44"/>
      <c r="FGW154" s="44"/>
      <c r="FGX154" s="44"/>
      <c r="FGY154" s="44"/>
      <c r="FGZ154" s="44"/>
      <c r="FHA154" s="44"/>
      <c r="FHB154" s="44"/>
      <c r="FHC154" s="44"/>
      <c r="FHD154" s="44"/>
      <c r="FHE154" s="44"/>
      <c r="FHF154" s="44"/>
      <c r="FHG154" s="44"/>
      <c r="FHH154" s="44"/>
      <c r="FHI154" s="44"/>
      <c r="FHJ154" s="44"/>
      <c r="FHK154" s="44"/>
      <c r="FHL154" s="44"/>
      <c r="FHM154" s="44"/>
      <c r="FHN154" s="44"/>
      <c r="FHO154" s="44"/>
      <c r="FHP154" s="44"/>
      <c r="FHQ154" s="44"/>
      <c r="FHR154" s="44"/>
      <c r="FHS154" s="44"/>
      <c r="FHT154" s="44"/>
      <c r="FHU154" s="44"/>
      <c r="FHV154" s="44"/>
      <c r="FHW154" s="44"/>
      <c r="FHX154" s="44"/>
      <c r="FHY154" s="44"/>
      <c r="FHZ154" s="44"/>
      <c r="FIA154" s="44"/>
      <c r="FIB154" s="44"/>
      <c r="FIC154" s="44"/>
      <c r="FID154" s="44"/>
      <c r="FIE154" s="44"/>
      <c r="FIF154" s="44"/>
      <c r="FIG154" s="44"/>
      <c r="FIH154" s="44"/>
      <c r="FII154" s="44"/>
      <c r="FIJ154" s="44"/>
      <c r="FIK154" s="44"/>
      <c r="FIL154" s="44"/>
      <c r="FIM154" s="44"/>
      <c r="FIN154" s="44"/>
      <c r="FIO154" s="44"/>
      <c r="FIP154" s="44"/>
      <c r="FIQ154" s="44"/>
      <c r="FIR154" s="44"/>
      <c r="FIS154" s="44"/>
      <c r="FIT154" s="44"/>
      <c r="FIU154" s="44"/>
      <c r="FIV154" s="44"/>
      <c r="FIW154" s="44"/>
      <c r="FIX154" s="44"/>
      <c r="FIY154" s="44"/>
      <c r="FIZ154" s="44"/>
      <c r="FJA154" s="44"/>
      <c r="FJB154" s="44"/>
      <c r="FJC154" s="44"/>
      <c r="FJD154" s="44"/>
      <c r="FJE154" s="44"/>
      <c r="FJF154" s="44"/>
      <c r="FJG154" s="44"/>
      <c r="FJH154" s="44"/>
      <c r="FJI154" s="44"/>
      <c r="FJJ154" s="44"/>
      <c r="FJK154" s="44"/>
      <c r="FJL154" s="44"/>
      <c r="FJM154" s="44"/>
      <c r="FJN154" s="44"/>
      <c r="FJO154" s="44"/>
      <c r="FJP154" s="44"/>
      <c r="FJQ154" s="44"/>
      <c r="FJR154" s="44"/>
      <c r="FJS154" s="44"/>
      <c r="FJT154" s="44"/>
      <c r="FJU154" s="44"/>
      <c r="FJV154" s="44"/>
      <c r="FJW154" s="44"/>
      <c r="FJX154" s="44"/>
      <c r="FJY154" s="44"/>
      <c r="FJZ154" s="44"/>
      <c r="FKA154" s="44"/>
      <c r="FKB154" s="44"/>
      <c r="FKC154" s="44"/>
      <c r="FKD154" s="44"/>
      <c r="FKE154" s="44"/>
      <c r="FKF154" s="44"/>
      <c r="FKG154" s="44"/>
      <c r="FKH154" s="44"/>
      <c r="FKI154" s="44"/>
      <c r="FKJ154" s="44"/>
      <c r="FKK154" s="44"/>
      <c r="FKL154" s="44"/>
      <c r="FKM154" s="44"/>
      <c r="FKN154" s="44"/>
      <c r="FKO154" s="44"/>
      <c r="FKP154" s="44"/>
      <c r="FKQ154" s="44"/>
      <c r="FKR154" s="44"/>
      <c r="FKS154" s="44"/>
      <c r="FKT154" s="44"/>
      <c r="FKU154" s="44"/>
      <c r="FKV154" s="44"/>
      <c r="FKW154" s="44"/>
      <c r="FKX154" s="44"/>
      <c r="FKY154" s="44"/>
      <c r="FKZ154" s="44"/>
      <c r="FLA154" s="44"/>
      <c r="FLB154" s="44"/>
      <c r="FLC154" s="44"/>
      <c r="FLD154" s="44"/>
      <c r="FLE154" s="44"/>
      <c r="FLF154" s="44"/>
      <c r="FLG154" s="44"/>
      <c r="FLH154" s="44"/>
      <c r="FLI154" s="44"/>
      <c r="FLJ154" s="44"/>
      <c r="FLK154" s="44"/>
      <c r="FLL154" s="44"/>
      <c r="FLM154" s="44"/>
      <c r="FLN154" s="44"/>
      <c r="FLO154" s="44"/>
      <c r="FLP154" s="44"/>
      <c r="FLQ154" s="44"/>
      <c r="FLR154" s="44"/>
      <c r="FLS154" s="44"/>
      <c r="FLT154" s="44"/>
      <c r="FLU154" s="44"/>
      <c r="FLV154" s="44"/>
      <c r="FLW154" s="44"/>
      <c r="FLX154" s="44"/>
      <c r="FLY154" s="44"/>
      <c r="FLZ154" s="44"/>
      <c r="FMA154" s="44"/>
      <c r="FMB154" s="44"/>
      <c r="FMC154" s="44"/>
      <c r="FMD154" s="44"/>
      <c r="FME154" s="44"/>
      <c r="FMF154" s="44"/>
      <c r="FMG154" s="44"/>
      <c r="FMH154" s="44"/>
      <c r="FMI154" s="44"/>
      <c r="FMJ154" s="44"/>
      <c r="FMK154" s="44"/>
      <c r="FML154" s="44"/>
      <c r="FMM154" s="44"/>
      <c r="FMN154" s="44"/>
      <c r="FMO154" s="44"/>
      <c r="FMP154" s="44"/>
      <c r="FMQ154" s="44"/>
      <c r="FMR154" s="44"/>
      <c r="FMS154" s="44"/>
      <c r="FMT154" s="44"/>
      <c r="FMU154" s="44"/>
      <c r="FMV154" s="44"/>
      <c r="FMW154" s="44"/>
      <c r="FMX154" s="44"/>
      <c r="FMY154" s="44"/>
      <c r="FMZ154" s="44"/>
      <c r="FNA154" s="44"/>
      <c r="FNB154" s="44"/>
      <c r="FNC154" s="44"/>
      <c r="FND154" s="44"/>
      <c r="FNE154" s="44"/>
      <c r="FNF154" s="44"/>
      <c r="FNG154" s="44"/>
      <c r="FNH154" s="44"/>
      <c r="FNI154" s="44"/>
      <c r="FNJ154" s="44"/>
      <c r="FNK154" s="44"/>
      <c r="FNL154" s="44"/>
      <c r="FNM154" s="44"/>
      <c r="FNN154" s="44"/>
      <c r="FNO154" s="44"/>
      <c r="FNP154" s="44"/>
      <c r="FNQ154" s="44"/>
      <c r="FNR154" s="44"/>
      <c r="FNS154" s="44"/>
      <c r="FNT154" s="44"/>
      <c r="FNU154" s="44"/>
      <c r="FNV154" s="44"/>
      <c r="FNW154" s="44"/>
      <c r="FNX154" s="44"/>
      <c r="FNY154" s="44"/>
      <c r="FNZ154" s="44"/>
      <c r="FOA154" s="44"/>
      <c r="FOB154" s="44"/>
      <c r="FOC154" s="44"/>
      <c r="FOD154" s="44"/>
      <c r="FOE154" s="44"/>
      <c r="FOF154" s="44"/>
      <c r="FOG154" s="44"/>
      <c r="FOH154" s="44"/>
      <c r="FOI154" s="44"/>
      <c r="FOJ154" s="44"/>
      <c r="FOK154" s="44"/>
      <c r="FOL154" s="44"/>
      <c r="FOM154" s="44"/>
      <c r="FON154" s="44"/>
      <c r="FOO154" s="44"/>
      <c r="FOP154" s="44"/>
      <c r="FOQ154" s="44"/>
      <c r="FOR154" s="44"/>
      <c r="FOS154" s="44"/>
      <c r="FOT154" s="44"/>
      <c r="FOU154" s="44"/>
      <c r="FOV154" s="44"/>
      <c r="FOW154" s="44"/>
      <c r="FOX154" s="44"/>
      <c r="FOY154" s="44"/>
      <c r="FOZ154" s="44"/>
      <c r="FPA154" s="44"/>
      <c r="FPB154" s="44"/>
      <c r="FPC154" s="44"/>
      <c r="FPD154" s="44"/>
      <c r="FPE154" s="44"/>
      <c r="FPF154" s="44"/>
      <c r="FPG154" s="44"/>
      <c r="FPH154" s="44"/>
      <c r="FPI154" s="44"/>
      <c r="FPJ154" s="44"/>
      <c r="FPK154" s="44"/>
      <c r="FPL154" s="44"/>
      <c r="FPM154" s="44"/>
      <c r="FPN154" s="44"/>
      <c r="FPO154" s="44"/>
      <c r="FPP154" s="44"/>
      <c r="FPQ154" s="44"/>
      <c r="FPR154" s="44"/>
      <c r="FPS154" s="44"/>
      <c r="FPT154" s="44"/>
      <c r="FPU154" s="44"/>
      <c r="FPV154" s="44"/>
      <c r="FPW154" s="44"/>
      <c r="FPX154" s="44"/>
      <c r="FPY154" s="44"/>
      <c r="FPZ154" s="44"/>
      <c r="FQA154" s="44"/>
      <c r="FQB154" s="44"/>
      <c r="FQC154" s="44"/>
      <c r="FQD154" s="44"/>
      <c r="FQE154" s="44"/>
      <c r="FQF154" s="44"/>
      <c r="FQG154" s="44"/>
      <c r="FQH154" s="44"/>
      <c r="FQI154" s="44"/>
      <c r="FQJ154" s="44"/>
      <c r="FQK154" s="44"/>
      <c r="FQL154" s="44"/>
      <c r="FQM154" s="44"/>
      <c r="FQN154" s="44"/>
      <c r="FQO154" s="44"/>
      <c r="FQP154" s="44"/>
      <c r="FQQ154" s="44"/>
      <c r="FQR154" s="44"/>
      <c r="FQS154" s="44"/>
      <c r="FQT154" s="44"/>
      <c r="FQU154" s="44"/>
      <c r="FQV154" s="44"/>
      <c r="FQW154" s="44"/>
      <c r="FQX154" s="44"/>
      <c r="FQY154" s="44"/>
      <c r="FQZ154" s="44"/>
      <c r="FRA154" s="44"/>
      <c r="FRB154" s="44"/>
      <c r="FRC154" s="44"/>
      <c r="FRD154" s="44"/>
      <c r="FRE154" s="44"/>
      <c r="FRF154" s="44"/>
      <c r="FRG154" s="44"/>
      <c r="FRH154" s="44"/>
      <c r="FRI154" s="44"/>
      <c r="FRJ154" s="44"/>
      <c r="FRK154" s="44"/>
      <c r="FRL154" s="44"/>
      <c r="FRM154" s="44"/>
      <c r="FRN154" s="44"/>
      <c r="FRO154" s="44"/>
      <c r="FRP154" s="44"/>
      <c r="FRQ154" s="44"/>
      <c r="FRR154" s="44"/>
      <c r="FRS154" s="44"/>
      <c r="FRT154" s="44"/>
      <c r="FRU154" s="44"/>
      <c r="FRV154" s="44"/>
      <c r="FRW154" s="44"/>
      <c r="FRX154" s="44"/>
      <c r="FRY154" s="44"/>
      <c r="FRZ154" s="44"/>
      <c r="FSA154" s="44"/>
      <c r="FSB154" s="44"/>
      <c r="FSC154" s="44"/>
      <c r="FSD154" s="44"/>
      <c r="FSE154" s="44"/>
      <c r="FSF154" s="44"/>
      <c r="FSG154" s="44"/>
      <c r="FSH154" s="44"/>
      <c r="FSI154" s="44"/>
      <c r="FSJ154" s="44"/>
      <c r="FSK154" s="44"/>
      <c r="FSL154" s="44"/>
      <c r="FSM154" s="44"/>
      <c r="FSN154" s="44"/>
      <c r="FSO154" s="44"/>
      <c r="FSP154" s="44"/>
      <c r="FSQ154" s="44"/>
      <c r="FSR154" s="44"/>
      <c r="FSS154" s="44"/>
      <c r="FST154" s="44"/>
      <c r="FSU154" s="44"/>
      <c r="FSV154" s="44"/>
      <c r="FSW154" s="44"/>
      <c r="FSX154" s="44"/>
      <c r="FSY154" s="44"/>
      <c r="FSZ154" s="44"/>
      <c r="FTA154" s="44"/>
      <c r="FTB154" s="44"/>
      <c r="FTC154" s="44"/>
      <c r="FTD154" s="44"/>
      <c r="FTE154" s="44"/>
      <c r="FTF154" s="44"/>
      <c r="FTG154" s="44"/>
      <c r="FTH154" s="44"/>
      <c r="FTI154" s="44"/>
      <c r="FTJ154" s="44"/>
      <c r="FTK154" s="44"/>
      <c r="FTL154" s="44"/>
      <c r="FTM154" s="44"/>
      <c r="FTN154" s="44"/>
      <c r="FTO154" s="44"/>
      <c r="FTP154" s="44"/>
      <c r="FTQ154" s="44"/>
      <c r="FTR154" s="44"/>
      <c r="FTS154" s="44"/>
      <c r="FTT154" s="44"/>
      <c r="FTU154" s="44"/>
      <c r="FTV154" s="44"/>
      <c r="FTW154" s="44"/>
      <c r="FTX154" s="44"/>
      <c r="FTY154" s="44"/>
      <c r="FTZ154" s="44"/>
      <c r="FUA154" s="44"/>
      <c r="FUB154" s="44"/>
      <c r="FUC154" s="44"/>
      <c r="FUD154" s="44"/>
      <c r="FUE154" s="44"/>
      <c r="FUF154" s="44"/>
      <c r="FUG154" s="44"/>
      <c r="FUH154" s="44"/>
      <c r="FUI154" s="44"/>
      <c r="FUJ154" s="44"/>
      <c r="FUK154" s="44"/>
      <c r="FUL154" s="44"/>
      <c r="FUM154" s="44"/>
      <c r="FUN154" s="44"/>
      <c r="FUO154" s="44"/>
      <c r="FUP154" s="44"/>
      <c r="FUQ154" s="44"/>
      <c r="FUR154" s="44"/>
      <c r="FUS154" s="44"/>
      <c r="FUT154" s="44"/>
      <c r="FUU154" s="44"/>
      <c r="FUV154" s="44"/>
      <c r="FUW154" s="44"/>
      <c r="FUX154" s="44"/>
      <c r="FUY154" s="44"/>
      <c r="FUZ154" s="44"/>
      <c r="FVA154" s="44"/>
      <c r="FVB154" s="44"/>
      <c r="FVC154" s="44"/>
      <c r="FVD154" s="44"/>
      <c r="FVE154" s="44"/>
      <c r="FVF154" s="44"/>
      <c r="FVG154" s="44"/>
      <c r="FVH154" s="44"/>
      <c r="FVI154" s="44"/>
      <c r="FVJ154" s="44"/>
      <c r="FVK154" s="44"/>
      <c r="FVL154" s="44"/>
      <c r="FVM154" s="44"/>
      <c r="FVN154" s="44"/>
      <c r="FVO154" s="44"/>
      <c r="FVP154" s="44"/>
      <c r="FVQ154" s="44"/>
      <c r="FVR154" s="44"/>
      <c r="FVS154" s="44"/>
      <c r="FVT154" s="44"/>
      <c r="FVU154" s="44"/>
      <c r="FVV154" s="44"/>
      <c r="FVW154" s="44"/>
      <c r="FVX154" s="44"/>
      <c r="FVY154" s="44"/>
      <c r="FVZ154" s="44"/>
      <c r="FWA154" s="44"/>
      <c r="FWB154" s="44"/>
      <c r="FWC154" s="44"/>
      <c r="FWD154" s="44"/>
      <c r="FWE154" s="44"/>
      <c r="FWF154" s="44"/>
      <c r="FWG154" s="44"/>
      <c r="FWH154" s="44"/>
      <c r="FWI154" s="44"/>
      <c r="FWJ154" s="44"/>
      <c r="FWK154" s="44"/>
      <c r="FWL154" s="44"/>
      <c r="FWM154" s="44"/>
      <c r="FWN154" s="44"/>
      <c r="FWO154" s="44"/>
      <c r="FWP154" s="44"/>
      <c r="FWQ154" s="44"/>
      <c r="FWR154" s="44"/>
      <c r="FWS154" s="44"/>
      <c r="FWT154" s="44"/>
      <c r="FWU154" s="44"/>
      <c r="FWV154" s="44"/>
      <c r="FWW154" s="44"/>
      <c r="FWX154" s="44"/>
      <c r="FWY154" s="44"/>
      <c r="FWZ154" s="44"/>
      <c r="FXA154" s="44"/>
      <c r="FXB154" s="44"/>
      <c r="FXC154" s="44"/>
      <c r="FXD154" s="44"/>
      <c r="FXE154" s="44"/>
      <c r="FXF154" s="44"/>
      <c r="FXG154" s="44"/>
      <c r="FXH154" s="44"/>
      <c r="FXI154" s="44"/>
      <c r="FXJ154" s="44"/>
      <c r="FXK154" s="44"/>
      <c r="FXL154" s="44"/>
      <c r="FXM154" s="44"/>
      <c r="FXN154" s="44"/>
      <c r="FXO154" s="44"/>
      <c r="FXP154" s="44"/>
      <c r="FXQ154" s="44"/>
      <c r="FXR154" s="44"/>
      <c r="FXS154" s="44"/>
      <c r="FXT154" s="44"/>
      <c r="FXU154" s="44"/>
      <c r="FXV154" s="44"/>
      <c r="FXW154" s="44"/>
      <c r="FXX154" s="44"/>
      <c r="FXY154" s="44"/>
      <c r="FXZ154" s="44"/>
      <c r="FYA154" s="44"/>
      <c r="FYB154" s="44"/>
      <c r="FYC154" s="44"/>
      <c r="FYD154" s="44"/>
      <c r="FYE154" s="44"/>
      <c r="FYF154" s="44"/>
      <c r="FYG154" s="44"/>
      <c r="FYH154" s="44"/>
      <c r="FYI154" s="44"/>
      <c r="FYJ154" s="44"/>
      <c r="FYK154" s="44"/>
      <c r="FYL154" s="44"/>
      <c r="FYM154" s="44"/>
      <c r="FYN154" s="44"/>
      <c r="FYO154" s="44"/>
      <c r="FYP154" s="44"/>
      <c r="FYQ154" s="44"/>
      <c r="FYR154" s="44"/>
      <c r="FYS154" s="44"/>
      <c r="FYT154" s="44"/>
      <c r="FYU154" s="44"/>
      <c r="FYV154" s="44"/>
      <c r="FYW154" s="44"/>
      <c r="FYX154" s="44"/>
      <c r="FYY154" s="44"/>
      <c r="FYZ154" s="44"/>
      <c r="FZA154" s="44"/>
      <c r="FZB154" s="44"/>
      <c r="FZC154" s="44"/>
      <c r="FZD154" s="44"/>
      <c r="FZE154" s="44"/>
      <c r="FZF154" s="44"/>
      <c r="FZG154" s="44"/>
      <c r="FZH154" s="44"/>
      <c r="FZI154" s="44"/>
      <c r="FZJ154" s="44"/>
      <c r="FZK154" s="44"/>
      <c r="FZL154" s="44"/>
      <c r="FZM154" s="44"/>
      <c r="FZN154" s="44"/>
      <c r="FZO154" s="44"/>
      <c r="FZP154" s="44"/>
      <c r="FZQ154" s="44"/>
      <c r="FZR154" s="44"/>
      <c r="FZS154" s="44"/>
      <c r="FZT154" s="44"/>
      <c r="FZU154" s="44"/>
      <c r="FZV154" s="44"/>
      <c r="FZW154" s="44"/>
      <c r="FZX154" s="44"/>
      <c r="FZY154" s="44"/>
      <c r="FZZ154" s="44"/>
      <c r="GAA154" s="44"/>
      <c r="GAB154" s="44"/>
      <c r="GAC154" s="44"/>
      <c r="GAD154" s="44"/>
      <c r="GAE154" s="44"/>
      <c r="GAF154" s="44"/>
      <c r="GAG154" s="44"/>
      <c r="GAH154" s="44"/>
      <c r="GAI154" s="44"/>
      <c r="GAJ154" s="44"/>
      <c r="GAK154" s="44"/>
      <c r="GAL154" s="44"/>
      <c r="GAM154" s="44"/>
      <c r="GAN154" s="44"/>
      <c r="GAO154" s="44"/>
      <c r="GAP154" s="44"/>
      <c r="GAQ154" s="44"/>
      <c r="GAR154" s="44"/>
      <c r="GAS154" s="44"/>
      <c r="GAT154" s="44"/>
      <c r="GAU154" s="44"/>
      <c r="GAV154" s="44"/>
      <c r="GAW154" s="44"/>
      <c r="GAX154" s="44"/>
      <c r="GAY154" s="44"/>
      <c r="GAZ154" s="44"/>
      <c r="GBA154" s="44"/>
      <c r="GBB154" s="44"/>
      <c r="GBC154" s="44"/>
      <c r="GBD154" s="44"/>
      <c r="GBE154" s="44"/>
      <c r="GBF154" s="44"/>
      <c r="GBG154" s="44"/>
      <c r="GBH154" s="44"/>
      <c r="GBI154" s="44"/>
      <c r="GBJ154" s="44"/>
      <c r="GBK154" s="44"/>
      <c r="GBL154" s="44"/>
      <c r="GBM154" s="44"/>
      <c r="GBN154" s="44"/>
      <c r="GBO154" s="44"/>
      <c r="GBP154" s="44"/>
      <c r="GBQ154" s="44"/>
      <c r="GBR154" s="44"/>
      <c r="GBS154" s="44"/>
      <c r="GBT154" s="44"/>
      <c r="GBU154" s="44"/>
      <c r="GBV154" s="44"/>
      <c r="GBW154" s="44"/>
      <c r="GBX154" s="44"/>
      <c r="GBY154" s="44"/>
      <c r="GBZ154" s="44"/>
      <c r="GCA154" s="44"/>
      <c r="GCB154" s="44"/>
      <c r="GCC154" s="44"/>
      <c r="GCD154" s="44"/>
      <c r="GCE154" s="44"/>
      <c r="GCF154" s="44"/>
      <c r="GCG154" s="44"/>
      <c r="GCH154" s="44"/>
      <c r="GCI154" s="44"/>
      <c r="GCJ154" s="44"/>
      <c r="GCK154" s="44"/>
      <c r="GCL154" s="44"/>
      <c r="GCM154" s="44"/>
      <c r="GCN154" s="44"/>
      <c r="GCO154" s="44"/>
      <c r="GCP154" s="44"/>
      <c r="GCQ154" s="44"/>
      <c r="GCR154" s="44"/>
      <c r="GCS154" s="44"/>
      <c r="GCT154" s="44"/>
      <c r="GCU154" s="44"/>
      <c r="GCV154" s="44"/>
      <c r="GCW154" s="44"/>
      <c r="GCX154" s="44"/>
      <c r="GCY154" s="44"/>
      <c r="GCZ154" s="44"/>
      <c r="GDA154" s="44"/>
      <c r="GDB154" s="44"/>
      <c r="GDC154" s="44"/>
      <c r="GDD154" s="44"/>
      <c r="GDE154" s="44"/>
      <c r="GDF154" s="44"/>
      <c r="GDG154" s="44"/>
      <c r="GDH154" s="44"/>
      <c r="GDI154" s="44"/>
      <c r="GDJ154" s="44"/>
      <c r="GDK154" s="44"/>
      <c r="GDL154" s="44"/>
      <c r="GDM154" s="44"/>
      <c r="GDN154" s="44"/>
      <c r="GDO154" s="44"/>
      <c r="GDP154" s="44"/>
      <c r="GDQ154" s="44"/>
      <c r="GDR154" s="44"/>
      <c r="GDS154" s="44"/>
      <c r="GDT154" s="44"/>
      <c r="GDU154" s="44"/>
      <c r="GDV154" s="44"/>
      <c r="GDW154" s="44"/>
      <c r="GDX154" s="44"/>
      <c r="GDY154" s="44"/>
      <c r="GDZ154" s="44"/>
      <c r="GEA154" s="44"/>
      <c r="GEB154" s="44"/>
      <c r="GEC154" s="44"/>
      <c r="GED154" s="44"/>
      <c r="GEE154" s="44"/>
      <c r="GEF154" s="44"/>
      <c r="GEG154" s="44"/>
      <c r="GEH154" s="44"/>
      <c r="GEI154" s="44"/>
      <c r="GEJ154" s="44"/>
      <c r="GEK154" s="44"/>
      <c r="GEL154" s="44"/>
      <c r="GEM154" s="44"/>
      <c r="GEN154" s="44"/>
      <c r="GEO154" s="44"/>
      <c r="GEP154" s="44"/>
      <c r="GEQ154" s="44"/>
      <c r="GER154" s="44"/>
      <c r="GES154" s="44"/>
      <c r="GET154" s="44"/>
      <c r="GEU154" s="44"/>
      <c r="GEV154" s="44"/>
      <c r="GEW154" s="44"/>
      <c r="GEX154" s="44"/>
      <c r="GEY154" s="44"/>
      <c r="GEZ154" s="44"/>
      <c r="GFA154" s="44"/>
      <c r="GFB154" s="44"/>
      <c r="GFC154" s="44"/>
      <c r="GFD154" s="44"/>
      <c r="GFE154" s="44"/>
      <c r="GFF154" s="44"/>
      <c r="GFG154" s="44"/>
      <c r="GFH154" s="44"/>
      <c r="GFI154" s="44"/>
      <c r="GFJ154" s="44"/>
      <c r="GFK154" s="44"/>
      <c r="GFL154" s="44"/>
      <c r="GFM154" s="44"/>
      <c r="GFN154" s="44"/>
      <c r="GFO154" s="44"/>
      <c r="GFP154" s="44"/>
      <c r="GFQ154" s="44"/>
      <c r="GFR154" s="44"/>
      <c r="GFS154" s="44"/>
      <c r="GFT154" s="44"/>
      <c r="GFU154" s="44"/>
      <c r="GFV154" s="44"/>
      <c r="GFW154" s="44"/>
      <c r="GFX154" s="44"/>
      <c r="GFY154" s="44"/>
      <c r="GFZ154" s="44"/>
      <c r="GGA154" s="44"/>
      <c r="GGB154" s="44"/>
      <c r="GGC154" s="44"/>
      <c r="GGD154" s="44"/>
      <c r="GGE154" s="44"/>
      <c r="GGF154" s="44"/>
      <c r="GGG154" s="44"/>
      <c r="GGH154" s="44"/>
      <c r="GGI154" s="44"/>
      <c r="GGJ154" s="44"/>
      <c r="GGK154" s="44"/>
      <c r="GGL154" s="44"/>
      <c r="GGM154" s="44"/>
      <c r="GGN154" s="44"/>
      <c r="GGO154" s="44"/>
      <c r="GGP154" s="44"/>
      <c r="GGQ154" s="44"/>
      <c r="GGR154" s="44"/>
      <c r="GGS154" s="44"/>
      <c r="GGT154" s="44"/>
      <c r="GGU154" s="44"/>
      <c r="GGV154" s="44"/>
      <c r="GGW154" s="44"/>
      <c r="GGX154" s="44"/>
      <c r="GGY154" s="44"/>
      <c r="GGZ154" s="44"/>
      <c r="GHA154" s="44"/>
      <c r="GHB154" s="44"/>
      <c r="GHC154" s="44"/>
      <c r="GHD154" s="44"/>
      <c r="GHE154" s="44"/>
      <c r="GHF154" s="44"/>
      <c r="GHG154" s="44"/>
      <c r="GHH154" s="44"/>
      <c r="GHI154" s="44"/>
      <c r="GHJ154" s="44"/>
      <c r="GHK154" s="44"/>
      <c r="GHL154" s="44"/>
      <c r="GHM154" s="44"/>
      <c r="GHN154" s="44"/>
      <c r="GHO154" s="44"/>
      <c r="GHP154" s="44"/>
      <c r="GHQ154" s="44"/>
      <c r="GHR154" s="44"/>
      <c r="GHS154" s="44"/>
      <c r="GHT154" s="44"/>
      <c r="GHU154" s="44"/>
      <c r="GHV154" s="44"/>
      <c r="GHW154" s="44"/>
      <c r="GHX154" s="44"/>
      <c r="GHY154" s="44"/>
      <c r="GHZ154" s="44"/>
      <c r="GIA154" s="44"/>
      <c r="GIB154" s="44"/>
      <c r="GIC154" s="44"/>
      <c r="GID154" s="44"/>
      <c r="GIE154" s="44"/>
      <c r="GIF154" s="44"/>
      <c r="GIG154" s="44"/>
      <c r="GIH154" s="44"/>
      <c r="GII154" s="44"/>
      <c r="GIJ154" s="44"/>
      <c r="GIK154" s="44"/>
      <c r="GIL154" s="44"/>
      <c r="GIM154" s="44"/>
      <c r="GIN154" s="44"/>
      <c r="GIO154" s="44"/>
      <c r="GIP154" s="44"/>
      <c r="GIQ154" s="44"/>
      <c r="GIR154" s="44"/>
      <c r="GIS154" s="44"/>
      <c r="GIT154" s="44"/>
      <c r="GIU154" s="44"/>
      <c r="GIV154" s="44"/>
      <c r="GIW154" s="44"/>
      <c r="GIX154" s="44"/>
      <c r="GIY154" s="44"/>
      <c r="GIZ154" s="44"/>
      <c r="GJA154" s="44"/>
      <c r="GJB154" s="44"/>
      <c r="GJC154" s="44"/>
      <c r="GJD154" s="44"/>
      <c r="GJE154" s="44"/>
      <c r="GJF154" s="44"/>
      <c r="GJG154" s="44"/>
      <c r="GJH154" s="44"/>
      <c r="GJI154" s="44"/>
      <c r="GJJ154" s="44"/>
      <c r="GJK154" s="44"/>
      <c r="GJL154" s="44"/>
      <c r="GJM154" s="44"/>
      <c r="GJN154" s="44"/>
      <c r="GJO154" s="44"/>
      <c r="GJP154" s="44"/>
      <c r="GJQ154" s="44"/>
      <c r="GJR154" s="44"/>
      <c r="GJS154" s="44"/>
      <c r="GJT154" s="44"/>
      <c r="GJU154" s="44"/>
      <c r="GJV154" s="44"/>
      <c r="GJW154" s="44"/>
      <c r="GJX154" s="44"/>
      <c r="GJY154" s="44"/>
      <c r="GJZ154" s="44"/>
      <c r="GKA154" s="44"/>
      <c r="GKB154" s="44"/>
      <c r="GKC154" s="44"/>
      <c r="GKD154" s="44"/>
      <c r="GKE154" s="44"/>
      <c r="GKF154" s="44"/>
      <c r="GKG154" s="44"/>
      <c r="GKH154" s="44"/>
      <c r="GKI154" s="44"/>
      <c r="GKJ154" s="44"/>
      <c r="GKK154" s="44"/>
      <c r="GKL154" s="44"/>
      <c r="GKM154" s="44"/>
      <c r="GKN154" s="44"/>
      <c r="GKO154" s="44"/>
      <c r="GKP154" s="44"/>
      <c r="GKQ154" s="44"/>
      <c r="GKR154" s="44"/>
      <c r="GKS154" s="44"/>
      <c r="GKT154" s="44"/>
      <c r="GKU154" s="44"/>
      <c r="GKV154" s="44"/>
      <c r="GKW154" s="44"/>
      <c r="GKX154" s="44"/>
      <c r="GKY154" s="44"/>
      <c r="GKZ154" s="44"/>
      <c r="GLA154" s="44"/>
      <c r="GLB154" s="44"/>
      <c r="GLC154" s="44"/>
      <c r="GLD154" s="44"/>
      <c r="GLE154" s="44"/>
      <c r="GLF154" s="44"/>
      <c r="GLG154" s="44"/>
      <c r="GLH154" s="44"/>
      <c r="GLI154" s="44"/>
      <c r="GLJ154" s="44"/>
      <c r="GLK154" s="44"/>
      <c r="GLL154" s="44"/>
      <c r="GLM154" s="44"/>
      <c r="GLN154" s="44"/>
      <c r="GLO154" s="44"/>
      <c r="GLP154" s="44"/>
      <c r="GLQ154" s="44"/>
      <c r="GLR154" s="44"/>
      <c r="GLS154" s="44"/>
      <c r="GLT154" s="44"/>
      <c r="GLU154" s="44"/>
      <c r="GLV154" s="44"/>
      <c r="GLW154" s="44"/>
      <c r="GLX154" s="44"/>
      <c r="GLY154" s="44"/>
      <c r="GLZ154" s="44"/>
      <c r="GMA154" s="44"/>
      <c r="GMB154" s="44"/>
      <c r="GMC154" s="44"/>
      <c r="GMD154" s="44"/>
      <c r="GME154" s="44"/>
      <c r="GMF154" s="44"/>
      <c r="GMG154" s="44"/>
      <c r="GMH154" s="44"/>
      <c r="GMI154" s="44"/>
      <c r="GMJ154" s="44"/>
      <c r="GMK154" s="44"/>
      <c r="GML154" s="44"/>
      <c r="GMM154" s="44"/>
      <c r="GMN154" s="44"/>
      <c r="GMO154" s="44"/>
      <c r="GMP154" s="44"/>
      <c r="GMQ154" s="44"/>
      <c r="GMR154" s="44"/>
      <c r="GMS154" s="44"/>
      <c r="GMT154" s="44"/>
      <c r="GMU154" s="44"/>
      <c r="GMV154" s="44"/>
      <c r="GMW154" s="44"/>
      <c r="GMX154" s="44"/>
      <c r="GMY154" s="44"/>
      <c r="GMZ154" s="44"/>
      <c r="GNA154" s="44"/>
      <c r="GNB154" s="44"/>
      <c r="GNC154" s="44"/>
      <c r="GND154" s="44"/>
      <c r="GNE154" s="44"/>
      <c r="GNF154" s="44"/>
      <c r="GNG154" s="44"/>
      <c r="GNH154" s="44"/>
      <c r="GNI154" s="44"/>
      <c r="GNJ154" s="44"/>
      <c r="GNK154" s="44"/>
      <c r="GNL154" s="44"/>
      <c r="GNM154" s="44"/>
      <c r="GNN154" s="44"/>
      <c r="GNO154" s="44"/>
      <c r="GNP154" s="44"/>
      <c r="GNQ154" s="44"/>
      <c r="GNR154" s="44"/>
      <c r="GNS154" s="44"/>
      <c r="GNT154" s="44"/>
      <c r="GNU154" s="44"/>
      <c r="GNV154" s="44"/>
      <c r="GNW154" s="44"/>
      <c r="GNX154" s="44"/>
      <c r="GNY154" s="44"/>
      <c r="GNZ154" s="44"/>
      <c r="GOA154" s="44"/>
      <c r="GOB154" s="44"/>
      <c r="GOC154" s="44"/>
      <c r="GOD154" s="44"/>
      <c r="GOE154" s="44"/>
      <c r="GOF154" s="44"/>
      <c r="GOG154" s="44"/>
      <c r="GOH154" s="44"/>
      <c r="GOI154" s="44"/>
      <c r="GOJ154" s="44"/>
      <c r="GOK154" s="44"/>
      <c r="GOL154" s="44"/>
      <c r="GOM154" s="44"/>
      <c r="GON154" s="44"/>
      <c r="GOO154" s="44"/>
      <c r="GOP154" s="44"/>
      <c r="GOQ154" s="44"/>
      <c r="GOR154" s="44"/>
      <c r="GOS154" s="44"/>
      <c r="GOT154" s="44"/>
      <c r="GOU154" s="44"/>
      <c r="GOV154" s="44"/>
      <c r="GOW154" s="44"/>
      <c r="GOX154" s="44"/>
      <c r="GOY154" s="44"/>
      <c r="GOZ154" s="44"/>
      <c r="GPA154" s="44"/>
      <c r="GPB154" s="44"/>
      <c r="GPC154" s="44"/>
      <c r="GPD154" s="44"/>
      <c r="GPE154" s="44"/>
      <c r="GPF154" s="44"/>
      <c r="GPG154" s="44"/>
      <c r="GPH154" s="44"/>
      <c r="GPI154" s="44"/>
      <c r="GPJ154" s="44"/>
      <c r="GPK154" s="44"/>
      <c r="GPL154" s="44"/>
      <c r="GPM154" s="44"/>
      <c r="GPN154" s="44"/>
      <c r="GPO154" s="44"/>
      <c r="GPP154" s="44"/>
      <c r="GPQ154" s="44"/>
      <c r="GPR154" s="44"/>
      <c r="GPS154" s="44"/>
      <c r="GPT154" s="44"/>
      <c r="GPU154" s="44"/>
      <c r="GPV154" s="44"/>
      <c r="GPW154" s="44"/>
      <c r="GPX154" s="44"/>
      <c r="GPY154" s="44"/>
      <c r="GPZ154" s="44"/>
      <c r="GQA154" s="44"/>
      <c r="GQB154" s="44"/>
      <c r="GQC154" s="44"/>
      <c r="GQD154" s="44"/>
      <c r="GQE154" s="44"/>
      <c r="GQF154" s="44"/>
      <c r="GQG154" s="44"/>
      <c r="GQH154" s="44"/>
      <c r="GQI154" s="44"/>
      <c r="GQJ154" s="44"/>
      <c r="GQK154" s="44"/>
      <c r="GQL154" s="44"/>
      <c r="GQM154" s="44"/>
      <c r="GQN154" s="44"/>
      <c r="GQO154" s="44"/>
      <c r="GQP154" s="44"/>
      <c r="GQQ154" s="44"/>
      <c r="GQR154" s="44"/>
      <c r="GQS154" s="44"/>
      <c r="GQT154" s="44"/>
      <c r="GQU154" s="44"/>
      <c r="GQV154" s="44"/>
      <c r="GQW154" s="44"/>
      <c r="GQX154" s="44"/>
      <c r="GQY154" s="44"/>
      <c r="GQZ154" s="44"/>
      <c r="GRA154" s="44"/>
      <c r="GRB154" s="44"/>
      <c r="GRC154" s="44"/>
      <c r="GRD154" s="44"/>
      <c r="GRE154" s="44"/>
      <c r="GRF154" s="44"/>
      <c r="GRG154" s="44"/>
      <c r="GRH154" s="44"/>
      <c r="GRI154" s="44"/>
      <c r="GRJ154" s="44"/>
      <c r="GRK154" s="44"/>
      <c r="GRL154" s="44"/>
      <c r="GRM154" s="44"/>
      <c r="GRN154" s="44"/>
      <c r="GRO154" s="44"/>
      <c r="GRP154" s="44"/>
      <c r="GRQ154" s="44"/>
      <c r="GRR154" s="44"/>
      <c r="GRS154" s="44"/>
      <c r="GRT154" s="44"/>
      <c r="GRU154" s="44"/>
      <c r="GRV154" s="44"/>
      <c r="GRW154" s="44"/>
      <c r="GRX154" s="44"/>
      <c r="GRY154" s="44"/>
      <c r="GRZ154" s="44"/>
      <c r="GSA154" s="44"/>
      <c r="GSB154" s="44"/>
      <c r="GSC154" s="44"/>
      <c r="GSD154" s="44"/>
      <c r="GSE154" s="44"/>
      <c r="GSF154" s="44"/>
      <c r="GSG154" s="44"/>
      <c r="GSH154" s="44"/>
      <c r="GSI154" s="44"/>
      <c r="GSJ154" s="44"/>
      <c r="GSK154" s="44"/>
      <c r="GSL154" s="44"/>
      <c r="GSM154" s="44"/>
      <c r="GSN154" s="44"/>
      <c r="GSO154" s="44"/>
      <c r="GSP154" s="44"/>
      <c r="GSQ154" s="44"/>
      <c r="GSR154" s="44"/>
      <c r="GSS154" s="44"/>
      <c r="GST154" s="44"/>
      <c r="GSU154" s="44"/>
      <c r="GSV154" s="44"/>
      <c r="GSW154" s="44"/>
      <c r="GSX154" s="44"/>
      <c r="GSY154" s="44"/>
      <c r="GSZ154" s="44"/>
      <c r="GTA154" s="44"/>
      <c r="GTB154" s="44"/>
      <c r="GTC154" s="44"/>
      <c r="GTD154" s="44"/>
      <c r="GTE154" s="44"/>
      <c r="GTF154" s="44"/>
      <c r="GTG154" s="44"/>
      <c r="GTH154" s="44"/>
      <c r="GTI154" s="44"/>
      <c r="GTJ154" s="44"/>
      <c r="GTK154" s="44"/>
      <c r="GTL154" s="44"/>
      <c r="GTM154" s="44"/>
      <c r="GTN154" s="44"/>
      <c r="GTO154" s="44"/>
      <c r="GTP154" s="44"/>
      <c r="GTQ154" s="44"/>
      <c r="GTR154" s="44"/>
      <c r="GTS154" s="44"/>
      <c r="GTT154" s="44"/>
      <c r="GTU154" s="44"/>
      <c r="GTV154" s="44"/>
      <c r="GTW154" s="44"/>
      <c r="GTX154" s="44"/>
      <c r="GTY154" s="44"/>
      <c r="GTZ154" s="44"/>
      <c r="GUA154" s="44"/>
      <c r="GUB154" s="44"/>
      <c r="GUC154" s="44"/>
      <c r="GUD154" s="44"/>
      <c r="GUE154" s="44"/>
      <c r="GUF154" s="44"/>
      <c r="GUG154" s="44"/>
      <c r="GUH154" s="44"/>
      <c r="GUI154" s="44"/>
      <c r="GUJ154" s="44"/>
      <c r="GUK154" s="44"/>
      <c r="GUL154" s="44"/>
      <c r="GUM154" s="44"/>
      <c r="GUN154" s="44"/>
      <c r="GUO154" s="44"/>
      <c r="GUP154" s="44"/>
      <c r="GUQ154" s="44"/>
      <c r="GUR154" s="44"/>
      <c r="GUS154" s="44"/>
      <c r="GUT154" s="44"/>
      <c r="GUU154" s="44"/>
      <c r="GUV154" s="44"/>
      <c r="GUW154" s="44"/>
      <c r="GUX154" s="44"/>
      <c r="GUY154" s="44"/>
      <c r="GUZ154" s="44"/>
      <c r="GVA154" s="44"/>
      <c r="GVB154" s="44"/>
      <c r="GVC154" s="44"/>
      <c r="GVD154" s="44"/>
      <c r="GVE154" s="44"/>
      <c r="GVF154" s="44"/>
      <c r="GVG154" s="44"/>
      <c r="GVH154" s="44"/>
      <c r="GVI154" s="44"/>
      <c r="GVJ154" s="44"/>
      <c r="GVK154" s="44"/>
      <c r="GVL154" s="44"/>
      <c r="GVM154" s="44"/>
      <c r="GVN154" s="44"/>
      <c r="GVO154" s="44"/>
      <c r="GVP154" s="44"/>
      <c r="GVQ154" s="44"/>
      <c r="GVR154" s="44"/>
      <c r="GVS154" s="44"/>
      <c r="GVT154" s="44"/>
      <c r="GVU154" s="44"/>
      <c r="GVV154" s="44"/>
      <c r="GVW154" s="44"/>
      <c r="GVX154" s="44"/>
      <c r="GVY154" s="44"/>
      <c r="GVZ154" s="44"/>
      <c r="GWA154" s="44"/>
      <c r="GWB154" s="44"/>
      <c r="GWC154" s="44"/>
      <c r="GWD154" s="44"/>
      <c r="GWE154" s="44"/>
      <c r="GWF154" s="44"/>
      <c r="GWG154" s="44"/>
      <c r="GWH154" s="44"/>
      <c r="GWI154" s="44"/>
      <c r="GWJ154" s="44"/>
      <c r="GWK154" s="44"/>
      <c r="GWL154" s="44"/>
      <c r="GWM154" s="44"/>
      <c r="GWN154" s="44"/>
      <c r="GWO154" s="44"/>
      <c r="GWP154" s="44"/>
      <c r="GWQ154" s="44"/>
      <c r="GWR154" s="44"/>
      <c r="GWS154" s="44"/>
      <c r="GWT154" s="44"/>
      <c r="GWU154" s="44"/>
      <c r="GWV154" s="44"/>
      <c r="GWW154" s="44"/>
      <c r="GWX154" s="44"/>
      <c r="GWY154" s="44"/>
      <c r="GWZ154" s="44"/>
      <c r="GXA154" s="44"/>
      <c r="GXB154" s="44"/>
      <c r="GXC154" s="44"/>
      <c r="GXD154" s="44"/>
      <c r="GXE154" s="44"/>
      <c r="GXF154" s="44"/>
      <c r="GXG154" s="44"/>
      <c r="GXH154" s="44"/>
      <c r="GXI154" s="44"/>
      <c r="GXJ154" s="44"/>
      <c r="GXK154" s="44"/>
      <c r="GXL154" s="44"/>
      <c r="GXM154" s="44"/>
      <c r="GXN154" s="44"/>
      <c r="GXO154" s="44"/>
      <c r="GXP154" s="44"/>
      <c r="GXQ154" s="44"/>
      <c r="GXR154" s="44"/>
      <c r="GXS154" s="44"/>
      <c r="GXT154" s="44"/>
      <c r="GXU154" s="44"/>
      <c r="GXV154" s="44"/>
      <c r="GXW154" s="44"/>
      <c r="GXX154" s="44"/>
      <c r="GXY154" s="44"/>
      <c r="GXZ154" s="44"/>
      <c r="GYA154" s="44"/>
      <c r="GYB154" s="44"/>
      <c r="GYC154" s="44"/>
      <c r="GYD154" s="44"/>
      <c r="GYE154" s="44"/>
      <c r="GYF154" s="44"/>
      <c r="GYG154" s="44"/>
      <c r="GYH154" s="44"/>
      <c r="GYI154" s="44"/>
      <c r="GYJ154" s="44"/>
      <c r="GYK154" s="44"/>
      <c r="GYL154" s="44"/>
      <c r="GYM154" s="44"/>
      <c r="GYN154" s="44"/>
      <c r="GYO154" s="44"/>
      <c r="GYP154" s="44"/>
      <c r="GYQ154" s="44"/>
      <c r="GYR154" s="44"/>
      <c r="GYS154" s="44"/>
      <c r="GYT154" s="44"/>
      <c r="GYU154" s="44"/>
      <c r="GYV154" s="44"/>
      <c r="GYW154" s="44"/>
      <c r="GYX154" s="44"/>
      <c r="GYY154" s="44"/>
      <c r="GYZ154" s="44"/>
      <c r="GZA154" s="44"/>
      <c r="GZB154" s="44"/>
      <c r="GZC154" s="44"/>
      <c r="GZD154" s="44"/>
      <c r="GZE154" s="44"/>
      <c r="GZF154" s="44"/>
      <c r="GZG154" s="44"/>
      <c r="GZH154" s="44"/>
      <c r="GZI154" s="44"/>
      <c r="GZJ154" s="44"/>
      <c r="GZK154" s="44"/>
      <c r="GZL154" s="44"/>
      <c r="GZM154" s="44"/>
      <c r="GZN154" s="44"/>
      <c r="GZO154" s="44"/>
      <c r="GZP154" s="44"/>
      <c r="GZQ154" s="44"/>
      <c r="GZR154" s="44"/>
      <c r="GZS154" s="44"/>
      <c r="GZT154" s="44"/>
      <c r="GZU154" s="44"/>
      <c r="GZV154" s="44"/>
      <c r="GZW154" s="44"/>
      <c r="GZX154" s="44"/>
      <c r="GZY154" s="44"/>
      <c r="GZZ154" s="44"/>
      <c r="HAA154" s="44"/>
      <c r="HAB154" s="44"/>
      <c r="HAC154" s="44"/>
      <c r="HAD154" s="44"/>
      <c r="HAE154" s="44"/>
      <c r="HAF154" s="44"/>
      <c r="HAG154" s="44"/>
      <c r="HAH154" s="44"/>
      <c r="HAI154" s="44"/>
      <c r="HAJ154" s="44"/>
      <c r="HAK154" s="44"/>
      <c r="HAL154" s="44"/>
      <c r="HAM154" s="44"/>
      <c r="HAN154" s="44"/>
      <c r="HAO154" s="44"/>
      <c r="HAP154" s="44"/>
      <c r="HAQ154" s="44"/>
      <c r="HAR154" s="44"/>
      <c r="HAS154" s="44"/>
      <c r="HAT154" s="44"/>
      <c r="HAU154" s="44"/>
      <c r="HAV154" s="44"/>
      <c r="HAW154" s="44"/>
      <c r="HAX154" s="44"/>
      <c r="HAY154" s="44"/>
      <c r="HAZ154" s="44"/>
      <c r="HBA154" s="44"/>
      <c r="HBB154" s="44"/>
      <c r="HBC154" s="44"/>
      <c r="HBD154" s="44"/>
      <c r="HBE154" s="44"/>
      <c r="HBF154" s="44"/>
      <c r="HBG154" s="44"/>
      <c r="HBH154" s="44"/>
      <c r="HBI154" s="44"/>
      <c r="HBJ154" s="44"/>
      <c r="HBK154" s="44"/>
      <c r="HBL154" s="44"/>
      <c r="HBM154" s="44"/>
      <c r="HBN154" s="44"/>
      <c r="HBO154" s="44"/>
      <c r="HBP154" s="44"/>
      <c r="HBQ154" s="44"/>
      <c r="HBR154" s="44"/>
      <c r="HBS154" s="44"/>
      <c r="HBT154" s="44"/>
      <c r="HBU154" s="44"/>
      <c r="HBV154" s="44"/>
      <c r="HBW154" s="44"/>
      <c r="HBX154" s="44"/>
      <c r="HBY154" s="44"/>
      <c r="HBZ154" s="44"/>
      <c r="HCA154" s="44"/>
      <c r="HCB154" s="44"/>
      <c r="HCC154" s="44"/>
      <c r="HCD154" s="44"/>
      <c r="HCE154" s="44"/>
      <c r="HCF154" s="44"/>
      <c r="HCG154" s="44"/>
      <c r="HCH154" s="44"/>
      <c r="HCI154" s="44"/>
      <c r="HCJ154" s="44"/>
      <c r="HCK154" s="44"/>
      <c r="HCL154" s="44"/>
      <c r="HCM154" s="44"/>
      <c r="HCN154" s="44"/>
      <c r="HCO154" s="44"/>
      <c r="HCP154" s="44"/>
      <c r="HCQ154" s="44"/>
      <c r="HCR154" s="44"/>
      <c r="HCS154" s="44"/>
      <c r="HCT154" s="44"/>
      <c r="HCU154" s="44"/>
      <c r="HCV154" s="44"/>
      <c r="HCW154" s="44"/>
      <c r="HCX154" s="44"/>
      <c r="HCY154" s="44"/>
      <c r="HCZ154" s="44"/>
      <c r="HDA154" s="44"/>
      <c r="HDB154" s="44"/>
      <c r="HDC154" s="44"/>
      <c r="HDD154" s="44"/>
      <c r="HDE154" s="44"/>
      <c r="HDF154" s="44"/>
      <c r="HDG154" s="44"/>
      <c r="HDH154" s="44"/>
      <c r="HDI154" s="44"/>
      <c r="HDJ154" s="44"/>
      <c r="HDK154" s="44"/>
      <c r="HDL154" s="44"/>
      <c r="HDM154" s="44"/>
      <c r="HDN154" s="44"/>
      <c r="HDO154" s="44"/>
      <c r="HDP154" s="44"/>
      <c r="HDQ154" s="44"/>
      <c r="HDR154" s="44"/>
      <c r="HDS154" s="44"/>
      <c r="HDT154" s="44"/>
      <c r="HDU154" s="44"/>
      <c r="HDV154" s="44"/>
      <c r="HDW154" s="44"/>
      <c r="HDX154" s="44"/>
      <c r="HDY154" s="44"/>
      <c r="HDZ154" s="44"/>
      <c r="HEA154" s="44"/>
      <c r="HEB154" s="44"/>
      <c r="HEC154" s="44"/>
      <c r="HED154" s="44"/>
      <c r="HEE154" s="44"/>
      <c r="HEF154" s="44"/>
      <c r="HEG154" s="44"/>
      <c r="HEH154" s="44"/>
      <c r="HEI154" s="44"/>
      <c r="HEJ154" s="44"/>
      <c r="HEK154" s="44"/>
      <c r="HEL154" s="44"/>
      <c r="HEM154" s="44"/>
      <c r="HEN154" s="44"/>
      <c r="HEO154" s="44"/>
      <c r="HEP154" s="44"/>
      <c r="HEQ154" s="44"/>
      <c r="HER154" s="44"/>
      <c r="HES154" s="44"/>
      <c r="HET154" s="44"/>
      <c r="HEU154" s="44"/>
      <c r="HEV154" s="44"/>
      <c r="HEW154" s="44"/>
      <c r="HEX154" s="44"/>
      <c r="HEY154" s="44"/>
      <c r="HEZ154" s="44"/>
      <c r="HFA154" s="44"/>
      <c r="HFB154" s="44"/>
      <c r="HFC154" s="44"/>
      <c r="HFD154" s="44"/>
      <c r="HFE154" s="44"/>
      <c r="HFF154" s="44"/>
      <c r="HFG154" s="44"/>
      <c r="HFH154" s="44"/>
      <c r="HFI154" s="44"/>
      <c r="HFJ154" s="44"/>
      <c r="HFK154" s="44"/>
      <c r="HFL154" s="44"/>
      <c r="HFM154" s="44"/>
      <c r="HFN154" s="44"/>
      <c r="HFO154" s="44"/>
      <c r="HFP154" s="44"/>
      <c r="HFQ154" s="44"/>
      <c r="HFR154" s="44"/>
      <c r="HFS154" s="44"/>
      <c r="HFT154" s="44"/>
      <c r="HFU154" s="44"/>
      <c r="HFV154" s="44"/>
      <c r="HFW154" s="44"/>
      <c r="HFX154" s="44"/>
      <c r="HFY154" s="44"/>
      <c r="HFZ154" s="44"/>
      <c r="HGA154" s="44"/>
      <c r="HGB154" s="44"/>
      <c r="HGC154" s="44"/>
      <c r="HGD154" s="44"/>
      <c r="HGE154" s="44"/>
      <c r="HGF154" s="44"/>
      <c r="HGG154" s="44"/>
      <c r="HGH154" s="44"/>
      <c r="HGI154" s="44"/>
      <c r="HGJ154" s="44"/>
      <c r="HGK154" s="44"/>
      <c r="HGL154" s="44"/>
      <c r="HGM154" s="44"/>
      <c r="HGN154" s="44"/>
      <c r="HGO154" s="44"/>
      <c r="HGP154" s="44"/>
      <c r="HGQ154" s="44"/>
      <c r="HGR154" s="44"/>
      <c r="HGS154" s="44"/>
      <c r="HGT154" s="44"/>
      <c r="HGU154" s="44"/>
      <c r="HGV154" s="44"/>
      <c r="HGW154" s="44"/>
      <c r="HGX154" s="44"/>
      <c r="HGY154" s="44"/>
      <c r="HGZ154" s="44"/>
      <c r="HHA154" s="44"/>
      <c r="HHB154" s="44"/>
      <c r="HHC154" s="44"/>
      <c r="HHD154" s="44"/>
      <c r="HHE154" s="44"/>
      <c r="HHF154" s="44"/>
      <c r="HHG154" s="44"/>
      <c r="HHH154" s="44"/>
      <c r="HHI154" s="44"/>
      <c r="HHJ154" s="44"/>
      <c r="HHK154" s="44"/>
      <c r="HHL154" s="44"/>
      <c r="HHM154" s="44"/>
      <c r="HHN154" s="44"/>
      <c r="HHO154" s="44"/>
      <c r="HHP154" s="44"/>
      <c r="HHQ154" s="44"/>
      <c r="HHR154" s="44"/>
      <c r="HHS154" s="44"/>
      <c r="HHT154" s="44"/>
      <c r="HHU154" s="44"/>
      <c r="HHV154" s="44"/>
      <c r="HHW154" s="44"/>
      <c r="HHX154" s="44"/>
      <c r="HHY154" s="44"/>
      <c r="HHZ154" s="44"/>
      <c r="HIA154" s="44"/>
      <c r="HIB154" s="44"/>
      <c r="HIC154" s="44"/>
      <c r="HID154" s="44"/>
      <c r="HIE154" s="44"/>
      <c r="HIF154" s="44"/>
      <c r="HIG154" s="44"/>
      <c r="HIH154" s="44"/>
      <c r="HII154" s="44"/>
      <c r="HIJ154" s="44"/>
      <c r="HIK154" s="44"/>
      <c r="HIL154" s="44"/>
      <c r="HIM154" s="44"/>
      <c r="HIN154" s="44"/>
      <c r="HIO154" s="44"/>
      <c r="HIP154" s="44"/>
      <c r="HIQ154" s="44"/>
      <c r="HIR154" s="44"/>
      <c r="HIS154" s="44"/>
      <c r="HIT154" s="44"/>
      <c r="HIU154" s="44"/>
      <c r="HIV154" s="44"/>
      <c r="HIW154" s="44"/>
      <c r="HIX154" s="44"/>
      <c r="HIY154" s="44"/>
      <c r="HIZ154" s="44"/>
      <c r="HJA154" s="44"/>
      <c r="HJB154" s="44"/>
      <c r="HJC154" s="44"/>
      <c r="HJD154" s="44"/>
      <c r="HJE154" s="44"/>
      <c r="HJF154" s="44"/>
      <c r="HJG154" s="44"/>
      <c r="HJH154" s="44"/>
      <c r="HJI154" s="44"/>
      <c r="HJJ154" s="44"/>
      <c r="HJK154" s="44"/>
      <c r="HJL154" s="44"/>
      <c r="HJM154" s="44"/>
      <c r="HJN154" s="44"/>
      <c r="HJO154" s="44"/>
      <c r="HJP154" s="44"/>
      <c r="HJQ154" s="44"/>
      <c r="HJR154" s="44"/>
      <c r="HJS154" s="44"/>
      <c r="HJT154" s="44"/>
      <c r="HJU154" s="44"/>
      <c r="HJV154" s="44"/>
      <c r="HJW154" s="44"/>
      <c r="HJX154" s="44"/>
      <c r="HJY154" s="44"/>
      <c r="HJZ154" s="44"/>
      <c r="HKA154" s="44"/>
      <c r="HKB154" s="44"/>
      <c r="HKC154" s="44"/>
      <c r="HKD154" s="44"/>
      <c r="HKE154" s="44"/>
      <c r="HKF154" s="44"/>
      <c r="HKG154" s="44"/>
      <c r="HKH154" s="44"/>
      <c r="HKI154" s="44"/>
      <c r="HKJ154" s="44"/>
      <c r="HKK154" s="44"/>
      <c r="HKL154" s="44"/>
      <c r="HKM154" s="44"/>
      <c r="HKN154" s="44"/>
      <c r="HKO154" s="44"/>
      <c r="HKP154" s="44"/>
      <c r="HKQ154" s="44"/>
      <c r="HKR154" s="44"/>
      <c r="HKS154" s="44"/>
      <c r="HKT154" s="44"/>
      <c r="HKU154" s="44"/>
      <c r="HKV154" s="44"/>
      <c r="HKW154" s="44"/>
      <c r="HKX154" s="44"/>
      <c r="HKY154" s="44"/>
      <c r="HKZ154" s="44"/>
      <c r="HLA154" s="44"/>
      <c r="HLB154" s="44"/>
      <c r="HLC154" s="44"/>
      <c r="HLD154" s="44"/>
      <c r="HLE154" s="44"/>
      <c r="HLF154" s="44"/>
      <c r="HLG154" s="44"/>
      <c r="HLH154" s="44"/>
      <c r="HLI154" s="44"/>
      <c r="HLJ154" s="44"/>
      <c r="HLK154" s="44"/>
      <c r="HLL154" s="44"/>
      <c r="HLM154" s="44"/>
      <c r="HLN154" s="44"/>
      <c r="HLO154" s="44"/>
      <c r="HLP154" s="44"/>
      <c r="HLQ154" s="44"/>
      <c r="HLR154" s="44"/>
      <c r="HLS154" s="44"/>
      <c r="HLT154" s="44"/>
      <c r="HLU154" s="44"/>
      <c r="HLV154" s="44"/>
      <c r="HLW154" s="44"/>
      <c r="HLX154" s="44"/>
      <c r="HLY154" s="44"/>
      <c r="HLZ154" s="44"/>
      <c r="HMA154" s="44"/>
      <c r="HMB154" s="44"/>
      <c r="HMC154" s="44"/>
      <c r="HMD154" s="44"/>
      <c r="HME154" s="44"/>
      <c r="HMF154" s="44"/>
      <c r="HMG154" s="44"/>
      <c r="HMH154" s="44"/>
      <c r="HMI154" s="44"/>
      <c r="HMJ154" s="44"/>
      <c r="HMK154" s="44"/>
      <c r="HML154" s="44"/>
      <c r="HMM154" s="44"/>
      <c r="HMN154" s="44"/>
      <c r="HMO154" s="44"/>
      <c r="HMP154" s="44"/>
      <c r="HMQ154" s="44"/>
      <c r="HMR154" s="44"/>
      <c r="HMS154" s="44"/>
      <c r="HMT154" s="44"/>
      <c r="HMU154" s="44"/>
      <c r="HMV154" s="44"/>
      <c r="HMW154" s="44"/>
      <c r="HMX154" s="44"/>
      <c r="HMY154" s="44"/>
      <c r="HMZ154" s="44"/>
      <c r="HNA154" s="44"/>
      <c r="HNB154" s="44"/>
      <c r="HNC154" s="44"/>
      <c r="HND154" s="44"/>
      <c r="HNE154" s="44"/>
      <c r="HNF154" s="44"/>
      <c r="HNG154" s="44"/>
      <c r="HNH154" s="44"/>
      <c r="HNI154" s="44"/>
      <c r="HNJ154" s="44"/>
      <c r="HNK154" s="44"/>
      <c r="HNL154" s="44"/>
      <c r="HNM154" s="44"/>
      <c r="HNN154" s="44"/>
      <c r="HNO154" s="44"/>
      <c r="HNP154" s="44"/>
      <c r="HNQ154" s="44"/>
      <c r="HNR154" s="44"/>
      <c r="HNS154" s="44"/>
      <c r="HNT154" s="44"/>
      <c r="HNU154" s="44"/>
      <c r="HNV154" s="44"/>
      <c r="HNW154" s="44"/>
      <c r="HNX154" s="44"/>
      <c r="HNY154" s="44"/>
      <c r="HNZ154" s="44"/>
      <c r="HOA154" s="44"/>
      <c r="HOB154" s="44"/>
      <c r="HOC154" s="44"/>
      <c r="HOD154" s="44"/>
      <c r="HOE154" s="44"/>
      <c r="HOF154" s="44"/>
      <c r="HOG154" s="44"/>
      <c r="HOH154" s="44"/>
      <c r="HOI154" s="44"/>
      <c r="HOJ154" s="44"/>
      <c r="HOK154" s="44"/>
      <c r="HOL154" s="44"/>
      <c r="HOM154" s="44"/>
      <c r="HON154" s="44"/>
      <c r="HOO154" s="44"/>
      <c r="HOP154" s="44"/>
      <c r="HOQ154" s="44"/>
      <c r="HOR154" s="44"/>
      <c r="HOS154" s="44"/>
      <c r="HOT154" s="44"/>
      <c r="HOU154" s="44"/>
      <c r="HOV154" s="44"/>
      <c r="HOW154" s="44"/>
      <c r="HOX154" s="44"/>
      <c r="HOY154" s="44"/>
      <c r="HOZ154" s="44"/>
      <c r="HPA154" s="44"/>
      <c r="HPB154" s="44"/>
      <c r="HPC154" s="44"/>
      <c r="HPD154" s="44"/>
      <c r="HPE154" s="44"/>
      <c r="HPF154" s="44"/>
      <c r="HPG154" s="44"/>
      <c r="HPH154" s="44"/>
      <c r="HPI154" s="44"/>
      <c r="HPJ154" s="44"/>
      <c r="HPK154" s="44"/>
      <c r="HPL154" s="44"/>
      <c r="HPM154" s="44"/>
      <c r="HPN154" s="44"/>
      <c r="HPO154" s="44"/>
      <c r="HPP154" s="44"/>
      <c r="HPQ154" s="44"/>
      <c r="HPR154" s="44"/>
      <c r="HPS154" s="44"/>
      <c r="HPT154" s="44"/>
      <c r="HPU154" s="44"/>
      <c r="HPV154" s="44"/>
      <c r="HPW154" s="44"/>
      <c r="HPX154" s="44"/>
      <c r="HPY154" s="44"/>
      <c r="HPZ154" s="44"/>
      <c r="HQA154" s="44"/>
      <c r="HQB154" s="44"/>
      <c r="HQC154" s="44"/>
      <c r="HQD154" s="44"/>
      <c r="HQE154" s="44"/>
      <c r="HQF154" s="44"/>
      <c r="HQG154" s="44"/>
      <c r="HQH154" s="44"/>
      <c r="HQI154" s="44"/>
      <c r="HQJ154" s="44"/>
      <c r="HQK154" s="44"/>
      <c r="HQL154" s="44"/>
      <c r="HQM154" s="44"/>
      <c r="HQN154" s="44"/>
      <c r="HQO154" s="44"/>
      <c r="HQP154" s="44"/>
      <c r="HQQ154" s="44"/>
      <c r="HQR154" s="44"/>
      <c r="HQS154" s="44"/>
      <c r="HQT154" s="44"/>
      <c r="HQU154" s="44"/>
      <c r="HQV154" s="44"/>
      <c r="HQW154" s="44"/>
      <c r="HQX154" s="44"/>
      <c r="HQY154" s="44"/>
      <c r="HQZ154" s="44"/>
      <c r="HRA154" s="44"/>
      <c r="HRB154" s="44"/>
      <c r="HRC154" s="44"/>
      <c r="HRD154" s="44"/>
      <c r="HRE154" s="44"/>
      <c r="HRF154" s="44"/>
      <c r="HRG154" s="44"/>
      <c r="HRH154" s="44"/>
      <c r="HRI154" s="44"/>
      <c r="HRJ154" s="44"/>
      <c r="HRK154" s="44"/>
      <c r="HRL154" s="44"/>
      <c r="HRM154" s="44"/>
      <c r="HRN154" s="44"/>
      <c r="HRO154" s="44"/>
      <c r="HRP154" s="44"/>
      <c r="HRQ154" s="44"/>
      <c r="HRR154" s="44"/>
      <c r="HRS154" s="44"/>
      <c r="HRT154" s="44"/>
      <c r="HRU154" s="44"/>
      <c r="HRV154" s="44"/>
      <c r="HRW154" s="44"/>
      <c r="HRX154" s="44"/>
      <c r="HRY154" s="44"/>
      <c r="HRZ154" s="44"/>
      <c r="HSA154" s="44"/>
      <c r="HSB154" s="44"/>
      <c r="HSC154" s="44"/>
      <c r="HSD154" s="44"/>
      <c r="HSE154" s="44"/>
      <c r="HSF154" s="44"/>
      <c r="HSG154" s="44"/>
      <c r="HSH154" s="44"/>
      <c r="HSI154" s="44"/>
      <c r="HSJ154" s="44"/>
      <c r="HSK154" s="44"/>
      <c r="HSL154" s="44"/>
      <c r="HSM154" s="44"/>
      <c r="HSN154" s="44"/>
      <c r="HSO154" s="44"/>
      <c r="HSP154" s="44"/>
      <c r="HSQ154" s="44"/>
      <c r="HSR154" s="44"/>
      <c r="HSS154" s="44"/>
      <c r="HST154" s="44"/>
      <c r="HSU154" s="44"/>
      <c r="HSV154" s="44"/>
      <c r="HSW154" s="44"/>
      <c r="HSX154" s="44"/>
      <c r="HSY154" s="44"/>
      <c r="HSZ154" s="44"/>
      <c r="HTA154" s="44"/>
      <c r="HTB154" s="44"/>
      <c r="HTC154" s="44"/>
      <c r="HTD154" s="44"/>
      <c r="HTE154" s="44"/>
      <c r="HTF154" s="44"/>
      <c r="HTG154" s="44"/>
      <c r="HTH154" s="44"/>
      <c r="HTI154" s="44"/>
      <c r="HTJ154" s="44"/>
      <c r="HTK154" s="44"/>
      <c r="HTL154" s="44"/>
      <c r="HTM154" s="44"/>
      <c r="HTN154" s="44"/>
      <c r="HTO154" s="44"/>
      <c r="HTP154" s="44"/>
      <c r="HTQ154" s="44"/>
      <c r="HTR154" s="44"/>
      <c r="HTS154" s="44"/>
      <c r="HTT154" s="44"/>
      <c r="HTU154" s="44"/>
      <c r="HTV154" s="44"/>
      <c r="HTW154" s="44"/>
      <c r="HTX154" s="44"/>
      <c r="HTY154" s="44"/>
      <c r="HTZ154" s="44"/>
      <c r="HUA154" s="44"/>
      <c r="HUB154" s="44"/>
      <c r="HUC154" s="44"/>
      <c r="HUD154" s="44"/>
      <c r="HUE154" s="44"/>
      <c r="HUF154" s="44"/>
      <c r="HUG154" s="44"/>
      <c r="HUH154" s="44"/>
      <c r="HUI154" s="44"/>
      <c r="HUJ154" s="44"/>
      <c r="HUK154" s="44"/>
      <c r="HUL154" s="44"/>
      <c r="HUM154" s="44"/>
      <c r="HUN154" s="44"/>
      <c r="HUO154" s="44"/>
      <c r="HUP154" s="44"/>
      <c r="HUQ154" s="44"/>
      <c r="HUR154" s="44"/>
      <c r="HUS154" s="44"/>
      <c r="HUT154" s="44"/>
      <c r="HUU154" s="44"/>
      <c r="HUV154" s="44"/>
      <c r="HUW154" s="44"/>
      <c r="HUX154" s="44"/>
      <c r="HUY154" s="44"/>
      <c r="HUZ154" s="44"/>
      <c r="HVA154" s="44"/>
      <c r="HVB154" s="44"/>
      <c r="HVC154" s="44"/>
      <c r="HVD154" s="44"/>
      <c r="HVE154" s="44"/>
      <c r="HVF154" s="44"/>
      <c r="HVG154" s="44"/>
      <c r="HVH154" s="44"/>
      <c r="HVI154" s="44"/>
      <c r="HVJ154" s="44"/>
      <c r="HVK154" s="44"/>
      <c r="HVL154" s="44"/>
      <c r="HVM154" s="44"/>
      <c r="HVN154" s="44"/>
      <c r="HVO154" s="44"/>
      <c r="HVP154" s="44"/>
      <c r="HVQ154" s="44"/>
      <c r="HVR154" s="44"/>
      <c r="HVS154" s="44"/>
      <c r="HVT154" s="44"/>
      <c r="HVU154" s="44"/>
      <c r="HVV154" s="44"/>
      <c r="HVW154" s="44"/>
      <c r="HVX154" s="44"/>
      <c r="HVY154" s="44"/>
      <c r="HVZ154" s="44"/>
      <c r="HWA154" s="44"/>
      <c r="HWB154" s="44"/>
      <c r="HWC154" s="44"/>
      <c r="HWD154" s="44"/>
      <c r="HWE154" s="44"/>
      <c r="HWF154" s="44"/>
      <c r="HWG154" s="44"/>
      <c r="HWH154" s="44"/>
      <c r="HWI154" s="44"/>
      <c r="HWJ154" s="44"/>
      <c r="HWK154" s="44"/>
      <c r="HWL154" s="44"/>
      <c r="HWM154" s="44"/>
      <c r="HWN154" s="44"/>
      <c r="HWO154" s="44"/>
      <c r="HWP154" s="44"/>
      <c r="HWQ154" s="44"/>
      <c r="HWR154" s="44"/>
      <c r="HWS154" s="44"/>
      <c r="HWT154" s="44"/>
      <c r="HWU154" s="44"/>
      <c r="HWV154" s="44"/>
      <c r="HWW154" s="44"/>
      <c r="HWX154" s="44"/>
      <c r="HWY154" s="44"/>
      <c r="HWZ154" s="44"/>
      <c r="HXA154" s="44"/>
      <c r="HXB154" s="44"/>
      <c r="HXC154" s="44"/>
      <c r="HXD154" s="44"/>
      <c r="HXE154" s="44"/>
      <c r="HXF154" s="44"/>
      <c r="HXG154" s="44"/>
      <c r="HXH154" s="44"/>
      <c r="HXI154" s="44"/>
      <c r="HXJ154" s="44"/>
      <c r="HXK154" s="44"/>
      <c r="HXL154" s="44"/>
      <c r="HXM154" s="44"/>
      <c r="HXN154" s="44"/>
      <c r="HXO154" s="44"/>
      <c r="HXP154" s="44"/>
      <c r="HXQ154" s="44"/>
      <c r="HXR154" s="44"/>
      <c r="HXS154" s="44"/>
      <c r="HXT154" s="44"/>
      <c r="HXU154" s="44"/>
      <c r="HXV154" s="44"/>
      <c r="HXW154" s="44"/>
      <c r="HXX154" s="44"/>
      <c r="HXY154" s="44"/>
      <c r="HXZ154" s="44"/>
      <c r="HYA154" s="44"/>
      <c r="HYB154" s="44"/>
      <c r="HYC154" s="44"/>
      <c r="HYD154" s="44"/>
      <c r="HYE154" s="44"/>
      <c r="HYF154" s="44"/>
      <c r="HYG154" s="44"/>
      <c r="HYH154" s="44"/>
      <c r="HYI154" s="44"/>
      <c r="HYJ154" s="44"/>
      <c r="HYK154" s="44"/>
      <c r="HYL154" s="44"/>
      <c r="HYM154" s="44"/>
      <c r="HYN154" s="44"/>
      <c r="HYO154" s="44"/>
      <c r="HYP154" s="44"/>
      <c r="HYQ154" s="44"/>
      <c r="HYR154" s="44"/>
      <c r="HYS154" s="44"/>
      <c r="HYT154" s="44"/>
      <c r="HYU154" s="44"/>
      <c r="HYV154" s="44"/>
      <c r="HYW154" s="44"/>
      <c r="HYX154" s="44"/>
      <c r="HYY154" s="44"/>
      <c r="HYZ154" s="44"/>
      <c r="HZA154" s="44"/>
      <c r="HZB154" s="44"/>
      <c r="HZC154" s="44"/>
      <c r="HZD154" s="44"/>
      <c r="HZE154" s="44"/>
      <c r="HZF154" s="44"/>
      <c r="HZG154" s="44"/>
      <c r="HZH154" s="44"/>
      <c r="HZI154" s="44"/>
      <c r="HZJ154" s="44"/>
      <c r="HZK154" s="44"/>
      <c r="HZL154" s="44"/>
      <c r="HZM154" s="44"/>
      <c r="HZN154" s="44"/>
      <c r="HZO154" s="44"/>
      <c r="HZP154" s="44"/>
      <c r="HZQ154" s="44"/>
      <c r="HZR154" s="44"/>
      <c r="HZS154" s="44"/>
      <c r="HZT154" s="44"/>
      <c r="HZU154" s="44"/>
      <c r="HZV154" s="44"/>
      <c r="HZW154" s="44"/>
      <c r="HZX154" s="44"/>
      <c r="HZY154" s="44"/>
      <c r="HZZ154" s="44"/>
      <c r="IAA154" s="44"/>
      <c r="IAB154" s="44"/>
      <c r="IAC154" s="44"/>
      <c r="IAD154" s="44"/>
      <c r="IAE154" s="44"/>
      <c r="IAF154" s="44"/>
      <c r="IAG154" s="44"/>
      <c r="IAH154" s="44"/>
      <c r="IAI154" s="44"/>
      <c r="IAJ154" s="44"/>
      <c r="IAK154" s="44"/>
      <c r="IAL154" s="44"/>
      <c r="IAM154" s="44"/>
      <c r="IAN154" s="44"/>
      <c r="IAO154" s="44"/>
      <c r="IAP154" s="44"/>
      <c r="IAQ154" s="44"/>
      <c r="IAR154" s="44"/>
      <c r="IAS154" s="44"/>
      <c r="IAT154" s="44"/>
      <c r="IAU154" s="44"/>
      <c r="IAV154" s="44"/>
      <c r="IAW154" s="44"/>
      <c r="IAX154" s="44"/>
      <c r="IAY154" s="44"/>
      <c r="IAZ154" s="44"/>
      <c r="IBA154" s="44"/>
      <c r="IBB154" s="44"/>
      <c r="IBC154" s="44"/>
      <c r="IBD154" s="44"/>
      <c r="IBE154" s="44"/>
      <c r="IBF154" s="44"/>
      <c r="IBG154" s="44"/>
      <c r="IBH154" s="44"/>
      <c r="IBI154" s="44"/>
      <c r="IBJ154" s="44"/>
      <c r="IBK154" s="44"/>
      <c r="IBL154" s="44"/>
      <c r="IBM154" s="44"/>
      <c r="IBN154" s="44"/>
      <c r="IBO154" s="44"/>
      <c r="IBP154" s="44"/>
      <c r="IBQ154" s="44"/>
      <c r="IBR154" s="44"/>
      <c r="IBS154" s="44"/>
      <c r="IBT154" s="44"/>
      <c r="IBU154" s="44"/>
      <c r="IBV154" s="44"/>
      <c r="IBW154" s="44"/>
      <c r="IBX154" s="44"/>
      <c r="IBY154" s="44"/>
      <c r="IBZ154" s="44"/>
      <c r="ICA154" s="44"/>
      <c r="ICB154" s="44"/>
      <c r="ICC154" s="44"/>
      <c r="ICD154" s="44"/>
      <c r="ICE154" s="44"/>
      <c r="ICF154" s="44"/>
      <c r="ICG154" s="44"/>
      <c r="ICH154" s="44"/>
      <c r="ICI154" s="44"/>
      <c r="ICJ154" s="44"/>
      <c r="ICK154" s="44"/>
      <c r="ICL154" s="44"/>
      <c r="ICM154" s="44"/>
      <c r="ICN154" s="44"/>
      <c r="ICO154" s="44"/>
      <c r="ICP154" s="44"/>
      <c r="ICQ154" s="44"/>
      <c r="ICR154" s="44"/>
      <c r="ICS154" s="44"/>
      <c r="ICT154" s="44"/>
      <c r="ICU154" s="44"/>
      <c r="ICV154" s="44"/>
      <c r="ICW154" s="44"/>
      <c r="ICX154" s="44"/>
      <c r="ICY154" s="44"/>
      <c r="ICZ154" s="44"/>
      <c r="IDA154" s="44"/>
      <c r="IDB154" s="44"/>
      <c r="IDC154" s="44"/>
      <c r="IDD154" s="44"/>
      <c r="IDE154" s="44"/>
      <c r="IDF154" s="44"/>
      <c r="IDG154" s="44"/>
      <c r="IDH154" s="44"/>
      <c r="IDI154" s="44"/>
      <c r="IDJ154" s="44"/>
      <c r="IDK154" s="44"/>
      <c r="IDL154" s="44"/>
      <c r="IDM154" s="44"/>
      <c r="IDN154" s="44"/>
      <c r="IDO154" s="44"/>
      <c r="IDP154" s="44"/>
      <c r="IDQ154" s="44"/>
      <c r="IDR154" s="44"/>
      <c r="IDS154" s="44"/>
      <c r="IDT154" s="44"/>
      <c r="IDU154" s="44"/>
      <c r="IDV154" s="44"/>
      <c r="IDW154" s="44"/>
      <c r="IDX154" s="44"/>
      <c r="IDY154" s="44"/>
      <c r="IDZ154" s="44"/>
      <c r="IEA154" s="44"/>
      <c r="IEB154" s="44"/>
      <c r="IEC154" s="44"/>
      <c r="IED154" s="44"/>
      <c r="IEE154" s="44"/>
      <c r="IEF154" s="44"/>
      <c r="IEG154" s="44"/>
      <c r="IEH154" s="44"/>
      <c r="IEI154" s="44"/>
      <c r="IEJ154" s="44"/>
      <c r="IEK154" s="44"/>
      <c r="IEL154" s="44"/>
      <c r="IEM154" s="44"/>
      <c r="IEN154" s="44"/>
      <c r="IEO154" s="44"/>
      <c r="IEP154" s="44"/>
      <c r="IEQ154" s="44"/>
      <c r="IER154" s="44"/>
      <c r="IES154" s="44"/>
      <c r="IET154" s="44"/>
      <c r="IEU154" s="44"/>
      <c r="IEV154" s="44"/>
      <c r="IEW154" s="44"/>
      <c r="IEX154" s="44"/>
      <c r="IEY154" s="44"/>
      <c r="IEZ154" s="44"/>
      <c r="IFA154" s="44"/>
      <c r="IFB154" s="44"/>
      <c r="IFC154" s="44"/>
      <c r="IFD154" s="44"/>
      <c r="IFE154" s="44"/>
      <c r="IFF154" s="44"/>
      <c r="IFG154" s="44"/>
      <c r="IFH154" s="44"/>
      <c r="IFI154" s="44"/>
      <c r="IFJ154" s="44"/>
      <c r="IFK154" s="44"/>
      <c r="IFL154" s="44"/>
      <c r="IFM154" s="44"/>
      <c r="IFN154" s="44"/>
      <c r="IFO154" s="44"/>
      <c r="IFP154" s="44"/>
      <c r="IFQ154" s="44"/>
      <c r="IFR154" s="44"/>
      <c r="IFS154" s="44"/>
      <c r="IFT154" s="44"/>
      <c r="IFU154" s="44"/>
      <c r="IFV154" s="44"/>
      <c r="IFW154" s="44"/>
      <c r="IFX154" s="44"/>
      <c r="IFY154" s="44"/>
      <c r="IFZ154" s="44"/>
      <c r="IGA154" s="44"/>
      <c r="IGB154" s="44"/>
      <c r="IGC154" s="44"/>
      <c r="IGD154" s="44"/>
      <c r="IGE154" s="44"/>
      <c r="IGF154" s="44"/>
      <c r="IGG154" s="44"/>
      <c r="IGH154" s="44"/>
      <c r="IGI154" s="44"/>
      <c r="IGJ154" s="44"/>
      <c r="IGK154" s="44"/>
      <c r="IGL154" s="44"/>
      <c r="IGM154" s="44"/>
      <c r="IGN154" s="44"/>
      <c r="IGO154" s="44"/>
      <c r="IGP154" s="44"/>
      <c r="IGQ154" s="44"/>
      <c r="IGR154" s="44"/>
      <c r="IGS154" s="44"/>
      <c r="IGT154" s="44"/>
      <c r="IGU154" s="44"/>
      <c r="IGV154" s="44"/>
      <c r="IGW154" s="44"/>
      <c r="IGX154" s="44"/>
      <c r="IGY154" s="44"/>
      <c r="IGZ154" s="44"/>
      <c r="IHA154" s="44"/>
      <c r="IHB154" s="44"/>
      <c r="IHC154" s="44"/>
      <c r="IHD154" s="44"/>
      <c r="IHE154" s="44"/>
      <c r="IHF154" s="44"/>
      <c r="IHG154" s="44"/>
      <c r="IHH154" s="44"/>
      <c r="IHI154" s="44"/>
      <c r="IHJ154" s="44"/>
      <c r="IHK154" s="44"/>
      <c r="IHL154" s="44"/>
      <c r="IHM154" s="44"/>
      <c r="IHN154" s="44"/>
      <c r="IHO154" s="44"/>
      <c r="IHP154" s="44"/>
      <c r="IHQ154" s="44"/>
      <c r="IHR154" s="44"/>
      <c r="IHS154" s="44"/>
      <c r="IHT154" s="44"/>
      <c r="IHU154" s="44"/>
      <c r="IHV154" s="44"/>
      <c r="IHW154" s="44"/>
      <c r="IHX154" s="44"/>
      <c r="IHY154" s="44"/>
      <c r="IHZ154" s="44"/>
      <c r="IIA154" s="44"/>
      <c r="IIB154" s="44"/>
      <c r="IIC154" s="44"/>
      <c r="IID154" s="44"/>
      <c r="IIE154" s="44"/>
      <c r="IIF154" s="44"/>
      <c r="IIG154" s="44"/>
      <c r="IIH154" s="44"/>
      <c r="III154" s="44"/>
      <c r="IIJ154" s="44"/>
      <c r="IIK154" s="44"/>
      <c r="IIL154" s="44"/>
      <c r="IIM154" s="44"/>
      <c r="IIN154" s="44"/>
      <c r="IIO154" s="44"/>
      <c r="IIP154" s="44"/>
      <c r="IIQ154" s="44"/>
      <c r="IIR154" s="44"/>
      <c r="IIS154" s="44"/>
      <c r="IIT154" s="44"/>
      <c r="IIU154" s="44"/>
      <c r="IIV154" s="44"/>
      <c r="IIW154" s="44"/>
      <c r="IIX154" s="44"/>
      <c r="IIY154" s="44"/>
      <c r="IIZ154" s="44"/>
      <c r="IJA154" s="44"/>
      <c r="IJB154" s="44"/>
      <c r="IJC154" s="44"/>
      <c r="IJD154" s="44"/>
      <c r="IJE154" s="44"/>
      <c r="IJF154" s="44"/>
      <c r="IJG154" s="44"/>
      <c r="IJH154" s="44"/>
      <c r="IJI154" s="44"/>
      <c r="IJJ154" s="44"/>
      <c r="IJK154" s="44"/>
      <c r="IJL154" s="44"/>
      <c r="IJM154" s="44"/>
      <c r="IJN154" s="44"/>
      <c r="IJO154" s="44"/>
      <c r="IJP154" s="44"/>
      <c r="IJQ154" s="44"/>
      <c r="IJR154" s="44"/>
      <c r="IJS154" s="44"/>
      <c r="IJT154" s="44"/>
      <c r="IJU154" s="44"/>
      <c r="IJV154" s="44"/>
      <c r="IJW154" s="44"/>
      <c r="IJX154" s="44"/>
      <c r="IJY154" s="44"/>
      <c r="IJZ154" s="44"/>
      <c r="IKA154" s="44"/>
      <c r="IKB154" s="44"/>
      <c r="IKC154" s="44"/>
      <c r="IKD154" s="44"/>
      <c r="IKE154" s="44"/>
      <c r="IKF154" s="44"/>
      <c r="IKG154" s="44"/>
      <c r="IKH154" s="44"/>
      <c r="IKI154" s="44"/>
      <c r="IKJ154" s="44"/>
      <c r="IKK154" s="44"/>
      <c r="IKL154" s="44"/>
      <c r="IKM154" s="44"/>
      <c r="IKN154" s="44"/>
      <c r="IKO154" s="44"/>
      <c r="IKP154" s="44"/>
      <c r="IKQ154" s="44"/>
      <c r="IKR154" s="44"/>
      <c r="IKS154" s="44"/>
      <c r="IKT154" s="44"/>
      <c r="IKU154" s="44"/>
      <c r="IKV154" s="44"/>
      <c r="IKW154" s="44"/>
      <c r="IKX154" s="44"/>
      <c r="IKY154" s="44"/>
      <c r="IKZ154" s="44"/>
      <c r="ILA154" s="44"/>
      <c r="ILB154" s="44"/>
      <c r="ILC154" s="44"/>
      <c r="ILD154" s="44"/>
      <c r="ILE154" s="44"/>
      <c r="ILF154" s="44"/>
      <c r="ILG154" s="44"/>
      <c r="ILH154" s="44"/>
      <c r="ILI154" s="44"/>
      <c r="ILJ154" s="44"/>
      <c r="ILK154" s="44"/>
      <c r="ILL154" s="44"/>
      <c r="ILM154" s="44"/>
      <c r="ILN154" s="44"/>
      <c r="ILO154" s="44"/>
      <c r="ILP154" s="44"/>
      <c r="ILQ154" s="44"/>
      <c r="ILR154" s="44"/>
      <c r="ILS154" s="44"/>
      <c r="ILT154" s="44"/>
      <c r="ILU154" s="44"/>
      <c r="ILV154" s="44"/>
      <c r="ILW154" s="44"/>
      <c r="ILX154" s="44"/>
      <c r="ILY154" s="44"/>
      <c r="ILZ154" s="44"/>
      <c r="IMA154" s="44"/>
      <c r="IMB154" s="44"/>
      <c r="IMC154" s="44"/>
      <c r="IMD154" s="44"/>
      <c r="IME154" s="44"/>
      <c r="IMF154" s="44"/>
      <c r="IMG154" s="44"/>
      <c r="IMH154" s="44"/>
      <c r="IMI154" s="44"/>
      <c r="IMJ154" s="44"/>
      <c r="IMK154" s="44"/>
      <c r="IML154" s="44"/>
      <c r="IMM154" s="44"/>
      <c r="IMN154" s="44"/>
      <c r="IMO154" s="44"/>
      <c r="IMP154" s="44"/>
      <c r="IMQ154" s="44"/>
      <c r="IMR154" s="44"/>
      <c r="IMS154" s="44"/>
      <c r="IMT154" s="44"/>
      <c r="IMU154" s="44"/>
      <c r="IMV154" s="44"/>
      <c r="IMW154" s="44"/>
      <c r="IMX154" s="44"/>
      <c r="IMY154" s="44"/>
      <c r="IMZ154" s="44"/>
      <c r="INA154" s="44"/>
      <c r="INB154" s="44"/>
      <c r="INC154" s="44"/>
      <c r="IND154" s="44"/>
      <c r="INE154" s="44"/>
      <c r="INF154" s="44"/>
      <c r="ING154" s="44"/>
      <c r="INH154" s="44"/>
      <c r="INI154" s="44"/>
      <c r="INJ154" s="44"/>
      <c r="INK154" s="44"/>
      <c r="INL154" s="44"/>
      <c r="INM154" s="44"/>
      <c r="INN154" s="44"/>
      <c r="INO154" s="44"/>
      <c r="INP154" s="44"/>
      <c r="INQ154" s="44"/>
      <c r="INR154" s="44"/>
      <c r="INS154" s="44"/>
      <c r="INT154" s="44"/>
      <c r="INU154" s="44"/>
      <c r="INV154" s="44"/>
      <c r="INW154" s="44"/>
      <c r="INX154" s="44"/>
      <c r="INY154" s="44"/>
      <c r="INZ154" s="44"/>
      <c r="IOA154" s="44"/>
      <c r="IOB154" s="44"/>
      <c r="IOC154" s="44"/>
      <c r="IOD154" s="44"/>
      <c r="IOE154" s="44"/>
      <c r="IOF154" s="44"/>
      <c r="IOG154" s="44"/>
      <c r="IOH154" s="44"/>
      <c r="IOI154" s="44"/>
      <c r="IOJ154" s="44"/>
      <c r="IOK154" s="44"/>
      <c r="IOL154" s="44"/>
      <c r="IOM154" s="44"/>
      <c r="ION154" s="44"/>
      <c r="IOO154" s="44"/>
      <c r="IOP154" s="44"/>
      <c r="IOQ154" s="44"/>
      <c r="IOR154" s="44"/>
      <c r="IOS154" s="44"/>
      <c r="IOT154" s="44"/>
      <c r="IOU154" s="44"/>
      <c r="IOV154" s="44"/>
      <c r="IOW154" s="44"/>
      <c r="IOX154" s="44"/>
      <c r="IOY154" s="44"/>
      <c r="IOZ154" s="44"/>
      <c r="IPA154" s="44"/>
      <c r="IPB154" s="44"/>
      <c r="IPC154" s="44"/>
      <c r="IPD154" s="44"/>
      <c r="IPE154" s="44"/>
      <c r="IPF154" s="44"/>
      <c r="IPG154" s="44"/>
      <c r="IPH154" s="44"/>
      <c r="IPI154" s="44"/>
      <c r="IPJ154" s="44"/>
      <c r="IPK154" s="44"/>
      <c r="IPL154" s="44"/>
      <c r="IPM154" s="44"/>
      <c r="IPN154" s="44"/>
      <c r="IPO154" s="44"/>
      <c r="IPP154" s="44"/>
      <c r="IPQ154" s="44"/>
      <c r="IPR154" s="44"/>
      <c r="IPS154" s="44"/>
      <c r="IPT154" s="44"/>
      <c r="IPU154" s="44"/>
      <c r="IPV154" s="44"/>
      <c r="IPW154" s="44"/>
      <c r="IPX154" s="44"/>
      <c r="IPY154" s="44"/>
      <c r="IPZ154" s="44"/>
      <c r="IQA154" s="44"/>
      <c r="IQB154" s="44"/>
      <c r="IQC154" s="44"/>
      <c r="IQD154" s="44"/>
      <c r="IQE154" s="44"/>
      <c r="IQF154" s="44"/>
      <c r="IQG154" s="44"/>
      <c r="IQH154" s="44"/>
      <c r="IQI154" s="44"/>
      <c r="IQJ154" s="44"/>
      <c r="IQK154" s="44"/>
      <c r="IQL154" s="44"/>
      <c r="IQM154" s="44"/>
      <c r="IQN154" s="44"/>
      <c r="IQO154" s="44"/>
      <c r="IQP154" s="44"/>
      <c r="IQQ154" s="44"/>
      <c r="IQR154" s="44"/>
      <c r="IQS154" s="44"/>
      <c r="IQT154" s="44"/>
      <c r="IQU154" s="44"/>
      <c r="IQV154" s="44"/>
      <c r="IQW154" s="44"/>
      <c r="IQX154" s="44"/>
      <c r="IQY154" s="44"/>
      <c r="IQZ154" s="44"/>
      <c r="IRA154" s="44"/>
      <c r="IRB154" s="44"/>
      <c r="IRC154" s="44"/>
      <c r="IRD154" s="44"/>
      <c r="IRE154" s="44"/>
      <c r="IRF154" s="44"/>
      <c r="IRG154" s="44"/>
      <c r="IRH154" s="44"/>
      <c r="IRI154" s="44"/>
      <c r="IRJ154" s="44"/>
      <c r="IRK154" s="44"/>
      <c r="IRL154" s="44"/>
      <c r="IRM154" s="44"/>
      <c r="IRN154" s="44"/>
      <c r="IRO154" s="44"/>
      <c r="IRP154" s="44"/>
      <c r="IRQ154" s="44"/>
      <c r="IRR154" s="44"/>
      <c r="IRS154" s="44"/>
      <c r="IRT154" s="44"/>
      <c r="IRU154" s="44"/>
      <c r="IRV154" s="44"/>
      <c r="IRW154" s="44"/>
      <c r="IRX154" s="44"/>
      <c r="IRY154" s="44"/>
      <c r="IRZ154" s="44"/>
      <c r="ISA154" s="44"/>
      <c r="ISB154" s="44"/>
      <c r="ISC154" s="44"/>
      <c r="ISD154" s="44"/>
      <c r="ISE154" s="44"/>
      <c r="ISF154" s="44"/>
      <c r="ISG154" s="44"/>
      <c r="ISH154" s="44"/>
      <c r="ISI154" s="44"/>
      <c r="ISJ154" s="44"/>
      <c r="ISK154" s="44"/>
      <c r="ISL154" s="44"/>
      <c r="ISM154" s="44"/>
      <c r="ISN154" s="44"/>
      <c r="ISO154" s="44"/>
      <c r="ISP154" s="44"/>
      <c r="ISQ154" s="44"/>
      <c r="ISR154" s="44"/>
      <c r="ISS154" s="44"/>
      <c r="IST154" s="44"/>
      <c r="ISU154" s="44"/>
      <c r="ISV154" s="44"/>
      <c r="ISW154" s="44"/>
      <c r="ISX154" s="44"/>
      <c r="ISY154" s="44"/>
      <c r="ISZ154" s="44"/>
      <c r="ITA154" s="44"/>
      <c r="ITB154" s="44"/>
      <c r="ITC154" s="44"/>
      <c r="ITD154" s="44"/>
      <c r="ITE154" s="44"/>
      <c r="ITF154" s="44"/>
      <c r="ITG154" s="44"/>
      <c r="ITH154" s="44"/>
      <c r="ITI154" s="44"/>
      <c r="ITJ154" s="44"/>
      <c r="ITK154" s="44"/>
      <c r="ITL154" s="44"/>
      <c r="ITM154" s="44"/>
      <c r="ITN154" s="44"/>
      <c r="ITO154" s="44"/>
      <c r="ITP154" s="44"/>
      <c r="ITQ154" s="44"/>
      <c r="ITR154" s="44"/>
      <c r="ITS154" s="44"/>
      <c r="ITT154" s="44"/>
      <c r="ITU154" s="44"/>
      <c r="ITV154" s="44"/>
      <c r="ITW154" s="44"/>
      <c r="ITX154" s="44"/>
      <c r="ITY154" s="44"/>
      <c r="ITZ154" s="44"/>
      <c r="IUA154" s="44"/>
      <c r="IUB154" s="44"/>
      <c r="IUC154" s="44"/>
      <c r="IUD154" s="44"/>
      <c r="IUE154" s="44"/>
      <c r="IUF154" s="44"/>
      <c r="IUG154" s="44"/>
      <c r="IUH154" s="44"/>
      <c r="IUI154" s="44"/>
      <c r="IUJ154" s="44"/>
      <c r="IUK154" s="44"/>
      <c r="IUL154" s="44"/>
      <c r="IUM154" s="44"/>
      <c r="IUN154" s="44"/>
      <c r="IUO154" s="44"/>
      <c r="IUP154" s="44"/>
      <c r="IUQ154" s="44"/>
      <c r="IUR154" s="44"/>
      <c r="IUS154" s="44"/>
      <c r="IUT154" s="44"/>
      <c r="IUU154" s="44"/>
      <c r="IUV154" s="44"/>
      <c r="IUW154" s="44"/>
      <c r="IUX154" s="44"/>
      <c r="IUY154" s="44"/>
      <c r="IUZ154" s="44"/>
      <c r="IVA154" s="44"/>
      <c r="IVB154" s="44"/>
      <c r="IVC154" s="44"/>
      <c r="IVD154" s="44"/>
      <c r="IVE154" s="44"/>
      <c r="IVF154" s="44"/>
      <c r="IVG154" s="44"/>
      <c r="IVH154" s="44"/>
      <c r="IVI154" s="44"/>
      <c r="IVJ154" s="44"/>
      <c r="IVK154" s="44"/>
      <c r="IVL154" s="44"/>
      <c r="IVM154" s="44"/>
      <c r="IVN154" s="44"/>
      <c r="IVO154" s="44"/>
      <c r="IVP154" s="44"/>
      <c r="IVQ154" s="44"/>
      <c r="IVR154" s="44"/>
      <c r="IVS154" s="44"/>
      <c r="IVT154" s="44"/>
      <c r="IVU154" s="44"/>
      <c r="IVV154" s="44"/>
      <c r="IVW154" s="44"/>
      <c r="IVX154" s="44"/>
      <c r="IVY154" s="44"/>
      <c r="IVZ154" s="44"/>
      <c r="IWA154" s="44"/>
      <c r="IWB154" s="44"/>
      <c r="IWC154" s="44"/>
      <c r="IWD154" s="44"/>
      <c r="IWE154" s="44"/>
      <c r="IWF154" s="44"/>
      <c r="IWG154" s="44"/>
      <c r="IWH154" s="44"/>
      <c r="IWI154" s="44"/>
      <c r="IWJ154" s="44"/>
      <c r="IWK154" s="44"/>
      <c r="IWL154" s="44"/>
      <c r="IWM154" s="44"/>
      <c r="IWN154" s="44"/>
      <c r="IWO154" s="44"/>
      <c r="IWP154" s="44"/>
      <c r="IWQ154" s="44"/>
      <c r="IWR154" s="44"/>
      <c r="IWS154" s="44"/>
      <c r="IWT154" s="44"/>
      <c r="IWU154" s="44"/>
      <c r="IWV154" s="44"/>
      <c r="IWW154" s="44"/>
      <c r="IWX154" s="44"/>
      <c r="IWY154" s="44"/>
      <c r="IWZ154" s="44"/>
      <c r="IXA154" s="44"/>
      <c r="IXB154" s="44"/>
      <c r="IXC154" s="44"/>
      <c r="IXD154" s="44"/>
      <c r="IXE154" s="44"/>
      <c r="IXF154" s="44"/>
      <c r="IXG154" s="44"/>
      <c r="IXH154" s="44"/>
      <c r="IXI154" s="44"/>
      <c r="IXJ154" s="44"/>
      <c r="IXK154" s="44"/>
      <c r="IXL154" s="44"/>
      <c r="IXM154" s="44"/>
      <c r="IXN154" s="44"/>
      <c r="IXO154" s="44"/>
      <c r="IXP154" s="44"/>
      <c r="IXQ154" s="44"/>
      <c r="IXR154" s="44"/>
      <c r="IXS154" s="44"/>
      <c r="IXT154" s="44"/>
      <c r="IXU154" s="44"/>
      <c r="IXV154" s="44"/>
      <c r="IXW154" s="44"/>
      <c r="IXX154" s="44"/>
      <c r="IXY154" s="44"/>
      <c r="IXZ154" s="44"/>
      <c r="IYA154" s="44"/>
      <c r="IYB154" s="44"/>
      <c r="IYC154" s="44"/>
      <c r="IYD154" s="44"/>
      <c r="IYE154" s="44"/>
      <c r="IYF154" s="44"/>
      <c r="IYG154" s="44"/>
      <c r="IYH154" s="44"/>
      <c r="IYI154" s="44"/>
      <c r="IYJ154" s="44"/>
      <c r="IYK154" s="44"/>
      <c r="IYL154" s="44"/>
      <c r="IYM154" s="44"/>
      <c r="IYN154" s="44"/>
      <c r="IYO154" s="44"/>
      <c r="IYP154" s="44"/>
      <c r="IYQ154" s="44"/>
      <c r="IYR154" s="44"/>
      <c r="IYS154" s="44"/>
      <c r="IYT154" s="44"/>
      <c r="IYU154" s="44"/>
      <c r="IYV154" s="44"/>
      <c r="IYW154" s="44"/>
      <c r="IYX154" s="44"/>
      <c r="IYY154" s="44"/>
      <c r="IYZ154" s="44"/>
      <c r="IZA154" s="44"/>
      <c r="IZB154" s="44"/>
      <c r="IZC154" s="44"/>
      <c r="IZD154" s="44"/>
      <c r="IZE154" s="44"/>
      <c r="IZF154" s="44"/>
      <c r="IZG154" s="44"/>
      <c r="IZH154" s="44"/>
      <c r="IZI154" s="44"/>
      <c r="IZJ154" s="44"/>
      <c r="IZK154" s="44"/>
      <c r="IZL154" s="44"/>
      <c r="IZM154" s="44"/>
      <c r="IZN154" s="44"/>
      <c r="IZO154" s="44"/>
      <c r="IZP154" s="44"/>
      <c r="IZQ154" s="44"/>
      <c r="IZR154" s="44"/>
      <c r="IZS154" s="44"/>
      <c r="IZT154" s="44"/>
      <c r="IZU154" s="44"/>
      <c r="IZV154" s="44"/>
      <c r="IZW154" s="44"/>
      <c r="IZX154" s="44"/>
      <c r="IZY154" s="44"/>
      <c r="IZZ154" s="44"/>
      <c r="JAA154" s="44"/>
      <c r="JAB154" s="44"/>
      <c r="JAC154" s="44"/>
      <c r="JAD154" s="44"/>
      <c r="JAE154" s="44"/>
      <c r="JAF154" s="44"/>
      <c r="JAG154" s="44"/>
      <c r="JAH154" s="44"/>
      <c r="JAI154" s="44"/>
      <c r="JAJ154" s="44"/>
      <c r="JAK154" s="44"/>
      <c r="JAL154" s="44"/>
      <c r="JAM154" s="44"/>
      <c r="JAN154" s="44"/>
      <c r="JAO154" s="44"/>
      <c r="JAP154" s="44"/>
      <c r="JAQ154" s="44"/>
      <c r="JAR154" s="44"/>
      <c r="JAS154" s="44"/>
      <c r="JAT154" s="44"/>
      <c r="JAU154" s="44"/>
      <c r="JAV154" s="44"/>
      <c r="JAW154" s="44"/>
      <c r="JAX154" s="44"/>
      <c r="JAY154" s="44"/>
      <c r="JAZ154" s="44"/>
      <c r="JBA154" s="44"/>
      <c r="JBB154" s="44"/>
      <c r="JBC154" s="44"/>
      <c r="JBD154" s="44"/>
      <c r="JBE154" s="44"/>
      <c r="JBF154" s="44"/>
      <c r="JBG154" s="44"/>
      <c r="JBH154" s="44"/>
      <c r="JBI154" s="44"/>
      <c r="JBJ154" s="44"/>
      <c r="JBK154" s="44"/>
      <c r="JBL154" s="44"/>
      <c r="JBM154" s="44"/>
      <c r="JBN154" s="44"/>
      <c r="JBO154" s="44"/>
      <c r="JBP154" s="44"/>
      <c r="JBQ154" s="44"/>
      <c r="JBR154" s="44"/>
      <c r="JBS154" s="44"/>
      <c r="JBT154" s="44"/>
      <c r="JBU154" s="44"/>
      <c r="JBV154" s="44"/>
      <c r="JBW154" s="44"/>
      <c r="JBX154" s="44"/>
      <c r="JBY154" s="44"/>
      <c r="JBZ154" s="44"/>
      <c r="JCA154" s="44"/>
      <c r="JCB154" s="44"/>
      <c r="JCC154" s="44"/>
      <c r="JCD154" s="44"/>
      <c r="JCE154" s="44"/>
      <c r="JCF154" s="44"/>
      <c r="JCG154" s="44"/>
      <c r="JCH154" s="44"/>
      <c r="JCI154" s="44"/>
      <c r="JCJ154" s="44"/>
      <c r="JCK154" s="44"/>
      <c r="JCL154" s="44"/>
      <c r="JCM154" s="44"/>
      <c r="JCN154" s="44"/>
      <c r="JCO154" s="44"/>
      <c r="JCP154" s="44"/>
      <c r="JCQ154" s="44"/>
      <c r="JCR154" s="44"/>
      <c r="JCS154" s="44"/>
      <c r="JCT154" s="44"/>
      <c r="JCU154" s="44"/>
      <c r="JCV154" s="44"/>
      <c r="JCW154" s="44"/>
      <c r="JCX154" s="44"/>
      <c r="JCY154" s="44"/>
      <c r="JCZ154" s="44"/>
      <c r="JDA154" s="44"/>
      <c r="JDB154" s="44"/>
      <c r="JDC154" s="44"/>
      <c r="JDD154" s="44"/>
      <c r="JDE154" s="44"/>
      <c r="JDF154" s="44"/>
      <c r="JDG154" s="44"/>
      <c r="JDH154" s="44"/>
      <c r="JDI154" s="44"/>
      <c r="JDJ154" s="44"/>
      <c r="JDK154" s="44"/>
      <c r="JDL154" s="44"/>
      <c r="JDM154" s="44"/>
      <c r="JDN154" s="44"/>
      <c r="JDO154" s="44"/>
      <c r="JDP154" s="44"/>
      <c r="JDQ154" s="44"/>
      <c r="JDR154" s="44"/>
      <c r="JDS154" s="44"/>
      <c r="JDT154" s="44"/>
      <c r="JDU154" s="44"/>
      <c r="JDV154" s="44"/>
      <c r="JDW154" s="44"/>
      <c r="JDX154" s="44"/>
      <c r="JDY154" s="44"/>
      <c r="JDZ154" s="44"/>
      <c r="JEA154" s="44"/>
      <c r="JEB154" s="44"/>
      <c r="JEC154" s="44"/>
      <c r="JED154" s="44"/>
      <c r="JEE154" s="44"/>
      <c r="JEF154" s="44"/>
      <c r="JEG154" s="44"/>
      <c r="JEH154" s="44"/>
      <c r="JEI154" s="44"/>
      <c r="JEJ154" s="44"/>
      <c r="JEK154" s="44"/>
      <c r="JEL154" s="44"/>
      <c r="JEM154" s="44"/>
      <c r="JEN154" s="44"/>
      <c r="JEO154" s="44"/>
      <c r="JEP154" s="44"/>
      <c r="JEQ154" s="44"/>
      <c r="JER154" s="44"/>
      <c r="JES154" s="44"/>
      <c r="JET154" s="44"/>
      <c r="JEU154" s="44"/>
      <c r="JEV154" s="44"/>
      <c r="JEW154" s="44"/>
      <c r="JEX154" s="44"/>
      <c r="JEY154" s="44"/>
      <c r="JEZ154" s="44"/>
      <c r="JFA154" s="44"/>
      <c r="JFB154" s="44"/>
      <c r="JFC154" s="44"/>
      <c r="JFD154" s="44"/>
      <c r="JFE154" s="44"/>
      <c r="JFF154" s="44"/>
      <c r="JFG154" s="44"/>
      <c r="JFH154" s="44"/>
      <c r="JFI154" s="44"/>
      <c r="JFJ154" s="44"/>
      <c r="JFK154" s="44"/>
      <c r="JFL154" s="44"/>
      <c r="JFM154" s="44"/>
      <c r="JFN154" s="44"/>
      <c r="JFO154" s="44"/>
      <c r="JFP154" s="44"/>
      <c r="JFQ154" s="44"/>
      <c r="JFR154" s="44"/>
      <c r="JFS154" s="44"/>
      <c r="JFT154" s="44"/>
      <c r="JFU154" s="44"/>
      <c r="JFV154" s="44"/>
      <c r="JFW154" s="44"/>
      <c r="JFX154" s="44"/>
      <c r="JFY154" s="44"/>
      <c r="JFZ154" s="44"/>
      <c r="JGA154" s="44"/>
      <c r="JGB154" s="44"/>
      <c r="JGC154" s="44"/>
      <c r="JGD154" s="44"/>
      <c r="JGE154" s="44"/>
      <c r="JGF154" s="44"/>
      <c r="JGG154" s="44"/>
      <c r="JGH154" s="44"/>
      <c r="JGI154" s="44"/>
      <c r="JGJ154" s="44"/>
      <c r="JGK154" s="44"/>
      <c r="JGL154" s="44"/>
      <c r="JGM154" s="44"/>
      <c r="JGN154" s="44"/>
      <c r="JGO154" s="44"/>
      <c r="JGP154" s="44"/>
      <c r="JGQ154" s="44"/>
      <c r="JGR154" s="44"/>
      <c r="JGS154" s="44"/>
      <c r="JGT154" s="44"/>
      <c r="JGU154" s="44"/>
      <c r="JGV154" s="44"/>
      <c r="JGW154" s="44"/>
      <c r="JGX154" s="44"/>
      <c r="JGY154" s="44"/>
      <c r="JGZ154" s="44"/>
      <c r="JHA154" s="44"/>
      <c r="JHB154" s="44"/>
      <c r="JHC154" s="44"/>
      <c r="JHD154" s="44"/>
      <c r="JHE154" s="44"/>
      <c r="JHF154" s="44"/>
      <c r="JHG154" s="44"/>
      <c r="JHH154" s="44"/>
      <c r="JHI154" s="44"/>
      <c r="JHJ154" s="44"/>
      <c r="JHK154" s="44"/>
      <c r="JHL154" s="44"/>
      <c r="JHM154" s="44"/>
      <c r="JHN154" s="44"/>
      <c r="JHO154" s="44"/>
      <c r="JHP154" s="44"/>
      <c r="JHQ154" s="44"/>
      <c r="JHR154" s="44"/>
      <c r="JHS154" s="44"/>
      <c r="JHT154" s="44"/>
      <c r="JHU154" s="44"/>
      <c r="JHV154" s="44"/>
      <c r="JHW154" s="44"/>
      <c r="JHX154" s="44"/>
      <c r="JHY154" s="44"/>
      <c r="JHZ154" s="44"/>
      <c r="JIA154" s="44"/>
      <c r="JIB154" s="44"/>
      <c r="JIC154" s="44"/>
      <c r="JID154" s="44"/>
      <c r="JIE154" s="44"/>
      <c r="JIF154" s="44"/>
      <c r="JIG154" s="44"/>
      <c r="JIH154" s="44"/>
      <c r="JII154" s="44"/>
      <c r="JIJ154" s="44"/>
      <c r="JIK154" s="44"/>
      <c r="JIL154" s="44"/>
      <c r="JIM154" s="44"/>
      <c r="JIN154" s="44"/>
      <c r="JIO154" s="44"/>
      <c r="JIP154" s="44"/>
      <c r="JIQ154" s="44"/>
      <c r="JIR154" s="44"/>
      <c r="JIS154" s="44"/>
      <c r="JIT154" s="44"/>
      <c r="JIU154" s="44"/>
      <c r="JIV154" s="44"/>
      <c r="JIW154" s="44"/>
      <c r="JIX154" s="44"/>
      <c r="JIY154" s="44"/>
      <c r="JIZ154" s="44"/>
      <c r="JJA154" s="44"/>
      <c r="JJB154" s="44"/>
      <c r="JJC154" s="44"/>
      <c r="JJD154" s="44"/>
      <c r="JJE154" s="44"/>
      <c r="JJF154" s="44"/>
      <c r="JJG154" s="44"/>
      <c r="JJH154" s="44"/>
      <c r="JJI154" s="44"/>
      <c r="JJJ154" s="44"/>
      <c r="JJK154" s="44"/>
      <c r="JJL154" s="44"/>
      <c r="JJM154" s="44"/>
      <c r="JJN154" s="44"/>
      <c r="JJO154" s="44"/>
      <c r="JJP154" s="44"/>
      <c r="JJQ154" s="44"/>
      <c r="JJR154" s="44"/>
      <c r="JJS154" s="44"/>
      <c r="JJT154" s="44"/>
      <c r="JJU154" s="44"/>
      <c r="JJV154" s="44"/>
      <c r="JJW154" s="44"/>
      <c r="JJX154" s="44"/>
      <c r="JJY154" s="44"/>
      <c r="JJZ154" s="44"/>
      <c r="JKA154" s="44"/>
      <c r="JKB154" s="44"/>
      <c r="JKC154" s="44"/>
      <c r="JKD154" s="44"/>
      <c r="JKE154" s="44"/>
      <c r="JKF154" s="44"/>
      <c r="JKG154" s="44"/>
      <c r="JKH154" s="44"/>
      <c r="JKI154" s="44"/>
      <c r="JKJ154" s="44"/>
      <c r="JKK154" s="44"/>
      <c r="JKL154" s="44"/>
      <c r="JKM154" s="44"/>
      <c r="JKN154" s="44"/>
      <c r="JKO154" s="44"/>
      <c r="JKP154" s="44"/>
      <c r="JKQ154" s="44"/>
      <c r="JKR154" s="44"/>
      <c r="JKS154" s="44"/>
      <c r="JKT154" s="44"/>
      <c r="JKU154" s="44"/>
      <c r="JKV154" s="44"/>
      <c r="JKW154" s="44"/>
      <c r="JKX154" s="44"/>
      <c r="JKY154" s="44"/>
      <c r="JKZ154" s="44"/>
      <c r="JLA154" s="44"/>
      <c r="JLB154" s="44"/>
      <c r="JLC154" s="44"/>
      <c r="JLD154" s="44"/>
      <c r="JLE154" s="44"/>
      <c r="JLF154" s="44"/>
      <c r="JLG154" s="44"/>
      <c r="JLH154" s="44"/>
      <c r="JLI154" s="44"/>
      <c r="JLJ154" s="44"/>
      <c r="JLK154" s="44"/>
      <c r="JLL154" s="44"/>
      <c r="JLM154" s="44"/>
      <c r="JLN154" s="44"/>
      <c r="JLO154" s="44"/>
      <c r="JLP154" s="44"/>
      <c r="JLQ154" s="44"/>
      <c r="JLR154" s="44"/>
      <c r="JLS154" s="44"/>
      <c r="JLT154" s="44"/>
      <c r="JLU154" s="44"/>
      <c r="JLV154" s="44"/>
      <c r="JLW154" s="44"/>
      <c r="JLX154" s="44"/>
      <c r="JLY154" s="44"/>
      <c r="JLZ154" s="44"/>
      <c r="JMA154" s="44"/>
      <c r="JMB154" s="44"/>
      <c r="JMC154" s="44"/>
      <c r="JMD154" s="44"/>
      <c r="JME154" s="44"/>
      <c r="JMF154" s="44"/>
      <c r="JMG154" s="44"/>
      <c r="JMH154" s="44"/>
      <c r="JMI154" s="44"/>
      <c r="JMJ154" s="44"/>
      <c r="JMK154" s="44"/>
      <c r="JML154" s="44"/>
      <c r="JMM154" s="44"/>
      <c r="JMN154" s="44"/>
      <c r="JMO154" s="44"/>
      <c r="JMP154" s="44"/>
      <c r="JMQ154" s="44"/>
      <c r="JMR154" s="44"/>
      <c r="JMS154" s="44"/>
      <c r="JMT154" s="44"/>
      <c r="JMU154" s="44"/>
      <c r="JMV154" s="44"/>
      <c r="JMW154" s="44"/>
      <c r="JMX154" s="44"/>
      <c r="JMY154" s="44"/>
      <c r="JMZ154" s="44"/>
      <c r="JNA154" s="44"/>
      <c r="JNB154" s="44"/>
      <c r="JNC154" s="44"/>
      <c r="JND154" s="44"/>
      <c r="JNE154" s="44"/>
      <c r="JNF154" s="44"/>
      <c r="JNG154" s="44"/>
      <c r="JNH154" s="44"/>
      <c r="JNI154" s="44"/>
      <c r="JNJ154" s="44"/>
      <c r="JNK154" s="44"/>
      <c r="JNL154" s="44"/>
      <c r="JNM154" s="44"/>
      <c r="JNN154" s="44"/>
      <c r="JNO154" s="44"/>
      <c r="JNP154" s="44"/>
      <c r="JNQ154" s="44"/>
      <c r="JNR154" s="44"/>
      <c r="JNS154" s="44"/>
      <c r="JNT154" s="44"/>
      <c r="JNU154" s="44"/>
      <c r="JNV154" s="44"/>
      <c r="JNW154" s="44"/>
      <c r="JNX154" s="44"/>
      <c r="JNY154" s="44"/>
      <c r="JNZ154" s="44"/>
      <c r="JOA154" s="44"/>
      <c r="JOB154" s="44"/>
      <c r="JOC154" s="44"/>
      <c r="JOD154" s="44"/>
      <c r="JOE154" s="44"/>
      <c r="JOF154" s="44"/>
      <c r="JOG154" s="44"/>
      <c r="JOH154" s="44"/>
      <c r="JOI154" s="44"/>
      <c r="JOJ154" s="44"/>
      <c r="JOK154" s="44"/>
      <c r="JOL154" s="44"/>
      <c r="JOM154" s="44"/>
      <c r="JON154" s="44"/>
      <c r="JOO154" s="44"/>
      <c r="JOP154" s="44"/>
      <c r="JOQ154" s="44"/>
      <c r="JOR154" s="44"/>
      <c r="JOS154" s="44"/>
      <c r="JOT154" s="44"/>
      <c r="JOU154" s="44"/>
      <c r="JOV154" s="44"/>
      <c r="JOW154" s="44"/>
      <c r="JOX154" s="44"/>
      <c r="JOY154" s="44"/>
      <c r="JOZ154" s="44"/>
      <c r="JPA154" s="44"/>
      <c r="JPB154" s="44"/>
      <c r="JPC154" s="44"/>
      <c r="JPD154" s="44"/>
      <c r="JPE154" s="44"/>
      <c r="JPF154" s="44"/>
      <c r="JPG154" s="44"/>
      <c r="JPH154" s="44"/>
      <c r="JPI154" s="44"/>
      <c r="JPJ154" s="44"/>
      <c r="JPK154" s="44"/>
      <c r="JPL154" s="44"/>
      <c r="JPM154" s="44"/>
      <c r="JPN154" s="44"/>
      <c r="JPO154" s="44"/>
      <c r="JPP154" s="44"/>
      <c r="JPQ154" s="44"/>
      <c r="JPR154" s="44"/>
      <c r="JPS154" s="44"/>
      <c r="JPT154" s="44"/>
      <c r="JPU154" s="44"/>
      <c r="JPV154" s="44"/>
      <c r="JPW154" s="44"/>
      <c r="JPX154" s="44"/>
      <c r="JPY154" s="44"/>
      <c r="JPZ154" s="44"/>
      <c r="JQA154" s="44"/>
      <c r="JQB154" s="44"/>
      <c r="JQC154" s="44"/>
      <c r="JQD154" s="44"/>
      <c r="JQE154" s="44"/>
      <c r="JQF154" s="44"/>
      <c r="JQG154" s="44"/>
      <c r="JQH154" s="44"/>
      <c r="JQI154" s="44"/>
      <c r="JQJ154" s="44"/>
      <c r="JQK154" s="44"/>
      <c r="JQL154" s="44"/>
      <c r="JQM154" s="44"/>
      <c r="JQN154" s="44"/>
      <c r="JQO154" s="44"/>
      <c r="JQP154" s="44"/>
      <c r="JQQ154" s="44"/>
      <c r="JQR154" s="44"/>
      <c r="JQS154" s="44"/>
      <c r="JQT154" s="44"/>
      <c r="JQU154" s="44"/>
      <c r="JQV154" s="44"/>
      <c r="JQW154" s="44"/>
      <c r="JQX154" s="44"/>
      <c r="JQY154" s="44"/>
      <c r="JQZ154" s="44"/>
      <c r="JRA154" s="44"/>
      <c r="JRB154" s="44"/>
      <c r="JRC154" s="44"/>
      <c r="JRD154" s="44"/>
      <c r="JRE154" s="44"/>
      <c r="JRF154" s="44"/>
      <c r="JRG154" s="44"/>
      <c r="JRH154" s="44"/>
      <c r="JRI154" s="44"/>
      <c r="JRJ154" s="44"/>
      <c r="JRK154" s="44"/>
      <c r="JRL154" s="44"/>
      <c r="JRM154" s="44"/>
      <c r="JRN154" s="44"/>
      <c r="JRO154" s="44"/>
      <c r="JRP154" s="44"/>
      <c r="JRQ154" s="44"/>
      <c r="JRR154" s="44"/>
      <c r="JRS154" s="44"/>
      <c r="JRT154" s="44"/>
      <c r="JRU154" s="44"/>
      <c r="JRV154" s="44"/>
      <c r="JRW154" s="44"/>
      <c r="JRX154" s="44"/>
      <c r="JRY154" s="44"/>
      <c r="JRZ154" s="44"/>
      <c r="JSA154" s="44"/>
      <c r="JSB154" s="44"/>
      <c r="JSC154" s="44"/>
      <c r="JSD154" s="44"/>
      <c r="JSE154" s="44"/>
      <c r="JSF154" s="44"/>
      <c r="JSG154" s="44"/>
      <c r="JSH154" s="44"/>
      <c r="JSI154" s="44"/>
      <c r="JSJ154" s="44"/>
      <c r="JSK154" s="44"/>
      <c r="JSL154" s="44"/>
      <c r="JSM154" s="44"/>
      <c r="JSN154" s="44"/>
      <c r="JSO154" s="44"/>
      <c r="JSP154" s="44"/>
      <c r="JSQ154" s="44"/>
      <c r="JSR154" s="44"/>
      <c r="JSS154" s="44"/>
      <c r="JST154" s="44"/>
      <c r="JSU154" s="44"/>
      <c r="JSV154" s="44"/>
      <c r="JSW154" s="44"/>
      <c r="JSX154" s="44"/>
      <c r="JSY154" s="44"/>
      <c r="JSZ154" s="44"/>
      <c r="JTA154" s="44"/>
      <c r="JTB154" s="44"/>
      <c r="JTC154" s="44"/>
      <c r="JTD154" s="44"/>
      <c r="JTE154" s="44"/>
      <c r="JTF154" s="44"/>
      <c r="JTG154" s="44"/>
      <c r="JTH154" s="44"/>
      <c r="JTI154" s="44"/>
      <c r="JTJ154" s="44"/>
      <c r="JTK154" s="44"/>
      <c r="JTL154" s="44"/>
      <c r="JTM154" s="44"/>
      <c r="JTN154" s="44"/>
      <c r="JTO154" s="44"/>
      <c r="JTP154" s="44"/>
      <c r="JTQ154" s="44"/>
      <c r="JTR154" s="44"/>
      <c r="JTS154" s="44"/>
      <c r="JTT154" s="44"/>
      <c r="JTU154" s="44"/>
      <c r="JTV154" s="44"/>
      <c r="JTW154" s="44"/>
      <c r="JTX154" s="44"/>
      <c r="JTY154" s="44"/>
      <c r="JTZ154" s="44"/>
      <c r="JUA154" s="44"/>
      <c r="JUB154" s="44"/>
      <c r="JUC154" s="44"/>
      <c r="JUD154" s="44"/>
      <c r="JUE154" s="44"/>
      <c r="JUF154" s="44"/>
      <c r="JUG154" s="44"/>
      <c r="JUH154" s="44"/>
      <c r="JUI154" s="44"/>
      <c r="JUJ154" s="44"/>
      <c r="JUK154" s="44"/>
      <c r="JUL154" s="44"/>
      <c r="JUM154" s="44"/>
      <c r="JUN154" s="44"/>
      <c r="JUO154" s="44"/>
      <c r="JUP154" s="44"/>
      <c r="JUQ154" s="44"/>
      <c r="JUR154" s="44"/>
      <c r="JUS154" s="44"/>
      <c r="JUT154" s="44"/>
      <c r="JUU154" s="44"/>
      <c r="JUV154" s="44"/>
      <c r="JUW154" s="44"/>
      <c r="JUX154" s="44"/>
      <c r="JUY154" s="44"/>
      <c r="JUZ154" s="44"/>
      <c r="JVA154" s="44"/>
      <c r="JVB154" s="44"/>
      <c r="JVC154" s="44"/>
      <c r="JVD154" s="44"/>
      <c r="JVE154" s="44"/>
      <c r="JVF154" s="44"/>
      <c r="JVG154" s="44"/>
      <c r="JVH154" s="44"/>
      <c r="JVI154" s="44"/>
      <c r="JVJ154" s="44"/>
      <c r="JVK154" s="44"/>
      <c r="JVL154" s="44"/>
      <c r="JVM154" s="44"/>
      <c r="JVN154" s="44"/>
      <c r="JVO154" s="44"/>
      <c r="JVP154" s="44"/>
      <c r="JVQ154" s="44"/>
      <c r="JVR154" s="44"/>
      <c r="JVS154" s="44"/>
      <c r="JVT154" s="44"/>
      <c r="JVU154" s="44"/>
      <c r="JVV154" s="44"/>
      <c r="JVW154" s="44"/>
      <c r="JVX154" s="44"/>
      <c r="JVY154" s="44"/>
      <c r="JVZ154" s="44"/>
      <c r="JWA154" s="44"/>
      <c r="JWB154" s="44"/>
      <c r="JWC154" s="44"/>
      <c r="JWD154" s="44"/>
      <c r="JWE154" s="44"/>
      <c r="JWF154" s="44"/>
      <c r="JWG154" s="44"/>
      <c r="JWH154" s="44"/>
      <c r="JWI154" s="44"/>
      <c r="JWJ154" s="44"/>
      <c r="JWK154" s="44"/>
      <c r="JWL154" s="44"/>
      <c r="JWM154" s="44"/>
      <c r="JWN154" s="44"/>
      <c r="JWO154" s="44"/>
      <c r="JWP154" s="44"/>
      <c r="JWQ154" s="44"/>
      <c r="JWR154" s="44"/>
      <c r="JWS154" s="44"/>
      <c r="JWT154" s="44"/>
      <c r="JWU154" s="44"/>
      <c r="JWV154" s="44"/>
      <c r="JWW154" s="44"/>
      <c r="JWX154" s="44"/>
      <c r="JWY154" s="44"/>
      <c r="JWZ154" s="44"/>
      <c r="JXA154" s="44"/>
      <c r="JXB154" s="44"/>
      <c r="JXC154" s="44"/>
      <c r="JXD154" s="44"/>
      <c r="JXE154" s="44"/>
      <c r="JXF154" s="44"/>
      <c r="JXG154" s="44"/>
      <c r="JXH154" s="44"/>
      <c r="JXI154" s="44"/>
      <c r="JXJ154" s="44"/>
      <c r="JXK154" s="44"/>
      <c r="JXL154" s="44"/>
      <c r="JXM154" s="44"/>
      <c r="JXN154" s="44"/>
      <c r="JXO154" s="44"/>
      <c r="JXP154" s="44"/>
      <c r="JXQ154" s="44"/>
      <c r="JXR154" s="44"/>
      <c r="JXS154" s="44"/>
      <c r="JXT154" s="44"/>
      <c r="JXU154" s="44"/>
      <c r="JXV154" s="44"/>
      <c r="JXW154" s="44"/>
      <c r="JXX154" s="44"/>
      <c r="JXY154" s="44"/>
      <c r="JXZ154" s="44"/>
      <c r="JYA154" s="44"/>
      <c r="JYB154" s="44"/>
      <c r="JYC154" s="44"/>
      <c r="JYD154" s="44"/>
      <c r="JYE154" s="44"/>
      <c r="JYF154" s="44"/>
      <c r="JYG154" s="44"/>
      <c r="JYH154" s="44"/>
      <c r="JYI154" s="44"/>
      <c r="JYJ154" s="44"/>
      <c r="JYK154" s="44"/>
      <c r="JYL154" s="44"/>
      <c r="JYM154" s="44"/>
      <c r="JYN154" s="44"/>
      <c r="JYO154" s="44"/>
      <c r="JYP154" s="44"/>
      <c r="JYQ154" s="44"/>
      <c r="JYR154" s="44"/>
      <c r="JYS154" s="44"/>
      <c r="JYT154" s="44"/>
      <c r="JYU154" s="44"/>
      <c r="JYV154" s="44"/>
      <c r="JYW154" s="44"/>
      <c r="JYX154" s="44"/>
      <c r="JYY154" s="44"/>
      <c r="JYZ154" s="44"/>
      <c r="JZA154" s="44"/>
      <c r="JZB154" s="44"/>
      <c r="JZC154" s="44"/>
      <c r="JZD154" s="44"/>
      <c r="JZE154" s="44"/>
      <c r="JZF154" s="44"/>
      <c r="JZG154" s="44"/>
      <c r="JZH154" s="44"/>
      <c r="JZI154" s="44"/>
      <c r="JZJ154" s="44"/>
      <c r="JZK154" s="44"/>
      <c r="JZL154" s="44"/>
      <c r="JZM154" s="44"/>
      <c r="JZN154" s="44"/>
      <c r="JZO154" s="44"/>
      <c r="JZP154" s="44"/>
      <c r="JZQ154" s="44"/>
      <c r="JZR154" s="44"/>
      <c r="JZS154" s="44"/>
      <c r="JZT154" s="44"/>
      <c r="JZU154" s="44"/>
      <c r="JZV154" s="44"/>
      <c r="JZW154" s="44"/>
      <c r="JZX154" s="44"/>
      <c r="JZY154" s="44"/>
      <c r="JZZ154" s="44"/>
      <c r="KAA154" s="44"/>
      <c r="KAB154" s="44"/>
      <c r="KAC154" s="44"/>
      <c r="KAD154" s="44"/>
      <c r="KAE154" s="44"/>
      <c r="KAF154" s="44"/>
      <c r="KAG154" s="44"/>
      <c r="KAH154" s="44"/>
      <c r="KAI154" s="44"/>
      <c r="KAJ154" s="44"/>
      <c r="KAK154" s="44"/>
      <c r="KAL154" s="44"/>
      <c r="KAM154" s="44"/>
      <c r="KAN154" s="44"/>
      <c r="KAO154" s="44"/>
      <c r="KAP154" s="44"/>
      <c r="KAQ154" s="44"/>
      <c r="KAR154" s="44"/>
      <c r="KAS154" s="44"/>
      <c r="KAT154" s="44"/>
      <c r="KAU154" s="44"/>
      <c r="KAV154" s="44"/>
      <c r="KAW154" s="44"/>
      <c r="KAX154" s="44"/>
      <c r="KAY154" s="44"/>
      <c r="KAZ154" s="44"/>
      <c r="KBA154" s="44"/>
      <c r="KBB154" s="44"/>
      <c r="KBC154" s="44"/>
      <c r="KBD154" s="44"/>
      <c r="KBE154" s="44"/>
      <c r="KBF154" s="44"/>
      <c r="KBG154" s="44"/>
      <c r="KBH154" s="44"/>
      <c r="KBI154" s="44"/>
      <c r="KBJ154" s="44"/>
      <c r="KBK154" s="44"/>
      <c r="KBL154" s="44"/>
      <c r="KBM154" s="44"/>
      <c r="KBN154" s="44"/>
      <c r="KBO154" s="44"/>
      <c r="KBP154" s="44"/>
      <c r="KBQ154" s="44"/>
      <c r="KBR154" s="44"/>
      <c r="KBS154" s="44"/>
      <c r="KBT154" s="44"/>
      <c r="KBU154" s="44"/>
      <c r="KBV154" s="44"/>
      <c r="KBW154" s="44"/>
      <c r="KBX154" s="44"/>
      <c r="KBY154" s="44"/>
      <c r="KBZ154" s="44"/>
      <c r="KCA154" s="44"/>
      <c r="KCB154" s="44"/>
      <c r="KCC154" s="44"/>
      <c r="KCD154" s="44"/>
      <c r="KCE154" s="44"/>
      <c r="KCF154" s="44"/>
      <c r="KCG154" s="44"/>
      <c r="KCH154" s="44"/>
      <c r="KCI154" s="44"/>
      <c r="KCJ154" s="44"/>
      <c r="KCK154" s="44"/>
      <c r="KCL154" s="44"/>
      <c r="KCM154" s="44"/>
      <c r="KCN154" s="44"/>
      <c r="KCO154" s="44"/>
      <c r="KCP154" s="44"/>
      <c r="KCQ154" s="44"/>
      <c r="KCR154" s="44"/>
      <c r="KCS154" s="44"/>
      <c r="KCT154" s="44"/>
      <c r="KCU154" s="44"/>
      <c r="KCV154" s="44"/>
      <c r="KCW154" s="44"/>
      <c r="KCX154" s="44"/>
      <c r="KCY154" s="44"/>
      <c r="KCZ154" s="44"/>
      <c r="KDA154" s="44"/>
      <c r="KDB154" s="44"/>
      <c r="KDC154" s="44"/>
      <c r="KDD154" s="44"/>
      <c r="KDE154" s="44"/>
      <c r="KDF154" s="44"/>
      <c r="KDG154" s="44"/>
      <c r="KDH154" s="44"/>
      <c r="KDI154" s="44"/>
      <c r="KDJ154" s="44"/>
      <c r="KDK154" s="44"/>
      <c r="KDL154" s="44"/>
      <c r="KDM154" s="44"/>
      <c r="KDN154" s="44"/>
      <c r="KDO154" s="44"/>
      <c r="KDP154" s="44"/>
      <c r="KDQ154" s="44"/>
      <c r="KDR154" s="44"/>
      <c r="KDS154" s="44"/>
      <c r="KDT154" s="44"/>
      <c r="KDU154" s="44"/>
      <c r="KDV154" s="44"/>
      <c r="KDW154" s="44"/>
      <c r="KDX154" s="44"/>
      <c r="KDY154" s="44"/>
      <c r="KDZ154" s="44"/>
      <c r="KEA154" s="44"/>
      <c r="KEB154" s="44"/>
      <c r="KEC154" s="44"/>
      <c r="KED154" s="44"/>
      <c r="KEE154" s="44"/>
      <c r="KEF154" s="44"/>
      <c r="KEG154" s="44"/>
      <c r="KEH154" s="44"/>
      <c r="KEI154" s="44"/>
      <c r="KEJ154" s="44"/>
      <c r="KEK154" s="44"/>
      <c r="KEL154" s="44"/>
      <c r="KEM154" s="44"/>
      <c r="KEN154" s="44"/>
      <c r="KEO154" s="44"/>
      <c r="KEP154" s="44"/>
      <c r="KEQ154" s="44"/>
      <c r="KER154" s="44"/>
      <c r="KES154" s="44"/>
      <c r="KET154" s="44"/>
      <c r="KEU154" s="44"/>
      <c r="KEV154" s="44"/>
      <c r="KEW154" s="44"/>
      <c r="KEX154" s="44"/>
      <c r="KEY154" s="44"/>
      <c r="KEZ154" s="44"/>
      <c r="KFA154" s="44"/>
      <c r="KFB154" s="44"/>
      <c r="KFC154" s="44"/>
      <c r="KFD154" s="44"/>
      <c r="KFE154" s="44"/>
      <c r="KFF154" s="44"/>
      <c r="KFG154" s="44"/>
      <c r="KFH154" s="44"/>
      <c r="KFI154" s="44"/>
      <c r="KFJ154" s="44"/>
      <c r="KFK154" s="44"/>
      <c r="KFL154" s="44"/>
      <c r="KFM154" s="44"/>
      <c r="KFN154" s="44"/>
      <c r="KFO154" s="44"/>
      <c r="KFP154" s="44"/>
      <c r="KFQ154" s="44"/>
      <c r="KFR154" s="44"/>
      <c r="KFS154" s="44"/>
      <c r="KFT154" s="44"/>
      <c r="KFU154" s="44"/>
      <c r="KFV154" s="44"/>
      <c r="KFW154" s="44"/>
      <c r="KFX154" s="44"/>
      <c r="KFY154" s="44"/>
      <c r="KFZ154" s="44"/>
      <c r="KGA154" s="44"/>
      <c r="KGB154" s="44"/>
      <c r="KGC154" s="44"/>
      <c r="KGD154" s="44"/>
      <c r="KGE154" s="44"/>
      <c r="KGF154" s="44"/>
      <c r="KGG154" s="44"/>
      <c r="KGH154" s="44"/>
      <c r="KGI154" s="44"/>
      <c r="KGJ154" s="44"/>
      <c r="KGK154" s="44"/>
      <c r="KGL154" s="44"/>
      <c r="KGM154" s="44"/>
      <c r="KGN154" s="44"/>
      <c r="KGO154" s="44"/>
      <c r="KGP154" s="44"/>
      <c r="KGQ154" s="44"/>
      <c r="KGR154" s="44"/>
      <c r="KGS154" s="44"/>
      <c r="KGT154" s="44"/>
      <c r="KGU154" s="44"/>
      <c r="KGV154" s="44"/>
      <c r="KGW154" s="44"/>
      <c r="KGX154" s="44"/>
      <c r="KGY154" s="44"/>
      <c r="KGZ154" s="44"/>
      <c r="KHA154" s="44"/>
      <c r="KHB154" s="44"/>
      <c r="KHC154" s="44"/>
      <c r="KHD154" s="44"/>
      <c r="KHE154" s="44"/>
      <c r="KHF154" s="44"/>
      <c r="KHG154" s="44"/>
      <c r="KHH154" s="44"/>
      <c r="KHI154" s="44"/>
      <c r="KHJ154" s="44"/>
      <c r="KHK154" s="44"/>
      <c r="KHL154" s="44"/>
      <c r="KHM154" s="44"/>
      <c r="KHN154" s="44"/>
      <c r="KHO154" s="44"/>
      <c r="KHP154" s="44"/>
      <c r="KHQ154" s="44"/>
      <c r="KHR154" s="44"/>
      <c r="KHS154" s="44"/>
      <c r="KHT154" s="44"/>
      <c r="KHU154" s="44"/>
      <c r="KHV154" s="44"/>
      <c r="KHW154" s="44"/>
      <c r="KHX154" s="44"/>
      <c r="KHY154" s="44"/>
      <c r="KHZ154" s="44"/>
      <c r="KIA154" s="44"/>
      <c r="KIB154" s="44"/>
      <c r="KIC154" s="44"/>
      <c r="KID154" s="44"/>
      <c r="KIE154" s="44"/>
      <c r="KIF154" s="44"/>
      <c r="KIG154" s="44"/>
      <c r="KIH154" s="44"/>
      <c r="KII154" s="44"/>
      <c r="KIJ154" s="44"/>
      <c r="KIK154" s="44"/>
      <c r="KIL154" s="44"/>
      <c r="KIM154" s="44"/>
      <c r="KIN154" s="44"/>
      <c r="KIO154" s="44"/>
      <c r="KIP154" s="44"/>
      <c r="KIQ154" s="44"/>
      <c r="KIR154" s="44"/>
      <c r="KIS154" s="44"/>
      <c r="KIT154" s="44"/>
      <c r="KIU154" s="44"/>
      <c r="KIV154" s="44"/>
      <c r="KIW154" s="44"/>
      <c r="KIX154" s="44"/>
      <c r="KIY154" s="44"/>
      <c r="KIZ154" s="44"/>
      <c r="KJA154" s="44"/>
      <c r="KJB154" s="44"/>
      <c r="KJC154" s="44"/>
      <c r="KJD154" s="44"/>
      <c r="KJE154" s="44"/>
      <c r="KJF154" s="44"/>
      <c r="KJG154" s="44"/>
      <c r="KJH154" s="44"/>
      <c r="KJI154" s="44"/>
      <c r="KJJ154" s="44"/>
      <c r="KJK154" s="44"/>
      <c r="KJL154" s="44"/>
      <c r="KJM154" s="44"/>
      <c r="KJN154" s="44"/>
      <c r="KJO154" s="44"/>
      <c r="KJP154" s="44"/>
      <c r="KJQ154" s="44"/>
      <c r="KJR154" s="44"/>
      <c r="KJS154" s="44"/>
      <c r="KJT154" s="44"/>
      <c r="KJU154" s="44"/>
      <c r="KJV154" s="44"/>
      <c r="KJW154" s="44"/>
      <c r="KJX154" s="44"/>
      <c r="KJY154" s="44"/>
      <c r="KJZ154" s="44"/>
      <c r="KKA154" s="44"/>
      <c r="KKB154" s="44"/>
      <c r="KKC154" s="44"/>
      <c r="KKD154" s="44"/>
      <c r="KKE154" s="44"/>
      <c r="KKF154" s="44"/>
      <c r="KKG154" s="44"/>
      <c r="KKH154" s="44"/>
      <c r="KKI154" s="44"/>
      <c r="KKJ154" s="44"/>
      <c r="KKK154" s="44"/>
      <c r="KKL154" s="44"/>
      <c r="KKM154" s="44"/>
      <c r="KKN154" s="44"/>
      <c r="KKO154" s="44"/>
      <c r="KKP154" s="44"/>
      <c r="KKQ154" s="44"/>
      <c r="KKR154" s="44"/>
      <c r="KKS154" s="44"/>
      <c r="KKT154" s="44"/>
      <c r="KKU154" s="44"/>
      <c r="KKV154" s="44"/>
      <c r="KKW154" s="44"/>
      <c r="KKX154" s="44"/>
      <c r="KKY154" s="44"/>
      <c r="KKZ154" s="44"/>
      <c r="KLA154" s="44"/>
      <c r="KLB154" s="44"/>
      <c r="KLC154" s="44"/>
      <c r="KLD154" s="44"/>
      <c r="KLE154" s="44"/>
      <c r="KLF154" s="44"/>
      <c r="KLG154" s="44"/>
      <c r="KLH154" s="44"/>
      <c r="KLI154" s="44"/>
      <c r="KLJ154" s="44"/>
      <c r="KLK154" s="44"/>
      <c r="KLL154" s="44"/>
      <c r="KLM154" s="44"/>
      <c r="KLN154" s="44"/>
      <c r="KLO154" s="44"/>
      <c r="KLP154" s="44"/>
      <c r="KLQ154" s="44"/>
      <c r="KLR154" s="44"/>
      <c r="KLS154" s="44"/>
      <c r="KLT154" s="44"/>
      <c r="KLU154" s="44"/>
      <c r="KLV154" s="44"/>
      <c r="KLW154" s="44"/>
      <c r="KLX154" s="44"/>
      <c r="KLY154" s="44"/>
      <c r="KLZ154" s="44"/>
      <c r="KMA154" s="44"/>
      <c r="KMB154" s="44"/>
      <c r="KMC154" s="44"/>
      <c r="KMD154" s="44"/>
      <c r="KME154" s="44"/>
      <c r="KMF154" s="44"/>
      <c r="KMG154" s="44"/>
      <c r="KMH154" s="44"/>
      <c r="KMI154" s="44"/>
      <c r="KMJ154" s="44"/>
      <c r="KMK154" s="44"/>
      <c r="KML154" s="44"/>
      <c r="KMM154" s="44"/>
      <c r="KMN154" s="44"/>
      <c r="KMO154" s="44"/>
      <c r="KMP154" s="44"/>
      <c r="KMQ154" s="44"/>
      <c r="KMR154" s="44"/>
      <c r="KMS154" s="44"/>
      <c r="KMT154" s="44"/>
      <c r="KMU154" s="44"/>
      <c r="KMV154" s="44"/>
      <c r="KMW154" s="44"/>
      <c r="KMX154" s="44"/>
      <c r="KMY154" s="44"/>
      <c r="KMZ154" s="44"/>
      <c r="KNA154" s="44"/>
      <c r="KNB154" s="44"/>
      <c r="KNC154" s="44"/>
      <c r="KND154" s="44"/>
      <c r="KNE154" s="44"/>
      <c r="KNF154" s="44"/>
      <c r="KNG154" s="44"/>
      <c r="KNH154" s="44"/>
      <c r="KNI154" s="44"/>
      <c r="KNJ154" s="44"/>
      <c r="KNK154" s="44"/>
      <c r="KNL154" s="44"/>
      <c r="KNM154" s="44"/>
      <c r="KNN154" s="44"/>
      <c r="KNO154" s="44"/>
      <c r="KNP154" s="44"/>
      <c r="KNQ154" s="44"/>
      <c r="KNR154" s="44"/>
      <c r="KNS154" s="44"/>
      <c r="KNT154" s="44"/>
      <c r="KNU154" s="44"/>
      <c r="KNV154" s="44"/>
      <c r="KNW154" s="44"/>
      <c r="KNX154" s="44"/>
      <c r="KNY154" s="44"/>
      <c r="KNZ154" s="44"/>
      <c r="KOA154" s="44"/>
      <c r="KOB154" s="44"/>
      <c r="KOC154" s="44"/>
      <c r="KOD154" s="44"/>
      <c r="KOE154" s="44"/>
      <c r="KOF154" s="44"/>
      <c r="KOG154" s="44"/>
      <c r="KOH154" s="44"/>
      <c r="KOI154" s="44"/>
      <c r="KOJ154" s="44"/>
      <c r="KOK154" s="44"/>
      <c r="KOL154" s="44"/>
      <c r="KOM154" s="44"/>
      <c r="KON154" s="44"/>
      <c r="KOO154" s="44"/>
      <c r="KOP154" s="44"/>
      <c r="KOQ154" s="44"/>
      <c r="KOR154" s="44"/>
      <c r="KOS154" s="44"/>
      <c r="KOT154" s="44"/>
      <c r="KOU154" s="44"/>
      <c r="KOV154" s="44"/>
      <c r="KOW154" s="44"/>
      <c r="KOX154" s="44"/>
      <c r="KOY154" s="44"/>
      <c r="KOZ154" s="44"/>
      <c r="KPA154" s="44"/>
      <c r="KPB154" s="44"/>
      <c r="KPC154" s="44"/>
      <c r="KPD154" s="44"/>
      <c r="KPE154" s="44"/>
      <c r="KPF154" s="44"/>
      <c r="KPG154" s="44"/>
      <c r="KPH154" s="44"/>
      <c r="KPI154" s="44"/>
      <c r="KPJ154" s="44"/>
      <c r="KPK154" s="44"/>
      <c r="KPL154" s="44"/>
      <c r="KPM154" s="44"/>
      <c r="KPN154" s="44"/>
      <c r="KPO154" s="44"/>
      <c r="KPP154" s="44"/>
      <c r="KPQ154" s="44"/>
      <c r="KPR154" s="44"/>
      <c r="KPS154" s="44"/>
      <c r="KPT154" s="44"/>
      <c r="KPU154" s="44"/>
      <c r="KPV154" s="44"/>
      <c r="KPW154" s="44"/>
      <c r="KPX154" s="44"/>
      <c r="KPY154" s="44"/>
      <c r="KPZ154" s="44"/>
      <c r="KQA154" s="44"/>
      <c r="KQB154" s="44"/>
      <c r="KQC154" s="44"/>
      <c r="KQD154" s="44"/>
      <c r="KQE154" s="44"/>
      <c r="KQF154" s="44"/>
      <c r="KQG154" s="44"/>
      <c r="KQH154" s="44"/>
      <c r="KQI154" s="44"/>
      <c r="KQJ154" s="44"/>
      <c r="KQK154" s="44"/>
      <c r="KQL154" s="44"/>
      <c r="KQM154" s="44"/>
      <c r="KQN154" s="44"/>
      <c r="KQO154" s="44"/>
      <c r="KQP154" s="44"/>
      <c r="KQQ154" s="44"/>
      <c r="KQR154" s="44"/>
      <c r="KQS154" s="44"/>
      <c r="KQT154" s="44"/>
      <c r="KQU154" s="44"/>
      <c r="KQV154" s="44"/>
      <c r="KQW154" s="44"/>
      <c r="KQX154" s="44"/>
      <c r="KQY154" s="44"/>
      <c r="KQZ154" s="44"/>
      <c r="KRA154" s="44"/>
      <c r="KRB154" s="44"/>
      <c r="KRC154" s="44"/>
      <c r="KRD154" s="44"/>
      <c r="KRE154" s="44"/>
      <c r="KRF154" s="44"/>
      <c r="KRG154" s="44"/>
      <c r="KRH154" s="44"/>
      <c r="KRI154" s="44"/>
      <c r="KRJ154" s="44"/>
      <c r="KRK154" s="44"/>
      <c r="KRL154" s="44"/>
      <c r="KRM154" s="44"/>
      <c r="KRN154" s="44"/>
      <c r="KRO154" s="44"/>
      <c r="KRP154" s="44"/>
      <c r="KRQ154" s="44"/>
      <c r="KRR154" s="44"/>
      <c r="KRS154" s="44"/>
      <c r="KRT154" s="44"/>
      <c r="KRU154" s="44"/>
      <c r="KRV154" s="44"/>
      <c r="KRW154" s="44"/>
      <c r="KRX154" s="44"/>
      <c r="KRY154" s="44"/>
      <c r="KRZ154" s="44"/>
      <c r="KSA154" s="44"/>
      <c r="KSB154" s="44"/>
      <c r="KSC154" s="44"/>
      <c r="KSD154" s="44"/>
      <c r="KSE154" s="44"/>
      <c r="KSF154" s="44"/>
      <c r="KSG154" s="44"/>
      <c r="KSH154" s="44"/>
      <c r="KSI154" s="44"/>
      <c r="KSJ154" s="44"/>
      <c r="KSK154" s="44"/>
      <c r="KSL154" s="44"/>
      <c r="KSM154" s="44"/>
      <c r="KSN154" s="44"/>
      <c r="KSO154" s="44"/>
      <c r="KSP154" s="44"/>
      <c r="KSQ154" s="44"/>
      <c r="KSR154" s="44"/>
      <c r="KSS154" s="44"/>
      <c r="KST154" s="44"/>
      <c r="KSU154" s="44"/>
      <c r="KSV154" s="44"/>
      <c r="KSW154" s="44"/>
      <c r="KSX154" s="44"/>
      <c r="KSY154" s="44"/>
      <c r="KSZ154" s="44"/>
      <c r="KTA154" s="44"/>
      <c r="KTB154" s="44"/>
      <c r="KTC154" s="44"/>
      <c r="KTD154" s="44"/>
      <c r="KTE154" s="44"/>
      <c r="KTF154" s="44"/>
      <c r="KTG154" s="44"/>
      <c r="KTH154" s="44"/>
      <c r="KTI154" s="44"/>
      <c r="KTJ154" s="44"/>
      <c r="KTK154" s="44"/>
      <c r="KTL154" s="44"/>
      <c r="KTM154" s="44"/>
      <c r="KTN154" s="44"/>
      <c r="KTO154" s="44"/>
      <c r="KTP154" s="44"/>
      <c r="KTQ154" s="44"/>
      <c r="KTR154" s="44"/>
      <c r="KTS154" s="44"/>
      <c r="KTT154" s="44"/>
      <c r="KTU154" s="44"/>
      <c r="KTV154" s="44"/>
      <c r="KTW154" s="44"/>
      <c r="KTX154" s="44"/>
      <c r="KTY154" s="44"/>
      <c r="KTZ154" s="44"/>
      <c r="KUA154" s="44"/>
      <c r="KUB154" s="44"/>
      <c r="KUC154" s="44"/>
      <c r="KUD154" s="44"/>
      <c r="KUE154" s="44"/>
      <c r="KUF154" s="44"/>
      <c r="KUG154" s="44"/>
      <c r="KUH154" s="44"/>
      <c r="KUI154" s="44"/>
      <c r="KUJ154" s="44"/>
      <c r="KUK154" s="44"/>
      <c r="KUL154" s="44"/>
      <c r="KUM154" s="44"/>
      <c r="KUN154" s="44"/>
      <c r="KUO154" s="44"/>
      <c r="KUP154" s="44"/>
      <c r="KUQ154" s="44"/>
      <c r="KUR154" s="44"/>
      <c r="KUS154" s="44"/>
      <c r="KUT154" s="44"/>
      <c r="KUU154" s="44"/>
      <c r="KUV154" s="44"/>
      <c r="KUW154" s="44"/>
      <c r="KUX154" s="44"/>
      <c r="KUY154" s="44"/>
      <c r="KUZ154" s="44"/>
      <c r="KVA154" s="44"/>
      <c r="KVB154" s="44"/>
      <c r="KVC154" s="44"/>
      <c r="KVD154" s="44"/>
      <c r="KVE154" s="44"/>
      <c r="KVF154" s="44"/>
      <c r="KVG154" s="44"/>
      <c r="KVH154" s="44"/>
      <c r="KVI154" s="44"/>
      <c r="KVJ154" s="44"/>
      <c r="KVK154" s="44"/>
      <c r="KVL154" s="44"/>
      <c r="KVM154" s="44"/>
      <c r="KVN154" s="44"/>
      <c r="KVO154" s="44"/>
      <c r="KVP154" s="44"/>
      <c r="KVQ154" s="44"/>
      <c r="KVR154" s="44"/>
      <c r="KVS154" s="44"/>
      <c r="KVT154" s="44"/>
      <c r="KVU154" s="44"/>
      <c r="KVV154" s="44"/>
      <c r="KVW154" s="44"/>
      <c r="KVX154" s="44"/>
      <c r="KVY154" s="44"/>
      <c r="KVZ154" s="44"/>
      <c r="KWA154" s="44"/>
      <c r="KWB154" s="44"/>
      <c r="KWC154" s="44"/>
      <c r="KWD154" s="44"/>
      <c r="KWE154" s="44"/>
      <c r="KWF154" s="44"/>
      <c r="KWG154" s="44"/>
      <c r="KWH154" s="44"/>
      <c r="KWI154" s="44"/>
      <c r="KWJ154" s="44"/>
      <c r="KWK154" s="44"/>
      <c r="KWL154" s="44"/>
      <c r="KWM154" s="44"/>
      <c r="KWN154" s="44"/>
      <c r="KWO154" s="44"/>
      <c r="KWP154" s="44"/>
      <c r="KWQ154" s="44"/>
      <c r="KWR154" s="44"/>
      <c r="KWS154" s="44"/>
      <c r="KWT154" s="44"/>
      <c r="KWU154" s="44"/>
      <c r="KWV154" s="44"/>
      <c r="KWW154" s="44"/>
      <c r="KWX154" s="44"/>
      <c r="KWY154" s="44"/>
      <c r="KWZ154" s="44"/>
      <c r="KXA154" s="44"/>
      <c r="KXB154" s="44"/>
      <c r="KXC154" s="44"/>
      <c r="KXD154" s="44"/>
      <c r="KXE154" s="44"/>
      <c r="KXF154" s="44"/>
      <c r="KXG154" s="44"/>
      <c r="KXH154" s="44"/>
      <c r="KXI154" s="44"/>
      <c r="KXJ154" s="44"/>
      <c r="KXK154" s="44"/>
      <c r="KXL154" s="44"/>
      <c r="KXM154" s="44"/>
      <c r="KXN154" s="44"/>
      <c r="KXO154" s="44"/>
      <c r="KXP154" s="44"/>
      <c r="KXQ154" s="44"/>
      <c r="KXR154" s="44"/>
      <c r="KXS154" s="44"/>
      <c r="KXT154" s="44"/>
      <c r="KXU154" s="44"/>
      <c r="KXV154" s="44"/>
      <c r="KXW154" s="44"/>
      <c r="KXX154" s="44"/>
      <c r="KXY154" s="44"/>
      <c r="KXZ154" s="44"/>
      <c r="KYA154" s="44"/>
      <c r="KYB154" s="44"/>
      <c r="KYC154" s="44"/>
      <c r="KYD154" s="44"/>
      <c r="KYE154" s="44"/>
      <c r="KYF154" s="44"/>
      <c r="KYG154" s="44"/>
      <c r="KYH154" s="44"/>
      <c r="KYI154" s="44"/>
      <c r="KYJ154" s="44"/>
      <c r="KYK154" s="44"/>
      <c r="KYL154" s="44"/>
      <c r="KYM154" s="44"/>
      <c r="KYN154" s="44"/>
      <c r="KYO154" s="44"/>
      <c r="KYP154" s="44"/>
      <c r="KYQ154" s="44"/>
      <c r="KYR154" s="44"/>
      <c r="KYS154" s="44"/>
      <c r="KYT154" s="44"/>
      <c r="KYU154" s="44"/>
      <c r="KYV154" s="44"/>
      <c r="KYW154" s="44"/>
      <c r="KYX154" s="44"/>
      <c r="KYY154" s="44"/>
      <c r="KYZ154" s="44"/>
      <c r="KZA154" s="44"/>
      <c r="KZB154" s="44"/>
      <c r="KZC154" s="44"/>
      <c r="KZD154" s="44"/>
      <c r="KZE154" s="44"/>
      <c r="KZF154" s="44"/>
      <c r="KZG154" s="44"/>
      <c r="KZH154" s="44"/>
      <c r="KZI154" s="44"/>
      <c r="KZJ154" s="44"/>
      <c r="KZK154" s="44"/>
      <c r="KZL154" s="44"/>
      <c r="KZM154" s="44"/>
      <c r="KZN154" s="44"/>
      <c r="KZO154" s="44"/>
      <c r="KZP154" s="44"/>
      <c r="KZQ154" s="44"/>
      <c r="KZR154" s="44"/>
      <c r="KZS154" s="44"/>
      <c r="KZT154" s="44"/>
      <c r="KZU154" s="44"/>
      <c r="KZV154" s="44"/>
      <c r="KZW154" s="44"/>
      <c r="KZX154" s="44"/>
      <c r="KZY154" s="44"/>
      <c r="KZZ154" s="44"/>
      <c r="LAA154" s="44"/>
      <c r="LAB154" s="44"/>
      <c r="LAC154" s="44"/>
      <c r="LAD154" s="44"/>
      <c r="LAE154" s="44"/>
      <c r="LAF154" s="44"/>
      <c r="LAG154" s="44"/>
      <c r="LAH154" s="44"/>
      <c r="LAI154" s="44"/>
      <c r="LAJ154" s="44"/>
      <c r="LAK154" s="44"/>
      <c r="LAL154" s="44"/>
      <c r="LAM154" s="44"/>
      <c r="LAN154" s="44"/>
      <c r="LAO154" s="44"/>
      <c r="LAP154" s="44"/>
      <c r="LAQ154" s="44"/>
      <c r="LAR154" s="44"/>
      <c r="LAS154" s="44"/>
      <c r="LAT154" s="44"/>
      <c r="LAU154" s="44"/>
      <c r="LAV154" s="44"/>
      <c r="LAW154" s="44"/>
      <c r="LAX154" s="44"/>
      <c r="LAY154" s="44"/>
      <c r="LAZ154" s="44"/>
      <c r="LBA154" s="44"/>
      <c r="LBB154" s="44"/>
      <c r="LBC154" s="44"/>
      <c r="LBD154" s="44"/>
      <c r="LBE154" s="44"/>
      <c r="LBF154" s="44"/>
      <c r="LBG154" s="44"/>
      <c r="LBH154" s="44"/>
      <c r="LBI154" s="44"/>
      <c r="LBJ154" s="44"/>
      <c r="LBK154" s="44"/>
      <c r="LBL154" s="44"/>
      <c r="LBM154" s="44"/>
      <c r="LBN154" s="44"/>
      <c r="LBO154" s="44"/>
      <c r="LBP154" s="44"/>
      <c r="LBQ154" s="44"/>
      <c r="LBR154" s="44"/>
      <c r="LBS154" s="44"/>
      <c r="LBT154" s="44"/>
      <c r="LBU154" s="44"/>
      <c r="LBV154" s="44"/>
      <c r="LBW154" s="44"/>
      <c r="LBX154" s="44"/>
      <c r="LBY154" s="44"/>
      <c r="LBZ154" s="44"/>
      <c r="LCA154" s="44"/>
      <c r="LCB154" s="44"/>
      <c r="LCC154" s="44"/>
      <c r="LCD154" s="44"/>
      <c r="LCE154" s="44"/>
      <c r="LCF154" s="44"/>
      <c r="LCG154" s="44"/>
      <c r="LCH154" s="44"/>
      <c r="LCI154" s="44"/>
      <c r="LCJ154" s="44"/>
      <c r="LCK154" s="44"/>
      <c r="LCL154" s="44"/>
      <c r="LCM154" s="44"/>
      <c r="LCN154" s="44"/>
      <c r="LCO154" s="44"/>
      <c r="LCP154" s="44"/>
      <c r="LCQ154" s="44"/>
      <c r="LCR154" s="44"/>
      <c r="LCS154" s="44"/>
      <c r="LCT154" s="44"/>
      <c r="LCU154" s="44"/>
      <c r="LCV154" s="44"/>
      <c r="LCW154" s="44"/>
      <c r="LCX154" s="44"/>
      <c r="LCY154" s="44"/>
      <c r="LCZ154" s="44"/>
      <c r="LDA154" s="44"/>
      <c r="LDB154" s="44"/>
      <c r="LDC154" s="44"/>
      <c r="LDD154" s="44"/>
      <c r="LDE154" s="44"/>
      <c r="LDF154" s="44"/>
      <c r="LDG154" s="44"/>
      <c r="LDH154" s="44"/>
      <c r="LDI154" s="44"/>
      <c r="LDJ154" s="44"/>
      <c r="LDK154" s="44"/>
      <c r="LDL154" s="44"/>
      <c r="LDM154" s="44"/>
      <c r="LDN154" s="44"/>
      <c r="LDO154" s="44"/>
      <c r="LDP154" s="44"/>
      <c r="LDQ154" s="44"/>
      <c r="LDR154" s="44"/>
      <c r="LDS154" s="44"/>
      <c r="LDT154" s="44"/>
      <c r="LDU154" s="44"/>
      <c r="LDV154" s="44"/>
      <c r="LDW154" s="44"/>
      <c r="LDX154" s="44"/>
      <c r="LDY154" s="44"/>
      <c r="LDZ154" s="44"/>
      <c r="LEA154" s="44"/>
      <c r="LEB154" s="44"/>
      <c r="LEC154" s="44"/>
      <c r="LED154" s="44"/>
      <c r="LEE154" s="44"/>
      <c r="LEF154" s="44"/>
      <c r="LEG154" s="44"/>
      <c r="LEH154" s="44"/>
      <c r="LEI154" s="44"/>
      <c r="LEJ154" s="44"/>
      <c r="LEK154" s="44"/>
      <c r="LEL154" s="44"/>
      <c r="LEM154" s="44"/>
      <c r="LEN154" s="44"/>
      <c r="LEO154" s="44"/>
      <c r="LEP154" s="44"/>
      <c r="LEQ154" s="44"/>
      <c r="LER154" s="44"/>
      <c r="LES154" s="44"/>
      <c r="LET154" s="44"/>
      <c r="LEU154" s="44"/>
      <c r="LEV154" s="44"/>
      <c r="LEW154" s="44"/>
      <c r="LEX154" s="44"/>
      <c r="LEY154" s="44"/>
      <c r="LEZ154" s="44"/>
      <c r="LFA154" s="44"/>
      <c r="LFB154" s="44"/>
      <c r="LFC154" s="44"/>
      <c r="LFD154" s="44"/>
      <c r="LFE154" s="44"/>
      <c r="LFF154" s="44"/>
      <c r="LFG154" s="44"/>
      <c r="LFH154" s="44"/>
      <c r="LFI154" s="44"/>
      <c r="LFJ154" s="44"/>
      <c r="LFK154" s="44"/>
      <c r="LFL154" s="44"/>
      <c r="LFM154" s="44"/>
      <c r="LFN154" s="44"/>
      <c r="LFO154" s="44"/>
      <c r="LFP154" s="44"/>
      <c r="LFQ154" s="44"/>
      <c r="LFR154" s="44"/>
      <c r="LFS154" s="44"/>
      <c r="LFT154" s="44"/>
      <c r="LFU154" s="44"/>
      <c r="LFV154" s="44"/>
      <c r="LFW154" s="44"/>
      <c r="LFX154" s="44"/>
      <c r="LFY154" s="44"/>
      <c r="LFZ154" s="44"/>
      <c r="LGA154" s="44"/>
      <c r="LGB154" s="44"/>
      <c r="LGC154" s="44"/>
      <c r="LGD154" s="44"/>
      <c r="LGE154" s="44"/>
      <c r="LGF154" s="44"/>
      <c r="LGG154" s="44"/>
      <c r="LGH154" s="44"/>
      <c r="LGI154" s="44"/>
      <c r="LGJ154" s="44"/>
      <c r="LGK154" s="44"/>
      <c r="LGL154" s="44"/>
      <c r="LGM154" s="44"/>
      <c r="LGN154" s="44"/>
      <c r="LGO154" s="44"/>
      <c r="LGP154" s="44"/>
      <c r="LGQ154" s="44"/>
      <c r="LGR154" s="44"/>
      <c r="LGS154" s="44"/>
      <c r="LGT154" s="44"/>
      <c r="LGU154" s="44"/>
      <c r="LGV154" s="44"/>
      <c r="LGW154" s="44"/>
      <c r="LGX154" s="44"/>
      <c r="LGY154" s="44"/>
      <c r="LGZ154" s="44"/>
      <c r="LHA154" s="44"/>
      <c r="LHB154" s="44"/>
      <c r="LHC154" s="44"/>
      <c r="LHD154" s="44"/>
      <c r="LHE154" s="44"/>
      <c r="LHF154" s="44"/>
      <c r="LHG154" s="44"/>
      <c r="LHH154" s="44"/>
      <c r="LHI154" s="44"/>
      <c r="LHJ154" s="44"/>
      <c r="LHK154" s="44"/>
      <c r="LHL154" s="44"/>
      <c r="LHM154" s="44"/>
      <c r="LHN154" s="44"/>
      <c r="LHO154" s="44"/>
      <c r="LHP154" s="44"/>
      <c r="LHQ154" s="44"/>
      <c r="LHR154" s="44"/>
      <c r="LHS154" s="44"/>
      <c r="LHT154" s="44"/>
      <c r="LHU154" s="44"/>
      <c r="LHV154" s="44"/>
      <c r="LHW154" s="44"/>
      <c r="LHX154" s="44"/>
      <c r="LHY154" s="44"/>
      <c r="LHZ154" s="44"/>
      <c r="LIA154" s="44"/>
      <c r="LIB154" s="44"/>
      <c r="LIC154" s="44"/>
      <c r="LID154" s="44"/>
      <c r="LIE154" s="44"/>
      <c r="LIF154" s="44"/>
      <c r="LIG154" s="44"/>
      <c r="LIH154" s="44"/>
      <c r="LII154" s="44"/>
      <c r="LIJ154" s="44"/>
      <c r="LIK154" s="44"/>
      <c r="LIL154" s="44"/>
      <c r="LIM154" s="44"/>
      <c r="LIN154" s="44"/>
      <c r="LIO154" s="44"/>
      <c r="LIP154" s="44"/>
      <c r="LIQ154" s="44"/>
      <c r="LIR154" s="44"/>
      <c r="LIS154" s="44"/>
      <c r="LIT154" s="44"/>
      <c r="LIU154" s="44"/>
      <c r="LIV154" s="44"/>
      <c r="LIW154" s="44"/>
      <c r="LIX154" s="44"/>
      <c r="LIY154" s="44"/>
      <c r="LIZ154" s="44"/>
      <c r="LJA154" s="44"/>
      <c r="LJB154" s="44"/>
      <c r="LJC154" s="44"/>
      <c r="LJD154" s="44"/>
      <c r="LJE154" s="44"/>
      <c r="LJF154" s="44"/>
      <c r="LJG154" s="44"/>
      <c r="LJH154" s="44"/>
      <c r="LJI154" s="44"/>
      <c r="LJJ154" s="44"/>
      <c r="LJK154" s="44"/>
      <c r="LJL154" s="44"/>
      <c r="LJM154" s="44"/>
      <c r="LJN154" s="44"/>
      <c r="LJO154" s="44"/>
      <c r="LJP154" s="44"/>
      <c r="LJQ154" s="44"/>
      <c r="LJR154" s="44"/>
      <c r="LJS154" s="44"/>
      <c r="LJT154" s="44"/>
      <c r="LJU154" s="44"/>
      <c r="LJV154" s="44"/>
      <c r="LJW154" s="44"/>
      <c r="LJX154" s="44"/>
      <c r="LJY154" s="44"/>
      <c r="LJZ154" s="44"/>
      <c r="LKA154" s="44"/>
      <c r="LKB154" s="44"/>
      <c r="LKC154" s="44"/>
      <c r="LKD154" s="44"/>
      <c r="LKE154" s="44"/>
      <c r="LKF154" s="44"/>
      <c r="LKG154" s="44"/>
      <c r="LKH154" s="44"/>
      <c r="LKI154" s="44"/>
      <c r="LKJ154" s="44"/>
      <c r="LKK154" s="44"/>
      <c r="LKL154" s="44"/>
      <c r="LKM154" s="44"/>
      <c r="LKN154" s="44"/>
      <c r="LKO154" s="44"/>
      <c r="LKP154" s="44"/>
      <c r="LKQ154" s="44"/>
      <c r="LKR154" s="44"/>
      <c r="LKS154" s="44"/>
      <c r="LKT154" s="44"/>
      <c r="LKU154" s="44"/>
      <c r="LKV154" s="44"/>
      <c r="LKW154" s="44"/>
      <c r="LKX154" s="44"/>
      <c r="LKY154" s="44"/>
      <c r="LKZ154" s="44"/>
      <c r="LLA154" s="44"/>
      <c r="LLB154" s="44"/>
      <c r="LLC154" s="44"/>
      <c r="LLD154" s="44"/>
      <c r="LLE154" s="44"/>
      <c r="LLF154" s="44"/>
      <c r="LLG154" s="44"/>
      <c r="LLH154" s="44"/>
      <c r="LLI154" s="44"/>
      <c r="LLJ154" s="44"/>
      <c r="LLK154" s="44"/>
      <c r="LLL154" s="44"/>
      <c r="LLM154" s="44"/>
      <c r="LLN154" s="44"/>
      <c r="LLO154" s="44"/>
      <c r="LLP154" s="44"/>
      <c r="LLQ154" s="44"/>
      <c r="LLR154" s="44"/>
      <c r="LLS154" s="44"/>
      <c r="LLT154" s="44"/>
      <c r="LLU154" s="44"/>
      <c r="LLV154" s="44"/>
      <c r="LLW154" s="44"/>
      <c r="LLX154" s="44"/>
      <c r="LLY154" s="44"/>
      <c r="LLZ154" s="44"/>
      <c r="LMA154" s="44"/>
      <c r="LMB154" s="44"/>
      <c r="LMC154" s="44"/>
      <c r="LMD154" s="44"/>
      <c r="LME154" s="44"/>
      <c r="LMF154" s="44"/>
      <c r="LMG154" s="44"/>
      <c r="LMH154" s="44"/>
      <c r="LMI154" s="44"/>
      <c r="LMJ154" s="44"/>
      <c r="LMK154" s="44"/>
      <c r="LML154" s="44"/>
      <c r="LMM154" s="44"/>
      <c r="LMN154" s="44"/>
      <c r="LMO154" s="44"/>
      <c r="LMP154" s="44"/>
      <c r="LMQ154" s="44"/>
      <c r="LMR154" s="44"/>
      <c r="LMS154" s="44"/>
      <c r="LMT154" s="44"/>
      <c r="LMU154" s="44"/>
      <c r="LMV154" s="44"/>
      <c r="LMW154" s="44"/>
      <c r="LMX154" s="44"/>
      <c r="LMY154" s="44"/>
      <c r="LMZ154" s="44"/>
      <c r="LNA154" s="44"/>
      <c r="LNB154" s="44"/>
      <c r="LNC154" s="44"/>
      <c r="LND154" s="44"/>
      <c r="LNE154" s="44"/>
      <c r="LNF154" s="44"/>
      <c r="LNG154" s="44"/>
      <c r="LNH154" s="44"/>
      <c r="LNI154" s="44"/>
      <c r="LNJ154" s="44"/>
      <c r="LNK154" s="44"/>
      <c r="LNL154" s="44"/>
      <c r="LNM154" s="44"/>
      <c r="LNN154" s="44"/>
      <c r="LNO154" s="44"/>
      <c r="LNP154" s="44"/>
      <c r="LNQ154" s="44"/>
      <c r="LNR154" s="44"/>
      <c r="LNS154" s="44"/>
      <c r="LNT154" s="44"/>
      <c r="LNU154" s="44"/>
      <c r="LNV154" s="44"/>
      <c r="LNW154" s="44"/>
      <c r="LNX154" s="44"/>
      <c r="LNY154" s="44"/>
      <c r="LNZ154" s="44"/>
      <c r="LOA154" s="44"/>
      <c r="LOB154" s="44"/>
      <c r="LOC154" s="44"/>
      <c r="LOD154" s="44"/>
      <c r="LOE154" s="44"/>
      <c r="LOF154" s="44"/>
      <c r="LOG154" s="44"/>
      <c r="LOH154" s="44"/>
      <c r="LOI154" s="44"/>
      <c r="LOJ154" s="44"/>
      <c r="LOK154" s="44"/>
      <c r="LOL154" s="44"/>
      <c r="LOM154" s="44"/>
      <c r="LON154" s="44"/>
      <c r="LOO154" s="44"/>
      <c r="LOP154" s="44"/>
      <c r="LOQ154" s="44"/>
      <c r="LOR154" s="44"/>
      <c r="LOS154" s="44"/>
      <c r="LOT154" s="44"/>
      <c r="LOU154" s="44"/>
      <c r="LOV154" s="44"/>
      <c r="LOW154" s="44"/>
      <c r="LOX154" s="44"/>
      <c r="LOY154" s="44"/>
      <c r="LOZ154" s="44"/>
      <c r="LPA154" s="44"/>
      <c r="LPB154" s="44"/>
      <c r="LPC154" s="44"/>
      <c r="LPD154" s="44"/>
      <c r="LPE154" s="44"/>
      <c r="LPF154" s="44"/>
      <c r="LPG154" s="44"/>
      <c r="LPH154" s="44"/>
      <c r="LPI154" s="44"/>
      <c r="LPJ154" s="44"/>
      <c r="LPK154" s="44"/>
      <c r="LPL154" s="44"/>
      <c r="LPM154" s="44"/>
      <c r="LPN154" s="44"/>
      <c r="LPO154" s="44"/>
      <c r="LPP154" s="44"/>
      <c r="LPQ154" s="44"/>
      <c r="LPR154" s="44"/>
      <c r="LPS154" s="44"/>
      <c r="LPT154" s="44"/>
      <c r="LPU154" s="44"/>
      <c r="LPV154" s="44"/>
      <c r="LPW154" s="44"/>
      <c r="LPX154" s="44"/>
      <c r="LPY154" s="44"/>
      <c r="LPZ154" s="44"/>
      <c r="LQA154" s="44"/>
      <c r="LQB154" s="44"/>
      <c r="LQC154" s="44"/>
      <c r="LQD154" s="44"/>
      <c r="LQE154" s="44"/>
      <c r="LQF154" s="44"/>
      <c r="LQG154" s="44"/>
      <c r="LQH154" s="44"/>
      <c r="LQI154" s="44"/>
      <c r="LQJ154" s="44"/>
      <c r="LQK154" s="44"/>
      <c r="LQL154" s="44"/>
      <c r="LQM154" s="44"/>
      <c r="LQN154" s="44"/>
      <c r="LQO154" s="44"/>
      <c r="LQP154" s="44"/>
      <c r="LQQ154" s="44"/>
      <c r="LQR154" s="44"/>
      <c r="LQS154" s="44"/>
      <c r="LQT154" s="44"/>
      <c r="LQU154" s="44"/>
      <c r="LQV154" s="44"/>
      <c r="LQW154" s="44"/>
      <c r="LQX154" s="44"/>
      <c r="LQY154" s="44"/>
      <c r="LQZ154" s="44"/>
      <c r="LRA154" s="44"/>
      <c r="LRB154" s="44"/>
      <c r="LRC154" s="44"/>
      <c r="LRD154" s="44"/>
      <c r="LRE154" s="44"/>
      <c r="LRF154" s="44"/>
      <c r="LRG154" s="44"/>
      <c r="LRH154" s="44"/>
      <c r="LRI154" s="44"/>
      <c r="LRJ154" s="44"/>
      <c r="LRK154" s="44"/>
      <c r="LRL154" s="44"/>
      <c r="LRM154" s="44"/>
      <c r="LRN154" s="44"/>
      <c r="LRO154" s="44"/>
      <c r="LRP154" s="44"/>
      <c r="LRQ154" s="44"/>
      <c r="LRR154" s="44"/>
      <c r="LRS154" s="44"/>
      <c r="LRT154" s="44"/>
      <c r="LRU154" s="44"/>
      <c r="LRV154" s="44"/>
      <c r="LRW154" s="44"/>
      <c r="LRX154" s="44"/>
      <c r="LRY154" s="44"/>
      <c r="LRZ154" s="44"/>
      <c r="LSA154" s="44"/>
      <c r="LSB154" s="44"/>
      <c r="LSC154" s="44"/>
      <c r="LSD154" s="44"/>
      <c r="LSE154" s="44"/>
      <c r="LSF154" s="44"/>
      <c r="LSG154" s="44"/>
      <c r="LSH154" s="44"/>
      <c r="LSI154" s="44"/>
      <c r="LSJ154" s="44"/>
      <c r="LSK154" s="44"/>
      <c r="LSL154" s="44"/>
      <c r="LSM154" s="44"/>
      <c r="LSN154" s="44"/>
      <c r="LSO154" s="44"/>
      <c r="LSP154" s="44"/>
      <c r="LSQ154" s="44"/>
      <c r="LSR154" s="44"/>
      <c r="LSS154" s="44"/>
      <c r="LST154" s="44"/>
      <c r="LSU154" s="44"/>
      <c r="LSV154" s="44"/>
      <c r="LSW154" s="44"/>
      <c r="LSX154" s="44"/>
      <c r="LSY154" s="44"/>
      <c r="LSZ154" s="44"/>
      <c r="LTA154" s="44"/>
      <c r="LTB154" s="44"/>
      <c r="LTC154" s="44"/>
      <c r="LTD154" s="44"/>
      <c r="LTE154" s="44"/>
      <c r="LTF154" s="44"/>
      <c r="LTG154" s="44"/>
      <c r="LTH154" s="44"/>
      <c r="LTI154" s="44"/>
      <c r="LTJ154" s="44"/>
      <c r="LTK154" s="44"/>
      <c r="LTL154" s="44"/>
      <c r="LTM154" s="44"/>
      <c r="LTN154" s="44"/>
      <c r="LTO154" s="44"/>
      <c r="LTP154" s="44"/>
      <c r="LTQ154" s="44"/>
      <c r="LTR154" s="44"/>
      <c r="LTS154" s="44"/>
      <c r="LTT154" s="44"/>
      <c r="LTU154" s="44"/>
      <c r="LTV154" s="44"/>
      <c r="LTW154" s="44"/>
      <c r="LTX154" s="44"/>
      <c r="LTY154" s="44"/>
      <c r="LTZ154" s="44"/>
      <c r="LUA154" s="44"/>
      <c r="LUB154" s="44"/>
      <c r="LUC154" s="44"/>
      <c r="LUD154" s="44"/>
      <c r="LUE154" s="44"/>
      <c r="LUF154" s="44"/>
      <c r="LUG154" s="44"/>
      <c r="LUH154" s="44"/>
      <c r="LUI154" s="44"/>
      <c r="LUJ154" s="44"/>
      <c r="LUK154" s="44"/>
      <c r="LUL154" s="44"/>
      <c r="LUM154" s="44"/>
      <c r="LUN154" s="44"/>
      <c r="LUO154" s="44"/>
      <c r="LUP154" s="44"/>
      <c r="LUQ154" s="44"/>
      <c r="LUR154" s="44"/>
      <c r="LUS154" s="44"/>
      <c r="LUT154" s="44"/>
      <c r="LUU154" s="44"/>
      <c r="LUV154" s="44"/>
      <c r="LUW154" s="44"/>
      <c r="LUX154" s="44"/>
      <c r="LUY154" s="44"/>
      <c r="LUZ154" s="44"/>
      <c r="LVA154" s="44"/>
      <c r="LVB154" s="44"/>
      <c r="LVC154" s="44"/>
      <c r="LVD154" s="44"/>
      <c r="LVE154" s="44"/>
      <c r="LVF154" s="44"/>
      <c r="LVG154" s="44"/>
      <c r="LVH154" s="44"/>
      <c r="LVI154" s="44"/>
      <c r="LVJ154" s="44"/>
      <c r="LVK154" s="44"/>
      <c r="LVL154" s="44"/>
      <c r="LVM154" s="44"/>
      <c r="LVN154" s="44"/>
      <c r="LVO154" s="44"/>
      <c r="LVP154" s="44"/>
      <c r="LVQ154" s="44"/>
      <c r="LVR154" s="44"/>
      <c r="LVS154" s="44"/>
      <c r="LVT154" s="44"/>
      <c r="LVU154" s="44"/>
      <c r="LVV154" s="44"/>
      <c r="LVW154" s="44"/>
      <c r="LVX154" s="44"/>
      <c r="LVY154" s="44"/>
      <c r="LVZ154" s="44"/>
      <c r="LWA154" s="44"/>
      <c r="LWB154" s="44"/>
      <c r="LWC154" s="44"/>
      <c r="LWD154" s="44"/>
      <c r="LWE154" s="44"/>
      <c r="LWF154" s="44"/>
      <c r="LWG154" s="44"/>
      <c r="LWH154" s="44"/>
      <c r="LWI154" s="44"/>
      <c r="LWJ154" s="44"/>
      <c r="LWK154" s="44"/>
      <c r="LWL154" s="44"/>
      <c r="LWM154" s="44"/>
      <c r="LWN154" s="44"/>
      <c r="LWO154" s="44"/>
      <c r="LWP154" s="44"/>
      <c r="LWQ154" s="44"/>
      <c r="LWR154" s="44"/>
      <c r="LWS154" s="44"/>
      <c r="LWT154" s="44"/>
      <c r="LWU154" s="44"/>
      <c r="LWV154" s="44"/>
      <c r="LWW154" s="44"/>
      <c r="LWX154" s="44"/>
      <c r="LWY154" s="44"/>
      <c r="LWZ154" s="44"/>
      <c r="LXA154" s="44"/>
      <c r="LXB154" s="44"/>
      <c r="LXC154" s="44"/>
      <c r="LXD154" s="44"/>
      <c r="LXE154" s="44"/>
      <c r="LXF154" s="44"/>
      <c r="LXG154" s="44"/>
      <c r="LXH154" s="44"/>
      <c r="LXI154" s="44"/>
      <c r="LXJ154" s="44"/>
      <c r="LXK154" s="44"/>
      <c r="LXL154" s="44"/>
      <c r="LXM154" s="44"/>
      <c r="LXN154" s="44"/>
      <c r="LXO154" s="44"/>
      <c r="LXP154" s="44"/>
      <c r="LXQ154" s="44"/>
      <c r="LXR154" s="44"/>
      <c r="LXS154" s="44"/>
      <c r="LXT154" s="44"/>
      <c r="LXU154" s="44"/>
      <c r="LXV154" s="44"/>
      <c r="LXW154" s="44"/>
      <c r="LXX154" s="44"/>
      <c r="LXY154" s="44"/>
      <c r="LXZ154" s="44"/>
      <c r="LYA154" s="44"/>
      <c r="LYB154" s="44"/>
      <c r="LYC154" s="44"/>
      <c r="LYD154" s="44"/>
      <c r="LYE154" s="44"/>
      <c r="LYF154" s="44"/>
      <c r="LYG154" s="44"/>
      <c r="LYH154" s="44"/>
      <c r="LYI154" s="44"/>
      <c r="LYJ154" s="44"/>
      <c r="LYK154" s="44"/>
      <c r="LYL154" s="44"/>
      <c r="LYM154" s="44"/>
      <c r="LYN154" s="44"/>
      <c r="LYO154" s="44"/>
      <c r="LYP154" s="44"/>
      <c r="LYQ154" s="44"/>
      <c r="LYR154" s="44"/>
      <c r="LYS154" s="44"/>
      <c r="LYT154" s="44"/>
      <c r="LYU154" s="44"/>
      <c r="LYV154" s="44"/>
      <c r="LYW154" s="44"/>
      <c r="LYX154" s="44"/>
      <c r="LYY154" s="44"/>
      <c r="LYZ154" s="44"/>
      <c r="LZA154" s="44"/>
      <c r="LZB154" s="44"/>
      <c r="LZC154" s="44"/>
      <c r="LZD154" s="44"/>
      <c r="LZE154" s="44"/>
      <c r="LZF154" s="44"/>
      <c r="LZG154" s="44"/>
      <c r="LZH154" s="44"/>
      <c r="LZI154" s="44"/>
      <c r="LZJ154" s="44"/>
      <c r="LZK154" s="44"/>
      <c r="LZL154" s="44"/>
      <c r="LZM154" s="44"/>
      <c r="LZN154" s="44"/>
      <c r="LZO154" s="44"/>
      <c r="LZP154" s="44"/>
      <c r="LZQ154" s="44"/>
      <c r="LZR154" s="44"/>
      <c r="LZS154" s="44"/>
      <c r="LZT154" s="44"/>
      <c r="LZU154" s="44"/>
      <c r="LZV154" s="44"/>
      <c r="LZW154" s="44"/>
      <c r="LZX154" s="44"/>
      <c r="LZY154" s="44"/>
      <c r="LZZ154" s="44"/>
      <c r="MAA154" s="44"/>
      <c r="MAB154" s="44"/>
      <c r="MAC154" s="44"/>
      <c r="MAD154" s="44"/>
      <c r="MAE154" s="44"/>
      <c r="MAF154" s="44"/>
      <c r="MAG154" s="44"/>
      <c r="MAH154" s="44"/>
      <c r="MAI154" s="44"/>
      <c r="MAJ154" s="44"/>
      <c r="MAK154" s="44"/>
      <c r="MAL154" s="44"/>
      <c r="MAM154" s="44"/>
      <c r="MAN154" s="44"/>
      <c r="MAO154" s="44"/>
      <c r="MAP154" s="44"/>
      <c r="MAQ154" s="44"/>
      <c r="MAR154" s="44"/>
      <c r="MAS154" s="44"/>
      <c r="MAT154" s="44"/>
      <c r="MAU154" s="44"/>
      <c r="MAV154" s="44"/>
      <c r="MAW154" s="44"/>
      <c r="MAX154" s="44"/>
      <c r="MAY154" s="44"/>
      <c r="MAZ154" s="44"/>
      <c r="MBA154" s="44"/>
      <c r="MBB154" s="44"/>
      <c r="MBC154" s="44"/>
      <c r="MBD154" s="44"/>
      <c r="MBE154" s="44"/>
      <c r="MBF154" s="44"/>
      <c r="MBG154" s="44"/>
      <c r="MBH154" s="44"/>
      <c r="MBI154" s="44"/>
      <c r="MBJ154" s="44"/>
      <c r="MBK154" s="44"/>
      <c r="MBL154" s="44"/>
      <c r="MBM154" s="44"/>
      <c r="MBN154" s="44"/>
      <c r="MBO154" s="44"/>
      <c r="MBP154" s="44"/>
      <c r="MBQ154" s="44"/>
      <c r="MBR154" s="44"/>
      <c r="MBS154" s="44"/>
      <c r="MBT154" s="44"/>
      <c r="MBU154" s="44"/>
      <c r="MBV154" s="44"/>
      <c r="MBW154" s="44"/>
      <c r="MBX154" s="44"/>
      <c r="MBY154" s="44"/>
      <c r="MBZ154" s="44"/>
      <c r="MCA154" s="44"/>
      <c r="MCB154" s="44"/>
      <c r="MCC154" s="44"/>
      <c r="MCD154" s="44"/>
      <c r="MCE154" s="44"/>
      <c r="MCF154" s="44"/>
      <c r="MCG154" s="44"/>
      <c r="MCH154" s="44"/>
      <c r="MCI154" s="44"/>
      <c r="MCJ154" s="44"/>
      <c r="MCK154" s="44"/>
      <c r="MCL154" s="44"/>
      <c r="MCM154" s="44"/>
      <c r="MCN154" s="44"/>
      <c r="MCO154" s="44"/>
      <c r="MCP154" s="44"/>
      <c r="MCQ154" s="44"/>
      <c r="MCR154" s="44"/>
      <c r="MCS154" s="44"/>
      <c r="MCT154" s="44"/>
      <c r="MCU154" s="44"/>
      <c r="MCV154" s="44"/>
      <c r="MCW154" s="44"/>
      <c r="MCX154" s="44"/>
      <c r="MCY154" s="44"/>
      <c r="MCZ154" s="44"/>
      <c r="MDA154" s="44"/>
      <c r="MDB154" s="44"/>
      <c r="MDC154" s="44"/>
      <c r="MDD154" s="44"/>
      <c r="MDE154" s="44"/>
      <c r="MDF154" s="44"/>
      <c r="MDG154" s="44"/>
      <c r="MDH154" s="44"/>
      <c r="MDI154" s="44"/>
      <c r="MDJ154" s="44"/>
      <c r="MDK154" s="44"/>
      <c r="MDL154" s="44"/>
      <c r="MDM154" s="44"/>
      <c r="MDN154" s="44"/>
      <c r="MDO154" s="44"/>
      <c r="MDP154" s="44"/>
      <c r="MDQ154" s="44"/>
      <c r="MDR154" s="44"/>
      <c r="MDS154" s="44"/>
      <c r="MDT154" s="44"/>
      <c r="MDU154" s="44"/>
      <c r="MDV154" s="44"/>
      <c r="MDW154" s="44"/>
      <c r="MDX154" s="44"/>
      <c r="MDY154" s="44"/>
      <c r="MDZ154" s="44"/>
      <c r="MEA154" s="44"/>
      <c r="MEB154" s="44"/>
      <c r="MEC154" s="44"/>
      <c r="MED154" s="44"/>
      <c r="MEE154" s="44"/>
      <c r="MEF154" s="44"/>
      <c r="MEG154" s="44"/>
      <c r="MEH154" s="44"/>
      <c r="MEI154" s="44"/>
      <c r="MEJ154" s="44"/>
      <c r="MEK154" s="44"/>
      <c r="MEL154" s="44"/>
      <c r="MEM154" s="44"/>
      <c r="MEN154" s="44"/>
      <c r="MEO154" s="44"/>
      <c r="MEP154" s="44"/>
      <c r="MEQ154" s="44"/>
      <c r="MER154" s="44"/>
      <c r="MES154" s="44"/>
      <c r="MET154" s="44"/>
      <c r="MEU154" s="44"/>
      <c r="MEV154" s="44"/>
      <c r="MEW154" s="44"/>
      <c r="MEX154" s="44"/>
      <c r="MEY154" s="44"/>
      <c r="MEZ154" s="44"/>
      <c r="MFA154" s="44"/>
      <c r="MFB154" s="44"/>
      <c r="MFC154" s="44"/>
      <c r="MFD154" s="44"/>
      <c r="MFE154" s="44"/>
      <c r="MFF154" s="44"/>
      <c r="MFG154" s="44"/>
      <c r="MFH154" s="44"/>
      <c r="MFI154" s="44"/>
      <c r="MFJ154" s="44"/>
      <c r="MFK154" s="44"/>
      <c r="MFL154" s="44"/>
      <c r="MFM154" s="44"/>
      <c r="MFN154" s="44"/>
      <c r="MFO154" s="44"/>
      <c r="MFP154" s="44"/>
      <c r="MFQ154" s="44"/>
      <c r="MFR154" s="44"/>
      <c r="MFS154" s="44"/>
      <c r="MFT154" s="44"/>
      <c r="MFU154" s="44"/>
      <c r="MFV154" s="44"/>
      <c r="MFW154" s="44"/>
      <c r="MFX154" s="44"/>
      <c r="MFY154" s="44"/>
      <c r="MFZ154" s="44"/>
      <c r="MGA154" s="44"/>
      <c r="MGB154" s="44"/>
      <c r="MGC154" s="44"/>
      <c r="MGD154" s="44"/>
      <c r="MGE154" s="44"/>
      <c r="MGF154" s="44"/>
      <c r="MGG154" s="44"/>
      <c r="MGH154" s="44"/>
      <c r="MGI154" s="44"/>
      <c r="MGJ154" s="44"/>
      <c r="MGK154" s="44"/>
      <c r="MGL154" s="44"/>
      <c r="MGM154" s="44"/>
      <c r="MGN154" s="44"/>
      <c r="MGO154" s="44"/>
      <c r="MGP154" s="44"/>
      <c r="MGQ154" s="44"/>
      <c r="MGR154" s="44"/>
      <c r="MGS154" s="44"/>
      <c r="MGT154" s="44"/>
      <c r="MGU154" s="44"/>
      <c r="MGV154" s="44"/>
      <c r="MGW154" s="44"/>
      <c r="MGX154" s="44"/>
      <c r="MGY154" s="44"/>
      <c r="MGZ154" s="44"/>
      <c r="MHA154" s="44"/>
      <c r="MHB154" s="44"/>
      <c r="MHC154" s="44"/>
      <c r="MHD154" s="44"/>
      <c r="MHE154" s="44"/>
      <c r="MHF154" s="44"/>
      <c r="MHG154" s="44"/>
      <c r="MHH154" s="44"/>
      <c r="MHI154" s="44"/>
      <c r="MHJ154" s="44"/>
      <c r="MHK154" s="44"/>
      <c r="MHL154" s="44"/>
      <c r="MHM154" s="44"/>
      <c r="MHN154" s="44"/>
      <c r="MHO154" s="44"/>
      <c r="MHP154" s="44"/>
      <c r="MHQ154" s="44"/>
      <c r="MHR154" s="44"/>
      <c r="MHS154" s="44"/>
      <c r="MHT154" s="44"/>
      <c r="MHU154" s="44"/>
      <c r="MHV154" s="44"/>
      <c r="MHW154" s="44"/>
      <c r="MHX154" s="44"/>
      <c r="MHY154" s="44"/>
      <c r="MHZ154" s="44"/>
      <c r="MIA154" s="44"/>
      <c r="MIB154" s="44"/>
      <c r="MIC154" s="44"/>
      <c r="MID154" s="44"/>
      <c r="MIE154" s="44"/>
      <c r="MIF154" s="44"/>
      <c r="MIG154" s="44"/>
      <c r="MIH154" s="44"/>
      <c r="MII154" s="44"/>
      <c r="MIJ154" s="44"/>
      <c r="MIK154" s="44"/>
      <c r="MIL154" s="44"/>
      <c r="MIM154" s="44"/>
      <c r="MIN154" s="44"/>
      <c r="MIO154" s="44"/>
      <c r="MIP154" s="44"/>
      <c r="MIQ154" s="44"/>
      <c r="MIR154" s="44"/>
      <c r="MIS154" s="44"/>
      <c r="MIT154" s="44"/>
      <c r="MIU154" s="44"/>
      <c r="MIV154" s="44"/>
      <c r="MIW154" s="44"/>
      <c r="MIX154" s="44"/>
      <c r="MIY154" s="44"/>
      <c r="MIZ154" s="44"/>
      <c r="MJA154" s="44"/>
      <c r="MJB154" s="44"/>
      <c r="MJC154" s="44"/>
      <c r="MJD154" s="44"/>
      <c r="MJE154" s="44"/>
      <c r="MJF154" s="44"/>
      <c r="MJG154" s="44"/>
      <c r="MJH154" s="44"/>
      <c r="MJI154" s="44"/>
      <c r="MJJ154" s="44"/>
      <c r="MJK154" s="44"/>
      <c r="MJL154" s="44"/>
      <c r="MJM154" s="44"/>
      <c r="MJN154" s="44"/>
      <c r="MJO154" s="44"/>
      <c r="MJP154" s="44"/>
      <c r="MJQ154" s="44"/>
      <c r="MJR154" s="44"/>
      <c r="MJS154" s="44"/>
      <c r="MJT154" s="44"/>
      <c r="MJU154" s="44"/>
      <c r="MJV154" s="44"/>
      <c r="MJW154" s="44"/>
      <c r="MJX154" s="44"/>
      <c r="MJY154" s="44"/>
      <c r="MJZ154" s="44"/>
      <c r="MKA154" s="44"/>
      <c r="MKB154" s="44"/>
      <c r="MKC154" s="44"/>
      <c r="MKD154" s="44"/>
      <c r="MKE154" s="44"/>
      <c r="MKF154" s="44"/>
      <c r="MKG154" s="44"/>
      <c r="MKH154" s="44"/>
      <c r="MKI154" s="44"/>
      <c r="MKJ154" s="44"/>
      <c r="MKK154" s="44"/>
      <c r="MKL154" s="44"/>
      <c r="MKM154" s="44"/>
      <c r="MKN154" s="44"/>
      <c r="MKO154" s="44"/>
      <c r="MKP154" s="44"/>
      <c r="MKQ154" s="44"/>
      <c r="MKR154" s="44"/>
      <c r="MKS154" s="44"/>
      <c r="MKT154" s="44"/>
      <c r="MKU154" s="44"/>
      <c r="MKV154" s="44"/>
      <c r="MKW154" s="44"/>
      <c r="MKX154" s="44"/>
      <c r="MKY154" s="44"/>
      <c r="MKZ154" s="44"/>
      <c r="MLA154" s="44"/>
      <c r="MLB154" s="44"/>
      <c r="MLC154" s="44"/>
      <c r="MLD154" s="44"/>
      <c r="MLE154" s="44"/>
      <c r="MLF154" s="44"/>
      <c r="MLG154" s="44"/>
      <c r="MLH154" s="44"/>
      <c r="MLI154" s="44"/>
      <c r="MLJ154" s="44"/>
      <c r="MLK154" s="44"/>
      <c r="MLL154" s="44"/>
      <c r="MLM154" s="44"/>
      <c r="MLN154" s="44"/>
      <c r="MLO154" s="44"/>
      <c r="MLP154" s="44"/>
      <c r="MLQ154" s="44"/>
      <c r="MLR154" s="44"/>
      <c r="MLS154" s="44"/>
      <c r="MLT154" s="44"/>
      <c r="MLU154" s="44"/>
      <c r="MLV154" s="44"/>
      <c r="MLW154" s="44"/>
      <c r="MLX154" s="44"/>
      <c r="MLY154" s="44"/>
      <c r="MLZ154" s="44"/>
      <c r="MMA154" s="44"/>
      <c r="MMB154" s="44"/>
      <c r="MMC154" s="44"/>
      <c r="MMD154" s="44"/>
      <c r="MME154" s="44"/>
      <c r="MMF154" s="44"/>
      <c r="MMG154" s="44"/>
      <c r="MMH154" s="44"/>
      <c r="MMI154" s="44"/>
      <c r="MMJ154" s="44"/>
      <c r="MMK154" s="44"/>
      <c r="MML154" s="44"/>
      <c r="MMM154" s="44"/>
      <c r="MMN154" s="44"/>
      <c r="MMO154" s="44"/>
      <c r="MMP154" s="44"/>
      <c r="MMQ154" s="44"/>
      <c r="MMR154" s="44"/>
      <c r="MMS154" s="44"/>
      <c r="MMT154" s="44"/>
      <c r="MMU154" s="44"/>
      <c r="MMV154" s="44"/>
      <c r="MMW154" s="44"/>
      <c r="MMX154" s="44"/>
      <c r="MMY154" s="44"/>
      <c r="MMZ154" s="44"/>
      <c r="MNA154" s="44"/>
      <c r="MNB154" s="44"/>
      <c r="MNC154" s="44"/>
      <c r="MND154" s="44"/>
      <c r="MNE154" s="44"/>
      <c r="MNF154" s="44"/>
      <c r="MNG154" s="44"/>
      <c r="MNH154" s="44"/>
      <c r="MNI154" s="44"/>
      <c r="MNJ154" s="44"/>
      <c r="MNK154" s="44"/>
      <c r="MNL154" s="44"/>
      <c r="MNM154" s="44"/>
      <c r="MNN154" s="44"/>
      <c r="MNO154" s="44"/>
      <c r="MNP154" s="44"/>
      <c r="MNQ154" s="44"/>
      <c r="MNR154" s="44"/>
      <c r="MNS154" s="44"/>
      <c r="MNT154" s="44"/>
      <c r="MNU154" s="44"/>
      <c r="MNV154" s="44"/>
      <c r="MNW154" s="44"/>
      <c r="MNX154" s="44"/>
      <c r="MNY154" s="44"/>
      <c r="MNZ154" s="44"/>
      <c r="MOA154" s="44"/>
      <c r="MOB154" s="44"/>
      <c r="MOC154" s="44"/>
      <c r="MOD154" s="44"/>
      <c r="MOE154" s="44"/>
      <c r="MOF154" s="44"/>
      <c r="MOG154" s="44"/>
      <c r="MOH154" s="44"/>
      <c r="MOI154" s="44"/>
      <c r="MOJ154" s="44"/>
      <c r="MOK154" s="44"/>
      <c r="MOL154" s="44"/>
      <c r="MOM154" s="44"/>
      <c r="MON154" s="44"/>
      <c r="MOO154" s="44"/>
      <c r="MOP154" s="44"/>
      <c r="MOQ154" s="44"/>
      <c r="MOR154" s="44"/>
      <c r="MOS154" s="44"/>
      <c r="MOT154" s="44"/>
      <c r="MOU154" s="44"/>
      <c r="MOV154" s="44"/>
      <c r="MOW154" s="44"/>
      <c r="MOX154" s="44"/>
      <c r="MOY154" s="44"/>
      <c r="MOZ154" s="44"/>
      <c r="MPA154" s="44"/>
      <c r="MPB154" s="44"/>
      <c r="MPC154" s="44"/>
      <c r="MPD154" s="44"/>
      <c r="MPE154" s="44"/>
      <c r="MPF154" s="44"/>
      <c r="MPG154" s="44"/>
      <c r="MPH154" s="44"/>
      <c r="MPI154" s="44"/>
      <c r="MPJ154" s="44"/>
      <c r="MPK154" s="44"/>
      <c r="MPL154" s="44"/>
      <c r="MPM154" s="44"/>
      <c r="MPN154" s="44"/>
      <c r="MPO154" s="44"/>
      <c r="MPP154" s="44"/>
      <c r="MPQ154" s="44"/>
      <c r="MPR154" s="44"/>
      <c r="MPS154" s="44"/>
      <c r="MPT154" s="44"/>
      <c r="MPU154" s="44"/>
      <c r="MPV154" s="44"/>
      <c r="MPW154" s="44"/>
      <c r="MPX154" s="44"/>
      <c r="MPY154" s="44"/>
      <c r="MPZ154" s="44"/>
      <c r="MQA154" s="44"/>
      <c r="MQB154" s="44"/>
      <c r="MQC154" s="44"/>
      <c r="MQD154" s="44"/>
      <c r="MQE154" s="44"/>
      <c r="MQF154" s="44"/>
      <c r="MQG154" s="44"/>
      <c r="MQH154" s="44"/>
      <c r="MQI154" s="44"/>
      <c r="MQJ154" s="44"/>
      <c r="MQK154" s="44"/>
      <c r="MQL154" s="44"/>
      <c r="MQM154" s="44"/>
      <c r="MQN154" s="44"/>
      <c r="MQO154" s="44"/>
      <c r="MQP154" s="44"/>
      <c r="MQQ154" s="44"/>
      <c r="MQR154" s="44"/>
      <c r="MQS154" s="44"/>
      <c r="MQT154" s="44"/>
      <c r="MQU154" s="44"/>
      <c r="MQV154" s="44"/>
      <c r="MQW154" s="44"/>
      <c r="MQX154" s="44"/>
      <c r="MQY154" s="44"/>
      <c r="MQZ154" s="44"/>
      <c r="MRA154" s="44"/>
      <c r="MRB154" s="44"/>
      <c r="MRC154" s="44"/>
      <c r="MRD154" s="44"/>
      <c r="MRE154" s="44"/>
      <c r="MRF154" s="44"/>
      <c r="MRG154" s="44"/>
      <c r="MRH154" s="44"/>
      <c r="MRI154" s="44"/>
      <c r="MRJ154" s="44"/>
      <c r="MRK154" s="44"/>
      <c r="MRL154" s="44"/>
      <c r="MRM154" s="44"/>
      <c r="MRN154" s="44"/>
      <c r="MRO154" s="44"/>
      <c r="MRP154" s="44"/>
      <c r="MRQ154" s="44"/>
      <c r="MRR154" s="44"/>
      <c r="MRS154" s="44"/>
      <c r="MRT154" s="44"/>
      <c r="MRU154" s="44"/>
      <c r="MRV154" s="44"/>
      <c r="MRW154" s="44"/>
      <c r="MRX154" s="44"/>
      <c r="MRY154" s="44"/>
      <c r="MRZ154" s="44"/>
      <c r="MSA154" s="44"/>
      <c r="MSB154" s="44"/>
      <c r="MSC154" s="44"/>
      <c r="MSD154" s="44"/>
      <c r="MSE154" s="44"/>
      <c r="MSF154" s="44"/>
      <c r="MSG154" s="44"/>
      <c r="MSH154" s="44"/>
      <c r="MSI154" s="44"/>
      <c r="MSJ154" s="44"/>
      <c r="MSK154" s="44"/>
      <c r="MSL154" s="44"/>
      <c r="MSM154" s="44"/>
      <c r="MSN154" s="44"/>
      <c r="MSO154" s="44"/>
      <c r="MSP154" s="44"/>
      <c r="MSQ154" s="44"/>
      <c r="MSR154" s="44"/>
      <c r="MSS154" s="44"/>
      <c r="MST154" s="44"/>
      <c r="MSU154" s="44"/>
      <c r="MSV154" s="44"/>
      <c r="MSW154" s="44"/>
      <c r="MSX154" s="44"/>
      <c r="MSY154" s="44"/>
      <c r="MSZ154" s="44"/>
      <c r="MTA154" s="44"/>
      <c r="MTB154" s="44"/>
      <c r="MTC154" s="44"/>
      <c r="MTD154" s="44"/>
      <c r="MTE154" s="44"/>
      <c r="MTF154" s="44"/>
      <c r="MTG154" s="44"/>
      <c r="MTH154" s="44"/>
      <c r="MTI154" s="44"/>
      <c r="MTJ154" s="44"/>
      <c r="MTK154" s="44"/>
      <c r="MTL154" s="44"/>
      <c r="MTM154" s="44"/>
      <c r="MTN154" s="44"/>
      <c r="MTO154" s="44"/>
      <c r="MTP154" s="44"/>
      <c r="MTQ154" s="44"/>
      <c r="MTR154" s="44"/>
      <c r="MTS154" s="44"/>
      <c r="MTT154" s="44"/>
      <c r="MTU154" s="44"/>
      <c r="MTV154" s="44"/>
      <c r="MTW154" s="44"/>
      <c r="MTX154" s="44"/>
      <c r="MTY154" s="44"/>
      <c r="MTZ154" s="44"/>
      <c r="MUA154" s="44"/>
      <c r="MUB154" s="44"/>
      <c r="MUC154" s="44"/>
      <c r="MUD154" s="44"/>
      <c r="MUE154" s="44"/>
      <c r="MUF154" s="44"/>
      <c r="MUG154" s="44"/>
      <c r="MUH154" s="44"/>
      <c r="MUI154" s="44"/>
      <c r="MUJ154" s="44"/>
      <c r="MUK154" s="44"/>
      <c r="MUL154" s="44"/>
      <c r="MUM154" s="44"/>
      <c r="MUN154" s="44"/>
      <c r="MUO154" s="44"/>
      <c r="MUP154" s="44"/>
      <c r="MUQ154" s="44"/>
      <c r="MUR154" s="44"/>
      <c r="MUS154" s="44"/>
      <c r="MUT154" s="44"/>
      <c r="MUU154" s="44"/>
      <c r="MUV154" s="44"/>
      <c r="MUW154" s="44"/>
      <c r="MUX154" s="44"/>
      <c r="MUY154" s="44"/>
      <c r="MUZ154" s="44"/>
      <c r="MVA154" s="44"/>
      <c r="MVB154" s="44"/>
      <c r="MVC154" s="44"/>
      <c r="MVD154" s="44"/>
      <c r="MVE154" s="44"/>
      <c r="MVF154" s="44"/>
      <c r="MVG154" s="44"/>
      <c r="MVH154" s="44"/>
      <c r="MVI154" s="44"/>
      <c r="MVJ154" s="44"/>
      <c r="MVK154" s="44"/>
      <c r="MVL154" s="44"/>
      <c r="MVM154" s="44"/>
      <c r="MVN154" s="44"/>
      <c r="MVO154" s="44"/>
      <c r="MVP154" s="44"/>
      <c r="MVQ154" s="44"/>
      <c r="MVR154" s="44"/>
      <c r="MVS154" s="44"/>
      <c r="MVT154" s="44"/>
      <c r="MVU154" s="44"/>
      <c r="MVV154" s="44"/>
      <c r="MVW154" s="44"/>
      <c r="MVX154" s="44"/>
      <c r="MVY154" s="44"/>
      <c r="MVZ154" s="44"/>
      <c r="MWA154" s="44"/>
      <c r="MWB154" s="44"/>
      <c r="MWC154" s="44"/>
      <c r="MWD154" s="44"/>
      <c r="MWE154" s="44"/>
      <c r="MWF154" s="44"/>
      <c r="MWG154" s="44"/>
      <c r="MWH154" s="44"/>
      <c r="MWI154" s="44"/>
      <c r="MWJ154" s="44"/>
      <c r="MWK154" s="44"/>
      <c r="MWL154" s="44"/>
      <c r="MWM154" s="44"/>
      <c r="MWN154" s="44"/>
      <c r="MWO154" s="44"/>
      <c r="MWP154" s="44"/>
      <c r="MWQ154" s="44"/>
      <c r="MWR154" s="44"/>
      <c r="MWS154" s="44"/>
      <c r="MWT154" s="44"/>
      <c r="MWU154" s="44"/>
      <c r="MWV154" s="44"/>
      <c r="MWW154" s="44"/>
      <c r="MWX154" s="44"/>
      <c r="MWY154" s="44"/>
      <c r="MWZ154" s="44"/>
      <c r="MXA154" s="44"/>
      <c r="MXB154" s="44"/>
      <c r="MXC154" s="44"/>
      <c r="MXD154" s="44"/>
      <c r="MXE154" s="44"/>
      <c r="MXF154" s="44"/>
      <c r="MXG154" s="44"/>
      <c r="MXH154" s="44"/>
      <c r="MXI154" s="44"/>
      <c r="MXJ154" s="44"/>
      <c r="MXK154" s="44"/>
      <c r="MXL154" s="44"/>
      <c r="MXM154" s="44"/>
      <c r="MXN154" s="44"/>
      <c r="MXO154" s="44"/>
      <c r="MXP154" s="44"/>
      <c r="MXQ154" s="44"/>
      <c r="MXR154" s="44"/>
      <c r="MXS154" s="44"/>
      <c r="MXT154" s="44"/>
      <c r="MXU154" s="44"/>
      <c r="MXV154" s="44"/>
      <c r="MXW154" s="44"/>
      <c r="MXX154" s="44"/>
      <c r="MXY154" s="44"/>
      <c r="MXZ154" s="44"/>
      <c r="MYA154" s="44"/>
      <c r="MYB154" s="44"/>
      <c r="MYC154" s="44"/>
      <c r="MYD154" s="44"/>
      <c r="MYE154" s="44"/>
      <c r="MYF154" s="44"/>
      <c r="MYG154" s="44"/>
      <c r="MYH154" s="44"/>
      <c r="MYI154" s="44"/>
      <c r="MYJ154" s="44"/>
      <c r="MYK154" s="44"/>
      <c r="MYL154" s="44"/>
      <c r="MYM154" s="44"/>
      <c r="MYN154" s="44"/>
      <c r="MYO154" s="44"/>
      <c r="MYP154" s="44"/>
      <c r="MYQ154" s="44"/>
      <c r="MYR154" s="44"/>
      <c r="MYS154" s="44"/>
      <c r="MYT154" s="44"/>
      <c r="MYU154" s="44"/>
      <c r="MYV154" s="44"/>
      <c r="MYW154" s="44"/>
      <c r="MYX154" s="44"/>
      <c r="MYY154" s="44"/>
      <c r="MYZ154" s="44"/>
      <c r="MZA154" s="44"/>
      <c r="MZB154" s="44"/>
      <c r="MZC154" s="44"/>
      <c r="MZD154" s="44"/>
      <c r="MZE154" s="44"/>
      <c r="MZF154" s="44"/>
      <c r="MZG154" s="44"/>
      <c r="MZH154" s="44"/>
      <c r="MZI154" s="44"/>
      <c r="MZJ154" s="44"/>
      <c r="MZK154" s="44"/>
      <c r="MZL154" s="44"/>
      <c r="MZM154" s="44"/>
      <c r="MZN154" s="44"/>
      <c r="MZO154" s="44"/>
      <c r="MZP154" s="44"/>
      <c r="MZQ154" s="44"/>
      <c r="MZR154" s="44"/>
      <c r="MZS154" s="44"/>
      <c r="MZT154" s="44"/>
      <c r="MZU154" s="44"/>
      <c r="MZV154" s="44"/>
      <c r="MZW154" s="44"/>
      <c r="MZX154" s="44"/>
      <c r="MZY154" s="44"/>
      <c r="MZZ154" s="44"/>
      <c r="NAA154" s="44"/>
    </row>
    <row r="155" spans="1:9491" s="56" customFormat="1" ht="15" customHeight="1" x14ac:dyDescent="0.25">
      <c r="A155" s="55" t="s">
        <v>8</v>
      </c>
      <c r="B155" s="42" t="s">
        <v>8</v>
      </c>
      <c r="C155" s="42" t="s">
        <v>8</v>
      </c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  <c r="VE155" s="44"/>
      <c r="VF155" s="44"/>
      <c r="VG155" s="44"/>
      <c r="VH155" s="44"/>
      <c r="VI155" s="44"/>
      <c r="VJ155" s="44"/>
      <c r="VK155" s="44"/>
      <c r="VL155" s="44"/>
      <c r="VM155" s="44"/>
      <c r="VN155" s="44"/>
      <c r="VO155" s="44"/>
      <c r="VP155" s="44"/>
      <c r="VQ155" s="44"/>
      <c r="VR155" s="44"/>
      <c r="VS155" s="44"/>
      <c r="VT155" s="44"/>
      <c r="VU155" s="44"/>
      <c r="VV155" s="44"/>
      <c r="VW155" s="44"/>
      <c r="VX155" s="44"/>
      <c r="VY155" s="44"/>
      <c r="VZ155" s="44"/>
      <c r="WA155" s="44"/>
      <c r="WB155" s="44"/>
      <c r="WC155" s="44"/>
      <c r="WD155" s="44"/>
      <c r="WE155" s="44"/>
      <c r="WF155" s="44"/>
      <c r="WG155" s="44"/>
      <c r="WH155" s="44"/>
      <c r="WI155" s="44"/>
      <c r="WJ155" s="44"/>
      <c r="WK155" s="44"/>
      <c r="WL155" s="44"/>
      <c r="WM155" s="44"/>
      <c r="WN155" s="44"/>
      <c r="WO155" s="44"/>
      <c r="WP155" s="44"/>
      <c r="WQ155" s="44"/>
      <c r="WR155" s="44"/>
      <c r="WS155" s="44"/>
      <c r="WT155" s="44"/>
      <c r="WU155" s="44"/>
      <c r="WV155" s="44"/>
      <c r="WW155" s="44"/>
      <c r="WX155" s="44"/>
      <c r="WY155" s="44"/>
      <c r="WZ155" s="44"/>
      <c r="XA155" s="44"/>
      <c r="XB155" s="44"/>
      <c r="XC155" s="44"/>
      <c r="XD155" s="44"/>
      <c r="XE155" s="44"/>
      <c r="XF155" s="44"/>
      <c r="XG155" s="44"/>
      <c r="XH155" s="44"/>
      <c r="XI155" s="44"/>
      <c r="XJ155" s="44"/>
      <c r="XK155" s="44"/>
      <c r="XL155" s="44"/>
      <c r="XM155" s="44"/>
      <c r="XN155" s="44"/>
      <c r="XO155" s="44"/>
      <c r="XP155" s="44"/>
      <c r="XQ155" s="44"/>
      <c r="XR155" s="44"/>
      <c r="XS155" s="44"/>
      <c r="XT155" s="44"/>
      <c r="XU155" s="44"/>
      <c r="XV155" s="44"/>
      <c r="XW155" s="44"/>
      <c r="XX155" s="44"/>
      <c r="XY155" s="44"/>
      <c r="XZ155" s="44"/>
      <c r="YA155" s="44"/>
      <c r="YB155" s="44"/>
      <c r="YC155" s="44"/>
      <c r="YD155" s="44"/>
      <c r="YE155" s="44"/>
      <c r="YF155" s="44"/>
      <c r="YG155" s="44"/>
      <c r="YH155" s="44"/>
      <c r="YI155" s="44"/>
      <c r="YJ155" s="44"/>
      <c r="YK155" s="44"/>
      <c r="YL155" s="44"/>
      <c r="YM155" s="44"/>
      <c r="YN155" s="44"/>
      <c r="YO155" s="44"/>
      <c r="YP155" s="44"/>
      <c r="YQ155" s="44"/>
      <c r="YR155" s="44"/>
      <c r="YS155" s="44"/>
      <c r="YT155" s="44"/>
      <c r="YU155" s="44"/>
      <c r="YV155" s="44"/>
      <c r="YW155" s="44"/>
      <c r="YX155" s="44"/>
      <c r="YY155" s="44"/>
      <c r="YZ155" s="44"/>
      <c r="ZA155" s="44"/>
      <c r="ZB155" s="44"/>
      <c r="ZC155" s="44"/>
      <c r="ZD155" s="44"/>
      <c r="ZE155" s="44"/>
      <c r="ZF155" s="44"/>
      <c r="ZG155" s="44"/>
      <c r="ZH155" s="44"/>
      <c r="ZI155" s="44"/>
      <c r="ZJ155" s="44"/>
      <c r="ZK155" s="44"/>
      <c r="ZL155" s="44"/>
      <c r="ZM155" s="44"/>
      <c r="ZN155" s="44"/>
      <c r="ZO155" s="44"/>
      <c r="ZP155" s="44"/>
      <c r="ZQ155" s="44"/>
      <c r="ZR155" s="44"/>
      <c r="ZS155" s="44"/>
      <c r="ZT155" s="44"/>
      <c r="ZU155" s="44"/>
      <c r="ZV155" s="44"/>
      <c r="ZW155" s="44"/>
      <c r="ZX155" s="44"/>
      <c r="ZY155" s="44"/>
      <c r="ZZ155" s="44"/>
      <c r="AAA155" s="44"/>
      <c r="AAB155" s="44"/>
      <c r="AAC155" s="44"/>
      <c r="AAD155" s="44"/>
      <c r="AAE155" s="44"/>
      <c r="AAF155" s="44"/>
      <c r="AAG155" s="44"/>
      <c r="AAH155" s="44"/>
      <c r="AAI155" s="44"/>
      <c r="AAJ155" s="44"/>
      <c r="AAK155" s="44"/>
      <c r="AAL155" s="44"/>
      <c r="AAM155" s="44"/>
      <c r="AAN155" s="44"/>
      <c r="AAO155" s="44"/>
      <c r="AAP155" s="44"/>
      <c r="AAQ155" s="44"/>
      <c r="AAR155" s="44"/>
      <c r="AAS155" s="44"/>
      <c r="AAT155" s="44"/>
      <c r="AAU155" s="44"/>
      <c r="AAV155" s="44"/>
      <c r="AAW155" s="44"/>
      <c r="AAX155" s="44"/>
      <c r="AAY155" s="44"/>
      <c r="AAZ155" s="44"/>
      <c r="ABA155" s="44"/>
      <c r="ABB155" s="44"/>
      <c r="ABC155" s="44"/>
      <c r="ABD155" s="44"/>
      <c r="ABE155" s="44"/>
      <c r="ABF155" s="44"/>
      <c r="ABG155" s="44"/>
      <c r="ABH155" s="44"/>
      <c r="ABI155" s="44"/>
      <c r="ABJ155" s="44"/>
      <c r="ABK155" s="44"/>
      <c r="ABL155" s="44"/>
      <c r="ABM155" s="44"/>
      <c r="ABN155" s="44"/>
      <c r="ABO155" s="44"/>
      <c r="ABP155" s="44"/>
      <c r="ABQ155" s="44"/>
      <c r="ABR155" s="44"/>
      <c r="ABS155" s="44"/>
      <c r="ABT155" s="44"/>
      <c r="ABU155" s="44"/>
      <c r="ABV155" s="44"/>
      <c r="ABW155" s="44"/>
      <c r="ABX155" s="44"/>
      <c r="ABY155" s="44"/>
      <c r="ABZ155" s="44"/>
      <c r="ACA155" s="44"/>
      <c r="ACB155" s="44"/>
      <c r="ACC155" s="44"/>
      <c r="ACD155" s="44"/>
      <c r="ACE155" s="44"/>
      <c r="ACF155" s="44"/>
      <c r="ACG155" s="44"/>
      <c r="ACH155" s="44"/>
      <c r="ACI155" s="44"/>
      <c r="ACJ155" s="44"/>
      <c r="ACK155" s="44"/>
      <c r="ACL155" s="44"/>
      <c r="ACM155" s="44"/>
      <c r="ACN155" s="44"/>
      <c r="ACO155" s="44"/>
      <c r="ACP155" s="44"/>
      <c r="ACQ155" s="44"/>
      <c r="ACR155" s="44"/>
      <c r="ACS155" s="44"/>
      <c r="ACT155" s="44"/>
      <c r="ACU155" s="44"/>
      <c r="ACV155" s="44"/>
      <c r="ACW155" s="44"/>
      <c r="ACX155" s="44"/>
      <c r="ACY155" s="44"/>
      <c r="ACZ155" s="44"/>
      <c r="ADA155" s="44"/>
      <c r="ADB155" s="44"/>
      <c r="ADC155" s="44"/>
      <c r="ADD155" s="44"/>
      <c r="ADE155" s="44"/>
      <c r="ADF155" s="44"/>
      <c r="ADG155" s="44"/>
      <c r="ADH155" s="44"/>
      <c r="ADI155" s="44"/>
      <c r="ADJ155" s="44"/>
      <c r="ADK155" s="44"/>
      <c r="ADL155" s="44"/>
      <c r="ADM155" s="44"/>
      <c r="ADN155" s="44"/>
      <c r="ADO155" s="44"/>
      <c r="ADP155" s="44"/>
      <c r="ADQ155" s="44"/>
      <c r="ADR155" s="44"/>
      <c r="ADS155" s="44"/>
      <c r="ADT155" s="44"/>
      <c r="ADU155" s="44"/>
      <c r="ADV155" s="44"/>
      <c r="ADW155" s="44"/>
      <c r="ADX155" s="44"/>
      <c r="ADY155" s="44"/>
      <c r="ADZ155" s="44"/>
      <c r="AEA155" s="44"/>
      <c r="AEB155" s="44"/>
      <c r="AEC155" s="44"/>
      <c r="AED155" s="44"/>
      <c r="AEE155" s="44"/>
      <c r="AEF155" s="44"/>
      <c r="AEG155" s="44"/>
      <c r="AEH155" s="44"/>
      <c r="AEI155" s="44"/>
      <c r="AEJ155" s="44"/>
      <c r="AEK155" s="44"/>
      <c r="AEL155" s="44"/>
      <c r="AEM155" s="44"/>
      <c r="AEN155" s="44"/>
      <c r="AEO155" s="44"/>
      <c r="AEP155" s="44"/>
      <c r="AEQ155" s="44"/>
      <c r="AER155" s="44"/>
      <c r="AES155" s="44"/>
      <c r="AET155" s="44"/>
      <c r="AEU155" s="44"/>
      <c r="AEV155" s="44"/>
      <c r="AEW155" s="44"/>
      <c r="AEX155" s="44"/>
      <c r="AEY155" s="44"/>
      <c r="AEZ155" s="44"/>
      <c r="AFA155" s="44"/>
      <c r="AFB155" s="44"/>
      <c r="AFC155" s="44"/>
      <c r="AFD155" s="44"/>
      <c r="AFE155" s="44"/>
      <c r="AFF155" s="44"/>
      <c r="AFG155" s="44"/>
      <c r="AFH155" s="44"/>
      <c r="AFI155" s="44"/>
      <c r="AFJ155" s="44"/>
      <c r="AFK155" s="44"/>
      <c r="AFL155" s="44"/>
      <c r="AFM155" s="44"/>
      <c r="AFN155" s="44"/>
      <c r="AFO155" s="44"/>
      <c r="AFP155" s="44"/>
      <c r="AFQ155" s="44"/>
      <c r="AFR155" s="44"/>
      <c r="AFS155" s="44"/>
      <c r="AFT155" s="44"/>
      <c r="AFU155" s="44"/>
      <c r="AFV155" s="44"/>
      <c r="AFW155" s="44"/>
      <c r="AFX155" s="44"/>
      <c r="AFY155" s="44"/>
      <c r="AFZ155" s="44"/>
      <c r="AGA155" s="44"/>
      <c r="AGB155" s="44"/>
      <c r="AGC155" s="44"/>
      <c r="AGD155" s="44"/>
      <c r="AGE155" s="44"/>
      <c r="AGF155" s="44"/>
      <c r="AGG155" s="44"/>
      <c r="AGH155" s="44"/>
      <c r="AGI155" s="44"/>
      <c r="AGJ155" s="44"/>
      <c r="AGK155" s="44"/>
      <c r="AGL155" s="44"/>
      <c r="AGM155" s="44"/>
      <c r="AGN155" s="44"/>
      <c r="AGO155" s="44"/>
      <c r="AGP155" s="44"/>
      <c r="AGQ155" s="44"/>
      <c r="AGR155" s="44"/>
      <c r="AGS155" s="44"/>
      <c r="AGT155" s="44"/>
      <c r="AGU155" s="44"/>
      <c r="AGV155" s="44"/>
      <c r="AGW155" s="44"/>
      <c r="AGX155" s="44"/>
      <c r="AGY155" s="44"/>
      <c r="AGZ155" s="44"/>
      <c r="AHA155" s="44"/>
      <c r="AHB155" s="44"/>
      <c r="AHC155" s="44"/>
      <c r="AHD155" s="44"/>
      <c r="AHE155" s="44"/>
      <c r="AHF155" s="44"/>
      <c r="AHG155" s="44"/>
      <c r="AHH155" s="44"/>
      <c r="AHI155" s="44"/>
      <c r="AHJ155" s="44"/>
      <c r="AHK155" s="44"/>
      <c r="AHL155" s="44"/>
      <c r="AHM155" s="44"/>
      <c r="AHN155" s="44"/>
      <c r="AHO155" s="44"/>
      <c r="AHP155" s="44"/>
      <c r="AHQ155" s="44"/>
      <c r="AHR155" s="44"/>
      <c r="AHS155" s="44"/>
      <c r="AHT155" s="44"/>
      <c r="AHU155" s="44"/>
      <c r="AHV155" s="44"/>
      <c r="AHW155" s="44"/>
      <c r="AHX155" s="44"/>
      <c r="AHY155" s="44"/>
      <c r="AHZ155" s="44"/>
      <c r="AIA155" s="44"/>
      <c r="AIB155" s="44"/>
      <c r="AIC155" s="44"/>
      <c r="AID155" s="44"/>
      <c r="AIE155" s="44"/>
      <c r="AIF155" s="44"/>
      <c r="AIG155" s="44"/>
      <c r="AIH155" s="44"/>
      <c r="AII155" s="44"/>
      <c r="AIJ155" s="44"/>
      <c r="AIK155" s="44"/>
      <c r="AIL155" s="44"/>
      <c r="AIM155" s="44"/>
      <c r="AIN155" s="44"/>
      <c r="AIO155" s="44"/>
      <c r="AIP155" s="44"/>
      <c r="AIQ155" s="44"/>
      <c r="AIR155" s="44"/>
      <c r="AIS155" s="44"/>
      <c r="AIT155" s="44"/>
      <c r="AIU155" s="44"/>
      <c r="AIV155" s="44"/>
      <c r="AIW155" s="44"/>
      <c r="AIX155" s="44"/>
      <c r="AIY155" s="44"/>
      <c r="AIZ155" s="44"/>
      <c r="AJA155" s="44"/>
      <c r="AJB155" s="44"/>
      <c r="AJC155" s="44"/>
      <c r="AJD155" s="44"/>
      <c r="AJE155" s="44"/>
      <c r="AJF155" s="44"/>
      <c r="AJG155" s="44"/>
      <c r="AJH155" s="44"/>
      <c r="AJI155" s="44"/>
      <c r="AJJ155" s="44"/>
      <c r="AJK155" s="44"/>
      <c r="AJL155" s="44"/>
      <c r="AJM155" s="44"/>
      <c r="AJN155" s="44"/>
      <c r="AJO155" s="44"/>
      <c r="AJP155" s="44"/>
      <c r="AJQ155" s="44"/>
      <c r="AJR155" s="44"/>
      <c r="AJS155" s="44"/>
      <c r="AJT155" s="44"/>
      <c r="AJU155" s="44"/>
      <c r="AJV155" s="44"/>
      <c r="AJW155" s="44"/>
      <c r="AJX155" s="44"/>
      <c r="AJY155" s="44"/>
      <c r="AJZ155" s="44"/>
      <c r="AKA155" s="44"/>
      <c r="AKB155" s="44"/>
      <c r="AKC155" s="44"/>
      <c r="AKD155" s="44"/>
      <c r="AKE155" s="44"/>
      <c r="AKF155" s="44"/>
      <c r="AKG155" s="44"/>
      <c r="AKH155" s="44"/>
      <c r="AKI155" s="44"/>
      <c r="AKJ155" s="44"/>
      <c r="AKK155" s="44"/>
      <c r="AKL155" s="44"/>
      <c r="AKM155" s="44"/>
      <c r="AKN155" s="44"/>
      <c r="AKO155" s="44"/>
      <c r="AKP155" s="44"/>
      <c r="AKQ155" s="44"/>
      <c r="AKR155" s="44"/>
      <c r="AKS155" s="44"/>
      <c r="AKT155" s="44"/>
      <c r="AKU155" s="44"/>
      <c r="AKV155" s="44"/>
      <c r="AKW155" s="44"/>
      <c r="AKX155" s="44"/>
      <c r="AKY155" s="44"/>
      <c r="AKZ155" s="44"/>
      <c r="ALA155" s="44"/>
      <c r="ALB155" s="44"/>
      <c r="ALC155" s="44"/>
      <c r="ALD155" s="44"/>
      <c r="ALE155" s="44"/>
      <c r="ALF155" s="44"/>
      <c r="ALG155" s="44"/>
      <c r="ALH155" s="44"/>
      <c r="ALI155" s="44"/>
      <c r="ALJ155" s="44"/>
      <c r="ALK155" s="44"/>
      <c r="ALL155" s="44"/>
      <c r="ALM155" s="44"/>
      <c r="ALN155" s="44"/>
      <c r="ALO155" s="44"/>
      <c r="ALP155" s="44"/>
      <c r="ALQ155" s="44"/>
      <c r="ALR155" s="44"/>
      <c r="ALS155" s="44"/>
      <c r="ALT155" s="44"/>
      <c r="ALU155" s="44"/>
      <c r="ALV155" s="44"/>
      <c r="ALW155" s="44"/>
      <c r="ALX155" s="44"/>
      <c r="ALY155" s="44"/>
      <c r="ALZ155" s="44"/>
      <c r="AMA155" s="44"/>
      <c r="AMB155" s="44"/>
      <c r="AMC155" s="44"/>
      <c r="AMD155" s="44"/>
      <c r="AME155" s="44"/>
      <c r="AMF155" s="44"/>
      <c r="AMG155" s="44"/>
      <c r="AMH155" s="44"/>
      <c r="AMI155" s="44"/>
      <c r="AMJ155" s="44"/>
      <c r="AMK155" s="44"/>
      <c r="AML155" s="44"/>
      <c r="AMM155" s="44"/>
      <c r="AMN155" s="44"/>
      <c r="AMO155" s="44"/>
      <c r="AMP155" s="44"/>
      <c r="AMQ155" s="44"/>
      <c r="AMR155" s="44"/>
      <c r="AMS155" s="44"/>
      <c r="AMT155" s="44"/>
      <c r="AMU155" s="44"/>
      <c r="AMV155" s="44"/>
      <c r="AMW155" s="44"/>
      <c r="AMX155" s="44"/>
      <c r="AMY155" s="44"/>
      <c r="AMZ155" s="44"/>
      <c r="ANA155" s="44"/>
      <c r="ANB155" s="44"/>
      <c r="ANC155" s="44"/>
      <c r="AND155" s="44"/>
      <c r="ANE155" s="44"/>
      <c r="ANF155" s="44"/>
      <c r="ANG155" s="44"/>
      <c r="ANH155" s="44"/>
      <c r="ANI155" s="44"/>
      <c r="ANJ155" s="44"/>
      <c r="ANK155" s="44"/>
      <c r="ANL155" s="44"/>
      <c r="ANM155" s="44"/>
      <c r="ANN155" s="44"/>
      <c r="ANO155" s="44"/>
      <c r="ANP155" s="44"/>
      <c r="ANQ155" s="44"/>
      <c r="ANR155" s="44"/>
      <c r="ANS155" s="44"/>
      <c r="ANT155" s="44"/>
      <c r="ANU155" s="44"/>
      <c r="ANV155" s="44"/>
      <c r="ANW155" s="44"/>
      <c r="ANX155" s="44"/>
      <c r="ANY155" s="44"/>
      <c r="ANZ155" s="44"/>
      <c r="AOA155" s="44"/>
      <c r="AOB155" s="44"/>
      <c r="AOC155" s="44"/>
      <c r="AOD155" s="44"/>
      <c r="AOE155" s="44"/>
      <c r="AOF155" s="44"/>
      <c r="AOG155" s="44"/>
      <c r="AOH155" s="44"/>
      <c r="AOI155" s="44"/>
      <c r="AOJ155" s="44"/>
      <c r="AOK155" s="44"/>
      <c r="AOL155" s="44"/>
      <c r="AOM155" s="44"/>
      <c r="AON155" s="44"/>
      <c r="AOO155" s="44"/>
      <c r="AOP155" s="44"/>
      <c r="AOQ155" s="44"/>
      <c r="AOR155" s="44"/>
      <c r="AOS155" s="44"/>
      <c r="AOT155" s="44"/>
      <c r="AOU155" s="44"/>
      <c r="AOV155" s="44"/>
      <c r="AOW155" s="44"/>
      <c r="AOX155" s="44"/>
      <c r="AOY155" s="44"/>
      <c r="AOZ155" s="44"/>
      <c r="APA155" s="44"/>
      <c r="APB155" s="44"/>
      <c r="APC155" s="44"/>
      <c r="APD155" s="44"/>
      <c r="APE155" s="44"/>
      <c r="APF155" s="44"/>
      <c r="APG155" s="44"/>
      <c r="APH155" s="44"/>
      <c r="API155" s="44"/>
      <c r="APJ155" s="44"/>
      <c r="APK155" s="44"/>
      <c r="APL155" s="44"/>
      <c r="APM155" s="44"/>
      <c r="APN155" s="44"/>
      <c r="APO155" s="44"/>
      <c r="APP155" s="44"/>
      <c r="APQ155" s="44"/>
      <c r="APR155" s="44"/>
      <c r="APS155" s="44"/>
      <c r="APT155" s="44"/>
      <c r="APU155" s="44"/>
      <c r="APV155" s="44"/>
      <c r="APW155" s="44"/>
      <c r="APX155" s="44"/>
      <c r="APY155" s="44"/>
      <c r="APZ155" s="44"/>
      <c r="AQA155" s="44"/>
      <c r="AQB155" s="44"/>
      <c r="AQC155" s="44"/>
      <c r="AQD155" s="44"/>
      <c r="AQE155" s="44"/>
      <c r="AQF155" s="44"/>
      <c r="AQG155" s="44"/>
      <c r="AQH155" s="44"/>
      <c r="AQI155" s="44"/>
      <c r="AQJ155" s="44"/>
      <c r="AQK155" s="44"/>
      <c r="AQL155" s="44"/>
      <c r="AQM155" s="44"/>
      <c r="AQN155" s="44"/>
      <c r="AQO155" s="44"/>
      <c r="AQP155" s="44"/>
      <c r="AQQ155" s="44"/>
      <c r="AQR155" s="44"/>
      <c r="AQS155" s="44"/>
      <c r="AQT155" s="44"/>
      <c r="AQU155" s="44"/>
      <c r="AQV155" s="44"/>
      <c r="AQW155" s="44"/>
      <c r="AQX155" s="44"/>
      <c r="AQY155" s="44"/>
      <c r="AQZ155" s="44"/>
      <c r="ARA155" s="44"/>
      <c r="ARB155" s="44"/>
      <c r="ARC155" s="44"/>
      <c r="ARD155" s="44"/>
      <c r="ARE155" s="44"/>
      <c r="ARF155" s="44"/>
      <c r="ARG155" s="44"/>
      <c r="ARH155" s="44"/>
      <c r="ARI155" s="44"/>
      <c r="ARJ155" s="44"/>
      <c r="ARK155" s="44"/>
      <c r="ARL155" s="44"/>
      <c r="ARM155" s="44"/>
      <c r="ARN155" s="44"/>
      <c r="ARO155" s="44"/>
      <c r="ARP155" s="44"/>
      <c r="ARQ155" s="44"/>
      <c r="ARR155" s="44"/>
      <c r="ARS155" s="44"/>
      <c r="ART155" s="44"/>
      <c r="ARU155" s="44"/>
      <c r="ARV155" s="44"/>
      <c r="ARW155" s="44"/>
      <c r="ARX155" s="44"/>
      <c r="ARY155" s="44"/>
      <c r="ARZ155" s="44"/>
      <c r="ASA155" s="44"/>
      <c r="ASB155" s="44"/>
      <c r="ASC155" s="44"/>
      <c r="ASD155" s="44"/>
      <c r="ASE155" s="44"/>
      <c r="ASF155" s="44"/>
      <c r="ASG155" s="44"/>
      <c r="ASH155" s="44"/>
      <c r="ASI155" s="44"/>
      <c r="ASJ155" s="44"/>
      <c r="ASK155" s="44"/>
      <c r="ASL155" s="44"/>
      <c r="ASM155" s="44"/>
      <c r="ASN155" s="44"/>
      <c r="ASO155" s="44"/>
      <c r="ASP155" s="44"/>
      <c r="ASQ155" s="44"/>
      <c r="ASR155" s="44"/>
      <c r="ASS155" s="44"/>
      <c r="AST155" s="44"/>
      <c r="ASU155" s="44"/>
      <c r="ASV155" s="44"/>
      <c r="ASW155" s="44"/>
      <c r="ASX155" s="44"/>
      <c r="ASY155" s="44"/>
      <c r="ASZ155" s="44"/>
      <c r="ATA155" s="44"/>
      <c r="ATB155" s="44"/>
      <c r="ATC155" s="44"/>
      <c r="ATD155" s="44"/>
      <c r="ATE155" s="44"/>
      <c r="ATF155" s="44"/>
      <c r="ATG155" s="44"/>
      <c r="ATH155" s="44"/>
      <c r="ATI155" s="44"/>
      <c r="ATJ155" s="44"/>
      <c r="ATK155" s="44"/>
      <c r="ATL155" s="44"/>
      <c r="ATM155" s="44"/>
      <c r="ATN155" s="44"/>
      <c r="ATO155" s="44"/>
      <c r="ATP155" s="44"/>
      <c r="ATQ155" s="44"/>
      <c r="ATR155" s="44"/>
      <c r="ATS155" s="44"/>
      <c r="ATT155" s="44"/>
      <c r="ATU155" s="44"/>
      <c r="ATV155" s="44"/>
      <c r="ATW155" s="44"/>
      <c r="ATX155" s="44"/>
      <c r="ATY155" s="44"/>
      <c r="ATZ155" s="44"/>
      <c r="AUA155" s="44"/>
      <c r="AUB155" s="44"/>
      <c r="AUC155" s="44"/>
      <c r="AUD155" s="44"/>
      <c r="AUE155" s="44"/>
      <c r="AUF155" s="44"/>
      <c r="AUG155" s="44"/>
      <c r="AUH155" s="44"/>
      <c r="AUI155" s="44"/>
      <c r="AUJ155" s="44"/>
      <c r="AUK155" s="44"/>
      <c r="AUL155" s="44"/>
      <c r="AUM155" s="44"/>
      <c r="AUN155" s="44"/>
      <c r="AUO155" s="44"/>
      <c r="AUP155" s="44"/>
      <c r="AUQ155" s="44"/>
      <c r="AUR155" s="44"/>
      <c r="AUS155" s="44"/>
      <c r="AUT155" s="44"/>
      <c r="AUU155" s="44"/>
      <c r="AUV155" s="44"/>
      <c r="AUW155" s="44"/>
      <c r="AUX155" s="44"/>
      <c r="AUY155" s="44"/>
      <c r="AUZ155" s="44"/>
      <c r="AVA155" s="44"/>
      <c r="AVB155" s="44"/>
      <c r="AVC155" s="44"/>
      <c r="AVD155" s="44"/>
      <c r="AVE155" s="44"/>
      <c r="AVF155" s="44"/>
      <c r="AVG155" s="44"/>
      <c r="AVH155" s="44"/>
      <c r="AVI155" s="44"/>
      <c r="AVJ155" s="44"/>
      <c r="AVK155" s="44"/>
      <c r="AVL155" s="44"/>
      <c r="AVM155" s="44"/>
      <c r="AVN155" s="44"/>
      <c r="AVO155" s="44"/>
      <c r="AVP155" s="44"/>
      <c r="AVQ155" s="44"/>
      <c r="AVR155" s="44"/>
      <c r="AVS155" s="44"/>
      <c r="AVT155" s="44"/>
      <c r="AVU155" s="44"/>
      <c r="AVV155" s="44"/>
      <c r="AVW155" s="44"/>
      <c r="AVX155" s="44"/>
      <c r="AVY155" s="44"/>
      <c r="AVZ155" s="44"/>
      <c r="AWA155" s="44"/>
      <c r="AWB155" s="44"/>
      <c r="AWC155" s="44"/>
      <c r="AWD155" s="44"/>
      <c r="AWE155" s="44"/>
      <c r="AWF155" s="44"/>
      <c r="AWG155" s="44"/>
      <c r="AWH155" s="44"/>
      <c r="AWI155" s="44"/>
      <c r="AWJ155" s="44"/>
      <c r="AWK155" s="44"/>
      <c r="AWL155" s="44"/>
      <c r="AWM155" s="44"/>
      <c r="AWN155" s="44"/>
      <c r="AWO155" s="44"/>
      <c r="AWP155" s="44"/>
      <c r="AWQ155" s="44"/>
      <c r="AWR155" s="44"/>
      <c r="AWS155" s="44"/>
      <c r="AWT155" s="44"/>
      <c r="AWU155" s="44"/>
      <c r="AWV155" s="44"/>
      <c r="AWW155" s="44"/>
      <c r="AWX155" s="44"/>
      <c r="AWY155" s="44"/>
      <c r="AWZ155" s="44"/>
      <c r="AXA155" s="44"/>
      <c r="AXB155" s="44"/>
      <c r="AXC155" s="44"/>
      <c r="AXD155" s="44"/>
      <c r="AXE155" s="44"/>
      <c r="AXF155" s="44"/>
      <c r="AXG155" s="44"/>
      <c r="AXH155" s="44"/>
      <c r="AXI155" s="44"/>
      <c r="AXJ155" s="44"/>
      <c r="AXK155" s="44"/>
      <c r="AXL155" s="44"/>
      <c r="AXM155" s="44"/>
      <c r="AXN155" s="44"/>
      <c r="AXO155" s="44"/>
      <c r="AXP155" s="44"/>
      <c r="AXQ155" s="44"/>
      <c r="AXR155" s="44"/>
      <c r="AXS155" s="44"/>
      <c r="AXT155" s="44"/>
      <c r="AXU155" s="44"/>
      <c r="AXV155" s="44"/>
      <c r="AXW155" s="44"/>
      <c r="AXX155" s="44"/>
      <c r="AXY155" s="44"/>
      <c r="AXZ155" s="44"/>
      <c r="AYA155" s="44"/>
      <c r="AYB155" s="44"/>
      <c r="AYC155" s="44"/>
      <c r="AYD155" s="44"/>
      <c r="AYE155" s="44"/>
      <c r="AYF155" s="44"/>
      <c r="AYG155" s="44"/>
      <c r="AYH155" s="44"/>
      <c r="AYI155" s="44"/>
      <c r="AYJ155" s="44"/>
      <c r="AYK155" s="44"/>
      <c r="AYL155" s="44"/>
      <c r="AYM155" s="44"/>
      <c r="AYN155" s="44"/>
      <c r="AYO155" s="44"/>
      <c r="AYP155" s="44"/>
      <c r="AYQ155" s="44"/>
      <c r="AYR155" s="44"/>
      <c r="AYS155" s="44"/>
      <c r="AYT155" s="44"/>
      <c r="AYU155" s="44"/>
      <c r="AYV155" s="44"/>
      <c r="AYW155" s="44"/>
      <c r="AYX155" s="44"/>
      <c r="AYY155" s="44"/>
      <c r="AYZ155" s="44"/>
      <c r="AZA155" s="44"/>
      <c r="AZB155" s="44"/>
      <c r="AZC155" s="44"/>
      <c r="AZD155" s="44"/>
      <c r="AZE155" s="44"/>
      <c r="AZF155" s="44"/>
      <c r="AZG155" s="44"/>
      <c r="AZH155" s="44"/>
      <c r="AZI155" s="44"/>
      <c r="AZJ155" s="44"/>
      <c r="AZK155" s="44"/>
      <c r="AZL155" s="44"/>
      <c r="AZM155" s="44"/>
      <c r="AZN155" s="44"/>
      <c r="AZO155" s="44"/>
      <c r="AZP155" s="44"/>
      <c r="AZQ155" s="44"/>
      <c r="AZR155" s="44"/>
      <c r="AZS155" s="44"/>
      <c r="AZT155" s="44"/>
      <c r="AZU155" s="44"/>
      <c r="AZV155" s="44"/>
      <c r="AZW155" s="44"/>
      <c r="AZX155" s="44"/>
      <c r="AZY155" s="44"/>
      <c r="AZZ155" s="44"/>
      <c r="BAA155" s="44"/>
      <c r="BAB155" s="44"/>
      <c r="BAC155" s="44"/>
      <c r="BAD155" s="44"/>
      <c r="BAE155" s="44"/>
      <c r="BAF155" s="44"/>
      <c r="BAG155" s="44"/>
      <c r="BAH155" s="44"/>
      <c r="BAI155" s="44"/>
      <c r="BAJ155" s="44"/>
      <c r="BAK155" s="44"/>
      <c r="BAL155" s="44"/>
      <c r="BAM155" s="44"/>
      <c r="BAN155" s="44"/>
      <c r="BAO155" s="44"/>
      <c r="BAP155" s="44"/>
      <c r="BAQ155" s="44"/>
      <c r="BAR155" s="44"/>
      <c r="BAS155" s="44"/>
      <c r="BAT155" s="44"/>
      <c r="BAU155" s="44"/>
      <c r="BAV155" s="44"/>
      <c r="BAW155" s="44"/>
      <c r="BAX155" s="44"/>
      <c r="BAY155" s="44"/>
      <c r="BAZ155" s="44"/>
      <c r="BBA155" s="44"/>
      <c r="BBB155" s="44"/>
      <c r="BBC155" s="44"/>
      <c r="BBD155" s="44"/>
      <c r="BBE155" s="44"/>
      <c r="BBF155" s="44"/>
      <c r="BBG155" s="44"/>
      <c r="BBH155" s="44"/>
      <c r="BBI155" s="44"/>
      <c r="BBJ155" s="44"/>
      <c r="BBK155" s="44"/>
      <c r="BBL155" s="44"/>
      <c r="BBM155" s="44"/>
      <c r="BBN155" s="44"/>
      <c r="BBO155" s="44"/>
      <c r="BBP155" s="44"/>
      <c r="BBQ155" s="44"/>
      <c r="BBR155" s="44"/>
      <c r="BBS155" s="44"/>
      <c r="BBT155" s="44"/>
      <c r="BBU155" s="44"/>
      <c r="BBV155" s="44"/>
      <c r="BBW155" s="44"/>
      <c r="BBX155" s="44"/>
      <c r="BBY155" s="44"/>
      <c r="BBZ155" s="44"/>
      <c r="BCA155" s="44"/>
      <c r="BCB155" s="44"/>
      <c r="BCC155" s="44"/>
      <c r="BCD155" s="44"/>
      <c r="BCE155" s="44"/>
      <c r="BCF155" s="44"/>
      <c r="BCG155" s="44"/>
      <c r="BCH155" s="44"/>
      <c r="BCI155" s="44"/>
      <c r="BCJ155" s="44"/>
      <c r="BCK155" s="44"/>
      <c r="BCL155" s="44"/>
      <c r="BCM155" s="44"/>
      <c r="BCN155" s="44"/>
      <c r="BCO155" s="44"/>
      <c r="BCP155" s="44"/>
      <c r="BCQ155" s="44"/>
      <c r="BCR155" s="44"/>
      <c r="BCS155" s="44"/>
      <c r="BCT155" s="44"/>
      <c r="BCU155" s="44"/>
      <c r="BCV155" s="44"/>
      <c r="BCW155" s="44"/>
      <c r="BCX155" s="44"/>
      <c r="BCY155" s="44"/>
      <c r="BCZ155" s="44"/>
      <c r="BDA155" s="44"/>
      <c r="BDB155" s="44"/>
      <c r="BDC155" s="44"/>
      <c r="BDD155" s="44"/>
      <c r="BDE155" s="44"/>
      <c r="BDF155" s="44"/>
      <c r="BDG155" s="44"/>
      <c r="BDH155" s="44"/>
      <c r="BDI155" s="44"/>
      <c r="BDJ155" s="44"/>
      <c r="BDK155" s="44"/>
      <c r="BDL155" s="44"/>
      <c r="BDM155" s="44"/>
      <c r="BDN155" s="44"/>
      <c r="BDO155" s="44"/>
      <c r="BDP155" s="44"/>
      <c r="BDQ155" s="44"/>
      <c r="BDR155" s="44"/>
      <c r="BDS155" s="44"/>
      <c r="BDT155" s="44"/>
      <c r="BDU155" s="44"/>
      <c r="BDV155" s="44"/>
      <c r="BDW155" s="44"/>
      <c r="BDX155" s="44"/>
      <c r="BDY155" s="44"/>
      <c r="BDZ155" s="44"/>
      <c r="BEA155" s="44"/>
      <c r="BEB155" s="44"/>
      <c r="BEC155" s="44"/>
      <c r="BED155" s="44"/>
      <c r="BEE155" s="44"/>
      <c r="BEF155" s="44"/>
      <c r="BEG155" s="44"/>
      <c r="BEH155" s="44"/>
      <c r="BEI155" s="44"/>
      <c r="BEJ155" s="44"/>
      <c r="BEK155" s="44"/>
      <c r="BEL155" s="44"/>
      <c r="BEM155" s="44"/>
      <c r="BEN155" s="44"/>
      <c r="BEO155" s="44"/>
      <c r="BEP155" s="44"/>
      <c r="BEQ155" s="44"/>
      <c r="BER155" s="44"/>
      <c r="BES155" s="44"/>
      <c r="BET155" s="44"/>
      <c r="BEU155" s="44"/>
      <c r="BEV155" s="44"/>
      <c r="BEW155" s="44"/>
      <c r="BEX155" s="44"/>
      <c r="BEY155" s="44"/>
      <c r="BEZ155" s="44"/>
      <c r="BFA155" s="44"/>
      <c r="BFB155" s="44"/>
      <c r="BFC155" s="44"/>
      <c r="BFD155" s="44"/>
      <c r="BFE155" s="44"/>
      <c r="BFF155" s="44"/>
      <c r="BFG155" s="44"/>
      <c r="BFH155" s="44"/>
      <c r="BFI155" s="44"/>
      <c r="BFJ155" s="44"/>
      <c r="BFK155" s="44"/>
      <c r="BFL155" s="44"/>
      <c r="BFM155" s="44"/>
      <c r="BFN155" s="44"/>
      <c r="BFO155" s="44"/>
      <c r="BFP155" s="44"/>
      <c r="BFQ155" s="44"/>
      <c r="BFR155" s="44"/>
      <c r="BFS155" s="44"/>
      <c r="BFT155" s="44"/>
      <c r="BFU155" s="44"/>
      <c r="BFV155" s="44"/>
      <c r="BFW155" s="44"/>
      <c r="BFX155" s="44"/>
      <c r="BFY155" s="44"/>
      <c r="BFZ155" s="44"/>
      <c r="BGA155" s="44"/>
      <c r="BGB155" s="44"/>
      <c r="BGC155" s="44"/>
      <c r="BGD155" s="44"/>
      <c r="BGE155" s="44"/>
      <c r="BGF155" s="44"/>
      <c r="BGG155" s="44"/>
      <c r="BGH155" s="44"/>
      <c r="BGI155" s="44"/>
      <c r="BGJ155" s="44"/>
      <c r="BGK155" s="44"/>
      <c r="BGL155" s="44"/>
      <c r="BGM155" s="44"/>
      <c r="BGN155" s="44"/>
      <c r="BGO155" s="44"/>
      <c r="BGP155" s="44"/>
      <c r="BGQ155" s="44"/>
      <c r="BGR155" s="44"/>
      <c r="BGS155" s="44"/>
      <c r="BGT155" s="44"/>
      <c r="BGU155" s="44"/>
      <c r="BGV155" s="44"/>
      <c r="BGW155" s="44"/>
      <c r="BGX155" s="44"/>
      <c r="BGY155" s="44"/>
      <c r="BGZ155" s="44"/>
      <c r="BHA155" s="44"/>
      <c r="BHB155" s="44"/>
      <c r="BHC155" s="44"/>
      <c r="BHD155" s="44"/>
      <c r="BHE155" s="44"/>
      <c r="BHF155" s="44"/>
      <c r="BHG155" s="44"/>
      <c r="BHH155" s="44"/>
      <c r="BHI155" s="44"/>
      <c r="BHJ155" s="44"/>
      <c r="BHK155" s="44"/>
      <c r="BHL155" s="44"/>
      <c r="BHM155" s="44"/>
      <c r="BHN155" s="44"/>
      <c r="BHO155" s="44"/>
      <c r="BHP155" s="44"/>
      <c r="BHQ155" s="44"/>
      <c r="BHR155" s="44"/>
      <c r="BHS155" s="44"/>
      <c r="BHT155" s="44"/>
      <c r="BHU155" s="44"/>
      <c r="BHV155" s="44"/>
      <c r="BHW155" s="44"/>
      <c r="BHX155" s="44"/>
      <c r="BHY155" s="44"/>
      <c r="BHZ155" s="44"/>
      <c r="BIA155" s="44"/>
      <c r="BIB155" s="44"/>
      <c r="BIC155" s="44"/>
      <c r="BID155" s="44"/>
      <c r="BIE155" s="44"/>
      <c r="BIF155" s="44"/>
      <c r="BIG155" s="44"/>
      <c r="BIH155" s="44"/>
      <c r="BII155" s="44"/>
      <c r="BIJ155" s="44"/>
      <c r="BIK155" s="44"/>
      <c r="BIL155" s="44"/>
      <c r="BIM155" s="44"/>
      <c r="BIN155" s="44"/>
      <c r="BIO155" s="44"/>
      <c r="BIP155" s="44"/>
      <c r="BIQ155" s="44"/>
      <c r="BIR155" s="44"/>
      <c r="BIS155" s="44"/>
      <c r="BIT155" s="44"/>
      <c r="BIU155" s="44"/>
      <c r="BIV155" s="44"/>
      <c r="BIW155" s="44"/>
      <c r="BIX155" s="44"/>
      <c r="BIY155" s="44"/>
      <c r="BIZ155" s="44"/>
      <c r="BJA155" s="44"/>
      <c r="BJB155" s="44"/>
      <c r="BJC155" s="44"/>
      <c r="BJD155" s="44"/>
      <c r="BJE155" s="44"/>
      <c r="BJF155" s="44"/>
      <c r="BJG155" s="44"/>
      <c r="BJH155" s="44"/>
      <c r="BJI155" s="44"/>
      <c r="BJJ155" s="44"/>
      <c r="BJK155" s="44"/>
      <c r="BJL155" s="44"/>
      <c r="BJM155" s="44"/>
      <c r="BJN155" s="44"/>
      <c r="BJO155" s="44"/>
      <c r="BJP155" s="44"/>
      <c r="BJQ155" s="44"/>
      <c r="BJR155" s="44"/>
      <c r="BJS155" s="44"/>
      <c r="BJT155" s="44"/>
      <c r="BJU155" s="44"/>
      <c r="BJV155" s="44"/>
      <c r="BJW155" s="44"/>
      <c r="BJX155" s="44"/>
      <c r="BJY155" s="44"/>
      <c r="BJZ155" s="44"/>
      <c r="BKA155" s="44"/>
      <c r="BKB155" s="44"/>
      <c r="BKC155" s="44"/>
      <c r="BKD155" s="44"/>
      <c r="BKE155" s="44"/>
      <c r="BKF155" s="44"/>
      <c r="BKG155" s="44"/>
      <c r="BKH155" s="44"/>
      <c r="BKI155" s="44"/>
      <c r="BKJ155" s="44"/>
      <c r="BKK155" s="44"/>
      <c r="BKL155" s="44"/>
      <c r="BKM155" s="44"/>
      <c r="BKN155" s="44"/>
      <c r="BKO155" s="44"/>
      <c r="BKP155" s="44"/>
      <c r="BKQ155" s="44"/>
      <c r="BKR155" s="44"/>
      <c r="BKS155" s="44"/>
      <c r="BKT155" s="44"/>
      <c r="BKU155" s="44"/>
      <c r="BKV155" s="44"/>
      <c r="BKW155" s="44"/>
      <c r="BKX155" s="44"/>
      <c r="BKY155" s="44"/>
      <c r="BKZ155" s="44"/>
      <c r="BLA155" s="44"/>
      <c r="BLB155" s="44"/>
      <c r="BLC155" s="44"/>
      <c r="BLD155" s="44"/>
      <c r="BLE155" s="44"/>
      <c r="BLF155" s="44"/>
      <c r="BLG155" s="44"/>
      <c r="BLH155" s="44"/>
      <c r="BLI155" s="44"/>
      <c r="BLJ155" s="44"/>
      <c r="BLK155" s="44"/>
      <c r="BLL155" s="44"/>
      <c r="BLM155" s="44"/>
      <c r="BLN155" s="44"/>
      <c r="BLO155" s="44"/>
      <c r="BLP155" s="44"/>
      <c r="BLQ155" s="44"/>
      <c r="BLR155" s="44"/>
      <c r="BLS155" s="44"/>
      <c r="BLT155" s="44"/>
      <c r="BLU155" s="44"/>
      <c r="BLV155" s="44"/>
      <c r="BLW155" s="44"/>
      <c r="BLX155" s="44"/>
      <c r="BLY155" s="44"/>
      <c r="BLZ155" s="44"/>
      <c r="BMA155" s="44"/>
      <c r="BMB155" s="44"/>
      <c r="BMC155" s="44"/>
      <c r="BMD155" s="44"/>
      <c r="BME155" s="44"/>
      <c r="BMF155" s="44"/>
      <c r="BMG155" s="44"/>
      <c r="BMH155" s="44"/>
      <c r="BMI155" s="44"/>
      <c r="BMJ155" s="44"/>
      <c r="BMK155" s="44"/>
      <c r="BML155" s="44"/>
      <c r="BMM155" s="44"/>
      <c r="BMN155" s="44"/>
      <c r="BMO155" s="44"/>
      <c r="BMP155" s="44"/>
      <c r="BMQ155" s="44"/>
      <c r="BMR155" s="44"/>
      <c r="BMS155" s="44"/>
      <c r="BMT155" s="44"/>
      <c r="BMU155" s="44"/>
      <c r="BMV155" s="44"/>
      <c r="BMW155" s="44"/>
      <c r="BMX155" s="44"/>
      <c r="BMY155" s="44"/>
      <c r="BMZ155" s="44"/>
      <c r="BNA155" s="44"/>
      <c r="BNB155" s="44"/>
      <c r="BNC155" s="44"/>
      <c r="BND155" s="44"/>
      <c r="BNE155" s="44"/>
      <c r="BNF155" s="44"/>
      <c r="BNG155" s="44"/>
      <c r="BNH155" s="44"/>
      <c r="BNI155" s="44"/>
      <c r="BNJ155" s="44"/>
      <c r="BNK155" s="44"/>
      <c r="BNL155" s="44"/>
      <c r="BNM155" s="44"/>
      <c r="BNN155" s="44"/>
      <c r="BNO155" s="44"/>
      <c r="BNP155" s="44"/>
      <c r="BNQ155" s="44"/>
      <c r="BNR155" s="44"/>
      <c r="BNS155" s="44"/>
      <c r="BNT155" s="44"/>
      <c r="BNU155" s="44"/>
      <c r="BNV155" s="44"/>
      <c r="BNW155" s="44"/>
      <c r="BNX155" s="44"/>
      <c r="BNY155" s="44"/>
      <c r="BNZ155" s="44"/>
      <c r="BOA155" s="44"/>
      <c r="BOB155" s="44"/>
      <c r="BOC155" s="44"/>
      <c r="BOD155" s="44"/>
      <c r="BOE155" s="44"/>
      <c r="BOF155" s="44"/>
      <c r="BOG155" s="44"/>
      <c r="BOH155" s="44"/>
      <c r="BOI155" s="44"/>
      <c r="BOJ155" s="44"/>
      <c r="BOK155" s="44"/>
      <c r="BOL155" s="44"/>
      <c r="BOM155" s="44"/>
      <c r="BON155" s="44"/>
      <c r="BOO155" s="44"/>
      <c r="BOP155" s="44"/>
      <c r="BOQ155" s="44"/>
      <c r="BOR155" s="44"/>
      <c r="BOS155" s="44"/>
      <c r="BOT155" s="44"/>
      <c r="BOU155" s="44"/>
      <c r="BOV155" s="44"/>
      <c r="BOW155" s="44"/>
      <c r="BOX155" s="44"/>
      <c r="BOY155" s="44"/>
      <c r="BOZ155" s="44"/>
      <c r="BPA155" s="44"/>
      <c r="BPB155" s="44"/>
      <c r="BPC155" s="44"/>
      <c r="BPD155" s="44"/>
      <c r="BPE155" s="44"/>
      <c r="BPF155" s="44"/>
      <c r="BPG155" s="44"/>
      <c r="BPH155" s="44"/>
      <c r="BPI155" s="44"/>
      <c r="BPJ155" s="44"/>
      <c r="BPK155" s="44"/>
      <c r="BPL155" s="44"/>
      <c r="BPM155" s="44"/>
      <c r="BPN155" s="44"/>
      <c r="BPO155" s="44"/>
      <c r="BPP155" s="44"/>
      <c r="BPQ155" s="44"/>
      <c r="BPR155" s="44"/>
      <c r="BPS155" s="44"/>
      <c r="BPT155" s="44"/>
      <c r="BPU155" s="44"/>
      <c r="BPV155" s="44"/>
      <c r="BPW155" s="44"/>
      <c r="BPX155" s="44"/>
      <c r="BPY155" s="44"/>
      <c r="BPZ155" s="44"/>
      <c r="BQA155" s="44"/>
      <c r="BQB155" s="44"/>
      <c r="BQC155" s="44"/>
      <c r="BQD155" s="44"/>
      <c r="BQE155" s="44"/>
      <c r="BQF155" s="44"/>
      <c r="BQG155" s="44"/>
      <c r="BQH155" s="44"/>
      <c r="BQI155" s="44"/>
      <c r="BQJ155" s="44"/>
      <c r="BQK155" s="44"/>
      <c r="BQL155" s="44"/>
      <c r="BQM155" s="44"/>
      <c r="BQN155" s="44"/>
      <c r="BQO155" s="44"/>
      <c r="BQP155" s="44"/>
      <c r="BQQ155" s="44"/>
      <c r="BQR155" s="44"/>
      <c r="BQS155" s="44"/>
      <c r="BQT155" s="44"/>
      <c r="BQU155" s="44"/>
      <c r="BQV155" s="44"/>
      <c r="BQW155" s="44"/>
      <c r="BQX155" s="44"/>
      <c r="BQY155" s="44"/>
      <c r="BQZ155" s="44"/>
      <c r="BRA155" s="44"/>
      <c r="BRB155" s="44"/>
      <c r="BRC155" s="44"/>
      <c r="BRD155" s="44"/>
      <c r="BRE155" s="44"/>
      <c r="BRF155" s="44"/>
      <c r="BRG155" s="44"/>
      <c r="BRH155" s="44"/>
      <c r="BRI155" s="44"/>
      <c r="BRJ155" s="44"/>
      <c r="BRK155" s="44"/>
      <c r="BRL155" s="44"/>
      <c r="BRM155" s="44"/>
      <c r="BRN155" s="44"/>
      <c r="BRO155" s="44"/>
      <c r="BRP155" s="44"/>
      <c r="BRQ155" s="44"/>
      <c r="BRR155" s="44"/>
      <c r="BRS155" s="44"/>
      <c r="BRT155" s="44"/>
      <c r="BRU155" s="44"/>
      <c r="BRV155" s="44"/>
      <c r="BRW155" s="44"/>
      <c r="BRX155" s="44"/>
      <c r="BRY155" s="44"/>
      <c r="BRZ155" s="44"/>
      <c r="BSA155" s="44"/>
      <c r="BSB155" s="44"/>
      <c r="BSC155" s="44"/>
      <c r="BSD155" s="44"/>
      <c r="BSE155" s="44"/>
      <c r="BSF155" s="44"/>
      <c r="BSG155" s="44"/>
      <c r="BSH155" s="44"/>
      <c r="BSI155" s="44"/>
      <c r="BSJ155" s="44"/>
      <c r="BSK155" s="44"/>
      <c r="BSL155" s="44"/>
      <c r="BSM155" s="44"/>
      <c r="BSN155" s="44"/>
      <c r="BSO155" s="44"/>
      <c r="BSP155" s="44"/>
      <c r="BSQ155" s="44"/>
      <c r="BSR155" s="44"/>
      <c r="BSS155" s="44"/>
      <c r="BST155" s="44"/>
      <c r="BSU155" s="44"/>
      <c r="BSV155" s="44"/>
      <c r="BSW155" s="44"/>
      <c r="BSX155" s="44"/>
      <c r="BSY155" s="44"/>
      <c r="BSZ155" s="44"/>
      <c r="BTA155" s="44"/>
      <c r="BTB155" s="44"/>
      <c r="BTC155" s="44"/>
      <c r="BTD155" s="44"/>
      <c r="BTE155" s="44"/>
      <c r="BTF155" s="44"/>
      <c r="BTG155" s="44"/>
      <c r="BTH155" s="44"/>
      <c r="BTI155" s="44"/>
      <c r="BTJ155" s="44"/>
      <c r="BTK155" s="44"/>
      <c r="BTL155" s="44"/>
      <c r="BTM155" s="44"/>
      <c r="BTN155" s="44"/>
      <c r="BTO155" s="44"/>
      <c r="BTP155" s="44"/>
      <c r="BTQ155" s="44"/>
      <c r="BTR155" s="44"/>
      <c r="BTS155" s="44"/>
      <c r="BTT155" s="44"/>
      <c r="BTU155" s="44"/>
      <c r="BTV155" s="44"/>
      <c r="BTW155" s="44"/>
      <c r="BTX155" s="44"/>
      <c r="BTY155" s="44"/>
      <c r="BTZ155" s="44"/>
      <c r="BUA155" s="44"/>
      <c r="BUB155" s="44"/>
      <c r="BUC155" s="44"/>
      <c r="BUD155" s="44"/>
      <c r="BUE155" s="44"/>
      <c r="BUF155" s="44"/>
      <c r="BUG155" s="44"/>
      <c r="BUH155" s="44"/>
      <c r="BUI155" s="44"/>
      <c r="BUJ155" s="44"/>
      <c r="BUK155" s="44"/>
      <c r="BUL155" s="44"/>
      <c r="BUM155" s="44"/>
      <c r="BUN155" s="44"/>
      <c r="BUO155" s="44"/>
      <c r="BUP155" s="44"/>
      <c r="BUQ155" s="44"/>
      <c r="BUR155" s="44"/>
      <c r="BUS155" s="44"/>
      <c r="BUT155" s="44"/>
      <c r="BUU155" s="44"/>
      <c r="BUV155" s="44"/>
      <c r="BUW155" s="44"/>
      <c r="BUX155" s="44"/>
      <c r="BUY155" s="44"/>
      <c r="BUZ155" s="44"/>
      <c r="BVA155" s="44"/>
      <c r="BVB155" s="44"/>
      <c r="BVC155" s="44"/>
      <c r="BVD155" s="44"/>
      <c r="BVE155" s="44"/>
      <c r="BVF155" s="44"/>
      <c r="BVG155" s="44"/>
      <c r="BVH155" s="44"/>
      <c r="BVI155" s="44"/>
      <c r="BVJ155" s="44"/>
      <c r="BVK155" s="44"/>
      <c r="BVL155" s="44"/>
      <c r="BVM155" s="44"/>
      <c r="BVN155" s="44"/>
      <c r="BVO155" s="44"/>
      <c r="BVP155" s="44"/>
      <c r="BVQ155" s="44"/>
      <c r="BVR155" s="44"/>
      <c r="BVS155" s="44"/>
      <c r="BVT155" s="44"/>
      <c r="BVU155" s="44"/>
      <c r="BVV155" s="44"/>
      <c r="BVW155" s="44"/>
      <c r="BVX155" s="44"/>
      <c r="BVY155" s="44"/>
      <c r="BVZ155" s="44"/>
      <c r="BWA155" s="44"/>
      <c r="BWB155" s="44"/>
      <c r="BWC155" s="44"/>
      <c r="BWD155" s="44"/>
      <c r="BWE155" s="44"/>
      <c r="BWF155" s="44"/>
      <c r="BWG155" s="44"/>
      <c r="BWH155" s="44"/>
      <c r="BWI155" s="44"/>
      <c r="BWJ155" s="44"/>
      <c r="BWK155" s="44"/>
      <c r="BWL155" s="44"/>
      <c r="BWM155" s="44"/>
      <c r="BWN155" s="44"/>
      <c r="BWO155" s="44"/>
      <c r="BWP155" s="44"/>
      <c r="BWQ155" s="44"/>
      <c r="BWR155" s="44"/>
      <c r="BWS155" s="44"/>
      <c r="BWT155" s="44"/>
      <c r="BWU155" s="44"/>
      <c r="BWV155" s="44"/>
      <c r="BWW155" s="44"/>
      <c r="BWX155" s="44"/>
      <c r="BWY155" s="44"/>
      <c r="BWZ155" s="44"/>
      <c r="BXA155" s="44"/>
      <c r="BXB155" s="44"/>
      <c r="BXC155" s="44"/>
      <c r="BXD155" s="44"/>
      <c r="BXE155" s="44"/>
      <c r="BXF155" s="44"/>
      <c r="BXG155" s="44"/>
      <c r="BXH155" s="44"/>
      <c r="BXI155" s="44"/>
      <c r="BXJ155" s="44"/>
      <c r="BXK155" s="44"/>
      <c r="BXL155" s="44"/>
      <c r="BXM155" s="44"/>
      <c r="BXN155" s="44"/>
      <c r="BXO155" s="44"/>
      <c r="BXP155" s="44"/>
      <c r="BXQ155" s="44"/>
      <c r="BXR155" s="44"/>
      <c r="BXS155" s="44"/>
      <c r="BXT155" s="44"/>
      <c r="BXU155" s="44"/>
      <c r="BXV155" s="44"/>
      <c r="BXW155" s="44"/>
      <c r="BXX155" s="44"/>
      <c r="BXY155" s="44"/>
      <c r="BXZ155" s="44"/>
      <c r="BYA155" s="44"/>
      <c r="BYB155" s="44"/>
      <c r="BYC155" s="44"/>
      <c r="BYD155" s="44"/>
      <c r="BYE155" s="44"/>
      <c r="BYF155" s="44"/>
      <c r="BYG155" s="44"/>
      <c r="BYH155" s="44"/>
      <c r="BYI155" s="44"/>
      <c r="BYJ155" s="44"/>
      <c r="BYK155" s="44"/>
      <c r="BYL155" s="44"/>
      <c r="BYM155" s="44"/>
      <c r="BYN155" s="44"/>
      <c r="BYO155" s="44"/>
      <c r="BYP155" s="44"/>
      <c r="BYQ155" s="44"/>
      <c r="BYR155" s="44"/>
      <c r="BYS155" s="44"/>
      <c r="BYT155" s="44"/>
      <c r="BYU155" s="44"/>
      <c r="BYV155" s="44"/>
      <c r="BYW155" s="44"/>
      <c r="BYX155" s="44"/>
      <c r="BYY155" s="44"/>
      <c r="BYZ155" s="44"/>
      <c r="BZA155" s="44"/>
      <c r="BZB155" s="44"/>
      <c r="BZC155" s="44"/>
      <c r="BZD155" s="44"/>
      <c r="BZE155" s="44"/>
      <c r="BZF155" s="44"/>
      <c r="BZG155" s="44"/>
      <c r="BZH155" s="44"/>
      <c r="BZI155" s="44"/>
      <c r="BZJ155" s="44"/>
      <c r="BZK155" s="44"/>
      <c r="BZL155" s="44"/>
      <c r="BZM155" s="44"/>
      <c r="BZN155" s="44"/>
      <c r="BZO155" s="44"/>
      <c r="BZP155" s="44"/>
      <c r="BZQ155" s="44"/>
      <c r="BZR155" s="44"/>
      <c r="BZS155" s="44"/>
      <c r="BZT155" s="44"/>
      <c r="BZU155" s="44"/>
      <c r="BZV155" s="44"/>
      <c r="BZW155" s="44"/>
      <c r="BZX155" s="44"/>
      <c r="BZY155" s="44"/>
      <c r="BZZ155" s="44"/>
      <c r="CAA155" s="44"/>
      <c r="CAB155" s="44"/>
      <c r="CAC155" s="44"/>
      <c r="CAD155" s="44"/>
      <c r="CAE155" s="44"/>
      <c r="CAF155" s="44"/>
      <c r="CAG155" s="44"/>
      <c r="CAH155" s="44"/>
      <c r="CAI155" s="44"/>
      <c r="CAJ155" s="44"/>
      <c r="CAK155" s="44"/>
      <c r="CAL155" s="44"/>
      <c r="CAM155" s="44"/>
      <c r="CAN155" s="44"/>
      <c r="CAO155" s="44"/>
      <c r="CAP155" s="44"/>
      <c r="CAQ155" s="44"/>
      <c r="CAR155" s="44"/>
      <c r="CAS155" s="44"/>
      <c r="CAT155" s="44"/>
      <c r="CAU155" s="44"/>
      <c r="CAV155" s="44"/>
      <c r="CAW155" s="44"/>
      <c r="CAX155" s="44"/>
      <c r="CAY155" s="44"/>
      <c r="CAZ155" s="44"/>
      <c r="CBA155" s="44"/>
      <c r="CBB155" s="44"/>
      <c r="CBC155" s="44"/>
      <c r="CBD155" s="44"/>
      <c r="CBE155" s="44"/>
      <c r="CBF155" s="44"/>
      <c r="CBG155" s="44"/>
      <c r="CBH155" s="44"/>
      <c r="CBI155" s="44"/>
      <c r="CBJ155" s="44"/>
      <c r="CBK155" s="44"/>
      <c r="CBL155" s="44"/>
      <c r="CBM155" s="44"/>
      <c r="CBN155" s="44"/>
      <c r="CBO155" s="44"/>
      <c r="CBP155" s="44"/>
      <c r="CBQ155" s="44"/>
      <c r="CBR155" s="44"/>
      <c r="CBS155" s="44"/>
      <c r="CBT155" s="44"/>
      <c r="CBU155" s="44"/>
      <c r="CBV155" s="44"/>
      <c r="CBW155" s="44"/>
      <c r="CBX155" s="44"/>
      <c r="CBY155" s="44"/>
      <c r="CBZ155" s="44"/>
      <c r="CCA155" s="44"/>
      <c r="CCB155" s="44"/>
      <c r="CCC155" s="44"/>
      <c r="CCD155" s="44"/>
      <c r="CCE155" s="44"/>
      <c r="CCF155" s="44"/>
      <c r="CCG155" s="44"/>
      <c r="CCH155" s="44"/>
      <c r="CCI155" s="44"/>
      <c r="CCJ155" s="44"/>
      <c r="CCK155" s="44"/>
      <c r="CCL155" s="44"/>
      <c r="CCM155" s="44"/>
      <c r="CCN155" s="44"/>
      <c r="CCO155" s="44"/>
      <c r="CCP155" s="44"/>
      <c r="CCQ155" s="44"/>
      <c r="CCR155" s="44"/>
      <c r="CCS155" s="44"/>
      <c r="CCT155" s="44"/>
      <c r="CCU155" s="44"/>
      <c r="CCV155" s="44"/>
      <c r="CCW155" s="44"/>
      <c r="CCX155" s="44"/>
      <c r="CCY155" s="44"/>
      <c r="CCZ155" s="44"/>
      <c r="CDA155" s="44"/>
      <c r="CDB155" s="44"/>
      <c r="CDC155" s="44"/>
      <c r="CDD155" s="44"/>
      <c r="CDE155" s="44"/>
      <c r="CDF155" s="44"/>
      <c r="CDG155" s="44"/>
      <c r="CDH155" s="44"/>
      <c r="CDI155" s="44"/>
      <c r="CDJ155" s="44"/>
      <c r="CDK155" s="44"/>
      <c r="CDL155" s="44"/>
      <c r="CDM155" s="44"/>
      <c r="CDN155" s="44"/>
      <c r="CDO155" s="44"/>
      <c r="CDP155" s="44"/>
      <c r="CDQ155" s="44"/>
      <c r="CDR155" s="44"/>
      <c r="CDS155" s="44"/>
      <c r="CDT155" s="44"/>
      <c r="CDU155" s="44"/>
      <c r="CDV155" s="44"/>
      <c r="CDW155" s="44"/>
      <c r="CDX155" s="44"/>
      <c r="CDY155" s="44"/>
      <c r="CDZ155" s="44"/>
      <c r="CEA155" s="44"/>
      <c r="CEB155" s="44"/>
      <c r="CEC155" s="44"/>
      <c r="CED155" s="44"/>
      <c r="CEE155" s="44"/>
      <c r="CEF155" s="44"/>
      <c r="CEG155" s="44"/>
      <c r="CEH155" s="44"/>
      <c r="CEI155" s="44"/>
      <c r="CEJ155" s="44"/>
      <c r="CEK155" s="44"/>
      <c r="CEL155" s="44"/>
      <c r="CEM155" s="44"/>
      <c r="CEN155" s="44"/>
      <c r="CEO155" s="44"/>
      <c r="CEP155" s="44"/>
      <c r="CEQ155" s="44"/>
      <c r="CER155" s="44"/>
      <c r="CES155" s="44"/>
      <c r="CET155" s="44"/>
      <c r="CEU155" s="44"/>
      <c r="CEV155" s="44"/>
      <c r="CEW155" s="44"/>
      <c r="CEX155" s="44"/>
      <c r="CEY155" s="44"/>
      <c r="CEZ155" s="44"/>
      <c r="CFA155" s="44"/>
      <c r="CFB155" s="44"/>
      <c r="CFC155" s="44"/>
      <c r="CFD155" s="44"/>
      <c r="CFE155" s="44"/>
      <c r="CFF155" s="44"/>
      <c r="CFG155" s="44"/>
      <c r="CFH155" s="44"/>
      <c r="CFI155" s="44"/>
      <c r="CFJ155" s="44"/>
      <c r="CFK155" s="44"/>
      <c r="CFL155" s="44"/>
      <c r="CFM155" s="44"/>
      <c r="CFN155" s="44"/>
      <c r="CFO155" s="44"/>
      <c r="CFP155" s="44"/>
      <c r="CFQ155" s="44"/>
      <c r="CFR155" s="44"/>
      <c r="CFS155" s="44"/>
      <c r="CFT155" s="44"/>
      <c r="CFU155" s="44"/>
      <c r="CFV155" s="44"/>
      <c r="CFW155" s="44"/>
      <c r="CFX155" s="44"/>
      <c r="CFY155" s="44"/>
      <c r="CFZ155" s="44"/>
      <c r="CGA155" s="44"/>
      <c r="CGB155" s="44"/>
      <c r="CGC155" s="44"/>
      <c r="CGD155" s="44"/>
      <c r="CGE155" s="44"/>
      <c r="CGF155" s="44"/>
      <c r="CGG155" s="44"/>
      <c r="CGH155" s="44"/>
      <c r="CGI155" s="44"/>
      <c r="CGJ155" s="44"/>
      <c r="CGK155" s="44"/>
      <c r="CGL155" s="44"/>
      <c r="CGM155" s="44"/>
      <c r="CGN155" s="44"/>
      <c r="CGO155" s="44"/>
      <c r="CGP155" s="44"/>
      <c r="CGQ155" s="44"/>
      <c r="CGR155" s="44"/>
      <c r="CGS155" s="44"/>
      <c r="CGT155" s="44"/>
      <c r="CGU155" s="44"/>
      <c r="CGV155" s="44"/>
      <c r="CGW155" s="44"/>
      <c r="CGX155" s="44"/>
      <c r="CGY155" s="44"/>
      <c r="CGZ155" s="44"/>
      <c r="CHA155" s="44"/>
      <c r="CHB155" s="44"/>
      <c r="CHC155" s="44"/>
      <c r="CHD155" s="44"/>
      <c r="CHE155" s="44"/>
      <c r="CHF155" s="44"/>
      <c r="CHG155" s="44"/>
      <c r="CHH155" s="44"/>
      <c r="CHI155" s="44"/>
      <c r="CHJ155" s="44"/>
      <c r="CHK155" s="44"/>
      <c r="CHL155" s="44"/>
      <c r="CHM155" s="44"/>
      <c r="CHN155" s="44"/>
      <c r="CHO155" s="44"/>
      <c r="CHP155" s="44"/>
      <c r="CHQ155" s="44"/>
      <c r="CHR155" s="44"/>
      <c r="CHS155" s="44"/>
      <c r="CHT155" s="44"/>
      <c r="CHU155" s="44"/>
      <c r="CHV155" s="44"/>
      <c r="CHW155" s="44"/>
      <c r="CHX155" s="44"/>
      <c r="CHY155" s="44"/>
      <c r="CHZ155" s="44"/>
      <c r="CIA155" s="44"/>
      <c r="CIB155" s="44"/>
      <c r="CIC155" s="44"/>
      <c r="CID155" s="44"/>
      <c r="CIE155" s="44"/>
      <c r="CIF155" s="44"/>
      <c r="CIG155" s="44"/>
      <c r="CIH155" s="44"/>
      <c r="CII155" s="44"/>
      <c r="CIJ155" s="44"/>
      <c r="CIK155" s="44"/>
      <c r="CIL155" s="44"/>
      <c r="CIM155" s="44"/>
      <c r="CIN155" s="44"/>
      <c r="CIO155" s="44"/>
      <c r="CIP155" s="44"/>
      <c r="CIQ155" s="44"/>
      <c r="CIR155" s="44"/>
      <c r="CIS155" s="44"/>
      <c r="CIT155" s="44"/>
      <c r="CIU155" s="44"/>
      <c r="CIV155" s="44"/>
      <c r="CIW155" s="44"/>
      <c r="CIX155" s="44"/>
      <c r="CIY155" s="44"/>
      <c r="CIZ155" s="44"/>
      <c r="CJA155" s="44"/>
      <c r="CJB155" s="44"/>
      <c r="CJC155" s="44"/>
      <c r="CJD155" s="44"/>
      <c r="CJE155" s="44"/>
      <c r="CJF155" s="44"/>
      <c r="CJG155" s="44"/>
      <c r="CJH155" s="44"/>
      <c r="CJI155" s="44"/>
      <c r="CJJ155" s="44"/>
      <c r="CJK155" s="44"/>
      <c r="CJL155" s="44"/>
      <c r="CJM155" s="44"/>
      <c r="CJN155" s="44"/>
      <c r="CJO155" s="44"/>
      <c r="CJP155" s="44"/>
      <c r="CJQ155" s="44"/>
      <c r="CJR155" s="44"/>
      <c r="CJS155" s="44"/>
      <c r="CJT155" s="44"/>
      <c r="CJU155" s="44"/>
      <c r="CJV155" s="44"/>
      <c r="CJW155" s="44"/>
      <c r="CJX155" s="44"/>
      <c r="CJY155" s="44"/>
      <c r="CJZ155" s="44"/>
      <c r="CKA155" s="44"/>
      <c r="CKB155" s="44"/>
      <c r="CKC155" s="44"/>
      <c r="CKD155" s="44"/>
      <c r="CKE155" s="44"/>
      <c r="CKF155" s="44"/>
      <c r="CKG155" s="44"/>
      <c r="CKH155" s="44"/>
      <c r="CKI155" s="44"/>
      <c r="CKJ155" s="44"/>
      <c r="CKK155" s="44"/>
      <c r="CKL155" s="44"/>
      <c r="CKM155" s="44"/>
      <c r="CKN155" s="44"/>
      <c r="CKO155" s="44"/>
      <c r="CKP155" s="44"/>
      <c r="CKQ155" s="44"/>
      <c r="CKR155" s="44"/>
      <c r="CKS155" s="44"/>
      <c r="CKT155" s="44"/>
      <c r="CKU155" s="44"/>
      <c r="CKV155" s="44"/>
      <c r="CKW155" s="44"/>
      <c r="CKX155" s="44"/>
      <c r="CKY155" s="44"/>
      <c r="CKZ155" s="44"/>
      <c r="CLA155" s="44"/>
      <c r="CLB155" s="44"/>
      <c r="CLC155" s="44"/>
      <c r="CLD155" s="44"/>
      <c r="CLE155" s="44"/>
      <c r="CLF155" s="44"/>
      <c r="CLG155" s="44"/>
      <c r="CLH155" s="44"/>
      <c r="CLI155" s="44"/>
      <c r="CLJ155" s="44"/>
      <c r="CLK155" s="44"/>
      <c r="CLL155" s="44"/>
      <c r="CLM155" s="44"/>
      <c r="CLN155" s="44"/>
      <c r="CLO155" s="44"/>
      <c r="CLP155" s="44"/>
      <c r="CLQ155" s="44"/>
      <c r="CLR155" s="44"/>
      <c r="CLS155" s="44"/>
      <c r="CLT155" s="44"/>
      <c r="CLU155" s="44"/>
      <c r="CLV155" s="44"/>
      <c r="CLW155" s="44"/>
      <c r="CLX155" s="44"/>
      <c r="CLY155" s="44"/>
      <c r="CLZ155" s="44"/>
      <c r="CMA155" s="44"/>
      <c r="CMB155" s="44"/>
      <c r="CMC155" s="44"/>
      <c r="CMD155" s="44"/>
      <c r="CME155" s="44"/>
      <c r="CMF155" s="44"/>
      <c r="CMG155" s="44"/>
      <c r="CMH155" s="44"/>
      <c r="CMI155" s="44"/>
      <c r="CMJ155" s="44"/>
      <c r="CMK155" s="44"/>
      <c r="CML155" s="44"/>
      <c r="CMM155" s="44"/>
      <c r="CMN155" s="44"/>
      <c r="CMO155" s="44"/>
      <c r="CMP155" s="44"/>
      <c r="CMQ155" s="44"/>
      <c r="CMR155" s="44"/>
      <c r="CMS155" s="44"/>
      <c r="CMT155" s="44"/>
      <c r="CMU155" s="44"/>
      <c r="CMV155" s="44"/>
      <c r="CMW155" s="44"/>
      <c r="CMX155" s="44"/>
      <c r="CMY155" s="44"/>
      <c r="CMZ155" s="44"/>
      <c r="CNA155" s="44"/>
      <c r="CNB155" s="44"/>
      <c r="CNC155" s="44"/>
      <c r="CND155" s="44"/>
      <c r="CNE155" s="44"/>
      <c r="CNF155" s="44"/>
      <c r="CNG155" s="44"/>
      <c r="CNH155" s="44"/>
      <c r="CNI155" s="44"/>
      <c r="CNJ155" s="44"/>
      <c r="CNK155" s="44"/>
      <c r="CNL155" s="44"/>
      <c r="CNM155" s="44"/>
      <c r="CNN155" s="44"/>
      <c r="CNO155" s="44"/>
      <c r="CNP155" s="44"/>
      <c r="CNQ155" s="44"/>
      <c r="CNR155" s="44"/>
      <c r="CNS155" s="44"/>
      <c r="CNT155" s="44"/>
      <c r="CNU155" s="44"/>
      <c r="CNV155" s="44"/>
      <c r="CNW155" s="44"/>
      <c r="CNX155" s="44"/>
      <c r="CNY155" s="44"/>
      <c r="CNZ155" s="44"/>
      <c r="COA155" s="44"/>
      <c r="COB155" s="44"/>
      <c r="COC155" s="44"/>
      <c r="COD155" s="44"/>
      <c r="COE155" s="44"/>
      <c r="COF155" s="44"/>
      <c r="COG155" s="44"/>
      <c r="COH155" s="44"/>
      <c r="COI155" s="44"/>
      <c r="COJ155" s="44"/>
      <c r="COK155" s="44"/>
      <c r="COL155" s="44"/>
      <c r="COM155" s="44"/>
      <c r="CON155" s="44"/>
      <c r="COO155" s="44"/>
      <c r="COP155" s="44"/>
      <c r="COQ155" s="44"/>
      <c r="COR155" s="44"/>
      <c r="COS155" s="44"/>
      <c r="COT155" s="44"/>
      <c r="COU155" s="44"/>
      <c r="COV155" s="44"/>
      <c r="COW155" s="44"/>
      <c r="COX155" s="44"/>
      <c r="COY155" s="44"/>
      <c r="COZ155" s="44"/>
      <c r="CPA155" s="44"/>
      <c r="CPB155" s="44"/>
      <c r="CPC155" s="44"/>
      <c r="CPD155" s="44"/>
      <c r="CPE155" s="44"/>
      <c r="CPF155" s="44"/>
      <c r="CPG155" s="44"/>
      <c r="CPH155" s="44"/>
      <c r="CPI155" s="44"/>
      <c r="CPJ155" s="44"/>
      <c r="CPK155" s="44"/>
      <c r="CPL155" s="44"/>
      <c r="CPM155" s="44"/>
      <c r="CPN155" s="44"/>
      <c r="CPO155" s="44"/>
      <c r="CPP155" s="44"/>
      <c r="CPQ155" s="44"/>
      <c r="CPR155" s="44"/>
      <c r="CPS155" s="44"/>
      <c r="CPT155" s="44"/>
      <c r="CPU155" s="44"/>
      <c r="CPV155" s="44"/>
      <c r="CPW155" s="44"/>
      <c r="CPX155" s="44"/>
      <c r="CPY155" s="44"/>
      <c r="CPZ155" s="44"/>
      <c r="CQA155" s="44"/>
      <c r="CQB155" s="44"/>
      <c r="CQC155" s="44"/>
      <c r="CQD155" s="44"/>
      <c r="CQE155" s="44"/>
      <c r="CQF155" s="44"/>
      <c r="CQG155" s="44"/>
      <c r="CQH155" s="44"/>
      <c r="CQI155" s="44"/>
      <c r="CQJ155" s="44"/>
      <c r="CQK155" s="44"/>
      <c r="CQL155" s="44"/>
      <c r="CQM155" s="44"/>
      <c r="CQN155" s="44"/>
      <c r="CQO155" s="44"/>
      <c r="CQP155" s="44"/>
      <c r="CQQ155" s="44"/>
      <c r="CQR155" s="44"/>
      <c r="CQS155" s="44"/>
      <c r="CQT155" s="44"/>
      <c r="CQU155" s="44"/>
      <c r="CQV155" s="44"/>
      <c r="CQW155" s="44"/>
      <c r="CQX155" s="44"/>
      <c r="CQY155" s="44"/>
      <c r="CQZ155" s="44"/>
      <c r="CRA155" s="44"/>
      <c r="CRB155" s="44"/>
      <c r="CRC155" s="44"/>
      <c r="CRD155" s="44"/>
      <c r="CRE155" s="44"/>
      <c r="CRF155" s="44"/>
      <c r="CRG155" s="44"/>
      <c r="CRH155" s="44"/>
      <c r="CRI155" s="44"/>
      <c r="CRJ155" s="44"/>
      <c r="CRK155" s="44"/>
      <c r="CRL155" s="44"/>
      <c r="CRM155" s="44"/>
      <c r="CRN155" s="44"/>
      <c r="CRO155" s="44"/>
      <c r="CRP155" s="44"/>
      <c r="CRQ155" s="44"/>
      <c r="CRR155" s="44"/>
      <c r="CRS155" s="44"/>
      <c r="CRT155" s="44"/>
      <c r="CRU155" s="44"/>
      <c r="CRV155" s="44"/>
      <c r="CRW155" s="44"/>
      <c r="CRX155" s="44"/>
      <c r="CRY155" s="44"/>
      <c r="CRZ155" s="44"/>
      <c r="CSA155" s="44"/>
      <c r="CSB155" s="44"/>
      <c r="CSC155" s="44"/>
      <c r="CSD155" s="44"/>
      <c r="CSE155" s="44"/>
      <c r="CSF155" s="44"/>
      <c r="CSG155" s="44"/>
      <c r="CSH155" s="44"/>
      <c r="CSI155" s="44"/>
      <c r="CSJ155" s="44"/>
      <c r="CSK155" s="44"/>
      <c r="CSL155" s="44"/>
      <c r="CSM155" s="44"/>
      <c r="CSN155" s="44"/>
      <c r="CSO155" s="44"/>
      <c r="CSP155" s="44"/>
      <c r="CSQ155" s="44"/>
      <c r="CSR155" s="44"/>
      <c r="CSS155" s="44"/>
      <c r="CST155" s="44"/>
      <c r="CSU155" s="44"/>
      <c r="CSV155" s="44"/>
      <c r="CSW155" s="44"/>
      <c r="CSX155" s="44"/>
      <c r="CSY155" s="44"/>
      <c r="CSZ155" s="44"/>
      <c r="CTA155" s="44"/>
      <c r="CTB155" s="44"/>
      <c r="CTC155" s="44"/>
      <c r="CTD155" s="44"/>
      <c r="CTE155" s="44"/>
      <c r="CTF155" s="44"/>
      <c r="CTG155" s="44"/>
      <c r="CTH155" s="44"/>
      <c r="CTI155" s="44"/>
      <c r="CTJ155" s="44"/>
      <c r="CTK155" s="44"/>
      <c r="CTL155" s="44"/>
      <c r="CTM155" s="44"/>
      <c r="CTN155" s="44"/>
      <c r="CTO155" s="44"/>
      <c r="CTP155" s="44"/>
      <c r="CTQ155" s="44"/>
      <c r="CTR155" s="44"/>
      <c r="CTS155" s="44"/>
      <c r="CTT155" s="44"/>
      <c r="CTU155" s="44"/>
      <c r="CTV155" s="44"/>
      <c r="CTW155" s="44"/>
      <c r="CTX155" s="44"/>
      <c r="CTY155" s="44"/>
      <c r="CTZ155" s="44"/>
      <c r="CUA155" s="44"/>
      <c r="CUB155" s="44"/>
      <c r="CUC155" s="44"/>
      <c r="CUD155" s="44"/>
      <c r="CUE155" s="44"/>
      <c r="CUF155" s="44"/>
      <c r="CUG155" s="44"/>
      <c r="CUH155" s="44"/>
      <c r="CUI155" s="44"/>
      <c r="CUJ155" s="44"/>
      <c r="CUK155" s="44"/>
      <c r="CUL155" s="44"/>
      <c r="CUM155" s="44"/>
      <c r="CUN155" s="44"/>
      <c r="CUO155" s="44"/>
      <c r="CUP155" s="44"/>
      <c r="CUQ155" s="44"/>
      <c r="CUR155" s="44"/>
      <c r="CUS155" s="44"/>
      <c r="CUT155" s="44"/>
      <c r="CUU155" s="44"/>
      <c r="CUV155" s="44"/>
      <c r="CUW155" s="44"/>
      <c r="CUX155" s="44"/>
      <c r="CUY155" s="44"/>
      <c r="CUZ155" s="44"/>
      <c r="CVA155" s="44"/>
      <c r="CVB155" s="44"/>
      <c r="CVC155" s="44"/>
      <c r="CVD155" s="44"/>
      <c r="CVE155" s="44"/>
      <c r="CVF155" s="44"/>
      <c r="CVG155" s="44"/>
      <c r="CVH155" s="44"/>
      <c r="CVI155" s="44"/>
      <c r="CVJ155" s="44"/>
      <c r="CVK155" s="44"/>
      <c r="CVL155" s="44"/>
      <c r="CVM155" s="44"/>
      <c r="CVN155" s="44"/>
      <c r="CVO155" s="44"/>
      <c r="CVP155" s="44"/>
      <c r="CVQ155" s="44"/>
      <c r="CVR155" s="44"/>
      <c r="CVS155" s="44"/>
      <c r="CVT155" s="44"/>
      <c r="CVU155" s="44"/>
      <c r="CVV155" s="44"/>
      <c r="CVW155" s="44"/>
      <c r="CVX155" s="44"/>
      <c r="CVY155" s="44"/>
      <c r="CVZ155" s="44"/>
      <c r="CWA155" s="44"/>
      <c r="CWB155" s="44"/>
      <c r="CWC155" s="44"/>
      <c r="CWD155" s="44"/>
      <c r="CWE155" s="44"/>
      <c r="CWF155" s="44"/>
      <c r="CWG155" s="44"/>
      <c r="CWH155" s="44"/>
      <c r="CWI155" s="44"/>
      <c r="CWJ155" s="44"/>
      <c r="CWK155" s="44"/>
      <c r="CWL155" s="44"/>
      <c r="CWM155" s="44"/>
      <c r="CWN155" s="44"/>
      <c r="CWO155" s="44"/>
      <c r="CWP155" s="44"/>
      <c r="CWQ155" s="44"/>
      <c r="CWR155" s="44"/>
      <c r="CWS155" s="44"/>
      <c r="CWT155" s="44"/>
      <c r="CWU155" s="44"/>
      <c r="CWV155" s="44"/>
      <c r="CWW155" s="44"/>
      <c r="CWX155" s="44"/>
      <c r="CWY155" s="44"/>
      <c r="CWZ155" s="44"/>
      <c r="CXA155" s="44"/>
      <c r="CXB155" s="44"/>
      <c r="CXC155" s="44"/>
      <c r="CXD155" s="44"/>
      <c r="CXE155" s="44"/>
      <c r="CXF155" s="44"/>
      <c r="CXG155" s="44"/>
      <c r="CXH155" s="44"/>
      <c r="CXI155" s="44"/>
      <c r="CXJ155" s="44"/>
      <c r="CXK155" s="44"/>
      <c r="CXL155" s="44"/>
      <c r="CXM155" s="44"/>
      <c r="CXN155" s="44"/>
      <c r="CXO155" s="44"/>
      <c r="CXP155" s="44"/>
      <c r="CXQ155" s="44"/>
      <c r="CXR155" s="44"/>
      <c r="CXS155" s="44"/>
      <c r="CXT155" s="44"/>
      <c r="CXU155" s="44"/>
      <c r="CXV155" s="44"/>
      <c r="CXW155" s="44"/>
      <c r="CXX155" s="44"/>
      <c r="CXY155" s="44"/>
      <c r="CXZ155" s="44"/>
      <c r="CYA155" s="44"/>
      <c r="CYB155" s="44"/>
      <c r="CYC155" s="44"/>
      <c r="CYD155" s="44"/>
      <c r="CYE155" s="44"/>
      <c r="CYF155" s="44"/>
      <c r="CYG155" s="44"/>
      <c r="CYH155" s="44"/>
      <c r="CYI155" s="44"/>
      <c r="CYJ155" s="44"/>
      <c r="CYK155" s="44"/>
      <c r="CYL155" s="44"/>
      <c r="CYM155" s="44"/>
      <c r="CYN155" s="44"/>
      <c r="CYO155" s="44"/>
      <c r="CYP155" s="44"/>
      <c r="CYQ155" s="44"/>
      <c r="CYR155" s="44"/>
      <c r="CYS155" s="44"/>
      <c r="CYT155" s="44"/>
      <c r="CYU155" s="44"/>
      <c r="CYV155" s="44"/>
      <c r="CYW155" s="44"/>
      <c r="CYX155" s="44"/>
      <c r="CYY155" s="44"/>
      <c r="CYZ155" s="44"/>
      <c r="CZA155" s="44"/>
      <c r="CZB155" s="44"/>
      <c r="CZC155" s="44"/>
      <c r="CZD155" s="44"/>
      <c r="CZE155" s="44"/>
      <c r="CZF155" s="44"/>
      <c r="CZG155" s="44"/>
      <c r="CZH155" s="44"/>
      <c r="CZI155" s="44"/>
      <c r="CZJ155" s="44"/>
      <c r="CZK155" s="44"/>
      <c r="CZL155" s="44"/>
      <c r="CZM155" s="44"/>
      <c r="CZN155" s="44"/>
      <c r="CZO155" s="44"/>
      <c r="CZP155" s="44"/>
      <c r="CZQ155" s="44"/>
      <c r="CZR155" s="44"/>
      <c r="CZS155" s="44"/>
      <c r="CZT155" s="44"/>
      <c r="CZU155" s="44"/>
      <c r="CZV155" s="44"/>
      <c r="CZW155" s="44"/>
      <c r="CZX155" s="44"/>
      <c r="CZY155" s="44"/>
      <c r="CZZ155" s="44"/>
      <c r="DAA155" s="44"/>
      <c r="DAB155" s="44"/>
      <c r="DAC155" s="44"/>
      <c r="DAD155" s="44"/>
      <c r="DAE155" s="44"/>
      <c r="DAF155" s="44"/>
      <c r="DAG155" s="44"/>
      <c r="DAH155" s="44"/>
      <c r="DAI155" s="44"/>
      <c r="DAJ155" s="44"/>
      <c r="DAK155" s="44"/>
      <c r="DAL155" s="44"/>
      <c r="DAM155" s="44"/>
      <c r="DAN155" s="44"/>
      <c r="DAO155" s="44"/>
      <c r="DAP155" s="44"/>
      <c r="DAQ155" s="44"/>
      <c r="DAR155" s="44"/>
      <c r="DAS155" s="44"/>
      <c r="DAT155" s="44"/>
      <c r="DAU155" s="44"/>
      <c r="DAV155" s="44"/>
      <c r="DAW155" s="44"/>
      <c r="DAX155" s="44"/>
      <c r="DAY155" s="44"/>
      <c r="DAZ155" s="44"/>
      <c r="DBA155" s="44"/>
      <c r="DBB155" s="44"/>
      <c r="DBC155" s="44"/>
      <c r="DBD155" s="44"/>
      <c r="DBE155" s="44"/>
      <c r="DBF155" s="44"/>
      <c r="DBG155" s="44"/>
      <c r="DBH155" s="44"/>
      <c r="DBI155" s="44"/>
      <c r="DBJ155" s="44"/>
      <c r="DBK155" s="44"/>
      <c r="DBL155" s="44"/>
      <c r="DBM155" s="44"/>
      <c r="DBN155" s="44"/>
      <c r="DBO155" s="44"/>
      <c r="DBP155" s="44"/>
      <c r="DBQ155" s="44"/>
      <c r="DBR155" s="44"/>
      <c r="DBS155" s="44"/>
      <c r="DBT155" s="44"/>
      <c r="DBU155" s="44"/>
      <c r="DBV155" s="44"/>
      <c r="DBW155" s="44"/>
      <c r="DBX155" s="44"/>
      <c r="DBY155" s="44"/>
      <c r="DBZ155" s="44"/>
      <c r="DCA155" s="44"/>
      <c r="DCB155" s="44"/>
      <c r="DCC155" s="44"/>
      <c r="DCD155" s="44"/>
      <c r="DCE155" s="44"/>
      <c r="DCF155" s="44"/>
      <c r="DCG155" s="44"/>
      <c r="DCH155" s="44"/>
      <c r="DCI155" s="44"/>
      <c r="DCJ155" s="44"/>
      <c r="DCK155" s="44"/>
      <c r="DCL155" s="44"/>
      <c r="DCM155" s="44"/>
      <c r="DCN155" s="44"/>
      <c r="DCO155" s="44"/>
      <c r="DCP155" s="44"/>
      <c r="DCQ155" s="44"/>
      <c r="DCR155" s="44"/>
      <c r="DCS155" s="44"/>
      <c r="DCT155" s="44"/>
      <c r="DCU155" s="44"/>
      <c r="DCV155" s="44"/>
      <c r="DCW155" s="44"/>
      <c r="DCX155" s="44"/>
      <c r="DCY155" s="44"/>
      <c r="DCZ155" s="44"/>
      <c r="DDA155" s="44"/>
      <c r="DDB155" s="44"/>
      <c r="DDC155" s="44"/>
      <c r="DDD155" s="44"/>
      <c r="DDE155" s="44"/>
      <c r="DDF155" s="44"/>
      <c r="DDG155" s="44"/>
      <c r="DDH155" s="44"/>
      <c r="DDI155" s="44"/>
      <c r="DDJ155" s="44"/>
      <c r="DDK155" s="44"/>
      <c r="DDL155" s="44"/>
      <c r="DDM155" s="44"/>
      <c r="DDN155" s="44"/>
      <c r="DDO155" s="44"/>
      <c r="DDP155" s="44"/>
      <c r="DDQ155" s="44"/>
      <c r="DDR155" s="44"/>
      <c r="DDS155" s="44"/>
      <c r="DDT155" s="44"/>
      <c r="DDU155" s="44"/>
      <c r="DDV155" s="44"/>
      <c r="DDW155" s="44"/>
      <c r="DDX155" s="44"/>
      <c r="DDY155" s="44"/>
      <c r="DDZ155" s="44"/>
      <c r="DEA155" s="44"/>
      <c r="DEB155" s="44"/>
      <c r="DEC155" s="44"/>
      <c r="DED155" s="44"/>
      <c r="DEE155" s="44"/>
      <c r="DEF155" s="44"/>
      <c r="DEG155" s="44"/>
      <c r="DEH155" s="44"/>
      <c r="DEI155" s="44"/>
      <c r="DEJ155" s="44"/>
      <c r="DEK155" s="44"/>
      <c r="DEL155" s="44"/>
      <c r="DEM155" s="44"/>
      <c r="DEN155" s="44"/>
      <c r="DEO155" s="44"/>
      <c r="DEP155" s="44"/>
      <c r="DEQ155" s="44"/>
      <c r="DER155" s="44"/>
      <c r="DES155" s="44"/>
      <c r="DET155" s="44"/>
      <c r="DEU155" s="44"/>
      <c r="DEV155" s="44"/>
      <c r="DEW155" s="44"/>
      <c r="DEX155" s="44"/>
      <c r="DEY155" s="44"/>
      <c r="DEZ155" s="44"/>
      <c r="DFA155" s="44"/>
      <c r="DFB155" s="44"/>
      <c r="DFC155" s="44"/>
      <c r="DFD155" s="44"/>
      <c r="DFE155" s="44"/>
      <c r="DFF155" s="44"/>
      <c r="DFG155" s="44"/>
      <c r="DFH155" s="44"/>
      <c r="DFI155" s="44"/>
      <c r="DFJ155" s="44"/>
      <c r="DFK155" s="44"/>
      <c r="DFL155" s="44"/>
      <c r="DFM155" s="44"/>
      <c r="DFN155" s="44"/>
      <c r="DFO155" s="44"/>
      <c r="DFP155" s="44"/>
      <c r="DFQ155" s="44"/>
      <c r="DFR155" s="44"/>
      <c r="DFS155" s="44"/>
      <c r="DFT155" s="44"/>
      <c r="DFU155" s="44"/>
      <c r="DFV155" s="44"/>
      <c r="DFW155" s="44"/>
      <c r="DFX155" s="44"/>
      <c r="DFY155" s="44"/>
      <c r="DFZ155" s="44"/>
      <c r="DGA155" s="44"/>
      <c r="DGB155" s="44"/>
      <c r="DGC155" s="44"/>
      <c r="DGD155" s="44"/>
      <c r="DGE155" s="44"/>
      <c r="DGF155" s="44"/>
      <c r="DGG155" s="44"/>
      <c r="DGH155" s="44"/>
      <c r="DGI155" s="44"/>
      <c r="DGJ155" s="44"/>
      <c r="DGK155" s="44"/>
      <c r="DGL155" s="44"/>
      <c r="DGM155" s="44"/>
      <c r="DGN155" s="44"/>
      <c r="DGO155" s="44"/>
      <c r="DGP155" s="44"/>
      <c r="DGQ155" s="44"/>
      <c r="DGR155" s="44"/>
      <c r="DGS155" s="44"/>
      <c r="DGT155" s="44"/>
      <c r="DGU155" s="44"/>
      <c r="DGV155" s="44"/>
      <c r="DGW155" s="44"/>
      <c r="DGX155" s="44"/>
      <c r="DGY155" s="44"/>
      <c r="DGZ155" s="44"/>
      <c r="DHA155" s="44"/>
      <c r="DHB155" s="44"/>
      <c r="DHC155" s="44"/>
      <c r="DHD155" s="44"/>
      <c r="DHE155" s="44"/>
      <c r="DHF155" s="44"/>
      <c r="DHG155" s="44"/>
      <c r="DHH155" s="44"/>
      <c r="DHI155" s="44"/>
      <c r="DHJ155" s="44"/>
      <c r="DHK155" s="44"/>
      <c r="DHL155" s="44"/>
      <c r="DHM155" s="44"/>
      <c r="DHN155" s="44"/>
      <c r="DHO155" s="44"/>
      <c r="DHP155" s="44"/>
      <c r="DHQ155" s="44"/>
      <c r="DHR155" s="44"/>
      <c r="DHS155" s="44"/>
      <c r="DHT155" s="44"/>
      <c r="DHU155" s="44"/>
      <c r="DHV155" s="44"/>
      <c r="DHW155" s="44"/>
      <c r="DHX155" s="44"/>
      <c r="DHY155" s="44"/>
      <c r="DHZ155" s="44"/>
      <c r="DIA155" s="44"/>
      <c r="DIB155" s="44"/>
      <c r="DIC155" s="44"/>
      <c r="DID155" s="44"/>
      <c r="DIE155" s="44"/>
      <c r="DIF155" s="44"/>
      <c r="DIG155" s="44"/>
      <c r="DIH155" s="44"/>
      <c r="DII155" s="44"/>
      <c r="DIJ155" s="44"/>
      <c r="DIK155" s="44"/>
      <c r="DIL155" s="44"/>
      <c r="DIM155" s="44"/>
      <c r="DIN155" s="44"/>
      <c r="DIO155" s="44"/>
      <c r="DIP155" s="44"/>
      <c r="DIQ155" s="44"/>
      <c r="DIR155" s="44"/>
      <c r="DIS155" s="44"/>
      <c r="DIT155" s="44"/>
      <c r="DIU155" s="44"/>
      <c r="DIV155" s="44"/>
      <c r="DIW155" s="44"/>
      <c r="DIX155" s="44"/>
      <c r="DIY155" s="44"/>
      <c r="DIZ155" s="44"/>
      <c r="DJA155" s="44"/>
      <c r="DJB155" s="44"/>
      <c r="DJC155" s="44"/>
      <c r="DJD155" s="44"/>
      <c r="DJE155" s="44"/>
      <c r="DJF155" s="44"/>
      <c r="DJG155" s="44"/>
      <c r="DJH155" s="44"/>
      <c r="DJI155" s="44"/>
      <c r="DJJ155" s="44"/>
      <c r="DJK155" s="44"/>
      <c r="DJL155" s="44"/>
      <c r="DJM155" s="44"/>
      <c r="DJN155" s="44"/>
      <c r="DJO155" s="44"/>
      <c r="DJP155" s="44"/>
      <c r="DJQ155" s="44"/>
      <c r="DJR155" s="44"/>
      <c r="DJS155" s="44"/>
      <c r="DJT155" s="44"/>
      <c r="DJU155" s="44"/>
      <c r="DJV155" s="44"/>
      <c r="DJW155" s="44"/>
      <c r="DJX155" s="44"/>
      <c r="DJY155" s="44"/>
      <c r="DJZ155" s="44"/>
      <c r="DKA155" s="44"/>
      <c r="DKB155" s="44"/>
      <c r="DKC155" s="44"/>
      <c r="DKD155" s="44"/>
      <c r="DKE155" s="44"/>
      <c r="DKF155" s="44"/>
      <c r="DKG155" s="44"/>
      <c r="DKH155" s="44"/>
      <c r="DKI155" s="44"/>
      <c r="DKJ155" s="44"/>
      <c r="DKK155" s="44"/>
      <c r="DKL155" s="44"/>
      <c r="DKM155" s="44"/>
      <c r="DKN155" s="44"/>
      <c r="DKO155" s="44"/>
      <c r="DKP155" s="44"/>
      <c r="DKQ155" s="44"/>
      <c r="DKR155" s="44"/>
      <c r="DKS155" s="44"/>
      <c r="DKT155" s="44"/>
      <c r="DKU155" s="44"/>
      <c r="DKV155" s="44"/>
      <c r="DKW155" s="44"/>
      <c r="DKX155" s="44"/>
      <c r="DKY155" s="44"/>
      <c r="DKZ155" s="44"/>
      <c r="DLA155" s="44"/>
      <c r="DLB155" s="44"/>
      <c r="DLC155" s="44"/>
      <c r="DLD155" s="44"/>
      <c r="DLE155" s="44"/>
      <c r="DLF155" s="44"/>
      <c r="DLG155" s="44"/>
      <c r="DLH155" s="44"/>
      <c r="DLI155" s="44"/>
      <c r="DLJ155" s="44"/>
      <c r="DLK155" s="44"/>
      <c r="DLL155" s="44"/>
      <c r="DLM155" s="44"/>
      <c r="DLN155" s="44"/>
      <c r="DLO155" s="44"/>
      <c r="DLP155" s="44"/>
      <c r="DLQ155" s="44"/>
      <c r="DLR155" s="44"/>
      <c r="DLS155" s="44"/>
      <c r="DLT155" s="44"/>
      <c r="DLU155" s="44"/>
      <c r="DLV155" s="44"/>
      <c r="DLW155" s="44"/>
      <c r="DLX155" s="44"/>
      <c r="DLY155" s="44"/>
      <c r="DLZ155" s="44"/>
      <c r="DMA155" s="44"/>
      <c r="DMB155" s="44"/>
      <c r="DMC155" s="44"/>
      <c r="DMD155" s="44"/>
      <c r="DME155" s="44"/>
      <c r="DMF155" s="44"/>
      <c r="DMG155" s="44"/>
      <c r="DMH155" s="44"/>
      <c r="DMI155" s="44"/>
      <c r="DMJ155" s="44"/>
      <c r="DMK155" s="44"/>
      <c r="DML155" s="44"/>
      <c r="DMM155" s="44"/>
      <c r="DMN155" s="44"/>
      <c r="DMO155" s="44"/>
      <c r="DMP155" s="44"/>
      <c r="DMQ155" s="44"/>
      <c r="DMR155" s="44"/>
      <c r="DMS155" s="44"/>
      <c r="DMT155" s="44"/>
      <c r="DMU155" s="44"/>
      <c r="DMV155" s="44"/>
      <c r="DMW155" s="44"/>
      <c r="DMX155" s="44"/>
      <c r="DMY155" s="44"/>
      <c r="DMZ155" s="44"/>
      <c r="DNA155" s="44"/>
      <c r="DNB155" s="44"/>
      <c r="DNC155" s="44"/>
      <c r="DND155" s="44"/>
      <c r="DNE155" s="44"/>
      <c r="DNF155" s="44"/>
      <c r="DNG155" s="44"/>
      <c r="DNH155" s="44"/>
      <c r="DNI155" s="44"/>
      <c r="DNJ155" s="44"/>
      <c r="DNK155" s="44"/>
      <c r="DNL155" s="44"/>
      <c r="DNM155" s="44"/>
      <c r="DNN155" s="44"/>
      <c r="DNO155" s="44"/>
      <c r="DNP155" s="44"/>
      <c r="DNQ155" s="44"/>
      <c r="DNR155" s="44"/>
      <c r="DNS155" s="44"/>
      <c r="DNT155" s="44"/>
      <c r="DNU155" s="44"/>
      <c r="DNV155" s="44"/>
      <c r="DNW155" s="44"/>
      <c r="DNX155" s="44"/>
      <c r="DNY155" s="44"/>
      <c r="DNZ155" s="44"/>
      <c r="DOA155" s="44"/>
      <c r="DOB155" s="44"/>
      <c r="DOC155" s="44"/>
      <c r="DOD155" s="44"/>
      <c r="DOE155" s="44"/>
      <c r="DOF155" s="44"/>
      <c r="DOG155" s="44"/>
      <c r="DOH155" s="44"/>
      <c r="DOI155" s="44"/>
      <c r="DOJ155" s="44"/>
      <c r="DOK155" s="44"/>
      <c r="DOL155" s="44"/>
      <c r="DOM155" s="44"/>
      <c r="DON155" s="44"/>
      <c r="DOO155" s="44"/>
      <c r="DOP155" s="44"/>
      <c r="DOQ155" s="44"/>
      <c r="DOR155" s="44"/>
      <c r="DOS155" s="44"/>
      <c r="DOT155" s="44"/>
      <c r="DOU155" s="44"/>
      <c r="DOV155" s="44"/>
      <c r="DOW155" s="44"/>
      <c r="DOX155" s="44"/>
      <c r="DOY155" s="44"/>
      <c r="DOZ155" s="44"/>
      <c r="DPA155" s="44"/>
      <c r="DPB155" s="44"/>
      <c r="DPC155" s="44"/>
      <c r="DPD155" s="44"/>
      <c r="DPE155" s="44"/>
      <c r="DPF155" s="44"/>
      <c r="DPG155" s="44"/>
      <c r="DPH155" s="44"/>
      <c r="DPI155" s="44"/>
      <c r="DPJ155" s="44"/>
      <c r="DPK155" s="44"/>
      <c r="DPL155" s="44"/>
      <c r="DPM155" s="44"/>
      <c r="DPN155" s="44"/>
      <c r="DPO155" s="44"/>
      <c r="DPP155" s="44"/>
      <c r="DPQ155" s="44"/>
      <c r="DPR155" s="44"/>
      <c r="DPS155" s="44"/>
      <c r="DPT155" s="44"/>
      <c r="DPU155" s="44"/>
      <c r="DPV155" s="44"/>
      <c r="DPW155" s="44"/>
      <c r="DPX155" s="44"/>
      <c r="DPY155" s="44"/>
      <c r="DPZ155" s="44"/>
      <c r="DQA155" s="44"/>
      <c r="DQB155" s="44"/>
      <c r="DQC155" s="44"/>
      <c r="DQD155" s="44"/>
      <c r="DQE155" s="44"/>
      <c r="DQF155" s="44"/>
      <c r="DQG155" s="44"/>
      <c r="DQH155" s="44"/>
      <c r="DQI155" s="44"/>
      <c r="DQJ155" s="44"/>
      <c r="DQK155" s="44"/>
      <c r="DQL155" s="44"/>
      <c r="DQM155" s="44"/>
      <c r="DQN155" s="44"/>
      <c r="DQO155" s="44"/>
      <c r="DQP155" s="44"/>
      <c r="DQQ155" s="44"/>
      <c r="DQR155" s="44"/>
      <c r="DQS155" s="44"/>
      <c r="DQT155" s="44"/>
      <c r="DQU155" s="44"/>
      <c r="DQV155" s="44"/>
      <c r="DQW155" s="44"/>
      <c r="DQX155" s="44"/>
      <c r="DQY155" s="44"/>
      <c r="DQZ155" s="44"/>
      <c r="DRA155" s="44"/>
      <c r="DRB155" s="44"/>
      <c r="DRC155" s="44"/>
      <c r="DRD155" s="44"/>
      <c r="DRE155" s="44"/>
      <c r="DRF155" s="44"/>
      <c r="DRG155" s="44"/>
      <c r="DRH155" s="44"/>
      <c r="DRI155" s="44"/>
      <c r="DRJ155" s="44"/>
      <c r="DRK155" s="44"/>
      <c r="DRL155" s="44"/>
      <c r="DRM155" s="44"/>
      <c r="DRN155" s="44"/>
      <c r="DRO155" s="44"/>
      <c r="DRP155" s="44"/>
      <c r="DRQ155" s="44"/>
      <c r="DRR155" s="44"/>
      <c r="DRS155" s="44"/>
      <c r="DRT155" s="44"/>
      <c r="DRU155" s="44"/>
      <c r="DRV155" s="44"/>
      <c r="DRW155" s="44"/>
      <c r="DRX155" s="44"/>
      <c r="DRY155" s="44"/>
      <c r="DRZ155" s="44"/>
      <c r="DSA155" s="44"/>
      <c r="DSB155" s="44"/>
      <c r="DSC155" s="44"/>
      <c r="DSD155" s="44"/>
      <c r="DSE155" s="44"/>
      <c r="DSF155" s="44"/>
      <c r="DSG155" s="44"/>
      <c r="DSH155" s="44"/>
      <c r="DSI155" s="44"/>
      <c r="DSJ155" s="44"/>
      <c r="DSK155" s="44"/>
      <c r="DSL155" s="44"/>
      <c r="DSM155" s="44"/>
      <c r="DSN155" s="44"/>
      <c r="DSO155" s="44"/>
      <c r="DSP155" s="44"/>
      <c r="DSQ155" s="44"/>
      <c r="DSR155" s="44"/>
      <c r="DSS155" s="44"/>
      <c r="DST155" s="44"/>
      <c r="DSU155" s="44"/>
      <c r="DSV155" s="44"/>
      <c r="DSW155" s="44"/>
      <c r="DSX155" s="44"/>
      <c r="DSY155" s="44"/>
      <c r="DSZ155" s="44"/>
      <c r="DTA155" s="44"/>
      <c r="DTB155" s="44"/>
      <c r="DTC155" s="44"/>
      <c r="DTD155" s="44"/>
      <c r="DTE155" s="44"/>
      <c r="DTF155" s="44"/>
      <c r="DTG155" s="44"/>
      <c r="DTH155" s="44"/>
      <c r="DTI155" s="44"/>
      <c r="DTJ155" s="44"/>
      <c r="DTK155" s="44"/>
      <c r="DTL155" s="44"/>
      <c r="DTM155" s="44"/>
      <c r="DTN155" s="44"/>
      <c r="DTO155" s="44"/>
      <c r="DTP155" s="44"/>
      <c r="DTQ155" s="44"/>
      <c r="DTR155" s="44"/>
      <c r="DTS155" s="44"/>
      <c r="DTT155" s="44"/>
      <c r="DTU155" s="44"/>
      <c r="DTV155" s="44"/>
      <c r="DTW155" s="44"/>
      <c r="DTX155" s="44"/>
      <c r="DTY155" s="44"/>
      <c r="DTZ155" s="44"/>
      <c r="DUA155" s="44"/>
      <c r="DUB155" s="44"/>
      <c r="DUC155" s="44"/>
      <c r="DUD155" s="44"/>
      <c r="DUE155" s="44"/>
      <c r="DUF155" s="44"/>
      <c r="DUG155" s="44"/>
      <c r="DUH155" s="44"/>
      <c r="DUI155" s="44"/>
      <c r="DUJ155" s="44"/>
      <c r="DUK155" s="44"/>
      <c r="DUL155" s="44"/>
      <c r="DUM155" s="44"/>
      <c r="DUN155" s="44"/>
      <c r="DUO155" s="44"/>
      <c r="DUP155" s="44"/>
      <c r="DUQ155" s="44"/>
      <c r="DUR155" s="44"/>
      <c r="DUS155" s="44"/>
      <c r="DUT155" s="44"/>
      <c r="DUU155" s="44"/>
      <c r="DUV155" s="44"/>
      <c r="DUW155" s="44"/>
      <c r="DUX155" s="44"/>
      <c r="DUY155" s="44"/>
      <c r="DUZ155" s="44"/>
      <c r="DVA155" s="44"/>
      <c r="DVB155" s="44"/>
      <c r="DVC155" s="44"/>
      <c r="DVD155" s="44"/>
      <c r="DVE155" s="44"/>
      <c r="DVF155" s="44"/>
      <c r="DVG155" s="44"/>
      <c r="DVH155" s="44"/>
      <c r="DVI155" s="44"/>
      <c r="DVJ155" s="44"/>
      <c r="DVK155" s="44"/>
      <c r="DVL155" s="44"/>
      <c r="DVM155" s="44"/>
      <c r="DVN155" s="44"/>
      <c r="DVO155" s="44"/>
      <c r="DVP155" s="44"/>
      <c r="DVQ155" s="44"/>
      <c r="DVR155" s="44"/>
      <c r="DVS155" s="44"/>
      <c r="DVT155" s="44"/>
      <c r="DVU155" s="44"/>
      <c r="DVV155" s="44"/>
      <c r="DVW155" s="44"/>
      <c r="DVX155" s="44"/>
      <c r="DVY155" s="44"/>
      <c r="DVZ155" s="44"/>
      <c r="DWA155" s="44"/>
      <c r="DWB155" s="44"/>
      <c r="DWC155" s="44"/>
      <c r="DWD155" s="44"/>
      <c r="DWE155" s="44"/>
      <c r="DWF155" s="44"/>
      <c r="DWG155" s="44"/>
      <c r="DWH155" s="44"/>
      <c r="DWI155" s="44"/>
      <c r="DWJ155" s="44"/>
      <c r="DWK155" s="44"/>
      <c r="DWL155" s="44"/>
      <c r="DWM155" s="44"/>
      <c r="DWN155" s="44"/>
      <c r="DWO155" s="44"/>
      <c r="DWP155" s="44"/>
      <c r="DWQ155" s="44"/>
      <c r="DWR155" s="44"/>
      <c r="DWS155" s="44"/>
      <c r="DWT155" s="44"/>
      <c r="DWU155" s="44"/>
      <c r="DWV155" s="44"/>
      <c r="DWW155" s="44"/>
      <c r="DWX155" s="44"/>
      <c r="DWY155" s="44"/>
      <c r="DWZ155" s="44"/>
      <c r="DXA155" s="44"/>
      <c r="DXB155" s="44"/>
      <c r="DXC155" s="44"/>
      <c r="DXD155" s="44"/>
      <c r="DXE155" s="44"/>
      <c r="DXF155" s="44"/>
      <c r="DXG155" s="44"/>
      <c r="DXH155" s="44"/>
      <c r="DXI155" s="44"/>
      <c r="DXJ155" s="44"/>
      <c r="DXK155" s="44"/>
      <c r="DXL155" s="44"/>
      <c r="DXM155" s="44"/>
      <c r="DXN155" s="44"/>
      <c r="DXO155" s="44"/>
      <c r="DXP155" s="44"/>
      <c r="DXQ155" s="44"/>
      <c r="DXR155" s="44"/>
      <c r="DXS155" s="44"/>
      <c r="DXT155" s="44"/>
      <c r="DXU155" s="44"/>
      <c r="DXV155" s="44"/>
      <c r="DXW155" s="44"/>
      <c r="DXX155" s="44"/>
      <c r="DXY155" s="44"/>
      <c r="DXZ155" s="44"/>
      <c r="DYA155" s="44"/>
      <c r="DYB155" s="44"/>
      <c r="DYC155" s="44"/>
      <c r="DYD155" s="44"/>
      <c r="DYE155" s="44"/>
      <c r="DYF155" s="44"/>
      <c r="DYG155" s="44"/>
      <c r="DYH155" s="44"/>
      <c r="DYI155" s="44"/>
      <c r="DYJ155" s="44"/>
      <c r="DYK155" s="44"/>
      <c r="DYL155" s="44"/>
      <c r="DYM155" s="44"/>
      <c r="DYN155" s="44"/>
      <c r="DYO155" s="44"/>
      <c r="DYP155" s="44"/>
      <c r="DYQ155" s="44"/>
      <c r="DYR155" s="44"/>
      <c r="DYS155" s="44"/>
      <c r="DYT155" s="44"/>
      <c r="DYU155" s="44"/>
      <c r="DYV155" s="44"/>
      <c r="DYW155" s="44"/>
      <c r="DYX155" s="44"/>
      <c r="DYY155" s="44"/>
      <c r="DYZ155" s="44"/>
      <c r="DZA155" s="44"/>
      <c r="DZB155" s="44"/>
      <c r="DZC155" s="44"/>
      <c r="DZD155" s="44"/>
      <c r="DZE155" s="44"/>
      <c r="DZF155" s="44"/>
      <c r="DZG155" s="44"/>
      <c r="DZH155" s="44"/>
      <c r="DZI155" s="44"/>
      <c r="DZJ155" s="44"/>
      <c r="DZK155" s="44"/>
      <c r="DZL155" s="44"/>
      <c r="DZM155" s="44"/>
      <c r="DZN155" s="44"/>
      <c r="DZO155" s="44"/>
      <c r="DZP155" s="44"/>
      <c r="DZQ155" s="44"/>
      <c r="DZR155" s="44"/>
      <c r="DZS155" s="44"/>
      <c r="DZT155" s="44"/>
      <c r="DZU155" s="44"/>
      <c r="DZV155" s="44"/>
      <c r="DZW155" s="44"/>
      <c r="DZX155" s="44"/>
      <c r="DZY155" s="44"/>
      <c r="DZZ155" s="44"/>
      <c r="EAA155" s="44"/>
      <c r="EAB155" s="44"/>
      <c r="EAC155" s="44"/>
      <c r="EAD155" s="44"/>
      <c r="EAE155" s="44"/>
      <c r="EAF155" s="44"/>
      <c r="EAG155" s="44"/>
      <c r="EAH155" s="44"/>
      <c r="EAI155" s="44"/>
      <c r="EAJ155" s="44"/>
      <c r="EAK155" s="44"/>
      <c r="EAL155" s="44"/>
      <c r="EAM155" s="44"/>
      <c r="EAN155" s="44"/>
      <c r="EAO155" s="44"/>
      <c r="EAP155" s="44"/>
      <c r="EAQ155" s="44"/>
      <c r="EAR155" s="44"/>
      <c r="EAS155" s="44"/>
      <c r="EAT155" s="44"/>
      <c r="EAU155" s="44"/>
      <c r="EAV155" s="44"/>
      <c r="EAW155" s="44"/>
      <c r="EAX155" s="44"/>
      <c r="EAY155" s="44"/>
      <c r="EAZ155" s="44"/>
      <c r="EBA155" s="44"/>
      <c r="EBB155" s="44"/>
      <c r="EBC155" s="44"/>
      <c r="EBD155" s="44"/>
      <c r="EBE155" s="44"/>
      <c r="EBF155" s="44"/>
      <c r="EBG155" s="44"/>
      <c r="EBH155" s="44"/>
      <c r="EBI155" s="44"/>
      <c r="EBJ155" s="44"/>
      <c r="EBK155" s="44"/>
      <c r="EBL155" s="44"/>
      <c r="EBM155" s="44"/>
      <c r="EBN155" s="44"/>
      <c r="EBO155" s="44"/>
      <c r="EBP155" s="44"/>
      <c r="EBQ155" s="44"/>
      <c r="EBR155" s="44"/>
      <c r="EBS155" s="44"/>
      <c r="EBT155" s="44"/>
      <c r="EBU155" s="44"/>
      <c r="EBV155" s="44"/>
      <c r="EBW155" s="44"/>
      <c r="EBX155" s="44"/>
      <c r="EBY155" s="44"/>
      <c r="EBZ155" s="44"/>
      <c r="ECA155" s="44"/>
      <c r="ECB155" s="44"/>
      <c r="ECC155" s="44"/>
      <c r="ECD155" s="44"/>
      <c r="ECE155" s="44"/>
      <c r="ECF155" s="44"/>
      <c r="ECG155" s="44"/>
      <c r="ECH155" s="44"/>
      <c r="ECI155" s="44"/>
      <c r="ECJ155" s="44"/>
      <c r="ECK155" s="44"/>
      <c r="ECL155" s="44"/>
      <c r="ECM155" s="44"/>
      <c r="ECN155" s="44"/>
      <c r="ECO155" s="44"/>
      <c r="ECP155" s="44"/>
      <c r="ECQ155" s="44"/>
      <c r="ECR155" s="44"/>
      <c r="ECS155" s="44"/>
      <c r="ECT155" s="44"/>
      <c r="ECU155" s="44"/>
      <c r="ECV155" s="44"/>
      <c r="ECW155" s="44"/>
      <c r="ECX155" s="44"/>
      <c r="ECY155" s="44"/>
      <c r="ECZ155" s="44"/>
      <c r="EDA155" s="44"/>
      <c r="EDB155" s="44"/>
      <c r="EDC155" s="44"/>
      <c r="EDD155" s="44"/>
      <c r="EDE155" s="44"/>
      <c r="EDF155" s="44"/>
      <c r="EDG155" s="44"/>
      <c r="EDH155" s="44"/>
      <c r="EDI155" s="44"/>
      <c r="EDJ155" s="44"/>
      <c r="EDK155" s="44"/>
      <c r="EDL155" s="44"/>
      <c r="EDM155" s="44"/>
      <c r="EDN155" s="44"/>
      <c r="EDO155" s="44"/>
      <c r="EDP155" s="44"/>
      <c r="EDQ155" s="44"/>
      <c r="EDR155" s="44"/>
      <c r="EDS155" s="44"/>
      <c r="EDT155" s="44"/>
      <c r="EDU155" s="44"/>
      <c r="EDV155" s="44"/>
      <c r="EDW155" s="44"/>
      <c r="EDX155" s="44"/>
      <c r="EDY155" s="44"/>
      <c r="EDZ155" s="44"/>
      <c r="EEA155" s="44"/>
      <c r="EEB155" s="44"/>
      <c r="EEC155" s="44"/>
      <c r="EED155" s="44"/>
      <c r="EEE155" s="44"/>
      <c r="EEF155" s="44"/>
      <c r="EEG155" s="44"/>
      <c r="EEH155" s="44"/>
      <c r="EEI155" s="44"/>
      <c r="EEJ155" s="44"/>
      <c r="EEK155" s="44"/>
      <c r="EEL155" s="44"/>
      <c r="EEM155" s="44"/>
      <c r="EEN155" s="44"/>
      <c r="EEO155" s="44"/>
      <c r="EEP155" s="44"/>
      <c r="EEQ155" s="44"/>
      <c r="EER155" s="44"/>
      <c r="EES155" s="44"/>
      <c r="EET155" s="44"/>
      <c r="EEU155" s="44"/>
      <c r="EEV155" s="44"/>
      <c r="EEW155" s="44"/>
      <c r="EEX155" s="44"/>
      <c r="EEY155" s="44"/>
      <c r="EEZ155" s="44"/>
      <c r="EFA155" s="44"/>
      <c r="EFB155" s="44"/>
      <c r="EFC155" s="44"/>
      <c r="EFD155" s="44"/>
      <c r="EFE155" s="44"/>
      <c r="EFF155" s="44"/>
      <c r="EFG155" s="44"/>
      <c r="EFH155" s="44"/>
      <c r="EFI155" s="44"/>
      <c r="EFJ155" s="44"/>
      <c r="EFK155" s="44"/>
      <c r="EFL155" s="44"/>
      <c r="EFM155" s="44"/>
      <c r="EFN155" s="44"/>
      <c r="EFO155" s="44"/>
      <c r="EFP155" s="44"/>
      <c r="EFQ155" s="44"/>
      <c r="EFR155" s="44"/>
      <c r="EFS155" s="44"/>
      <c r="EFT155" s="44"/>
      <c r="EFU155" s="44"/>
      <c r="EFV155" s="44"/>
      <c r="EFW155" s="44"/>
      <c r="EFX155" s="44"/>
      <c r="EFY155" s="44"/>
      <c r="EFZ155" s="44"/>
      <c r="EGA155" s="44"/>
      <c r="EGB155" s="44"/>
      <c r="EGC155" s="44"/>
      <c r="EGD155" s="44"/>
      <c r="EGE155" s="44"/>
      <c r="EGF155" s="44"/>
      <c r="EGG155" s="44"/>
      <c r="EGH155" s="44"/>
      <c r="EGI155" s="44"/>
      <c r="EGJ155" s="44"/>
      <c r="EGK155" s="44"/>
      <c r="EGL155" s="44"/>
      <c r="EGM155" s="44"/>
      <c r="EGN155" s="44"/>
      <c r="EGO155" s="44"/>
      <c r="EGP155" s="44"/>
      <c r="EGQ155" s="44"/>
      <c r="EGR155" s="44"/>
      <c r="EGS155" s="44"/>
      <c r="EGT155" s="44"/>
      <c r="EGU155" s="44"/>
      <c r="EGV155" s="44"/>
      <c r="EGW155" s="44"/>
      <c r="EGX155" s="44"/>
      <c r="EGY155" s="44"/>
      <c r="EGZ155" s="44"/>
      <c r="EHA155" s="44"/>
      <c r="EHB155" s="44"/>
      <c r="EHC155" s="44"/>
      <c r="EHD155" s="44"/>
      <c r="EHE155" s="44"/>
      <c r="EHF155" s="44"/>
      <c r="EHG155" s="44"/>
      <c r="EHH155" s="44"/>
      <c r="EHI155" s="44"/>
      <c r="EHJ155" s="44"/>
      <c r="EHK155" s="44"/>
      <c r="EHL155" s="44"/>
      <c r="EHM155" s="44"/>
      <c r="EHN155" s="44"/>
      <c r="EHO155" s="44"/>
      <c r="EHP155" s="44"/>
      <c r="EHQ155" s="44"/>
      <c r="EHR155" s="44"/>
      <c r="EHS155" s="44"/>
      <c r="EHT155" s="44"/>
      <c r="EHU155" s="44"/>
      <c r="EHV155" s="44"/>
      <c r="EHW155" s="44"/>
      <c r="EHX155" s="44"/>
      <c r="EHY155" s="44"/>
      <c r="EHZ155" s="44"/>
      <c r="EIA155" s="44"/>
      <c r="EIB155" s="44"/>
      <c r="EIC155" s="44"/>
      <c r="EID155" s="44"/>
      <c r="EIE155" s="44"/>
      <c r="EIF155" s="44"/>
      <c r="EIG155" s="44"/>
      <c r="EIH155" s="44"/>
      <c r="EII155" s="44"/>
      <c r="EIJ155" s="44"/>
      <c r="EIK155" s="44"/>
      <c r="EIL155" s="44"/>
      <c r="EIM155" s="44"/>
      <c r="EIN155" s="44"/>
      <c r="EIO155" s="44"/>
      <c r="EIP155" s="44"/>
      <c r="EIQ155" s="44"/>
      <c r="EIR155" s="44"/>
      <c r="EIS155" s="44"/>
      <c r="EIT155" s="44"/>
      <c r="EIU155" s="44"/>
      <c r="EIV155" s="44"/>
      <c r="EIW155" s="44"/>
      <c r="EIX155" s="44"/>
      <c r="EIY155" s="44"/>
      <c r="EIZ155" s="44"/>
      <c r="EJA155" s="44"/>
      <c r="EJB155" s="44"/>
      <c r="EJC155" s="44"/>
      <c r="EJD155" s="44"/>
      <c r="EJE155" s="44"/>
      <c r="EJF155" s="44"/>
      <c r="EJG155" s="44"/>
      <c r="EJH155" s="44"/>
      <c r="EJI155" s="44"/>
      <c r="EJJ155" s="44"/>
      <c r="EJK155" s="44"/>
      <c r="EJL155" s="44"/>
      <c r="EJM155" s="44"/>
      <c r="EJN155" s="44"/>
      <c r="EJO155" s="44"/>
      <c r="EJP155" s="44"/>
      <c r="EJQ155" s="44"/>
      <c r="EJR155" s="44"/>
      <c r="EJS155" s="44"/>
      <c r="EJT155" s="44"/>
      <c r="EJU155" s="44"/>
      <c r="EJV155" s="44"/>
      <c r="EJW155" s="44"/>
      <c r="EJX155" s="44"/>
      <c r="EJY155" s="44"/>
      <c r="EJZ155" s="44"/>
      <c r="EKA155" s="44"/>
      <c r="EKB155" s="44"/>
      <c r="EKC155" s="44"/>
      <c r="EKD155" s="44"/>
      <c r="EKE155" s="44"/>
      <c r="EKF155" s="44"/>
      <c r="EKG155" s="44"/>
      <c r="EKH155" s="44"/>
      <c r="EKI155" s="44"/>
      <c r="EKJ155" s="44"/>
      <c r="EKK155" s="44"/>
      <c r="EKL155" s="44"/>
      <c r="EKM155" s="44"/>
      <c r="EKN155" s="44"/>
      <c r="EKO155" s="44"/>
      <c r="EKP155" s="44"/>
      <c r="EKQ155" s="44"/>
      <c r="EKR155" s="44"/>
      <c r="EKS155" s="44"/>
      <c r="EKT155" s="44"/>
      <c r="EKU155" s="44"/>
      <c r="EKV155" s="44"/>
      <c r="EKW155" s="44"/>
      <c r="EKX155" s="44"/>
      <c r="EKY155" s="44"/>
      <c r="EKZ155" s="44"/>
      <c r="ELA155" s="44"/>
      <c r="ELB155" s="44"/>
      <c r="ELC155" s="44"/>
      <c r="ELD155" s="44"/>
      <c r="ELE155" s="44"/>
      <c r="ELF155" s="44"/>
      <c r="ELG155" s="44"/>
      <c r="ELH155" s="44"/>
      <c r="ELI155" s="44"/>
      <c r="ELJ155" s="44"/>
      <c r="ELK155" s="44"/>
      <c r="ELL155" s="44"/>
      <c r="ELM155" s="44"/>
      <c r="ELN155" s="44"/>
      <c r="ELO155" s="44"/>
      <c r="ELP155" s="44"/>
      <c r="ELQ155" s="44"/>
      <c r="ELR155" s="44"/>
      <c r="ELS155" s="44"/>
      <c r="ELT155" s="44"/>
      <c r="ELU155" s="44"/>
      <c r="ELV155" s="44"/>
      <c r="ELW155" s="44"/>
      <c r="ELX155" s="44"/>
      <c r="ELY155" s="44"/>
      <c r="ELZ155" s="44"/>
      <c r="EMA155" s="44"/>
      <c r="EMB155" s="44"/>
      <c r="EMC155" s="44"/>
      <c r="EMD155" s="44"/>
      <c r="EME155" s="44"/>
      <c r="EMF155" s="44"/>
      <c r="EMG155" s="44"/>
      <c r="EMH155" s="44"/>
      <c r="EMI155" s="44"/>
      <c r="EMJ155" s="44"/>
      <c r="EMK155" s="44"/>
      <c r="EML155" s="44"/>
      <c r="EMM155" s="44"/>
      <c r="EMN155" s="44"/>
      <c r="EMO155" s="44"/>
      <c r="EMP155" s="44"/>
      <c r="EMQ155" s="44"/>
      <c r="EMR155" s="44"/>
      <c r="EMS155" s="44"/>
      <c r="EMT155" s="44"/>
      <c r="EMU155" s="44"/>
      <c r="EMV155" s="44"/>
      <c r="EMW155" s="44"/>
      <c r="EMX155" s="44"/>
      <c r="EMY155" s="44"/>
      <c r="EMZ155" s="44"/>
      <c r="ENA155" s="44"/>
      <c r="ENB155" s="44"/>
      <c r="ENC155" s="44"/>
      <c r="END155" s="44"/>
      <c r="ENE155" s="44"/>
      <c r="ENF155" s="44"/>
      <c r="ENG155" s="44"/>
      <c r="ENH155" s="44"/>
      <c r="ENI155" s="44"/>
      <c r="ENJ155" s="44"/>
      <c r="ENK155" s="44"/>
      <c r="ENL155" s="44"/>
      <c r="ENM155" s="44"/>
      <c r="ENN155" s="44"/>
      <c r="ENO155" s="44"/>
      <c r="ENP155" s="44"/>
      <c r="ENQ155" s="44"/>
      <c r="ENR155" s="44"/>
      <c r="ENS155" s="44"/>
      <c r="ENT155" s="44"/>
      <c r="ENU155" s="44"/>
      <c r="ENV155" s="44"/>
      <c r="ENW155" s="44"/>
      <c r="ENX155" s="44"/>
      <c r="ENY155" s="44"/>
      <c r="ENZ155" s="44"/>
      <c r="EOA155" s="44"/>
      <c r="EOB155" s="44"/>
      <c r="EOC155" s="44"/>
      <c r="EOD155" s="44"/>
      <c r="EOE155" s="44"/>
      <c r="EOF155" s="44"/>
      <c r="EOG155" s="44"/>
      <c r="EOH155" s="44"/>
      <c r="EOI155" s="44"/>
      <c r="EOJ155" s="44"/>
      <c r="EOK155" s="44"/>
      <c r="EOL155" s="44"/>
      <c r="EOM155" s="44"/>
      <c r="EON155" s="44"/>
      <c r="EOO155" s="44"/>
      <c r="EOP155" s="44"/>
      <c r="EOQ155" s="44"/>
      <c r="EOR155" s="44"/>
      <c r="EOS155" s="44"/>
      <c r="EOT155" s="44"/>
      <c r="EOU155" s="44"/>
      <c r="EOV155" s="44"/>
      <c r="EOW155" s="44"/>
      <c r="EOX155" s="44"/>
      <c r="EOY155" s="44"/>
      <c r="EOZ155" s="44"/>
      <c r="EPA155" s="44"/>
      <c r="EPB155" s="44"/>
      <c r="EPC155" s="44"/>
      <c r="EPD155" s="44"/>
      <c r="EPE155" s="44"/>
      <c r="EPF155" s="44"/>
      <c r="EPG155" s="44"/>
      <c r="EPH155" s="44"/>
      <c r="EPI155" s="44"/>
      <c r="EPJ155" s="44"/>
      <c r="EPK155" s="44"/>
      <c r="EPL155" s="44"/>
      <c r="EPM155" s="44"/>
      <c r="EPN155" s="44"/>
      <c r="EPO155" s="44"/>
      <c r="EPP155" s="44"/>
      <c r="EPQ155" s="44"/>
      <c r="EPR155" s="44"/>
      <c r="EPS155" s="44"/>
      <c r="EPT155" s="44"/>
      <c r="EPU155" s="44"/>
      <c r="EPV155" s="44"/>
      <c r="EPW155" s="44"/>
      <c r="EPX155" s="44"/>
      <c r="EPY155" s="44"/>
      <c r="EPZ155" s="44"/>
      <c r="EQA155" s="44"/>
      <c r="EQB155" s="44"/>
      <c r="EQC155" s="44"/>
      <c r="EQD155" s="44"/>
      <c r="EQE155" s="44"/>
      <c r="EQF155" s="44"/>
      <c r="EQG155" s="44"/>
      <c r="EQH155" s="44"/>
      <c r="EQI155" s="44"/>
      <c r="EQJ155" s="44"/>
      <c r="EQK155" s="44"/>
      <c r="EQL155" s="44"/>
      <c r="EQM155" s="44"/>
      <c r="EQN155" s="44"/>
      <c r="EQO155" s="44"/>
      <c r="EQP155" s="44"/>
      <c r="EQQ155" s="44"/>
      <c r="EQR155" s="44"/>
      <c r="EQS155" s="44"/>
      <c r="EQT155" s="44"/>
      <c r="EQU155" s="44"/>
      <c r="EQV155" s="44"/>
      <c r="EQW155" s="44"/>
      <c r="EQX155" s="44"/>
      <c r="EQY155" s="44"/>
      <c r="EQZ155" s="44"/>
      <c r="ERA155" s="44"/>
      <c r="ERB155" s="44"/>
      <c r="ERC155" s="44"/>
      <c r="ERD155" s="44"/>
      <c r="ERE155" s="44"/>
      <c r="ERF155" s="44"/>
      <c r="ERG155" s="44"/>
      <c r="ERH155" s="44"/>
      <c r="ERI155" s="44"/>
      <c r="ERJ155" s="44"/>
      <c r="ERK155" s="44"/>
      <c r="ERL155" s="44"/>
      <c r="ERM155" s="44"/>
      <c r="ERN155" s="44"/>
      <c r="ERO155" s="44"/>
      <c r="ERP155" s="44"/>
      <c r="ERQ155" s="44"/>
      <c r="ERR155" s="44"/>
      <c r="ERS155" s="44"/>
      <c r="ERT155" s="44"/>
      <c r="ERU155" s="44"/>
      <c r="ERV155" s="44"/>
      <c r="ERW155" s="44"/>
      <c r="ERX155" s="44"/>
      <c r="ERY155" s="44"/>
      <c r="ERZ155" s="44"/>
      <c r="ESA155" s="44"/>
      <c r="ESB155" s="44"/>
      <c r="ESC155" s="44"/>
      <c r="ESD155" s="44"/>
      <c r="ESE155" s="44"/>
      <c r="ESF155" s="44"/>
      <c r="ESG155" s="44"/>
      <c r="ESH155" s="44"/>
      <c r="ESI155" s="44"/>
      <c r="ESJ155" s="44"/>
      <c r="ESK155" s="44"/>
      <c r="ESL155" s="44"/>
      <c r="ESM155" s="44"/>
      <c r="ESN155" s="44"/>
      <c r="ESO155" s="44"/>
      <c r="ESP155" s="44"/>
      <c r="ESQ155" s="44"/>
      <c r="ESR155" s="44"/>
      <c r="ESS155" s="44"/>
      <c r="EST155" s="44"/>
      <c r="ESU155" s="44"/>
      <c r="ESV155" s="44"/>
      <c r="ESW155" s="44"/>
      <c r="ESX155" s="44"/>
      <c r="ESY155" s="44"/>
      <c r="ESZ155" s="44"/>
      <c r="ETA155" s="44"/>
      <c r="ETB155" s="44"/>
      <c r="ETC155" s="44"/>
      <c r="ETD155" s="44"/>
      <c r="ETE155" s="44"/>
      <c r="ETF155" s="44"/>
      <c r="ETG155" s="44"/>
      <c r="ETH155" s="44"/>
      <c r="ETI155" s="44"/>
      <c r="ETJ155" s="44"/>
      <c r="ETK155" s="44"/>
      <c r="ETL155" s="44"/>
      <c r="ETM155" s="44"/>
      <c r="ETN155" s="44"/>
      <c r="ETO155" s="44"/>
      <c r="ETP155" s="44"/>
      <c r="ETQ155" s="44"/>
      <c r="ETR155" s="44"/>
      <c r="ETS155" s="44"/>
      <c r="ETT155" s="44"/>
      <c r="ETU155" s="44"/>
      <c r="ETV155" s="44"/>
      <c r="ETW155" s="44"/>
      <c r="ETX155" s="44"/>
      <c r="ETY155" s="44"/>
      <c r="ETZ155" s="44"/>
      <c r="EUA155" s="44"/>
      <c r="EUB155" s="44"/>
      <c r="EUC155" s="44"/>
      <c r="EUD155" s="44"/>
      <c r="EUE155" s="44"/>
      <c r="EUF155" s="44"/>
      <c r="EUG155" s="44"/>
      <c r="EUH155" s="44"/>
      <c r="EUI155" s="44"/>
      <c r="EUJ155" s="44"/>
      <c r="EUK155" s="44"/>
      <c r="EUL155" s="44"/>
      <c r="EUM155" s="44"/>
      <c r="EUN155" s="44"/>
      <c r="EUO155" s="44"/>
      <c r="EUP155" s="44"/>
      <c r="EUQ155" s="44"/>
      <c r="EUR155" s="44"/>
      <c r="EUS155" s="44"/>
      <c r="EUT155" s="44"/>
      <c r="EUU155" s="44"/>
      <c r="EUV155" s="44"/>
      <c r="EUW155" s="44"/>
      <c r="EUX155" s="44"/>
      <c r="EUY155" s="44"/>
      <c r="EUZ155" s="44"/>
      <c r="EVA155" s="44"/>
      <c r="EVB155" s="44"/>
      <c r="EVC155" s="44"/>
      <c r="EVD155" s="44"/>
      <c r="EVE155" s="44"/>
      <c r="EVF155" s="44"/>
      <c r="EVG155" s="44"/>
      <c r="EVH155" s="44"/>
      <c r="EVI155" s="44"/>
      <c r="EVJ155" s="44"/>
      <c r="EVK155" s="44"/>
      <c r="EVL155" s="44"/>
      <c r="EVM155" s="44"/>
      <c r="EVN155" s="44"/>
      <c r="EVO155" s="44"/>
      <c r="EVP155" s="44"/>
      <c r="EVQ155" s="44"/>
      <c r="EVR155" s="44"/>
      <c r="EVS155" s="44"/>
      <c r="EVT155" s="44"/>
      <c r="EVU155" s="44"/>
      <c r="EVV155" s="44"/>
      <c r="EVW155" s="44"/>
      <c r="EVX155" s="44"/>
      <c r="EVY155" s="44"/>
      <c r="EVZ155" s="44"/>
      <c r="EWA155" s="44"/>
      <c r="EWB155" s="44"/>
      <c r="EWC155" s="44"/>
      <c r="EWD155" s="44"/>
      <c r="EWE155" s="44"/>
      <c r="EWF155" s="44"/>
      <c r="EWG155" s="44"/>
      <c r="EWH155" s="44"/>
      <c r="EWI155" s="44"/>
      <c r="EWJ155" s="44"/>
      <c r="EWK155" s="44"/>
      <c r="EWL155" s="44"/>
      <c r="EWM155" s="44"/>
      <c r="EWN155" s="44"/>
      <c r="EWO155" s="44"/>
      <c r="EWP155" s="44"/>
      <c r="EWQ155" s="44"/>
      <c r="EWR155" s="44"/>
      <c r="EWS155" s="44"/>
      <c r="EWT155" s="44"/>
      <c r="EWU155" s="44"/>
      <c r="EWV155" s="44"/>
      <c r="EWW155" s="44"/>
      <c r="EWX155" s="44"/>
      <c r="EWY155" s="44"/>
      <c r="EWZ155" s="44"/>
      <c r="EXA155" s="44"/>
      <c r="EXB155" s="44"/>
      <c r="EXC155" s="44"/>
      <c r="EXD155" s="44"/>
      <c r="EXE155" s="44"/>
      <c r="EXF155" s="44"/>
      <c r="EXG155" s="44"/>
      <c r="EXH155" s="44"/>
      <c r="EXI155" s="44"/>
      <c r="EXJ155" s="44"/>
      <c r="EXK155" s="44"/>
      <c r="EXL155" s="44"/>
      <c r="EXM155" s="44"/>
      <c r="EXN155" s="44"/>
      <c r="EXO155" s="44"/>
      <c r="EXP155" s="44"/>
      <c r="EXQ155" s="44"/>
      <c r="EXR155" s="44"/>
      <c r="EXS155" s="44"/>
      <c r="EXT155" s="44"/>
      <c r="EXU155" s="44"/>
      <c r="EXV155" s="44"/>
      <c r="EXW155" s="44"/>
      <c r="EXX155" s="44"/>
      <c r="EXY155" s="44"/>
      <c r="EXZ155" s="44"/>
      <c r="EYA155" s="44"/>
      <c r="EYB155" s="44"/>
      <c r="EYC155" s="44"/>
      <c r="EYD155" s="44"/>
      <c r="EYE155" s="44"/>
      <c r="EYF155" s="44"/>
      <c r="EYG155" s="44"/>
      <c r="EYH155" s="44"/>
      <c r="EYI155" s="44"/>
      <c r="EYJ155" s="44"/>
      <c r="EYK155" s="44"/>
      <c r="EYL155" s="44"/>
      <c r="EYM155" s="44"/>
      <c r="EYN155" s="44"/>
      <c r="EYO155" s="44"/>
      <c r="EYP155" s="44"/>
      <c r="EYQ155" s="44"/>
      <c r="EYR155" s="44"/>
      <c r="EYS155" s="44"/>
      <c r="EYT155" s="44"/>
      <c r="EYU155" s="44"/>
      <c r="EYV155" s="44"/>
      <c r="EYW155" s="44"/>
      <c r="EYX155" s="44"/>
      <c r="EYY155" s="44"/>
      <c r="EYZ155" s="44"/>
      <c r="EZA155" s="44"/>
      <c r="EZB155" s="44"/>
      <c r="EZC155" s="44"/>
      <c r="EZD155" s="44"/>
      <c r="EZE155" s="44"/>
      <c r="EZF155" s="44"/>
      <c r="EZG155" s="44"/>
      <c r="EZH155" s="44"/>
      <c r="EZI155" s="44"/>
      <c r="EZJ155" s="44"/>
      <c r="EZK155" s="44"/>
      <c r="EZL155" s="44"/>
      <c r="EZM155" s="44"/>
      <c r="EZN155" s="44"/>
      <c r="EZO155" s="44"/>
      <c r="EZP155" s="44"/>
      <c r="EZQ155" s="44"/>
      <c r="EZR155" s="44"/>
      <c r="EZS155" s="44"/>
      <c r="EZT155" s="44"/>
      <c r="EZU155" s="44"/>
      <c r="EZV155" s="44"/>
      <c r="EZW155" s="44"/>
      <c r="EZX155" s="44"/>
      <c r="EZY155" s="44"/>
      <c r="EZZ155" s="44"/>
      <c r="FAA155" s="44"/>
      <c r="FAB155" s="44"/>
      <c r="FAC155" s="44"/>
      <c r="FAD155" s="44"/>
      <c r="FAE155" s="44"/>
      <c r="FAF155" s="44"/>
      <c r="FAG155" s="44"/>
      <c r="FAH155" s="44"/>
      <c r="FAI155" s="44"/>
      <c r="FAJ155" s="44"/>
      <c r="FAK155" s="44"/>
      <c r="FAL155" s="44"/>
      <c r="FAM155" s="44"/>
      <c r="FAN155" s="44"/>
      <c r="FAO155" s="44"/>
      <c r="FAP155" s="44"/>
      <c r="FAQ155" s="44"/>
      <c r="FAR155" s="44"/>
      <c r="FAS155" s="44"/>
      <c r="FAT155" s="44"/>
      <c r="FAU155" s="44"/>
      <c r="FAV155" s="44"/>
      <c r="FAW155" s="44"/>
      <c r="FAX155" s="44"/>
      <c r="FAY155" s="44"/>
      <c r="FAZ155" s="44"/>
      <c r="FBA155" s="44"/>
      <c r="FBB155" s="44"/>
      <c r="FBC155" s="44"/>
      <c r="FBD155" s="44"/>
      <c r="FBE155" s="44"/>
      <c r="FBF155" s="44"/>
      <c r="FBG155" s="44"/>
      <c r="FBH155" s="44"/>
      <c r="FBI155" s="44"/>
      <c r="FBJ155" s="44"/>
      <c r="FBK155" s="44"/>
      <c r="FBL155" s="44"/>
      <c r="FBM155" s="44"/>
      <c r="FBN155" s="44"/>
      <c r="FBO155" s="44"/>
      <c r="FBP155" s="44"/>
      <c r="FBQ155" s="44"/>
      <c r="FBR155" s="44"/>
      <c r="FBS155" s="44"/>
      <c r="FBT155" s="44"/>
      <c r="FBU155" s="44"/>
      <c r="FBV155" s="44"/>
      <c r="FBW155" s="44"/>
      <c r="FBX155" s="44"/>
      <c r="FBY155" s="44"/>
      <c r="FBZ155" s="44"/>
      <c r="FCA155" s="44"/>
      <c r="FCB155" s="44"/>
      <c r="FCC155" s="44"/>
      <c r="FCD155" s="44"/>
      <c r="FCE155" s="44"/>
      <c r="FCF155" s="44"/>
      <c r="FCG155" s="44"/>
      <c r="FCH155" s="44"/>
      <c r="FCI155" s="44"/>
      <c r="FCJ155" s="44"/>
      <c r="FCK155" s="44"/>
      <c r="FCL155" s="44"/>
      <c r="FCM155" s="44"/>
      <c r="FCN155" s="44"/>
      <c r="FCO155" s="44"/>
      <c r="FCP155" s="44"/>
      <c r="FCQ155" s="44"/>
      <c r="FCR155" s="44"/>
      <c r="FCS155" s="44"/>
      <c r="FCT155" s="44"/>
      <c r="FCU155" s="44"/>
      <c r="FCV155" s="44"/>
      <c r="FCW155" s="44"/>
      <c r="FCX155" s="44"/>
      <c r="FCY155" s="44"/>
      <c r="FCZ155" s="44"/>
      <c r="FDA155" s="44"/>
      <c r="FDB155" s="44"/>
      <c r="FDC155" s="44"/>
      <c r="FDD155" s="44"/>
      <c r="FDE155" s="44"/>
      <c r="FDF155" s="44"/>
      <c r="FDG155" s="44"/>
      <c r="FDH155" s="44"/>
      <c r="FDI155" s="44"/>
      <c r="FDJ155" s="44"/>
      <c r="FDK155" s="44"/>
      <c r="FDL155" s="44"/>
      <c r="FDM155" s="44"/>
      <c r="FDN155" s="44"/>
      <c r="FDO155" s="44"/>
      <c r="FDP155" s="44"/>
      <c r="FDQ155" s="44"/>
      <c r="FDR155" s="44"/>
      <c r="FDS155" s="44"/>
      <c r="FDT155" s="44"/>
      <c r="FDU155" s="44"/>
      <c r="FDV155" s="44"/>
      <c r="FDW155" s="44"/>
      <c r="FDX155" s="44"/>
      <c r="FDY155" s="44"/>
      <c r="FDZ155" s="44"/>
      <c r="FEA155" s="44"/>
      <c r="FEB155" s="44"/>
      <c r="FEC155" s="44"/>
      <c r="FED155" s="44"/>
      <c r="FEE155" s="44"/>
      <c r="FEF155" s="44"/>
      <c r="FEG155" s="44"/>
      <c r="FEH155" s="44"/>
      <c r="FEI155" s="44"/>
      <c r="FEJ155" s="44"/>
      <c r="FEK155" s="44"/>
      <c r="FEL155" s="44"/>
      <c r="FEM155" s="44"/>
      <c r="FEN155" s="44"/>
      <c r="FEO155" s="44"/>
      <c r="FEP155" s="44"/>
      <c r="FEQ155" s="44"/>
      <c r="FER155" s="44"/>
      <c r="FES155" s="44"/>
      <c r="FET155" s="44"/>
      <c r="FEU155" s="44"/>
      <c r="FEV155" s="44"/>
      <c r="FEW155" s="44"/>
      <c r="FEX155" s="44"/>
      <c r="FEY155" s="44"/>
      <c r="FEZ155" s="44"/>
      <c r="FFA155" s="44"/>
      <c r="FFB155" s="44"/>
      <c r="FFC155" s="44"/>
      <c r="FFD155" s="44"/>
      <c r="FFE155" s="44"/>
      <c r="FFF155" s="44"/>
      <c r="FFG155" s="44"/>
      <c r="FFH155" s="44"/>
      <c r="FFI155" s="44"/>
      <c r="FFJ155" s="44"/>
      <c r="FFK155" s="44"/>
      <c r="FFL155" s="44"/>
      <c r="FFM155" s="44"/>
      <c r="FFN155" s="44"/>
      <c r="FFO155" s="44"/>
      <c r="FFP155" s="44"/>
      <c r="FFQ155" s="44"/>
      <c r="FFR155" s="44"/>
      <c r="FFS155" s="44"/>
      <c r="FFT155" s="44"/>
      <c r="FFU155" s="44"/>
      <c r="FFV155" s="44"/>
      <c r="FFW155" s="44"/>
      <c r="FFX155" s="44"/>
      <c r="FFY155" s="44"/>
      <c r="FFZ155" s="44"/>
      <c r="FGA155" s="44"/>
      <c r="FGB155" s="44"/>
      <c r="FGC155" s="44"/>
      <c r="FGD155" s="44"/>
      <c r="FGE155" s="44"/>
      <c r="FGF155" s="44"/>
      <c r="FGG155" s="44"/>
      <c r="FGH155" s="44"/>
      <c r="FGI155" s="44"/>
      <c r="FGJ155" s="44"/>
      <c r="FGK155" s="44"/>
      <c r="FGL155" s="44"/>
      <c r="FGM155" s="44"/>
      <c r="FGN155" s="44"/>
      <c r="FGO155" s="44"/>
      <c r="FGP155" s="44"/>
      <c r="FGQ155" s="44"/>
      <c r="FGR155" s="44"/>
      <c r="FGS155" s="44"/>
      <c r="FGT155" s="44"/>
      <c r="FGU155" s="44"/>
      <c r="FGV155" s="44"/>
      <c r="FGW155" s="44"/>
      <c r="FGX155" s="44"/>
      <c r="FGY155" s="44"/>
      <c r="FGZ155" s="44"/>
      <c r="FHA155" s="44"/>
      <c r="FHB155" s="44"/>
      <c r="FHC155" s="44"/>
      <c r="FHD155" s="44"/>
      <c r="FHE155" s="44"/>
      <c r="FHF155" s="44"/>
      <c r="FHG155" s="44"/>
      <c r="FHH155" s="44"/>
      <c r="FHI155" s="44"/>
      <c r="FHJ155" s="44"/>
      <c r="FHK155" s="44"/>
      <c r="FHL155" s="44"/>
      <c r="FHM155" s="44"/>
      <c r="FHN155" s="44"/>
      <c r="FHO155" s="44"/>
      <c r="FHP155" s="44"/>
      <c r="FHQ155" s="44"/>
      <c r="FHR155" s="44"/>
      <c r="FHS155" s="44"/>
      <c r="FHT155" s="44"/>
      <c r="FHU155" s="44"/>
      <c r="FHV155" s="44"/>
      <c r="FHW155" s="44"/>
      <c r="FHX155" s="44"/>
      <c r="FHY155" s="44"/>
      <c r="FHZ155" s="44"/>
      <c r="FIA155" s="44"/>
      <c r="FIB155" s="44"/>
      <c r="FIC155" s="44"/>
      <c r="FID155" s="44"/>
      <c r="FIE155" s="44"/>
      <c r="FIF155" s="44"/>
      <c r="FIG155" s="44"/>
      <c r="FIH155" s="44"/>
      <c r="FII155" s="44"/>
      <c r="FIJ155" s="44"/>
      <c r="FIK155" s="44"/>
      <c r="FIL155" s="44"/>
      <c r="FIM155" s="44"/>
      <c r="FIN155" s="44"/>
      <c r="FIO155" s="44"/>
      <c r="FIP155" s="44"/>
      <c r="FIQ155" s="44"/>
      <c r="FIR155" s="44"/>
      <c r="FIS155" s="44"/>
      <c r="FIT155" s="44"/>
      <c r="FIU155" s="44"/>
      <c r="FIV155" s="44"/>
      <c r="FIW155" s="44"/>
      <c r="FIX155" s="44"/>
      <c r="FIY155" s="44"/>
      <c r="FIZ155" s="44"/>
      <c r="FJA155" s="44"/>
      <c r="FJB155" s="44"/>
      <c r="FJC155" s="44"/>
      <c r="FJD155" s="44"/>
      <c r="FJE155" s="44"/>
      <c r="FJF155" s="44"/>
      <c r="FJG155" s="44"/>
      <c r="FJH155" s="44"/>
      <c r="FJI155" s="44"/>
      <c r="FJJ155" s="44"/>
      <c r="FJK155" s="44"/>
      <c r="FJL155" s="44"/>
      <c r="FJM155" s="44"/>
      <c r="FJN155" s="44"/>
      <c r="FJO155" s="44"/>
      <c r="FJP155" s="44"/>
      <c r="FJQ155" s="44"/>
      <c r="FJR155" s="44"/>
      <c r="FJS155" s="44"/>
      <c r="FJT155" s="44"/>
      <c r="FJU155" s="44"/>
      <c r="FJV155" s="44"/>
      <c r="FJW155" s="44"/>
      <c r="FJX155" s="44"/>
      <c r="FJY155" s="44"/>
      <c r="FJZ155" s="44"/>
      <c r="FKA155" s="44"/>
      <c r="FKB155" s="44"/>
      <c r="FKC155" s="44"/>
      <c r="FKD155" s="44"/>
      <c r="FKE155" s="44"/>
      <c r="FKF155" s="44"/>
      <c r="FKG155" s="44"/>
      <c r="FKH155" s="44"/>
      <c r="FKI155" s="44"/>
      <c r="FKJ155" s="44"/>
      <c r="FKK155" s="44"/>
      <c r="FKL155" s="44"/>
      <c r="FKM155" s="44"/>
      <c r="FKN155" s="44"/>
      <c r="FKO155" s="44"/>
      <c r="FKP155" s="44"/>
      <c r="FKQ155" s="44"/>
      <c r="FKR155" s="44"/>
      <c r="FKS155" s="44"/>
      <c r="FKT155" s="44"/>
      <c r="FKU155" s="44"/>
      <c r="FKV155" s="44"/>
      <c r="FKW155" s="44"/>
      <c r="FKX155" s="44"/>
      <c r="FKY155" s="44"/>
      <c r="FKZ155" s="44"/>
      <c r="FLA155" s="44"/>
      <c r="FLB155" s="44"/>
      <c r="FLC155" s="44"/>
      <c r="FLD155" s="44"/>
      <c r="FLE155" s="44"/>
      <c r="FLF155" s="44"/>
      <c r="FLG155" s="44"/>
      <c r="FLH155" s="44"/>
      <c r="FLI155" s="44"/>
      <c r="FLJ155" s="44"/>
      <c r="FLK155" s="44"/>
      <c r="FLL155" s="44"/>
      <c r="FLM155" s="44"/>
      <c r="FLN155" s="44"/>
      <c r="FLO155" s="44"/>
      <c r="FLP155" s="44"/>
      <c r="FLQ155" s="44"/>
      <c r="FLR155" s="44"/>
      <c r="FLS155" s="44"/>
      <c r="FLT155" s="44"/>
      <c r="FLU155" s="44"/>
      <c r="FLV155" s="44"/>
      <c r="FLW155" s="44"/>
      <c r="FLX155" s="44"/>
      <c r="FLY155" s="44"/>
      <c r="FLZ155" s="44"/>
      <c r="FMA155" s="44"/>
      <c r="FMB155" s="44"/>
      <c r="FMC155" s="44"/>
      <c r="FMD155" s="44"/>
      <c r="FME155" s="44"/>
      <c r="FMF155" s="44"/>
      <c r="FMG155" s="44"/>
      <c r="FMH155" s="44"/>
      <c r="FMI155" s="44"/>
      <c r="FMJ155" s="44"/>
      <c r="FMK155" s="44"/>
      <c r="FML155" s="44"/>
      <c r="FMM155" s="44"/>
      <c r="FMN155" s="44"/>
      <c r="FMO155" s="44"/>
      <c r="FMP155" s="44"/>
      <c r="FMQ155" s="44"/>
      <c r="FMR155" s="44"/>
      <c r="FMS155" s="44"/>
      <c r="FMT155" s="44"/>
      <c r="FMU155" s="44"/>
      <c r="FMV155" s="44"/>
      <c r="FMW155" s="44"/>
      <c r="FMX155" s="44"/>
      <c r="FMY155" s="44"/>
      <c r="FMZ155" s="44"/>
      <c r="FNA155" s="44"/>
      <c r="FNB155" s="44"/>
      <c r="FNC155" s="44"/>
      <c r="FND155" s="44"/>
      <c r="FNE155" s="44"/>
      <c r="FNF155" s="44"/>
      <c r="FNG155" s="44"/>
      <c r="FNH155" s="44"/>
      <c r="FNI155" s="44"/>
      <c r="FNJ155" s="44"/>
      <c r="FNK155" s="44"/>
      <c r="FNL155" s="44"/>
      <c r="FNM155" s="44"/>
      <c r="FNN155" s="44"/>
      <c r="FNO155" s="44"/>
      <c r="FNP155" s="44"/>
      <c r="FNQ155" s="44"/>
      <c r="FNR155" s="44"/>
      <c r="FNS155" s="44"/>
      <c r="FNT155" s="44"/>
      <c r="FNU155" s="44"/>
      <c r="FNV155" s="44"/>
      <c r="FNW155" s="44"/>
      <c r="FNX155" s="44"/>
      <c r="FNY155" s="44"/>
      <c r="FNZ155" s="44"/>
      <c r="FOA155" s="44"/>
      <c r="FOB155" s="44"/>
      <c r="FOC155" s="44"/>
      <c r="FOD155" s="44"/>
      <c r="FOE155" s="44"/>
      <c r="FOF155" s="44"/>
      <c r="FOG155" s="44"/>
      <c r="FOH155" s="44"/>
      <c r="FOI155" s="44"/>
      <c r="FOJ155" s="44"/>
      <c r="FOK155" s="44"/>
      <c r="FOL155" s="44"/>
      <c r="FOM155" s="44"/>
      <c r="FON155" s="44"/>
      <c r="FOO155" s="44"/>
      <c r="FOP155" s="44"/>
      <c r="FOQ155" s="44"/>
      <c r="FOR155" s="44"/>
      <c r="FOS155" s="44"/>
      <c r="FOT155" s="44"/>
      <c r="FOU155" s="44"/>
      <c r="FOV155" s="44"/>
      <c r="FOW155" s="44"/>
      <c r="FOX155" s="44"/>
      <c r="FOY155" s="44"/>
      <c r="FOZ155" s="44"/>
      <c r="FPA155" s="44"/>
      <c r="FPB155" s="44"/>
      <c r="FPC155" s="44"/>
      <c r="FPD155" s="44"/>
      <c r="FPE155" s="44"/>
      <c r="FPF155" s="44"/>
      <c r="FPG155" s="44"/>
      <c r="FPH155" s="44"/>
      <c r="FPI155" s="44"/>
      <c r="FPJ155" s="44"/>
      <c r="FPK155" s="44"/>
      <c r="FPL155" s="44"/>
      <c r="FPM155" s="44"/>
      <c r="FPN155" s="44"/>
      <c r="FPO155" s="44"/>
      <c r="FPP155" s="44"/>
      <c r="FPQ155" s="44"/>
      <c r="FPR155" s="44"/>
      <c r="FPS155" s="44"/>
      <c r="FPT155" s="44"/>
      <c r="FPU155" s="44"/>
      <c r="FPV155" s="44"/>
      <c r="FPW155" s="44"/>
      <c r="FPX155" s="44"/>
      <c r="FPY155" s="44"/>
      <c r="FPZ155" s="44"/>
      <c r="FQA155" s="44"/>
      <c r="FQB155" s="44"/>
      <c r="FQC155" s="44"/>
      <c r="FQD155" s="44"/>
      <c r="FQE155" s="44"/>
      <c r="FQF155" s="44"/>
      <c r="FQG155" s="44"/>
      <c r="FQH155" s="44"/>
      <c r="FQI155" s="44"/>
      <c r="FQJ155" s="44"/>
      <c r="FQK155" s="44"/>
      <c r="FQL155" s="44"/>
      <c r="FQM155" s="44"/>
      <c r="FQN155" s="44"/>
      <c r="FQO155" s="44"/>
      <c r="FQP155" s="44"/>
      <c r="FQQ155" s="44"/>
      <c r="FQR155" s="44"/>
      <c r="FQS155" s="44"/>
      <c r="FQT155" s="44"/>
      <c r="FQU155" s="44"/>
      <c r="FQV155" s="44"/>
      <c r="FQW155" s="44"/>
      <c r="FQX155" s="44"/>
      <c r="FQY155" s="44"/>
      <c r="FQZ155" s="44"/>
      <c r="FRA155" s="44"/>
      <c r="FRB155" s="44"/>
      <c r="FRC155" s="44"/>
      <c r="FRD155" s="44"/>
      <c r="FRE155" s="44"/>
      <c r="FRF155" s="44"/>
      <c r="FRG155" s="44"/>
      <c r="FRH155" s="44"/>
      <c r="FRI155" s="44"/>
      <c r="FRJ155" s="44"/>
      <c r="FRK155" s="44"/>
      <c r="FRL155" s="44"/>
      <c r="FRM155" s="44"/>
      <c r="FRN155" s="44"/>
      <c r="FRO155" s="44"/>
      <c r="FRP155" s="44"/>
      <c r="FRQ155" s="44"/>
      <c r="FRR155" s="44"/>
      <c r="FRS155" s="44"/>
      <c r="FRT155" s="44"/>
      <c r="FRU155" s="44"/>
      <c r="FRV155" s="44"/>
      <c r="FRW155" s="44"/>
      <c r="FRX155" s="44"/>
      <c r="FRY155" s="44"/>
      <c r="FRZ155" s="44"/>
      <c r="FSA155" s="44"/>
      <c r="FSB155" s="44"/>
      <c r="FSC155" s="44"/>
      <c r="FSD155" s="44"/>
      <c r="FSE155" s="44"/>
      <c r="FSF155" s="44"/>
      <c r="FSG155" s="44"/>
      <c r="FSH155" s="44"/>
      <c r="FSI155" s="44"/>
      <c r="FSJ155" s="44"/>
      <c r="FSK155" s="44"/>
      <c r="FSL155" s="44"/>
      <c r="FSM155" s="44"/>
      <c r="FSN155" s="44"/>
      <c r="FSO155" s="44"/>
      <c r="FSP155" s="44"/>
      <c r="FSQ155" s="44"/>
      <c r="FSR155" s="44"/>
      <c r="FSS155" s="44"/>
      <c r="FST155" s="44"/>
      <c r="FSU155" s="44"/>
      <c r="FSV155" s="44"/>
      <c r="FSW155" s="44"/>
      <c r="FSX155" s="44"/>
      <c r="FSY155" s="44"/>
      <c r="FSZ155" s="44"/>
      <c r="FTA155" s="44"/>
      <c r="FTB155" s="44"/>
      <c r="FTC155" s="44"/>
      <c r="FTD155" s="44"/>
      <c r="FTE155" s="44"/>
      <c r="FTF155" s="44"/>
      <c r="FTG155" s="44"/>
      <c r="FTH155" s="44"/>
      <c r="FTI155" s="44"/>
      <c r="FTJ155" s="44"/>
      <c r="FTK155" s="44"/>
      <c r="FTL155" s="44"/>
      <c r="FTM155" s="44"/>
      <c r="FTN155" s="44"/>
      <c r="FTO155" s="44"/>
      <c r="FTP155" s="44"/>
      <c r="FTQ155" s="44"/>
      <c r="FTR155" s="44"/>
      <c r="FTS155" s="44"/>
      <c r="FTT155" s="44"/>
      <c r="FTU155" s="44"/>
      <c r="FTV155" s="44"/>
      <c r="FTW155" s="44"/>
      <c r="FTX155" s="44"/>
      <c r="FTY155" s="44"/>
      <c r="FTZ155" s="44"/>
      <c r="FUA155" s="44"/>
      <c r="FUB155" s="44"/>
      <c r="FUC155" s="44"/>
      <c r="FUD155" s="44"/>
      <c r="FUE155" s="44"/>
      <c r="FUF155" s="44"/>
      <c r="FUG155" s="44"/>
      <c r="FUH155" s="44"/>
      <c r="FUI155" s="44"/>
      <c r="FUJ155" s="44"/>
      <c r="FUK155" s="44"/>
      <c r="FUL155" s="44"/>
      <c r="FUM155" s="44"/>
      <c r="FUN155" s="44"/>
      <c r="FUO155" s="44"/>
      <c r="FUP155" s="44"/>
      <c r="FUQ155" s="44"/>
      <c r="FUR155" s="44"/>
      <c r="FUS155" s="44"/>
      <c r="FUT155" s="44"/>
      <c r="FUU155" s="44"/>
      <c r="FUV155" s="44"/>
      <c r="FUW155" s="44"/>
      <c r="FUX155" s="44"/>
      <c r="FUY155" s="44"/>
      <c r="FUZ155" s="44"/>
      <c r="FVA155" s="44"/>
      <c r="FVB155" s="44"/>
      <c r="FVC155" s="44"/>
      <c r="FVD155" s="44"/>
      <c r="FVE155" s="44"/>
      <c r="FVF155" s="44"/>
      <c r="FVG155" s="44"/>
      <c r="FVH155" s="44"/>
      <c r="FVI155" s="44"/>
      <c r="FVJ155" s="44"/>
      <c r="FVK155" s="44"/>
      <c r="FVL155" s="44"/>
      <c r="FVM155" s="44"/>
      <c r="FVN155" s="44"/>
      <c r="FVO155" s="44"/>
      <c r="FVP155" s="44"/>
      <c r="FVQ155" s="44"/>
      <c r="FVR155" s="44"/>
      <c r="FVS155" s="44"/>
      <c r="FVT155" s="44"/>
      <c r="FVU155" s="44"/>
      <c r="FVV155" s="44"/>
      <c r="FVW155" s="44"/>
      <c r="FVX155" s="44"/>
      <c r="FVY155" s="44"/>
      <c r="FVZ155" s="44"/>
      <c r="FWA155" s="44"/>
      <c r="FWB155" s="44"/>
      <c r="FWC155" s="44"/>
      <c r="FWD155" s="44"/>
      <c r="FWE155" s="44"/>
      <c r="FWF155" s="44"/>
      <c r="FWG155" s="44"/>
      <c r="FWH155" s="44"/>
      <c r="FWI155" s="44"/>
      <c r="FWJ155" s="44"/>
      <c r="FWK155" s="44"/>
      <c r="FWL155" s="44"/>
      <c r="FWM155" s="44"/>
      <c r="FWN155" s="44"/>
      <c r="FWO155" s="44"/>
      <c r="FWP155" s="44"/>
      <c r="FWQ155" s="44"/>
      <c r="FWR155" s="44"/>
      <c r="FWS155" s="44"/>
      <c r="FWT155" s="44"/>
      <c r="FWU155" s="44"/>
      <c r="FWV155" s="44"/>
      <c r="FWW155" s="44"/>
      <c r="FWX155" s="44"/>
      <c r="FWY155" s="44"/>
      <c r="FWZ155" s="44"/>
      <c r="FXA155" s="44"/>
      <c r="FXB155" s="44"/>
      <c r="FXC155" s="44"/>
      <c r="FXD155" s="44"/>
      <c r="FXE155" s="44"/>
      <c r="FXF155" s="44"/>
      <c r="FXG155" s="44"/>
      <c r="FXH155" s="44"/>
      <c r="FXI155" s="44"/>
      <c r="FXJ155" s="44"/>
      <c r="FXK155" s="44"/>
      <c r="FXL155" s="44"/>
      <c r="FXM155" s="44"/>
      <c r="FXN155" s="44"/>
      <c r="FXO155" s="44"/>
      <c r="FXP155" s="44"/>
      <c r="FXQ155" s="44"/>
      <c r="FXR155" s="44"/>
      <c r="FXS155" s="44"/>
      <c r="FXT155" s="44"/>
      <c r="FXU155" s="44"/>
      <c r="FXV155" s="44"/>
      <c r="FXW155" s="44"/>
      <c r="FXX155" s="44"/>
      <c r="FXY155" s="44"/>
      <c r="FXZ155" s="44"/>
      <c r="FYA155" s="44"/>
      <c r="FYB155" s="44"/>
      <c r="FYC155" s="44"/>
      <c r="FYD155" s="44"/>
      <c r="FYE155" s="44"/>
      <c r="FYF155" s="44"/>
      <c r="FYG155" s="44"/>
      <c r="FYH155" s="44"/>
      <c r="FYI155" s="44"/>
      <c r="FYJ155" s="44"/>
      <c r="FYK155" s="44"/>
      <c r="FYL155" s="44"/>
      <c r="FYM155" s="44"/>
      <c r="FYN155" s="44"/>
      <c r="FYO155" s="44"/>
      <c r="FYP155" s="44"/>
      <c r="FYQ155" s="44"/>
      <c r="FYR155" s="44"/>
      <c r="FYS155" s="44"/>
      <c r="FYT155" s="44"/>
      <c r="FYU155" s="44"/>
      <c r="FYV155" s="44"/>
      <c r="FYW155" s="44"/>
      <c r="FYX155" s="44"/>
      <c r="FYY155" s="44"/>
      <c r="FYZ155" s="44"/>
      <c r="FZA155" s="44"/>
      <c r="FZB155" s="44"/>
      <c r="FZC155" s="44"/>
      <c r="FZD155" s="44"/>
      <c r="FZE155" s="44"/>
      <c r="FZF155" s="44"/>
      <c r="FZG155" s="44"/>
      <c r="FZH155" s="44"/>
      <c r="FZI155" s="44"/>
      <c r="FZJ155" s="44"/>
      <c r="FZK155" s="44"/>
      <c r="FZL155" s="44"/>
      <c r="FZM155" s="44"/>
      <c r="FZN155" s="44"/>
      <c r="FZO155" s="44"/>
      <c r="FZP155" s="44"/>
      <c r="FZQ155" s="44"/>
      <c r="FZR155" s="44"/>
      <c r="FZS155" s="44"/>
      <c r="FZT155" s="44"/>
      <c r="FZU155" s="44"/>
      <c r="FZV155" s="44"/>
      <c r="FZW155" s="44"/>
      <c r="FZX155" s="44"/>
      <c r="FZY155" s="44"/>
      <c r="FZZ155" s="44"/>
      <c r="GAA155" s="44"/>
      <c r="GAB155" s="44"/>
      <c r="GAC155" s="44"/>
      <c r="GAD155" s="44"/>
      <c r="GAE155" s="44"/>
      <c r="GAF155" s="44"/>
      <c r="GAG155" s="44"/>
      <c r="GAH155" s="44"/>
      <c r="GAI155" s="44"/>
      <c r="GAJ155" s="44"/>
      <c r="GAK155" s="44"/>
      <c r="GAL155" s="44"/>
      <c r="GAM155" s="44"/>
      <c r="GAN155" s="44"/>
      <c r="GAO155" s="44"/>
      <c r="GAP155" s="44"/>
      <c r="GAQ155" s="44"/>
      <c r="GAR155" s="44"/>
      <c r="GAS155" s="44"/>
      <c r="GAT155" s="44"/>
      <c r="GAU155" s="44"/>
      <c r="GAV155" s="44"/>
      <c r="GAW155" s="44"/>
      <c r="GAX155" s="44"/>
      <c r="GAY155" s="44"/>
      <c r="GAZ155" s="44"/>
      <c r="GBA155" s="44"/>
      <c r="GBB155" s="44"/>
      <c r="GBC155" s="44"/>
      <c r="GBD155" s="44"/>
      <c r="GBE155" s="44"/>
      <c r="GBF155" s="44"/>
      <c r="GBG155" s="44"/>
      <c r="GBH155" s="44"/>
      <c r="GBI155" s="44"/>
      <c r="GBJ155" s="44"/>
      <c r="GBK155" s="44"/>
      <c r="GBL155" s="44"/>
      <c r="GBM155" s="44"/>
      <c r="GBN155" s="44"/>
      <c r="GBO155" s="44"/>
      <c r="GBP155" s="44"/>
      <c r="GBQ155" s="44"/>
      <c r="GBR155" s="44"/>
      <c r="GBS155" s="44"/>
      <c r="GBT155" s="44"/>
      <c r="GBU155" s="44"/>
      <c r="GBV155" s="44"/>
      <c r="GBW155" s="44"/>
      <c r="GBX155" s="44"/>
      <c r="GBY155" s="44"/>
      <c r="GBZ155" s="44"/>
      <c r="GCA155" s="44"/>
      <c r="GCB155" s="44"/>
      <c r="GCC155" s="44"/>
      <c r="GCD155" s="44"/>
      <c r="GCE155" s="44"/>
      <c r="GCF155" s="44"/>
      <c r="GCG155" s="44"/>
      <c r="GCH155" s="44"/>
      <c r="GCI155" s="44"/>
      <c r="GCJ155" s="44"/>
      <c r="GCK155" s="44"/>
      <c r="GCL155" s="44"/>
      <c r="GCM155" s="44"/>
      <c r="GCN155" s="44"/>
      <c r="GCO155" s="44"/>
      <c r="GCP155" s="44"/>
      <c r="GCQ155" s="44"/>
      <c r="GCR155" s="44"/>
      <c r="GCS155" s="44"/>
      <c r="GCT155" s="44"/>
      <c r="GCU155" s="44"/>
      <c r="GCV155" s="44"/>
      <c r="GCW155" s="44"/>
      <c r="GCX155" s="44"/>
      <c r="GCY155" s="44"/>
      <c r="GCZ155" s="44"/>
      <c r="GDA155" s="44"/>
      <c r="GDB155" s="44"/>
      <c r="GDC155" s="44"/>
      <c r="GDD155" s="44"/>
      <c r="GDE155" s="44"/>
      <c r="GDF155" s="44"/>
      <c r="GDG155" s="44"/>
      <c r="GDH155" s="44"/>
      <c r="GDI155" s="44"/>
      <c r="GDJ155" s="44"/>
      <c r="GDK155" s="44"/>
      <c r="GDL155" s="44"/>
      <c r="GDM155" s="44"/>
      <c r="GDN155" s="44"/>
      <c r="GDO155" s="44"/>
      <c r="GDP155" s="44"/>
      <c r="GDQ155" s="44"/>
      <c r="GDR155" s="44"/>
      <c r="GDS155" s="44"/>
      <c r="GDT155" s="44"/>
      <c r="GDU155" s="44"/>
      <c r="GDV155" s="44"/>
      <c r="GDW155" s="44"/>
      <c r="GDX155" s="44"/>
      <c r="GDY155" s="44"/>
      <c r="GDZ155" s="44"/>
      <c r="GEA155" s="44"/>
      <c r="GEB155" s="44"/>
      <c r="GEC155" s="44"/>
      <c r="GED155" s="44"/>
      <c r="GEE155" s="44"/>
      <c r="GEF155" s="44"/>
      <c r="GEG155" s="44"/>
      <c r="GEH155" s="44"/>
      <c r="GEI155" s="44"/>
      <c r="GEJ155" s="44"/>
      <c r="GEK155" s="44"/>
      <c r="GEL155" s="44"/>
      <c r="GEM155" s="44"/>
      <c r="GEN155" s="44"/>
      <c r="GEO155" s="44"/>
      <c r="GEP155" s="44"/>
      <c r="GEQ155" s="44"/>
      <c r="GER155" s="44"/>
      <c r="GES155" s="44"/>
      <c r="GET155" s="44"/>
      <c r="GEU155" s="44"/>
      <c r="GEV155" s="44"/>
      <c r="GEW155" s="44"/>
      <c r="GEX155" s="44"/>
      <c r="GEY155" s="44"/>
      <c r="GEZ155" s="44"/>
      <c r="GFA155" s="44"/>
      <c r="GFB155" s="44"/>
      <c r="GFC155" s="44"/>
      <c r="GFD155" s="44"/>
      <c r="GFE155" s="44"/>
      <c r="GFF155" s="44"/>
      <c r="GFG155" s="44"/>
      <c r="GFH155" s="44"/>
      <c r="GFI155" s="44"/>
      <c r="GFJ155" s="44"/>
      <c r="GFK155" s="44"/>
      <c r="GFL155" s="44"/>
      <c r="GFM155" s="44"/>
      <c r="GFN155" s="44"/>
      <c r="GFO155" s="44"/>
      <c r="GFP155" s="44"/>
      <c r="GFQ155" s="44"/>
      <c r="GFR155" s="44"/>
      <c r="GFS155" s="44"/>
      <c r="GFT155" s="44"/>
      <c r="GFU155" s="44"/>
      <c r="GFV155" s="44"/>
      <c r="GFW155" s="44"/>
      <c r="GFX155" s="44"/>
      <c r="GFY155" s="44"/>
      <c r="GFZ155" s="44"/>
      <c r="GGA155" s="44"/>
      <c r="GGB155" s="44"/>
      <c r="GGC155" s="44"/>
      <c r="GGD155" s="44"/>
      <c r="GGE155" s="44"/>
      <c r="GGF155" s="44"/>
      <c r="GGG155" s="44"/>
      <c r="GGH155" s="44"/>
      <c r="GGI155" s="44"/>
      <c r="GGJ155" s="44"/>
      <c r="GGK155" s="44"/>
      <c r="GGL155" s="44"/>
      <c r="GGM155" s="44"/>
      <c r="GGN155" s="44"/>
      <c r="GGO155" s="44"/>
      <c r="GGP155" s="44"/>
      <c r="GGQ155" s="44"/>
      <c r="GGR155" s="44"/>
      <c r="GGS155" s="44"/>
      <c r="GGT155" s="44"/>
      <c r="GGU155" s="44"/>
      <c r="GGV155" s="44"/>
      <c r="GGW155" s="44"/>
      <c r="GGX155" s="44"/>
      <c r="GGY155" s="44"/>
      <c r="GGZ155" s="44"/>
      <c r="GHA155" s="44"/>
      <c r="GHB155" s="44"/>
      <c r="GHC155" s="44"/>
      <c r="GHD155" s="44"/>
      <c r="GHE155" s="44"/>
      <c r="GHF155" s="44"/>
      <c r="GHG155" s="44"/>
      <c r="GHH155" s="44"/>
      <c r="GHI155" s="44"/>
      <c r="GHJ155" s="44"/>
      <c r="GHK155" s="44"/>
      <c r="GHL155" s="44"/>
      <c r="GHM155" s="44"/>
      <c r="GHN155" s="44"/>
      <c r="GHO155" s="44"/>
      <c r="GHP155" s="44"/>
      <c r="GHQ155" s="44"/>
      <c r="GHR155" s="44"/>
      <c r="GHS155" s="44"/>
      <c r="GHT155" s="44"/>
      <c r="GHU155" s="44"/>
      <c r="GHV155" s="44"/>
      <c r="GHW155" s="44"/>
      <c r="GHX155" s="44"/>
      <c r="GHY155" s="44"/>
      <c r="GHZ155" s="44"/>
      <c r="GIA155" s="44"/>
      <c r="GIB155" s="44"/>
      <c r="GIC155" s="44"/>
      <c r="GID155" s="44"/>
      <c r="GIE155" s="44"/>
      <c r="GIF155" s="44"/>
      <c r="GIG155" s="44"/>
      <c r="GIH155" s="44"/>
      <c r="GII155" s="44"/>
      <c r="GIJ155" s="44"/>
      <c r="GIK155" s="44"/>
      <c r="GIL155" s="44"/>
      <c r="GIM155" s="44"/>
      <c r="GIN155" s="44"/>
      <c r="GIO155" s="44"/>
      <c r="GIP155" s="44"/>
      <c r="GIQ155" s="44"/>
      <c r="GIR155" s="44"/>
      <c r="GIS155" s="44"/>
      <c r="GIT155" s="44"/>
      <c r="GIU155" s="44"/>
      <c r="GIV155" s="44"/>
      <c r="GIW155" s="44"/>
      <c r="GIX155" s="44"/>
      <c r="GIY155" s="44"/>
      <c r="GIZ155" s="44"/>
      <c r="GJA155" s="44"/>
      <c r="GJB155" s="44"/>
      <c r="GJC155" s="44"/>
      <c r="GJD155" s="44"/>
      <c r="GJE155" s="44"/>
      <c r="GJF155" s="44"/>
      <c r="GJG155" s="44"/>
      <c r="GJH155" s="44"/>
      <c r="GJI155" s="44"/>
      <c r="GJJ155" s="44"/>
      <c r="GJK155" s="44"/>
      <c r="GJL155" s="44"/>
      <c r="GJM155" s="44"/>
      <c r="GJN155" s="44"/>
      <c r="GJO155" s="44"/>
      <c r="GJP155" s="44"/>
      <c r="GJQ155" s="44"/>
      <c r="GJR155" s="44"/>
      <c r="GJS155" s="44"/>
      <c r="GJT155" s="44"/>
      <c r="GJU155" s="44"/>
      <c r="GJV155" s="44"/>
      <c r="GJW155" s="44"/>
      <c r="GJX155" s="44"/>
      <c r="GJY155" s="44"/>
      <c r="GJZ155" s="44"/>
      <c r="GKA155" s="44"/>
      <c r="GKB155" s="44"/>
      <c r="GKC155" s="44"/>
      <c r="GKD155" s="44"/>
      <c r="GKE155" s="44"/>
      <c r="GKF155" s="44"/>
      <c r="GKG155" s="44"/>
      <c r="GKH155" s="44"/>
      <c r="GKI155" s="44"/>
      <c r="GKJ155" s="44"/>
      <c r="GKK155" s="44"/>
      <c r="GKL155" s="44"/>
      <c r="GKM155" s="44"/>
      <c r="GKN155" s="44"/>
      <c r="GKO155" s="44"/>
      <c r="GKP155" s="44"/>
      <c r="GKQ155" s="44"/>
      <c r="GKR155" s="44"/>
      <c r="GKS155" s="44"/>
      <c r="GKT155" s="44"/>
      <c r="GKU155" s="44"/>
      <c r="GKV155" s="44"/>
      <c r="GKW155" s="44"/>
      <c r="GKX155" s="44"/>
      <c r="GKY155" s="44"/>
      <c r="GKZ155" s="44"/>
      <c r="GLA155" s="44"/>
      <c r="GLB155" s="44"/>
      <c r="GLC155" s="44"/>
      <c r="GLD155" s="44"/>
      <c r="GLE155" s="44"/>
      <c r="GLF155" s="44"/>
      <c r="GLG155" s="44"/>
      <c r="GLH155" s="44"/>
      <c r="GLI155" s="44"/>
      <c r="GLJ155" s="44"/>
      <c r="GLK155" s="44"/>
      <c r="GLL155" s="44"/>
      <c r="GLM155" s="44"/>
      <c r="GLN155" s="44"/>
      <c r="GLO155" s="44"/>
      <c r="GLP155" s="44"/>
      <c r="GLQ155" s="44"/>
      <c r="GLR155" s="44"/>
      <c r="GLS155" s="44"/>
      <c r="GLT155" s="44"/>
      <c r="GLU155" s="44"/>
      <c r="GLV155" s="44"/>
      <c r="GLW155" s="44"/>
      <c r="GLX155" s="44"/>
      <c r="GLY155" s="44"/>
      <c r="GLZ155" s="44"/>
      <c r="GMA155" s="44"/>
      <c r="GMB155" s="44"/>
      <c r="GMC155" s="44"/>
      <c r="GMD155" s="44"/>
      <c r="GME155" s="44"/>
      <c r="GMF155" s="44"/>
      <c r="GMG155" s="44"/>
      <c r="GMH155" s="44"/>
      <c r="GMI155" s="44"/>
      <c r="GMJ155" s="44"/>
      <c r="GMK155" s="44"/>
      <c r="GML155" s="44"/>
      <c r="GMM155" s="44"/>
      <c r="GMN155" s="44"/>
      <c r="GMO155" s="44"/>
      <c r="GMP155" s="44"/>
      <c r="GMQ155" s="44"/>
      <c r="GMR155" s="44"/>
      <c r="GMS155" s="44"/>
      <c r="GMT155" s="44"/>
      <c r="GMU155" s="44"/>
      <c r="GMV155" s="44"/>
      <c r="GMW155" s="44"/>
      <c r="GMX155" s="44"/>
      <c r="GMY155" s="44"/>
      <c r="GMZ155" s="44"/>
      <c r="GNA155" s="44"/>
      <c r="GNB155" s="44"/>
      <c r="GNC155" s="44"/>
      <c r="GND155" s="44"/>
      <c r="GNE155" s="44"/>
      <c r="GNF155" s="44"/>
      <c r="GNG155" s="44"/>
      <c r="GNH155" s="44"/>
      <c r="GNI155" s="44"/>
      <c r="GNJ155" s="44"/>
      <c r="GNK155" s="44"/>
      <c r="GNL155" s="44"/>
      <c r="GNM155" s="44"/>
      <c r="GNN155" s="44"/>
      <c r="GNO155" s="44"/>
      <c r="GNP155" s="44"/>
      <c r="GNQ155" s="44"/>
      <c r="GNR155" s="44"/>
      <c r="GNS155" s="44"/>
      <c r="GNT155" s="44"/>
      <c r="GNU155" s="44"/>
      <c r="GNV155" s="44"/>
      <c r="GNW155" s="44"/>
      <c r="GNX155" s="44"/>
      <c r="GNY155" s="44"/>
      <c r="GNZ155" s="44"/>
      <c r="GOA155" s="44"/>
      <c r="GOB155" s="44"/>
      <c r="GOC155" s="44"/>
      <c r="GOD155" s="44"/>
      <c r="GOE155" s="44"/>
      <c r="GOF155" s="44"/>
      <c r="GOG155" s="44"/>
      <c r="GOH155" s="44"/>
      <c r="GOI155" s="44"/>
      <c r="GOJ155" s="44"/>
      <c r="GOK155" s="44"/>
      <c r="GOL155" s="44"/>
      <c r="GOM155" s="44"/>
      <c r="GON155" s="44"/>
      <c r="GOO155" s="44"/>
      <c r="GOP155" s="44"/>
      <c r="GOQ155" s="44"/>
      <c r="GOR155" s="44"/>
      <c r="GOS155" s="44"/>
      <c r="GOT155" s="44"/>
      <c r="GOU155" s="44"/>
      <c r="GOV155" s="44"/>
      <c r="GOW155" s="44"/>
      <c r="GOX155" s="44"/>
      <c r="GOY155" s="44"/>
      <c r="GOZ155" s="44"/>
      <c r="GPA155" s="44"/>
      <c r="GPB155" s="44"/>
      <c r="GPC155" s="44"/>
      <c r="GPD155" s="44"/>
      <c r="GPE155" s="44"/>
      <c r="GPF155" s="44"/>
      <c r="GPG155" s="44"/>
      <c r="GPH155" s="44"/>
      <c r="GPI155" s="44"/>
      <c r="GPJ155" s="44"/>
      <c r="GPK155" s="44"/>
      <c r="GPL155" s="44"/>
      <c r="GPM155" s="44"/>
      <c r="GPN155" s="44"/>
      <c r="GPO155" s="44"/>
      <c r="GPP155" s="44"/>
      <c r="GPQ155" s="44"/>
      <c r="GPR155" s="44"/>
      <c r="GPS155" s="44"/>
      <c r="GPT155" s="44"/>
      <c r="GPU155" s="44"/>
      <c r="GPV155" s="44"/>
      <c r="GPW155" s="44"/>
      <c r="GPX155" s="44"/>
      <c r="GPY155" s="44"/>
      <c r="GPZ155" s="44"/>
      <c r="GQA155" s="44"/>
      <c r="GQB155" s="44"/>
      <c r="GQC155" s="44"/>
      <c r="GQD155" s="44"/>
      <c r="GQE155" s="44"/>
      <c r="GQF155" s="44"/>
      <c r="GQG155" s="44"/>
      <c r="GQH155" s="44"/>
      <c r="GQI155" s="44"/>
      <c r="GQJ155" s="44"/>
      <c r="GQK155" s="44"/>
      <c r="GQL155" s="44"/>
      <c r="GQM155" s="44"/>
      <c r="GQN155" s="44"/>
      <c r="GQO155" s="44"/>
      <c r="GQP155" s="44"/>
      <c r="GQQ155" s="44"/>
      <c r="GQR155" s="44"/>
      <c r="GQS155" s="44"/>
      <c r="GQT155" s="44"/>
      <c r="GQU155" s="44"/>
      <c r="GQV155" s="44"/>
      <c r="GQW155" s="44"/>
      <c r="GQX155" s="44"/>
      <c r="GQY155" s="44"/>
      <c r="GQZ155" s="44"/>
      <c r="GRA155" s="44"/>
      <c r="GRB155" s="44"/>
      <c r="GRC155" s="44"/>
      <c r="GRD155" s="44"/>
      <c r="GRE155" s="44"/>
      <c r="GRF155" s="44"/>
      <c r="GRG155" s="44"/>
      <c r="GRH155" s="44"/>
      <c r="GRI155" s="44"/>
      <c r="GRJ155" s="44"/>
      <c r="GRK155" s="44"/>
      <c r="GRL155" s="44"/>
      <c r="GRM155" s="44"/>
      <c r="GRN155" s="44"/>
      <c r="GRO155" s="44"/>
      <c r="GRP155" s="44"/>
      <c r="GRQ155" s="44"/>
      <c r="GRR155" s="44"/>
      <c r="GRS155" s="44"/>
      <c r="GRT155" s="44"/>
      <c r="GRU155" s="44"/>
      <c r="GRV155" s="44"/>
      <c r="GRW155" s="44"/>
      <c r="GRX155" s="44"/>
      <c r="GRY155" s="44"/>
      <c r="GRZ155" s="44"/>
      <c r="GSA155" s="44"/>
      <c r="GSB155" s="44"/>
      <c r="GSC155" s="44"/>
      <c r="GSD155" s="44"/>
      <c r="GSE155" s="44"/>
      <c r="GSF155" s="44"/>
      <c r="GSG155" s="44"/>
      <c r="GSH155" s="44"/>
      <c r="GSI155" s="44"/>
      <c r="GSJ155" s="44"/>
      <c r="GSK155" s="44"/>
      <c r="GSL155" s="44"/>
      <c r="GSM155" s="44"/>
      <c r="GSN155" s="44"/>
      <c r="GSO155" s="44"/>
      <c r="GSP155" s="44"/>
      <c r="GSQ155" s="44"/>
      <c r="GSR155" s="44"/>
      <c r="GSS155" s="44"/>
      <c r="GST155" s="44"/>
      <c r="GSU155" s="44"/>
      <c r="GSV155" s="44"/>
      <c r="GSW155" s="44"/>
      <c r="GSX155" s="44"/>
      <c r="GSY155" s="44"/>
      <c r="GSZ155" s="44"/>
      <c r="GTA155" s="44"/>
      <c r="GTB155" s="44"/>
      <c r="GTC155" s="44"/>
      <c r="GTD155" s="44"/>
      <c r="GTE155" s="44"/>
      <c r="GTF155" s="44"/>
      <c r="GTG155" s="44"/>
      <c r="GTH155" s="44"/>
      <c r="GTI155" s="44"/>
      <c r="GTJ155" s="44"/>
      <c r="GTK155" s="44"/>
      <c r="GTL155" s="44"/>
      <c r="GTM155" s="44"/>
      <c r="GTN155" s="44"/>
      <c r="GTO155" s="44"/>
      <c r="GTP155" s="44"/>
      <c r="GTQ155" s="44"/>
      <c r="GTR155" s="44"/>
      <c r="GTS155" s="44"/>
      <c r="GTT155" s="44"/>
      <c r="GTU155" s="44"/>
      <c r="GTV155" s="44"/>
      <c r="GTW155" s="44"/>
      <c r="GTX155" s="44"/>
      <c r="GTY155" s="44"/>
      <c r="GTZ155" s="44"/>
      <c r="GUA155" s="44"/>
      <c r="GUB155" s="44"/>
      <c r="GUC155" s="44"/>
      <c r="GUD155" s="44"/>
      <c r="GUE155" s="44"/>
      <c r="GUF155" s="44"/>
      <c r="GUG155" s="44"/>
      <c r="GUH155" s="44"/>
      <c r="GUI155" s="44"/>
      <c r="GUJ155" s="44"/>
      <c r="GUK155" s="44"/>
      <c r="GUL155" s="44"/>
      <c r="GUM155" s="44"/>
      <c r="GUN155" s="44"/>
      <c r="GUO155" s="44"/>
      <c r="GUP155" s="44"/>
      <c r="GUQ155" s="44"/>
      <c r="GUR155" s="44"/>
      <c r="GUS155" s="44"/>
      <c r="GUT155" s="44"/>
      <c r="GUU155" s="44"/>
      <c r="GUV155" s="44"/>
      <c r="GUW155" s="44"/>
      <c r="GUX155" s="44"/>
      <c r="GUY155" s="44"/>
      <c r="GUZ155" s="44"/>
      <c r="GVA155" s="44"/>
      <c r="GVB155" s="44"/>
      <c r="GVC155" s="44"/>
      <c r="GVD155" s="44"/>
      <c r="GVE155" s="44"/>
      <c r="GVF155" s="44"/>
      <c r="GVG155" s="44"/>
      <c r="GVH155" s="44"/>
      <c r="GVI155" s="44"/>
      <c r="GVJ155" s="44"/>
      <c r="GVK155" s="44"/>
      <c r="GVL155" s="44"/>
      <c r="GVM155" s="44"/>
      <c r="GVN155" s="44"/>
      <c r="GVO155" s="44"/>
      <c r="GVP155" s="44"/>
      <c r="GVQ155" s="44"/>
      <c r="GVR155" s="44"/>
      <c r="GVS155" s="44"/>
      <c r="GVT155" s="44"/>
      <c r="GVU155" s="44"/>
      <c r="GVV155" s="44"/>
      <c r="GVW155" s="44"/>
      <c r="GVX155" s="44"/>
      <c r="GVY155" s="44"/>
      <c r="GVZ155" s="44"/>
      <c r="GWA155" s="44"/>
      <c r="GWB155" s="44"/>
      <c r="GWC155" s="44"/>
      <c r="GWD155" s="44"/>
      <c r="GWE155" s="44"/>
      <c r="GWF155" s="44"/>
      <c r="GWG155" s="44"/>
      <c r="GWH155" s="44"/>
      <c r="GWI155" s="44"/>
      <c r="GWJ155" s="44"/>
      <c r="GWK155" s="44"/>
      <c r="GWL155" s="44"/>
      <c r="GWM155" s="44"/>
      <c r="GWN155" s="44"/>
      <c r="GWO155" s="44"/>
      <c r="GWP155" s="44"/>
      <c r="GWQ155" s="44"/>
      <c r="GWR155" s="44"/>
      <c r="GWS155" s="44"/>
      <c r="GWT155" s="44"/>
      <c r="GWU155" s="44"/>
      <c r="GWV155" s="44"/>
      <c r="GWW155" s="44"/>
      <c r="GWX155" s="44"/>
      <c r="GWY155" s="44"/>
      <c r="GWZ155" s="44"/>
      <c r="GXA155" s="44"/>
      <c r="GXB155" s="44"/>
      <c r="GXC155" s="44"/>
      <c r="GXD155" s="44"/>
      <c r="GXE155" s="44"/>
      <c r="GXF155" s="44"/>
      <c r="GXG155" s="44"/>
      <c r="GXH155" s="44"/>
      <c r="GXI155" s="44"/>
      <c r="GXJ155" s="44"/>
      <c r="GXK155" s="44"/>
      <c r="GXL155" s="44"/>
      <c r="GXM155" s="44"/>
      <c r="GXN155" s="44"/>
      <c r="GXO155" s="44"/>
      <c r="GXP155" s="44"/>
      <c r="GXQ155" s="44"/>
      <c r="GXR155" s="44"/>
      <c r="GXS155" s="44"/>
      <c r="GXT155" s="44"/>
      <c r="GXU155" s="44"/>
      <c r="GXV155" s="44"/>
      <c r="GXW155" s="44"/>
      <c r="GXX155" s="44"/>
      <c r="GXY155" s="44"/>
      <c r="GXZ155" s="44"/>
      <c r="GYA155" s="44"/>
      <c r="GYB155" s="44"/>
      <c r="GYC155" s="44"/>
      <c r="GYD155" s="44"/>
      <c r="GYE155" s="44"/>
      <c r="GYF155" s="44"/>
      <c r="GYG155" s="44"/>
      <c r="GYH155" s="44"/>
      <c r="GYI155" s="44"/>
      <c r="GYJ155" s="44"/>
      <c r="GYK155" s="44"/>
      <c r="GYL155" s="44"/>
      <c r="GYM155" s="44"/>
      <c r="GYN155" s="44"/>
      <c r="GYO155" s="44"/>
      <c r="GYP155" s="44"/>
      <c r="GYQ155" s="44"/>
      <c r="GYR155" s="44"/>
      <c r="GYS155" s="44"/>
      <c r="GYT155" s="44"/>
      <c r="GYU155" s="44"/>
      <c r="GYV155" s="44"/>
      <c r="GYW155" s="44"/>
      <c r="GYX155" s="44"/>
      <c r="GYY155" s="44"/>
      <c r="GYZ155" s="44"/>
      <c r="GZA155" s="44"/>
      <c r="GZB155" s="44"/>
      <c r="GZC155" s="44"/>
      <c r="GZD155" s="44"/>
      <c r="GZE155" s="44"/>
      <c r="GZF155" s="44"/>
      <c r="GZG155" s="44"/>
      <c r="GZH155" s="44"/>
      <c r="GZI155" s="44"/>
      <c r="GZJ155" s="44"/>
      <c r="GZK155" s="44"/>
      <c r="GZL155" s="44"/>
      <c r="GZM155" s="44"/>
      <c r="GZN155" s="44"/>
      <c r="GZO155" s="44"/>
      <c r="GZP155" s="44"/>
      <c r="GZQ155" s="44"/>
      <c r="GZR155" s="44"/>
      <c r="GZS155" s="44"/>
      <c r="GZT155" s="44"/>
      <c r="GZU155" s="44"/>
      <c r="GZV155" s="44"/>
      <c r="GZW155" s="44"/>
      <c r="GZX155" s="44"/>
      <c r="GZY155" s="44"/>
      <c r="GZZ155" s="44"/>
      <c r="HAA155" s="44"/>
      <c r="HAB155" s="44"/>
      <c r="HAC155" s="44"/>
      <c r="HAD155" s="44"/>
      <c r="HAE155" s="44"/>
      <c r="HAF155" s="44"/>
      <c r="HAG155" s="44"/>
      <c r="HAH155" s="44"/>
      <c r="HAI155" s="44"/>
      <c r="HAJ155" s="44"/>
      <c r="HAK155" s="44"/>
      <c r="HAL155" s="44"/>
      <c r="HAM155" s="44"/>
      <c r="HAN155" s="44"/>
      <c r="HAO155" s="44"/>
      <c r="HAP155" s="44"/>
      <c r="HAQ155" s="44"/>
      <c r="HAR155" s="44"/>
      <c r="HAS155" s="44"/>
      <c r="HAT155" s="44"/>
      <c r="HAU155" s="44"/>
      <c r="HAV155" s="44"/>
      <c r="HAW155" s="44"/>
      <c r="HAX155" s="44"/>
      <c r="HAY155" s="44"/>
      <c r="HAZ155" s="44"/>
      <c r="HBA155" s="44"/>
      <c r="HBB155" s="44"/>
      <c r="HBC155" s="44"/>
      <c r="HBD155" s="44"/>
      <c r="HBE155" s="44"/>
      <c r="HBF155" s="44"/>
      <c r="HBG155" s="44"/>
      <c r="HBH155" s="44"/>
      <c r="HBI155" s="44"/>
      <c r="HBJ155" s="44"/>
      <c r="HBK155" s="44"/>
      <c r="HBL155" s="44"/>
      <c r="HBM155" s="44"/>
      <c r="HBN155" s="44"/>
      <c r="HBO155" s="44"/>
      <c r="HBP155" s="44"/>
      <c r="HBQ155" s="44"/>
      <c r="HBR155" s="44"/>
      <c r="HBS155" s="44"/>
      <c r="HBT155" s="44"/>
      <c r="HBU155" s="44"/>
      <c r="HBV155" s="44"/>
      <c r="HBW155" s="44"/>
      <c r="HBX155" s="44"/>
      <c r="HBY155" s="44"/>
      <c r="HBZ155" s="44"/>
      <c r="HCA155" s="44"/>
      <c r="HCB155" s="44"/>
      <c r="HCC155" s="44"/>
      <c r="HCD155" s="44"/>
      <c r="HCE155" s="44"/>
      <c r="HCF155" s="44"/>
      <c r="HCG155" s="44"/>
      <c r="HCH155" s="44"/>
      <c r="HCI155" s="44"/>
      <c r="HCJ155" s="44"/>
      <c r="HCK155" s="44"/>
      <c r="HCL155" s="44"/>
      <c r="HCM155" s="44"/>
      <c r="HCN155" s="44"/>
      <c r="HCO155" s="44"/>
      <c r="HCP155" s="44"/>
      <c r="HCQ155" s="44"/>
      <c r="HCR155" s="44"/>
      <c r="HCS155" s="44"/>
      <c r="HCT155" s="44"/>
      <c r="HCU155" s="44"/>
      <c r="HCV155" s="44"/>
      <c r="HCW155" s="44"/>
      <c r="HCX155" s="44"/>
      <c r="HCY155" s="44"/>
      <c r="HCZ155" s="44"/>
      <c r="HDA155" s="44"/>
      <c r="HDB155" s="44"/>
      <c r="HDC155" s="44"/>
      <c r="HDD155" s="44"/>
      <c r="HDE155" s="44"/>
      <c r="HDF155" s="44"/>
      <c r="HDG155" s="44"/>
      <c r="HDH155" s="44"/>
      <c r="HDI155" s="44"/>
      <c r="HDJ155" s="44"/>
      <c r="HDK155" s="44"/>
      <c r="HDL155" s="44"/>
      <c r="HDM155" s="44"/>
      <c r="HDN155" s="44"/>
      <c r="HDO155" s="44"/>
      <c r="HDP155" s="44"/>
      <c r="HDQ155" s="44"/>
      <c r="HDR155" s="44"/>
      <c r="HDS155" s="44"/>
      <c r="HDT155" s="44"/>
      <c r="HDU155" s="44"/>
      <c r="HDV155" s="44"/>
      <c r="HDW155" s="44"/>
      <c r="HDX155" s="44"/>
      <c r="HDY155" s="44"/>
      <c r="HDZ155" s="44"/>
      <c r="HEA155" s="44"/>
      <c r="HEB155" s="44"/>
      <c r="HEC155" s="44"/>
      <c r="HED155" s="44"/>
      <c r="HEE155" s="44"/>
      <c r="HEF155" s="44"/>
      <c r="HEG155" s="44"/>
      <c r="HEH155" s="44"/>
      <c r="HEI155" s="44"/>
      <c r="HEJ155" s="44"/>
      <c r="HEK155" s="44"/>
      <c r="HEL155" s="44"/>
      <c r="HEM155" s="44"/>
      <c r="HEN155" s="44"/>
      <c r="HEO155" s="44"/>
      <c r="HEP155" s="44"/>
      <c r="HEQ155" s="44"/>
      <c r="HER155" s="44"/>
      <c r="HES155" s="44"/>
      <c r="HET155" s="44"/>
      <c r="HEU155" s="44"/>
      <c r="HEV155" s="44"/>
      <c r="HEW155" s="44"/>
      <c r="HEX155" s="44"/>
      <c r="HEY155" s="44"/>
      <c r="HEZ155" s="44"/>
      <c r="HFA155" s="44"/>
      <c r="HFB155" s="44"/>
      <c r="HFC155" s="44"/>
      <c r="HFD155" s="44"/>
      <c r="HFE155" s="44"/>
      <c r="HFF155" s="44"/>
      <c r="HFG155" s="44"/>
      <c r="HFH155" s="44"/>
      <c r="HFI155" s="44"/>
      <c r="HFJ155" s="44"/>
      <c r="HFK155" s="44"/>
      <c r="HFL155" s="44"/>
      <c r="HFM155" s="44"/>
      <c r="HFN155" s="44"/>
      <c r="HFO155" s="44"/>
      <c r="HFP155" s="44"/>
      <c r="HFQ155" s="44"/>
      <c r="HFR155" s="44"/>
      <c r="HFS155" s="44"/>
      <c r="HFT155" s="44"/>
      <c r="HFU155" s="44"/>
      <c r="HFV155" s="44"/>
      <c r="HFW155" s="44"/>
      <c r="HFX155" s="44"/>
      <c r="HFY155" s="44"/>
      <c r="HFZ155" s="44"/>
      <c r="HGA155" s="44"/>
      <c r="HGB155" s="44"/>
      <c r="HGC155" s="44"/>
      <c r="HGD155" s="44"/>
      <c r="HGE155" s="44"/>
      <c r="HGF155" s="44"/>
      <c r="HGG155" s="44"/>
      <c r="HGH155" s="44"/>
      <c r="HGI155" s="44"/>
      <c r="HGJ155" s="44"/>
      <c r="HGK155" s="44"/>
      <c r="HGL155" s="44"/>
      <c r="HGM155" s="44"/>
      <c r="HGN155" s="44"/>
      <c r="HGO155" s="44"/>
      <c r="HGP155" s="44"/>
      <c r="HGQ155" s="44"/>
      <c r="HGR155" s="44"/>
      <c r="HGS155" s="44"/>
      <c r="HGT155" s="44"/>
      <c r="HGU155" s="44"/>
      <c r="HGV155" s="44"/>
      <c r="HGW155" s="44"/>
      <c r="HGX155" s="44"/>
      <c r="HGY155" s="44"/>
      <c r="HGZ155" s="44"/>
      <c r="HHA155" s="44"/>
      <c r="HHB155" s="44"/>
      <c r="HHC155" s="44"/>
      <c r="HHD155" s="44"/>
      <c r="HHE155" s="44"/>
      <c r="HHF155" s="44"/>
      <c r="HHG155" s="44"/>
      <c r="HHH155" s="44"/>
      <c r="HHI155" s="44"/>
      <c r="HHJ155" s="44"/>
      <c r="HHK155" s="44"/>
      <c r="HHL155" s="44"/>
      <c r="HHM155" s="44"/>
      <c r="HHN155" s="44"/>
      <c r="HHO155" s="44"/>
      <c r="HHP155" s="44"/>
      <c r="HHQ155" s="44"/>
      <c r="HHR155" s="44"/>
      <c r="HHS155" s="44"/>
      <c r="HHT155" s="44"/>
      <c r="HHU155" s="44"/>
      <c r="HHV155" s="44"/>
      <c r="HHW155" s="44"/>
      <c r="HHX155" s="44"/>
      <c r="HHY155" s="44"/>
      <c r="HHZ155" s="44"/>
      <c r="HIA155" s="44"/>
      <c r="HIB155" s="44"/>
      <c r="HIC155" s="44"/>
      <c r="HID155" s="44"/>
      <c r="HIE155" s="44"/>
      <c r="HIF155" s="44"/>
      <c r="HIG155" s="44"/>
      <c r="HIH155" s="44"/>
      <c r="HII155" s="44"/>
      <c r="HIJ155" s="44"/>
      <c r="HIK155" s="44"/>
      <c r="HIL155" s="44"/>
      <c r="HIM155" s="44"/>
      <c r="HIN155" s="44"/>
      <c r="HIO155" s="44"/>
      <c r="HIP155" s="44"/>
      <c r="HIQ155" s="44"/>
      <c r="HIR155" s="44"/>
      <c r="HIS155" s="44"/>
      <c r="HIT155" s="44"/>
      <c r="HIU155" s="44"/>
      <c r="HIV155" s="44"/>
      <c r="HIW155" s="44"/>
      <c r="HIX155" s="44"/>
      <c r="HIY155" s="44"/>
      <c r="HIZ155" s="44"/>
      <c r="HJA155" s="44"/>
      <c r="HJB155" s="44"/>
      <c r="HJC155" s="44"/>
      <c r="HJD155" s="44"/>
      <c r="HJE155" s="44"/>
      <c r="HJF155" s="44"/>
      <c r="HJG155" s="44"/>
      <c r="HJH155" s="44"/>
      <c r="HJI155" s="44"/>
      <c r="HJJ155" s="44"/>
      <c r="HJK155" s="44"/>
      <c r="HJL155" s="44"/>
      <c r="HJM155" s="44"/>
      <c r="HJN155" s="44"/>
      <c r="HJO155" s="44"/>
      <c r="HJP155" s="44"/>
      <c r="HJQ155" s="44"/>
      <c r="HJR155" s="44"/>
      <c r="HJS155" s="44"/>
      <c r="HJT155" s="44"/>
      <c r="HJU155" s="44"/>
      <c r="HJV155" s="44"/>
      <c r="HJW155" s="44"/>
      <c r="HJX155" s="44"/>
      <c r="HJY155" s="44"/>
      <c r="HJZ155" s="44"/>
      <c r="HKA155" s="44"/>
      <c r="HKB155" s="44"/>
      <c r="HKC155" s="44"/>
      <c r="HKD155" s="44"/>
      <c r="HKE155" s="44"/>
      <c r="HKF155" s="44"/>
      <c r="HKG155" s="44"/>
      <c r="HKH155" s="44"/>
      <c r="HKI155" s="44"/>
      <c r="HKJ155" s="44"/>
      <c r="HKK155" s="44"/>
      <c r="HKL155" s="44"/>
      <c r="HKM155" s="44"/>
      <c r="HKN155" s="44"/>
      <c r="HKO155" s="44"/>
      <c r="HKP155" s="44"/>
      <c r="HKQ155" s="44"/>
      <c r="HKR155" s="44"/>
      <c r="HKS155" s="44"/>
      <c r="HKT155" s="44"/>
      <c r="HKU155" s="44"/>
      <c r="HKV155" s="44"/>
      <c r="HKW155" s="44"/>
      <c r="HKX155" s="44"/>
      <c r="HKY155" s="44"/>
      <c r="HKZ155" s="44"/>
      <c r="HLA155" s="44"/>
      <c r="HLB155" s="44"/>
      <c r="HLC155" s="44"/>
      <c r="HLD155" s="44"/>
      <c r="HLE155" s="44"/>
      <c r="HLF155" s="44"/>
      <c r="HLG155" s="44"/>
      <c r="HLH155" s="44"/>
      <c r="HLI155" s="44"/>
      <c r="HLJ155" s="44"/>
      <c r="HLK155" s="44"/>
      <c r="HLL155" s="44"/>
      <c r="HLM155" s="44"/>
      <c r="HLN155" s="44"/>
      <c r="HLO155" s="44"/>
      <c r="HLP155" s="44"/>
      <c r="HLQ155" s="44"/>
      <c r="HLR155" s="44"/>
      <c r="HLS155" s="44"/>
      <c r="HLT155" s="44"/>
      <c r="HLU155" s="44"/>
      <c r="HLV155" s="44"/>
      <c r="HLW155" s="44"/>
      <c r="HLX155" s="44"/>
      <c r="HLY155" s="44"/>
      <c r="HLZ155" s="44"/>
      <c r="HMA155" s="44"/>
      <c r="HMB155" s="44"/>
      <c r="HMC155" s="44"/>
      <c r="HMD155" s="44"/>
      <c r="HME155" s="44"/>
      <c r="HMF155" s="44"/>
      <c r="HMG155" s="44"/>
      <c r="HMH155" s="44"/>
      <c r="HMI155" s="44"/>
      <c r="HMJ155" s="44"/>
      <c r="HMK155" s="44"/>
      <c r="HML155" s="44"/>
      <c r="HMM155" s="44"/>
      <c r="HMN155" s="44"/>
      <c r="HMO155" s="44"/>
      <c r="HMP155" s="44"/>
      <c r="HMQ155" s="44"/>
      <c r="HMR155" s="44"/>
      <c r="HMS155" s="44"/>
      <c r="HMT155" s="44"/>
      <c r="HMU155" s="44"/>
      <c r="HMV155" s="44"/>
      <c r="HMW155" s="44"/>
      <c r="HMX155" s="44"/>
      <c r="HMY155" s="44"/>
      <c r="HMZ155" s="44"/>
      <c r="HNA155" s="44"/>
      <c r="HNB155" s="44"/>
      <c r="HNC155" s="44"/>
      <c r="HND155" s="44"/>
      <c r="HNE155" s="44"/>
      <c r="HNF155" s="44"/>
      <c r="HNG155" s="44"/>
      <c r="HNH155" s="44"/>
      <c r="HNI155" s="44"/>
      <c r="HNJ155" s="44"/>
      <c r="HNK155" s="44"/>
      <c r="HNL155" s="44"/>
      <c r="HNM155" s="44"/>
      <c r="HNN155" s="44"/>
      <c r="HNO155" s="44"/>
      <c r="HNP155" s="44"/>
      <c r="HNQ155" s="44"/>
      <c r="HNR155" s="44"/>
      <c r="HNS155" s="44"/>
      <c r="HNT155" s="44"/>
      <c r="HNU155" s="44"/>
      <c r="HNV155" s="44"/>
      <c r="HNW155" s="44"/>
      <c r="HNX155" s="44"/>
      <c r="HNY155" s="44"/>
      <c r="HNZ155" s="44"/>
      <c r="HOA155" s="44"/>
      <c r="HOB155" s="44"/>
      <c r="HOC155" s="44"/>
      <c r="HOD155" s="44"/>
      <c r="HOE155" s="44"/>
      <c r="HOF155" s="44"/>
      <c r="HOG155" s="44"/>
      <c r="HOH155" s="44"/>
      <c r="HOI155" s="44"/>
      <c r="HOJ155" s="44"/>
      <c r="HOK155" s="44"/>
      <c r="HOL155" s="44"/>
      <c r="HOM155" s="44"/>
      <c r="HON155" s="44"/>
      <c r="HOO155" s="44"/>
      <c r="HOP155" s="44"/>
      <c r="HOQ155" s="44"/>
      <c r="HOR155" s="44"/>
      <c r="HOS155" s="44"/>
      <c r="HOT155" s="44"/>
      <c r="HOU155" s="44"/>
      <c r="HOV155" s="44"/>
      <c r="HOW155" s="44"/>
      <c r="HOX155" s="44"/>
      <c r="HOY155" s="44"/>
      <c r="HOZ155" s="44"/>
      <c r="HPA155" s="44"/>
      <c r="HPB155" s="44"/>
      <c r="HPC155" s="44"/>
      <c r="HPD155" s="44"/>
      <c r="HPE155" s="44"/>
      <c r="HPF155" s="44"/>
      <c r="HPG155" s="44"/>
      <c r="HPH155" s="44"/>
      <c r="HPI155" s="44"/>
      <c r="HPJ155" s="44"/>
      <c r="HPK155" s="44"/>
      <c r="HPL155" s="44"/>
      <c r="HPM155" s="44"/>
      <c r="HPN155" s="44"/>
      <c r="HPO155" s="44"/>
      <c r="HPP155" s="44"/>
      <c r="HPQ155" s="44"/>
      <c r="HPR155" s="44"/>
      <c r="HPS155" s="44"/>
      <c r="HPT155" s="44"/>
      <c r="HPU155" s="44"/>
      <c r="HPV155" s="44"/>
      <c r="HPW155" s="44"/>
      <c r="HPX155" s="44"/>
      <c r="HPY155" s="44"/>
      <c r="HPZ155" s="44"/>
      <c r="HQA155" s="44"/>
      <c r="HQB155" s="44"/>
      <c r="HQC155" s="44"/>
      <c r="HQD155" s="44"/>
      <c r="HQE155" s="44"/>
      <c r="HQF155" s="44"/>
      <c r="HQG155" s="44"/>
      <c r="HQH155" s="44"/>
      <c r="HQI155" s="44"/>
      <c r="HQJ155" s="44"/>
      <c r="HQK155" s="44"/>
      <c r="HQL155" s="44"/>
      <c r="HQM155" s="44"/>
      <c r="HQN155" s="44"/>
      <c r="HQO155" s="44"/>
      <c r="HQP155" s="44"/>
      <c r="HQQ155" s="44"/>
      <c r="HQR155" s="44"/>
      <c r="HQS155" s="44"/>
      <c r="HQT155" s="44"/>
      <c r="HQU155" s="44"/>
      <c r="HQV155" s="44"/>
      <c r="HQW155" s="44"/>
      <c r="HQX155" s="44"/>
      <c r="HQY155" s="44"/>
      <c r="HQZ155" s="44"/>
      <c r="HRA155" s="44"/>
      <c r="HRB155" s="44"/>
      <c r="HRC155" s="44"/>
      <c r="HRD155" s="44"/>
      <c r="HRE155" s="44"/>
      <c r="HRF155" s="44"/>
      <c r="HRG155" s="44"/>
      <c r="HRH155" s="44"/>
      <c r="HRI155" s="44"/>
      <c r="HRJ155" s="44"/>
      <c r="HRK155" s="44"/>
      <c r="HRL155" s="44"/>
      <c r="HRM155" s="44"/>
      <c r="HRN155" s="44"/>
      <c r="HRO155" s="44"/>
      <c r="HRP155" s="44"/>
      <c r="HRQ155" s="44"/>
      <c r="HRR155" s="44"/>
      <c r="HRS155" s="44"/>
      <c r="HRT155" s="44"/>
      <c r="HRU155" s="44"/>
      <c r="HRV155" s="44"/>
      <c r="HRW155" s="44"/>
      <c r="HRX155" s="44"/>
      <c r="HRY155" s="44"/>
      <c r="HRZ155" s="44"/>
      <c r="HSA155" s="44"/>
      <c r="HSB155" s="44"/>
      <c r="HSC155" s="44"/>
      <c r="HSD155" s="44"/>
      <c r="HSE155" s="44"/>
      <c r="HSF155" s="44"/>
      <c r="HSG155" s="44"/>
      <c r="HSH155" s="44"/>
      <c r="HSI155" s="44"/>
      <c r="HSJ155" s="44"/>
      <c r="HSK155" s="44"/>
      <c r="HSL155" s="44"/>
      <c r="HSM155" s="44"/>
      <c r="HSN155" s="44"/>
      <c r="HSO155" s="44"/>
      <c r="HSP155" s="44"/>
      <c r="HSQ155" s="44"/>
      <c r="HSR155" s="44"/>
      <c r="HSS155" s="44"/>
      <c r="HST155" s="44"/>
      <c r="HSU155" s="44"/>
      <c r="HSV155" s="44"/>
      <c r="HSW155" s="44"/>
      <c r="HSX155" s="44"/>
      <c r="HSY155" s="44"/>
      <c r="HSZ155" s="44"/>
      <c r="HTA155" s="44"/>
      <c r="HTB155" s="44"/>
      <c r="HTC155" s="44"/>
      <c r="HTD155" s="44"/>
      <c r="HTE155" s="44"/>
      <c r="HTF155" s="44"/>
      <c r="HTG155" s="44"/>
      <c r="HTH155" s="44"/>
      <c r="HTI155" s="44"/>
      <c r="HTJ155" s="44"/>
      <c r="HTK155" s="44"/>
      <c r="HTL155" s="44"/>
      <c r="HTM155" s="44"/>
      <c r="HTN155" s="44"/>
      <c r="HTO155" s="44"/>
      <c r="HTP155" s="44"/>
      <c r="HTQ155" s="44"/>
      <c r="HTR155" s="44"/>
      <c r="HTS155" s="44"/>
      <c r="HTT155" s="44"/>
      <c r="HTU155" s="44"/>
      <c r="HTV155" s="44"/>
      <c r="HTW155" s="44"/>
      <c r="HTX155" s="44"/>
      <c r="HTY155" s="44"/>
      <c r="HTZ155" s="44"/>
      <c r="HUA155" s="44"/>
      <c r="HUB155" s="44"/>
      <c r="HUC155" s="44"/>
      <c r="HUD155" s="44"/>
      <c r="HUE155" s="44"/>
      <c r="HUF155" s="44"/>
      <c r="HUG155" s="44"/>
      <c r="HUH155" s="44"/>
      <c r="HUI155" s="44"/>
      <c r="HUJ155" s="44"/>
      <c r="HUK155" s="44"/>
      <c r="HUL155" s="44"/>
      <c r="HUM155" s="44"/>
      <c r="HUN155" s="44"/>
      <c r="HUO155" s="44"/>
      <c r="HUP155" s="44"/>
      <c r="HUQ155" s="44"/>
      <c r="HUR155" s="44"/>
      <c r="HUS155" s="44"/>
      <c r="HUT155" s="44"/>
      <c r="HUU155" s="44"/>
      <c r="HUV155" s="44"/>
      <c r="HUW155" s="44"/>
      <c r="HUX155" s="44"/>
      <c r="HUY155" s="44"/>
      <c r="HUZ155" s="44"/>
      <c r="HVA155" s="44"/>
      <c r="HVB155" s="44"/>
      <c r="HVC155" s="44"/>
      <c r="HVD155" s="44"/>
      <c r="HVE155" s="44"/>
      <c r="HVF155" s="44"/>
      <c r="HVG155" s="44"/>
      <c r="HVH155" s="44"/>
      <c r="HVI155" s="44"/>
      <c r="HVJ155" s="44"/>
      <c r="HVK155" s="44"/>
      <c r="HVL155" s="44"/>
      <c r="HVM155" s="44"/>
      <c r="HVN155" s="44"/>
      <c r="HVO155" s="44"/>
      <c r="HVP155" s="44"/>
      <c r="HVQ155" s="44"/>
      <c r="HVR155" s="44"/>
      <c r="HVS155" s="44"/>
      <c r="HVT155" s="44"/>
      <c r="HVU155" s="44"/>
      <c r="HVV155" s="44"/>
      <c r="HVW155" s="44"/>
      <c r="HVX155" s="44"/>
      <c r="HVY155" s="44"/>
      <c r="HVZ155" s="44"/>
      <c r="HWA155" s="44"/>
      <c r="HWB155" s="44"/>
      <c r="HWC155" s="44"/>
      <c r="HWD155" s="44"/>
      <c r="HWE155" s="44"/>
      <c r="HWF155" s="44"/>
      <c r="HWG155" s="44"/>
      <c r="HWH155" s="44"/>
      <c r="HWI155" s="44"/>
      <c r="HWJ155" s="44"/>
      <c r="HWK155" s="44"/>
      <c r="HWL155" s="44"/>
      <c r="HWM155" s="44"/>
      <c r="HWN155" s="44"/>
      <c r="HWO155" s="44"/>
      <c r="HWP155" s="44"/>
      <c r="HWQ155" s="44"/>
      <c r="HWR155" s="44"/>
      <c r="HWS155" s="44"/>
      <c r="HWT155" s="44"/>
      <c r="HWU155" s="44"/>
      <c r="HWV155" s="44"/>
      <c r="HWW155" s="44"/>
      <c r="HWX155" s="44"/>
      <c r="HWY155" s="44"/>
      <c r="HWZ155" s="44"/>
      <c r="HXA155" s="44"/>
      <c r="HXB155" s="44"/>
      <c r="HXC155" s="44"/>
      <c r="HXD155" s="44"/>
      <c r="HXE155" s="44"/>
      <c r="HXF155" s="44"/>
      <c r="HXG155" s="44"/>
      <c r="HXH155" s="44"/>
      <c r="HXI155" s="44"/>
      <c r="HXJ155" s="44"/>
      <c r="HXK155" s="44"/>
      <c r="HXL155" s="44"/>
      <c r="HXM155" s="44"/>
      <c r="HXN155" s="44"/>
      <c r="HXO155" s="44"/>
      <c r="HXP155" s="44"/>
      <c r="HXQ155" s="44"/>
      <c r="HXR155" s="44"/>
      <c r="HXS155" s="44"/>
      <c r="HXT155" s="44"/>
      <c r="HXU155" s="44"/>
      <c r="HXV155" s="44"/>
      <c r="HXW155" s="44"/>
      <c r="HXX155" s="44"/>
      <c r="HXY155" s="44"/>
      <c r="HXZ155" s="44"/>
      <c r="HYA155" s="44"/>
      <c r="HYB155" s="44"/>
      <c r="HYC155" s="44"/>
      <c r="HYD155" s="44"/>
      <c r="HYE155" s="44"/>
      <c r="HYF155" s="44"/>
      <c r="HYG155" s="44"/>
      <c r="HYH155" s="44"/>
      <c r="HYI155" s="44"/>
      <c r="HYJ155" s="44"/>
      <c r="HYK155" s="44"/>
      <c r="HYL155" s="44"/>
      <c r="HYM155" s="44"/>
      <c r="HYN155" s="44"/>
      <c r="HYO155" s="44"/>
      <c r="HYP155" s="44"/>
      <c r="HYQ155" s="44"/>
      <c r="HYR155" s="44"/>
      <c r="HYS155" s="44"/>
      <c r="HYT155" s="44"/>
      <c r="HYU155" s="44"/>
      <c r="HYV155" s="44"/>
      <c r="HYW155" s="44"/>
      <c r="HYX155" s="44"/>
      <c r="HYY155" s="44"/>
      <c r="HYZ155" s="44"/>
      <c r="HZA155" s="44"/>
      <c r="HZB155" s="44"/>
      <c r="HZC155" s="44"/>
      <c r="HZD155" s="44"/>
      <c r="HZE155" s="44"/>
      <c r="HZF155" s="44"/>
      <c r="HZG155" s="44"/>
      <c r="HZH155" s="44"/>
      <c r="HZI155" s="44"/>
      <c r="HZJ155" s="44"/>
      <c r="HZK155" s="44"/>
      <c r="HZL155" s="44"/>
      <c r="HZM155" s="44"/>
      <c r="HZN155" s="44"/>
      <c r="HZO155" s="44"/>
      <c r="HZP155" s="44"/>
      <c r="HZQ155" s="44"/>
      <c r="HZR155" s="44"/>
      <c r="HZS155" s="44"/>
      <c r="HZT155" s="44"/>
      <c r="HZU155" s="44"/>
      <c r="HZV155" s="44"/>
      <c r="HZW155" s="44"/>
      <c r="HZX155" s="44"/>
      <c r="HZY155" s="44"/>
      <c r="HZZ155" s="44"/>
      <c r="IAA155" s="44"/>
      <c r="IAB155" s="44"/>
      <c r="IAC155" s="44"/>
      <c r="IAD155" s="44"/>
      <c r="IAE155" s="44"/>
      <c r="IAF155" s="44"/>
      <c r="IAG155" s="44"/>
      <c r="IAH155" s="44"/>
      <c r="IAI155" s="44"/>
      <c r="IAJ155" s="44"/>
      <c r="IAK155" s="44"/>
      <c r="IAL155" s="44"/>
      <c r="IAM155" s="44"/>
      <c r="IAN155" s="44"/>
      <c r="IAO155" s="44"/>
      <c r="IAP155" s="44"/>
      <c r="IAQ155" s="44"/>
      <c r="IAR155" s="44"/>
      <c r="IAS155" s="44"/>
      <c r="IAT155" s="44"/>
      <c r="IAU155" s="44"/>
      <c r="IAV155" s="44"/>
      <c r="IAW155" s="44"/>
      <c r="IAX155" s="44"/>
      <c r="IAY155" s="44"/>
      <c r="IAZ155" s="44"/>
      <c r="IBA155" s="44"/>
      <c r="IBB155" s="44"/>
      <c r="IBC155" s="44"/>
      <c r="IBD155" s="44"/>
      <c r="IBE155" s="44"/>
      <c r="IBF155" s="44"/>
      <c r="IBG155" s="44"/>
      <c r="IBH155" s="44"/>
      <c r="IBI155" s="44"/>
      <c r="IBJ155" s="44"/>
      <c r="IBK155" s="44"/>
      <c r="IBL155" s="44"/>
      <c r="IBM155" s="44"/>
      <c r="IBN155" s="44"/>
      <c r="IBO155" s="44"/>
      <c r="IBP155" s="44"/>
      <c r="IBQ155" s="44"/>
      <c r="IBR155" s="44"/>
      <c r="IBS155" s="44"/>
      <c r="IBT155" s="44"/>
      <c r="IBU155" s="44"/>
      <c r="IBV155" s="44"/>
      <c r="IBW155" s="44"/>
      <c r="IBX155" s="44"/>
      <c r="IBY155" s="44"/>
      <c r="IBZ155" s="44"/>
      <c r="ICA155" s="44"/>
      <c r="ICB155" s="44"/>
      <c r="ICC155" s="44"/>
      <c r="ICD155" s="44"/>
      <c r="ICE155" s="44"/>
      <c r="ICF155" s="44"/>
      <c r="ICG155" s="44"/>
      <c r="ICH155" s="44"/>
      <c r="ICI155" s="44"/>
      <c r="ICJ155" s="44"/>
      <c r="ICK155" s="44"/>
      <c r="ICL155" s="44"/>
      <c r="ICM155" s="44"/>
      <c r="ICN155" s="44"/>
      <c r="ICO155" s="44"/>
      <c r="ICP155" s="44"/>
      <c r="ICQ155" s="44"/>
      <c r="ICR155" s="44"/>
      <c r="ICS155" s="44"/>
      <c r="ICT155" s="44"/>
      <c r="ICU155" s="44"/>
      <c r="ICV155" s="44"/>
      <c r="ICW155" s="44"/>
      <c r="ICX155" s="44"/>
      <c r="ICY155" s="44"/>
      <c r="ICZ155" s="44"/>
      <c r="IDA155" s="44"/>
      <c r="IDB155" s="44"/>
      <c r="IDC155" s="44"/>
      <c r="IDD155" s="44"/>
      <c r="IDE155" s="44"/>
      <c r="IDF155" s="44"/>
      <c r="IDG155" s="44"/>
      <c r="IDH155" s="44"/>
      <c r="IDI155" s="44"/>
      <c r="IDJ155" s="44"/>
      <c r="IDK155" s="44"/>
      <c r="IDL155" s="44"/>
      <c r="IDM155" s="44"/>
      <c r="IDN155" s="44"/>
      <c r="IDO155" s="44"/>
      <c r="IDP155" s="44"/>
      <c r="IDQ155" s="44"/>
      <c r="IDR155" s="44"/>
      <c r="IDS155" s="44"/>
      <c r="IDT155" s="44"/>
      <c r="IDU155" s="44"/>
      <c r="IDV155" s="44"/>
      <c r="IDW155" s="44"/>
      <c r="IDX155" s="44"/>
      <c r="IDY155" s="44"/>
      <c r="IDZ155" s="44"/>
      <c r="IEA155" s="44"/>
      <c r="IEB155" s="44"/>
      <c r="IEC155" s="44"/>
      <c r="IED155" s="44"/>
      <c r="IEE155" s="44"/>
      <c r="IEF155" s="44"/>
      <c r="IEG155" s="44"/>
      <c r="IEH155" s="44"/>
      <c r="IEI155" s="44"/>
      <c r="IEJ155" s="44"/>
      <c r="IEK155" s="44"/>
      <c r="IEL155" s="44"/>
      <c r="IEM155" s="44"/>
      <c r="IEN155" s="44"/>
      <c r="IEO155" s="44"/>
      <c r="IEP155" s="44"/>
      <c r="IEQ155" s="44"/>
      <c r="IER155" s="44"/>
      <c r="IES155" s="44"/>
      <c r="IET155" s="44"/>
      <c r="IEU155" s="44"/>
      <c r="IEV155" s="44"/>
      <c r="IEW155" s="44"/>
      <c r="IEX155" s="44"/>
      <c r="IEY155" s="44"/>
      <c r="IEZ155" s="44"/>
      <c r="IFA155" s="44"/>
      <c r="IFB155" s="44"/>
      <c r="IFC155" s="44"/>
      <c r="IFD155" s="44"/>
      <c r="IFE155" s="44"/>
      <c r="IFF155" s="44"/>
      <c r="IFG155" s="44"/>
      <c r="IFH155" s="44"/>
      <c r="IFI155" s="44"/>
      <c r="IFJ155" s="44"/>
      <c r="IFK155" s="44"/>
      <c r="IFL155" s="44"/>
      <c r="IFM155" s="44"/>
      <c r="IFN155" s="44"/>
      <c r="IFO155" s="44"/>
      <c r="IFP155" s="44"/>
      <c r="IFQ155" s="44"/>
      <c r="IFR155" s="44"/>
      <c r="IFS155" s="44"/>
      <c r="IFT155" s="44"/>
      <c r="IFU155" s="44"/>
      <c r="IFV155" s="44"/>
      <c r="IFW155" s="44"/>
      <c r="IFX155" s="44"/>
      <c r="IFY155" s="44"/>
      <c r="IFZ155" s="44"/>
      <c r="IGA155" s="44"/>
      <c r="IGB155" s="44"/>
      <c r="IGC155" s="44"/>
      <c r="IGD155" s="44"/>
      <c r="IGE155" s="44"/>
      <c r="IGF155" s="44"/>
      <c r="IGG155" s="44"/>
      <c r="IGH155" s="44"/>
      <c r="IGI155" s="44"/>
      <c r="IGJ155" s="44"/>
      <c r="IGK155" s="44"/>
      <c r="IGL155" s="44"/>
      <c r="IGM155" s="44"/>
      <c r="IGN155" s="44"/>
      <c r="IGO155" s="44"/>
      <c r="IGP155" s="44"/>
      <c r="IGQ155" s="44"/>
      <c r="IGR155" s="44"/>
      <c r="IGS155" s="44"/>
      <c r="IGT155" s="44"/>
      <c r="IGU155" s="44"/>
      <c r="IGV155" s="44"/>
      <c r="IGW155" s="44"/>
      <c r="IGX155" s="44"/>
      <c r="IGY155" s="44"/>
      <c r="IGZ155" s="44"/>
      <c r="IHA155" s="44"/>
      <c r="IHB155" s="44"/>
      <c r="IHC155" s="44"/>
      <c r="IHD155" s="44"/>
      <c r="IHE155" s="44"/>
      <c r="IHF155" s="44"/>
      <c r="IHG155" s="44"/>
      <c r="IHH155" s="44"/>
      <c r="IHI155" s="44"/>
      <c r="IHJ155" s="44"/>
      <c r="IHK155" s="44"/>
      <c r="IHL155" s="44"/>
      <c r="IHM155" s="44"/>
      <c r="IHN155" s="44"/>
      <c r="IHO155" s="44"/>
      <c r="IHP155" s="44"/>
      <c r="IHQ155" s="44"/>
      <c r="IHR155" s="44"/>
      <c r="IHS155" s="44"/>
      <c r="IHT155" s="44"/>
      <c r="IHU155" s="44"/>
      <c r="IHV155" s="44"/>
      <c r="IHW155" s="44"/>
      <c r="IHX155" s="44"/>
      <c r="IHY155" s="44"/>
      <c r="IHZ155" s="44"/>
      <c r="IIA155" s="44"/>
      <c r="IIB155" s="44"/>
      <c r="IIC155" s="44"/>
      <c r="IID155" s="44"/>
      <c r="IIE155" s="44"/>
      <c r="IIF155" s="44"/>
      <c r="IIG155" s="44"/>
      <c r="IIH155" s="44"/>
      <c r="III155" s="44"/>
      <c r="IIJ155" s="44"/>
      <c r="IIK155" s="44"/>
      <c r="IIL155" s="44"/>
      <c r="IIM155" s="44"/>
      <c r="IIN155" s="44"/>
      <c r="IIO155" s="44"/>
      <c r="IIP155" s="44"/>
      <c r="IIQ155" s="44"/>
      <c r="IIR155" s="44"/>
      <c r="IIS155" s="44"/>
      <c r="IIT155" s="44"/>
      <c r="IIU155" s="44"/>
      <c r="IIV155" s="44"/>
      <c r="IIW155" s="44"/>
      <c r="IIX155" s="44"/>
      <c r="IIY155" s="44"/>
      <c r="IIZ155" s="44"/>
      <c r="IJA155" s="44"/>
      <c r="IJB155" s="44"/>
      <c r="IJC155" s="44"/>
      <c r="IJD155" s="44"/>
      <c r="IJE155" s="44"/>
      <c r="IJF155" s="44"/>
      <c r="IJG155" s="44"/>
      <c r="IJH155" s="44"/>
      <c r="IJI155" s="44"/>
      <c r="IJJ155" s="44"/>
      <c r="IJK155" s="44"/>
      <c r="IJL155" s="44"/>
      <c r="IJM155" s="44"/>
      <c r="IJN155" s="44"/>
      <c r="IJO155" s="44"/>
      <c r="IJP155" s="44"/>
      <c r="IJQ155" s="44"/>
      <c r="IJR155" s="44"/>
      <c r="IJS155" s="44"/>
      <c r="IJT155" s="44"/>
      <c r="IJU155" s="44"/>
      <c r="IJV155" s="44"/>
      <c r="IJW155" s="44"/>
      <c r="IJX155" s="44"/>
      <c r="IJY155" s="44"/>
      <c r="IJZ155" s="44"/>
      <c r="IKA155" s="44"/>
      <c r="IKB155" s="44"/>
      <c r="IKC155" s="44"/>
      <c r="IKD155" s="44"/>
      <c r="IKE155" s="44"/>
      <c r="IKF155" s="44"/>
      <c r="IKG155" s="44"/>
      <c r="IKH155" s="44"/>
      <c r="IKI155" s="44"/>
      <c r="IKJ155" s="44"/>
      <c r="IKK155" s="44"/>
      <c r="IKL155" s="44"/>
      <c r="IKM155" s="44"/>
      <c r="IKN155" s="44"/>
      <c r="IKO155" s="44"/>
      <c r="IKP155" s="44"/>
      <c r="IKQ155" s="44"/>
      <c r="IKR155" s="44"/>
      <c r="IKS155" s="44"/>
      <c r="IKT155" s="44"/>
      <c r="IKU155" s="44"/>
      <c r="IKV155" s="44"/>
      <c r="IKW155" s="44"/>
      <c r="IKX155" s="44"/>
      <c r="IKY155" s="44"/>
      <c r="IKZ155" s="44"/>
      <c r="ILA155" s="44"/>
      <c r="ILB155" s="44"/>
      <c r="ILC155" s="44"/>
      <c r="ILD155" s="44"/>
      <c r="ILE155" s="44"/>
      <c r="ILF155" s="44"/>
      <c r="ILG155" s="44"/>
      <c r="ILH155" s="44"/>
      <c r="ILI155" s="44"/>
      <c r="ILJ155" s="44"/>
      <c r="ILK155" s="44"/>
      <c r="ILL155" s="44"/>
      <c r="ILM155" s="44"/>
      <c r="ILN155" s="44"/>
      <c r="ILO155" s="44"/>
      <c r="ILP155" s="44"/>
      <c r="ILQ155" s="44"/>
      <c r="ILR155" s="44"/>
      <c r="ILS155" s="44"/>
      <c r="ILT155" s="44"/>
      <c r="ILU155" s="44"/>
      <c r="ILV155" s="44"/>
      <c r="ILW155" s="44"/>
      <c r="ILX155" s="44"/>
      <c r="ILY155" s="44"/>
      <c r="ILZ155" s="44"/>
      <c r="IMA155" s="44"/>
      <c r="IMB155" s="44"/>
      <c r="IMC155" s="44"/>
      <c r="IMD155" s="44"/>
      <c r="IME155" s="44"/>
      <c r="IMF155" s="44"/>
      <c r="IMG155" s="44"/>
      <c r="IMH155" s="44"/>
      <c r="IMI155" s="44"/>
      <c r="IMJ155" s="44"/>
      <c r="IMK155" s="44"/>
      <c r="IML155" s="44"/>
      <c r="IMM155" s="44"/>
      <c r="IMN155" s="44"/>
      <c r="IMO155" s="44"/>
      <c r="IMP155" s="44"/>
      <c r="IMQ155" s="44"/>
      <c r="IMR155" s="44"/>
      <c r="IMS155" s="44"/>
      <c r="IMT155" s="44"/>
      <c r="IMU155" s="44"/>
      <c r="IMV155" s="44"/>
      <c r="IMW155" s="44"/>
      <c r="IMX155" s="44"/>
      <c r="IMY155" s="44"/>
      <c r="IMZ155" s="44"/>
      <c r="INA155" s="44"/>
      <c r="INB155" s="44"/>
      <c r="INC155" s="44"/>
      <c r="IND155" s="44"/>
      <c r="INE155" s="44"/>
      <c r="INF155" s="44"/>
      <c r="ING155" s="44"/>
      <c r="INH155" s="44"/>
      <c r="INI155" s="44"/>
      <c r="INJ155" s="44"/>
      <c r="INK155" s="44"/>
      <c r="INL155" s="44"/>
      <c r="INM155" s="44"/>
      <c r="INN155" s="44"/>
      <c r="INO155" s="44"/>
      <c r="INP155" s="44"/>
      <c r="INQ155" s="44"/>
      <c r="INR155" s="44"/>
      <c r="INS155" s="44"/>
      <c r="INT155" s="44"/>
      <c r="INU155" s="44"/>
      <c r="INV155" s="44"/>
      <c r="INW155" s="44"/>
      <c r="INX155" s="44"/>
      <c r="INY155" s="44"/>
      <c r="INZ155" s="44"/>
      <c r="IOA155" s="44"/>
      <c r="IOB155" s="44"/>
      <c r="IOC155" s="44"/>
      <c r="IOD155" s="44"/>
      <c r="IOE155" s="44"/>
      <c r="IOF155" s="44"/>
      <c r="IOG155" s="44"/>
      <c r="IOH155" s="44"/>
      <c r="IOI155" s="44"/>
      <c r="IOJ155" s="44"/>
      <c r="IOK155" s="44"/>
      <c r="IOL155" s="44"/>
      <c r="IOM155" s="44"/>
      <c r="ION155" s="44"/>
      <c r="IOO155" s="44"/>
      <c r="IOP155" s="44"/>
      <c r="IOQ155" s="44"/>
      <c r="IOR155" s="44"/>
      <c r="IOS155" s="44"/>
      <c r="IOT155" s="44"/>
      <c r="IOU155" s="44"/>
      <c r="IOV155" s="44"/>
      <c r="IOW155" s="44"/>
      <c r="IOX155" s="44"/>
      <c r="IOY155" s="44"/>
      <c r="IOZ155" s="44"/>
      <c r="IPA155" s="44"/>
      <c r="IPB155" s="44"/>
      <c r="IPC155" s="44"/>
      <c r="IPD155" s="44"/>
      <c r="IPE155" s="44"/>
      <c r="IPF155" s="44"/>
      <c r="IPG155" s="44"/>
      <c r="IPH155" s="44"/>
      <c r="IPI155" s="44"/>
      <c r="IPJ155" s="44"/>
      <c r="IPK155" s="44"/>
      <c r="IPL155" s="44"/>
      <c r="IPM155" s="44"/>
      <c r="IPN155" s="44"/>
      <c r="IPO155" s="44"/>
      <c r="IPP155" s="44"/>
      <c r="IPQ155" s="44"/>
      <c r="IPR155" s="44"/>
      <c r="IPS155" s="44"/>
      <c r="IPT155" s="44"/>
      <c r="IPU155" s="44"/>
      <c r="IPV155" s="44"/>
      <c r="IPW155" s="44"/>
      <c r="IPX155" s="44"/>
      <c r="IPY155" s="44"/>
      <c r="IPZ155" s="44"/>
      <c r="IQA155" s="44"/>
      <c r="IQB155" s="44"/>
      <c r="IQC155" s="44"/>
      <c r="IQD155" s="44"/>
      <c r="IQE155" s="44"/>
      <c r="IQF155" s="44"/>
      <c r="IQG155" s="44"/>
      <c r="IQH155" s="44"/>
      <c r="IQI155" s="44"/>
      <c r="IQJ155" s="44"/>
      <c r="IQK155" s="44"/>
      <c r="IQL155" s="44"/>
      <c r="IQM155" s="44"/>
      <c r="IQN155" s="44"/>
      <c r="IQO155" s="44"/>
      <c r="IQP155" s="44"/>
      <c r="IQQ155" s="44"/>
      <c r="IQR155" s="44"/>
      <c r="IQS155" s="44"/>
      <c r="IQT155" s="44"/>
      <c r="IQU155" s="44"/>
      <c r="IQV155" s="44"/>
      <c r="IQW155" s="44"/>
      <c r="IQX155" s="44"/>
      <c r="IQY155" s="44"/>
      <c r="IQZ155" s="44"/>
      <c r="IRA155" s="44"/>
      <c r="IRB155" s="44"/>
      <c r="IRC155" s="44"/>
      <c r="IRD155" s="44"/>
      <c r="IRE155" s="44"/>
      <c r="IRF155" s="44"/>
      <c r="IRG155" s="44"/>
      <c r="IRH155" s="44"/>
      <c r="IRI155" s="44"/>
      <c r="IRJ155" s="44"/>
      <c r="IRK155" s="44"/>
      <c r="IRL155" s="44"/>
      <c r="IRM155" s="44"/>
      <c r="IRN155" s="44"/>
      <c r="IRO155" s="44"/>
      <c r="IRP155" s="44"/>
      <c r="IRQ155" s="44"/>
      <c r="IRR155" s="44"/>
      <c r="IRS155" s="44"/>
      <c r="IRT155" s="44"/>
      <c r="IRU155" s="44"/>
      <c r="IRV155" s="44"/>
      <c r="IRW155" s="44"/>
      <c r="IRX155" s="44"/>
      <c r="IRY155" s="44"/>
      <c r="IRZ155" s="44"/>
      <c r="ISA155" s="44"/>
      <c r="ISB155" s="44"/>
      <c r="ISC155" s="44"/>
      <c r="ISD155" s="44"/>
      <c r="ISE155" s="44"/>
      <c r="ISF155" s="44"/>
      <c r="ISG155" s="44"/>
      <c r="ISH155" s="44"/>
      <c r="ISI155" s="44"/>
      <c r="ISJ155" s="44"/>
      <c r="ISK155" s="44"/>
      <c r="ISL155" s="44"/>
      <c r="ISM155" s="44"/>
      <c r="ISN155" s="44"/>
      <c r="ISO155" s="44"/>
      <c r="ISP155" s="44"/>
      <c r="ISQ155" s="44"/>
      <c r="ISR155" s="44"/>
      <c r="ISS155" s="44"/>
      <c r="IST155" s="44"/>
      <c r="ISU155" s="44"/>
      <c r="ISV155" s="44"/>
      <c r="ISW155" s="44"/>
      <c r="ISX155" s="44"/>
      <c r="ISY155" s="44"/>
      <c r="ISZ155" s="44"/>
      <c r="ITA155" s="44"/>
      <c r="ITB155" s="44"/>
      <c r="ITC155" s="44"/>
      <c r="ITD155" s="44"/>
      <c r="ITE155" s="44"/>
      <c r="ITF155" s="44"/>
      <c r="ITG155" s="44"/>
      <c r="ITH155" s="44"/>
      <c r="ITI155" s="44"/>
      <c r="ITJ155" s="44"/>
      <c r="ITK155" s="44"/>
      <c r="ITL155" s="44"/>
      <c r="ITM155" s="44"/>
      <c r="ITN155" s="44"/>
      <c r="ITO155" s="44"/>
      <c r="ITP155" s="44"/>
      <c r="ITQ155" s="44"/>
      <c r="ITR155" s="44"/>
      <c r="ITS155" s="44"/>
      <c r="ITT155" s="44"/>
      <c r="ITU155" s="44"/>
      <c r="ITV155" s="44"/>
      <c r="ITW155" s="44"/>
      <c r="ITX155" s="44"/>
      <c r="ITY155" s="44"/>
      <c r="ITZ155" s="44"/>
      <c r="IUA155" s="44"/>
      <c r="IUB155" s="44"/>
      <c r="IUC155" s="44"/>
      <c r="IUD155" s="44"/>
      <c r="IUE155" s="44"/>
      <c r="IUF155" s="44"/>
      <c r="IUG155" s="44"/>
      <c r="IUH155" s="44"/>
      <c r="IUI155" s="44"/>
      <c r="IUJ155" s="44"/>
      <c r="IUK155" s="44"/>
      <c r="IUL155" s="44"/>
      <c r="IUM155" s="44"/>
      <c r="IUN155" s="44"/>
      <c r="IUO155" s="44"/>
      <c r="IUP155" s="44"/>
      <c r="IUQ155" s="44"/>
      <c r="IUR155" s="44"/>
      <c r="IUS155" s="44"/>
      <c r="IUT155" s="44"/>
      <c r="IUU155" s="44"/>
      <c r="IUV155" s="44"/>
      <c r="IUW155" s="44"/>
      <c r="IUX155" s="44"/>
      <c r="IUY155" s="44"/>
      <c r="IUZ155" s="44"/>
      <c r="IVA155" s="44"/>
      <c r="IVB155" s="44"/>
      <c r="IVC155" s="44"/>
      <c r="IVD155" s="44"/>
      <c r="IVE155" s="44"/>
      <c r="IVF155" s="44"/>
      <c r="IVG155" s="44"/>
      <c r="IVH155" s="44"/>
      <c r="IVI155" s="44"/>
      <c r="IVJ155" s="44"/>
      <c r="IVK155" s="44"/>
      <c r="IVL155" s="44"/>
      <c r="IVM155" s="44"/>
      <c r="IVN155" s="44"/>
      <c r="IVO155" s="44"/>
      <c r="IVP155" s="44"/>
      <c r="IVQ155" s="44"/>
      <c r="IVR155" s="44"/>
      <c r="IVS155" s="44"/>
      <c r="IVT155" s="44"/>
      <c r="IVU155" s="44"/>
      <c r="IVV155" s="44"/>
      <c r="IVW155" s="44"/>
      <c r="IVX155" s="44"/>
      <c r="IVY155" s="44"/>
      <c r="IVZ155" s="44"/>
      <c r="IWA155" s="44"/>
      <c r="IWB155" s="44"/>
      <c r="IWC155" s="44"/>
      <c r="IWD155" s="44"/>
      <c r="IWE155" s="44"/>
      <c r="IWF155" s="44"/>
      <c r="IWG155" s="44"/>
      <c r="IWH155" s="44"/>
      <c r="IWI155" s="44"/>
      <c r="IWJ155" s="44"/>
      <c r="IWK155" s="44"/>
      <c r="IWL155" s="44"/>
      <c r="IWM155" s="44"/>
      <c r="IWN155" s="44"/>
      <c r="IWO155" s="44"/>
      <c r="IWP155" s="44"/>
      <c r="IWQ155" s="44"/>
      <c r="IWR155" s="44"/>
      <c r="IWS155" s="44"/>
      <c r="IWT155" s="44"/>
      <c r="IWU155" s="44"/>
      <c r="IWV155" s="44"/>
      <c r="IWW155" s="44"/>
      <c r="IWX155" s="44"/>
      <c r="IWY155" s="44"/>
      <c r="IWZ155" s="44"/>
      <c r="IXA155" s="44"/>
      <c r="IXB155" s="44"/>
      <c r="IXC155" s="44"/>
      <c r="IXD155" s="44"/>
      <c r="IXE155" s="44"/>
      <c r="IXF155" s="44"/>
      <c r="IXG155" s="44"/>
      <c r="IXH155" s="44"/>
      <c r="IXI155" s="44"/>
      <c r="IXJ155" s="44"/>
      <c r="IXK155" s="44"/>
      <c r="IXL155" s="44"/>
      <c r="IXM155" s="44"/>
      <c r="IXN155" s="44"/>
      <c r="IXO155" s="44"/>
      <c r="IXP155" s="44"/>
      <c r="IXQ155" s="44"/>
      <c r="IXR155" s="44"/>
      <c r="IXS155" s="44"/>
      <c r="IXT155" s="44"/>
      <c r="IXU155" s="44"/>
      <c r="IXV155" s="44"/>
      <c r="IXW155" s="44"/>
      <c r="IXX155" s="44"/>
      <c r="IXY155" s="44"/>
      <c r="IXZ155" s="44"/>
      <c r="IYA155" s="44"/>
      <c r="IYB155" s="44"/>
      <c r="IYC155" s="44"/>
      <c r="IYD155" s="44"/>
      <c r="IYE155" s="44"/>
      <c r="IYF155" s="44"/>
      <c r="IYG155" s="44"/>
      <c r="IYH155" s="44"/>
      <c r="IYI155" s="44"/>
      <c r="IYJ155" s="44"/>
      <c r="IYK155" s="44"/>
      <c r="IYL155" s="44"/>
      <c r="IYM155" s="44"/>
      <c r="IYN155" s="44"/>
      <c r="IYO155" s="44"/>
      <c r="IYP155" s="44"/>
      <c r="IYQ155" s="44"/>
      <c r="IYR155" s="44"/>
      <c r="IYS155" s="44"/>
      <c r="IYT155" s="44"/>
      <c r="IYU155" s="44"/>
      <c r="IYV155" s="44"/>
      <c r="IYW155" s="44"/>
      <c r="IYX155" s="44"/>
      <c r="IYY155" s="44"/>
      <c r="IYZ155" s="44"/>
      <c r="IZA155" s="44"/>
      <c r="IZB155" s="44"/>
      <c r="IZC155" s="44"/>
      <c r="IZD155" s="44"/>
      <c r="IZE155" s="44"/>
      <c r="IZF155" s="44"/>
      <c r="IZG155" s="44"/>
      <c r="IZH155" s="44"/>
      <c r="IZI155" s="44"/>
      <c r="IZJ155" s="44"/>
      <c r="IZK155" s="44"/>
      <c r="IZL155" s="44"/>
      <c r="IZM155" s="44"/>
      <c r="IZN155" s="44"/>
      <c r="IZO155" s="44"/>
      <c r="IZP155" s="44"/>
      <c r="IZQ155" s="44"/>
      <c r="IZR155" s="44"/>
      <c r="IZS155" s="44"/>
      <c r="IZT155" s="44"/>
      <c r="IZU155" s="44"/>
      <c r="IZV155" s="44"/>
      <c r="IZW155" s="44"/>
      <c r="IZX155" s="44"/>
      <c r="IZY155" s="44"/>
      <c r="IZZ155" s="44"/>
      <c r="JAA155" s="44"/>
      <c r="JAB155" s="44"/>
      <c r="JAC155" s="44"/>
      <c r="JAD155" s="44"/>
      <c r="JAE155" s="44"/>
      <c r="JAF155" s="44"/>
      <c r="JAG155" s="44"/>
      <c r="JAH155" s="44"/>
      <c r="JAI155" s="44"/>
      <c r="JAJ155" s="44"/>
      <c r="JAK155" s="44"/>
      <c r="JAL155" s="44"/>
      <c r="JAM155" s="44"/>
      <c r="JAN155" s="44"/>
      <c r="JAO155" s="44"/>
      <c r="JAP155" s="44"/>
      <c r="JAQ155" s="44"/>
      <c r="JAR155" s="44"/>
      <c r="JAS155" s="44"/>
      <c r="JAT155" s="44"/>
      <c r="JAU155" s="44"/>
      <c r="JAV155" s="44"/>
      <c r="JAW155" s="44"/>
      <c r="JAX155" s="44"/>
      <c r="JAY155" s="44"/>
      <c r="JAZ155" s="44"/>
      <c r="JBA155" s="44"/>
      <c r="JBB155" s="44"/>
      <c r="JBC155" s="44"/>
      <c r="JBD155" s="44"/>
      <c r="JBE155" s="44"/>
      <c r="JBF155" s="44"/>
      <c r="JBG155" s="44"/>
      <c r="JBH155" s="44"/>
      <c r="JBI155" s="44"/>
      <c r="JBJ155" s="44"/>
      <c r="JBK155" s="44"/>
      <c r="JBL155" s="44"/>
      <c r="JBM155" s="44"/>
      <c r="JBN155" s="44"/>
      <c r="JBO155" s="44"/>
      <c r="JBP155" s="44"/>
      <c r="JBQ155" s="44"/>
      <c r="JBR155" s="44"/>
      <c r="JBS155" s="44"/>
      <c r="JBT155" s="44"/>
      <c r="JBU155" s="44"/>
      <c r="JBV155" s="44"/>
      <c r="JBW155" s="44"/>
      <c r="JBX155" s="44"/>
      <c r="JBY155" s="44"/>
      <c r="JBZ155" s="44"/>
      <c r="JCA155" s="44"/>
      <c r="JCB155" s="44"/>
      <c r="JCC155" s="44"/>
      <c r="JCD155" s="44"/>
      <c r="JCE155" s="44"/>
      <c r="JCF155" s="44"/>
      <c r="JCG155" s="44"/>
      <c r="JCH155" s="44"/>
      <c r="JCI155" s="44"/>
      <c r="JCJ155" s="44"/>
      <c r="JCK155" s="44"/>
      <c r="JCL155" s="44"/>
      <c r="JCM155" s="44"/>
      <c r="JCN155" s="44"/>
      <c r="JCO155" s="44"/>
      <c r="JCP155" s="44"/>
      <c r="JCQ155" s="44"/>
      <c r="JCR155" s="44"/>
      <c r="JCS155" s="44"/>
      <c r="JCT155" s="44"/>
      <c r="JCU155" s="44"/>
      <c r="JCV155" s="44"/>
      <c r="JCW155" s="44"/>
      <c r="JCX155" s="44"/>
      <c r="JCY155" s="44"/>
      <c r="JCZ155" s="44"/>
      <c r="JDA155" s="44"/>
      <c r="JDB155" s="44"/>
      <c r="JDC155" s="44"/>
      <c r="JDD155" s="44"/>
      <c r="JDE155" s="44"/>
      <c r="JDF155" s="44"/>
      <c r="JDG155" s="44"/>
      <c r="JDH155" s="44"/>
      <c r="JDI155" s="44"/>
      <c r="JDJ155" s="44"/>
      <c r="JDK155" s="44"/>
      <c r="JDL155" s="44"/>
      <c r="JDM155" s="44"/>
      <c r="JDN155" s="44"/>
      <c r="JDO155" s="44"/>
      <c r="JDP155" s="44"/>
      <c r="JDQ155" s="44"/>
      <c r="JDR155" s="44"/>
      <c r="JDS155" s="44"/>
      <c r="JDT155" s="44"/>
      <c r="JDU155" s="44"/>
      <c r="JDV155" s="44"/>
      <c r="JDW155" s="44"/>
      <c r="JDX155" s="44"/>
      <c r="JDY155" s="44"/>
      <c r="JDZ155" s="44"/>
      <c r="JEA155" s="44"/>
      <c r="JEB155" s="44"/>
      <c r="JEC155" s="44"/>
      <c r="JED155" s="44"/>
      <c r="JEE155" s="44"/>
      <c r="JEF155" s="44"/>
      <c r="JEG155" s="44"/>
      <c r="JEH155" s="44"/>
      <c r="JEI155" s="44"/>
      <c r="JEJ155" s="44"/>
      <c r="JEK155" s="44"/>
      <c r="JEL155" s="44"/>
      <c r="JEM155" s="44"/>
      <c r="JEN155" s="44"/>
      <c r="JEO155" s="44"/>
      <c r="JEP155" s="44"/>
      <c r="JEQ155" s="44"/>
      <c r="JER155" s="44"/>
      <c r="JES155" s="44"/>
      <c r="JET155" s="44"/>
      <c r="JEU155" s="44"/>
      <c r="JEV155" s="44"/>
      <c r="JEW155" s="44"/>
      <c r="JEX155" s="44"/>
      <c r="JEY155" s="44"/>
      <c r="JEZ155" s="44"/>
      <c r="JFA155" s="44"/>
      <c r="JFB155" s="44"/>
      <c r="JFC155" s="44"/>
      <c r="JFD155" s="44"/>
      <c r="JFE155" s="44"/>
      <c r="JFF155" s="44"/>
      <c r="JFG155" s="44"/>
      <c r="JFH155" s="44"/>
      <c r="JFI155" s="44"/>
      <c r="JFJ155" s="44"/>
      <c r="JFK155" s="44"/>
      <c r="JFL155" s="44"/>
      <c r="JFM155" s="44"/>
      <c r="JFN155" s="44"/>
      <c r="JFO155" s="44"/>
      <c r="JFP155" s="44"/>
      <c r="JFQ155" s="44"/>
      <c r="JFR155" s="44"/>
      <c r="JFS155" s="44"/>
      <c r="JFT155" s="44"/>
      <c r="JFU155" s="44"/>
      <c r="JFV155" s="44"/>
      <c r="JFW155" s="44"/>
      <c r="JFX155" s="44"/>
      <c r="JFY155" s="44"/>
      <c r="JFZ155" s="44"/>
      <c r="JGA155" s="44"/>
      <c r="JGB155" s="44"/>
      <c r="JGC155" s="44"/>
      <c r="JGD155" s="44"/>
      <c r="JGE155" s="44"/>
      <c r="JGF155" s="44"/>
      <c r="JGG155" s="44"/>
      <c r="JGH155" s="44"/>
      <c r="JGI155" s="44"/>
      <c r="JGJ155" s="44"/>
      <c r="JGK155" s="44"/>
      <c r="JGL155" s="44"/>
      <c r="JGM155" s="44"/>
      <c r="JGN155" s="44"/>
      <c r="JGO155" s="44"/>
      <c r="JGP155" s="44"/>
      <c r="JGQ155" s="44"/>
      <c r="JGR155" s="44"/>
      <c r="JGS155" s="44"/>
      <c r="JGT155" s="44"/>
      <c r="JGU155" s="44"/>
      <c r="JGV155" s="44"/>
      <c r="JGW155" s="44"/>
      <c r="JGX155" s="44"/>
      <c r="JGY155" s="44"/>
      <c r="JGZ155" s="44"/>
      <c r="JHA155" s="44"/>
      <c r="JHB155" s="44"/>
      <c r="JHC155" s="44"/>
      <c r="JHD155" s="44"/>
      <c r="JHE155" s="44"/>
      <c r="JHF155" s="44"/>
      <c r="JHG155" s="44"/>
      <c r="JHH155" s="44"/>
      <c r="JHI155" s="44"/>
      <c r="JHJ155" s="44"/>
      <c r="JHK155" s="44"/>
      <c r="JHL155" s="44"/>
      <c r="JHM155" s="44"/>
      <c r="JHN155" s="44"/>
      <c r="JHO155" s="44"/>
      <c r="JHP155" s="44"/>
      <c r="JHQ155" s="44"/>
      <c r="JHR155" s="44"/>
      <c r="JHS155" s="44"/>
      <c r="JHT155" s="44"/>
      <c r="JHU155" s="44"/>
      <c r="JHV155" s="44"/>
      <c r="JHW155" s="44"/>
      <c r="JHX155" s="44"/>
      <c r="JHY155" s="44"/>
      <c r="JHZ155" s="44"/>
      <c r="JIA155" s="44"/>
      <c r="JIB155" s="44"/>
      <c r="JIC155" s="44"/>
      <c r="JID155" s="44"/>
      <c r="JIE155" s="44"/>
      <c r="JIF155" s="44"/>
      <c r="JIG155" s="44"/>
      <c r="JIH155" s="44"/>
      <c r="JII155" s="44"/>
      <c r="JIJ155" s="44"/>
      <c r="JIK155" s="44"/>
      <c r="JIL155" s="44"/>
      <c r="JIM155" s="44"/>
      <c r="JIN155" s="44"/>
      <c r="JIO155" s="44"/>
      <c r="JIP155" s="44"/>
      <c r="JIQ155" s="44"/>
      <c r="JIR155" s="44"/>
      <c r="JIS155" s="44"/>
      <c r="JIT155" s="44"/>
      <c r="JIU155" s="44"/>
      <c r="JIV155" s="44"/>
      <c r="JIW155" s="44"/>
      <c r="JIX155" s="44"/>
      <c r="JIY155" s="44"/>
      <c r="JIZ155" s="44"/>
      <c r="JJA155" s="44"/>
      <c r="JJB155" s="44"/>
      <c r="JJC155" s="44"/>
      <c r="JJD155" s="44"/>
      <c r="JJE155" s="44"/>
      <c r="JJF155" s="44"/>
      <c r="JJG155" s="44"/>
      <c r="JJH155" s="44"/>
      <c r="JJI155" s="44"/>
      <c r="JJJ155" s="44"/>
      <c r="JJK155" s="44"/>
      <c r="JJL155" s="44"/>
      <c r="JJM155" s="44"/>
      <c r="JJN155" s="44"/>
      <c r="JJO155" s="44"/>
      <c r="JJP155" s="44"/>
      <c r="JJQ155" s="44"/>
      <c r="JJR155" s="44"/>
      <c r="JJS155" s="44"/>
      <c r="JJT155" s="44"/>
      <c r="JJU155" s="44"/>
      <c r="JJV155" s="44"/>
      <c r="JJW155" s="44"/>
      <c r="JJX155" s="44"/>
      <c r="JJY155" s="44"/>
      <c r="JJZ155" s="44"/>
      <c r="JKA155" s="44"/>
      <c r="JKB155" s="44"/>
      <c r="JKC155" s="44"/>
      <c r="JKD155" s="44"/>
      <c r="JKE155" s="44"/>
      <c r="JKF155" s="44"/>
      <c r="JKG155" s="44"/>
      <c r="JKH155" s="44"/>
      <c r="JKI155" s="44"/>
      <c r="JKJ155" s="44"/>
      <c r="JKK155" s="44"/>
      <c r="JKL155" s="44"/>
      <c r="JKM155" s="44"/>
      <c r="JKN155" s="44"/>
      <c r="JKO155" s="44"/>
      <c r="JKP155" s="44"/>
      <c r="JKQ155" s="44"/>
      <c r="JKR155" s="44"/>
      <c r="JKS155" s="44"/>
      <c r="JKT155" s="44"/>
      <c r="JKU155" s="44"/>
      <c r="JKV155" s="44"/>
      <c r="JKW155" s="44"/>
      <c r="JKX155" s="44"/>
      <c r="JKY155" s="44"/>
      <c r="JKZ155" s="44"/>
      <c r="JLA155" s="44"/>
      <c r="JLB155" s="44"/>
      <c r="JLC155" s="44"/>
      <c r="JLD155" s="44"/>
      <c r="JLE155" s="44"/>
      <c r="JLF155" s="44"/>
      <c r="JLG155" s="44"/>
      <c r="JLH155" s="44"/>
      <c r="JLI155" s="44"/>
      <c r="JLJ155" s="44"/>
      <c r="JLK155" s="44"/>
      <c r="JLL155" s="44"/>
      <c r="JLM155" s="44"/>
      <c r="JLN155" s="44"/>
      <c r="JLO155" s="44"/>
      <c r="JLP155" s="44"/>
      <c r="JLQ155" s="44"/>
      <c r="JLR155" s="44"/>
      <c r="JLS155" s="44"/>
      <c r="JLT155" s="44"/>
      <c r="JLU155" s="44"/>
      <c r="JLV155" s="44"/>
      <c r="JLW155" s="44"/>
      <c r="JLX155" s="44"/>
      <c r="JLY155" s="44"/>
      <c r="JLZ155" s="44"/>
      <c r="JMA155" s="44"/>
      <c r="JMB155" s="44"/>
      <c r="JMC155" s="44"/>
      <c r="JMD155" s="44"/>
      <c r="JME155" s="44"/>
      <c r="JMF155" s="44"/>
      <c r="JMG155" s="44"/>
      <c r="JMH155" s="44"/>
      <c r="JMI155" s="44"/>
      <c r="JMJ155" s="44"/>
      <c r="JMK155" s="44"/>
      <c r="JML155" s="44"/>
      <c r="JMM155" s="44"/>
      <c r="JMN155" s="44"/>
      <c r="JMO155" s="44"/>
      <c r="JMP155" s="44"/>
      <c r="JMQ155" s="44"/>
      <c r="JMR155" s="44"/>
      <c r="JMS155" s="44"/>
      <c r="JMT155" s="44"/>
      <c r="JMU155" s="44"/>
      <c r="JMV155" s="44"/>
      <c r="JMW155" s="44"/>
      <c r="JMX155" s="44"/>
      <c r="JMY155" s="44"/>
      <c r="JMZ155" s="44"/>
      <c r="JNA155" s="44"/>
      <c r="JNB155" s="44"/>
      <c r="JNC155" s="44"/>
      <c r="JND155" s="44"/>
      <c r="JNE155" s="44"/>
      <c r="JNF155" s="44"/>
      <c r="JNG155" s="44"/>
      <c r="JNH155" s="44"/>
      <c r="JNI155" s="44"/>
      <c r="JNJ155" s="44"/>
      <c r="JNK155" s="44"/>
      <c r="JNL155" s="44"/>
      <c r="JNM155" s="44"/>
      <c r="JNN155" s="44"/>
      <c r="JNO155" s="44"/>
      <c r="JNP155" s="44"/>
      <c r="JNQ155" s="44"/>
      <c r="JNR155" s="44"/>
      <c r="JNS155" s="44"/>
      <c r="JNT155" s="44"/>
      <c r="JNU155" s="44"/>
      <c r="JNV155" s="44"/>
      <c r="JNW155" s="44"/>
      <c r="JNX155" s="44"/>
      <c r="JNY155" s="44"/>
      <c r="JNZ155" s="44"/>
      <c r="JOA155" s="44"/>
      <c r="JOB155" s="44"/>
      <c r="JOC155" s="44"/>
      <c r="JOD155" s="44"/>
      <c r="JOE155" s="44"/>
      <c r="JOF155" s="44"/>
      <c r="JOG155" s="44"/>
      <c r="JOH155" s="44"/>
      <c r="JOI155" s="44"/>
      <c r="JOJ155" s="44"/>
      <c r="JOK155" s="44"/>
      <c r="JOL155" s="44"/>
      <c r="JOM155" s="44"/>
      <c r="JON155" s="44"/>
      <c r="JOO155" s="44"/>
      <c r="JOP155" s="44"/>
      <c r="JOQ155" s="44"/>
      <c r="JOR155" s="44"/>
      <c r="JOS155" s="44"/>
      <c r="JOT155" s="44"/>
      <c r="JOU155" s="44"/>
      <c r="JOV155" s="44"/>
      <c r="JOW155" s="44"/>
      <c r="JOX155" s="44"/>
      <c r="JOY155" s="44"/>
      <c r="JOZ155" s="44"/>
      <c r="JPA155" s="44"/>
      <c r="JPB155" s="44"/>
      <c r="JPC155" s="44"/>
      <c r="JPD155" s="44"/>
      <c r="JPE155" s="44"/>
      <c r="JPF155" s="44"/>
      <c r="JPG155" s="44"/>
      <c r="JPH155" s="44"/>
      <c r="JPI155" s="44"/>
      <c r="JPJ155" s="44"/>
      <c r="JPK155" s="44"/>
      <c r="JPL155" s="44"/>
      <c r="JPM155" s="44"/>
      <c r="JPN155" s="44"/>
      <c r="JPO155" s="44"/>
      <c r="JPP155" s="44"/>
      <c r="JPQ155" s="44"/>
      <c r="JPR155" s="44"/>
      <c r="JPS155" s="44"/>
      <c r="JPT155" s="44"/>
      <c r="JPU155" s="44"/>
      <c r="JPV155" s="44"/>
      <c r="JPW155" s="44"/>
      <c r="JPX155" s="44"/>
      <c r="JPY155" s="44"/>
      <c r="JPZ155" s="44"/>
      <c r="JQA155" s="44"/>
      <c r="JQB155" s="44"/>
      <c r="JQC155" s="44"/>
      <c r="JQD155" s="44"/>
      <c r="JQE155" s="44"/>
      <c r="JQF155" s="44"/>
      <c r="JQG155" s="44"/>
      <c r="JQH155" s="44"/>
      <c r="JQI155" s="44"/>
      <c r="JQJ155" s="44"/>
      <c r="JQK155" s="44"/>
      <c r="JQL155" s="44"/>
      <c r="JQM155" s="44"/>
      <c r="JQN155" s="44"/>
      <c r="JQO155" s="44"/>
      <c r="JQP155" s="44"/>
      <c r="JQQ155" s="44"/>
      <c r="JQR155" s="44"/>
      <c r="JQS155" s="44"/>
      <c r="JQT155" s="44"/>
      <c r="JQU155" s="44"/>
      <c r="JQV155" s="44"/>
      <c r="JQW155" s="44"/>
      <c r="JQX155" s="44"/>
      <c r="JQY155" s="44"/>
      <c r="JQZ155" s="44"/>
      <c r="JRA155" s="44"/>
      <c r="JRB155" s="44"/>
      <c r="JRC155" s="44"/>
      <c r="JRD155" s="44"/>
      <c r="JRE155" s="44"/>
      <c r="JRF155" s="44"/>
      <c r="JRG155" s="44"/>
      <c r="JRH155" s="44"/>
      <c r="JRI155" s="44"/>
      <c r="JRJ155" s="44"/>
      <c r="JRK155" s="44"/>
      <c r="JRL155" s="44"/>
      <c r="JRM155" s="44"/>
      <c r="JRN155" s="44"/>
      <c r="JRO155" s="44"/>
      <c r="JRP155" s="44"/>
      <c r="JRQ155" s="44"/>
      <c r="JRR155" s="44"/>
      <c r="JRS155" s="44"/>
      <c r="JRT155" s="44"/>
      <c r="JRU155" s="44"/>
      <c r="JRV155" s="44"/>
      <c r="JRW155" s="44"/>
      <c r="JRX155" s="44"/>
      <c r="JRY155" s="44"/>
      <c r="JRZ155" s="44"/>
      <c r="JSA155" s="44"/>
      <c r="JSB155" s="44"/>
      <c r="JSC155" s="44"/>
      <c r="JSD155" s="44"/>
      <c r="JSE155" s="44"/>
      <c r="JSF155" s="44"/>
      <c r="JSG155" s="44"/>
      <c r="JSH155" s="44"/>
      <c r="JSI155" s="44"/>
      <c r="JSJ155" s="44"/>
      <c r="JSK155" s="44"/>
      <c r="JSL155" s="44"/>
      <c r="JSM155" s="44"/>
      <c r="JSN155" s="44"/>
      <c r="JSO155" s="44"/>
      <c r="JSP155" s="44"/>
      <c r="JSQ155" s="44"/>
      <c r="JSR155" s="44"/>
      <c r="JSS155" s="44"/>
      <c r="JST155" s="44"/>
      <c r="JSU155" s="44"/>
      <c r="JSV155" s="44"/>
      <c r="JSW155" s="44"/>
      <c r="JSX155" s="44"/>
      <c r="JSY155" s="44"/>
      <c r="JSZ155" s="44"/>
      <c r="JTA155" s="44"/>
      <c r="JTB155" s="44"/>
      <c r="JTC155" s="44"/>
      <c r="JTD155" s="44"/>
      <c r="JTE155" s="44"/>
      <c r="JTF155" s="44"/>
      <c r="JTG155" s="44"/>
      <c r="JTH155" s="44"/>
      <c r="JTI155" s="44"/>
      <c r="JTJ155" s="44"/>
      <c r="JTK155" s="44"/>
      <c r="JTL155" s="44"/>
      <c r="JTM155" s="44"/>
      <c r="JTN155" s="44"/>
      <c r="JTO155" s="44"/>
      <c r="JTP155" s="44"/>
      <c r="JTQ155" s="44"/>
      <c r="JTR155" s="44"/>
      <c r="JTS155" s="44"/>
      <c r="JTT155" s="44"/>
      <c r="JTU155" s="44"/>
      <c r="JTV155" s="44"/>
      <c r="JTW155" s="44"/>
      <c r="JTX155" s="44"/>
      <c r="JTY155" s="44"/>
      <c r="JTZ155" s="44"/>
      <c r="JUA155" s="44"/>
      <c r="JUB155" s="44"/>
      <c r="JUC155" s="44"/>
      <c r="JUD155" s="44"/>
      <c r="JUE155" s="44"/>
      <c r="JUF155" s="44"/>
      <c r="JUG155" s="44"/>
      <c r="JUH155" s="44"/>
      <c r="JUI155" s="44"/>
      <c r="JUJ155" s="44"/>
      <c r="JUK155" s="44"/>
      <c r="JUL155" s="44"/>
      <c r="JUM155" s="44"/>
      <c r="JUN155" s="44"/>
      <c r="JUO155" s="44"/>
      <c r="JUP155" s="44"/>
      <c r="JUQ155" s="44"/>
      <c r="JUR155" s="44"/>
      <c r="JUS155" s="44"/>
      <c r="JUT155" s="44"/>
      <c r="JUU155" s="44"/>
      <c r="JUV155" s="44"/>
      <c r="JUW155" s="44"/>
      <c r="JUX155" s="44"/>
      <c r="JUY155" s="44"/>
      <c r="JUZ155" s="44"/>
      <c r="JVA155" s="44"/>
      <c r="JVB155" s="44"/>
      <c r="JVC155" s="44"/>
      <c r="JVD155" s="44"/>
      <c r="JVE155" s="44"/>
      <c r="JVF155" s="44"/>
      <c r="JVG155" s="44"/>
      <c r="JVH155" s="44"/>
      <c r="JVI155" s="44"/>
      <c r="JVJ155" s="44"/>
      <c r="JVK155" s="44"/>
      <c r="JVL155" s="44"/>
      <c r="JVM155" s="44"/>
      <c r="JVN155" s="44"/>
      <c r="JVO155" s="44"/>
      <c r="JVP155" s="44"/>
      <c r="JVQ155" s="44"/>
      <c r="JVR155" s="44"/>
      <c r="JVS155" s="44"/>
      <c r="JVT155" s="44"/>
      <c r="JVU155" s="44"/>
      <c r="JVV155" s="44"/>
      <c r="JVW155" s="44"/>
      <c r="JVX155" s="44"/>
      <c r="JVY155" s="44"/>
      <c r="JVZ155" s="44"/>
      <c r="JWA155" s="44"/>
      <c r="JWB155" s="44"/>
      <c r="JWC155" s="44"/>
      <c r="JWD155" s="44"/>
      <c r="JWE155" s="44"/>
      <c r="JWF155" s="44"/>
      <c r="JWG155" s="44"/>
      <c r="JWH155" s="44"/>
      <c r="JWI155" s="44"/>
      <c r="JWJ155" s="44"/>
      <c r="JWK155" s="44"/>
      <c r="JWL155" s="44"/>
      <c r="JWM155" s="44"/>
      <c r="JWN155" s="44"/>
      <c r="JWO155" s="44"/>
      <c r="JWP155" s="44"/>
      <c r="JWQ155" s="44"/>
      <c r="JWR155" s="44"/>
      <c r="JWS155" s="44"/>
      <c r="JWT155" s="44"/>
      <c r="JWU155" s="44"/>
      <c r="JWV155" s="44"/>
      <c r="JWW155" s="44"/>
      <c r="JWX155" s="44"/>
      <c r="JWY155" s="44"/>
      <c r="JWZ155" s="44"/>
      <c r="JXA155" s="44"/>
      <c r="JXB155" s="44"/>
      <c r="JXC155" s="44"/>
      <c r="JXD155" s="44"/>
      <c r="JXE155" s="44"/>
      <c r="JXF155" s="44"/>
      <c r="JXG155" s="44"/>
      <c r="JXH155" s="44"/>
      <c r="JXI155" s="44"/>
      <c r="JXJ155" s="44"/>
      <c r="JXK155" s="44"/>
      <c r="JXL155" s="44"/>
      <c r="JXM155" s="44"/>
      <c r="JXN155" s="44"/>
      <c r="JXO155" s="44"/>
      <c r="JXP155" s="44"/>
      <c r="JXQ155" s="44"/>
      <c r="JXR155" s="44"/>
      <c r="JXS155" s="44"/>
      <c r="JXT155" s="44"/>
      <c r="JXU155" s="44"/>
      <c r="JXV155" s="44"/>
      <c r="JXW155" s="44"/>
      <c r="JXX155" s="44"/>
      <c r="JXY155" s="44"/>
      <c r="JXZ155" s="44"/>
      <c r="JYA155" s="44"/>
      <c r="JYB155" s="44"/>
      <c r="JYC155" s="44"/>
      <c r="JYD155" s="44"/>
      <c r="JYE155" s="44"/>
      <c r="JYF155" s="44"/>
      <c r="JYG155" s="44"/>
      <c r="JYH155" s="44"/>
      <c r="JYI155" s="44"/>
      <c r="JYJ155" s="44"/>
      <c r="JYK155" s="44"/>
      <c r="JYL155" s="44"/>
      <c r="JYM155" s="44"/>
      <c r="JYN155" s="44"/>
      <c r="JYO155" s="44"/>
      <c r="JYP155" s="44"/>
      <c r="JYQ155" s="44"/>
      <c r="JYR155" s="44"/>
      <c r="JYS155" s="44"/>
      <c r="JYT155" s="44"/>
      <c r="JYU155" s="44"/>
      <c r="JYV155" s="44"/>
      <c r="JYW155" s="44"/>
      <c r="JYX155" s="44"/>
      <c r="JYY155" s="44"/>
      <c r="JYZ155" s="44"/>
      <c r="JZA155" s="44"/>
      <c r="JZB155" s="44"/>
      <c r="JZC155" s="44"/>
      <c r="JZD155" s="44"/>
      <c r="JZE155" s="44"/>
      <c r="JZF155" s="44"/>
      <c r="JZG155" s="44"/>
      <c r="JZH155" s="44"/>
      <c r="JZI155" s="44"/>
      <c r="JZJ155" s="44"/>
      <c r="JZK155" s="44"/>
      <c r="JZL155" s="44"/>
      <c r="JZM155" s="44"/>
      <c r="JZN155" s="44"/>
      <c r="JZO155" s="44"/>
      <c r="JZP155" s="44"/>
      <c r="JZQ155" s="44"/>
      <c r="JZR155" s="44"/>
      <c r="JZS155" s="44"/>
      <c r="JZT155" s="44"/>
      <c r="JZU155" s="44"/>
      <c r="JZV155" s="44"/>
      <c r="JZW155" s="44"/>
      <c r="JZX155" s="44"/>
      <c r="JZY155" s="44"/>
      <c r="JZZ155" s="44"/>
      <c r="KAA155" s="44"/>
      <c r="KAB155" s="44"/>
      <c r="KAC155" s="44"/>
      <c r="KAD155" s="44"/>
      <c r="KAE155" s="44"/>
      <c r="KAF155" s="44"/>
      <c r="KAG155" s="44"/>
      <c r="KAH155" s="44"/>
      <c r="KAI155" s="44"/>
      <c r="KAJ155" s="44"/>
      <c r="KAK155" s="44"/>
      <c r="KAL155" s="44"/>
      <c r="KAM155" s="44"/>
      <c r="KAN155" s="44"/>
      <c r="KAO155" s="44"/>
      <c r="KAP155" s="44"/>
      <c r="KAQ155" s="44"/>
      <c r="KAR155" s="44"/>
      <c r="KAS155" s="44"/>
      <c r="KAT155" s="44"/>
      <c r="KAU155" s="44"/>
      <c r="KAV155" s="44"/>
      <c r="KAW155" s="44"/>
      <c r="KAX155" s="44"/>
      <c r="KAY155" s="44"/>
      <c r="KAZ155" s="44"/>
      <c r="KBA155" s="44"/>
      <c r="KBB155" s="44"/>
      <c r="KBC155" s="44"/>
      <c r="KBD155" s="44"/>
      <c r="KBE155" s="44"/>
      <c r="KBF155" s="44"/>
      <c r="KBG155" s="44"/>
      <c r="KBH155" s="44"/>
      <c r="KBI155" s="44"/>
      <c r="KBJ155" s="44"/>
      <c r="KBK155" s="44"/>
      <c r="KBL155" s="44"/>
      <c r="KBM155" s="44"/>
      <c r="KBN155" s="44"/>
      <c r="KBO155" s="44"/>
      <c r="KBP155" s="44"/>
      <c r="KBQ155" s="44"/>
      <c r="KBR155" s="44"/>
      <c r="KBS155" s="44"/>
      <c r="KBT155" s="44"/>
      <c r="KBU155" s="44"/>
      <c r="KBV155" s="44"/>
      <c r="KBW155" s="44"/>
      <c r="KBX155" s="44"/>
      <c r="KBY155" s="44"/>
      <c r="KBZ155" s="44"/>
      <c r="KCA155" s="44"/>
      <c r="KCB155" s="44"/>
      <c r="KCC155" s="44"/>
      <c r="KCD155" s="44"/>
      <c r="KCE155" s="44"/>
      <c r="KCF155" s="44"/>
      <c r="KCG155" s="44"/>
      <c r="KCH155" s="44"/>
      <c r="KCI155" s="44"/>
      <c r="KCJ155" s="44"/>
      <c r="KCK155" s="44"/>
      <c r="KCL155" s="44"/>
      <c r="KCM155" s="44"/>
      <c r="KCN155" s="44"/>
      <c r="KCO155" s="44"/>
      <c r="KCP155" s="44"/>
      <c r="KCQ155" s="44"/>
      <c r="KCR155" s="44"/>
      <c r="KCS155" s="44"/>
      <c r="KCT155" s="44"/>
      <c r="KCU155" s="44"/>
      <c r="KCV155" s="44"/>
      <c r="KCW155" s="44"/>
      <c r="KCX155" s="44"/>
      <c r="KCY155" s="44"/>
      <c r="KCZ155" s="44"/>
      <c r="KDA155" s="44"/>
      <c r="KDB155" s="44"/>
      <c r="KDC155" s="44"/>
      <c r="KDD155" s="44"/>
      <c r="KDE155" s="44"/>
      <c r="KDF155" s="44"/>
      <c r="KDG155" s="44"/>
      <c r="KDH155" s="44"/>
      <c r="KDI155" s="44"/>
      <c r="KDJ155" s="44"/>
      <c r="KDK155" s="44"/>
      <c r="KDL155" s="44"/>
      <c r="KDM155" s="44"/>
      <c r="KDN155" s="44"/>
      <c r="KDO155" s="44"/>
      <c r="KDP155" s="44"/>
      <c r="KDQ155" s="44"/>
      <c r="KDR155" s="44"/>
      <c r="KDS155" s="44"/>
      <c r="KDT155" s="44"/>
      <c r="KDU155" s="44"/>
      <c r="KDV155" s="44"/>
      <c r="KDW155" s="44"/>
      <c r="KDX155" s="44"/>
      <c r="KDY155" s="44"/>
      <c r="KDZ155" s="44"/>
      <c r="KEA155" s="44"/>
      <c r="KEB155" s="44"/>
      <c r="KEC155" s="44"/>
      <c r="KED155" s="44"/>
      <c r="KEE155" s="44"/>
      <c r="KEF155" s="44"/>
      <c r="KEG155" s="44"/>
      <c r="KEH155" s="44"/>
      <c r="KEI155" s="44"/>
      <c r="KEJ155" s="44"/>
      <c r="KEK155" s="44"/>
      <c r="KEL155" s="44"/>
      <c r="KEM155" s="44"/>
      <c r="KEN155" s="44"/>
      <c r="KEO155" s="44"/>
      <c r="KEP155" s="44"/>
      <c r="KEQ155" s="44"/>
      <c r="KER155" s="44"/>
      <c r="KES155" s="44"/>
      <c r="KET155" s="44"/>
      <c r="KEU155" s="44"/>
      <c r="KEV155" s="44"/>
      <c r="KEW155" s="44"/>
      <c r="KEX155" s="44"/>
      <c r="KEY155" s="44"/>
      <c r="KEZ155" s="44"/>
      <c r="KFA155" s="44"/>
      <c r="KFB155" s="44"/>
      <c r="KFC155" s="44"/>
      <c r="KFD155" s="44"/>
      <c r="KFE155" s="44"/>
      <c r="KFF155" s="44"/>
      <c r="KFG155" s="44"/>
      <c r="KFH155" s="44"/>
      <c r="KFI155" s="44"/>
      <c r="KFJ155" s="44"/>
      <c r="KFK155" s="44"/>
      <c r="KFL155" s="44"/>
      <c r="KFM155" s="44"/>
      <c r="KFN155" s="44"/>
      <c r="KFO155" s="44"/>
      <c r="KFP155" s="44"/>
      <c r="KFQ155" s="44"/>
      <c r="KFR155" s="44"/>
      <c r="KFS155" s="44"/>
      <c r="KFT155" s="44"/>
      <c r="KFU155" s="44"/>
      <c r="KFV155" s="44"/>
      <c r="KFW155" s="44"/>
      <c r="KFX155" s="44"/>
      <c r="KFY155" s="44"/>
      <c r="KFZ155" s="44"/>
      <c r="KGA155" s="44"/>
      <c r="KGB155" s="44"/>
      <c r="KGC155" s="44"/>
      <c r="KGD155" s="44"/>
      <c r="KGE155" s="44"/>
      <c r="KGF155" s="44"/>
      <c r="KGG155" s="44"/>
      <c r="KGH155" s="44"/>
      <c r="KGI155" s="44"/>
      <c r="KGJ155" s="44"/>
      <c r="KGK155" s="44"/>
      <c r="KGL155" s="44"/>
      <c r="KGM155" s="44"/>
      <c r="KGN155" s="44"/>
      <c r="KGO155" s="44"/>
      <c r="KGP155" s="44"/>
      <c r="KGQ155" s="44"/>
      <c r="KGR155" s="44"/>
      <c r="KGS155" s="44"/>
      <c r="KGT155" s="44"/>
      <c r="KGU155" s="44"/>
      <c r="KGV155" s="44"/>
      <c r="KGW155" s="44"/>
      <c r="KGX155" s="44"/>
      <c r="KGY155" s="44"/>
      <c r="KGZ155" s="44"/>
      <c r="KHA155" s="44"/>
      <c r="KHB155" s="44"/>
      <c r="KHC155" s="44"/>
      <c r="KHD155" s="44"/>
      <c r="KHE155" s="44"/>
      <c r="KHF155" s="44"/>
      <c r="KHG155" s="44"/>
      <c r="KHH155" s="44"/>
      <c r="KHI155" s="44"/>
      <c r="KHJ155" s="44"/>
      <c r="KHK155" s="44"/>
      <c r="KHL155" s="44"/>
      <c r="KHM155" s="44"/>
      <c r="KHN155" s="44"/>
      <c r="KHO155" s="44"/>
      <c r="KHP155" s="44"/>
      <c r="KHQ155" s="44"/>
      <c r="KHR155" s="44"/>
      <c r="KHS155" s="44"/>
      <c r="KHT155" s="44"/>
      <c r="KHU155" s="44"/>
      <c r="KHV155" s="44"/>
      <c r="KHW155" s="44"/>
      <c r="KHX155" s="44"/>
      <c r="KHY155" s="44"/>
      <c r="KHZ155" s="44"/>
      <c r="KIA155" s="44"/>
      <c r="KIB155" s="44"/>
      <c r="KIC155" s="44"/>
      <c r="KID155" s="44"/>
      <c r="KIE155" s="44"/>
      <c r="KIF155" s="44"/>
      <c r="KIG155" s="44"/>
      <c r="KIH155" s="44"/>
      <c r="KII155" s="44"/>
      <c r="KIJ155" s="44"/>
      <c r="KIK155" s="44"/>
      <c r="KIL155" s="44"/>
      <c r="KIM155" s="44"/>
      <c r="KIN155" s="44"/>
      <c r="KIO155" s="44"/>
      <c r="KIP155" s="44"/>
      <c r="KIQ155" s="44"/>
      <c r="KIR155" s="44"/>
      <c r="KIS155" s="44"/>
      <c r="KIT155" s="44"/>
      <c r="KIU155" s="44"/>
      <c r="KIV155" s="44"/>
      <c r="KIW155" s="44"/>
      <c r="KIX155" s="44"/>
      <c r="KIY155" s="44"/>
      <c r="KIZ155" s="44"/>
      <c r="KJA155" s="44"/>
      <c r="KJB155" s="44"/>
      <c r="KJC155" s="44"/>
      <c r="KJD155" s="44"/>
      <c r="KJE155" s="44"/>
      <c r="KJF155" s="44"/>
      <c r="KJG155" s="44"/>
      <c r="KJH155" s="44"/>
      <c r="KJI155" s="44"/>
      <c r="KJJ155" s="44"/>
      <c r="KJK155" s="44"/>
      <c r="KJL155" s="44"/>
      <c r="KJM155" s="44"/>
      <c r="KJN155" s="44"/>
      <c r="KJO155" s="44"/>
      <c r="KJP155" s="44"/>
      <c r="KJQ155" s="44"/>
      <c r="KJR155" s="44"/>
      <c r="KJS155" s="44"/>
      <c r="KJT155" s="44"/>
      <c r="KJU155" s="44"/>
      <c r="KJV155" s="44"/>
      <c r="KJW155" s="44"/>
      <c r="KJX155" s="44"/>
      <c r="KJY155" s="44"/>
      <c r="KJZ155" s="44"/>
      <c r="KKA155" s="44"/>
      <c r="KKB155" s="44"/>
      <c r="KKC155" s="44"/>
      <c r="KKD155" s="44"/>
      <c r="KKE155" s="44"/>
      <c r="KKF155" s="44"/>
      <c r="KKG155" s="44"/>
      <c r="KKH155" s="44"/>
      <c r="KKI155" s="44"/>
      <c r="KKJ155" s="44"/>
      <c r="KKK155" s="44"/>
      <c r="KKL155" s="44"/>
      <c r="KKM155" s="44"/>
      <c r="KKN155" s="44"/>
      <c r="KKO155" s="44"/>
      <c r="KKP155" s="44"/>
      <c r="KKQ155" s="44"/>
      <c r="KKR155" s="44"/>
      <c r="KKS155" s="44"/>
      <c r="KKT155" s="44"/>
      <c r="KKU155" s="44"/>
      <c r="KKV155" s="44"/>
      <c r="KKW155" s="44"/>
      <c r="KKX155" s="44"/>
      <c r="KKY155" s="44"/>
      <c r="KKZ155" s="44"/>
      <c r="KLA155" s="44"/>
      <c r="KLB155" s="44"/>
      <c r="KLC155" s="44"/>
      <c r="KLD155" s="44"/>
      <c r="KLE155" s="44"/>
      <c r="KLF155" s="44"/>
      <c r="KLG155" s="44"/>
      <c r="KLH155" s="44"/>
      <c r="KLI155" s="44"/>
      <c r="KLJ155" s="44"/>
      <c r="KLK155" s="44"/>
      <c r="KLL155" s="44"/>
      <c r="KLM155" s="44"/>
      <c r="KLN155" s="44"/>
      <c r="KLO155" s="44"/>
      <c r="KLP155" s="44"/>
      <c r="KLQ155" s="44"/>
      <c r="KLR155" s="44"/>
      <c r="KLS155" s="44"/>
      <c r="KLT155" s="44"/>
      <c r="KLU155" s="44"/>
      <c r="KLV155" s="44"/>
      <c r="KLW155" s="44"/>
      <c r="KLX155" s="44"/>
      <c r="KLY155" s="44"/>
      <c r="KLZ155" s="44"/>
      <c r="KMA155" s="44"/>
      <c r="KMB155" s="44"/>
      <c r="KMC155" s="44"/>
      <c r="KMD155" s="44"/>
      <c r="KME155" s="44"/>
      <c r="KMF155" s="44"/>
      <c r="KMG155" s="44"/>
      <c r="KMH155" s="44"/>
      <c r="KMI155" s="44"/>
      <c r="KMJ155" s="44"/>
      <c r="KMK155" s="44"/>
      <c r="KML155" s="44"/>
      <c r="KMM155" s="44"/>
      <c r="KMN155" s="44"/>
      <c r="KMO155" s="44"/>
      <c r="KMP155" s="44"/>
      <c r="KMQ155" s="44"/>
      <c r="KMR155" s="44"/>
      <c r="KMS155" s="44"/>
      <c r="KMT155" s="44"/>
      <c r="KMU155" s="44"/>
      <c r="KMV155" s="44"/>
      <c r="KMW155" s="44"/>
      <c r="KMX155" s="44"/>
      <c r="KMY155" s="44"/>
      <c r="KMZ155" s="44"/>
      <c r="KNA155" s="44"/>
      <c r="KNB155" s="44"/>
      <c r="KNC155" s="44"/>
      <c r="KND155" s="44"/>
      <c r="KNE155" s="44"/>
      <c r="KNF155" s="44"/>
      <c r="KNG155" s="44"/>
      <c r="KNH155" s="44"/>
      <c r="KNI155" s="44"/>
      <c r="KNJ155" s="44"/>
      <c r="KNK155" s="44"/>
      <c r="KNL155" s="44"/>
      <c r="KNM155" s="44"/>
      <c r="KNN155" s="44"/>
      <c r="KNO155" s="44"/>
      <c r="KNP155" s="44"/>
      <c r="KNQ155" s="44"/>
      <c r="KNR155" s="44"/>
      <c r="KNS155" s="44"/>
      <c r="KNT155" s="44"/>
      <c r="KNU155" s="44"/>
      <c r="KNV155" s="44"/>
      <c r="KNW155" s="44"/>
      <c r="KNX155" s="44"/>
      <c r="KNY155" s="44"/>
      <c r="KNZ155" s="44"/>
      <c r="KOA155" s="44"/>
      <c r="KOB155" s="44"/>
      <c r="KOC155" s="44"/>
      <c r="KOD155" s="44"/>
      <c r="KOE155" s="44"/>
      <c r="KOF155" s="44"/>
      <c r="KOG155" s="44"/>
      <c r="KOH155" s="44"/>
      <c r="KOI155" s="44"/>
      <c r="KOJ155" s="44"/>
      <c r="KOK155" s="44"/>
      <c r="KOL155" s="44"/>
      <c r="KOM155" s="44"/>
      <c r="KON155" s="44"/>
      <c r="KOO155" s="44"/>
      <c r="KOP155" s="44"/>
      <c r="KOQ155" s="44"/>
      <c r="KOR155" s="44"/>
      <c r="KOS155" s="44"/>
      <c r="KOT155" s="44"/>
      <c r="KOU155" s="44"/>
      <c r="KOV155" s="44"/>
      <c r="KOW155" s="44"/>
      <c r="KOX155" s="44"/>
      <c r="KOY155" s="44"/>
      <c r="KOZ155" s="44"/>
      <c r="KPA155" s="44"/>
      <c r="KPB155" s="44"/>
      <c r="KPC155" s="44"/>
      <c r="KPD155" s="44"/>
      <c r="KPE155" s="44"/>
      <c r="KPF155" s="44"/>
      <c r="KPG155" s="44"/>
      <c r="KPH155" s="44"/>
      <c r="KPI155" s="44"/>
      <c r="KPJ155" s="44"/>
      <c r="KPK155" s="44"/>
      <c r="KPL155" s="44"/>
      <c r="KPM155" s="44"/>
      <c r="KPN155" s="44"/>
      <c r="KPO155" s="44"/>
      <c r="KPP155" s="44"/>
      <c r="KPQ155" s="44"/>
      <c r="KPR155" s="44"/>
      <c r="KPS155" s="44"/>
      <c r="KPT155" s="44"/>
      <c r="KPU155" s="44"/>
      <c r="KPV155" s="44"/>
      <c r="KPW155" s="44"/>
      <c r="KPX155" s="44"/>
      <c r="KPY155" s="44"/>
      <c r="KPZ155" s="44"/>
      <c r="KQA155" s="44"/>
      <c r="KQB155" s="44"/>
      <c r="KQC155" s="44"/>
      <c r="KQD155" s="44"/>
      <c r="KQE155" s="44"/>
      <c r="KQF155" s="44"/>
      <c r="KQG155" s="44"/>
      <c r="KQH155" s="44"/>
      <c r="KQI155" s="44"/>
      <c r="KQJ155" s="44"/>
      <c r="KQK155" s="44"/>
      <c r="KQL155" s="44"/>
      <c r="KQM155" s="44"/>
      <c r="KQN155" s="44"/>
      <c r="KQO155" s="44"/>
      <c r="KQP155" s="44"/>
      <c r="KQQ155" s="44"/>
      <c r="KQR155" s="44"/>
      <c r="KQS155" s="44"/>
      <c r="KQT155" s="44"/>
      <c r="KQU155" s="44"/>
      <c r="KQV155" s="44"/>
      <c r="KQW155" s="44"/>
      <c r="KQX155" s="44"/>
      <c r="KQY155" s="44"/>
      <c r="KQZ155" s="44"/>
      <c r="KRA155" s="44"/>
      <c r="KRB155" s="44"/>
      <c r="KRC155" s="44"/>
      <c r="KRD155" s="44"/>
      <c r="KRE155" s="44"/>
      <c r="KRF155" s="44"/>
      <c r="KRG155" s="44"/>
      <c r="KRH155" s="44"/>
      <c r="KRI155" s="44"/>
      <c r="KRJ155" s="44"/>
      <c r="KRK155" s="44"/>
      <c r="KRL155" s="44"/>
      <c r="KRM155" s="44"/>
      <c r="KRN155" s="44"/>
      <c r="KRO155" s="44"/>
      <c r="KRP155" s="44"/>
      <c r="KRQ155" s="44"/>
      <c r="KRR155" s="44"/>
      <c r="KRS155" s="44"/>
      <c r="KRT155" s="44"/>
      <c r="KRU155" s="44"/>
      <c r="KRV155" s="44"/>
      <c r="KRW155" s="44"/>
      <c r="KRX155" s="44"/>
      <c r="KRY155" s="44"/>
      <c r="KRZ155" s="44"/>
      <c r="KSA155" s="44"/>
      <c r="KSB155" s="44"/>
      <c r="KSC155" s="44"/>
      <c r="KSD155" s="44"/>
      <c r="KSE155" s="44"/>
      <c r="KSF155" s="44"/>
      <c r="KSG155" s="44"/>
      <c r="KSH155" s="44"/>
      <c r="KSI155" s="44"/>
      <c r="KSJ155" s="44"/>
      <c r="KSK155" s="44"/>
      <c r="KSL155" s="44"/>
      <c r="KSM155" s="44"/>
      <c r="KSN155" s="44"/>
      <c r="KSO155" s="44"/>
      <c r="KSP155" s="44"/>
      <c r="KSQ155" s="44"/>
      <c r="KSR155" s="44"/>
      <c r="KSS155" s="44"/>
      <c r="KST155" s="44"/>
      <c r="KSU155" s="44"/>
      <c r="KSV155" s="44"/>
      <c r="KSW155" s="44"/>
      <c r="KSX155" s="44"/>
      <c r="KSY155" s="44"/>
      <c r="KSZ155" s="44"/>
      <c r="KTA155" s="44"/>
      <c r="KTB155" s="44"/>
      <c r="KTC155" s="44"/>
      <c r="KTD155" s="44"/>
      <c r="KTE155" s="44"/>
      <c r="KTF155" s="44"/>
      <c r="KTG155" s="44"/>
      <c r="KTH155" s="44"/>
      <c r="KTI155" s="44"/>
      <c r="KTJ155" s="44"/>
      <c r="KTK155" s="44"/>
      <c r="KTL155" s="44"/>
      <c r="KTM155" s="44"/>
      <c r="KTN155" s="44"/>
      <c r="KTO155" s="44"/>
      <c r="KTP155" s="44"/>
      <c r="KTQ155" s="44"/>
      <c r="KTR155" s="44"/>
      <c r="KTS155" s="44"/>
      <c r="KTT155" s="44"/>
      <c r="KTU155" s="44"/>
      <c r="KTV155" s="44"/>
      <c r="KTW155" s="44"/>
      <c r="KTX155" s="44"/>
      <c r="KTY155" s="44"/>
      <c r="KTZ155" s="44"/>
      <c r="KUA155" s="44"/>
      <c r="KUB155" s="44"/>
      <c r="KUC155" s="44"/>
      <c r="KUD155" s="44"/>
      <c r="KUE155" s="44"/>
      <c r="KUF155" s="44"/>
      <c r="KUG155" s="44"/>
      <c r="KUH155" s="44"/>
      <c r="KUI155" s="44"/>
      <c r="KUJ155" s="44"/>
      <c r="KUK155" s="44"/>
      <c r="KUL155" s="44"/>
      <c r="KUM155" s="44"/>
      <c r="KUN155" s="44"/>
      <c r="KUO155" s="44"/>
      <c r="KUP155" s="44"/>
      <c r="KUQ155" s="44"/>
      <c r="KUR155" s="44"/>
      <c r="KUS155" s="44"/>
      <c r="KUT155" s="44"/>
      <c r="KUU155" s="44"/>
      <c r="KUV155" s="44"/>
      <c r="KUW155" s="44"/>
      <c r="KUX155" s="44"/>
      <c r="KUY155" s="44"/>
      <c r="KUZ155" s="44"/>
      <c r="KVA155" s="44"/>
      <c r="KVB155" s="44"/>
      <c r="KVC155" s="44"/>
      <c r="KVD155" s="44"/>
      <c r="KVE155" s="44"/>
      <c r="KVF155" s="44"/>
      <c r="KVG155" s="44"/>
      <c r="KVH155" s="44"/>
      <c r="KVI155" s="44"/>
      <c r="KVJ155" s="44"/>
      <c r="KVK155" s="44"/>
      <c r="KVL155" s="44"/>
      <c r="KVM155" s="44"/>
      <c r="KVN155" s="44"/>
      <c r="KVO155" s="44"/>
      <c r="KVP155" s="44"/>
      <c r="KVQ155" s="44"/>
      <c r="KVR155" s="44"/>
      <c r="KVS155" s="44"/>
      <c r="KVT155" s="44"/>
      <c r="KVU155" s="44"/>
      <c r="KVV155" s="44"/>
      <c r="KVW155" s="44"/>
      <c r="KVX155" s="44"/>
      <c r="KVY155" s="44"/>
      <c r="KVZ155" s="44"/>
      <c r="KWA155" s="44"/>
      <c r="KWB155" s="44"/>
      <c r="KWC155" s="44"/>
      <c r="KWD155" s="44"/>
      <c r="KWE155" s="44"/>
      <c r="KWF155" s="44"/>
      <c r="KWG155" s="44"/>
      <c r="KWH155" s="44"/>
      <c r="KWI155" s="44"/>
      <c r="KWJ155" s="44"/>
      <c r="KWK155" s="44"/>
      <c r="KWL155" s="44"/>
      <c r="KWM155" s="44"/>
      <c r="KWN155" s="44"/>
      <c r="KWO155" s="44"/>
      <c r="KWP155" s="44"/>
      <c r="KWQ155" s="44"/>
      <c r="KWR155" s="44"/>
      <c r="KWS155" s="44"/>
      <c r="KWT155" s="44"/>
      <c r="KWU155" s="44"/>
      <c r="KWV155" s="44"/>
      <c r="KWW155" s="44"/>
      <c r="KWX155" s="44"/>
      <c r="KWY155" s="44"/>
      <c r="KWZ155" s="44"/>
      <c r="KXA155" s="44"/>
      <c r="KXB155" s="44"/>
      <c r="KXC155" s="44"/>
      <c r="KXD155" s="44"/>
      <c r="KXE155" s="44"/>
      <c r="KXF155" s="44"/>
      <c r="KXG155" s="44"/>
      <c r="KXH155" s="44"/>
      <c r="KXI155" s="44"/>
      <c r="KXJ155" s="44"/>
      <c r="KXK155" s="44"/>
      <c r="KXL155" s="44"/>
      <c r="KXM155" s="44"/>
      <c r="KXN155" s="44"/>
      <c r="KXO155" s="44"/>
      <c r="KXP155" s="44"/>
      <c r="KXQ155" s="44"/>
      <c r="KXR155" s="44"/>
      <c r="KXS155" s="44"/>
      <c r="KXT155" s="44"/>
      <c r="KXU155" s="44"/>
      <c r="KXV155" s="44"/>
      <c r="KXW155" s="44"/>
      <c r="KXX155" s="44"/>
      <c r="KXY155" s="44"/>
      <c r="KXZ155" s="44"/>
      <c r="KYA155" s="44"/>
      <c r="KYB155" s="44"/>
      <c r="KYC155" s="44"/>
      <c r="KYD155" s="44"/>
      <c r="KYE155" s="44"/>
      <c r="KYF155" s="44"/>
      <c r="KYG155" s="44"/>
      <c r="KYH155" s="44"/>
      <c r="KYI155" s="44"/>
      <c r="KYJ155" s="44"/>
      <c r="KYK155" s="44"/>
      <c r="KYL155" s="44"/>
      <c r="KYM155" s="44"/>
      <c r="KYN155" s="44"/>
      <c r="KYO155" s="44"/>
      <c r="KYP155" s="44"/>
      <c r="KYQ155" s="44"/>
      <c r="KYR155" s="44"/>
      <c r="KYS155" s="44"/>
      <c r="KYT155" s="44"/>
      <c r="KYU155" s="44"/>
      <c r="KYV155" s="44"/>
      <c r="KYW155" s="44"/>
      <c r="KYX155" s="44"/>
      <c r="KYY155" s="44"/>
      <c r="KYZ155" s="44"/>
      <c r="KZA155" s="44"/>
      <c r="KZB155" s="44"/>
      <c r="KZC155" s="44"/>
      <c r="KZD155" s="44"/>
      <c r="KZE155" s="44"/>
      <c r="KZF155" s="44"/>
      <c r="KZG155" s="44"/>
      <c r="KZH155" s="44"/>
      <c r="KZI155" s="44"/>
      <c r="KZJ155" s="44"/>
      <c r="KZK155" s="44"/>
      <c r="KZL155" s="44"/>
      <c r="KZM155" s="44"/>
      <c r="KZN155" s="44"/>
      <c r="KZO155" s="44"/>
      <c r="KZP155" s="44"/>
      <c r="KZQ155" s="44"/>
      <c r="KZR155" s="44"/>
      <c r="KZS155" s="44"/>
      <c r="KZT155" s="44"/>
      <c r="KZU155" s="44"/>
      <c r="KZV155" s="44"/>
      <c r="KZW155" s="44"/>
      <c r="KZX155" s="44"/>
      <c r="KZY155" s="44"/>
      <c r="KZZ155" s="44"/>
      <c r="LAA155" s="44"/>
      <c r="LAB155" s="44"/>
      <c r="LAC155" s="44"/>
      <c r="LAD155" s="44"/>
      <c r="LAE155" s="44"/>
      <c r="LAF155" s="44"/>
      <c r="LAG155" s="44"/>
      <c r="LAH155" s="44"/>
      <c r="LAI155" s="44"/>
      <c r="LAJ155" s="44"/>
      <c r="LAK155" s="44"/>
      <c r="LAL155" s="44"/>
      <c r="LAM155" s="44"/>
      <c r="LAN155" s="44"/>
      <c r="LAO155" s="44"/>
      <c r="LAP155" s="44"/>
      <c r="LAQ155" s="44"/>
      <c r="LAR155" s="44"/>
      <c r="LAS155" s="44"/>
      <c r="LAT155" s="44"/>
      <c r="LAU155" s="44"/>
      <c r="LAV155" s="44"/>
      <c r="LAW155" s="44"/>
      <c r="LAX155" s="44"/>
      <c r="LAY155" s="44"/>
      <c r="LAZ155" s="44"/>
      <c r="LBA155" s="44"/>
      <c r="LBB155" s="44"/>
      <c r="LBC155" s="44"/>
      <c r="LBD155" s="44"/>
      <c r="LBE155" s="44"/>
      <c r="LBF155" s="44"/>
      <c r="LBG155" s="44"/>
      <c r="LBH155" s="44"/>
      <c r="LBI155" s="44"/>
      <c r="LBJ155" s="44"/>
      <c r="LBK155" s="44"/>
      <c r="LBL155" s="44"/>
      <c r="LBM155" s="44"/>
      <c r="LBN155" s="44"/>
      <c r="LBO155" s="44"/>
      <c r="LBP155" s="44"/>
      <c r="LBQ155" s="44"/>
      <c r="LBR155" s="44"/>
      <c r="LBS155" s="44"/>
      <c r="LBT155" s="44"/>
      <c r="LBU155" s="44"/>
      <c r="LBV155" s="44"/>
      <c r="LBW155" s="44"/>
      <c r="LBX155" s="44"/>
      <c r="LBY155" s="44"/>
      <c r="LBZ155" s="44"/>
      <c r="LCA155" s="44"/>
      <c r="LCB155" s="44"/>
      <c r="LCC155" s="44"/>
      <c r="LCD155" s="44"/>
      <c r="LCE155" s="44"/>
      <c r="LCF155" s="44"/>
      <c r="LCG155" s="44"/>
      <c r="LCH155" s="44"/>
      <c r="LCI155" s="44"/>
      <c r="LCJ155" s="44"/>
      <c r="LCK155" s="44"/>
      <c r="LCL155" s="44"/>
      <c r="LCM155" s="44"/>
      <c r="LCN155" s="44"/>
      <c r="LCO155" s="44"/>
      <c r="LCP155" s="44"/>
      <c r="LCQ155" s="44"/>
      <c r="LCR155" s="44"/>
      <c r="LCS155" s="44"/>
      <c r="LCT155" s="44"/>
      <c r="LCU155" s="44"/>
      <c r="LCV155" s="44"/>
      <c r="LCW155" s="44"/>
      <c r="LCX155" s="44"/>
      <c r="LCY155" s="44"/>
      <c r="LCZ155" s="44"/>
      <c r="LDA155" s="44"/>
      <c r="LDB155" s="44"/>
      <c r="LDC155" s="44"/>
      <c r="LDD155" s="44"/>
      <c r="LDE155" s="44"/>
      <c r="LDF155" s="44"/>
      <c r="LDG155" s="44"/>
      <c r="LDH155" s="44"/>
      <c r="LDI155" s="44"/>
      <c r="LDJ155" s="44"/>
      <c r="LDK155" s="44"/>
      <c r="LDL155" s="44"/>
      <c r="LDM155" s="44"/>
      <c r="LDN155" s="44"/>
      <c r="LDO155" s="44"/>
      <c r="LDP155" s="44"/>
      <c r="LDQ155" s="44"/>
      <c r="LDR155" s="44"/>
      <c r="LDS155" s="44"/>
      <c r="LDT155" s="44"/>
      <c r="LDU155" s="44"/>
      <c r="LDV155" s="44"/>
      <c r="LDW155" s="44"/>
      <c r="LDX155" s="44"/>
      <c r="LDY155" s="44"/>
      <c r="LDZ155" s="44"/>
      <c r="LEA155" s="44"/>
      <c r="LEB155" s="44"/>
      <c r="LEC155" s="44"/>
      <c r="LED155" s="44"/>
      <c r="LEE155" s="44"/>
      <c r="LEF155" s="44"/>
      <c r="LEG155" s="44"/>
      <c r="LEH155" s="44"/>
      <c r="LEI155" s="44"/>
      <c r="LEJ155" s="44"/>
      <c r="LEK155" s="44"/>
      <c r="LEL155" s="44"/>
      <c r="LEM155" s="44"/>
      <c r="LEN155" s="44"/>
      <c r="LEO155" s="44"/>
      <c r="LEP155" s="44"/>
      <c r="LEQ155" s="44"/>
      <c r="LER155" s="44"/>
      <c r="LES155" s="44"/>
      <c r="LET155" s="44"/>
      <c r="LEU155" s="44"/>
      <c r="LEV155" s="44"/>
      <c r="LEW155" s="44"/>
      <c r="LEX155" s="44"/>
      <c r="LEY155" s="44"/>
      <c r="LEZ155" s="44"/>
      <c r="LFA155" s="44"/>
      <c r="LFB155" s="44"/>
      <c r="LFC155" s="44"/>
      <c r="LFD155" s="44"/>
      <c r="LFE155" s="44"/>
      <c r="LFF155" s="44"/>
      <c r="LFG155" s="44"/>
      <c r="LFH155" s="44"/>
      <c r="LFI155" s="44"/>
      <c r="LFJ155" s="44"/>
      <c r="LFK155" s="44"/>
      <c r="LFL155" s="44"/>
      <c r="LFM155" s="44"/>
      <c r="LFN155" s="44"/>
      <c r="LFO155" s="44"/>
      <c r="LFP155" s="44"/>
      <c r="LFQ155" s="44"/>
      <c r="LFR155" s="44"/>
      <c r="LFS155" s="44"/>
      <c r="LFT155" s="44"/>
      <c r="LFU155" s="44"/>
      <c r="LFV155" s="44"/>
      <c r="LFW155" s="44"/>
      <c r="LFX155" s="44"/>
      <c r="LFY155" s="44"/>
      <c r="LFZ155" s="44"/>
      <c r="LGA155" s="44"/>
      <c r="LGB155" s="44"/>
      <c r="LGC155" s="44"/>
      <c r="LGD155" s="44"/>
      <c r="LGE155" s="44"/>
      <c r="LGF155" s="44"/>
      <c r="LGG155" s="44"/>
      <c r="LGH155" s="44"/>
      <c r="LGI155" s="44"/>
      <c r="LGJ155" s="44"/>
      <c r="LGK155" s="44"/>
      <c r="LGL155" s="44"/>
      <c r="LGM155" s="44"/>
      <c r="LGN155" s="44"/>
      <c r="LGO155" s="44"/>
      <c r="LGP155" s="44"/>
      <c r="LGQ155" s="44"/>
      <c r="LGR155" s="44"/>
      <c r="LGS155" s="44"/>
      <c r="LGT155" s="44"/>
      <c r="LGU155" s="44"/>
      <c r="LGV155" s="44"/>
      <c r="LGW155" s="44"/>
      <c r="LGX155" s="44"/>
      <c r="LGY155" s="44"/>
      <c r="LGZ155" s="44"/>
      <c r="LHA155" s="44"/>
      <c r="LHB155" s="44"/>
      <c r="LHC155" s="44"/>
      <c r="LHD155" s="44"/>
      <c r="LHE155" s="44"/>
      <c r="LHF155" s="44"/>
      <c r="LHG155" s="44"/>
      <c r="LHH155" s="44"/>
      <c r="LHI155" s="44"/>
      <c r="LHJ155" s="44"/>
      <c r="LHK155" s="44"/>
      <c r="LHL155" s="44"/>
      <c r="LHM155" s="44"/>
      <c r="LHN155" s="44"/>
      <c r="LHO155" s="44"/>
      <c r="LHP155" s="44"/>
      <c r="LHQ155" s="44"/>
      <c r="LHR155" s="44"/>
      <c r="LHS155" s="44"/>
      <c r="LHT155" s="44"/>
      <c r="LHU155" s="44"/>
      <c r="LHV155" s="44"/>
      <c r="LHW155" s="44"/>
      <c r="LHX155" s="44"/>
      <c r="LHY155" s="44"/>
      <c r="LHZ155" s="44"/>
      <c r="LIA155" s="44"/>
      <c r="LIB155" s="44"/>
      <c r="LIC155" s="44"/>
      <c r="LID155" s="44"/>
      <c r="LIE155" s="44"/>
      <c r="LIF155" s="44"/>
      <c r="LIG155" s="44"/>
      <c r="LIH155" s="44"/>
      <c r="LII155" s="44"/>
      <c r="LIJ155" s="44"/>
      <c r="LIK155" s="44"/>
      <c r="LIL155" s="44"/>
      <c r="LIM155" s="44"/>
      <c r="LIN155" s="44"/>
      <c r="LIO155" s="44"/>
      <c r="LIP155" s="44"/>
      <c r="LIQ155" s="44"/>
      <c r="LIR155" s="44"/>
      <c r="LIS155" s="44"/>
      <c r="LIT155" s="44"/>
      <c r="LIU155" s="44"/>
      <c r="LIV155" s="44"/>
      <c r="LIW155" s="44"/>
      <c r="LIX155" s="44"/>
      <c r="LIY155" s="44"/>
      <c r="LIZ155" s="44"/>
      <c r="LJA155" s="44"/>
      <c r="LJB155" s="44"/>
      <c r="LJC155" s="44"/>
      <c r="LJD155" s="44"/>
      <c r="LJE155" s="44"/>
      <c r="LJF155" s="44"/>
      <c r="LJG155" s="44"/>
      <c r="LJH155" s="44"/>
      <c r="LJI155" s="44"/>
      <c r="LJJ155" s="44"/>
      <c r="LJK155" s="44"/>
      <c r="LJL155" s="44"/>
      <c r="LJM155" s="44"/>
      <c r="LJN155" s="44"/>
      <c r="LJO155" s="44"/>
      <c r="LJP155" s="44"/>
      <c r="LJQ155" s="44"/>
      <c r="LJR155" s="44"/>
      <c r="LJS155" s="44"/>
      <c r="LJT155" s="44"/>
      <c r="LJU155" s="44"/>
      <c r="LJV155" s="44"/>
      <c r="LJW155" s="44"/>
      <c r="LJX155" s="44"/>
      <c r="LJY155" s="44"/>
      <c r="LJZ155" s="44"/>
      <c r="LKA155" s="44"/>
      <c r="LKB155" s="44"/>
      <c r="LKC155" s="44"/>
      <c r="LKD155" s="44"/>
      <c r="LKE155" s="44"/>
      <c r="LKF155" s="44"/>
      <c r="LKG155" s="44"/>
      <c r="LKH155" s="44"/>
      <c r="LKI155" s="44"/>
      <c r="LKJ155" s="44"/>
      <c r="LKK155" s="44"/>
      <c r="LKL155" s="44"/>
      <c r="LKM155" s="44"/>
      <c r="LKN155" s="44"/>
      <c r="LKO155" s="44"/>
      <c r="LKP155" s="44"/>
      <c r="LKQ155" s="44"/>
      <c r="LKR155" s="44"/>
      <c r="LKS155" s="44"/>
      <c r="LKT155" s="44"/>
      <c r="LKU155" s="44"/>
      <c r="LKV155" s="44"/>
      <c r="LKW155" s="44"/>
      <c r="LKX155" s="44"/>
      <c r="LKY155" s="44"/>
      <c r="LKZ155" s="44"/>
      <c r="LLA155" s="44"/>
      <c r="LLB155" s="44"/>
      <c r="LLC155" s="44"/>
      <c r="LLD155" s="44"/>
      <c r="LLE155" s="44"/>
      <c r="LLF155" s="44"/>
      <c r="LLG155" s="44"/>
      <c r="LLH155" s="44"/>
      <c r="LLI155" s="44"/>
      <c r="LLJ155" s="44"/>
      <c r="LLK155" s="44"/>
      <c r="LLL155" s="44"/>
      <c r="LLM155" s="44"/>
      <c r="LLN155" s="44"/>
      <c r="LLO155" s="44"/>
      <c r="LLP155" s="44"/>
      <c r="LLQ155" s="44"/>
      <c r="LLR155" s="44"/>
      <c r="LLS155" s="44"/>
      <c r="LLT155" s="44"/>
      <c r="LLU155" s="44"/>
      <c r="LLV155" s="44"/>
      <c r="LLW155" s="44"/>
      <c r="LLX155" s="44"/>
      <c r="LLY155" s="44"/>
      <c r="LLZ155" s="44"/>
      <c r="LMA155" s="44"/>
      <c r="LMB155" s="44"/>
      <c r="LMC155" s="44"/>
      <c r="LMD155" s="44"/>
      <c r="LME155" s="44"/>
      <c r="LMF155" s="44"/>
      <c r="LMG155" s="44"/>
      <c r="LMH155" s="44"/>
      <c r="LMI155" s="44"/>
      <c r="LMJ155" s="44"/>
      <c r="LMK155" s="44"/>
      <c r="LML155" s="44"/>
      <c r="LMM155" s="44"/>
      <c r="LMN155" s="44"/>
      <c r="LMO155" s="44"/>
      <c r="LMP155" s="44"/>
      <c r="LMQ155" s="44"/>
      <c r="LMR155" s="44"/>
      <c r="LMS155" s="44"/>
      <c r="LMT155" s="44"/>
      <c r="LMU155" s="44"/>
      <c r="LMV155" s="44"/>
      <c r="LMW155" s="44"/>
      <c r="LMX155" s="44"/>
      <c r="LMY155" s="44"/>
      <c r="LMZ155" s="44"/>
      <c r="LNA155" s="44"/>
      <c r="LNB155" s="44"/>
      <c r="LNC155" s="44"/>
      <c r="LND155" s="44"/>
      <c r="LNE155" s="44"/>
      <c r="LNF155" s="44"/>
      <c r="LNG155" s="44"/>
      <c r="LNH155" s="44"/>
      <c r="LNI155" s="44"/>
      <c r="LNJ155" s="44"/>
      <c r="LNK155" s="44"/>
      <c r="LNL155" s="44"/>
      <c r="LNM155" s="44"/>
      <c r="LNN155" s="44"/>
      <c r="LNO155" s="44"/>
      <c r="LNP155" s="44"/>
      <c r="LNQ155" s="44"/>
      <c r="LNR155" s="44"/>
      <c r="LNS155" s="44"/>
      <c r="LNT155" s="44"/>
      <c r="LNU155" s="44"/>
      <c r="LNV155" s="44"/>
      <c r="LNW155" s="44"/>
      <c r="LNX155" s="44"/>
      <c r="LNY155" s="44"/>
      <c r="LNZ155" s="44"/>
      <c r="LOA155" s="44"/>
      <c r="LOB155" s="44"/>
      <c r="LOC155" s="44"/>
      <c r="LOD155" s="44"/>
      <c r="LOE155" s="44"/>
      <c r="LOF155" s="44"/>
      <c r="LOG155" s="44"/>
      <c r="LOH155" s="44"/>
      <c r="LOI155" s="44"/>
      <c r="LOJ155" s="44"/>
      <c r="LOK155" s="44"/>
      <c r="LOL155" s="44"/>
      <c r="LOM155" s="44"/>
      <c r="LON155" s="44"/>
      <c r="LOO155" s="44"/>
      <c r="LOP155" s="44"/>
      <c r="LOQ155" s="44"/>
      <c r="LOR155" s="44"/>
      <c r="LOS155" s="44"/>
      <c r="LOT155" s="44"/>
      <c r="LOU155" s="44"/>
      <c r="LOV155" s="44"/>
      <c r="LOW155" s="44"/>
      <c r="LOX155" s="44"/>
      <c r="LOY155" s="44"/>
      <c r="LOZ155" s="44"/>
      <c r="LPA155" s="44"/>
      <c r="LPB155" s="44"/>
      <c r="LPC155" s="44"/>
      <c r="LPD155" s="44"/>
      <c r="LPE155" s="44"/>
      <c r="LPF155" s="44"/>
      <c r="LPG155" s="44"/>
      <c r="LPH155" s="44"/>
      <c r="LPI155" s="44"/>
      <c r="LPJ155" s="44"/>
      <c r="LPK155" s="44"/>
      <c r="LPL155" s="44"/>
      <c r="LPM155" s="44"/>
      <c r="LPN155" s="44"/>
      <c r="LPO155" s="44"/>
      <c r="LPP155" s="44"/>
      <c r="LPQ155" s="44"/>
      <c r="LPR155" s="44"/>
      <c r="LPS155" s="44"/>
      <c r="LPT155" s="44"/>
      <c r="LPU155" s="44"/>
      <c r="LPV155" s="44"/>
      <c r="LPW155" s="44"/>
      <c r="LPX155" s="44"/>
      <c r="LPY155" s="44"/>
      <c r="LPZ155" s="44"/>
      <c r="LQA155" s="44"/>
      <c r="LQB155" s="44"/>
      <c r="LQC155" s="44"/>
      <c r="LQD155" s="44"/>
      <c r="LQE155" s="44"/>
      <c r="LQF155" s="44"/>
      <c r="LQG155" s="44"/>
      <c r="LQH155" s="44"/>
      <c r="LQI155" s="44"/>
      <c r="LQJ155" s="44"/>
      <c r="LQK155" s="44"/>
      <c r="LQL155" s="44"/>
      <c r="LQM155" s="44"/>
      <c r="LQN155" s="44"/>
      <c r="LQO155" s="44"/>
      <c r="LQP155" s="44"/>
      <c r="LQQ155" s="44"/>
      <c r="LQR155" s="44"/>
      <c r="LQS155" s="44"/>
      <c r="LQT155" s="44"/>
      <c r="LQU155" s="44"/>
      <c r="LQV155" s="44"/>
      <c r="LQW155" s="44"/>
      <c r="LQX155" s="44"/>
      <c r="LQY155" s="44"/>
      <c r="LQZ155" s="44"/>
      <c r="LRA155" s="44"/>
      <c r="LRB155" s="44"/>
      <c r="LRC155" s="44"/>
      <c r="LRD155" s="44"/>
      <c r="LRE155" s="44"/>
      <c r="LRF155" s="44"/>
      <c r="LRG155" s="44"/>
      <c r="LRH155" s="44"/>
      <c r="LRI155" s="44"/>
      <c r="LRJ155" s="44"/>
      <c r="LRK155" s="44"/>
      <c r="LRL155" s="44"/>
      <c r="LRM155" s="44"/>
      <c r="LRN155" s="44"/>
      <c r="LRO155" s="44"/>
      <c r="LRP155" s="44"/>
      <c r="LRQ155" s="44"/>
      <c r="LRR155" s="44"/>
      <c r="LRS155" s="44"/>
      <c r="LRT155" s="44"/>
      <c r="LRU155" s="44"/>
      <c r="LRV155" s="44"/>
      <c r="LRW155" s="44"/>
      <c r="LRX155" s="44"/>
      <c r="LRY155" s="44"/>
      <c r="LRZ155" s="44"/>
      <c r="LSA155" s="44"/>
      <c r="LSB155" s="44"/>
      <c r="LSC155" s="44"/>
      <c r="LSD155" s="44"/>
      <c r="LSE155" s="44"/>
      <c r="LSF155" s="44"/>
      <c r="LSG155" s="44"/>
      <c r="LSH155" s="44"/>
      <c r="LSI155" s="44"/>
      <c r="LSJ155" s="44"/>
      <c r="LSK155" s="44"/>
      <c r="LSL155" s="44"/>
      <c r="LSM155" s="44"/>
      <c r="LSN155" s="44"/>
      <c r="LSO155" s="44"/>
      <c r="LSP155" s="44"/>
      <c r="LSQ155" s="44"/>
      <c r="LSR155" s="44"/>
      <c r="LSS155" s="44"/>
      <c r="LST155" s="44"/>
      <c r="LSU155" s="44"/>
      <c r="LSV155" s="44"/>
      <c r="LSW155" s="44"/>
      <c r="LSX155" s="44"/>
      <c r="LSY155" s="44"/>
      <c r="LSZ155" s="44"/>
      <c r="LTA155" s="44"/>
      <c r="LTB155" s="44"/>
      <c r="LTC155" s="44"/>
      <c r="LTD155" s="44"/>
      <c r="LTE155" s="44"/>
      <c r="LTF155" s="44"/>
      <c r="LTG155" s="44"/>
      <c r="LTH155" s="44"/>
      <c r="LTI155" s="44"/>
      <c r="LTJ155" s="44"/>
      <c r="LTK155" s="44"/>
      <c r="LTL155" s="44"/>
      <c r="LTM155" s="44"/>
      <c r="LTN155" s="44"/>
      <c r="LTO155" s="44"/>
      <c r="LTP155" s="44"/>
      <c r="LTQ155" s="44"/>
      <c r="LTR155" s="44"/>
      <c r="LTS155" s="44"/>
      <c r="LTT155" s="44"/>
      <c r="LTU155" s="44"/>
      <c r="LTV155" s="44"/>
      <c r="LTW155" s="44"/>
      <c r="LTX155" s="44"/>
      <c r="LTY155" s="44"/>
      <c r="LTZ155" s="44"/>
      <c r="LUA155" s="44"/>
      <c r="LUB155" s="44"/>
      <c r="LUC155" s="44"/>
      <c r="LUD155" s="44"/>
      <c r="LUE155" s="44"/>
      <c r="LUF155" s="44"/>
      <c r="LUG155" s="44"/>
      <c r="LUH155" s="44"/>
      <c r="LUI155" s="44"/>
      <c r="LUJ155" s="44"/>
      <c r="LUK155" s="44"/>
      <c r="LUL155" s="44"/>
      <c r="LUM155" s="44"/>
      <c r="LUN155" s="44"/>
      <c r="LUO155" s="44"/>
      <c r="LUP155" s="44"/>
      <c r="LUQ155" s="44"/>
      <c r="LUR155" s="44"/>
      <c r="LUS155" s="44"/>
      <c r="LUT155" s="44"/>
      <c r="LUU155" s="44"/>
      <c r="LUV155" s="44"/>
      <c r="LUW155" s="44"/>
      <c r="LUX155" s="44"/>
      <c r="LUY155" s="44"/>
      <c r="LUZ155" s="44"/>
      <c r="LVA155" s="44"/>
      <c r="LVB155" s="44"/>
      <c r="LVC155" s="44"/>
      <c r="LVD155" s="44"/>
      <c r="LVE155" s="44"/>
      <c r="LVF155" s="44"/>
      <c r="LVG155" s="44"/>
      <c r="LVH155" s="44"/>
      <c r="LVI155" s="44"/>
      <c r="LVJ155" s="44"/>
      <c r="LVK155" s="44"/>
      <c r="LVL155" s="44"/>
      <c r="LVM155" s="44"/>
      <c r="LVN155" s="44"/>
      <c r="LVO155" s="44"/>
      <c r="LVP155" s="44"/>
      <c r="LVQ155" s="44"/>
      <c r="LVR155" s="44"/>
      <c r="LVS155" s="44"/>
      <c r="LVT155" s="44"/>
      <c r="LVU155" s="44"/>
      <c r="LVV155" s="44"/>
      <c r="LVW155" s="44"/>
      <c r="LVX155" s="44"/>
      <c r="LVY155" s="44"/>
      <c r="LVZ155" s="44"/>
      <c r="LWA155" s="44"/>
      <c r="LWB155" s="44"/>
      <c r="LWC155" s="44"/>
      <c r="LWD155" s="44"/>
      <c r="LWE155" s="44"/>
      <c r="LWF155" s="44"/>
      <c r="LWG155" s="44"/>
      <c r="LWH155" s="44"/>
      <c r="LWI155" s="44"/>
      <c r="LWJ155" s="44"/>
      <c r="LWK155" s="44"/>
      <c r="LWL155" s="44"/>
      <c r="LWM155" s="44"/>
      <c r="LWN155" s="44"/>
      <c r="LWO155" s="44"/>
      <c r="LWP155" s="44"/>
      <c r="LWQ155" s="44"/>
      <c r="LWR155" s="44"/>
      <c r="LWS155" s="44"/>
      <c r="LWT155" s="44"/>
      <c r="LWU155" s="44"/>
      <c r="LWV155" s="44"/>
      <c r="LWW155" s="44"/>
      <c r="LWX155" s="44"/>
      <c r="LWY155" s="44"/>
      <c r="LWZ155" s="44"/>
      <c r="LXA155" s="44"/>
      <c r="LXB155" s="44"/>
      <c r="LXC155" s="44"/>
      <c r="LXD155" s="44"/>
      <c r="LXE155" s="44"/>
      <c r="LXF155" s="44"/>
      <c r="LXG155" s="44"/>
      <c r="LXH155" s="44"/>
      <c r="LXI155" s="44"/>
      <c r="LXJ155" s="44"/>
      <c r="LXK155" s="44"/>
      <c r="LXL155" s="44"/>
      <c r="LXM155" s="44"/>
      <c r="LXN155" s="44"/>
      <c r="LXO155" s="44"/>
      <c r="LXP155" s="44"/>
      <c r="LXQ155" s="44"/>
      <c r="LXR155" s="44"/>
      <c r="LXS155" s="44"/>
      <c r="LXT155" s="44"/>
      <c r="LXU155" s="44"/>
      <c r="LXV155" s="44"/>
      <c r="LXW155" s="44"/>
      <c r="LXX155" s="44"/>
      <c r="LXY155" s="44"/>
      <c r="LXZ155" s="44"/>
      <c r="LYA155" s="44"/>
      <c r="LYB155" s="44"/>
      <c r="LYC155" s="44"/>
      <c r="LYD155" s="44"/>
      <c r="LYE155" s="44"/>
      <c r="LYF155" s="44"/>
      <c r="LYG155" s="44"/>
      <c r="LYH155" s="44"/>
      <c r="LYI155" s="44"/>
      <c r="LYJ155" s="44"/>
      <c r="LYK155" s="44"/>
      <c r="LYL155" s="44"/>
      <c r="LYM155" s="44"/>
      <c r="LYN155" s="44"/>
      <c r="LYO155" s="44"/>
      <c r="LYP155" s="44"/>
      <c r="LYQ155" s="44"/>
      <c r="LYR155" s="44"/>
      <c r="LYS155" s="44"/>
      <c r="LYT155" s="44"/>
      <c r="LYU155" s="44"/>
      <c r="LYV155" s="44"/>
      <c r="LYW155" s="44"/>
      <c r="LYX155" s="44"/>
      <c r="LYY155" s="44"/>
      <c r="LYZ155" s="44"/>
      <c r="LZA155" s="44"/>
      <c r="LZB155" s="44"/>
      <c r="LZC155" s="44"/>
      <c r="LZD155" s="44"/>
      <c r="LZE155" s="44"/>
      <c r="LZF155" s="44"/>
      <c r="LZG155" s="44"/>
      <c r="LZH155" s="44"/>
      <c r="LZI155" s="44"/>
      <c r="LZJ155" s="44"/>
      <c r="LZK155" s="44"/>
      <c r="LZL155" s="44"/>
      <c r="LZM155" s="44"/>
      <c r="LZN155" s="44"/>
      <c r="LZO155" s="44"/>
      <c r="LZP155" s="44"/>
      <c r="LZQ155" s="44"/>
      <c r="LZR155" s="44"/>
      <c r="LZS155" s="44"/>
      <c r="LZT155" s="44"/>
      <c r="LZU155" s="44"/>
      <c r="LZV155" s="44"/>
      <c r="LZW155" s="44"/>
      <c r="LZX155" s="44"/>
      <c r="LZY155" s="44"/>
      <c r="LZZ155" s="44"/>
      <c r="MAA155" s="44"/>
      <c r="MAB155" s="44"/>
      <c r="MAC155" s="44"/>
      <c r="MAD155" s="44"/>
      <c r="MAE155" s="44"/>
      <c r="MAF155" s="44"/>
      <c r="MAG155" s="44"/>
      <c r="MAH155" s="44"/>
      <c r="MAI155" s="44"/>
      <c r="MAJ155" s="44"/>
      <c r="MAK155" s="44"/>
      <c r="MAL155" s="44"/>
      <c r="MAM155" s="44"/>
      <c r="MAN155" s="44"/>
      <c r="MAO155" s="44"/>
      <c r="MAP155" s="44"/>
      <c r="MAQ155" s="44"/>
      <c r="MAR155" s="44"/>
      <c r="MAS155" s="44"/>
      <c r="MAT155" s="44"/>
      <c r="MAU155" s="44"/>
      <c r="MAV155" s="44"/>
      <c r="MAW155" s="44"/>
      <c r="MAX155" s="44"/>
      <c r="MAY155" s="44"/>
      <c r="MAZ155" s="44"/>
      <c r="MBA155" s="44"/>
      <c r="MBB155" s="44"/>
      <c r="MBC155" s="44"/>
      <c r="MBD155" s="44"/>
      <c r="MBE155" s="44"/>
      <c r="MBF155" s="44"/>
      <c r="MBG155" s="44"/>
      <c r="MBH155" s="44"/>
      <c r="MBI155" s="44"/>
      <c r="MBJ155" s="44"/>
      <c r="MBK155" s="44"/>
      <c r="MBL155" s="44"/>
      <c r="MBM155" s="44"/>
      <c r="MBN155" s="44"/>
      <c r="MBO155" s="44"/>
      <c r="MBP155" s="44"/>
      <c r="MBQ155" s="44"/>
      <c r="MBR155" s="44"/>
      <c r="MBS155" s="44"/>
      <c r="MBT155" s="44"/>
      <c r="MBU155" s="44"/>
      <c r="MBV155" s="44"/>
      <c r="MBW155" s="44"/>
      <c r="MBX155" s="44"/>
      <c r="MBY155" s="44"/>
      <c r="MBZ155" s="44"/>
      <c r="MCA155" s="44"/>
      <c r="MCB155" s="44"/>
      <c r="MCC155" s="44"/>
      <c r="MCD155" s="44"/>
      <c r="MCE155" s="44"/>
      <c r="MCF155" s="44"/>
      <c r="MCG155" s="44"/>
      <c r="MCH155" s="44"/>
      <c r="MCI155" s="44"/>
      <c r="MCJ155" s="44"/>
      <c r="MCK155" s="44"/>
      <c r="MCL155" s="44"/>
      <c r="MCM155" s="44"/>
      <c r="MCN155" s="44"/>
      <c r="MCO155" s="44"/>
      <c r="MCP155" s="44"/>
      <c r="MCQ155" s="44"/>
      <c r="MCR155" s="44"/>
      <c r="MCS155" s="44"/>
      <c r="MCT155" s="44"/>
      <c r="MCU155" s="44"/>
      <c r="MCV155" s="44"/>
      <c r="MCW155" s="44"/>
      <c r="MCX155" s="44"/>
      <c r="MCY155" s="44"/>
      <c r="MCZ155" s="44"/>
      <c r="MDA155" s="44"/>
      <c r="MDB155" s="44"/>
      <c r="MDC155" s="44"/>
      <c r="MDD155" s="44"/>
      <c r="MDE155" s="44"/>
      <c r="MDF155" s="44"/>
      <c r="MDG155" s="44"/>
      <c r="MDH155" s="44"/>
      <c r="MDI155" s="44"/>
      <c r="MDJ155" s="44"/>
      <c r="MDK155" s="44"/>
      <c r="MDL155" s="44"/>
      <c r="MDM155" s="44"/>
      <c r="MDN155" s="44"/>
      <c r="MDO155" s="44"/>
      <c r="MDP155" s="44"/>
      <c r="MDQ155" s="44"/>
      <c r="MDR155" s="44"/>
      <c r="MDS155" s="44"/>
      <c r="MDT155" s="44"/>
      <c r="MDU155" s="44"/>
      <c r="MDV155" s="44"/>
      <c r="MDW155" s="44"/>
      <c r="MDX155" s="44"/>
      <c r="MDY155" s="44"/>
      <c r="MDZ155" s="44"/>
      <c r="MEA155" s="44"/>
      <c r="MEB155" s="44"/>
      <c r="MEC155" s="44"/>
      <c r="MED155" s="44"/>
      <c r="MEE155" s="44"/>
      <c r="MEF155" s="44"/>
      <c r="MEG155" s="44"/>
      <c r="MEH155" s="44"/>
      <c r="MEI155" s="44"/>
      <c r="MEJ155" s="44"/>
      <c r="MEK155" s="44"/>
      <c r="MEL155" s="44"/>
      <c r="MEM155" s="44"/>
      <c r="MEN155" s="44"/>
      <c r="MEO155" s="44"/>
      <c r="MEP155" s="44"/>
      <c r="MEQ155" s="44"/>
      <c r="MER155" s="44"/>
      <c r="MES155" s="44"/>
      <c r="MET155" s="44"/>
      <c r="MEU155" s="44"/>
      <c r="MEV155" s="44"/>
      <c r="MEW155" s="44"/>
      <c r="MEX155" s="44"/>
      <c r="MEY155" s="44"/>
      <c r="MEZ155" s="44"/>
      <c r="MFA155" s="44"/>
      <c r="MFB155" s="44"/>
      <c r="MFC155" s="44"/>
      <c r="MFD155" s="44"/>
      <c r="MFE155" s="44"/>
      <c r="MFF155" s="44"/>
      <c r="MFG155" s="44"/>
      <c r="MFH155" s="44"/>
      <c r="MFI155" s="44"/>
      <c r="MFJ155" s="44"/>
      <c r="MFK155" s="44"/>
      <c r="MFL155" s="44"/>
      <c r="MFM155" s="44"/>
      <c r="MFN155" s="44"/>
      <c r="MFO155" s="44"/>
      <c r="MFP155" s="44"/>
      <c r="MFQ155" s="44"/>
      <c r="MFR155" s="44"/>
      <c r="MFS155" s="44"/>
      <c r="MFT155" s="44"/>
      <c r="MFU155" s="44"/>
      <c r="MFV155" s="44"/>
      <c r="MFW155" s="44"/>
      <c r="MFX155" s="44"/>
      <c r="MFY155" s="44"/>
      <c r="MFZ155" s="44"/>
      <c r="MGA155" s="44"/>
      <c r="MGB155" s="44"/>
      <c r="MGC155" s="44"/>
      <c r="MGD155" s="44"/>
      <c r="MGE155" s="44"/>
      <c r="MGF155" s="44"/>
      <c r="MGG155" s="44"/>
      <c r="MGH155" s="44"/>
      <c r="MGI155" s="44"/>
      <c r="MGJ155" s="44"/>
      <c r="MGK155" s="44"/>
      <c r="MGL155" s="44"/>
      <c r="MGM155" s="44"/>
      <c r="MGN155" s="44"/>
      <c r="MGO155" s="44"/>
      <c r="MGP155" s="44"/>
      <c r="MGQ155" s="44"/>
      <c r="MGR155" s="44"/>
      <c r="MGS155" s="44"/>
      <c r="MGT155" s="44"/>
      <c r="MGU155" s="44"/>
      <c r="MGV155" s="44"/>
      <c r="MGW155" s="44"/>
      <c r="MGX155" s="44"/>
      <c r="MGY155" s="44"/>
      <c r="MGZ155" s="44"/>
      <c r="MHA155" s="44"/>
      <c r="MHB155" s="44"/>
      <c r="MHC155" s="44"/>
      <c r="MHD155" s="44"/>
      <c r="MHE155" s="44"/>
      <c r="MHF155" s="44"/>
      <c r="MHG155" s="44"/>
      <c r="MHH155" s="44"/>
      <c r="MHI155" s="44"/>
      <c r="MHJ155" s="44"/>
      <c r="MHK155" s="44"/>
      <c r="MHL155" s="44"/>
      <c r="MHM155" s="44"/>
      <c r="MHN155" s="44"/>
      <c r="MHO155" s="44"/>
      <c r="MHP155" s="44"/>
      <c r="MHQ155" s="44"/>
      <c r="MHR155" s="44"/>
      <c r="MHS155" s="44"/>
      <c r="MHT155" s="44"/>
      <c r="MHU155" s="44"/>
      <c r="MHV155" s="44"/>
      <c r="MHW155" s="44"/>
      <c r="MHX155" s="44"/>
      <c r="MHY155" s="44"/>
      <c r="MHZ155" s="44"/>
      <c r="MIA155" s="44"/>
      <c r="MIB155" s="44"/>
      <c r="MIC155" s="44"/>
      <c r="MID155" s="44"/>
      <c r="MIE155" s="44"/>
      <c r="MIF155" s="44"/>
      <c r="MIG155" s="44"/>
      <c r="MIH155" s="44"/>
      <c r="MII155" s="44"/>
      <c r="MIJ155" s="44"/>
      <c r="MIK155" s="44"/>
      <c r="MIL155" s="44"/>
      <c r="MIM155" s="44"/>
      <c r="MIN155" s="44"/>
      <c r="MIO155" s="44"/>
      <c r="MIP155" s="44"/>
      <c r="MIQ155" s="44"/>
      <c r="MIR155" s="44"/>
      <c r="MIS155" s="44"/>
      <c r="MIT155" s="44"/>
      <c r="MIU155" s="44"/>
      <c r="MIV155" s="44"/>
      <c r="MIW155" s="44"/>
      <c r="MIX155" s="44"/>
      <c r="MIY155" s="44"/>
      <c r="MIZ155" s="44"/>
      <c r="MJA155" s="44"/>
      <c r="MJB155" s="44"/>
      <c r="MJC155" s="44"/>
      <c r="MJD155" s="44"/>
      <c r="MJE155" s="44"/>
      <c r="MJF155" s="44"/>
      <c r="MJG155" s="44"/>
      <c r="MJH155" s="44"/>
      <c r="MJI155" s="44"/>
      <c r="MJJ155" s="44"/>
      <c r="MJK155" s="44"/>
      <c r="MJL155" s="44"/>
      <c r="MJM155" s="44"/>
      <c r="MJN155" s="44"/>
      <c r="MJO155" s="44"/>
      <c r="MJP155" s="44"/>
      <c r="MJQ155" s="44"/>
      <c r="MJR155" s="44"/>
      <c r="MJS155" s="44"/>
      <c r="MJT155" s="44"/>
      <c r="MJU155" s="44"/>
      <c r="MJV155" s="44"/>
      <c r="MJW155" s="44"/>
      <c r="MJX155" s="44"/>
      <c r="MJY155" s="44"/>
      <c r="MJZ155" s="44"/>
      <c r="MKA155" s="44"/>
      <c r="MKB155" s="44"/>
      <c r="MKC155" s="44"/>
      <c r="MKD155" s="44"/>
      <c r="MKE155" s="44"/>
      <c r="MKF155" s="44"/>
      <c r="MKG155" s="44"/>
      <c r="MKH155" s="44"/>
      <c r="MKI155" s="44"/>
      <c r="MKJ155" s="44"/>
      <c r="MKK155" s="44"/>
      <c r="MKL155" s="44"/>
      <c r="MKM155" s="44"/>
      <c r="MKN155" s="44"/>
      <c r="MKO155" s="44"/>
      <c r="MKP155" s="44"/>
      <c r="MKQ155" s="44"/>
      <c r="MKR155" s="44"/>
      <c r="MKS155" s="44"/>
      <c r="MKT155" s="44"/>
      <c r="MKU155" s="44"/>
      <c r="MKV155" s="44"/>
      <c r="MKW155" s="44"/>
      <c r="MKX155" s="44"/>
      <c r="MKY155" s="44"/>
      <c r="MKZ155" s="44"/>
      <c r="MLA155" s="44"/>
      <c r="MLB155" s="44"/>
      <c r="MLC155" s="44"/>
      <c r="MLD155" s="44"/>
      <c r="MLE155" s="44"/>
      <c r="MLF155" s="44"/>
      <c r="MLG155" s="44"/>
      <c r="MLH155" s="44"/>
      <c r="MLI155" s="44"/>
      <c r="MLJ155" s="44"/>
      <c r="MLK155" s="44"/>
      <c r="MLL155" s="44"/>
      <c r="MLM155" s="44"/>
      <c r="MLN155" s="44"/>
      <c r="MLO155" s="44"/>
      <c r="MLP155" s="44"/>
      <c r="MLQ155" s="44"/>
      <c r="MLR155" s="44"/>
      <c r="MLS155" s="44"/>
      <c r="MLT155" s="44"/>
      <c r="MLU155" s="44"/>
      <c r="MLV155" s="44"/>
      <c r="MLW155" s="44"/>
      <c r="MLX155" s="44"/>
      <c r="MLY155" s="44"/>
      <c r="MLZ155" s="44"/>
      <c r="MMA155" s="44"/>
      <c r="MMB155" s="44"/>
      <c r="MMC155" s="44"/>
      <c r="MMD155" s="44"/>
      <c r="MME155" s="44"/>
      <c r="MMF155" s="44"/>
      <c r="MMG155" s="44"/>
      <c r="MMH155" s="44"/>
      <c r="MMI155" s="44"/>
      <c r="MMJ155" s="44"/>
      <c r="MMK155" s="44"/>
      <c r="MML155" s="44"/>
      <c r="MMM155" s="44"/>
      <c r="MMN155" s="44"/>
      <c r="MMO155" s="44"/>
      <c r="MMP155" s="44"/>
      <c r="MMQ155" s="44"/>
      <c r="MMR155" s="44"/>
      <c r="MMS155" s="44"/>
      <c r="MMT155" s="44"/>
      <c r="MMU155" s="44"/>
      <c r="MMV155" s="44"/>
      <c r="MMW155" s="44"/>
      <c r="MMX155" s="44"/>
      <c r="MMY155" s="44"/>
      <c r="MMZ155" s="44"/>
      <c r="MNA155" s="44"/>
      <c r="MNB155" s="44"/>
      <c r="MNC155" s="44"/>
      <c r="MND155" s="44"/>
      <c r="MNE155" s="44"/>
      <c r="MNF155" s="44"/>
      <c r="MNG155" s="44"/>
      <c r="MNH155" s="44"/>
      <c r="MNI155" s="44"/>
      <c r="MNJ155" s="44"/>
      <c r="MNK155" s="44"/>
      <c r="MNL155" s="44"/>
      <c r="MNM155" s="44"/>
      <c r="MNN155" s="44"/>
      <c r="MNO155" s="44"/>
      <c r="MNP155" s="44"/>
      <c r="MNQ155" s="44"/>
      <c r="MNR155" s="44"/>
      <c r="MNS155" s="44"/>
      <c r="MNT155" s="44"/>
      <c r="MNU155" s="44"/>
      <c r="MNV155" s="44"/>
      <c r="MNW155" s="44"/>
      <c r="MNX155" s="44"/>
      <c r="MNY155" s="44"/>
      <c r="MNZ155" s="44"/>
      <c r="MOA155" s="44"/>
      <c r="MOB155" s="44"/>
      <c r="MOC155" s="44"/>
      <c r="MOD155" s="44"/>
      <c r="MOE155" s="44"/>
      <c r="MOF155" s="44"/>
      <c r="MOG155" s="44"/>
      <c r="MOH155" s="44"/>
      <c r="MOI155" s="44"/>
      <c r="MOJ155" s="44"/>
      <c r="MOK155" s="44"/>
      <c r="MOL155" s="44"/>
      <c r="MOM155" s="44"/>
      <c r="MON155" s="44"/>
      <c r="MOO155" s="44"/>
      <c r="MOP155" s="44"/>
      <c r="MOQ155" s="44"/>
      <c r="MOR155" s="44"/>
      <c r="MOS155" s="44"/>
      <c r="MOT155" s="44"/>
      <c r="MOU155" s="44"/>
      <c r="MOV155" s="44"/>
      <c r="MOW155" s="44"/>
      <c r="MOX155" s="44"/>
      <c r="MOY155" s="44"/>
      <c r="MOZ155" s="44"/>
      <c r="MPA155" s="44"/>
      <c r="MPB155" s="44"/>
      <c r="MPC155" s="44"/>
      <c r="MPD155" s="44"/>
      <c r="MPE155" s="44"/>
      <c r="MPF155" s="44"/>
      <c r="MPG155" s="44"/>
      <c r="MPH155" s="44"/>
      <c r="MPI155" s="44"/>
      <c r="MPJ155" s="44"/>
      <c r="MPK155" s="44"/>
      <c r="MPL155" s="44"/>
      <c r="MPM155" s="44"/>
      <c r="MPN155" s="44"/>
      <c r="MPO155" s="44"/>
      <c r="MPP155" s="44"/>
      <c r="MPQ155" s="44"/>
      <c r="MPR155" s="44"/>
      <c r="MPS155" s="44"/>
      <c r="MPT155" s="44"/>
      <c r="MPU155" s="44"/>
      <c r="MPV155" s="44"/>
      <c r="MPW155" s="44"/>
      <c r="MPX155" s="44"/>
      <c r="MPY155" s="44"/>
      <c r="MPZ155" s="44"/>
      <c r="MQA155" s="44"/>
      <c r="MQB155" s="44"/>
      <c r="MQC155" s="44"/>
      <c r="MQD155" s="44"/>
      <c r="MQE155" s="44"/>
      <c r="MQF155" s="44"/>
      <c r="MQG155" s="44"/>
      <c r="MQH155" s="44"/>
      <c r="MQI155" s="44"/>
      <c r="MQJ155" s="44"/>
      <c r="MQK155" s="44"/>
      <c r="MQL155" s="44"/>
      <c r="MQM155" s="44"/>
      <c r="MQN155" s="44"/>
      <c r="MQO155" s="44"/>
      <c r="MQP155" s="44"/>
      <c r="MQQ155" s="44"/>
      <c r="MQR155" s="44"/>
      <c r="MQS155" s="44"/>
      <c r="MQT155" s="44"/>
      <c r="MQU155" s="44"/>
      <c r="MQV155" s="44"/>
      <c r="MQW155" s="44"/>
      <c r="MQX155" s="44"/>
      <c r="MQY155" s="44"/>
      <c r="MQZ155" s="44"/>
      <c r="MRA155" s="44"/>
      <c r="MRB155" s="44"/>
      <c r="MRC155" s="44"/>
      <c r="MRD155" s="44"/>
      <c r="MRE155" s="44"/>
      <c r="MRF155" s="44"/>
      <c r="MRG155" s="44"/>
      <c r="MRH155" s="44"/>
      <c r="MRI155" s="44"/>
      <c r="MRJ155" s="44"/>
      <c r="MRK155" s="44"/>
      <c r="MRL155" s="44"/>
      <c r="MRM155" s="44"/>
      <c r="MRN155" s="44"/>
      <c r="MRO155" s="44"/>
      <c r="MRP155" s="44"/>
      <c r="MRQ155" s="44"/>
      <c r="MRR155" s="44"/>
      <c r="MRS155" s="44"/>
      <c r="MRT155" s="44"/>
      <c r="MRU155" s="44"/>
      <c r="MRV155" s="44"/>
      <c r="MRW155" s="44"/>
      <c r="MRX155" s="44"/>
      <c r="MRY155" s="44"/>
      <c r="MRZ155" s="44"/>
      <c r="MSA155" s="44"/>
      <c r="MSB155" s="44"/>
      <c r="MSC155" s="44"/>
      <c r="MSD155" s="44"/>
      <c r="MSE155" s="44"/>
      <c r="MSF155" s="44"/>
      <c r="MSG155" s="44"/>
      <c r="MSH155" s="44"/>
      <c r="MSI155" s="44"/>
      <c r="MSJ155" s="44"/>
      <c r="MSK155" s="44"/>
      <c r="MSL155" s="44"/>
      <c r="MSM155" s="44"/>
      <c r="MSN155" s="44"/>
      <c r="MSO155" s="44"/>
      <c r="MSP155" s="44"/>
      <c r="MSQ155" s="44"/>
      <c r="MSR155" s="44"/>
      <c r="MSS155" s="44"/>
      <c r="MST155" s="44"/>
      <c r="MSU155" s="44"/>
      <c r="MSV155" s="44"/>
      <c r="MSW155" s="44"/>
      <c r="MSX155" s="44"/>
      <c r="MSY155" s="44"/>
      <c r="MSZ155" s="44"/>
      <c r="MTA155" s="44"/>
      <c r="MTB155" s="44"/>
      <c r="MTC155" s="44"/>
      <c r="MTD155" s="44"/>
      <c r="MTE155" s="44"/>
      <c r="MTF155" s="44"/>
      <c r="MTG155" s="44"/>
      <c r="MTH155" s="44"/>
      <c r="MTI155" s="44"/>
      <c r="MTJ155" s="44"/>
      <c r="MTK155" s="44"/>
      <c r="MTL155" s="44"/>
      <c r="MTM155" s="44"/>
      <c r="MTN155" s="44"/>
      <c r="MTO155" s="44"/>
      <c r="MTP155" s="44"/>
      <c r="MTQ155" s="44"/>
      <c r="MTR155" s="44"/>
      <c r="MTS155" s="44"/>
      <c r="MTT155" s="44"/>
      <c r="MTU155" s="44"/>
      <c r="MTV155" s="44"/>
      <c r="MTW155" s="44"/>
      <c r="MTX155" s="44"/>
      <c r="MTY155" s="44"/>
      <c r="MTZ155" s="44"/>
      <c r="MUA155" s="44"/>
      <c r="MUB155" s="44"/>
      <c r="MUC155" s="44"/>
      <c r="MUD155" s="44"/>
      <c r="MUE155" s="44"/>
      <c r="MUF155" s="44"/>
      <c r="MUG155" s="44"/>
      <c r="MUH155" s="44"/>
      <c r="MUI155" s="44"/>
      <c r="MUJ155" s="44"/>
      <c r="MUK155" s="44"/>
      <c r="MUL155" s="44"/>
      <c r="MUM155" s="44"/>
      <c r="MUN155" s="44"/>
      <c r="MUO155" s="44"/>
      <c r="MUP155" s="44"/>
      <c r="MUQ155" s="44"/>
      <c r="MUR155" s="44"/>
      <c r="MUS155" s="44"/>
      <c r="MUT155" s="44"/>
      <c r="MUU155" s="44"/>
      <c r="MUV155" s="44"/>
      <c r="MUW155" s="44"/>
      <c r="MUX155" s="44"/>
      <c r="MUY155" s="44"/>
      <c r="MUZ155" s="44"/>
      <c r="MVA155" s="44"/>
      <c r="MVB155" s="44"/>
      <c r="MVC155" s="44"/>
      <c r="MVD155" s="44"/>
      <c r="MVE155" s="44"/>
      <c r="MVF155" s="44"/>
      <c r="MVG155" s="44"/>
      <c r="MVH155" s="44"/>
      <c r="MVI155" s="44"/>
      <c r="MVJ155" s="44"/>
      <c r="MVK155" s="44"/>
      <c r="MVL155" s="44"/>
      <c r="MVM155" s="44"/>
      <c r="MVN155" s="44"/>
      <c r="MVO155" s="44"/>
      <c r="MVP155" s="44"/>
      <c r="MVQ155" s="44"/>
      <c r="MVR155" s="44"/>
      <c r="MVS155" s="44"/>
      <c r="MVT155" s="44"/>
      <c r="MVU155" s="44"/>
      <c r="MVV155" s="44"/>
      <c r="MVW155" s="44"/>
      <c r="MVX155" s="44"/>
      <c r="MVY155" s="44"/>
      <c r="MVZ155" s="44"/>
      <c r="MWA155" s="44"/>
      <c r="MWB155" s="44"/>
      <c r="MWC155" s="44"/>
      <c r="MWD155" s="44"/>
      <c r="MWE155" s="44"/>
      <c r="MWF155" s="44"/>
      <c r="MWG155" s="44"/>
      <c r="MWH155" s="44"/>
      <c r="MWI155" s="44"/>
      <c r="MWJ155" s="44"/>
      <c r="MWK155" s="44"/>
      <c r="MWL155" s="44"/>
      <c r="MWM155" s="44"/>
      <c r="MWN155" s="44"/>
      <c r="MWO155" s="44"/>
      <c r="MWP155" s="44"/>
      <c r="MWQ155" s="44"/>
      <c r="MWR155" s="44"/>
      <c r="MWS155" s="44"/>
      <c r="MWT155" s="44"/>
      <c r="MWU155" s="44"/>
      <c r="MWV155" s="44"/>
      <c r="MWW155" s="44"/>
      <c r="MWX155" s="44"/>
      <c r="MWY155" s="44"/>
      <c r="MWZ155" s="44"/>
      <c r="MXA155" s="44"/>
      <c r="MXB155" s="44"/>
      <c r="MXC155" s="44"/>
      <c r="MXD155" s="44"/>
      <c r="MXE155" s="44"/>
      <c r="MXF155" s="44"/>
      <c r="MXG155" s="44"/>
      <c r="MXH155" s="44"/>
      <c r="MXI155" s="44"/>
      <c r="MXJ155" s="44"/>
      <c r="MXK155" s="44"/>
      <c r="MXL155" s="44"/>
      <c r="MXM155" s="44"/>
      <c r="MXN155" s="44"/>
      <c r="MXO155" s="44"/>
      <c r="MXP155" s="44"/>
      <c r="MXQ155" s="44"/>
      <c r="MXR155" s="44"/>
      <c r="MXS155" s="44"/>
      <c r="MXT155" s="44"/>
      <c r="MXU155" s="44"/>
      <c r="MXV155" s="44"/>
      <c r="MXW155" s="44"/>
      <c r="MXX155" s="44"/>
      <c r="MXY155" s="44"/>
      <c r="MXZ155" s="44"/>
      <c r="MYA155" s="44"/>
      <c r="MYB155" s="44"/>
      <c r="MYC155" s="44"/>
      <c r="MYD155" s="44"/>
      <c r="MYE155" s="44"/>
      <c r="MYF155" s="44"/>
      <c r="MYG155" s="44"/>
      <c r="MYH155" s="44"/>
      <c r="MYI155" s="44"/>
      <c r="MYJ155" s="44"/>
      <c r="MYK155" s="44"/>
      <c r="MYL155" s="44"/>
      <c r="MYM155" s="44"/>
      <c r="MYN155" s="44"/>
      <c r="MYO155" s="44"/>
      <c r="MYP155" s="44"/>
      <c r="MYQ155" s="44"/>
      <c r="MYR155" s="44"/>
      <c r="MYS155" s="44"/>
      <c r="MYT155" s="44"/>
      <c r="MYU155" s="44"/>
      <c r="MYV155" s="44"/>
      <c r="MYW155" s="44"/>
      <c r="MYX155" s="44"/>
      <c r="MYY155" s="44"/>
      <c r="MYZ155" s="44"/>
      <c r="MZA155" s="44"/>
      <c r="MZB155" s="44"/>
      <c r="MZC155" s="44"/>
      <c r="MZD155" s="44"/>
      <c r="MZE155" s="44"/>
      <c r="MZF155" s="44"/>
      <c r="MZG155" s="44"/>
      <c r="MZH155" s="44"/>
      <c r="MZI155" s="44"/>
      <c r="MZJ155" s="44"/>
      <c r="MZK155" s="44"/>
      <c r="MZL155" s="44"/>
      <c r="MZM155" s="44"/>
      <c r="MZN155" s="44"/>
      <c r="MZO155" s="44"/>
      <c r="MZP155" s="44"/>
      <c r="MZQ155" s="44"/>
      <c r="MZR155" s="44"/>
      <c r="MZS155" s="44"/>
      <c r="MZT155" s="44"/>
      <c r="MZU155" s="44"/>
      <c r="MZV155" s="44"/>
      <c r="MZW155" s="44"/>
      <c r="MZX155" s="44"/>
      <c r="MZY155" s="44"/>
      <c r="MZZ155" s="44"/>
      <c r="NAA155" s="44"/>
    </row>
    <row r="156" spans="1:9491" s="56" customFormat="1" ht="15" customHeight="1" x14ac:dyDescent="0.25">
      <c r="A156" s="55" t="s">
        <v>8</v>
      </c>
      <c r="B156" s="42" t="s">
        <v>8</v>
      </c>
      <c r="C156" s="42" t="s">
        <v>8</v>
      </c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  <c r="VE156" s="44"/>
      <c r="VF156" s="44"/>
      <c r="VG156" s="44"/>
      <c r="VH156" s="44"/>
      <c r="VI156" s="44"/>
      <c r="VJ156" s="44"/>
      <c r="VK156" s="44"/>
      <c r="VL156" s="44"/>
      <c r="VM156" s="44"/>
      <c r="VN156" s="44"/>
      <c r="VO156" s="44"/>
      <c r="VP156" s="44"/>
      <c r="VQ156" s="44"/>
      <c r="VR156" s="44"/>
      <c r="VS156" s="44"/>
      <c r="VT156" s="44"/>
      <c r="VU156" s="44"/>
      <c r="VV156" s="44"/>
      <c r="VW156" s="44"/>
      <c r="VX156" s="44"/>
      <c r="VY156" s="44"/>
      <c r="VZ156" s="44"/>
      <c r="WA156" s="44"/>
      <c r="WB156" s="44"/>
      <c r="WC156" s="44"/>
      <c r="WD156" s="44"/>
      <c r="WE156" s="44"/>
      <c r="WF156" s="44"/>
      <c r="WG156" s="44"/>
      <c r="WH156" s="44"/>
      <c r="WI156" s="44"/>
      <c r="WJ156" s="44"/>
      <c r="WK156" s="44"/>
      <c r="WL156" s="44"/>
      <c r="WM156" s="44"/>
      <c r="WN156" s="44"/>
      <c r="WO156" s="44"/>
      <c r="WP156" s="44"/>
      <c r="WQ156" s="44"/>
      <c r="WR156" s="44"/>
      <c r="WS156" s="44"/>
      <c r="WT156" s="44"/>
      <c r="WU156" s="44"/>
      <c r="WV156" s="44"/>
      <c r="WW156" s="44"/>
      <c r="WX156" s="44"/>
      <c r="WY156" s="44"/>
      <c r="WZ156" s="44"/>
      <c r="XA156" s="44"/>
      <c r="XB156" s="44"/>
      <c r="XC156" s="44"/>
      <c r="XD156" s="44"/>
      <c r="XE156" s="44"/>
      <c r="XF156" s="44"/>
      <c r="XG156" s="44"/>
      <c r="XH156" s="44"/>
      <c r="XI156" s="44"/>
      <c r="XJ156" s="44"/>
      <c r="XK156" s="44"/>
      <c r="XL156" s="44"/>
      <c r="XM156" s="44"/>
      <c r="XN156" s="44"/>
      <c r="XO156" s="44"/>
      <c r="XP156" s="44"/>
      <c r="XQ156" s="44"/>
      <c r="XR156" s="44"/>
      <c r="XS156" s="44"/>
      <c r="XT156" s="44"/>
      <c r="XU156" s="44"/>
      <c r="XV156" s="44"/>
      <c r="XW156" s="44"/>
      <c r="XX156" s="44"/>
      <c r="XY156" s="44"/>
      <c r="XZ156" s="44"/>
      <c r="YA156" s="44"/>
      <c r="YB156" s="44"/>
      <c r="YC156" s="44"/>
      <c r="YD156" s="44"/>
      <c r="YE156" s="44"/>
      <c r="YF156" s="44"/>
      <c r="YG156" s="44"/>
      <c r="YH156" s="44"/>
      <c r="YI156" s="44"/>
      <c r="YJ156" s="44"/>
      <c r="YK156" s="44"/>
      <c r="YL156" s="44"/>
      <c r="YM156" s="44"/>
      <c r="YN156" s="44"/>
      <c r="YO156" s="44"/>
      <c r="YP156" s="44"/>
      <c r="YQ156" s="44"/>
      <c r="YR156" s="44"/>
      <c r="YS156" s="44"/>
      <c r="YT156" s="44"/>
      <c r="YU156" s="44"/>
      <c r="YV156" s="44"/>
      <c r="YW156" s="44"/>
      <c r="YX156" s="44"/>
      <c r="YY156" s="44"/>
      <c r="YZ156" s="44"/>
      <c r="ZA156" s="44"/>
      <c r="ZB156" s="44"/>
      <c r="ZC156" s="44"/>
      <c r="ZD156" s="44"/>
      <c r="ZE156" s="44"/>
      <c r="ZF156" s="44"/>
      <c r="ZG156" s="44"/>
      <c r="ZH156" s="44"/>
      <c r="ZI156" s="44"/>
      <c r="ZJ156" s="44"/>
      <c r="ZK156" s="44"/>
      <c r="ZL156" s="44"/>
      <c r="ZM156" s="44"/>
      <c r="ZN156" s="44"/>
      <c r="ZO156" s="44"/>
      <c r="ZP156" s="44"/>
      <c r="ZQ156" s="44"/>
      <c r="ZR156" s="44"/>
      <c r="ZS156" s="44"/>
      <c r="ZT156" s="44"/>
      <c r="ZU156" s="44"/>
      <c r="ZV156" s="44"/>
      <c r="ZW156" s="44"/>
      <c r="ZX156" s="44"/>
      <c r="ZY156" s="44"/>
      <c r="ZZ156" s="44"/>
      <c r="AAA156" s="44"/>
      <c r="AAB156" s="44"/>
      <c r="AAC156" s="44"/>
      <c r="AAD156" s="44"/>
      <c r="AAE156" s="44"/>
      <c r="AAF156" s="44"/>
      <c r="AAG156" s="44"/>
      <c r="AAH156" s="44"/>
      <c r="AAI156" s="44"/>
      <c r="AAJ156" s="44"/>
      <c r="AAK156" s="44"/>
      <c r="AAL156" s="44"/>
      <c r="AAM156" s="44"/>
      <c r="AAN156" s="44"/>
      <c r="AAO156" s="44"/>
      <c r="AAP156" s="44"/>
      <c r="AAQ156" s="44"/>
      <c r="AAR156" s="44"/>
      <c r="AAS156" s="44"/>
      <c r="AAT156" s="44"/>
      <c r="AAU156" s="44"/>
      <c r="AAV156" s="44"/>
      <c r="AAW156" s="44"/>
      <c r="AAX156" s="44"/>
      <c r="AAY156" s="44"/>
      <c r="AAZ156" s="44"/>
      <c r="ABA156" s="44"/>
      <c r="ABB156" s="44"/>
      <c r="ABC156" s="44"/>
      <c r="ABD156" s="44"/>
      <c r="ABE156" s="44"/>
      <c r="ABF156" s="44"/>
      <c r="ABG156" s="44"/>
      <c r="ABH156" s="44"/>
      <c r="ABI156" s="44"/>
      <c r="ABJ156" s="44"/>
      <c r="ABK156" s="44"/>
      <c r="ABL156" s="44"/>
      <c r="ABM156" s="44"/>
      <c r="ABN156" s="44"/>
      <c r="ABO156" s="44"/>
      <c r="ABP156" s="44"/>
      <c r="ABQ156" s="44"/>
      <c r="ABR156" s="44"/>
      <c r="ABS156" s="44"/>
      <c r="ABT156" s="44"/>
      <c r="ABU156" s="44"/>
      <c r="ABV156" s="44"/>
      <c r="ABW156" s="44"/>
      <c r="ABX156" s="44"/>
      <c r="ABY156" s="44"/>
      <c r="ABZ156" s="44"/>
      <c r="ACA156" s="44"/>
      <c r="ACB156" s="44"/>
      <c r="ACC156" s="44"/>
      <c r="ACD156" s="44"/>
      <c r="ACE156" s="44"/>
      <c r="ACF156" s="44"/>
      <c r="ACG156" s="44"/>
      <c r="ACH156" s="44"/>
      <c r="ACI156" s="44"/>
      <c r="ACJ156" s="44"/>
      <c r="ACK156" s="44"/>
      <c r="ACL156" s="44"/>
      <c r="ACM156" s="44"/>
      <c r="ACN156" s="44"/>
      <c r="ACO156" s="44"/>
      <c r="ACP156" s="44"/>
      <c r="ACQ156" s="44"/>
      <c r="ACR156" s="44"/>
      <c r="ACS156" s="44"/>
      <c r="ACT156" s="44"/>
      <c r="ACU156" s="44"/>
      <c r="ACV156" s="44"/>
      <c r="ACW156" s="44"/>
      <c r="ACX156" s="44"/>
      <c r="ACY156" s="44"/>
      <c r="ACZ156" s="44"/>
      <c r="ADA156" s="44"/>
      <c r="ADB156" s="44"/>
      <c r="ADC156" s="44"/>
      <c r="ADD156" s="44"/>
      <c r="ADE156" s="44"/>
      <c r="ADF156" s="44"/>
      <c r="ADG156" s="44"/>
      <c r="ADH156" s="44"/>
      <c r="ADI156" s="44"/>
      <c r="ADJ156" s="44"/>
      <c r="ADK156" s="44"/>
      <c r="ADL156" s="44"/>
      <c r="ADM156" s="44"/>
      <c r="ADN156" s="44"/>
      <c r="ADO156" s="44"/>
      <c r="ADP156" s="44"/>
      <c r="ADQ156" s="44"/>
      <c r="ADR156" s="44"/>
      <c r="ADS156" s="44"/>
      <c r="ADT156" s="44"/>
      <c r="ADU156" s="44"/>
      <c r="ADV156" s="44"/>
      <c r="ADW156" s="44"/>
      <c r="ADX156" s="44"/>
      <c r="ADY156" s="44"/>
      <c r="ADZ156" s="44"/>
      <c r="AEA156" s="44"/>
      <c r="AEB156" s="44"/>
      <c r="AEC156" s="44"/>
      <c r="AED156" s="44"/>
      <c r="AEE156" s="44"/>
      <c r="AEF156" s="44"/>
      <c r="AEG156" s="44"/>
      <c r="AEH156" s="44"/>
      <c r="AEI156" s="44"/>
      <c r="AEJ156" s="44"/>
      <c r="AEK156" s="44"/>
      <c r="AEL156" s="44"/>
      <c r="AEM156" s="44"/>
      <c r="AEN156" s="44"/>
      <c r="AEO156" s="44"/>
      <c r="AEP156" s="44"/>
      <c r="AEQ156" s="44"/>
      <c r="AER156" s="44"/>
      <c r="AES156" s="44"/>
      <c r="AET156" s="44"/>
      <c r="AEU156" s="44"/>
      <c r="AEV156" s="44"/>
      <c r="AEW156" s="44"/>
      <c r="AEX156" s="44"/>
      <c r="AEY156" s="44"/>
      <c r="AEZ156" s="44"/>
      <c r="AFA156" s="44"/>
      <c r="AFB156" s="44"/>
      <c r="AFC156" s="44"/>
      <c r="AFD156" s="44"/>
      <c r="AFE156" s="44"/>
      <c r="AFF156" s="44"/>
      <c r="AFG156" s="44"/>
      <c r="AFH156" s="44"/>
      <c r="AFI156" s="44"/>
      <c r="AFJ156" s="44"/>
      <c r="AFK156" s="44"/>
      <c r="AFL156" s="44"/>
      <c r="AFM156" s="44"/>
      <c r="AFN156" s="44"/>
      <c r="AFO156" s="44"/>
      <c r="AFP156" s="44"/>
      <c r="AFQ156" s="44"/>
      <c r="AFR156" s="44"/>
      <c r="AFS156" s="44"/>
      <c r="AFT156" s="44"/>
      <c r="AFU156" s="44"/>
      <c r="AFV156" s="44"/>
      <c r="AFW156" s="44"/>
      <c r="AFX156" s="44"/>
      <c r="AFY156" s="44"/>
      <c r="AFZ156" s="44"/>
      <c r="AGA156" s="44"/>
      <c r="AGB156" s="44"/>
      <c r="AGC156" s="44"/>
      <c r="AGD156" s="44"/>
      <c r="AGE156" s="44"/>
      <c r="AGF156" s="44"/>
      <c r="AGG156" s="44"/>
      <c r="AGH156" s="44"/>
      <c r="AGI156" s="44"/>
      <c r="AGJ156" s="44"/>
      <c r="AGK156" s="44"/>
      <c r="AGL156" s="44"/>
      <c r="AGM156" s="44"/>
      <c r="AGN156" s="44"/>
      <c r="AGO156" s="44"/>
      <c r="AGP156" s="44"/>
      <c r="AGQ156" s="44"/>
      <c r="AGR156" s="44"/>
      <c r="AGS156" s="44"/>
      <c r="AGT156" s="44"/>
      <c r="AGU156" s="44"/>
      <c r="AGV156" s="44"/>
      <c r="AGW156" s="44"/>
      <c r="AGX156" s="44"/>
      <c r="AGY156" s="44"/>
      <c r="AGZ156" s="44"/>
      <c r="AHA156" s="44"/>
      <c r="AHB156" s="44"/>
      <c r="AHC156" s="44"/>
      <c r="AHD156" s="44"/>
      <c r="AHE156" s="44"/>
      <c r="AHF156" s="44"/>
      <c r="AHG156" s="44"/>
      <c r="AHH156" s="44"/>
      <c r="AHI156" s="44"/>
      <c r="AHJ156" s="44"/>
      <c r="AHK156" s="44"/>
      <c r="AHL156" s="44"/>
      <c r="AHM156" s="44"/>
      <c r="AHN156" s="44"/>
      <c r="AHO156" s="44"/>
      <c r="AHP156" s="44"/>
      <c r="AHQ156" s="44"/>
      <c r="AHR156" s="44"/>
      <c r="AHS156" s="44"/>
      <c r="AHT156" s="44"/>
      <c r="AHU156" s="44"/>
      <c r="AHV156" s="44"/>
      <c r="AHW156" s="44"/>
      <c r="AHX156" s="44"/>
      <c r="AHY156" s="44"/>
      <c r="AHZ156" s="44"/>
      <c r="AIA156" s="44"/>
      <c r="AIB156" s="44"/>
      <c r="AIC156" s="44"/>
      <c r="AID156" s="44"/>
      <c r="AIE156" s="44"/>
      <c r="AIF156" s="44"/>
      <c r="AIG156" s="44"/>
      <c r="AIH156" s="44"/>
      <c r="AII156" s="44"/>
      <c r="AIJ156" s="44"/>
      <c r="AIK156" s="44"/>
      <c r="AIL156" s="44"/>
      <c r="AIM156" s="44"/>
      <c r="AIN156" s="44"/>
      <c r="AIO156" s="44"/>
      <c r="AIP156" s="44"/>
      <c r="AIQ156" s="44"/>
      <c r="AIR156" s="44"/>
      <c r="AIS156" s="44"/>
      <c r="AIT156" s="44"/>
      <c r="AIU156" s="44"/>
      <c r="AIV156" s="44"/>
      <c r="AIW156" s="44"/>
      <c r="AIX156" s="44"/>
      <c r="AIY156" s="44"/>
      <c r="AIZ156" s="44"/>
      <c r="AJA156" s="44"/>
      <c r="AJB156" s="44"/>
      <c r="AJC156" s="44"/>
      <c r="AJD156" s="44"/>
      <c r="AJE156" s="44"/>
      <c r="AJF156" s="44"/>
      <c r="AJG156" s="44"/>
      <c r="AJH156" s="44"/>
      <c r="AJI156" s="44"/>
      <c r="AJJ156" s="44"/>
      <c r="AJK156" s="44"/>
      <c r="AJL156" s="44"/>
      <c r="AJM156" s="44"/>
      <c r="AJN156" s="44"/>
      <c r="AJO156" s="44"/>
      <c r="AJP156" s="44"/>
      <c r="AJQ156" s="44"/>
      <c r="AJR156" s="44"/>
      <c r="AJS156" s="44"/>
      <c r="AJT156" s="44"/>
      <c r="AJU156" s="44"/>
      <c r="AJV156" s="44"/>
      <c r="AJW156" s="44"/>
      <c r="AJX156" s="44"/>
      <c r="AJY156" s="44"/>
      <c r="AJZ156" s="44"/>
      <c r="AKA156" s="44"/>
      <c r="AKB156" s="44"/>
      <c r="AKC156" s="44"/>
      <c r="AKD156" s="44"/>
      <c r="AKE156" s="44"/>
      <c r="AKF156" s="44"/>
      <c r="AKG156" s="44"/>
      <c r="AKH156" s="44"/>
      <c r="AKI156" s="44"/>
      <c r="AKJ156" s="44"/>
      <c r="AKK156" s="44"/>
      <c r="AKL156" s="44"/>
      <c r="AKM156" s="44"/>
      <c r="AKN156" s="44"/>
      <c r="AKO156" s="44"/>
      <c r="AKP156" s="44"/>
      <c r="AKQ156" s="44"/>
      <c r="AKR156" s="44"/>
      <c r="AKS156" s="44"/>
      <c r="AKT156" s="44"/>
      <c r="AKU156" s="44"/>
      <c r="AKV156" s="44"/>
      <c r="AKW156" s="44"/>
      <c r="AKX156" s="44"/>
      <c r="AKY156" s="44"/>
      <c r="AKZ156" s="44"/>
      <c r="ALA156" s="44"/>
      <c r="ALB156" s="44"/>
      <c r="ALC156" s="44"/>
      <c r="ALD156" s="44"/>
      <c r="ALE156" s="44"/>
      <c r="ALF156" s="44"/>
      <c r="ALG156" s="44"/>
      <c r="ALH156" s="44"/>
      <c r="ALI156" s="44"/>
      <c r="ALJ156" s="44"/>
      <c r="ALK156" s="44"/>
      <c r="ALL156" s="44"/>
      <c r="ALM156" s="44"/>
      <c r="ALN156" s="44"/>
      <c r="ALO156" s="44"/>
      <c r="ALP156" s="44"/>
      <c r="ALQ156" s="44"/>
      <c r="ALR156" s="44"/>
      <c r="ALS156" s="44"/>
      <c r="ALT156" s="44"/>
      <c r="ALU156" s="44"/>
      <c r="ALV156" s="44"/>
      <c r="ALW156" s="44"/>
      <c r="ALX156" s="44"/>
      <c r="ALY156" s="44"/>
      <c r="ALZ156" s="44"/>
      <c r="AMA156" s="44"/>
      <c r="AMB156" s="44"/>
      <c r="AMC156" s="44"/>
      <c r="AMD156" s="44"/>
      <c r="AME156" s="44"/>
      <c r="AMF156" s="44"/>
      <c r="AMG156" s="44"/>
      <c r="AMH156" s="44"/>
      <c r="AMI156" s="44"/>
      <c r="AMJ156" s="44"/>
      <c r="AMK156" s="44"/>
      <c r="AML156" s="44"/>
      <c r="AMM156" s="44"/>
      <c r="AMN156" s="44"/>
      <c r="AMO156" s="44"/>
      <c r="AMP156" s="44"/>
      <c r="AMQ156" s="44"/>
      <c r="AMR156" s="44"/>
      <c r="AMS156" s="44"/>
      <c r="AMT156" s="44"/>
      <c r="AMU156" s="44"/>
      <c r="AMV156" s="44"/>
      <c r="AMW156" s="44"/>
      <c r="AMX156" s="44"/>
      <c r="AMY156" s="44"/>
      <c r="AMZ156" s="44"/>
      <c r="ANA156" s="44"/>
      <c r="ANB156" s="44"/>
      <c r="ANC156" s="44"/>
      <c r="AND156" s="44"/>
      <c r="ANE156" s="44"/>
      <c r="ANF156" s="44"/>
      <c r="ANG156" s="44"/>
      <c r="ANH156" s="44"/>
      <c r="ANI156" s="44"/>
      <c r="ANJ156" s="44"/>
      <c r="ANK156" s="44"/>
      <c r="ANL156" s="44"/>
      <c r="ANM156" s="44"/>
      <c r="ANN156" s="44"/>
      <c r="ANO156" s="44"/>
      <c r="ANP156" s="44"/>
      <c r="ANQ156" s="44"/>
      <c r="ANR156" s="44"/>
      <c r="ANS156" s="44"/>
      <c r="ANT156" s="44"/>
      <c r="ANU156" s="44"/>
      <c r="ANV156" s="44"/>
      <c r="ANW156" s="44"/>
      <c r="ANX156" s="44"/>
      <c r="ANY156" s="44"/>
      <c r="ANZ156" s="44"/>
      <c r="AOA156" s="44"/>
      <c r="AOB156" s="44"/>
      <c r="AOC156" s="44"/>
      <c r="AOD156" s="44"/>
      <c r="AOE156" s="44"/>
      <c r="AOF156" s="44"/>
      <c r="AOG156" s="44"/>
      <c r="AOH156" s="44"/>
      <c r="AOI156" s="44"/>
      <c r="AOJ156" s="44"/>
      <c r="AOK156" s="44"/>
      <c r="AOL156" s="44"/>
      <c r="AOM156" s="44"/>
      <c r="AON156" s="44"/>
      <c r="AOO156" s="44"/>
      <c r="AOP156" s="44"/>
      <c r="AOQ156" s="44"/>
      <c r="AOR156" s="44"/>
      <c r="AOS156" s="44"/>
      <c r="AOT156" s="44"/>
      <c r="AOU156" s="44"/>
      <c r="AOV156" s="44"/>
      <c r="AOW156" s="44"/>
      <c r="AOX156" s="44"/>
      <c r="AOY156" s="44"/>
      <c r="AOZ156" s="44"/>
      <c r="APA156" s="44"/>
      <c r="APB156" s="44"/>
      <c r="APC156" s="44"/>
      <c r="APD156" s="44"/>
      <c r="APE156" s="44"/>
      <c r="APF156" s="44"/>
      <c r="APG156" s="44"/>
      <c r="APH156" s="44"/>
      <c r="API156" s="44"/>
      <c r="APJ156" s="44"/>
      <c r="APK156" s="44"/>
      <c r="APL156" s="44"/>
      <c r="APM156" s="44"/>
      <c r="APN156" s="44"/>
      <c r="APO156" s="44"/>
      <c r="APP156" s="44"/>
      <c r="APQ156" s="44"/>
      <c r="APR156" s="44"/>
      <c r="APS156" s="44"/>
      <c r="APT156" s="44"/>
      <c r="APU156" s="44"/>
      <c r="APV156" s="44"/>
      <c r="APW156" s="44"/>
      <c r="APX156" s="44"/>
      <c r="APY156" s="44"/>
      <c r="APZ156" s="44"/>
      <c r="AQA156" s="44"/>
      <c r="AQB156" s="44"/>
      <c r="AQC156" s="44"/>
      <c r="AQD156" s="44"/>
      <c r="AQE156" s="44"/>
      <c r="AQF156" s="44"/>
      <c r="AQG156" s="44"/>
      <c r="AQH156" s="44"/>
      <c r="AQI156" s="44"/>
      <c r="AQJ156" s="44"/>
      <c r="AQK156" s="44"/>
      <c r="AQL156" s="44"/>
      <c r="AQM156" s="44"/>
      <c r="AQN156" s="44"/>
      <c r="AQO156" s="44"/>
      <c r="AQP156" s="44"/>
      <c r="AQQ156" s="44"/>
      <c r="AQR156" s="44"/>
      <c r="AQS156" s="44"/>
      <c r="AQT156" s="44"/>
      <c r="AQU156" s="44"/>
      <c r="AQV156" s="44"/>
      <c r="AQW156" s="44"/>
      <c r="AQX156" s="44"/>
      <c r="AQY156" s="44"/>
      <c r="AQZ156" s="44"/>
      <c r="ARA156" s="44"/>
      <c r="ARB156" s="44"/>
      <c r="ARC156" s="44"/>
      <c r="ARD156" s="44"/>
      <c r="ARE156" s="44"/>
      <c r="ARF156" s="44"/>
      <c r="ARG156" s="44"/>
      <c r="ARH156" s="44"/>
      <c r="ARI156" s="44"/>
      <c r="ARJ156" s="44"/>
      <c r="ARK156" s="44"/>
      <c r="ARL156" s="44"/>
      <c r="ARM156" s="44"/>
      <c r="ARN156" s="44"/>
      <c r="ARO156" s="44"/>
      <c r="ARP156" s="44"/>
      <c r="ARQ156" s="44"/>
      <c r="ARR156" s="44"/>
      <c r="ARS156" s="44"/>
      <c r="ART156" s="44"/>
      <c r="ARU156" s="44"/>
      <c r="ARV156" s="44"/>
      <c r="ARW156" s="44"/>
      <c r="ARX156" s="44"/>
      <c r="ARY156" s="44"/>
      <c r="ARZ156" s="44"/>
      <c r="ASA156" s="44"/>
      <c r="ASB156" s="44"/>
      <c r="ASC156" s="44"/>
      <c r="ASD156" s="44"/>
      <c r="ASE156" s="44"/>
      <c r="ASF156" s="44"/>
      <c r="ASG156" s="44"/>
      <c r="ASH156" s="44"/>
      <c r="ASI156" s="44"/>
      <c r="ASJ156" s="44"/>
      <c r="ASK156" s="44"/>
      <c r="ASL156" s="44"/>
      <c r="ASM156" s="44"/>
      <c r="ASN156" s="44"/>
      <c r="ASO156" s="44"/>
      <c r="ASP156" s="44"/>
      <c r="ASQ156" s="44"/>
      <c r="ASR156" s="44"/>
      <c r="ASS156" s="44"/>
      <c r="AST156" s="44"/>
      <c r="ASU156" s="44"/>
      <c r="ASV156" s="44"/>
      <c r="ASW156" s="44"/>
      <c r="ASX156" s="44"/>
      <c r="ASY156" s="44"/>
      <c r="ASZ156" s="44"/>
      <c r="ATA156" s="44"/>
      <c r="ATB156" s="44"/>
      <c r="ATC156" s="44"/>
      <c r="ATD156" s="44"/>
      <c r="ATE156" s="44"/>
      <c r="ATF156" s="44"/>
      <c r="ATG156" s="44"/>
      <c r="ATH156" s="44"/>
      <c r="ATI156" s="44"/>
      <c r="ATJ156" s="44"/>
      <c r="ATK156" s="44"/>
      <c r="ATL156" s="44"/>
      <c r="ATM156" s="44"/>
      <c r="ATN156" s="44"/>
      <c r="ATO156" s="44"/>
      <c r="ATP156" s="44"/>
      <c r="ATQ156" s="44"/>
      <c r="ATR156" s="44"/>
      <c r="ATS156" s="44"/>
      <c r="ATT156" s="44"/>
      <c r="ATU156" s="44"/>
      <c r="ATV156" s="44"/>
      <c r="ATW156" s="44"/>
      <c r="ATX156" s="44"/>
      <c r="ATY156" s="44"/>
      <c r="ATZ156" s="44"/>
      <c r="AUA156" s="44"/>
      <c r="AUB156" s="44"/>
      <c r="AUC156" s="44"/>
      <c r="AUD156" s="44"/>
      <c r="AUE156" s="44"/>
      <c r="AUF156" s="44"/>
      <c r="AUG156" s="44"/>
      <c r="AUH156" s="44"/>
      <c r="AUI156" s="44"/>
      <c r="AUJ156" s="44"/>
      <c r="AUK156" s="44"/>
      <c r="AUL156" s="44"/>
      <c r="AUM156" s="44"/>
      <c r="AUN156" s="44"/>
      <c r="AUO156" s="44"/>
      <c r="AUP156" s="44"/>
      <c r="AUQ156" s="44"/>
      <c r="AUR156" s="44"/>
      <c r="AUS156" s="44"/>
      <c r="AUT156" s="44"/>
      <c r="AUU156" s="44"/>
      <c r="AUV156" s="44"/>
      <c r="AUW156" s="44"/>
      <c r="AUX156" s="44"/>
      <c r="AUY156" s="44"/>
      <c r="AUZ156" s="44"/>
      <c r="AVA156" s="44"/>
      <c r="AVB156" s="44"/>
      <c r="AVC156" s="44"/>
      <c r="AVD156" s="44"/>
      <c r="AVE156" s="44"/>
      <c r="AVF156" s="44"/>
      <c r="AVG156" s="44"/>
      <c r="AVH156" s="44"/>
      <c r="AVI156" s="44"/>
      <c r="AVJ156" s="44"/>
      <c r="AVK156" s="44"/>
      <c r="AVL156" s="44"/>
      <c r="AVM156" s="44"/>
      <c r="AVN156" s="44"/>
      <c r="AVO156" s="44"/>
      <c r="AVP156" s="44"/>
      <c r="AVQ156" s="44"/>
      <c r="AVR156" s="44"/>
      <c r="AVS156" s="44"/>
      <c r="AVT156" s="44"/>
      <c r="AVU156" s="44"/>
      <c r="AVV156" s="44"/>
      <c r="AVW156" s="44"/>
      <c r="AVX156" s="44"/>
      <c r="AVY156" s="44"/>
      <c r="AVZ156" s="44"/>
      <c r="AWA156" s="44"/>
      <c r="AWB156" s="44"/>
      <c r="AWC156" s="44"/>
      <c r="AWD156" s="44"/>
      <c r="AWE156" s="44"/>
      <c r="AWF156" s="44"/>
      <c r="AWG156" s="44"/>
      <c r="AWH156" s="44"/>
      <c r="AWI156" s="44"/>
      <c r="AWJ156" s="44"/>
      <c r="AWK156" s="44"/>
      <c r="AWL156" s="44"/>
      <c r="AWM156" s="44"/>
      <c r="AWN156" s="44"/>
      <c r="AWO156" s="44"/>
      <c r="AWP156" s="44"/>
      <c r="AWQ156" s="44"/>
      <c r="AWR156" s="44"/>
      <c r="AWS156" s="44"/>
      <c r="AWT156" s="44"/>
      <c r="AWU156" s="44"/>
      <c r="AWV156" s="44"/>
      <c r="AWW156" s="44"/>
      <c r="AWX156" s="44"/>
      <c r="AWY156" s="44"/>
      <c r="AWZ156" s="44"/>
      <c r="AXA156" s="44"/>
      <c r="AXB156" s="44"/>
      <c r="AXC156" s="44"/>
      <c r="AXD156" s="44"/>
      <c r="AXE156" s="44"/>
      <c r="AXF156" s="44"/>
      <c r="AXG156" s="44"/>
      <c r="AXH156" s="44"/>
      <c r="AXI156" s="44"/>
      <c r="AXJ156" s="44"/>
      <c r="AXK156" s="44"/>
      <c r="AXL156" s="44"/>
      <c r="AXM156" s="44"/>
      <c r="AXN156" s="44"/>
      <c r="AXO156" s="44"/>
      <c r="AXP156" s="44"/>
      <c r="AXQ156" s="44"/>
      <c r="AXR156" s="44"/>
      <c r="AXS156" s="44"/>
      <c r="AXT156" s="44"/>
      <c r="AXU156" s="44"/>
      <c r="AXV156" s="44"/>
      <c r="AXW156" s="44"/>
      <c r="AXX156" s="44"/>
      <c r="AXY156" s="44"/>
      <c r="AXZ156" s="44"/>
      <c r="AYA156" s="44"/>
      <c r="AYB156" s="44"/>
      <c r="AYC156" s="44"/>
      <c r="AYD156" s="44"/>
      <c r="AYE156" s="44"/>
      <c r="AYF156" s="44"/>
      <c r="AYG156" s="44"/>
      <c r="AYH156" s="44"/>
      <c r="AYI156" s="44"/>
      <c r="AYJ156" s="44"/>
      <c r="AYK156" s="44"/>
      <c r="AYL156" s="44"/>
      <c r="AYM156" s="44"/>
      <c r="AYN156" s="44"/>
      <c r="AYO156" s="44"/>
      <c r="AYP156" s="44"/>
      <c r="AYQ156" s="44"/>
      <c r="AYR156" s="44"/>
      <c r="AYS156" s="44"/>
      <c r="AYT156" s="44"/>
      <c r="AYU156" s="44"/>
      <c r="AYV156" s="44"/>
      <c r="AYW156" s="44"/>
      <c r="AYX156" s="44"/>
      <c r="AYY156" s="44"/>
      <c r="AYZ156" s="44"/>
      <c r="AZA156" s="44"/>
      <c r="AZB156" s="44"/>
      <c r="AZC156" s="44"/>
      <c r="AZD156" s="44"/>
      <c r="AZE156" s="44"/>
      <c r="AZF156" s="44"/>
      <c r="AZG156" s="44"/>
      <c r="AZH156" s="44"/>
      <c r="AZI156" s="44"/>
      <c r="AZJ156" s="44"/>
      <c r="AZK156" s="44"/>
      <c r="AZL156" s="44"/>
      <c r="AZM156" s="44"/>
      <c r="AZN156" s="44"/>
      <c r="AZO156" s="44"/>
      <c r="AZP156" s="44"/>
      <c r="AZQ156" s="44"/>
      <c r="AZR156" s="44"/>
      <c r="AZS156" s="44"/>
      <c r="AZT156" s="44"/>
      <c r="AZU156" s="44"/>
      <c r="AZV156" s="44"/>
      <c r="AZW156" s="44"/>
      <c r="AZX156" s="44"/>
      <c r="AZY156" s="44"/>
      <c r="AZZ156" s="44"/>
      <c r="BAA156" s="44"/>
      <c r="BAB156" s="44"/>
      <c r="BAC156" s="44"/>
      <c r="BAD156" s="44"/>
      <c r="BAE156" s="44"/>
      <c r="BAF156" s="44"/>
      <c r="BAG156" s="44"/>
      <c r="BAH156" s="44"/>
      <c r="BAI156" s="44"/>
      <c r="BAJ156" s="44"/>
      <c r="BAK156" s="44"/>
      <c r="BAL156" s="44"/>
      <c r="BAM156" s="44"/>
      <c r="BAN156" s="44"/>
      <c r="BAO156" s="44"/>
      <c r="BAP156" s="44"/>
      <c r="BAQ156" s="44"/>
      <c r="BAR156" s="44"/>
      <c r="BAS156" s="44"/>
      <c r="BAT156" s="44"/>
      <c r="BAU156" s="44"/>
      <c r="BAV156" s="44"/>
      <c r="BAW156" s="44"/>
      <c r="BAX156" s="44"/>
      <c r="BAY156" s="44"/>
      <c r="BAZ156" s="44"/>
      <c r="BBA156" s="44"/>
      <c r="BBB156" s="44"/>
      <c r="BBC156" s="44"/>
      <c r="BBD156" s="44"/>
      <c r="BBE156" s="44"/>
      <c r="BBF156" s="44"/>
      <c r="BBG156" s="44"/>
      <c r="BBH156" s="44"/>
      <c r="BBI156" s="44"/>
      <c r="BBJ156" s="44"/>
      <c r="BBK156" s="44"/>
      <c r="BBL156" s="44"/>
      <c r="BBM156" s="44"/>
      <c r="BBN156" s="44"/>
      <c r="BBO156" s="44"/>
      <c r="BBP156" s="44"/>
      <c r="BBQ156" s="44"/>
      <c r="BBR156" s="44"/>
      <c r="BBS156" s="44"/>
      <c r="BBT156" s="44"/>
      <c r="BBU156" s="44"/>
      <c r="BBV156" s="44"/>
      <c r="BBW156" s="44"/>
      <c r="BBX156" s="44"/>
      <c r="BBY156" s="44"/>
      <c r="BBZ156" s="44"/>
      <c r="BCA156" s="44"/>
      <c r="BCB156" s="44"/>
      <c r="BCC156" s="44"/>
      <c r="BCD156" s="44"/>
      <c r="BCE156" s="44"/>
      <c r="BCF156" s="44"/>
      <c r="BCG156" s="44"/>
      <c r="BCH156" s="44"/>
      <c r="BCI156" s="44"/>
      <c r="BCJ156" s="44"/>
      <c r="BCK156" s="44"/>
      <c r="BCL156" s="44"/>
      <c r="BCM156" s="44"/>
      <c r="BCN156" s="44"/>
      <c r="BCO156" s="44"/>
      <c r="BCP156" s="44"/>
      <c r="BCQ156" s="44"/>
      <c r="BCR156" s="44"/>
      <c r="BCS156" s="44"/>
      <c r="BCT156" s="44"/>
      <c r="BCU156" s="44"/>
      <c r="BCV156" s="44"/>
      <c r="BCW156" s="44"/>
      <c r="BCX156" s="44"/>
      <c r="BCY156" s="44"/>
      <c r="BCZ156" s="44"/>
      <c r="BDA156" s="44"/>
      <c r="BDB156" s="44"/>
      <c r="BDC156" s="44"/>
      <c r="BDD156" s="44"/>
      <c r="BDE156" s="44"/>
      <c r="BDF156" s="44"/>
      <c r="BDG156" s="44"/>
      <c r="BDH156" s="44"/>
      <c r="BDI156" s="44"/>
      <c r="BDJ156" s="44"/>
      <c r="BDK156" s="44"/>
      <c r="BDL156" s="44"/>
      <c r="BDM156" s="44"/>
      <c r="BDN156" s="44"/>
      <c r="BDO156" s="44"/>
      <c r="BDP156" s="44"/>
      <c r="BDQ156" s="44"/>
      <c r="BDR156" s="44"/>
      <c r="BDS156" s="44"/>
      <c r="BDT156" s="44"/>
      <c r="BDU156" s="44"/>
      <c r="BDV156" s="44"/>
      <c r="BDW156" s="44"/>
      <c r="BDX156" s="44"/>
      <c r="BDY156" s="44"/>
      <c r="BDZ156" s="44"/>
      <c r="BEA156" s="44"/>
      <c r="BEB156" s="44"/>
      <c r="BEC156" s="44"/>
      <c r="BED156" s="44"/>
      <c r="BEE156" s="44"/>
      <c r="BEF156" s="44"/>
      <c r="BEG156" s="44"/>
      <c r="BEH156" s="44"/>
      <c r="BEI156" s="44"/>
      <c r="BEJ156" s="44"/>
      <c r="BEK156" s="44"/>
      <c r="BEL156" s="44"/>
      <c r="BEM156" s="44"/>
      <c r="BEN156" s="44"/>
      <c r="BEO156" s="44"/>
      <c r="BEP156" s="44"/>
      <c r="BEQ156" s="44"/>
      <c r="BER156" s="44"/>
      <c r="BES156" s="44"/>
      <c r="BET156" s="44"/>
      <c r="BEU156" s="44"/>
      <c r="BEV156" s="44"/>
      <c r="BEW156" s="44"/>
      <c r="BEX156" s="44"/>
      <c r="BEY156" s="44"/>
      <c r="BEZ156" s="44"/>
      <c r="BFA156" s="44"/>
      <c r="BFB156" s="44"/>
      <c r="BFC156" s="44"/>
      <c r="BFD156" s="44"/>
      <c r="BFE156" s="44"/>
      <c r="BFF156" s="44"/>
      <c r="BFG156" s="44"/>
      <c r="BFH156" s="44"/>
      <c r="BFI156" s="44"/>
      <c r="BFJ156" s="44"/>
      <c r="BFK156" s="44"/>
      <c r="BFL156" s="44"/>
      <c r="BFM156" s="44"/>
      <c r="BFN156" s="44"/>
      <c r="BFO156" s="44"/>
      <c r="BFP156" s="44"/>
      <c r="BFQ156" s="44"/>
      <c r="BFR156" s="44"/>
      <c r="BFS156" s="44"/>
      <c r="BFT156" s="44"/>
      <c r="BFU156" s="44"/>
      <c r="BFV156" s="44"/>
      <c r="BFW156" s="44"/>
      <c r="BFX156" s="44"/>
      <c r="BFY156" s="44"/>
      <c r="BFZ156" s="44"/>
      <c r="BGA156" s="44"/>
      <c r="BGB156" s="44"/>
      <c r="BGC156" s="44"/>
      <c r="BGD156" s="44"/>
      <c r="BGE156" s="44"/>
      <c r="BGF156" s="44"/>
      <c r="BGG156" s="44"/>
      <c r="BGH156" s="44"/>
      <c r="BGI156" s="44"/>
      <c r="BGJ156" s="44"/>
      <c r="BGK156" s="44"/>
      <c r="BGL156" s="44"/>
      <c r="BGM156" s="44"/>
      <c r="BGN156" s="44"/>
      <c r="BGO156" s="44"/>
      <c r="BGP156" s="44"/>
      <c r="BGQ156" s="44"/>
      <c r="BGR156" s="44"/>
      <c r="BGS156" s="44"/>
      <c r="BGT156" s="44"/>
      <c r="BGU156" s="44"/>
      <c r="BGV156" s="44"/>
      <c r="BGW156" s="44"/>
      <c r="BGX156" s="44"/>
      <c r="BGY156" s="44"/>
      <c r="BGZ156" s="44"/>
      <c r="BHA156" s="44"/>
      <c r="BHB156" s="44"/>
      <c r="BHC156" s="44"/>
      <c r="BHD156" s="44"/>
      <c r="BHE156" s="44"/>
      <c r="BHF156" s="44"/>
      <c r="BHG156" s="44"/>
      <c r="BHH156" s="44"/>
      <c r="BHI156" s="44"/>
      <c r="BHJ156" s="44"/>
      <c r="BHK156" s="44"/>
      <c r="BHL156" s="44"/>
      <c r="BHM156" s="44"/>
      <c r="BHN156" s="44"/>
      <c r="BHO156" s="44"/>
      <c r="BHP156" s="44"/>
      <c r="BHQ156" s="44"/>
      <c r="BHR156" s="44"/>
      <c r="BHS156" s="44"/>
      <c r="BHT156" s="44"/>
      <c r="BHU156" s="44"/>
      <c r="BHV156" s="44"/>
      <c r="BHW156" s="44"/>
      <c r="BHX156" s="44"/>
      <c r="BHY156" s="44"/>
      <c r="BHZ156" s="44"/>
      <c r="BIA156" s="44"/>
      <c r="BIB156" s="44"/>
      <c r="BIC156" s="44"/>
      <c r="BID156" s="44"/>
      <c r="BIE156" s="44"/>
      <c r="BIF156" s="44"/>
      <c r="BIG156" s="44"/>
      <c r="BIH156" s="44"/>
      <c r="BII156" s="44"/>
      <c r="BIJ156" s="44"/>
      <c r="BIK156" s="44"/>
      <c r="BIL156" s="44"/>
      <c r="BIM156" s="44"/>
      <c r="BIN156" s="44"/>
      <c r="BIO156" s="44"/>
      <c r="BIP156" s="44"/>
      <c r="BIQ156" s="44"/>
      <c r="BIR156" s="44"/>
      <c r="BIS156" s="44"/>
      <c r="BIT156" s="44"/>
      <c r="BIU156" s="44"/>
      <c r="BIV156" s="44"/>
      <c r="BIW156" s="44"/>
      <c r="BIX156" s="44"/>
      <c r="BIY156" s="44"/>
      <c r="BIZ156" s="44"/>
      <c r="BJA156" s="44"/>
      <c r="BJB156" s="44"/>
      <c r="BJC156" s="44"/>
      <c r="BJD156" s="44"/>
      <c r="BJE156" s="44"/>
      <c r="BJF156" s="44"/>
      <c r="BJG156" s="44"/>
      <c r="BJH156" s="44"/>
      <c r="BJI156" s="44"/>
      <c r="BJJ156" s="44"/>
      <c r="BJK156" s="44"/>
      <c r="BJL156" s="44"/>
      <c r="BJM156" s="44"/>
      <c r="BJN156" s="44"/>
      <c r="BJO156" s="44"/>
      <c r="BJP156" s="44"/>
      <c r="BJQ156" s="44"/>
      <c r="BJR156" s="44"/>
      <c r="BJS156" s="44"/>
      <c r="BJT156" s="44"/>
      <c r="BJU156" s="44"/>
      <c r="BJV156" s="44"/>
      <c r="BJW156" s="44"/>
      <c r="BJX156" s="44"/>
      <c r="BJY156" s="44"/>
      <c r="BJZ156" s="44"/>
      <c r="BKA156" s="44"/>
      <c r="BKB156" s="44"/>
      <c r="BKC156" s="44"/>
      <c r="BKD156" s="44"/>
      <c r="BKE156" s="44"/>
      <c r="BKF156" s="44"/>
      <c r="BKG156" s="44"/>
      <c r="BKH156" s="44"/>
      <c r="BKI156" s="44"/>
      <c r="BKJ156" s="44"/>
      <c r="BKK156" s="44"/>
      <c r="BKL156" s="44"/>
      <c r="BKM156" s="44"/>
      <c r="BKN156" s="44"/>
      <c r="BKO156" s="44"/>
      <c r="BKP156" s="44"/>
      <c r="BKQ156" s="44"/>
      <c r="BKR156" s="44"/>
      <c r="BKS156" s="44"/>
      <c r="BKT156" s="44"/>
      <c r="BKU156" s="44"/>
      <c r="BKV156" s="44"/>
      <c r="BKW156" s="44"/>
      <c r="BKX156" s="44"/>
      <c r="BKY156" s="44"/>
      <c r="BKZ156" s="44"/>
      <c r="BLA156" s="44"/>
      <c r="BLB156" s="44"/>
      <c r="BLC156" s="44"/>
      <c r="BLD156" s="44"/>
      <c r="BLE156" s="44"/>
      <c r="BLF156" s="44"/>
      <c r="BLG156" s="44"/>
      <c r="BLH156" s="44"/>
      <c r="BLI156" s="44"/>
      <c r="BLJ156" s="44"/>
      <c r="BLK156" s="44"/>
      <c r="BLL156" s="44"/>
      <c r="BLM156" s="44"/>
      <c r="BLN156" s="44"/>
      <c r="BLO156" s="44"/>
      <c r="BLP156" s="44"/>
      <c r="BLQ156" s="44"/>
      <c r="BLR156" s="44"/>
      <c r="BLS156" s="44"/>
      <c r="BLT156" s="44"/>
      <c r="BLU156" s="44"/>
      <c r="BLV156" s="44"/>
      <c r="BLW156" s="44"/>
      <c r="BLX156" s="44"/>
      <c r="BLY156" s="44"/>
      <c r="BLZ156" s="44"/>
      <c r="BMA156" s="44"/>
      <c r="BMB156" s="44"/>
      <c r="BMC156" s="44"/>
      <c r="BMD156" s="44"/>
      <c r="BME156" s="44"/>
      <c r="BMF156" s="44"/>
      <c r="BMG156" s="44"/>
      <c r="BMH156" s="44"/>
      <c r="BMI156" s="44"/>
      <c r="BMJ156" s="44"/>
      <c r="BMK156" s="44"/>
      <c r="BML156" s="44"/>
      <c r="BMM156" s="44"/>
      <c r="BMN156" s="44"/>
      <c r="BMO156" s="44"/>
      <c r="BMP156" s="44"/>
      <c r="BMQ156" s="44"/>
      <c r="BMR156" s="44"/>
      <c r="BMS156" s="44"/>
      <c r="BMT156" s="44"/>
      <c r="BMU156" s="44"/>
      <c r="BMV156" s="44"/>
      <c r="BMW156" s="44"/>
      <c r="BMX156" s="44"/>
      <c r="BMY156" s="44"/>
      <c r="BMZ156" s="44"/>
      <c r="BNA156" s="44"/>
      <c r="BNB156" s="44"/>
      <c r="BNC156" s="44"/>
      <c r="BND156" s="44"/>
      <c r="BNE156" s="44"/>
      <c r="BNF156" s="44"/>
      <c r="BNG156" s="44"/>
      <c r="BNH156" s="44"/>
      <c r="BNI156" s="44"/>
      <c r="BNJ156" s="44"/>
      <c r="BNK156" s="44"/>
      <c r="BNL156" s="44"/>
      <c r="BNM156" s="44"/>
      <c r="BNN156" s="44"/>
      <c r="BNO156" s="44"/>
      <c r="BNP156" s="44"/>
      <c r="BNQ156" s="44"/>
      <c r="BNR156" s="44"/>
      <c r="BNS156" s="44"/>
      <c r="BNT156" s="44"/>
      <c r="BNU156" s="44"/>
      <c r="BNV156" s="44"/>
      <c r="BNW156" s="44"/>
      <c r="BNX156" s="44"/>
      <c r="BNY156" s="44"/>
      <c r="BNZ156" s="44"/>
      <c r="BOA156" s="44"/>
      <c r="BOB156" s="44"/>
      <c r="BOC156" s="44"/>
      <c r="BOD156" s="44"/>
      <c r="BOE156" s="44"/>
      <c r="BOF156" s="44"/>
      <c r="BOG156" s="44"/>
      <c r="BOH156" s="44"/>
      <c r="BOI156" s="44"/>
      <c r="BOJ156" s="44"/>
      <c r="BOK156" s="44"/>
      <c r="BOL156" s="44"/>
      <c r="BOM156" s="44"/>
      <c r="BON156" s="44"/>
      <c r="BOO156" s="44"/>
      <c r="BOP156" s="44"/>
      <c r="BOQ156" s="44"/>
      <c r="BOR156" s="44"/>
      <c r="BOS156" s="44"/>
      <c r="BOT156" s="44"/>
      <c r="BOU156" s="44"/>
      <c r="BOV156" s="44"/>
      <c r="BOW156" s="44"/>
      <c r="BOX156" s="44"/>
      <c r="BOY156" s="44"/>
      <c r="BOZ156" s="44"/>
      <c r="BPA156" s="44"/>
      <c r="BPB156" s="44"/>
      <c r="BPC156" s="44"/>
      <c r="BPD156" s="44"/>
      <c r="BPE156" s="44"/>
      <c r="BPF156" s="44"/>
      <c r="BPG156" s="44"/>
      <c r="BPH156" s="44"/>
      <c r="BPI156" s="44"/>
      <c r="BPJ156" s="44"/>
      <c r="BPK156" s="44"/>
      <c r="BPL156" s="44"/>
      <c r="BPM156" s="44"/>
      <c r="BPN156" s="44"/>
      <c r="BPO156" s="44"/>
      <c r="BPP156" s="44"/>
      <c r="BPQ156" s="44"/>
      <c r="BPR156" s="44"/>
      <c r="BPS156" s="44"/>
      <c r="BPT156" s="44"/>
      <c r="BPU156" s="44"/>
      <c r="BPV156" s="44"/>
      <c r="BPW156" s="44"/>
      <c r="BPX156" s="44"/>
      <c r="BPY156" s="44"/>
      <c r="BPZ156" s="44"/>
      <c r="BQA156" s="44"/>
      <c r="BQB156" s="44"/>
      <c r="BQC156" s="44"/>
      <c r="BQD156" s="44"/>
      <c r="BQE156" s="44"/>
      <c r="BQF156" s="44"/>
      <c r="BQG156" s="44"/>
      <c r="BQH156" s="44"/>
      <c r="BQI156" s="44"/>
      <c r="BQJ156" s="44"/>
      <c r="BQK156" s="44"/>
      <c r="BQL156" s="44"/>
      <c r="BQM156" s="44"/>
      <c r="BQN156" s="44"/>
      <c r="BQO156" s="44"/>
      <c r="BQP156" s="44"/>
      <c r="BQQ156" s="44"/>
      <c r="BQR156" s="44"/>
      <c r="BQS156" s="44"/>
      <c r="BQT156" s="44"/>
      <c r="BQU156" s="44"/>
      <c r="BQV156" s="44"/>
      <c r="BQW156" s="44"/>
      <c r="BQX156" s="44"/>
      <c r="BQY156" s="44"/>
      <c r="BQZ156" s="44"/>
      <c r="BRA156" s="44"/>
      <c r="BRB156" s="44"/>
      <c r="BRC156" s="44"/>
      <c r="BRD156" s="44"/>
      <c r="BRE156" s="44"/>
      <c r="BRF156" s="44"/>
      <c r="BRG156" s="44"/>
      <c r="BRH156" s="44"/>
      <c r="BRI156" s="44"/>
      <c r="BRJ156" s="44"/>
      <c r="BRK156" s="44"/>
      <c r="BRL156" s="44"/>
      <c r="BRM156" s="44"/>
      <c r="BRN156" s="44"/>
      <c r="BRO156" s="44"/>
      <c r="BRP156" s="44"/>
      <c r="BRQ156" s="44"/>
      <c r="BRR156" s="44"/>
      <c r="BRS156" s="44"/>
      <c r="BRT156" s="44"/>
      <c r="BRU156" s="44"/>
      <c r="BRV156" s="44"/>
      <c r="BRW156" s="44"/>
      <c r="BRX156" s="44"/>
      <c r="BRY156" s="44"/>
      <c r="BRZ156" s="44"/>
      <c r="BSA156" s="44"/>
      <c r="BSB156" s="44"/>
      <c r="BSC156" s="44"/>
      <c r="BSD156" s="44"/>
      <c r="BSE156" s="44"/>
      <c r="BSF156" s="44"/>
      <c r="BSG156" s="44"/>
      <c r="BSH156" s="44"/>
      <c r="BSI156" s="44"/>
      <c r="BSJ156" s="44"/>
      <c r="BSK156" s="44"/>
      <c r="BSL156" s="44"/>
      <c r="BSM156" s="44"/>
      <c r="BSN156" s="44"/>
      <c r="BSO156" s="44"/>
      <c r="BSP156" s="44"/>
      <c r="BSQ156" s="44"/>
      <c r="BSR156" s="44"/>
      <c r="BSS156" s="44"/>
      <c r="BST156" s="44"/>
      <c r="BSU156" s="44"/>
      <c r="BSV156" s="44"/>
      <c r="BSW156" s="44"/>
      <c r="BSX156" s="44"/>
      <c r="BSY156" s="44"/>
      <c r="BSZ156" s="44"/>
      <c r="BTA156" s="44"/>
      <c r="BTB156" s="44"/>
      <c r="BTC156" s="44"/>
      <c r="BTD156" s="44"/>
      <c r="BTE156" s="44"/>
      <c r="BTF156" s="44"/>
      <c r="BTG156" s="44"/>
      <c r="BTH156" s="44"/>
      <c r="BTI156" s="44"/>
      <c r="BTJ156" s="44"/>
      <c r="BTK156" s="44"/>
      <c r="BTL156" s="44"/>
      <c r="BTM156" s="44"/>
      <c r="BTN156" s="44"/>
      <c r="BTO156" s="44"/>
      <c r="BTP156" s="44"/>
      <c r="BTQ156" s="44"/>
      <c r="BTR156" s="44"/>
      <c r="BTS156" s="44"/>
      <c r="BTT156" s="44"/>
      <c r="BTU156" s="44"/>
      <c r="BTV156" s="44"/>
      <c r="BTW156" s="44"/>
      <c r="BTX156" s="44"/>
      <c r="BTY156" s="44"/>
      <c r="BTZ156" s="44"/>
      <c r="BUA156" s="44"/>
      <c r="BUB156" s="44"/>
      <c r="BUC156" s="44"/>
      <c r="BUD156" s="44"/>
      <c r="BUE156" s="44"/>
      <c r="BUF156" s="44"/>
      <c r="BUG156" s="44"/>
      <c r="BUH156" s="44"/>
      <c r="BUI156" s="44"/>
      <c r="BUJ156" s="44"/>
      <c r="BUK156" s="44"/>
      <c r="BUL156" s="44"/>
      <c r="BUM156" s="44"/>
      <c r="BUN156" s="44"/>
      <c r="BUO156" s="44"/>
      <c r="BUP156" s="44"/>
      <c r="BUQ156" s="44"/>
      <c r="BUR156" s="44"/>
      <c r="BUS156" s="44"/>
      <c r="BUT156" s="44"/>
      <c r="BUU156" s="44"/>
      <c r="BUV156" s="44"/>
      <c r="BUW156" s="44"/>
      <c r="BUX156" s="44"/>
      <c r="BUY156" s="44"/>
      <c r="BUZ156" s="44"/>
      <c r="BVA156" s="44"/>
      <c r="BVB156" s="44"/>
      <c r="BVC156" s="44"/>
      <c r="BVD156" s="44"/>
      <c r="BVE156" s="44"/>
      <c r="BVF156" s="44"/>
      <c r="BVG156" s="44"/>
      <c r="BVH156" s="44"/>
      <c r="BVI156" s="44"/>
      <c r="BVJ156" s="44"/>
      <c r="BVK156" s="44"/>
      <c r="BVL156" s="44"/>
      <c r="BVM156" s="44"/>
      <c r="BVN156" s="44"/>
      <c r="BVO156" s="44"/>
      <c r="BVP156" s="44"/>
      <c r="BVQ156" s="44"/>
      <c r="BVR156" s="44"/>
      <c r="BVS156" s="44"/>
      <c r="BVT156" s="44"/>
      <c r="BVU156" s="44"/>
      <c r="BVV156" s="44"/>
      <c r="BVW156" s="44"/>
      <c r="BVX156" s="44"/>
      <c r="BVY156" s="44"/>
      <c r="BVZ156" s="44"/>
      <c r="BWA156" s="44"/>
      <c r="BWB156" s="44"/>
      <c r="BWC156" s="44"/>
      <c r="BWD156" s="44"/>
      <c r="BWE156" s="44"/>
      <c r="BWF156" s="44"/>
      <c r="BWG156" s="44"/>
      <c r="BWH156" s="44"/>
      <c r="BWI156" s="44"/>
      <c r="BWJ156" s="44"/>
      <c r="BWK156" s="44"/>
      <c r="BWL156" s="44"/>
      <c r="BWM156" s="44"/>
      <c r="BWN156" s="44"/>
      <c r="BWO156" s="44"/>
      <c r="BWP156" s="44"/>
      <c r="BWQ156" s="44"/>
      <c r="BWR156" s="44"/>
      <c r="BWS156" s="44"/>
      <c r="BWT156" s="44"/>
      <c r="BWU156" s="44"/>
      <c r="BWV156" s="44"/>
      <c r="BWW156" s="44"/>
      <c r="BWX156" s="44"/>
      <c r="BWY156" s="44"/>
      <c r="BWZ156" s="44"/>
      <c r="BXA156" s="44"/>
      <c r="BXB156" s="44"/>
      <c r="BXC156" s="44"/>
      <c r="BXD156" s="44"/>
      <c r="BXE156" s="44"/>
      <c r="BXF156" s="44"/>
      <c r="BXG156" s="44"/>
      <c r="BXH156" s="44"/>
      <c r="BXI156" s="44"/>
      <c r="BXJ156" s="44"/>
      <c r="BXK156" s="44"/>
      <c r="BXL156" s="44"/>
      <c r="BXM156" s="44"/>
      <c r="BXN156" s="44"/>
      <c r="BXO156" s="44"/>
      <c r="BXP156" s="44"/>
      <c r="BXQ156" s="44"/>
      <c r="BXR156" s="44"/>
      <c r="BXS156" s="44"/>
      <c r="BXT156" s="44"/>
      <c r="BXU156" s="44"/>
      <c r="BXV156" s="44"/>
      <c r="BXW156" s="44"/>
      <c r="BXX156" s="44"/>
      <c r="BXY156" s="44"/>
      <c r="BXZ156" s="44"/>
      <c r="BYA156" s="44"/>
      <c r="BYB156" s="44"/>
      <c r="BYC156" s="44"/>
      <c r="BYD156" s="44"/>
      <c r="BYE156" s="44"/>
      <c r="BYF156" s="44"/>
      <c r="BYG156" s="44"/>
      <c r="BYH156" s="44"/>
      <c r="BYI156" s="44"/>
      <c r="BYJ156" s="44"/>
      <c r="BYK156" s="44"/>
      <c r="BYL156" s="44"/>
      <c r="BYM156" s="44"/>
      <c r="BYN156" s="44"/>
      <c r="BYO156" s="44"/>
      <c r="BYP156" s="44"/>
      <c r="BYQ156" s="44"/>
      <c r="BYR156" s="44"/>
      <c r="BYS156" s="44"/>
      <c r="BYT156" s="44"/>
      <c r="BYU156" s="44"/>
      <c r="BYV156" s="44"/>
      <c r="BYW156" s="44"/>
      <c r="BYX156" s="44"/>
      <c r="BYY156" s="44"/>
      <c r="BYZ156" s="44"/>
      <c r="BZA156" s="44"/>
      <c r="BZB156" s="44"/>
      <c r="BZC156" s="44"/>
      <c r="BZD156" s="44"/>
      <c r="BZE156" s="44"/>
      <c r="BZF156" s="44"/>
      <c r="BZG156" s="44"/>
      <c r="BZH156" s="44"/>
      <c r="BZI156" s="44"/>
      <c r="BZJ156" s="44"/>
      <c r="BZK156" s="44"/>
      <c r="BZL156" s="44"/>
      <c r="BZM156" s="44"/>
      <c r="BZN156" s="44"/>
      <c r="BZO156" s="44"/>
      <c r="BZP156" s="44"/>
      <c r="BZQ156" s="44"/>
      <c r="BZR156" s="44"/>
      <c r="BZS156" s="44"/>
      <c r="BZT156" s="44"/>
      <c r="BZU156" s="44"/>
      <c r="BZV156" s="44"/>
      <c r="BZW156" s="44"/>
      <c r="BZX156" s="44"/>
      <c r="BZY156" s="44"/>
      <c r="BZZ156" s="44"/>
      <c r="CAA156" s="44"/>
      <c r="CAB156" s="44"/>
      <c r="CAC156" s="44"/>
      <c r="CAD156" s="44"/>
      <c r="CAE156" s="44"/>
      <c r="CAF156" s="44"/>
      <c r="CAG156" s="44"/>
      <c r="CAH156" s="44"/>
      <c r="CAI156" s="44"/>
      <c r="CAJ156" s="44"/>
      <c r="CAK156" s="44"/>
      <c r="CAL156" s="44"/>
      <c r="CAM156" s="44"/>
      <c r="CAN156" s="44"/>
      <c r="CAO156" s="44"/>
      <c r="CAP156" s="44"/>
      <c r="CAQ156" s="44"/>
      <c r="CAR156" s="44"/>
      <c r="CAS156" s="44"/>
      <c r="CAT156" s="44"/>
      <c r="CAU156" s="44"/>
      <c r="CAV156" s="44"/>
      <c r="CAW156" s="44"/>
      <c r="CAX156" s="44"/>
      <c r="CAY156" s="44"/>
      <c r="CAZ156" s="44"/>
      <c r="CBA156" s="44"/>
      <c r="CBB156" s="44"/>
      <c r="CBC156" s="44"/>
      <c r="CBD156" s="44"/>
      <c r="CBE156" s="44"/>
      <c r="CBF156" s="44"/>
      <c r="CBG156" s="44"/>
      <c r="CBH156" s="44"/>
      <c r="CBI156" s="44"/>
      <c r="CBJ156" s="44"/>
      <c r="CBK156" s="44"/>
      <c r="CBL156" s="44"/>
      <c r="CBM156" s="44"/>
      <c r="CBN156" s="44"/>
      <c r="CBO156" s="44"/>
      <c r="CBP156" s="44"/>
      <c r="CBQ156" s="44"/>
      <c r="CBR156" s="44"/>
      <c r="CBS156" s="44"/>
      <c r="CBT156" s="44"/>
      <c r="CBU156" s="44"/>
      <c r="CBV156" s="44"/>
      <c r="CBW156" s="44"/>
      <c r="CBX156" s="44"/>
      <c r="CBY156" s="44"/>
      <c r="CBZ156" s="44"/>
      <c r="CCA156" s="44"/>
      <c r="CCB156" s="44"/>
      <c r="CCC156" s="44"/>
      <c r="CCD156" s="44"/>
      <c r="CCE156" s="44"/>
      <c r="CCF156" s="44"/>
      <c r="CCG156" s="44"/>
      <c r="CCH156" s="44"/>
      <c r="CCI156" s="44"/>
      <c r="CCJ156" s="44"/>
      <c r="CCK156" s="44"/>
      <c r="CCL156" s="44"/>
      <c r="CCM156" s="44"/>
      <c r="CCN156" s="44"/>
      <c r="CCO156" s="44"/>
      <c r="CCP156" s="44"/>
      <c r="CCQ156" s="44"/>
      <c r="CCR156" s="44"/>
      <c r="CCS156" s="44"/>
      <c r="CCT156" s="44"/>
      <c r="CCU156" s="44"/>
      <c r="CCV156" s="44"/>
      <c r="CCW156" s="44"/>
      <c r="CCX156" s="44"/>
      <c r="CCY156" s="44"/>
      <c r="CCZ156" s="44"/>
      <c r="CDA156" s="44"/>
      <c r="CDB156" s="44"/>
      <c r="CDC156" s="44"/>
      <c r="CDD156" s="44"/>
      <c r="CDE156" s="44"/>
      <c r="CDF156" s="44"/>
      <c r="CDG156" s="44"/>
      <c r="CDH156" s="44"/>
      <c r="CDI156" s="44"/>
      <c r="CDJ156" s="44"/>
      <c r="CDK156" s="44"/>
      <c r="CDL156" s="44"/>
      <c r="CDM156" s="44"/>
      <c r="CDN156" s="44"/>
      <c r="CDO156" s="44"/>
      <c r="CDP156" s="44"/>
      <c r="CDQ156" s="44"/>
      <c r="CDR156" s="44"/>
      <c r="CDS156" s="44"/>
      <c r="CDT156" s="44"/>
      <c r="CDU156" s="44"/>
      <c r="CDV156" s="44"/>
      <c r="CDW156" s="44"/>
      <c r="CDX156" s="44"/>
      <c r="CDY156" s="44"/>
      <c r="CDZ156" s="44"/>
      <c r="CEA156" s="44"/>
      <c r="CEB156" s="44"/>
      <c r="CEC156" s="44"/>
      <c r="CED156" s="44"/>
      <c r="CEE156" s="44"/>
      <c r="CEF156" s="44"/>
      <c r="CEG156" s="44"/>
      <c r="CEH156" s="44"/>
      <c r="CEI156" s="44"/>
      <c r="CEJ156" s="44"/>
      <c r="CEK156" s="44"/>
      <c r="CEL156" s="44"/>
      <c r="CEM156" s="44"/>
      <c r="CEN156" s="44"/>
      <c r="CEO156" s="44"/>
      <c r="CEP156" s="44"/>
      <c r="CEQ156" s="44"/>
      <c r="CER156" s="44"/>
      <c r="CES156" s="44"/>
      <c r="CET156" s="44"/>
      <c r="CEU156" s="44"/>
      <c r="CEV156" s="44"/>
      <c r="CEW156" s="44"/>
      <c r="CEX156" s="44"/>
      <c r="CEY156" s="44"/>
      <c r="CEZ156" s="44"/>
      <c r="CFA156" s="44"/>
      <c r="CFB156" s="44"/>
      <c r="CFC156" s="44"/>
      <c r="CFD156" s="44"/>
      <c r="CFE156" s="44"/>
      <c r="CFF156" s="44"/>
      <c r="CFG156" s="44"/>
      <c r="CFH156" s="44"/>
      <c r="CFI156" s="44"/>
      <c r="CFJ156" s="44"/>
      <c r="CFK156" s="44"/>
      <c r="CFL156" s="44"/>
      <c r="CFM156" s="44"/>
      <c r="CFN156" s="44"/>
      <c r="CFO156" s="44"/>
      <c r="CFP156" s="44"/>
      <c r="CFQ156" s="44"/>
      <c r="CFR156" s="44"/>
      <c r="CFS156" s="44"/>
      <c r="CFT156" s="44"/>
      <c r="CFU156" s="44"/>
      <c r="CFV156" s="44"/>
      <c r="CFW156" s="44"/>
      <c r="CFX156" s="44"/>
      <c r="CFY156" s="44"/>
      <c r="CFZ156" s="44"/>
      <c r="CGA156" s="44"/>
      <c r="CGB156" s="44"/>
      <c r="CGC156" s="44"/>
      <c r="CGD156" s="44"/>
      <c r="CGE156" s="44"/>
      <c r="CGF156" s="44"/>
      <c r="CGG156" s="44"/>
      <c r="CGH156" s="44"/>
      <c r="CGI156" s="44"/>
      <c r="CGJ156" s="44"/>
      <c r="CGK156" s="44"/>
      <c r="CGL156" s="44"/>
      <c r="CGM156" s="44"/>
      <c r="CGN156" s="44"/>
      <c r="CGO156" s="44"/>
      <c r="CGP156" s="44"/>
      <c r="CGQ156" s="44"/>
      <c r="CGR156" s="44"/>
      <c r="CGS156" s="44"/>
      <c r="CGT156" s="44"/>
      <c r="CGU156" s="44"/>
      <c r="CGV156" s="44"/>
      <c r="CGW156" s="44"/>
      <c r="CGX156" s="44"/>
      <c r="CGY156" s="44"/>
      <c r="CGZ156" s="44"/>
      <c r="CHA156" s="44"/>
      <c r="CHB156" s="44"/>
      <c r="CHC156" s="44"/>
      <c r="CHD156" s="44"/>
      <c r="CHE156" s="44"/>
      <c r="CHF156" s="44"/>
      <c r="CHG156" s="44"/>
      <c r="CHH156" s="44"/>
      <c r="CHI156" s="44"/>
      <c r="CHJ156" s="44"/>
      <c r="CHK156" s="44"/>
      <c r="CHL156" s="44"/>
      <c r="CHM156" s="44"/>
      <c r="CHN156" s="44"/>
      <c r="CHO156" s="44"/>
      <c r="CHP156" s="44"/>
      <c r="CHQ156" s="44"/>
      <c r="CHR156" s="44"/>
      <c r="CHS156" s="44"/>
      <c r="CHT156" s="44"/>
      <c r="CHU156" s="44"/>
      <c r="CHV156" s="44"/>
      <c r="CHW156" s="44"/>
      <c r="CHX156" s="44"/>
      <c r="CHY156" s="44"/>
      <c r="CHZ156" s="44"/>
      <c r="CIA156" s="44"/>
      <c r="CIB156" s="44"/>
      <c r="CIC156" s="44"/>
      <c r="CID156" s="44"/>
      <c r="CIE156" s="44"/>
      <c r="CIF156" s="44"/>
      <c r="CIG156" s="44"/>
      <c r="CIH156" s="44"/>
      <c r="CII156" s="44"/>
      <c r="CIJ156" s="44"/>
      <c r="CIK156" s="44"/>
      <c r="CIL156" s="44"/>
      <c r="CIM156" s="44"/>
      <c r="CIN156" s="44"/>
      <c r="CIO156" s="44"/>
      <c r="CIP156" s="44"/>
      <c r="CIQ156" s="44"/>
      <c r="CIR156" s="44"/>
      <c r="CIS156" s="44"/>
      <c r="CIT156" s="44"/>
      <c r="CIU156" s="44"/>
      <c r="CIV156" s="44"/>
      <c r="CIW156" s="44"/>
      <c r="CIX156" s="44"/>
      <c r="CIY156" s="44"/>
      <c r="CIZ156" s="44"/>
      <c r="CJA156" s="44"/>
      <c r="CJB156" s="44"/>
      <c r="CJC156" s="44"/>
      <c r="CJD156" s="44"/>
      <c r="CJE156" s="44"/>
      <c r="CJF156" s="44"/>
      <c r="CJG156" s="44"/>
      <c r="CJH156" s="44"/>
      <c r="CJI156" s="44"/>
      <c r="CJJ156" s="44"/>
      <c r="CJK156" s="44"/>
      <c r="CJL156" s="44"/>
      <c r="CJM156" s="44"/>
      <c r="CJN156" s="44"/>
      <c r="CJO156" s="44"/>
      <c r="CJP156" s="44"/>
      <c r="CJQ156" s="44"/>
      <c r="CJR156" s="44"/>
      <c r="CJS156" s="44"/>
      <c r="CJT156" s="44"/>
      <c r="CJU156" s="44"/>
      <c r="CJV156" s="44"/>
      <c r="CJW156" s="44"/>
      <c r="CJX156" s="44"/>
      <c r="CJY156" s="44"/>
      <c r="CJZ156" s="44"/>
      <c r="CKA156" s="44"/>
      <c r="CKB156" s="44"/>
      <c r="CKC156" s="44"/>
      <c r="CKD156" s="44"/>
      <c r="CKE156" s="44"/>
      <c r="CKF156" s="44"/>
      <c r="CKG156" s="44"/>
      <c r="CKH156" s="44"/>
      <c r="CKI156" s="44"/>
      <c r="CKJ156" s="44"/>
      <c r="CKK156" s="44"/>
      <c r="CKL156" s="44"/>
      <c r="CKM156" s="44"/>
      <c r="CKN156" s="44"/>
      <c r="CKO156" s="44"/>
      <c r="CKP156" s="44"/>
      <c r="CKQ156" s="44"/>
      <c r="CKR156" s="44"/>
      <c r="CKS156" s="44"/>
      <c r="CKT156" s="44"/>
      <c r="CKU156" s="44"/>
      <c r="CKV156" s="44"/>
      <c r="CKW156" s="44"/>
      <c r="CKX156" s="44"/>
      <c r="CKY156" s="44"/>
      <c r="CKZ156" s="44"/>
      <c r="CLA156" s="44"/>
      <c r="CLB156" s="44"/>
      <c r="CLC156" s="44"/>
      <c r="CLD156" s="44"/>
      <c r="CLE156" s="44"/>
      <c r="CLF156" s="44"/>
      <c r="CLG156" s="44"/>
      <c r="CLH156" s="44"/>
      <c r="CLI156" s="44"/>
      <c r="CLJ156" s="44"/>
      <c r="CLK156" s="44"/>
      <c r="CLL156" s="44"/>
      <c r="CLM156" s="44"/>
      <c r="CLN156" s="44"/>
      <c r="CLO156" s="44"/>
      <c r="CLP156" s="44"/>
      <c r="CLQ156" s="44"/>
      <c r="CLR156" s="44"/>
      <c r="CLS156" s="44"/>
      <c r="CLT156" s="44"/>
      <c r="CLU156" s="44"/>
      <c r="CLV156" s="44"/>
      <c r="CLW156" s="44"/>
      <c r="CLX156" s="44"/>
      <c r="CLY156" s="44"/>
      <c r="CLZ156" s="44"/>
      <c r="CMA156" s="44"/>
      <c r="CMB156" s="44"/>
      <c r="CMC156" s="44"/>
      <c r="CMD156" s="44"/>
      <c r="CME156" s="44"/>
      <c r="CMF156" s="44"/>
      <c r="CMG156" s="44"/>
      <c r="CMH156" s="44"/>
      <c r="CMI156" s="44"/>
      <c r="CMJ156" s="44"/>
      <c r="CMK156" s="44"/>
      <c r="CML156" s="44"/>
      <c r="CMM156" s="44"/>
      <c r="CMN156" s="44"/>
      <c r="CMO156" s="44"/>
      <c r="CMP156" s="44"/>
      <c r="CMQ156" s="44"/>
      <c r="CMR156" s="44"/>
      <c r="CMS156" s="44"/>
      <c r="CMT156" s="44"/>
      <c r="CMU156" s="44"/>
      <c r="CMV156" s="44"/>
      <c r="CMW156" s="44"/>
      <c r="CMX156" s="44"/>
      <c r="CMY156" s="44"/>
      <c r="CMZ156" s="44"/>
      <c r="CNA156" s="44"/>
      <c r="CNB156" s="44"/>
      <c r="CNC156" s="44"/>
      <c r="CND156" s="44"/>
      <c r="CNE156" s="44"/>
      <c r="CNF156" s="44"/>
      <c r="CNG156" s="44"/>
      <c r="CNH156" s="44"/>
      <c r="CNI156" s="44"/>
      <c r="CNJ156" s="44"/>
      <c r="CNK156" s="44"/>
      <c r="CNL156" s="44"/>
      <c r="CNM156" s="44"/>
      <c r="CNN156" s="44"/>
      <c r="CNO156" s="44"/>
      <c r="CNP156" s="44"/>
      <c r="CNQ156" s="44"/>
      <c r="CNR156" s="44"/>
      <c r="CNS156" s="44"/>
      <c r="CNT156" s="44"/>
      <c r="CNU156" s="44"/>
      <c r="CNV156" s="44"/>
      <c r="CNW156" s="44"/>
      <c r="CNX156" s="44"/>
      <c r="CNY156" s="44"/>
      <c r="CNZ156" s="44"/>
      <c r="COA156" s="44"/>
      <c r="COB156" s="44"/>
      <c r="COC156" s="44"/>
      <c r="COD156" s="44"/>
      <c r="COE156" s="44"/>
      <c r="COF156" s="44"/>
      <c r="COG156" s="44"/>
      <c r="COH156" s="44"/>
      <c r="COI156" s="44"/>
      <c r="COJ156" s="44"/>
      <c r="COK156" s="44"/>
      <c r="COL156" s="44"/>
      <c r="COM156" s="44"/>
      <c r="CON156" s="44"/>
      <c r="COO156" s="44"/>
      <c r="COP156" s="44"/>
      <c r="COQ156" s="44"/>
      <c r="COR156" s="44"/>
      <c r="COS156" s="44"/>
      <c r="COT156" s="44"/>
      <c r="COU156" s="44"/>
      <c r="COV156" s="44"/>
      <c r="COW156" s="44"/>
      <c r="COX156" s="44"/>
      <c r="COY156" s="44"/>
      <c r="COZ156" s="44"/>
      <c r="CPA156" s="44"/>
      <c r="CPB156" s="44"/>
      <c r="CPC156" s="44"/>
      <c r="CPD156" s="44"/>
      <c r="CPE156" s="44"/>
      <c r="CPF156" s="44"/>
      <c r="CPG156" s="44"/>
      <c r="CPH156" s="44"/>
      <c r="CPI156" s="44"/>
      <c r="CPJ156" s="44"/>
      <c r="CPK156" s="44"/>
      <c r="CPL156" s="44"/>
      <c r="CPM156" s="44"/>
      <c r="CPN156" s="44"/>
      <c r="CPO156" s="44"/>
      <c r="CPP156" s="44"/>
      <c r="CPQ156" s="44"/>
      <c r="CPR156" s="44"/>
      <c r="CPS156" s="44"/>
      <c r="CPT156" s="44"/>
      <c r="CPU156" s="44"/>
      <c r="CPV156" s="44"/>
      <c r="CPW156" s="44"/>
      <c r="CPX156" s="44"/>
      <c r="CPY156" s="44"/>
      <c r="CPZ156" s="44"/>
      <c r="CQA156" s="44"/>
      <c r="CQB156" s="44"/>
      <c r="CQC156" s="44"/>
      <c r="CQD156" s="44"/>
      <c r="CQE156" s="44"/>
      <c r="CQF156" s="44"/>
      <c r="CQG156" s="44"/>
      <c r="CQH156" s="44"/>
      <c r="CQI156" s="44"/>
      <c r="CQJ156" s="44"/>
      <c r="CQK156" s="44"/>
      <c r="CQL156" s="44"/>
      <c r="CQM156" s="44"/>
      <c r="CQN156" s="44"/>
      <c r="CQO156" s="44"/>
      <c r="CQP156" s="44"/>
      <c r="CQQ156" s="44"/>
      <c r="CQR156" s="44"/>
      <c r="CQS156" s="44"/>
      <c r="CQT156" s="44"/>
      <c r="CQU156" s="44"/>
      <c r="CQV156" s="44"/>
      <c r="CQW156" s="44"/>
      <c r="CQX156" s="44"/>
      <c r="CQY156" s="44"/>
      <c r="CQZ156" s="44"/>
      <c r="CRA156" s="44"/>
      <c r="CRB156" s="44"/>
      <c r="CRC156" s="44"/>
      <c r="CRD156" s="44"/>
      <c r="CRE156" s="44"/>
      <c r="CRF156" s="44"/>
      <c r="CRG156" s="44"/>
      <c r="CRH156" s="44"/>
      <c r="CRI156" s="44"/>
      <c r="CRJ156" s="44"/>
      <c r="CRK156" s="44"/>
      <c r="CRL156" s="44"/>
      <c r="CRM156" s="44"/>
      <c r="CRN156" s="44"/>
      <c r="CRO156" s="44"/>
      <c r="CRP156" s="44"/>
      <c r="CRQ156" s="44"/>
      <c r="CRR156" s="44"/>
      <c r="CRS156" s="44"/>
      <c r="CRT156" s="44"/>
      <c r="CRU156" s="44"/>
      <c r="CRV156" s="44"/>
      <c r="CRW156" s="44"/>
      <c r="CRX156" s="44"/>
      <c r="CRY156" s="44"/>
      <c r="CRZ156" s="44"/>
      <c r="CSA156" s="44"/>
      <c r="CSB156" s="44"/>
      <c r="CSC156" s="44"/>
      <c r="CSD156" s="44"/>
      <c r="CSE156" s="44"/>
      <c r="CSF156" s="44"/>
      <c r="CSG156" s="44"/>
      <c r="CSH156" s="44"/>
      <c r="CSI156" s="44"/>
      <c r="CSJ156" s="44"/>
      <c r="CSK156" s="44"/>
      <c r="CSL156" s="44"/>
      <c r="CSM156" s="44"/>
      <c r="CSN156" s="44"/>
      <c r="CSO156" s="44"/>
      <c r="CSP156" s="44"/>
      <c r="CSQ156" s="44"/>
      <c r="CSR156" s="44"/>
      <c r="CSS156" s="44"/>
      <c r="CST156" s="44"/>
      <c r="CSU156" s="44"/>
      <c r="CSV156" s="44"/>
      <c r="CSW156" s="44"/>
      <c r="CSX156" s="44"/>
      <c r="CSY156" s="44"/>
      <c r="CSZ156" s="44"/>
      <c r="CTA156" s="44"/>
      <c r="CTB156" s="44"/>
      <c r="CTC156" s="44"/>
      <c r="CTD156" s="44"/>
      <c r="CTE156" s="44"/>
      <c r="CTF156" s="44"/>
      <c r="CTG156" s="44"/>
      <c r="CTH156" s="44"/>
      <c r="CTI156" s="44"/>
      <c r="CTJ156" s="44"/>
      <c r="CTK156" s="44"/>
      <c r="CTL156" s="44"/>
      <c r="CTM156" s="44"/>
      <c r="CTN156" s="44"/>
      <c r="CTO156" s="44"/>
      <c r="CTP156" s="44"/>
      <c r="CTQ156" s="44"/>
      <c r="CTR156" s="44"/>
      <c r="CTS156" s="44"/>
      <c r="CTT156" s="44"/>
      <c r="CTU156" s="44"/>
      <c r="CTV156" s="44"/>
      <c r="CTW156" s="44"/>
      <c r="CTX156" s="44"/>
      <c r="CTY156" s="44"/>
      <c r="CTZ156" s="44"/>
      <c r="CUA156" s="44"/>
      <c r="CUB156" s="44"/>
      <c r="CUC156" s="44"/>
      <c r="CUD156" s="44"/>
      <c r="CUE156" s="44"/>
      <c r="CUF156" s="44"/>
      <c r="CUG156" s="44"/>
      <c r="CUH156" s="44"/>
      <c r="CUI156" s="44"/>
      <c r="CUJ156" s="44"/>
      <c r="CUK156" s="44"/>
      <c r="CUL156" s="44"/>
      <c r="CUM156" s="44"/>
      <c r="CUN156" s="44"/>
      <c r="CUO156" s="44"/>
      <c r="CUP156" s="44"/>
      <c r="CUQ156" s="44"/>
      <c r="CUR156" s="44"/>
      <c r="CUS156" s="44"/>
      <c r="CUT156" s="44"/>
      <c r="CUU156" s="44"/>
      <c r="CUV156" s="44"/>
      <c r="CUW156" s="44"/>
      <c r="CUX156" s="44"/>
      <c r="CUY156" s="44"/>
      <c r="CUZ156" s="44"/>
      <c r="CVA156" s="44"/>
      <c r="CVB156" s="44"/>
      <c r="CVC156" s="44"/>
      <c r="CVD156" s="44"/>
      <c r="CVE156" s="44"/>
      <c r="CVF156" s="44"/>
      <c r="CVG156" s="44"/>
      <c r="CVH156" s="44"/>
      <c r="CVI156" s="44"/>
      <c r="CVJ156" s="44"/>
      <c r="CVK156" s="44"/>
      <c r="CVL156" s="44"/>
      <c r="CVM156" s="44"/>
      <c r="CVN156" s="44"/>
      <c r="CVO156" s="44"/>
      <c r="CVP156" s="44"/>
      <c r="CVQ156" s="44"/>
      <c r="CVR156" s="44"/>
      <c r="CVS156" s="44"/>
      <c r="CVT156" s="44"/>
      <c r="CVU156" s="44"/>
      <c r="CVV156" s="44"/>
      <c r="CVW156" s="44"/>
      <c r="CVX156" s="44"/>
      <c r="CVY156" s="44"/>
      <c r="CVZ156" s="44"/>
      <c r="CWA156" s="44"/>
      <c r="CWB156" s="44"/>
      <c r="CWC156" s="44"/>
      <c r="CWD156" s="44"/>
      <c r="CWE156" s="44"/>
      <c r="CWF156" s="44"/>
      <c r="CWG156" s="44"/>
      <c r="CWH156" s="44"/>
      <c r="CWI156" s="44"/>
      <c r="CWJ156" s="44"/>
      <c r="CWK156" s="44"/>
      <c r="CWL156" s="44"/>
      <c r="CWM156" s="44"/>
      <c r="CWN156" s="44"/>
      <c r="CWO156" s="44"/>
      <c r="CWP156" s="44"/>
      <c r="CWQ156" s="44"/>
      <c r="CWR156" s="44"/>
      <c r="CWS156" s="44"/>
      <c r="CWT156" s="44"/>
      <c r="CWU156" s="44"/>
      <c r="CWV156" s="44"/>
      <c r="CWW156" s="44"/>
      <c r="CWX156" s="44"/>
      <c r="CWY156" s="44"/>
      <c r="CWZ156" s="44"/>
      <c r="CXA156" s="44"/>
      <c r="CXB156" s="44"/>
      <c r="CXC156" s="44"/>
      <c r="CXD156" s="44"/>
      <c r="CXE156" s="44"/>
      <c r="CXF156" s="44"/>
      <c r="CXG156" s="44"/>
      <c r="CXH156" s="44"/>
      <c r="CXI156" s="44"/>
      <c r="CXJ156" s="44"/>
      <c r="CXK156" s="44"/>
      <c r="CXL156" s="44"/>
      <c r="CXM156" s="44"/>
      <c r="CXN156" s="44"/>
      <c r="CXO156" s="44"/>
      <c r="CXP156" s="44"/>
      <c r="CXQ156" s="44"/>
      <c r="CXR156" s="44"/>
      <c r="CXS156" s="44"/>
      <c r="CXT156" s="44"/>
      <c r="CXU156" s="44"/>
      <c r="CXV156" s="44"/>
      <c r="CXW156" s="44"/>
      <c r="CXX156" s="44"/>
      <c r="CXY156" s="44"/>
      <c r="CXZ156" s="44"/>
      <c r="CYA156" s="44"/>
      <c r="CYB156" s="44"/>
      <c r="CYC156" s="44"/>
      <c r="CYD156" s="44"/>
      <c r="CYE156" s="44"/>
      <c r="CYF156" s="44"/>
      <c r="CYG156" s="44"/>
      <c r="CYH156" s="44"/>
      <c r="CYI156" s="44"/>
      <c r="CYJ156" s="44"/>
      <c r="CYK156" s="44"/>
      <c r="CYL156" s="44"/>
      <c r="CYM156" s="44"/>
      <c r="CYN156" s="44"/>
      <c r="CYO156" s="44"/>
      <c r="CYP156" s="44"/>
      <c r="CYQ156" s="44"/>
      <c r="CYR156" s="44"/>
      <c r="CYS156" s="44"/>
      <c r="CYT156" s="44"/>
      <c r="CYU156" s="44"/>
      <c r="CYV156" s="44"/>
      <c r="CYW156" s="44"/>
      <c r="CYX156" s="44"/>
      <c r="CYY156" s="44"/>
      <c r="CYZ156" s="44"/>
      <c r="CZA156" s="44"/>
      <c r="CZB156" s="44"/>
      <c r="CZC156" s="44"/>
      <c r="CZD156" s="44"/>
      <c r="CZE156" s="44"/>
      <c r="CZF156" s="44"/>
      <c r="CZG156" s="44"/>
      <c r="CZH156" s="44"/>
      <c r="CZI156" s="44"/>
      <c r="CZJ156" s="44"/>
      <c r="CZK156" s="44"/>
      <c r="CZL156" s="44"/>
      <c r="CZM156" s="44"/>
      <c r="CZN156" s="44"/>
      <c r="CZO156" s="44"/>
      <c r="CZP156" s="44"/>
      <c r="CZQ156" s="44"/>
      <c r="CZR156" s="44"/>
      <c r="CZS156" s="44"/>
      <c r="CZT156" s="44"/>
      <c r="CZU156" s="44"/>
      <c r="CZV156" s="44"/>
      <c r="CZW156" s="44"/>
      <c r="CZX156" s="44"/>
      <c r="CZY156" s="44"/>
      <c r="CZZ156" s="44"/>
      <c r="DAA156" s="44"/>
      <c r="DAB156" s="44"/>
      <c r="DAC156" s="44"/>
      <c r="DAD156" s="44"/>
      <c r="DAE156" s="44"/>
      <c r="DAF156" s="44"/>
      <c r="DAG156" s="44"/>
      <c r="DAH156" s="44"/>
      <c r="DAI156" s="44"/>
      <c r="DAJ156" s="44"/>
      <c r="DAK156" s="44"/>
      <c r="DAL156" s="44"/>
      <c r="DAM156" s="44"/>
      <c r="DAN156" s="44"/>
      <c r="DAO156" s="44"/>
      <c r="DAP156" s="44"/>
      <c r="DAQ156" s="44"/>
      <c r="DAR156" s="44"/>
      <c r="DAS156" s="44"/>
      <c r="DAT156" s="44"/>
      <c r="DAU156" s="44"/>
      <c r="DAV156" s="44"/>
      <c r="DAW156" s="44"/>
      <c r="DAX156" s="44"/>
      <c r="DAY156" s="44"/>
      <c r="DAZ156" s="44"/>
      <c r="DBA156" s="44"/>
      <c r="DBB156" s="44"/>
      <c r="DBC156" s="44"/>
      <c r="DBD156" s="44"/>
      <c r="DBE156" s="44"/>
      <c r="DBF156" s="44"/>
      <c r="DBG156" s="44"/>
      <c r="DBH156" s="44"/>
      <c r="DBI156" s="44"/>
      <c r="DBJ156" s="44"/>
      <c r="DBK156" s="44"/>
      <c r="DBL156" s="44"/>
      <c r="DBM156" s="44"/>
      <c r="DBN156" s="44"/>
      <c r="DBO156" s="44"/>
      <c r="DBP156" s="44"/>
      <c r="DBQ156" s="44"/>
      <c r="DBR156" s="44"/>
      <c r="DBS156" s="44"/>
      <c r="DBT156" s="44"/>
      <c r="DBU156" s="44"/>
      <c r="DBV156" s="44"/>
      <c r="DBW156" s="44"/>
      <c r="DBX156" s="44"/>
      <c r="DBY156" s="44"/>
      <c r="DBZ156" s="44"/>
      <c r="DCA156" s="44"/>
      <c r="DCB156" s="44"/>
      <c r="DCC156" s="44"/>
      <c r="DCD156" s="44"/>
      <c r="DCE156" s="44"/>
      <c r="DCF156" s="44"/>
      <c r="DCG156" s="44"/>
      <c r="DCH156" s="44"/>
      <c r="DCI156" s="44"/>
      <c r="DCJ156" s="44"/>
      <c r="DCK156" s="44"/>
      <c r="DCL156" s="44"/>
      <c r="DCM156" s="44"/>
      <c r="DCN156" s="44"/>
      <c r="DCO156" s="44"/>
      <c r="DCP156" s="44"/>
      <c r="DCQ156" s="44"/>
      <c r="DCR156" s="44"/>
      <c r="DCS156" s="44"/>
      <c r="DCT156" s="44"/>
      <c r="DCU156" s="44"/>
      <c r="DCV156" s="44"/>
      <c r="DCW156" s="44"/>
      <c r="DCX156" s="44"/>
      <c r="DCY156" s="44"/>
      <c r="DCZ156" s="44"/>
      <c r="DDA156" s="44"/>
      <c r="DDB156" s="44"/>
      <c r="DDC156" s="44"/>
      <c r="DDD156" s="44"/>
      <c r="DDE156" s="44"/>
      <c r="DDF156" s="44"/>
      <c r="DDG156" s="44"/>
      <c r="DDH156" s="44"/>
      <c r="DDI156" s="44"/>
      <c r="DDJ156" s="44"/>
      <c r="DDK156" s="44"/>
      <c r="DDL156" s="44"/>
      <c r="DDM156" s="44"/>
      <c r="DDN156" s="44"/>
      <c r="DDO156" s="44"/>
      <c r="DDP156" s="44"/>
      <c r="DDQ156" s="44"/>
      <c r="DDR156" s="44"/>
      <c r="DDS156" s="44"/>
      <c r="DDT156" s="44"/>
      <c r="DDU156" s="44"/>
      <c r="DDV156" s="44"/>
      <c r="DDW156" s="44"/>
      <c r="DDX156" s="44"/>
      <c r="DDY156" s="44"/>
      <c r="DDZ156" s="44"/>
      <c r="DEA156" s="44"/>
      <c r="DEB156" s="44"/>
      <c r="DEC156" s="44"/>
      <c r="DED156" s="44"/>
      <c r="DEE156" s="44"/>
      <c r="DEF156" s="44"/>
      <c r="DEG156" s="44"/>
      <c r="DEH156" s="44"/>
      <c r="DEI156" s="44"/>
      <c r="DEJ156" s="44"/>
      <c r="DEK156" s="44"/>
      <c r="DEL156" s="44"/>
      <c r="DEM156" s="44"/>
      <c r="DEN156" s="44"/>
      <c r="DEO156" s="44"/>
      <c r="DEP156" s="44"/>
      <c r="DEQ156" s="44"/>
      <c r="DER156" s="44"/>
      <c r="DES156" s="44"/>
      <c r="DET156" s="44"/>
      <c r="DEU156" s="44"/>
      <c r="DEV156" s="44"/>
      <c r="DEW156" s="44"/>
      <c r="DEX156" s="44"/>
      <c r="DEY156" s="44"/>
      <c r="DEZ156" s="44"/>
      <c r="DFA156" s="44"/>
      <c r="DFB156" s="44"/>
      <c r="DFC156" s="44"/>
      <c r="DFD156" s="44"/>
      <c r="DFE156" s="44"/>
      <c r="DFF156" s="44"/>
      <c r="DFG156" s="44"/>
      <c r="DFH156" s="44"/>
      <c r="DFI156" s="44"/>
      <c r="DFJ156" s="44"/>
      <c r="DFK156" s="44"/>
      <c r="DFL156" s="44"/>
      <c r="DFM156" s="44"/>
      <c r="DFN156" s="44"/>
      <c r="DFO156" s="44"/>
      <c r="DFP156" s="44"/>
      <c r="DFQ156" s="44"/>
      <c r="DFR156" s="44"/>
      <c r="DFS156" s="44"/>
      <c r="DFT156" s="44"/>
      <c r="DFU156" s="44"/>
      <c r="DFV156" s="44"/>
      <c r="DFW156" s="44"/>
      <c r="DFX156" s="44"/>
      <c r="DFY156" s="44"/>
      <c r="DFZ156" s="44"/>
      <c r="DGA156" s="44"/>
      <c r="DGB156" s="44"/>
      <c r="DGC156" s="44"/>
      <c r="DGD156" s="44"/>
      <c r="DGE156" s="44"/>
      <c r="DGF156" s="44"/>
      <c r="DGG156" s="44"/>
      <c r="DGH156" s="44"/>
      <c r="DGI156" s="44"/>
      <c r="DGJ156" s="44"/>
      <c r="DGK156" s="44"/>
      <c r="DGL156" s="44"/>
      <c r="DGM156" s="44"/>
      <c r="DGN156" s="44"/>
      <c r="DGO156" s="44"/>
      <c r="DGP156" s="44"/>
      <c r="DGQ156" s="44"/>
      <c r="DGR156" s="44"/>
      <c r="DGS156" s="44"/>
      <c r="DGT156" s="44"/>
      <c r="DGU156" s="44"/>
      <c r="DGV156" s="44"/>
      <c r="DGW156" s="44"/>
      <c r="DGX156" s="44"/>
      <c r="DGY156" s="44"/>
      <c r="DGZ156" s="44"/>
      <c r="DHA156" s="44"/>
      <c r="DHB156" s="44"/>
      <c r="DHC156" s="44"/>
      <c r="DHD156" s="44"/>
      <c r="DHE156" s="44"/>
      <c r="DHF156" s="44"/>
      <c r="DHG156" s="44"/>
      <c r="DHH156" s="44"/>
      <c r="DHI156" s="44"/>
      <c r="DHJ156" s="44"/>
      <c r="DHK156" s="44"/>
      <c r="DHL156" s="44"/>
      <c r="DHM156" s="44"/>
      <c r="DHN156" s="44"/>
      <c r="DHO156" s="44"/>
      <c r="DHP156" s="44"/>
      <c r="DHQ156" s="44"/>
      <c r="DHR156" s="44"/>
      <c r="DHS156" s="44"/>
      <c r="DHT156" s="44"/>
      <c r="DHU156" s="44"/>
      <c r="DHV156" s="44"/>
      <c r="DHW156" s="44"/>
      <c r="DHX156" s="44"/>
      <c r="DHY156" s="44"/>
      <c r="DHZ156" s="44"/>
      <c r="DIA156" s="44"/>
      <c r="DIB156" s="44"/>
      <c r="DIC156" s="44"/>
      <c r="DID156" s="44"/>
      <c r="DIE156" s="44"/>
      <c r="DIF156" s="44"/>
      <c r="DIG156" s="44"/>
      <c r="DIH156" s="44"/>
      <c r="DII156" s="44"/>
      <c r="DIJ156" s="44"/>
      <c r="DIK156" s="44"/>
      <c r="DIL156" s="44"/>
      <c r="DIM156" s="44"/>
      <c r="DIN156" s="44"/>
      <c r="DIO156" s="44"/>
      <c r="DIP156" s="44"/>
      <c r="DIQ156" s="44"/>
      <c r="DIR156" s="44"/>
      <c r="DIS156" s="44"/>
      <c r="DIT156" s="44"/>
      <c r="DIU156" s="44"/>
      <c r="DIV156" s="44"/>
      <c r="DIW156" s="44"/>
      <c r="DIX156" s="44"/>
      <c r="DIY156" s="44"/>
      <c r="DIZ156" s="44"/>
      <c r="DJA156" s="44"/>
      <c r="DJB156" s="44"/>
      <c r="DJC156" s="44"/>
      <c r="DJD156" s="44"/>
      <c r="DJE156" s="44"/>
      <c r="DJF156" s="44"/>
      <c r="DJG156" s="44"/>
      <c r="DJH156" s="44"/>
      <c r="DJI156" s="44"/>
      <c r="DJJ156" s="44"/>
      <c r="DJK156" s="44"/>
      <c r="DJL156" s="44"/>
      <c r="DJM156" s="44"/>
      <c r="DJN156" s="44"/>
      <c r="DJO156" s="44"/>
      <c r="DJP156" s="44"/>
      <c r="DJQ156" s="44"/>
      <c r="DJR156" s="44"/>
      <c r="DJS156" s="44"/>
      <c r="DJT156" s="44"/>
      <c r="DJU156" s="44"/>
      <c r="DJV156" s="44"/>
      <c r="DJW156" s="44"/>
      <c r="DJX156" s="44"/>
      <c r="DJY156" s="44"/>
      <c r="DJZ156" s="44"/>
      <c r="DKA156" s="44"/>
      <c r="DKB156" s="44"/>
      <c r="DKC156" s="44"/>
      <c r="DKD156" s="44"/>
      <c r="DKE156" s="44"/>
      <c r="DKF156" s="44"/>
      <c r="DKG156" s="44"/>
      <c r="DKH156" s="44"/>
      <c r="DKI156" s="44"/>
      <c r="DKJ156" s="44"/>
      <c r="DKK156" s="44"/>
      <c r="DKL156" s="44"/>
      <c r="DKM156" s="44"/>
      <c r="DKN156" s="44"/>
      <c r="DKO156" s="44"/>
      <c r="DKP156" s="44"/>
      <c r="DKQ156" s="44"/>
      <c r="DKR156" s="44"/>
      <c r="DKS156" s="44"/>
      <c r="DKT156" s="44"/>
      <c r="DKU156" s="44"/>
      <c r="DKV156" s="44"/>
      <c r="DKW156" s="44"/>
      <c r="DKX156" s="44"/>
      <c r="DKY156" s="44"/>
      <c r="DKZ156" s="44"/>
      <c r="DLA156" s="44"/>
      <c r="DLB156" s="44"/>
      <c r="DLC156" s="44"/>
      <c r="DLD156" s="44"/>
      <c r="DLE156" s="44"/>
      <c r="DLF156" s="44"/>
      <c r="DLG156" s="44"/>
      <c r="DLH156" s="44"/>
      <c r="DLI156" s="44"/>
      <c r="DLJ156" s="44"/>
      <c r="DLK156" s="44"/>
      <c r="DLL156" s="44"/>
      <c r="DLM156" s="44"/>
      <c r="DLN156" s="44"/>
      <c r="DLO156" s="44"/>
      <c r="DLP156" s="44"/>
      <c r="DLQ156" s="44"/>
      <c r="DLR156" s="44"/>
      <c r="DLS156" s="44"/>
      <c r="DLT156" s="44"/>
      <c r="DLU156" s="44"/>
      <c r="DLV156" s="44"/>
      <c r="DLW156" s="44"/>
      <c r="DLX156" s="44"/>
      <c r="DLY156" s="44"/>
      <c r="DLZ156" s="44"/>
      <c r="DMA156" s="44"/>
      <c r="DMB156" s="44"/>
      <c r="DMC156" s="44"/>
      <c r="DMD156" s="44"/>
      <c r="DME156" s="44"/>
      <c r="DMF156" s="44"/>
      <c r="DMG156" s="44"/>
      <c r="DMH156" s="44"/>
      <c r="DMI156" s="44"/>
      <c r="DMJ156" s="44"/>
      <c r="DMK156" s="44"/>
      <c r="DML156" s="44"/>
      <c r="DMM156" s="44"/>
      <c r="DMN156" s="44"/>
      <c r="DMO156" s="44"/>
      <c r="DMP156" s="44"/>
      <c r="DMQ156" s="44"/>
      <c r="DMR156" s="44"/>
      <c r="DMS156" s="44"/>
      <c r="DMT156" s="44"/>
      <c r="DMU156" s="44"/>
      <c r="DMV156" s="44"/>
      <c r="DMW156" s="44"/>
      <c r="DMX156" s="44"/>
      <c r="DMY156" s="44"/>
      <c r="DMZ156" s="44"/>
      <c r="DNA156" s="44"/>
      <c r="DNB156" s="44"/>
      <c r="DNC156" s="44"/>
      <c r="DND156" s="44"/>
      <c r="DNE156" s="44"/>
      <c r="DNF156" s="44"/>
      <c r="DNG156" s="44"/>
      <c r="DNH156" s="44"/>
      <c r="DNI156" s="44"/>
      <c r="DNJ156" s="44"/>
      <c r="DNK156" s="44"/>
      <c r="DNL156" s="44"/>
      <c r="DNM156" s="44"/>
      <c r="DNN156" s="44"/>
      <c r="DNO156" s="44"/>
      <c r="DNP156" s="44"/>
      <c r="DNQ156" s="44"/>
      <c r="DNR156" s="44"/>
      <c r="DNS156" s="44"/>
      <c r="DNT156" s="44"/>
      <c r="DNU156" s="44"/>
      <c r="DNV156" s="44"/>
      <c r="DNW156" s="44"/>
      <c r="DNX156" s="44"/>
      <c r="DNY156" s="44"/>
      <c r="DNZ156" s="44"/>
      <c r="DOA156" s="44"/>
      <c r="DOB156" s="44"/>
      <c r="DOC156" s="44"/>
      <c r="DOD156" s="44"/>
      <c r="DOE156" s="44"/>
      <c r="DOF156" s="44"/>
      <c r="DOG156" s="44"/>
      <c r="DOH156" s="44"/>
      <c r="DOI156" s="44"/>
      <c r="DOJ156" s="44"/>
      <c r="DOK156" s="44"/>
      <c r="DOL156" s="44"/>
      <c r="DOM156" s="44"/>
      <c r="DON156" s="44"/>
      <c r="DOO156" s="44"/>
      <c r="DOP156" s="44"/>
      <c r="DOQ156" s="44"/>
      <c r="DOR156" s="44"/>
      <c r="DOS156" s="44"/>
      <c r="DOT156" s="44"/>
      <c r="DOU156" s="44"/>
      <c r="DOV156" s="44"/>
      <c r="DOW156" s="44"/>
      <c r="DOX156" s="44"/>
      <c r="DOY156" s="44"/>
      <c r="DOZ156" s="44"/>
      <c r="DPA156" s="44"/>
      <c r="DPB156" s="44"/>
      <c r="DPC156" s="44"/>
      <c r="DPD156" s="44"/>
      <c r="DPE156" s="44"/>
      <c r="DPF156" s="44"/>
      <c r="DPG156" s="44"/>
      <c r="DPH156" s="44"/>
      <c r="DPI156" s="44"/>
      <c r="DPJ156" s="44"/>
      <c r="DPK156" s="44"/>
      <c r="DPL156" s="44"/>
      <c r="DPM156" s="44"/>
      <c r="DPN156" s="44"/>
      <c r="DPO156" s="44"/>
      <c r="DPP156" s="44"/>
      <c r="DPQ156" s="44"/>
      <c r="DPR156" s="44"/>
      <c r="DPS156" s="44"/>
      <c r="DPT156" s="44"/>
      <c r="DPU156" s="44"/>
      <c r="DPV156" s="44"/>
      <c r="DPW156" s="44"/>
      <c r="DPX156" s="44"/>
      <c r="DPY156" s="44"/>
      <c r="DPZ156" s="44"/>
      <c r="DQA156" s="44"/>
      <c r="DQB156" s="44"/>
      <c r="DQC156" s="44"/>
      <c r="DQD156" s="44"/>
      <c r="DQE156" s="44"/>
      <c r="DQF156" s="44"/>
      <c r="DQG156" s="44"/>
      <c r="DQH156" s="44"/>
      <c r="DQI156" s="44"/>
      <c r="DQJ156" s="44"/>
      <c r="DQK156" s="44"/>
      <c r="DQL156" s="44"/>
      <c r="DQM156" s="44"/>
      <c r="DQN156" s="44"/>
      <c r="DQO156" s="44"/>
      <c r="DQP156" s="44"/>
      <c r="DQQ156" s="44"/>
      <c r="DQR156" s="44"/>
      <c r="DQS156" s="44"/>
      <c r="DQT156" s="44"/>
      <c r="DQU156" s="44"/>
      <c r="DQV156" s="44"/>
      <c r="DQW156" s="44"/>
      <c r="DQX156" s="44"/>
      <c r="DQY156" s="44"/>
      <c r="DQZ156" s="44"/>
      <c r="DRA156" s="44"/>
      <c r="DRB156" s="44"/>
      <c r="DRC156" s="44"/>
      <c r="DRD156" s="44"/>
      <c r="DRE156" s="44"/>
      <c r="DRF156" s="44"/>
      <c r="DRG156" s="44"/>
      <c r="DRH156" s="44"/>
      <c r="DRI156" s="44"/>
      <c r="DRJ156" s="44"/>
      <c r="DRK156" s="44"/>
      <c r="DRL156" s="44"/>
      <c r="DRM156" s="44"/>
      <c r="DRN156" s="44"/>
      <c r="DRO156" s="44"/>
      <c r="DRP156" s="44"/>
      <c r="DRQ156" s="44"/>
      <c r="DRR156" s="44"/>
      <c r="DRS156" s="44"/>
      <c r="DRT156" s="44"/>
      <c r="DRU156" s="44"/>
      <c r="DRV156" s="44"/>
      <c r="DRW156" s="44"/>
      <c r="DRX156" s="44"/>
      <c r="DRY156" s="44"/>
      <c r="DRZ156" s="44"/>
      <c r="DSA156" s="44"/>
      <c r="DSB156" s="44"/>
      <c r="DSC156" s="44"/>
      <c r="DSD156" s="44"/>
      <c r="DSE156" s="44"/>
      <c r="DSF156" s="44"/>
      <c r="DSG156" s="44"/>
      <c r="DSH156" s="44"/>
      <c r="DSI156" s="44"/>
      <c r="DSJ156" s="44"/>
      <c r="DSK156" s="44"/>
      <c r="DSL156" s="44"/>
      <c r="DSM156" s="44"/>
      <c r="DSN156" s="44"/>
      <c r="DSO156" s="44"/>
      <c r="DSP156" s="44"/>
      <c r="DSQ156" s="44"/>
      <c r="DSR156" s="44"/>
      <c r="DSS156" s="44"/>
      <c r="DST156" s="44"/>
      <c r="DSU156" s="44"/>
      <c r="DSV156" s="44"/>
      <c r="DSW156" s="44"/>
      <c r="DSX156" s="44"/>
      <c r="DSY156" s="44"/>
      <c r="DSZ156" s="44"/>
      <c r="DTA156" s="44"/>
      <c r="DTB156" s="44"/>
      <c r="DTC156" s="44"/>
      <c r="DTD156" s="44"/>
      <c r="DTE156" s="44"/>
      <c r="DTF156" s="44"/>
      <c r="DTG156" s="44"/>
      <c r="DTH156" s="44"/>
      <c r="DTI156" s="44"/>
      <c r="DTJ156" s="44"/>
      <c r="DTK156" s="44"/>
      <c r="DTL156" s="44"/>
      <c r="DTM156" s="44"/>
      <c r="DTN156" s="44"/>
      <c r="DTO156" s="44"/>
      <c r="DTP156" s="44"/>
      <c r="DTQ156" s="44"/>
      <c r="DTR156" s="44"/>
      <c r="DTS156" s="44"/>
      <c r="DTT156" s="44"/>
      <c r="DTU156" s="44"/>
      <c r="DTV156" s="44"/>
      <c r="DTW156" s="44"/>
      <c r="DTX156" s="44"/>
      <c r="DTY156" s="44"/>
      <c r="DTZ156" s="44"/>
      <c r="DUA156" s="44"/>
      <c r="DUB156" s="44"/>
      <c r="DUC156" s="44"/>
      <c r="DUD156" s="44"/>
      <c r="DUE156" s="44"/>
      <c r="DUF156" s="44"/>
      <c r="DUG156" s="44"/>
      <c r="DUH156" s="44"/>
      <c r="DUI156" s="44"/>
      <c r="DUJ156" s="44"/>
      <c r="DUK156" s="44"/>
      <c r="DUL156" s="44"/>
      <c r="DUM156" s="44"/>
      <c r="DUN156" s="44"/>
      <c r="DUO156" s="44"/>
      <c r="DUP156" s="44"/>
      <c r="DUQ156" s="44"/>
      <c r="DUR156" s="44"/>
      <c r="DUS156" s="44"/>
      <c r="DUT156" s="44"/>
      <c r="DUU156" s="44"/>
      <c r="DUV156" s="44"/>
      <c r="DUW156" s="44"/>
      <c r="DUX156" s="44"/>
      <c r="DUY156" s="44"/>
      <c r="DUZ156" s="44"/>
      <c r="DVA156" s="44"/>
      <c r="DVB156" s="44"/>
      <c r="DVC156" s="44"/>
      <c r="DVD156" s="44"/>
      <c r="DVE156" s="44"/>
      <c r="DVF156" s="44"/>
      <c r="DVG156" s="44"/>
      <c r="DVH156" s="44"/>
      <c r="DVI156" s="44"/>
      <c r="DVJ156" s="44"/>
      <c r="DVK156" s="44"/>
      <c r="DVL156" s="44"/>
      <c r="DVM156" s="44"/>
      <c r="DVN156" s="44"/>
      <c r="DVO156" s="44"/>
      <c r="DVP156" s="44"/>
      <c r="DVQ156" s="44"/>
      <c r="DVR156" s="44"/>
      <c r="DVS156" s="44"/>
      <c r="DVT156" s="44"/>
      <c r="DVU156" s="44"/>
      <c r="DVV156" s="44"/>
      <c r="DVW156" s="44"/>
      <c r="DVX156" s="44"/>
      <c r="DVY156" s="44"/>
      <c r="DVZ156" s="44"/>
      <c r="DWA156" s="44"/>
      <c r="DWB156" s="44"/>
      <c r="DWC156" s="44"/>
      <c r="DWD156" s="44"/>
      <c r="DWE156" s="44"/>
      <c r="DWF156" s="44"/>
      <c r="DWG156" s="44"/>
      <c r="DWH156" s="44"/>
      <c r="DWI156" s="44"/>
      <c r="DWJ156" s="44"/>
      <c r="DWK156" s="44"/>
      <c r="DWL156" s="44"/>
      <c r="DWM156" s="44"/>
      <c r="DWN156" s="44"/>
      <c r="DWO156" s="44"/>
      <c r="DWP156" s="44"/>
      <c r="DWQ156" s="44"/>
      <c r="DWR156" s="44"/>
      <c r="DWS156" s="44"/>
      <c r="DWT156" s="44"/>
      <c r="DWU156" s="44"/>
      <c r="DWV156" s="44"/>
      <c r="DWW156" s="44"/>
      <c r="DWX156" s="44"/>
      <c r="DWY156" s="44"/>
      <c r="DWZ156" s="44"/>
      <c r="DXA156" s="44"/>
      <c r="DXB156" s="44"/>
      <c r="DXC156" s="44"/>
      <c r="DXD156" s="44"/>
      <c r="DXE156" s="44"/>
      <c r="DXF156" s="44"/>
      <c r="DXG156" s="44"/>
      <c r="DXH156" s="44"/>
      <c r="DXI156" s="44"/>
      <c r="DXJ156" s="44"/>
      <c r="DXK156" s="44"/>
      <c r="DXL156" s="44"/>
      <c r="DXM156" s="44"/>
      <c r="DXN156" s="44"/>
      <c r="DXO156" s="44"/>
      <c r="DXP156" s="44"/>
      <c r="DXQ156" s="44"/>
      <c r="DXR156" s="44"/>
      <c r="DXS156" s="44"/>
      <c r="DXT156" s="44"/>
      <c r="DXU156" s="44"/>
      <c r="DXV156" s="44"/>
      <c r="DXW156" s="44"/>
      <c r="DXX156" s="44"/>
      <c r="DXY156" s="44"/>
      <c r="DXZ156" s="44"/>
      <c r="DYA156" s="44"/>
      <c r="DYB156" s="44"/>
      <c r="DYC156" s="44"/>
      <c r="DYD156" s="44"/>
      <c r="DYE156" s="44"/>
      <c r="DYF156" s="44"/>
      <c r="DYG156" s="44"/>
      <c r="DYH156" s="44"/>
      <c r="DYI156" s="44"/>
      <c r="DYJ156" s="44"/>
      <c r="DYK156" s="44"/>
      <c r="DYL156" s="44"/>
      <c r="DYM156" s="44"/>
      <c r="DYN156" s="44"/>
      <c r="DYO156" s="44"/>
      <c r="DYP156" s="44"/>
      <c r="DYQ156" s="44"/>
      <c r="DYR156" s="44"/>
      <c r="DYS156" s="44"/>
      <c r="DYT156" s="44"/>
      <c r="DYU156" s="44"/>
      <c r="DYV156" s="44"/>
      <c r="DYW156" s="44"/>
      <c r="DYX156" s="44"/>
      <c r="DYY156" s="44"/>
      <c r="DYZ156" s="44"/>
      <c r="DZA156" s="44"/>
      <c r="DZB156" s="44"/>
      <c r="DZC156" s="44"/>
      <c r="DZD156" s="44"/>
      <c r="DZE156" s="44"/>
      <c r="DZF156" s="44"/>
      <c r="DZG156" s="44"/>
      <c r="DZH156" s="44"/>
      <c r="DZI156" s="44"/>
      <c r="DZJ156" s="44"/>
      <c r="DZK156" s="44"/>
      <c r="DZL156" s="44"/>
      <c r="DZM156" s="44"/>
      <c r="DZN156" s="44"/>
      <c r="DZO156" s="44"/>
      <c r="DZP156" s="44"/>
      <c r="DZQ156" s="44"/>
      <c r="DZR156" s="44"/>
      <c r="DZS156" s="44"/>
      <c r="DZT156" s="44"/>
      <c r="DZU156" s="44"/>
      <c r="DZV156" s="44"/>
      <c r="DZW156" s="44"/>
      <c r="DZX156" s="44"/>
      <c r="DZY156" s="44"/>
      <c r="DZZ156" s="44"/>
      <c r="EAA156" s="44"/>
      <c r="EAB156" s="44"/>
      <c r="EAC156" s="44"/>
      <c r="EAD156" s="44"/>
      <c r="EAE156" s="44"/>
      <c r="EAF156" s="44"/>
      <c r="EAG156" s="44"/>
      <c r="EAH156" s="44"/>
      <c r="EAI156" s="44"/>
      <c r="EAJ156" s="44"/>
      <c r="EAK156" s="44"/>
      <c r="EAL156" s="44"/>
      <c r="EAM156" s="44"/>
      <c r="EAN156" s="44"/>
      <c r="EAO156" s="44"/>
      <c r="EAP156" s="44"/>
      <c r="EAQ156" s="44"/>
      <c r="EAR156" s="44"/>
      <c r="EAS156" s="44"/>
      <c r="EAT156" s="44"/>
      <c r="EAU156" s="44"/>
      <c r="EAV156" s="44"/>
      <c r="EAW156" s="44"/>
      <c r="EAX156" s="44"/>
      <c r="EAY156" s="44"/>
      <c r="EAZ156" s="44"/>
      <c r="EBA156" s="44"/>
      <c r="EBB156" s="44"/>
      <c r="EBC156" s="44"/>
      <c r="EBD156" s="44"/>
      <c r="EBE156" s="44"/>
      <c r="EBF156" s="44"/>
      <c r="EBG156" s="44"/>
      <c r="EBH156" s="44"/>
      <c r="EBI156" s="44"/>
      <c r="EBJ156" s="44"/>
      <c r="EBK156" s="44"/>
      <c r="EBL156" s="44"/>
      <c r="EBM156" s="44"/>
      <c r="EBN156" s="44"/>
      <c r="EBO156" s="44"/>
      <c r="EBP156" s="44"/>
      <c r="EBQ156" s="44"/>
      <c r="EBR156" s="44"/>
      <c r="EBS156" s="44"/>
      <c r="EBT156" s="44"/>
      <c r="EBU156" s="44"/>
      <c r="EBV156" s="44"/>
      <c r="EBW156" s="44"/>
      <c r="EBX156" s="44"/>
      <c r="EBY156" s="44"/>
      <c r="EBZ156" s="44"/>
      <c r="ECA156" s="44"/>
      <c r="ECB156" s="44"/>
      <c r="ECC156" s="44"/>
      <c r="ECD156" s="44"/>
      <c r="ECE156" s="44"/>
      <c r="ECF156" s="44"/>
      <c r="ECG156" s="44"/>
      <c r="ECH156" s="44"/>
      <c r="ECI156" s="44"/>
      <c r="ECJ156" s="44"/>
      <c r="ECK156" s="44"/>
      <c r="ECL156" s="44"/>
      <c r="ECM156" s="44"/>
      <c r="ECN156" s="44"/>
      <c r="ECO156" s="44"/>
      <c r="ECP156" s="44"/>
      <c r="ECQ156" s="44"/>
      <c r="ECR156" s="44"/>
      <c r="ECS156" s="44"/>
      <c r="ECT156" s="44"/>
      <c r="ECU156" s="44"/>
      <c r="ECV156" s="44"/>
      <c r="ECW156" s="44"/>
      <c r="ECX156" s="44"/>
      <c r="ECY156" s="44"/>
      <c r="ECZ156" s="44"/>
      <c r="EDA156" s="44"/>
      <c r="EDB156" s="44"/>
      <c r="EDC156" s="44"/>
      <c r="EDD156" s="44"/>
      <c r="EDE156" s="44"/>
      <c r="EDF156" s="44"/>
      <c r="EDG156" s="44"/>
      <c r="EDH156" s="44"/>
      <c r="EDI156" s="44"/>
      <c r="EDJ156" s="44"/>
      <c r="EDK156" s="44"/>
      <c r="EDL156" s="44"/>
      <c r="EDM156" s="44"/>
      <c r="EDN156" s="44"/>
      <c r="EDO156" s="44"/>
      <c r="EDP156" s="44"/>
      <c r="EDQ156" s="44"/>
      <c r="EDR156" s="44"/>
      <c r="EDS156" s="44"/>
      <c r="EDT156" s="44"/>
      <c r="EDU156" s="44"/>
      <c r="EDV156" s="44"/>
      <c r="EDW156" s="44"/>
      <c r="EDX156" s="44"/>
      <c r="EDY156" s="44"/>
      <c r="EDZ156" s="44"/>
      <c r="EEA156" s="44"/>
      <c r="EEB156" s="44"/>
      <c r="EEC156" s="44"/>
      <c r="EED156" s="44"/>
      <c r="EEE156" s="44"/>
      <c r="EEF156" s="44"/>
      <c r="EEG156" s="44"/>
      <c r="EEH156" s="44"/>
      <c r="EEI156" s="44"/>
      <c r="EEJ156" s="44"/>
      <c r="EEK156" s="44"/>
      <c r="EEL156" s="44"/>
      <c r="EEM156" s="44"/>
      <c r="EEN156" s="44"/>
      <c r="EEO156" s="44"/>
      <c r="EEP156" s="44"/>
      <c r="EEQ156" s="44"/>
      <c r="EER156" s="44"/>
      <c r="EES156" s="44"/>
      <c r="EET156" s="44"/>
      <c r="EEU156" s="44"/>
      <c r="EEV156" s="44"/>
      <c r="EEW156" s="44"/>
      <c r="EEX156" s="44"/>
      <c r="EEY156" s="44"/>
      <c r="EEZ156" s="44"/>
      <c r="EFA156" s="44"/>
      <c r="EFB156" s="44"/>
      <c r="EFC156" s="44"/>
      <c r="EFD156" s="44"/>
      <c r="EFE156" s="44"/>
      <c r="EFF156" s="44"/>
      <c r="EFG156" s="44"/>
      <c r="EFH156" s="44"/>
      <c r="EFI156" s="44"/>
      <c r="EFJ156" s="44"/>
      <c r="EFK156" s="44"/>
      <c r="EFL156" s="44"/>
      <c r="EFM156" s="44"/>
      <c r="EFN156" s="44"/>
      <c r="EFO156" s="44"/>
      <c r="EFP156" s="44"/>
      <c r="EFQ156" s="44"/>
      <c r="EFR156" s="44"/>
      <c r="EFS156" s="44"/>
      <c r="EFT156" s="44"/>
      <c r="EFU156" s="44"/>
      <c r="EFV156" s="44"/>
      <c r="EFW156" s="44"/>
      <c r="EFX156" s="44"/>
      <c r="EFY156" s="44"/>
      <c r="EFZ156" s="44"/>
      <c r="EGA156" s="44"/>
      <c r="EGB156" s="44"/>
      <c r="EGC156" s="44"/>
      <c r="EGD156" s="44"/>
      <c r="EGE156" s="44"/>
      <c r="EGF156" s="44"/>
      <c r="EGG156" s="44"/>
      <c r="EGH156" s="44"/>
      <c r="EGI156" s="44"/>
      <c r="EGJ156" s="44"/>
      <c r="EGK156" s="44"/>
      <c r="EGL156" s="44"/>
      <c r="EGM156" s="44"/>
      <c r="EGN156" s="44"/>
      <c r="EGO156" s="44"/>
      <c r="EGP156" s="44"/>
      <c r="EGQ156" s="44"/>
      <c r="EGR156" s="44"/>
      <c r="EGS156" s="44"/>
      <c r="EGT156" s="44"/>
      <c r="EGU156" s="44"/>
      <c r="EGV156" s="44"/>
      <c r="EGW156" s="44"/>
      <c r="EGX156" s="44"/>
      <c r="EGY156" s="44"/>
      <c r="EGZ156" s="44"/>
      <c r="EHA156" s="44"/>
      <c r="EHB156" s="44"/>
      <c r="EHC156" s="44"/>
      <c r="EHD156" s="44"/>
      <c r="EHE156" s="44"/>
      <c r="EHF156" s="44"/>
      <c r="EHG156" s="44"/>
      <c r="EHH156" s="44"/>
      <c r="EHI156" s="44"/>
      <c r="EHJ156" s="44"/>
      <c r="EHK156" s="44"/>
      <c r="EHL156" s="44"/>
      <c r="EHM156" s="44"/>
      <c r="EHN156" s="44"/>
      <c r="EHO156" s="44"/>
      <c r="EHP156" s="44"/>
      <c r="EHQ156" s="44"/>
      <c r="EHR156" s="44"/>
      <c r="EHS156" s="44"/>
      <c r="EHT156" s="44"/>
      <c r="EHU156" s="44"/>
      <c r="EHV156" s="44"/>
      <c r="EHW156" s="44"/>
      <c r="EHX156" s="44"/>
      <c r="EHY156" s="44"/>
      <c r="EHZ156" s="44"/>
      <c r="EIA156" s="44"/>
      <c r="EIB156" s="44"/>
      <c r="EIC156" s="44"/>
      <c r="EID156" s="44"/>
      <c r="EIE156" s="44"/>
      <c r="EIF156" s="44"/>
      <c r="EIG156" s="44"/>
      <c r="EIH156" s="44"/>
      <c r="EII156" s="44"/>
      <c r="EIJ156" s="44"/>
      <c r="EIK156" s="44"/>
      <c r="EIL156" s="44"/>
      <c r="EIM156" s="44"/>
      <c r="EIN156" s="44"/>
      <c r="EIO156" s="44"/>
      <c r="EIP156" s="44"/>
      <c r="EIQ156" s="44"/>
      <c r="EIR156" s="44"/>
      <c r="EIS156" s="44"/>
      <c r="EIT156" s="44"/>
      <c r="EIU156" s="44"/>
      <c r="EIV156" s="44"/>
      <c r="EIW156" s="44"/>
      <c r="EIX156" s="44"/>
      <c r="EIY156" s="44"/>
      <c r="EIZ156" s="44"/>
      <c r="EJA156" s="44"/>
      <c r="EJB156" s="44"/>
      <c r="EJC156" s="44"/>
      <c r="EJD156" s="44"/>
      <c r="EJE156" s="44"/>
      <c r="EJF156" s="44"/>
      <c r="EJG156" s="44"/>
      <c r="EJH156" s="44"/>
      <c r="EJI156" s="44"/>
      <c r="EJJ156" s="44"/>
      <c r="EJK156" s="44"/>
      <c r="EJL156" s="44"/>
      <c r="EJM156" s="44"/>
      <c r="EJN156" s="44"/>
      <c r="EJO156" s="44"/>
      <c r="EJP156" s="44"/>
      <c r="EJQ156" s="44"/>
      <c r="EJR156" s="44"/>
      <c r="EJS156" s="44"/>
      <c r="EJT156" s="44"/>
      <c r="EJU156" s="44"/>
      <c r="EJV156" s="44"/>
      <c r="EJW156" s="44"/>
      <c r="EJX156" s="44"/>
      <c r="EJY156" s="44"/>
      <c r="EJZ156" s="44"/>
      <c r="EKA156" s="44"/>
      <c r="EKB156" s="44"/>
      <c r="EKC156" s="44"/>
      <c r="EKD156" s="44"/>
      <c r="EKE156" s="44"/>
      <c r="EKF156" s="44"/>
      <c r="EKG156" s="44"/>
      <c r="EKH156" s="44"/>
      <c r="EKI156" s="44"/>
      <c r="EKJ156" s="44"/>
      <c r="EKK156" s="44"/>
      <c r="EKL156" s="44"/>
      <c r="EKM156" s="44"/>
      <c r="EKN156" s="44"/>
      <c r="EKO156" s="44"/>
      <c r="EKP156" s="44"/>
      <c r="EKQ156" s="44"/>
      <c r="EKR156" s="44"/>
      <c r="EKS156" s="44"/>
      <c r="EKT156" s="44"/>
      <c r="EKU156" s="44"/>
      <c r="EKV156" s="44"/>
      <c r="EKW156" s="44"/>
      <c r="EKX156" s="44"/>
      <c r="EKY156" s="44"/>
      <c r="EKZ156" s="44"/>
      <c r="ELA156" s="44"/>
      <c r="ELB156" s="44"/>
      <c r="ELC156" s="44"/>
      <c r="ELD156" s="44"/>
      <c r="ELE156" s="44"/>
      <c r="ELF156" s="44"/>
      <c r="ELG156" s="44"/>
      <c r="ELH156" s="44"/>
      <c r="ELI156" s="44"/>
      <c r="ELJ156" s="44"/>
      <c r="ELK156" s="44"/>
      <c r="ELL156" s="44"/>
      <c r="ELM156" s="44"/>
      <c r="ELN156" s="44"/>
      <c r="ELO156" s="44"/>
      <c r="ELP156" s="44"/>
      <c r="ELQ156" s="44"/>
      <c r="ELR156" s="44"/>
      <c r="ELS156" s="44"/>
      <c r="ELT156" s="44"/>
      <c r="ELU156" s="44"/>
      <c r="ELV156" s="44"/>
      <c r="ELW156" s="44"/>
      <c r="ELX156" s="44"/>
      <c r="ELY156" s="44"/>
      <c r="ELZ156" s="44"/>
      <c r="EMA156" s="44"/>
      <c r="EMB156" s="44"/>
      <c r="EMC156" s="44"/>
      <c r="EMD156" s="44"/>
      <c r="EME156" s="44"/>
      <c r="EMF156" s="44"/>
      <c r="EMG156" s="44"/>
      <c r="EMH156" s="44"/>
      <c r="EMI156" s="44"/>
      <c r="EMJ156" s="44"/>
      <c r="EMK156" s="44"/>
      <c r="EML156" s="44"/>
      <c r="EMM156" s="44"/>
      <c r="EMN156" s="44"/>
      <c r="EMO156" s="44"/>
      <c r="EMP156" s="44"/>
      <c r="EMQ156" s="44"/>
      <c r="EMR156" s="44"/>
      <c r="EMS156" s="44"/>
      <c r="EMT156" s="44"/>
      <c r="EMU156" s="44"/>
      <c r="EMV156" s="44"/>
      <c r="EMW156" s="44"/>
      <c r="EMX156" s="44"/>
      <c r="EMY156" s="44"/>
      <c r="EMZ156" s="44"/>
      <c r="ENA156" s="44"/>
      <c r="ENB156" s="44"/>
      <c r="ENC156" s="44"/>
      <c r="END156" s="44"/>
      <c r="ENE156" s="44"/>
      <c r="ENF156" s="44"/>
      <c r="ENG156" s="44"/>
      <c r="ENH156" s="44"/>
      <c r="ENI156" s="44"/>
      <c r="ENJ156" s="44"/>
      <c r="ENK156" s="44"/>
      <c r="ENL156" s="44"/>
      <c r="ENM156" s="44"/>
      <c r="ENN156" s="44"/>
      <c r="ENO156" s="44"/>
      <c r="ENP156" s="44"/>
      <c r="ENQ156" s="44"/>
      <c r="ENR156" s="44"/>
      <c r="ENS156" s="44"/>
      <c r="ENT156" s="44"/>
      <c r="ENU156" s="44"/>
      <c r="ENV156" s="44"/>
      <c r="ENW156" s="44"/>
      <c r="ENX156" s="44"/>
      <c r="ENY156" s="44"/>
      <c r="ENZ156" s="44"/>
      <c r="EOA156" s="44"/>
      <c r="EOB156" s="44"/>
      <c r="EOC156" s="44"/>
      <c r="EOD156" s="44"/>
      <c r="EOE156" s="44"/>
      <c r="EOF156" s="44"/>
      <c r="EOG156" s="44"/>
      <c r="EOH156" s="44"/>
      <c r="EOI156" s="44"/>
      <c r="EOJ156" s="44"/>
      <c r="EOK156" s="44"/>
      <c r="EOL156" s="44"/>
      <c r="EOM156" s="44"/>
      <c r="EON156" s="44"/>
      <c r="EOO156" s="44"/>
      <c r="EOP156" s="44"/>
      <c r="EOQ156" s="44"/>
      <c r="EOR156" s="44"/>
      <c r="EOS156" s="44"/>
      <c r="EOT156" s="44"/>
      <c r="EOU156" s="44"/>
      <c r="EOV156" s="44"/>
      <c r="EOW156" s="44"/>
      <c r="EOX156" s="44"/>
      <c r="EOY156" s="44"/>
      <c r="EOZ156" s="44"/>
      <c r="EPA156" s="44"/>
      <c r="EPB156" s="44"/>
      <c r="EPC156" s="44"/>
      <c r="EPD156" s="44"/>
      <c r="EPE156" s="44"/>
      <c r="EPF156" s="44"/>
      <c r="EPG156" s="44"/>
      <c r="EPH156" s="44"/>
      <c r="EPI156" s="44"/>
      <c r="EPJ156" s="44"/>
      <c r="EPK156" s="44"/>
      <c r="EPL156" s="44"/>
      <c r="EPM156" s="44"/>
      <c r="EPN156" s="44"/>
      <c r="EPO156" s="44"/>
      <c r="EPP156" s="44"/>
      <c r="EPQ156" s="44"/>
      <c r="EPR156" s="44"/>
      <c r="EPS156" s="44"/>
      <c r="EPT156" s="44"/>
      <c r="EPU156" s="44"/>
      <c r="EPV156" s="44"/>
      <c r="EPW156" s="44"/>
      <c r="EPX156" s="44"/>
      <c r="EPY156" s="44"/>
      <c r="EPZ156" s="44"/>
      <c r="EQA156" s="44"/>
      <c r="EQB156" s="44"/>
      <c r="EQC156" s="44"/>
      <c r="EQD156" s="44"/>
      <c r="EQE156" s="44"/>
      <c r="EQF156" s="44"/>
      <c r="EQG156" s="44"/>
      <c r="EQH156" s="44"/>
      <c r="EQI156" s="44"/>
      <c r="EQJ156" s="44"/>
      <c r="EQK156" s="44"/>
      <c r="EQL156" s="44"/>
      <c r="EQM156" s="44"/>
      <c r="EQN156" s="44"/>
      <c r="EQO156" s="44"/>
      <c r="EQP156" s="44"/>
      <c r="EQQ156" s="44"/>
      <c r="EQR156" s="44"/>
      <c r="EQS156" s="44"/>
      <c r="EQT156" s="44"/>
      <c r="EQU156" s="44"/>
      <c r="EQV156" s="44"/>
      <c r="EQW156" s="44"/>
      <c r="EQX156" s="44"/>
      <c r="EQY156" s="44"/>
      <c r="EQZ156" s="44"/>
      <c r="ERA156" s="44"/>
      <c r="ERB156" s="44"/>
      <c r="ERC156" s="44"/>
      <c r="ERD156" s="44"/>
      <c r="ERE156" s="44"/>
      <c r="ERF156" s="44"/>
      <c r="ERG156" s="44"/>
      <c r="ERH156" s="44"/>
      <c r="ERI156" s="44"/>
      <c r="ERJ156" s="44"/>
      <c r="ERK156" s="44"/>
      <c r="ERL156" s="44"/>
      <c r="ERM156" s="44"/>
      <c r="ERN156" s="44"/>
      <c r="ERO156" s="44"/>
      <c r="ERP156" s="44"/>
      <c r="ERQ156" s="44"/>
      <c r="ERR156" s="44"/>
      <c r="ERS156" s="44"/>
      <c r="ERT156" s="44"/>
      <c r="ERU156" s="44"/>
      <c r="ERV156" s="44"/>
      <c r="ERW156" s="44"/>
      <c r="ERX156" s="44"/>
      <c r="ERY156" s="44"/>
      <c r="ERZ156" s="44"/>
      <c r="ESA156" s="44"/>
      <c r="ESB156" s="44"/>
      <c r="ESC156" s="44"/>
      <c r="ESD156" s="44"/>
      <c r="ESE156" s="44"/>
      <c r="ESF156" s="44"/>
      <c r="ESG156" s="44"/>
      <c r="ESH156" s="44"/>
      <c r="ESI156" s="44"/>
      <c r="ESJ156" s="44"/>
      <c r="ESK156" s="44"/>
      <c r="ESL156" s="44"/>
      <c r="ESM156" s="44"/>
      <c r="ESN156" s="44"/>
      <c r="ESO156" s="44"/>
      <c r="ESP156" s="44"/>
      <c r="ESQ156" s="44"/>
      <c r="ESR156" s="44"/>
      <c r="ESS156" s="44"/>
      <c r="EST156" s="44"/>
      <c r="ESU156" s="44"/>
      <c r="ESV156" s="44"/>
      <c r="ESW156" s="44"/>
      <c r="ESX156" s="44"/>
      <c r="ESY156" s="44"/>
      <c r="ESZ156" s="44"/>
      <c r="ETA156" s="44"/>
      <c r="ETB156" s="44"/>
      <c r="ETC156" s="44"/>
      <c r="ETD156" s="44"/>
      <c r="ETE156" s="44"/>
      <c r="ETF156" s="44"/>
      <c r="ETG156" s="44"/>
      <c r="ETH156" s="44"/>
      <c r="ETI156" s="44"/>
      <c r="ETJ156" s="44"/>
      <c r="ETK156" s="44"/>
      <c r="ETL156" s="44"/>
      <c r="ETM156" s="44"/>
      <c r="ETN156" s="44"/>
      <c r="ETO156" s="44"/>
      <c r="ETP156" s="44"/>
      <c r="ETQ156" s="44"/>
      <c r="ETR156" s="44"/>
      <c r="ETS156" s="44"/>
      <c r="ETT156" s="44"/>
      <c r="ETU156" s="44"/>
      <c r="ETV156" s="44"/>
      <c r="ETW156" s="44"/>
      <c r="ETX156" s="44"/>
      <c r="ETY156" s="44"/>
      <c r="ETZ156" s="44"/>
      <c r="EUA156" s="44"/>
      <c r="EUB156" s="44"/>
      <c r="EUC156" s="44"/>
      <c r="EUD156" s="44"/>
      <c r="EUE156" s="44"/>
      <c r="EUF156" s="44"/>
      <c r="EUG156" s="44"/>
      <c r="EUH156" s="44"/>
      <c r="EUI156" s="44"/>
      <c r="EUJ156" s="44"/>
      <c r="EUK156" s="44"/>
      <c r="EUL156" s="44"/>
      <c r="EUM156" s="44"/>
      <c r="EUN156" s="44"/>
      <c r="EUO156" s="44"/>
      <c r="EUP156" s="44"/>
      <c r="EUQ156" s="44"/>
      <c r="EUR156" s="44"/>
      <c r="EUS156" s="44"/>
      <c r="EUT156" s="44"/>
      <c r="EUU156" s="44"/>
      <c r="EUV156" s="44"/>
      <c r="EUW156" s="44"/>
      <c r="EUX156" s="44"/>
      <c r="EUY156" s="44"/>
      <c r="EUZ156" s="44"/>
      <c r="EVA156" s="44"/>
      <c r="EVB156" s="44"/>
      <c r="EVC156" s="44"/>
      <c r="EVD156" s="44"/>
      <c r="EVE156" s="44"/>
      <c r="EVF156" s="44"/>
      <c r="EVG156" s="44"/>
      <c r="EVH156" s="44"/>
      <c r="EVI156" s="44"/>
      <c r="EVJ156" s="44"/>
      <c r="EVK156" s="44"/>
      <c r="EVL156" s="44"/>
      <c r="EVM156" s="44"/>
      <c r="EVN156" s="44"/>
      <c r="EVO156" s="44"/>
      <c r="EVP156" s="44"/>
      <c r="EVQ156" s="44"/>
      <c r="EVR156" s="44"/>
      <c r="EVS156" s="44"/>
      <c r="EVT156" s="44"/>
      <c r="EVU156" s="44"/>
      <c r="EVV156" s="44"/>
      <c r="EVW156" s="44"/>
      <c r="EVX156" s="44"/>
      <c r="EVY156" s="44"/>
      <c r="EVZ156" s="44"/>
      <c r="EWA156" s="44"/>
      <c r="EWB156" s="44"/>
      <c r="EWC156" s="44"/>
      <c r="EWD156" s="44"/>
      <c r="EWE156" s="44"/>
      <c r="EWF156" s="44"/>
      <c r="EWG156" s="44"/>
      <c r="EWH156" s="44"/>
      <c r="EWI156" s="44"/>
      <c r="EWJ156" s="44"/>
      <c r="EWK156" s="44"/>
      <c r="EWL156" s="44"/>
      <c r="EWM156" s="44"/>
      <c r="EWN156" s="44"/>
      <c r="EWO156" s="44"/>
      <c r="EWP156" s="44"/>
      <c r="EWQ156" s="44"/>
      <c r="EWR156" s="44"/>
      <c r="EWS156" s="44"/>
      <c r="EWT156" s="44"/>
      <c r="EWU156" s="44"/>
      <c r="EWV156" s="44"/>
      <c r="EWW156" s="44"/>
      <c r="EWX156" s="44"/>
      <c r="EWY156" s="44"/>
      <c r="EWZ156" s="44"/>
      <c r="EXA156" s="44"/>
      <c r="EXB156" s="44"/>
      <c r="EXC156" s="44"/>
      <c r="EXD156" s="44"/>
      <c r="EXE156" s="44"/>
      <c r="EXF156" s="44"/>
      <c r="EXG156" s="44"/>
      <c r="EXH156" s="44"/>
      <c r="EXI156" s="44"/>
      <c r="EXJ156" s="44"/>
      <c r="EXK156" s="44"/>
      <c r="EXL156" s="44"/>
      <c r="EXM156" s="44"/>
      <c r="EXN156" s="44"/>
      <c r="EXO156" s="44"/>
      <c r="EXP156" s="44"/>
      <c r="EXQ156" s="44"/>
      <c r="EXR156" s="44"/>
      <c r="EXS156" s="44"/>
      <c r="EXT156" s="44"/>
      <c r="EXU156" s="44"/>
      <c r="EXV156" s="44"/>
      <c r="EXW156" s="44"/>
      <c r="EXX156" s="44"/>
      <c r="EXY156" s="44"/>
      <c r="EXZ156" s="44"/>
      <c r="EYA156" s="44"/>
      <c r="EYB156" s="44"/>
      <c r="EYC156" s="44"/>
      <c r="EYD156" s="44"/>
      <c r="EYE156" s="44"/>
      <c r="EYF156" s="44"/>
      <c r="EYG156" s="44"/>
      <c r="EYH156" s="44"/>
      <c r="EYI156" s="44"/>
      <c r="EYJ156" s="44"/>
      <c r="EYK156" s="44"/>
      <c r="EYL156" s="44"/>
      <c r="EYM156" s="44"/>
      <c r="EYN156" s="44"/>
      <c r="EYO156" s="44"/>
      <c r="EYP156" s="44"/>
      <c r="EYQ156" s="44"/>
      <c r="EYR156" s="44"/>
      <c r="EYS156" s="44"/>
      <c r="EYT156" s="44"/>
      <c r="EYU156" s="44"/>
      <c r="EYV156" s="44"/>
      <c r="EYW156" s="44"/>
      <c r="EYX156" s="44"/>
      <c r="EYY156" s="44"/>
      <c r="EYZ156" s="44"/>
      <c r="EZA156" s="44"/>
      <c r="EZB156" s="44"/>
      <c r="EZC156" s="44"/>
      <c r="EZD156" s="44"/>
      <c r="EZE156" s="44"/>
      <c r="EZF156" s="44"/>
      <c r="EZG156" s="44"/>
      <c r="EZH156" s="44"/>
      <c r="EZI156" s="44"/>
      <c r="EZJ156" s="44"/>
      <c r="EZK156" s="44"/>
      <c r="EZL156" s="44"/>
      <c r="EZM156" s="44"/>
      <c r="EZN156" s="44"/>
      <c r="EZO156" s="44"/>
      <c r="EZP156" s="44"/>
      <c r="EZQ156" s="44"/>
      <c r="EZR156" s="44"/>
      <c r="EZS156" s="44"/>
      <c r="EZT156" s="44"/>
      <c r="EZU156" s="44"/>
      <c r="EZV156" s="44"/>
      <c r="EZW156" s="44"/>
      <c r="EZX156" s="44"/>
      <c r="EZY156" s="44"/>
      <c r="EZZ156" s="44"/>
      <c r="FAA156" s="44"/>
      <c r="FAB156" s="44"/>
      <c r="FAC156" s="44"/>
      <c r="FAD156" s="44"/>
      <c r="FAE156" s="44"/>
      <c r="FAF156" s="44"/>
      <c r="FAG156" s="44"/>
      <c r="FAH156" s="44"/>
      <c r="FAI156" s="44"/>
      <c r="FAJ156" s="44"/>
      <c r="FAK156" s="44"/>
      <c r="FAL156" s="44"/>
      <c r="FAM156" s="44"/>
      <c r="FAN156" s="44"/>
      <c r="FAO156" s="44"/>
      <c r="FAP156" s="44"/>
      <c r="FAQ156" s="44"/>
      <c r="FAR156" s="44"/>
      <c r="FAS156" s="44"/>
      <c r="FAT156" s="44"/>
      <c r="FAU156" s="44"/>
      <c r="FAV156" s="44"/>
      <c r="FAW156" s="44"/>
      <c r="FAX156" s="44"/>
      <c r="FAY156" s="44"/>
      <c r="FAZ156" s="44"/>
      <c r="FBA156" s="44"/>
      <c r="FBB156" s="44"/>
      <c r="FBC156" s="44"/>
      <c r="FBD156" s="44"/>
      <c r="FBE156" s="44"/>
      <c r="FBF156" s="44"/>
      <c r="FBG156" s="44"/>
      <c r="FBH156" s="44"/>
      <c r="FBI156" s="44"/>
      <c r="FBJ156" s="44"/>
      <c r="FBK156" s="44"/>
      <c r="FBL156" s="44"/>
      <c r="FBM156" s="44"/>
      <c r="FBN156" s="44"/>
      <c r="FBO156" s="44"/>
      <c r="FBP156" s="44"/>
      <c r="FBQ156" s="44"/>
      <c r="FBR156" s="44"/>
      <c r="FBS156" s="44"/>
      <c r="FBT156" s="44"/>
      <c r="FBU156" s="44"/>
      <c r="FBV156" s="44"/>
      <c r="FBW156" s="44"/>
      <c r="FBX156" s="44"/>
      <c r="FBY156" s="44"/>
      <c r="FBZ156" s="44"/>
      <c r="FCA156" s="44"/>
      <c r="FCB156" s="44"/>
      <c r="FCC156" s="44"/>
      <c r="FCD156" s="44"/>
      <c r="FCE156" s="44"/>
      <c r="FCF156" s="44"/>
      <c r="FCG156" s="44"/>
      <c r="FCH156" s="44"/>
      <c r="FCI156" s="44"/>
      <c r="FCJ156" s="44"/>
      <c r="FCK156" s="44"/>
      <c r="FCL156" s="44"/>
      <c r="FCM156" s="44"/>
      <c r="FCN156" s="44"/>
      <c r="FCO156" s="44"/>
      <c r="FCP156" s="44"/>
      <c r="FCQ156" s="44"/>
      <c r="FCR156" s="44"/>
      <c r="FCS156" s="44"/>
      <c r="FCT156" s="44"/>
      <c r="FCU156" s="44"/>
      <c r="FCV156" s="44"/>
      <c r="FCW156" s="44"/>
      <c r="FCX156" s="44"/>
      <c r="FCY156" s="44"/>
      <c r="FCZ156" s="44"/>
      <c r="FDA156" s="44"/>
      <c r="FDB156" s="44"/>
      <c r="FDC156" s="44"/>
      <c r="FDD156" s="44"/>
      <c r="FDE156" s="44"/>
      <c r="FDF156" s="44"/>
      <c r="FDG156" s="44"/>
      <c r="FDH156" s="44"/>
      <c r="FDI156" s="44"/>
      <c r="FDJ156" s="44"/>
      <c r="FDK156" s="44"/>
      <c r="FDL156" s="44"/>
      <c r="FDM156" s="44"/>
      <c r="FDN156" s="44"/>
      <c r="FDO156" s="44"/>
      <c r="FDP156" s="44"/>
      <c r="FDQ156" s="44"/>
      <c r="FDR156" s="44"/>
      <c r="FDS156" s="44"/>
      <c r="FDT156" s="44"/>
      <c r="FDU156" s="44"/>
      <c r="FDV156" s="44"/>
      <c r="FDW156" s="44"/>
      <c r="FDX156" s="44"/>
      <c r="FDY156" s="44"/>
      <c r="FDZ156" s="44"/>
      <c r="FEA156" s="44"/>
      <c r="FEB156" s="44"/>
      <c r="FEC156" s="44"/>
      <c r="FED156" s="44"/>
      <c r="FEE156" s="44"/>
      <c r="FEF156" s="44"/>
      <c r="FEG156" s="44"/>
      <c r="FEH156" s="44"/>
      <c r="FEI156" s="44"/>
      <c r="FEJ156" s="44"/>
      <c r="FEK156" s="44"/>
      <c r="FEL156" s="44"/>
      <c r="FEM156" s="44"/>
      <c r="FEN156" s="44"/>
      <c r="FEO156" s="44"/>
      <c r="FEP156" s="44"/>
      <c r="FEQ156" s="44"/>
      <c r="FER156" s="44"/>
      <c r="FES156" s="44"/>
      <c r="FET156" s="44"/>
      <c r="FEU156" s="44"/>
      <c r="FEV156" s="44"/>
      <c r="FEW156" s="44"/>
      <c r="FEX156" s="44"/>
      <c r="FEY156" s="44"/>
      <c r="FEZ156" s="44"/>
      <c r="FFA156" s="44"/>
      <c r="FFB156" s="44"/>
      <c r="FFC156" s="44"/>
      <c r="FFD156" s="44"/>
      <c r="FFE156" s="44"/>
      <c r="FFF156" s="44"/>
      <c r="FFG156" s="44"/>
      <c r="FFH156" s="44"/>
      <c r="FFI156" s="44"/>
      <c r="FFJ156" s="44"/>
      <c r="FFK156" s="44"/>
      <c r="FFL156" s="44"/>
      <c r="FFM156" s="44"/>
      <c r="FFN156" s="44"/>
      <c r="FFO156" s="44"/>
      <c r="FFP156" s="44"/>
      <c r="FFQ156" s="44"/>
      <c r="FFR156" s="44"/>
      <c r="FFS156" s="44"/>
      <c r="FFT156" s="44"/>
      <c r="FFU156" s="44"/>
      <c r="FFV156" s="44"/>
      <c r="FFW156" s="44"/>
      <c r="FFX156" s="44"/>
      <c r="FFY156" s="44"/>
      <c r="FFZ156" s="44"/>
      <c r="FGA156" s="44"/>
      <c r="FGB156" s="44"/>
      <c r="FGC156" s="44"/>
      <c r="FGD156" s="44"/>
      <c r="FGE156" s="44"/>
      <c r="FGF156" s="44"/>
      <c r="FGG156" s="44"/>
      <c r="FGH156" s="44"/>
      <c r="FGI156" s="44"/>
      <c r="FGJ156" s="44"/>
      <c r="FGK156" s="44"/>
      <c r="FGL156" s="44"/>
      <c r="FGM156" s="44"/>
      <c r="FGN156" s="44"/>
      <c r="FGO156" s="44"/>
      <c r="FGP156" s="44"/>
      <c r="FGQ156" s="44"/>
      <c r="FGR156" s="44"/>
      <c r="FGS156" s="44"/>
      <c r="FGT156" s="44"/>
      <c r="FGU156" s="44"/>
      <c r="FGV156" s="44"/>
      <c r="FGW156" s="44"/>
      <c r="FGX156" s="44"/>
      <c r="FGY156" s="44"/>
      <c r="FGZ156" s="44"/>
      <c r="FHA156" s="44"/>
      <c r="FHB156" s="44"/>
      <c r="FHC156" s="44"/>
      <c r="FHD156" s="44"/>
      <c r="FHE156" s="44"/>
      <c r="FHF156" s="44"/>
      <c r="FHG156" s="44"/>
      <c r="FHH156" s="44"/>
      <c r="FHI156" s="44"/>
      <c r="FHJ156" s="44"/>
      <c r="FHK156" s="44"/>
      <c r="FHL156" s="44"/>
      <c r="FHM156" s="44"/>
      <c r="FHN156" s="44"/>
      <c r="FHO156" s="44"/>
      <c r="FHP156" s="44"/>
      <c r="FHQ156" s="44"/>
      <c r="FHR156" s="44"/>
      <c r="FHS156" s="44"/>
      <c r="FHT156" s="44"/>
      <c r="FHU156" s="44"/>
      <c r="FHV156" s="44"/>
      <c r="FHW156" s="44"/>
      <c r="FHX156" s="44"/>
      <c r="FHY156" s="44"/>
      <c r="FHZ156" s="44"/>
      <c r="FIA156" s="44"/>
      <c r="FIB156" s="44"/>
      <c r="FIC156" s="44"/>
      <c r="FID156" s="44"/>
      <c r="FIE156" s="44"/>
      <c r="FIF156" s="44"/>
      <c r="FIG156" s="44"/>
      <c r="FIH156" s="44"/>
      <c r="FII156" s="44"/>
      <c r="FIJ156" s="44"/>
      <c r="FIK156" s="44"/>
      <c r="FIL156" s="44"/>
      <c r="FIM156" s="44"/>
      <c r="FIN156" s="44"/>
      <c r="FIO156" s="44"/>
      <c r="FIP156" s="44"/>
      <c r="FIQ156" s="44"/>
      <c r="FIR156" s="44"/>
      <c r="FIS156" s="44"/>
      <c r="FIT156" s="44"/>
      <c r="FIU156" s="44"/>
      <c r="FIV156" s="44"/>
      <c r="FIW156" s="44"/>
      <c r="FIX156" s="44"/>
      <c r="FIY156" s="44"/>
      <c r="FIZ156" s="44"/>
      <c r="FJA156" s="44"/>
      <c r="FJB156" s="44"/>
      <c r="FJC156" s="44"/>
      <c r="FJD156" s="44"/>
      <c r="FJE156" s="44"/>
      <c r="FJF156" s="44"/>
      <c r="FJG156" s="44"/>
      <c r="FJH156" s="44"/>
      <c r="FJI156" s="44"/>
      <c r="FJJ156" s="44"/>
      <c r="FJK156" s="44"/>
      <c r="FJL156" s="44"/>
      <c r="FJM156" s="44"/>
      <c r="FJN156" s="44"/>
      <c r="FJO156" s="44"/>
      <c r="FJP156" s="44"/>
      <c r="FJQ156" s="44"/>
      <c r="FJR156" s="44"/>
      <c r="FJS156" s="44"/>
      <c r="FJT156" s="44"/>
      <c r="FJU156" s="44"/>
      <c r="FJV156" s="44"/>
      <c r="FJW156" s="44"/>
      <c r="FJX156" s="44"/>
      <c r="FJY156" s="44"/>
      <c r="FJZ156" s="44"/>
      <c r="FKA156" s="44"/>
      <c r="FKB156" s="44"/>
      <c r="FKC156" s="44"/>
      <c r="FKD156" s="44"/>
      <c r="FKE156" s="44"/>
      <c r="FKF156" s="44"/>
      <c r="FKG156" s="44"/>
      <c r="FKH156" s="44"/>
      <c r="FKI156" s="44"/>
      <c r="FKJ156" s="44"/>
      <c r="FKK156" s="44"/>
      <c r="FKL156" s="44"/>
      <c r="FKM156" s="44"/>
      <c r="FKN156" s="44"/>
      <c r="FKO156" s="44"/>
      <c r="FKP156" s="44"/>
      <c r="FKQ156" s="44"/>
      <c r="FKR156" s="44"/>
      <c r="FKS156" s="44"/>
      <c r="FKT156" s="44"/>
      <c r="FKU156" s="44"/>
      <c r="FKV156" s="44"/>
      <c r="FKW156" s="44"/>
      <c r="FKX156" s="44"/>
      <c r="FKY156" s="44"/>
      <c r="FKZ156" s="44"/>
      <c r="FLA156" s="44"/>
      <c r="FLB156" s="44"/>
      <c r="FLC156" s="44"/>
      <c r="FLD156" s="44"/>
      <c r="FLE156" s="44"/>
      <c r="FLF156" s="44"/>
      <c r="FLG156" s="44"/>
      <c r="FLH156" s="44"/>
      <c r="FLI156" s="44"/>
      <c r="FLJ156" s="44"/>
      <c r="FLK156" s="44"/>
      <c r="FLL156" s="44"/>
      <c r="FLM156" s="44"/>
      <c r="FLN156" s="44"/>
      <c r="FLO156" s="44"/>
      <c r="FLP156" s="44"/>
      <c r="FLQ156" s="44"/>
      <c r="FLR156" s="44"/>
      <c r="FLS156" s="44"/>
      <c r="FLT156" s="44"/>
      <c r="FLU156" s="44"/>
      <c r="FLV156" s="44"/>
      <c r="FLW156" s="44"/>
      <c r="FLX156" s="44"/>
      <c r="FLY156" s="44"/>
      <c r="FLZ156" s="44"/>
      <c r="FMA156" s="44"/>
      <c r="FMB156" s="44"/>
      <c r="FMC156" s="44"/>
      <c r="FMD156" s="44"/>
      <c r="FME156" s="44"/>
      <c r="FMF156" s="44"/>
      <c r="FMG156" s="44"/>
      <c r="FMH156" s="44"/>
      <c r="FMI156" s="44"/>
      <c r="FMJ156" s="44"/>
      <c r="FMK156" s="44"/>
      <c r="FML156" s="44"/>
      <c r="FMM156" s="44"/>
      <c r="FMN156" s="44"/>
      <c r="FMO156" s="44"/>
      <c r="FMP156" s="44"/>
      <c r="FMQ156" s="44"/>
      <c r="FMR156" s="44"/>
      <c r="FMS156" s="44"/>
      <c r="FMT156" s="44"/>
      <c r="FMU156" s="44"/>
      <c r="FMV156" s="44"/>
      <c r="FMW156" s="44"/>
      <c r="FMX156" s="44"/>
      <c r="FMY156" s="44"/>
      <c r="FMZ156" s="44"/>
      <c r="FNA156" s="44"/>
      <c r="FNB156" s="44"/>
      <c r="FNC156" s="44"/>
      <c r="FND156" s="44"/>
      <c r="FNE156" s="44"/>
      <c r="FNF156" s="44"/>
      <c r="FNG156" s="44"/>
      <c r="FNH156" s="44"/>
      <c r="FNI156" s="44"/>
      <c r="FNJ156" s="44"/>
      <c r="FNK156" s="44"/>
      <c r="FNL156" s="44"/>
      <c r="FNM156" s="44"/>
      <c r="FNN156" s="44"/>
      <c r="FNO156" s="44"/>
      <c r="FNP156" s="44"/>
      <c r="FNQ156" s="44"/>
      <c r="FNR156" s="44"/>
      <c r="FNS156" s="44"/>
      <c r="FNT156" s="44"/>
      <c r="FNU156" s="44"/>
      <c r="FNV156" s="44"/>
      <c r="FNW156" s="44"/>
      <c r="FNX156" s="44"/>
      <c r="FNY156" s="44"/>
      <c r="FNZ156" s="44"/>
      <c r="FOA156" s="44"/>
      <c r="FOB156" s="44"/>
      <c r="FOC156" s="44"/>
      <c r="FOD156" s="44"/>
      <c r="FOE156" s="44"/>
      <c r="FOF156" s="44"/>
      <c r="FOG156" s="44"/>
      <c r="FOH156" s="44"/>
      <c r="FOI156" s="44"/>
      <c r="FOJ156" s="44"/>
      <c r="FOK156" s="44"/>
      <c r="FOL156" s="44"/>
      <c r="FOM156" s="44"/>
      <c r="FON156" s="44"/>
      <c r="FOO156" s="44"/>
      <c r="FOP156" s="44"/>
      <c r="FOQ156" s="44"/>
      <c r="FOR156" s="44"/>
      <c r="FOS156" s="44"/>
      <c r="FOT156" s="44"/>
      <c r="FOU156" s="44"/>
      <c r="FOV156" s="44"/>
      <c r="FOW156" s="44"/>
      <c r="FOX156" s="44"/>
      <c r="FOY156" s="44"/>
      <c r="FOZ156" s="44"/>
      <c r="FPA156" s="44"/>
      <c r="FPB156" s="44"/>
      <c r="FPC156" s="44"/>
      <c r="FPD156" s="44"/>
      <c r="FPE156" s="44"/>
      <c r="FPF156" s="44"/>
      <c r="FPG156" s="44"/>
      <c r="FPH156" s="44"/>
      <c r="FPI156" s="44"/>
      <c r="FPJ156" s="44"/>
      <c r="FPK156" s="44"/>
      <c r="FPL156" s="44"/>
      <c r="FPM156" s="44"/>
      <c r="FPN156" s="44"/>
      <c r="FPO156" s="44"/>
      <c r="FPP156" s="44"/>
      <c r="FPQ156" s="44"/>
      <c r="FPR156" s="44"/>
      <c r="FPS156" s="44"/>
      <c r="FPT156" s="44"/>
      <c r="FPU156" s="44"/>
      <c r="FPV156" s="44"/>
      <c r="FPW156" s="44"/>
      <c r="FPX156" s="44"/>
      <c r="FPY156" s="44"/>
      <c r="FPZ156" s="44"/>
      <c r="FQA156" s="44"/>
      <c r="FQB156" s="44"/>
      <c r="FQC156" s="44"/>
      <c r="FQD156" s="44"/>
      <c r="FQE156" s="44"/>
      <c r="FQF156" s="44"/>
      <c r="FQG156" s="44"/>
      <c r="FQH156" s="44"/>
      <c r="FQI156" s="44"/>
      <c r="FQJ156" s="44"/>
      <c r="FQK156" s="44"/>
      <c r="FQL156" s="44"/>
      <c r="FQM156" s="44"/>
      <c r="FQN156" s="44"/>
      <c r="FQO156" s="44"/>
      <c r="FQP156" s="44"/>
      <c r="FQQ156" s="44"/>
      <c r="FQR156" s="44"/>
      <c r="FQS156" s="44"/>
      <c r="FQT156" s="44"/>
      <c r="FQU156" s="44"/>
      <c r="FQV156" s="44"/>
      <c r="FQW156" s="44"/>
      <c r="FQX156" s="44"/>
      <c r="FQY156" s="44"/>
      <c r="FQZ156" s="44"/>
      <c r="FRA156" s="44"/>
      <c r="FRB156" s="44"/>
      <c r="FRC156" s="44"/>
      <c r="FRD156" s="44"/>
      <c r="FRE156" s="44"/>
      <c r="FRF156" s="44"/>
      <c r="FRG156" s="44"/>
      <c r="FRH156" s="44"/>
      <c r="FRI156" s="44"/>
      <c r="FRJ156" s="44"/>
      <c r="FRK156" s="44"/>
      <c r="FRL156" s="44"/>
      <c r="FRM156" s="44"/>
      <c r="FRN156" s="44"/>
      <c r="FRO156" s="44"/>
      <c r="FRP156" s="44"/>
      <c r="FRQ156" s="44"/>
      <c r="FRR156" s="44"/>
      <c r="FRS156" s="44"/>
      <c r="FRT156" s="44"/>
      <c r="FRU156" s="44"/>
      <c r="FRV156" s="44"/>
      <c r="FRW156" s="44"/>
      <c r="FRX156" s="44"/>
      <c r="FRY156" s="44"/>
      <c r="FRZ156" s="44"/>
      <c r="FSA156" s="44"/>
      <c r="FSB156" s="44"/>
      <c r="FSC156" s="44"/>
      <c r="FSD156" s="44"/>
      <c r="FSE156" s="44"/>
      <c r="FSF156" s="44"/>
      <c r="FSG156" s="44"/>
      <c r="FSH156" s="44"/>
      <c r="FSI156" s="44"/>
      <c r="FSJ156" s="44"/>
      <c r="FSK156" s="44"/>
      <c r="FSL156" s="44"/>
      <c r="FSM156" s="44"/>
      <c r="FSN156" s="44"/>
      <c r="FSO156" s="44"/>
      <c r="FSP156" s="44"/>
      <c r="FSQ156" s="44"/>
      <c r="FSR156" s="44"/>
      <c r="FSS156" s="44"/>
      <c r="FST156" s="44"/>
      <c r="FSU156" s="44"/>
      <c r="FSV156" s="44"/>
      <c r="FSW156" s="44"/>
      <c r="FSX156" s="44"/>
      <c r="FSY156" s="44"/>
      <c r="FSZ156" s="44"/>
      <c r="FTA156" s="44"/>
      <c r="FTB156" s="44"/>
      <c r="FTC156" s="44"/>
      <c r="FTD156" s="44"/>
      <c r="FTE156" s="44"/>
      <c r="FTF156" s="44"/>
      <c r="FTG156" s="44"/>
      <c r="FTH156" s="44"/>
      <c r="FTI156" s="44"/>
      <c r="FTJ156" s="44"/>
      <c r="FTK156" s="44"/>
      <c r="FTL156" s="44"/>
      <c r="FTM156" s="44"/>
      <c r="FTN156" s="44"/>
      <c r="FTO156" s="44"/>
      <c r="FTP156" s="44"/>
      <c r="FTQ156" s="44"/>
      <c r="FTR156" s="44"/>
      <c r="FTS156" s="44"/>
      <c r="FTT156" s="44"/>
      <c r="FTU156" s="44"/>
      <c r="FTV156" s="44"/>
      <c r="FTW156" s="44"/>
      <c r="FTX156" s="44"/>
      <c r="FTY156" s="44"/>
      <c r="FTZ156" s="44"/>
      <c r="FUA156" s="44"/>
      <c r="FUB156" s="44"/>
      <c r="FUC156" s="44"/>
      <c r="FUD156" s="44"/>
      <c r="FUE156" s="44"/>
      <c r="FUF156" s="44"/>
      <c r="FUG156" s="44"/>
      <c r="FUH156" s="44"/>
      <c r="FUI156" s="44"/>
      <c r="FUJ156" s="44"/>
      <c r="FUK156" s="44"/>
      <c r="FUL156" s="44"/>
      <c r="FUM156" s="44"/>
      <c r="FUN156" s="44"/>
      <c r="FUO156" s="44"/>
      <c r="FUP156" s="44"/>
      <c r="FUQ156" s="44"/>
      <c r="FUR156" s="44"/>
      <c r="FUS156" s="44"/>
      <c r="FUT156" s="44"/>
      <c r="FUU156" s="44"/>
      <c r="FUV156" s="44"/>
      <c r="FUW156" s="44"/>
      <c r="FUX156" s="44"/>
      <c r="FUY156" s="44"/>
      <c r="FUZ156" s="44"/>
      <c r="FVA156" s="44"/>
      <c r="FVB156" s="44"/>
      <c r="FVC156" s="44"/>
      <c r="FVD156" s="44"/>
      <c r="FVE156" s="44"/>
      <c r="FVF156" s="44"/>
      <c r="FVG156" s="44"/>
      <c r="FVH156" s="44"/>
      <c r="FVI156" s="44"/>
      <c r="FVJ156" s="44"/>
      <c r="FVK156" s="44"/>
      <c r="FVL156" s="44"/>
      <c r="FVM156" s="44"/>
      <c r="FVN156" s="44"/>
      <c r="FVO156" s="44"/>
      <c r="FVP156" s="44"/>
      <c r="FVQ156" s="44"/>
      <c r="FVR156" s="44"/>
      <c r="FVS156" s="44"/>
      <c r="FVT156" s="44"/>
      <c r="FVU156" s="44"/>
      <c r="FVV156" s="44"/>
      <c r="FVW156" s="44"/>
      <c r="FVX156" s="44"/>
      <c r="FVY156" s="44"/>
      <c r="FVZ156" s="44"/>
      <c r="FWA156" s="44"/>
      <c r="FWB156" s="44"/>
      <c r="FWC156" s="44"/>
      <c r="FWD156" s="44"/>
      <c r="FWE156" s="44"/>
      <c r="FWF156" s="44"/>
      <c r="FWG156" s="44"/>
      <c r="FWH156" s="44"/>
      <c r="FWI156" s="44"/>
      <c r="FWJ156" s="44"/>
      <c r="FWK156" s="44"/>
      <c r="FWL156" s="44"/>
      <c r="FWM156" s="44"/>
      <c r="FWN156" s="44"/>
      <c r="FWO156" s="44"/>
      <c r="FWP156" s="44"/>
      <c r="FWQ156" s="44"/>
      <c r="FWR156" s="44"/>
      <c r="FWS156" s="44"/>
      <c r="FWT156" s="44"/>
      <c r="FWU156" s="44"/>
      <c r="FWV156" s="44"/>
      <c r="FWW156" s="44"/>
      <c r="FWX156" s="44"/>
      <c r="FWY156" s="44"/>
      <c r="FWZ156" s="44"/>
      <c r="FXA156" s="44"/>
      <c r="FXB156" s="44"/>
      <c r="FXC156" s="44"/>
      <c r="FXD156" s="44"/>
      <c r="FXE156" s="44"/>
      <c r="FXF156" s="44"/>
      <c r="FXG156" s="44"/>
      <c r="FXH156" s="44"/>
      <c r="FXI156" s="44"/>
      <c r="FXJ156" s="44"/>
      <c r="FXK156" s="44"/>
      <c r="FXL156" s="44"/>
      <c r="FXM156" s="44"/>
      <c r="FXN156" s="44"/>
      <c r="FXO156" s="44"/>
      <c r="FXP156" s="44"/>
      <c r="FXQ156" s="44"/>
      <c r="FXR156" s="44"/>
      <c r="FXS156" s="44"/>
      <c r="FXT156" s="44"/>
      <c r="FXU156" s="44"/>
      <c r="FXV156" s="44"/>
      <c r="FXW156" s="44"/>
      <c r="FXX156" s="44"/>
      <c r="FXY156" s="44"/>
      <c r="FXZ156" s="44"/>
      <c r="FYA156" s="44"/>
      <c r="FYB156" s="44"/>
      <c r="FYC156" s="44"/>
      <c r="FYD156" s="44"/>
      <c r="FYE156" s="44"/>
      <c r="FYF156" s="44"/>
      <c r="FYG156" s="44"/>
      <c r="FYH156" s="44"/>
      <c r="FYI156" s="44"/>
      <c r="FYJ156" s="44"/>
      <c r="FYK156" s="44"/>
      <c r="FYL156" s="44"/>
      <c r="FYM156" s="44"/>
      <c r="FYN156" s="44"/>
      <c r="FYO156" s="44"/>
      <c r="FYP156" s="44"/>
      <c r="FYQ156" s="44"/>
      <c r="FYR156" s="44"/>
      <c r="FYS156" s="44"/>
      <c r="FYT156" s="44"/>
      <c r="FYU156" s="44"/>
      <c r="FYV156" s="44"/>
      <c r="FYW156" s="44"/>
      <c r="FYX156" s="44"/>
      <c r="FYY156" s="44"/>
      <c r="FYZ156" s="44"/>
      <c r="FZA156" s="44"/>
      <c r="FZB156" s="44"/>
      <c r="FZC156" s="44"/>
      <c r="FZD156" s="44"/>
      <c r="FZE156" s="44"/>
      <c r="FZF156" s="44"/>
      <c r="FZG156" s="44"/>
      <c r="FZH156" s="44"/>
      <c r="FZI156" s="44"/>
      <c r="FZJ156" s="44"/>
      <c r="FZK156" s="44"/>
      <c r="FZL156" s="44"/>
      <c r="FZM156" s="44"/>
      <c r="FZN156" s="44"/>
      <c r="FZO156" s="44"/>
      <c r="FZP156" s="44"/>
      <c r="FZQ156" s="44"/>
      <c r="FZR156" s="44"/>
      <c r="FZS156" s="44"/>
      <c r="FZT156" s="44"/>
      <c r="FZU156" s="44"/>
      <c r="FZV156" s="44"/>
      <c r="FZW156" s="44"/>
      <c r="FZX156" s="44"/>
      <c r="FZY156" s="44"/>
      <c r="FZZ156" s="44"/>
      <c r="GAA156" s="44"/>
      <c r="GAB156" s="44"/>
      <c r="GAC156" s="44"/>
      <c r="GAD156" s="44"/>
      <c r="GAE156" s="44"/>
      <c r="GAF156" s="44"/>
      <c r="GAG156" s="44"/>
      <c r="GAH156" s="44"/>
      <c r="GAI156" s="44"/>
      <c r="GAJ156" s="44"/>
      <c r="GAK156" s="44"/>
      <c r="GAL156" s="44"/>
      <c r="GAM156" s="44"/>
      <c r="GAN156" s="44"/>
      <c r="GAO156" s="44"/>
      <c r="GAP156" s="44"/>
      <c r="GAQ156" s="44"/>
      <c r="GAR156" s="44"/>
      <c r="GAS156" s="44"/>
      <c r="GAT156" s="44"/>
      <c r="GAU156" s="44"/>
      <c r="GAV156" s="44"/>
      <c r="GAW156" s="44"/>
      <c r="GAX156" s="44"/>
      <c r="GAY156" s="44"/>
      <c r="GAZ156" s="44"/>
      <c r="GBA156" s="44"/>
      <c r="GBB156" s="44"/>
      <c r="GBC156" s="44"/>
      <c r="GBD156" s="44"/>
      <c r="GBE156" s="44"/>
      <c r="GBF156" s="44"/>
      <c r="GBG156" s="44"/>
      <c r="GBH156" s="44"/>
      <c r="GBI156" s="44"/>
      <c r="GBJ156" s="44"/>
      <c r="GBK156" s="44"/>
      <c r="GBL156" s="44"/>
      <c r="GBM156" s="44"/>
      <c r="GBN156" s="44"/>
      <c r="GBO156" s="44"/>
      <c r="GBP156" s="44"/>
      <c r="GBQ156" s="44"/>
      <c r="GBR156" s="44"/>
      <c r="GBS156" s="44"/>
      <c r="GBT156" s="44"/>
      <c r="GBU156" s="44"/>
      <c r="GBV156" s="44"/>
      <c r="GBW156" s="44"/>
      <c r="GBX156" s="44"/>
      <c r="GBY156" s="44"/>
      <c r="GBZ156" s="44"/>
      <c r="GCA156" s="44"/>
      <c r="GCB156" s="44"/>
      <c r="GCC156" s="44"/>
      <c r="GCD156" s="44"/>
      <c r="GCE156" s="44"/>
      <c r="GCF156" s="44"/>
      <c r="GCG156" s="44"/>
      <c r="GCH156" s="44"/>
      <c r="GCI156" s="44"/>
      <c r="GCJ156" s="44"/>
      <c r="GCK156" s="44"/>
      <c r="GCL156" s="44"/>
      <c r="GCM156" s="44"/>
      <c r="GCN156" s="44"/>
      <c r="GCO156" s="44"/>
      <c r="GCP156" s="44"/>
      <c r="GCQ156" s="44"/>
      <c r="GCR156" s="44"/>
      <c r="GCS156" s="44"/>
      <c r="GCT156" s="44"/>
      <c r="GCU156" s="44"/>
      <c r="GCV156" s="44"/>
      <c r="GCW156" s="44"/>
      <c r="GCX156" s="44"/>
      <c r="GCY156" s="44"/>
      <c r="GCZ156" s="44"/>
      <c r="GDA156" s="44"/>
      <c r="GDB156" s="44"/>
      <c r="GDC156" s="44"/>
      <c r="GDD156" s="44"/>
      <c r="GDE156" s="44"/>
      <c r="GDF156" s="44"/>
      <c r="GDG156" s="44"/>
      <c r="GDH156" s="44"/>
      <c r="GDI156" s="44"/>
      <c r="GDJ156" s="44"/>
      <c r="GDK156" s="44"/>
      <c r="GDL156" s="44"/>
      <c r="GDM156" s="44"/>
      <c r="GDN156" s="44"/>
      <c r="GDO156" s="44"/>
      <c r="GDP156" s="44"/>
      <c r="GDQ156" s="44"/>
      <c r="GDR156" s="44"/>
      <c r="GDS156" s="44"/>
      <c r="GDT156" s="44"/>
      <c r="GDU156" s="44"/>
      <c r="GDV156" s="44"/>
      <c r="GDW156" s="44"/>
      <c r="GDX156" s="44"/>
      <c r="GDY156" s="44"/>
      <c r="GDZ156" s="44"/>
      <c r="GEA156" s="44"/>
      <c r="GEB156" s="44"/>
      <c r="GEC156" s="44"/>
      <c r="GED156" s="44"/>
      <c r="GEE156" s="44"/>
      <c r="GEF156" s="44"/>
      <c r="GEG156" s="44"/>
      <c r="GEH156" s="44"/>
      <c r="GEI156" s="44"/>
      <c r="GEJ156" s="44"/>
      <c r="GEK156" s="44"/>
      <c r="GEL156" s="44"/>
      <c r="GEM156" s="44"/>
      <c r="GEN156" s="44"/>
      <c r="GEO156" s="44"/>
      <c r="GEP156" s="44"/>
      <c r="GEQ156" s="44"/>
      <c r="GER156" s="44"/>
      <c r="GES156" s="44"/>
      <c r="GET156" s="44"/>
      <c r="GEU156" s="44"/>
      <c r="GEV156" s="44"/>
      <c r="GEW156" s="44"/>
      <c r="GEX156" s="44"/>
      <c r="GEY156" s="44"/>
      <c r="GEZ156" s="44"/>
      <c r="GFA156" s="44"/>
      <c r="GFB156" s="44"/>
      <c r="GFC156" s="44"/>
      <c r="GFD156" s="44"/>
      <c r="GFE156" s="44"/>
      <c r="GFF156" s="44"/>
      <c r="GFG156" s="44"/>
      <c r="GFH156" s="44"/>
      <c r="GFI156" s="44"/>
      <c r="GFJ156" s="44"/>
      <c r="GFK156" s="44"/>
      <c r="GFL156" s="44"/>
      <c r="GFM156" s="44"/>
      <c r="GFN156" s="44"/>
      <c r="GFO156" s="44"/>
      <c r="GFP156" s="44"/>
      <c r="GFQ156" s="44"/>
      <c r="GFR156" s="44"/>
      <c r="GFS156" s="44"/>
      <c r="GFT156" s="44"/>
      <c r="GFU156" s="44"/>
      <c r="GFV156" s="44"/>
      <c r="GFW156" s="44"/>
      <c r="GFX156" s="44"/>
      <c r="GFY156" s="44"/>
      <c r="GFZ156" s="44"/>
      <c r="GGA156" s="44"/>
      <c r="GGB156" s="44"/>
      <c r="GGC156" s="44"/>
      <c r="GGD156" s="44"/>
      <c r="GGE156" s="44"/>
      <c r="GGF156" s="44"/>
      <c r="GGG156" s="44"/>
      <c r="GGH156" s="44"/>
      <c r="GGI156" s="44"/>
      <c r="GGJ156" s="44"/>
      <c r="GGK156" s="44"/>
      <c r="GGL156" s="44"/>
      <c r="GGM156" s="44"/>
      <c r="GGN156" s="44"/>
      <c r="GGO156" s="44"/>
      <c r="GGP156" s="44"/>
      <c r="GGQ156" s="44"/>
      <c r="GGR156" s="44"/>
      <c r="GGS156" s="44"/>
      <c r="GGT156" s="44"/>
      <c r="GGU156" s="44"/>
      <c r="GGV156" s="44"/>
      <c r="GGW156" s="44"/>
      <c r="GGX156" s="44"/>
      <c r="GGY156" s="44"/>
      <c r="GGZ156" s="44"/>
      <c r="GHA156" s="44"/>
      <c r="GHB156" s="44"/>
      <c r="GHC156" s="44"/>
      <c r="GHD156" s="44"/>
      <c r="GHE156" s="44"/>
      <c r="GHF156" s="44"/>
      <c r="GHG156" s="44"/>
      <c r="GHH156" s="44"/>
      <c r="GHI156" s="44"/>
      <c r="GHJ156" s="44"/>
      <c r="GHK156" s="44"/>
      <c r="GHL156" s="44"/>
      <c r="GHM156" s="44"/>
      <c r="GHN156" s="44"/>
      <c r="GHO156" s="44"/>
      <c r="GHP156" s="44"/>
      <c r="GHQ156" s="44"/>
      <c r="GHR156" s="44"/>
      <c r="GHS156" s="44"/>
      <c r="GHT156" s="44"/>
      <c r="GHU156" s="44"/>
      <c r="GHV156" s="44"/>
      <c r="GHW156" s="44"/>
      <c r="GHX156" s="44"/>
      <c r="GHY156" s="44"/>
      <c r="GHZ156" s="44"/>
      <c r="GIA156" s="44"/>
      <c r="GIB156" s="44"/>
      <c r="GIC156" s="44"/>
      <c r="GID156" s="44"/>
      <c r="GIE156" s="44"/>
      <c r="GIF156" s="44"/>
      <c r="GIG156" s="44"/>
      <c r="GIH156" s="44"/>
      <c r="GII156" s="44"/>
      <c r="GIJ156" s="44"/>
      <c r="GIK156" s="44"/>
      <c r="GIL156" s="44"/>
      <c r="GIM156" s="44"/>
      <c r="GIN156" s="44"/>
      <c r="GIO156" s="44"/>
      <c r="GIP156" s="44"/>
      <c r="GIQ156" s="44"/>
      <c r="GIR156" s="44"/>
      <c r="GIS156" s="44"/>
      <c r="GIT156" s="44"/>
      <c r="GIU156" s="44"/>
      <c r="GIV156" s="44"/>
      <c r="GIW156" s="44"/>
      <c r="GIX156" s="44"/>
      <c r="GIY156" s="44"/>
      <c r="GIZ156" s="44"/>
      <c r="GJA156" s="44"/>
      <c r="GJB156" s="44"/>
      <c r="GJC156" s="44"/>
      <c r="GJD156" s="44"/>
      <c r="GJE156" s="44"/>
      <c r="GJF156" s="44"/>
      <c r="GJG156" s="44"/>
      <c r="GJH156" s="44"/>
      <c r="GJI156" s="44"/>
      <c r="GJJ156" s="44"/>
      <c r="GJK156" s="44"/>
      <c r="GJL156" s="44"/>
      <c r="GJM156" s="44"/>
      <c r="GJN156" s="44"/>
      <c r="GJO156" s="44"/>
      <c r="GJP156" s="44"/>
      <c r="GJQ156" s="44"/>
      <c r="GJR156" s="44"/>
      <c r="GJS156" s="44"/>
      <c r="GJT156" s="44"/>
      <c r="GJU156" s="44"/>
      <c r="GJV156" s="44"/>
      <c r="GJW156" s="44"/>
      <c r="GJX156" s="44"/>
      <c r="GJY156" s="44"/>
      <c r="GJZ156" s="44"/>
      <c r="GKA156" s="44"/>
      <c r="GKB156" s="44"/>
      <c r="GKC156" s="44"/>
      <c r="GKD156" s="44"/>
      <c r="GKE156" s="44"/>
      <c r="GKF156" s="44"/>
      <c r="GKG156" s="44"/>
      <c r="GKH156" s="44"/>
      <c r="GKI156" s="44"/>
      <c r="GKJ156" s="44"/>
      <c r="GKK156" s="44"/>
      <c r="GKL156" s="44"/>
      <c r="GKM156" s="44"/>
      <c r="GKN156" s="44"/>
      <c r="GKO156" s="44"/>
      <c r="GKP156" s="44"/>
      <c r="GKQ156" s="44"/>
      <c r="GKR156" s="44"/>
      <c r="GKS156" s="44"/>
      <c r="GKT156" s="44"/>
      <c r="GKU156" s="44"/>
      <c r="GKV156" s="44"/>
      <c r="GKW156" s="44"/>
      <c r="GKX156" s="44"/>
      <c r="GKY156" s="44"/>
      <c r="GKZ156" s="44"/>
      <c r="GLA156" s="44"/>
      <c r="GLB156" s="44"/>
      <c r="GLC156" s="44"/>
      <c r="GLD156" s="44"/>
      <c r="GLE156" s="44"/>
      <c r="GLF156" s="44"/>
      <c r="GLG156" s="44"/>
      <c r="GLH156" s="44"/>
      <c r="GLI156" s="44"/>
      <c r="GLJ156" s="44"/>
      <c r="GLK156" s="44"/>
      <c r="GLL156" s="44"/>
      <c r="GLM156" s="44"/>
      <c r="GLN156" s="44"/>
      <c r="GLO156" s="44"/>
      <c r="GLP156" s="44"/>
      <c r="GLQ156" s="44"/>
      <c r="GLR156" s="44"/>
      <c r="GLS156" s="44"/>
      <c r="GLT156" s="44"/>
      <c r="GLU156" s="44"/>
      <c r="GLV156" s="44"/>
      <c r="GLW156" s="44"/>
      <c r="GLX156" s="44"/>
      <c r="GLY156" s="44"/>
      <c r="GLZ156" s="44"/>
      <c r="GMA156" s="44"/>
      <c r="GMB156" s="44"/>
      <c r="GMC156" s="44"/>
      <c r="GMD156" s="44"/>
      <c r="GME156" s="44"/>
      <c r="GMF156" s="44"/>
      <c r="GMG156" s="44"/>
      <c r="GMH156" s="44"/>
      <c r="GMI156" s="44"/>
      <c r="GMJ156" s="44"/>
      <c r="GMK156" s="44"/>
      <c r="GML156" s="44"/>
      <c r="GMM156" s="44"/>
      <c r="GMN156" s="44"/>
      <c r="GMO156" s="44"/>
      <c r="GMP156" s="44"/>
      <c r="GMQ156" s="44"/>
      <c r="GMR156" s="44"/>
      <c r="GMS156" s="44"/>
      <c r="GMT156" s="44"/>
      <c r="GMU156" s="44"/>
      <c r="GMV156" s="44"/>
      <c r="GMW156" s="44"/>
      <c r="GMX156" s="44"/>
      <c r="GMY156" s="44"/>
      <c r="GMZ156" s="44"/>
      <c r="GNA156" s="44"/>
      <c r="GNB156" s="44"/>
      <c r="GNC156" s="44"/>
      <c r="GND156" s="44"/>
      <c r="GNE156" s="44"/>
      <c r="GNF156" s="44"/>
      <c r="GNG156" s="44"/>
      <c r="GNH156" s="44"/>
      <c r="GNI156" s="44"/>
      <c r="GNJ156" s="44"/>
      <c r="GNK156" s="44"/>
      <c r="GNL156" s="44"/>
      <c r="GNM156" s="44"/>
      <c r="GNN156" s="44"/>
      <c r="GNO156" s="44"/>
      <c r="GNP156" s="44"/>
      <c r="GNQ156" s="44"/>
      <c r="GNR156" s="44"/>
      <c r="GNS156" s="44"/>
      <c r="GNT156" s="44"/>
      <c r="GNU156" s="44"/>
      <c r="GNV156" s="44"/>
      <c r="GNW156" s="44"/>
      <c r="GNX156" s="44"/>
      <c r="GNY156" s="44"/>
      <c r="GNZ156" s="44"/>
      <c r="GOA156" s="44"/>
      <c r="GOB156" s="44"/>
      <c r="GOC156" s="44"/>
      <c r="GOD156" s="44"/>
      <c r="GOE156" s="44"/>
      <c r="GOF156" s="44"/>
      <c r="GOG156" s="44"/>
      <c r="GOH156" s="44"/>
      <c r="GOI156" s="44"/>
      <c r="GOJ156" s="44"/>
      <c r="GOK156" s="44"/>
      <c r="GOL156" s="44"/>
      <c r="GOM156" s="44"/>
      <c r="GON156" s="44"/>
      <c r="GOO156" s="44"/>
      <c r="GOP156" s="44"/>
      <c r="GOQ156" s="44"/>
      <c r="GOR156" s="44"/>
      <c r="GOS156" s="44"/>
      <c r="GOT156" s="44"/>
      <c r="GOU156" s="44"/>
      <c r="GOV156" s="44"/>
      <c r="GOW156" s="44"/>
      <c r="GOX156" s="44"/>
      <c r="GOY156" s="44"/>
      <c r="GOZ156" s="44"/>
      <c r="GPA156" s="44"/>
      <c r="GPB156" s="44"/>
      <c r="GPC156" s="44"/>
      <c r="GPD156" s="44"/>
      <c r="GPE156" s="44"/>
      <c r="GPF156" s="44"/>
      <c r="GPG156" s="44"/>
      <c r="GPH156" s="44"/>
      <c r="GPI156" s="44"/>
      <c r="GPJ156" s="44"/>
      <c r="GPK156" s="44"/>
      <c r="GPL156" s="44"/>
      <c r="GPM156" s="44"/>
      <c r="GPN156" s="44"/>
      <c r="GPO156" s="44"/>
      <c r="GPP156" s="44"/>
      <c r="GPQ156" s="44"/>
      <c r="GPR156" s="44"/>
      <c r="GPS156" s="44"/>
      <c r="GPT156" s="44"/>
      <c r="GPU156" s="44"/>
      <c r="GPV156" s="44"/>
      <c r="GPW156" s="44"/>
      <c r="GPX156" s="44"/>
      <c r="GPY156" s="44"/>
      <c r="GPZ156" s="44"/>
      <c r="GQA156" s="44"/>
      <c r="GQB156" s="44"/>
      <c r="GQC156" s="44"/>
      <c r="GQD156" s="44"/>
      <c r="GQE156" s="44"/>
      <c r="GQF156" s="44"/>
      <c r="GQG156" s="44"/>
      <c r="GQH156" s="44"/>
      <c r="GQI156" s="44"/>
      <c r="GQJ156" s="44"/>
      <c r="GQK156" s="44"/>
      <c r="GQL156" s="44"/>
      <c r="GQM156" s="44"/>
      <c r="GQN156" s="44"/>
      <c r="GQO156" s="44"/>
      <c r="GQP156" s="44"/>
      <c r="GQQ156" s="44"/>
      <c r="GQR156" s="44"/>
      <c r="GQS156" s="44"/>
      <c r="GQT156" s="44"/>
      <c r="GQU156" s="44"/>
      <c r="GQV156" s="44"/>
      <c r="GQW156" s="44"/>
      <c r="GQX156" s="44"/>
      <c r="GQY156" s="44"/>
      <c r="GQZ156" s="44"/>
      <c r="GRA156" s="44"/>
      <c r="GRB156" s="44"/>
      <c r="GRC156" s="44"/>
      <c r="GRD156" s="44"/>
      <c r="GRE156" s="44"/>
      <c r="GRF156" s="44"/>
      <c r="GRG156" s="44"/>
      <c r="GRH156" s="44"/>
      <c r="GRI156" s="44"/>
      <c r="GRJ156" s="44"/>
      <c r="GRK156" s="44"/>
      <c r="GRL156" s="44"/>
      <c r="GRM156" s="44"/>
      <c r="GRN156" s="44"/>
      <c r="GRO156" s="44"/>
      <c r="GRP156" s="44"/>
      <c r="GRQ156" s="44"/>
      <c r="GRR156" s="44"/>
      <c r="GRS156" s="44"/>
      <c r="GRT156" s="44"/>
      <c r="GRU156" s="44"/>
      <c r="GRV156" s="44"/>
      <c r="GRW156" s="44"/>
      <c r="GRX156" s="44"/>
      <c r="GRY156" s="44"/>
      <c r="GRZ156" s="44"/>
      <c r="GSA156" s="44"/>
      <c r="GSB156" s="44"/>
      <c r="GSC156" s="44"/>
      <c r="GSD156" s="44"/>
      <c r="GSE156" s="44"/>
      <c r="GSF156" s="44"/>
      <c r="GSG156" s="44"/>
      <c r="GSH156" s="44"/>
      <c r="GSI156" s="44"/>
      <c r="GSJ156" s="44"/>
      <c r="GSK156" s="44"/>
      <c r="GSL156" s="44"/>
      <c r="GSM156" s="44"/>
      <c r="GSN156" s="44"/>
      <c r="GSO156" s="44"/>
      <c r="GSP156" s="44"/>
      <c r="GSQ156" s="44"/>
      <c r="GSR156" s="44"/>
      <c r="GSS156" s="44"/>
      <c r="GST156" s="44"/>
      <c r="GSU156" s="44"/>
      <c r="GSV156" s="44"/>
      <c r="GSW156" s="44"/>
      <c r="GSX156" s="44"/>
      <c r="GSY156" s="44"/>
      <c r="GSZ156" s="44"/>
      <c r="GTA156" s="44"/>
      <c r="GTB156" s="44"/>
      <c r="GTC156" s="44"/>
      <c r="GTD156" s="44"/>
      <c r="GTE156" s="44"/>
      <c r="GTF156" s="44"/>
      <c r="GTG156" s="44"/>
      <c r="GTH156" s="44"/>
      <c r="GTI156" s="44"/>
      <c r="GTJ156" s="44"/>
      <c r="GTK156" s="44"/>
      <c r="GTL156" s="44"/>
      <c r="GTM156" s="44"/>
      <c r="GTN156" s="44"/>
      <c r="GTO156" s="44"/>
      <c r="GTP156" s="44"/>
      <c r="GTQ156" s="44"/>
      <c r="GTR156" s="44"/>
      <c r="GTS156" s="44"/>
      <c r="GTT156" s="44"/>
      <c r="GTU156" s="44"/>
      <c r="GTV156" s="44"/>
      <c r="GTW156" s="44"/>
      <c r="GTX156" s="44"/>
      <c r="GTY156" s="44"/>
      <c r="GTZ156" s="44"/>
      <c r="GUA156" s="44"/>
      <c r="GUB156" s="44"/>
      <c r="GUC156" s="44"/>
      <c r="GUD156" s="44"/>
      <c r="GUE156" s="44"/>
      <c r="GUF156" s="44"/>
      <c r="GUG156" s="44"/>
      <c r="GUH156" s="44"/>
      <c r="GUI156" s="44"/>
      <c r="GUJ156" s="44"/>
      <c r="GUK156" s="44"/>
      <c r="GUL156" s="44"/>
      <c r="GUM156" s="44"/>
      <c r="GUN156" s="44"/>
      <c r="GUO156" s="44"/>
      <c r="GUP156" s="44"/>
      <c r="GUQ156" s="44"/>
      <c r="GUR156" s="44"/>
      <c r="GUS156" s="44"/>
      <c r="GUT156" s="44"/>
      <c r="GUU156" s="44"/>
      <c r="GUV156" s="44"/>
      <c r="GUW156" s="44"/>
      <c r="GUX156" s="44"/>
      <c r="GUY156" s="44"/>
      <c r="GUZ156" s="44"/>
      <c r="GVA156" s="44"/>
      <c r="GVB156" s="44"/>
      <c r="GVC156" s="44"/>
      <c r="GVD156" s="44"/>
      <c r="GVE156" s="44"/>
      <c r="GVF156" s="44"/>
      <c r="GVG156" s="44"/>
      <c r="GVH156" s="44"/>
      <c r="GVI156" s="44"/>
      <c r="GVJ156" s="44"/>
      <c r="GVK156" s="44"/>
      <c r="GVL156" s="44"/>
      <c r="GVM156" s="44"/>
      <c r="GVN156" s="44"/>
      <c r="GVO156" s="44"/>
      <c r="GVP156" s="44"/>
      <c r="GVQ156" s="44"/>
      <c r="GVR156" s="44"/>
      <c r="GVS156" s="44"/>
      <c r="GVT156" s="44"/>
      <c r="GVU156" s="44"/>
      <c r="GVV156" s="44"/>
      <c r="GVW156" s="44"/>
      <c r="GVX156" s="44"/>
      <c r="GVY156" s="44"/>
      <c r="GVZ156" s="44"/>
      <c r="GWA156" s="44"/>
      <c r="GWB156" s="44"/>
      <c r="GWC156" s="44"/>
      <c r="GWD156" s="44"/>
      <c r="GWE156" s="44"/>
      <c r="GWF156" s="44"/>
      <c r="GWG156" s="44"/>
      <c r="GWH156" s="44"/>
      <c r="GWI156" s="44"/>
      <c r="GWJ156" s="44"/>
      <c r="GWK156" s="44"/>
      <c r="GWL156" s="44"/>
      <c r="GWM156" s="44"/>
      <c r="GWN156" s="44"/>
      <c r="GWO156" s="44"/>
      <c r="GWP156" s="44"/>
      <c r="GWQ156" s="44"/>
      <c r="GWR156" s="44"/>
      <c r="GWS156" s="44"/>
      <c r="GWT156" s="44"/>
      <c r="GWU156" s="44"/>
      <c r="GWV156" s="44"/>
      <c r="GWW156" s="44"/>
      <c r="GWX156" s="44"/>
      <c r="GWY156" s="44"/>
      <c r="GWZ156" s="44"/>
      <c r="GXA156" s="44"/>
      <c r="GXB156" s="44"/>
      <c r="GXC156" s="44"/>
      <c r="GXD156" s="44"/>
      <c r="GXE156" s="44"/>
      <c r="GXF156" s="44"/>
      <c r="GXG156" s="44"/>
      <c r="GXH156" s="44"/>
      <c r="GXI156" s="44"/>
      <c r="GXJ156" s="44"/>
      <c r="GXK156" s="44"/>
      <c r="GXL156" s="44"/>
      <c r="GXM156" s="44"/>
      <c r="GXN156" s="44"/>
      <c r="GXO156" s="44"/>
      <c r="GXP156" s="44"/>
      <c r="GXQ156" s="44"/>
      <c r="GXR156" s="44"/>
      <c r="GXS156" s="44"/>
      <c r="GXT156" s="44"/>
      <c r="GXU156" s="44"/>
      <c r="GXV156" s="44"/>
      <c r="GXW156" s="44"/>
      <c r="GXX156" s="44"/>
      <c r="GXY156" s="44"/>
      <c r="GXZ156" s="44"/>
      <c r="GYA156" s="44"/>
      <c r="GYB156" s="44"/>
      <c r="GYC156" s="44"/>
      <c r="GYD156" s="44"/>
      <c r="GYE156" s="44"/>
      <c r="GYF156" s="44"/>
      <c r="GYG156" s="44"/>
      <c r="GYH156" s="44"/>
      <c r="GYI156" s="44"/>
      <c r="GYJ156" s="44"/>
      <c r="GYK156" s="44"/>
      <c r="GYL156" s="44"/>
      <c r="GYM156" s="44"/>
      <c r="GYN156" s="44"/>
      <c r="GYO156" s="44"/>
      <c r="GYP156" s="44"/>
      <c r="GYQ156" s="44"/>
      <c r="GYR156" s="44"/>
      <c r="GYS156" s="44"/>
      <c r="GYT156" s="44"/>
      <c r="GYU156" s="44"/>
      <c r="GYV156" s="44"/>
      <c r="GYW156" s="44"/>
      <c r="GYX156" s="44"/>
      <c r="GYY156" s="44"/>
      <c r="GYZ156" s="44"/>
      <c r="GZA156" s="44"/>
      <c r="GZB156" s="44"/>
      <c r="GZC156" s="44"/>
      <c r="GZD156" s="44"/>
      <c r="GZE156" s="44"/>
      <c r="GZF156" s="44"/>
      <c r="GZG156" s="44"/>
      <c r="GZH156" s="44"/>
      <c r="GZI156" s="44"/>
      <c r="GZJ156" s="44"/>
      <c r="GZK156" s="44"/>
      <c r="GZL156" s="44"/>
      <c r="GZM156" s="44"/>
      <c r="GZN156" s="44"/>
      <c r="GZO156" s="44"/>
      <c r="GZP156" s="44"/>
      <c r="GZQ156" s="44"/>
      <c r="GZR156" s="44"/>
      <c r="GZS156" s="44"/>
      <c r="GZT156" s="44"/>
      <c r="GZU156" s="44"/>
      <c r="GZV156" s="44"/>
      <c r="GZW156" s="44"/>
      <c r="GZX156" s="44"/>
      <c r="GZY156" s="44"/>
      <c r="GZZ156" s="44"/>
      <c r="HAA156" s="44"/>
      <c r="HAB156" s="44"/>
      <c r="HAC156" s="44"/>
      <c r="HAD156" s="44"/>
      <c r="HAE156" s="44"/>
      <c r="HAF156" s="44"/>
      <c r="HAG156" s="44"/>
      <c r="HAH156" s="44"/>
      <c r="HAI156" s="44"/>
      <c r="HAJ156" s="44"/>
      <c r="HAK156" s="44"/>
      <c r="HAL156" s="44"/>
      <c r="HAM156" s="44"/>
      <c r="HAN156" s="44"/>
      <c r="HAO156" s="44"/>
      <c r="HAP156" s="44"/>
      <c r="HAQ156" s="44"/>
      <c r="HAR156" s="44"/>
      <c r="HAS156" s="44"/>
      <c r="HAT156" s="44"/>
      <c r="HAU156" s="44"/>
      <c r="HAV156" s="44"/>
      <c r="HAW156" s="44"/>
      <c r="HAX156" s="44"/>
      <c r="HAY156" s="44"/>
      <c r="HAZ156" s="44"/>
      <c r="HBA156" s="44"/>
      <c r="HBB156" s="44"/>
      <c r="HBC156" s="44"/>
      <c r="HBD156" s="44"/>
      <c r="HBE156" s="44"/>
      <c r="HBF156" s="44"/>
      <c r="HBG156" s="44"/>
      <c r="HBH156" s="44"/>
      <c r="HBI156" s="44"/>
      <c r="HBJ156" s="44"/>
      <c r="HBK156" s="44"/>
      <c r="HBL156" s="44"/>
      <c r="HBM156" s="44"/>
      <c r="HBN156" s="44"/>
      <c r="HBO156" s="44"/>
      <c r="HBP156" s="44"/>
      <c r="HBQ156" s="44"/>
      <c r="HBR156" s="44"/>
      <c r="HBS156" s="44"/>
      <c r="HBT156" s="44"/>
      <c r="HBU156" s="44"/>
      <c r="HBV156" s="44"/>
      <c r="HBW156" s="44"/>
      <c r="HBX156" s="44"/>
      <c r="HBY156" s="44"/>
      <c r="HBZ156" s="44"/>
      <c r="HCA156" s="44"/>
      <c r="HCB156" s="44"/>
      <c r="HCC156" s="44"/>
      <c r="HCD156" s="44"/>
      <c r="HCE156" s="44"/>
      <c r="HCF156" s="44"/>
      <c r="HCG156" s="44"/>
      <c r="HCH156" s="44"/>
      <c r="HCI156" s="44"/>
      <c r="HCJ156" s="44"/>
      <c r="HCK156" s="44"/>
      <c r="HCL156" s="44"/>
      <c r="HCM156" s="44"/>
      <c r="HCN156" s="44"/>
      <c r="HCO156" s="44"/>
      <c r="HCP156" s="44"/>
      <c r="HCQ156" s="44"/>
      <c r="HCR156" s="44"/>
      <c r="HCS156" s="44"/>
      <c r="HCT156" s="44"/>
      <c r="HCU156" s="44"/>
      <c r="HCV156" s="44"/>
      <c r="HCW156" s="44"/>
      <c r="HCX156" s="44"/>
      <c r="HCY156" s="44"/>
      <c r="HCZ156" s="44"/>
      <c r="HDA156" s="44"/>
      <c r="HDB156" s="44"/>
      <c r="HDC156" s="44"/>
      <c r="HDD156" s="44"/>
      <c r="HDE156" s="44"/>
      <c r="HDF156" s="44"/>
      <c r="HDG156" s="44"/>
      <c r="HDH156" s="44"/>
      <c r="HDI156" s="44"/>
      <c r="HDJ156" s="44"/>
      <c r="HDK156" s="44"/>
      <c r="HDL156" s="44"/>
      <c r="HDM156" s="44"/>
      <c r="HDN156" s="44"/>
      <c r="HDO156" s="44"/>
      <c r="HDP156" s="44"/>
      <c r="HDQ156" s="44"/>
      <c r="HDR156" s="44"/>
      <c r="HDS156" s="44"/>
      <c r="HDT156" s="44"/>
      <c r="HDU156" s="44"/>
      <c r="HDV156" s="44"/>
      <c r="HDW156" s="44"/>
      <c r="HDX156" s="44"/>
      <c r="HDY156" s="44"/>
      <c r="HDZ156" s="44"/>
      <c r="HEA156" s="44"/>
      <c r="HEB156" s="44"/>
      <c r="HEC156" s="44"/>
      <c r="HED156" s="44"/>
      <c r="HEE156" s="44"/>
      <c r="HEF156" s="44"/>
      <c r="HEG156" s="44"/>
      <c r="HEH156" s="44"/>
      <c r="HEI156" s="44"/>
      <c r="HEJ156" s="44"/>
      <c r="HEK156" s="44"/>
      <c r="HEL156" s="44"/>
      <c r="HEM156" s="44"/>
      <c r="HEN156" s="44"/>
      <c r="HEO156" s="44"/>
      <c r="HEP156" s="44"/>
      <c r="HEQ156" s="44"/>
      <c r="HER156" s="44"/>
      <c r="HES156" s="44"/>
      <c r="HET156" s="44"/>
      <c r="HEU156" s="44"/>
      <c r="HEV156" s="44"/>
      <c r="HEW156" s="44"/>
      <c r="HEX156" s="44"/>
      <c r="HEY156" s="44"/>
      <c r="HEZ156" s="44"/>
      <c r="HFA156" s="44"/>
      <c r="HFB156" s="44"/>
      <c r="HFC156" s="44"/>
      <c r="HFD156" s="44"/>
      <c r="HFE156" s="44"/>
      <c r="HFF156" s="44"/>
      <c r="HFG156" s="44"/>
      <c r="HFH156" s="44"/>
      <c r="HFI156" s="44"/>
      <c r="HFJ156" s="44"/>
      <c r="HFK156" s="44"/>
      <c r="HFL156" s="44"/>
      <c r="HFM156" s="44"/>
      <c r="HFN156" s="44"/>
      <c r="HFO156" s="44"/>
      <c r="HFP156" s="44"/>
      <c r="HFQ156" s="44"/>
      <c r="HFR156" s="44"/>
      <c r="HFS156" s="44"/>
      <c r="HFT156" s="44"/>
      <c r="HFU156" s="44"/>
      <c r="HFV156" s="44"/>
      <c r="HFW156" s="44"/>
      <c r="HFX156" s="44"/>
      <c r="HFY156" s="44"/>
      <c r="HFZ156" s="44"/>
      <c r="HGA156" s="44"/>
      <c r="HGB156" s="44"/>
      <c r="HGC156" s="44"/>
      <c r="HGD156" s="44"/>
      <c r="HGE156" s="44"/>
      <c r="HGF156" s="44"/>
      <c r="HGG156" s="44"/>
      <c r="HGH156" s="44"/>
      <c r="HGI156" s="44"/>
      <c r="HGJ156" s="44"/>
      <c r="HGK156" s="44"/>
      <c r="HGL156" s="44"/>
      <c r="HGM156" s="44"/>
      <c r="HGN156" s="44"/>
      <c r="HGO156" s="44"/>
      <c r="HGP156" s="44"/>
      <c r="HGQ156" s="44"/>
      <c r="HGR156" s="44"/>
      <c r="HGS156" s="44"/>
      <c r="HGT156" s="44"/>
      <c r="HGU156" s="44"/>
      <c r="HGV156" s="44"/>
      <c r="HGW156" s="44"/>
      <c r="HGX156" s="44"/>
      <c r="HGY156" s="44"/>
      <c r="HGZ156" s="44"/>
      <c r="HHA156" s="44"/>
      <c r="HHB156" s="44"/>
      <c r="HHC156" s="44"/>
      <c r="HHD156" s="44"/>
      <c r="HHE156" s="44"/>
      <c r="HHF156" s="44"/>
      <c r="HHG156" s="44"/>
      <c r="HHH156" s="44"/>
      <c r="HHI156" s="44"/>
      <c r="HHJ156" s="44"/>
      <c r="HHK156" s="44"/>
      <c r="HHL156" s="44"/>
      <c r="HHM156" s="44"/>
      <c r="HHN156" s="44"/>
      <c r="HHO156" s="44"/>
      <c r="HHP156" s="44"/>
      <c r="HHQ156" s="44"/>
      <c r="HHR156" s="44"/>
      <c r="HHS156" s="44"/>
      <c r="HHT156" s="44"/>
      <c r="HHU156" s="44"/>
      <c r="HHV156" s="44"/>
      <c r="HHW156" s="44"/>
      <c r="HHX156" s="44"/>
      <c r="HHY156" s="44"/>
      <c r="HHZ156" s="44"/>
      <c r="HIA156" s="44"/>
      <c r="HIB156" s="44"/>
      <c r="HIC156" s="44"/>
      <c r="HID156" s="44"/>
      <c r="HIE156" s="44"/>
      <c r="HIF156" s="44"/>
      <c r="HIG156" s="44"/>
      <c r="HIH156" s="44"/>
      <c r="HII156" s="44"/>
      <c r="HIJ156" s="44"/>
      <c r="HIK156" s="44"/>
      <c r="HIL156" s="44"/>
      <c r="HIM156" s="44"/>
      <c r="HIN156" s="44"/>
      <c r="HIO156" s="44"/>
      <c r="HIP156" s="44"/>
      <c r="HIQ156" s="44"/>
      <c r="HIR156" s="44"/>
      <c r="HIS156" s="44"/>
      <c r="HIT156" s="44"/>
      <c r="HIU156" s="44"/>
      <c r="HIV156" s="44"/>
      <c r="HIW156" s="44"/>
      <c r="HIX156" s="44"/>
      <c r="HIY156" s="44"/>
      <c r="HIZ156" s="44"/>
      <c r="HJA156" s="44"/>
      <c r="HJB156" s="44"/>
      <c r="HJC156" s="44"/>
      <c r="HJD156" s="44"/>
      <c r="HJE156" s="44"/>
      <c r="HJF156" s="44"/>
      <c r="HJG156" s="44"/>
      <c r="HJH156" s="44"/>
      <c r="HJI156" s="44"/>
      <c r="HJJ156" s="44"/>
      <c r="HJK156" s="44"/>
      <c r="HJL156" s="44"/>
      <c r="HJM156" s="44"/>
      <c r="HJN156" s="44"/>
      <c r="HJO156" s="44"/>
      <c r="HJP156" s="44"/>
      <c r="HJQ156" s="44"/>
      <c r="HJR156" s="44"/>
      <c r="HJS156" s="44"/>
      <c r="HJT156" s="44"/>
      <c r="HJU156" s="44"/>
      <c r="HJV156" s="44"/>
      <c r="HJW156" s="44"/>
      <c r="HJX156" s="44"/>
      <c r="HJY156" s="44"/>
      <c r="HJZ156" s="44"/>
      <c r="HKA156" s="44"/>
      <c r="HKB156" s="44"/>
      <c r="HKC156" s="44"/>
      <c r="HKD156" s="44"/>
      <c r="HKE156" s="44"/>
      <c r="HKF156" s="44"/>
      <c r="HKG156" s="44"/>
      <c r="HKH156" s="44"/>
      <c r="HKI156" s="44"/>
      <c r="HKJ156" s="44"/>
      <c r="HKK156" s="44"/>
      <c r="HKL156" s="44"/>
      <c r="HKM156" s="44"/>
      <c r="HKN156" s="44"/>
      <c r="HKO156" s="44"/>
      <c r="HKP156" s="44"/>
      <c r="HKQ156" s="44"/>
      <c r="HKR156" s="44"/>
      <c r="HKS156" s="44"/>
      <c r="HKT156" s="44"/>
      <c r="HKU156" s="44"/>
      <c r="HKV156" s="44"/>
      <c r="HKW156" s="44"/>
      <c r="HKX156" s="44"/>
      <c r="HKY156" s="44"/>
      <c r="HKZ156" s="44"/>
      <c r="HLA156" s="44"/>
      <c r="HLB156" s="44"/>
      <c r="HLC156" s="44"/>
      <c r="HLD156" s="44"/>
      <c r="HLE156" s="44"/>
      <c r="HLF156" s="44"/>
      <c r="HLG156" s="44"/>
      <c r="HLH156" s="44"/>
      <c r="HLI156" s="44"/>
      <c r="HLJ156" s="44"/>
      <c r="HLK156" s="44"/>
      <c r="HLL156" s="44"/>
      <c r="HLM156" s="44"/>
      <c r="HLN156" s="44"/>
      <c r="HLO156" s="44"/>
      <c r="HLP156" s="44"/>
      <c r="HLQ156" s="44"/>
      <c r="HLR156" s="44"/>
      <c r="HLS156" s="44"/>
      <c r="HLT156" s="44"/>
      <c r="HLU156" s="44"/>
      <c r="HLV156" s="44"/>
      <c r="HLW156" s="44"/>
      <c r="HLX156" s="44"/>
      <c r="HLY156" s="44"/>
      <c r="HLZ156" s="44"/>
      <c r="HMA156" s="44"/>
      <c r="HMB156" s="44"/>
      <c r="HMC156" s="44"/>
      <c r="HMD156" s="44"/>
      <c r="HME156" s="44"/>
      <c r="HMF156" s="44"/>
      <c r="HMG156" s="44"/>
      <c r="HMH156" s="44"/>
      <c r="HMI156" s="44"/>
      <c r="HMJ156" s="44"/>
      <c r="HMK156" s="44"/>
      <c r="HML156" s="44"/>
      <c r="HMM156" s="44"/>
      <c r="HMN156" s="44"/>
      <c r="HMO156" s="44"/>
      <c r="HMP156" s="44"/>
      <c r="HMQ156" s="44"/>
      <c r="HMR156" s="44"/>
      <c r="HMS156" s="44"/>
      <c r="HMT156" s="44"/>
      <c r="HMU156" s="44"/>
      <c r="HMV156" s="44"/>
      <c r="HMW156" s="44"/>
      <c r="HMX156" s="44"/>
      <c r="HMY156" s="44"/>
      <c r="HMZ156" s="44"/>
      <c r="HNA156" s="44"/>
      <c r="HNB156" s="44"/>
      <c r="HNC156" s="44"/>
      <c r="HND156" s="44"/>
      <c r="HNE156" s="44"/>
      <c r="HNF156" s="44"/>
      <c r="HNG156" s="44"/>
      <c r="HNH156" s="44"/>
      <c r="HNI156" s="44"/>
      <c r="HNJ156" s="44"/>
      <c r="HNK156" s="44"/>
      <c r="HNL156" s="44"/>
      <c r="HNM156" s="44"/>
      <c r="HNN156" s="44"/>
      <c r="HNO156" s="44"/>
      <c r="HNP156" s="44"/>
      <c r="HNQ156" s="44"/>
      <c r="HNR156" s="44"/>
      <c r="HNS156" s="44"/>
      <c r="HNT156" s="44"/>
      <c r="HNU156" s="44"/>
      <c r="HNV156" s="44"/>
      <c r="HNW156" s="44"/>
      <c r="HNX156" s="44"/>
      <c r="HNY156" s="44"/>
      <c r="HNZ156" s="44"/>
      <c r="HOA156" s="44"/>
      <c r="HOB156" s="44"/>
      <c r="HOC156" s="44"/>
      <c r="HOD156" s="44"/>
      <c r="HOE156" s="44"/>
      <c r="HOF156" s="44"/>
      <c r="HOG156" s="44"/>
      <c r="HOH156" s="44"/>
      <c r="HOI156" s="44"/>
      <c r="HOJ156" s="44"/>
      <c r="HOK156" s="44"/>
      <c r="HOL156" s="44"/>
      <c r="HOM156" s="44"/>
      <c r="HON156" s="44"/>
      <c r="HOO156" s="44"/>
      <c r="HOP156" s="44"/>
      <c r="HOQ156" s="44"/>
      <c r="HOR156" s="44"/>
      <c r="HOS156" s="44"/>
      <c r="HOT156" s="44"/>
      <c r="HOU156" s="44"/>
      <c r="HOV156" s="44"/>
      <c r="HOW156" s="44"/>
      <c r="HOX156" s="44"/>
      <c r="HOY156" s="44"/>
      <c r="HOZ156" s="44"/>
      <c r="HPA156" s="44"/>
      <c r="HPB156" s="44"/>
      <c r="HPC156" s="44"/>
      <c r="HPD156" s="44"/>
      <c r="HPE156" s="44"/>
      <c r="HPF156" s="44"/>
      <c r="HPG156" s="44"/>
      <c r="HPH156" s="44"/>
      <c r="HPI156" s="44"/>
      <c r="HPJ156" s="44"/>
      <c r="HPK156" s="44"/>
      <c r="HPL156" s="44"/>
      <c r="HPM156" s="44"/>
      <c r="HPN156" s="44"/>
      <c r="HPO156" s="44"/>
      <c r="HPP156" s="44"/>
      <c r="HPQ156" s="44"/>
      <c r="HPR156" s="44"/>
      <c r="HPS156" s="44"/>
      <c r="HPT156" s="44"/>
      <c r="HPU156" s="44"/>
      <c r="HPV156" s="44"/>
      <c r="HPW156" s="44"/>
      <c r="HPX156" s="44"/>
      <c r="HPY156" s="44"/>
      <c r="HPZ156" s="44"/>
      <c r="HQA156" s="44"/>
      <c r="HQB156" s="44"/>
      <c r="HQC156" s="44"/>
      <c r="HQD156" s="44"/>
      <c r="HQE156" s="44"/>
      <c r="HQF156" s="44"/>
      <c r="HQG156" s="44"/>
      <c r="HQH156" s="44"/>
      <c r="HQI156" s="44"/>
      <c r="HQJ156" s="44"/>
      <c r="HQK156" s="44"/>
      <c r="HQL156" s="44"/>
      <c r="HQM156" s="44"/>
      <c r="HQN156" s="44"/>
      <c r="HQO156" s="44"/>
      <c r="HQP156" s="44"/>
      <c r="HQQ156" s="44"/>
      <c r="HQR156" s="44"/>
      <c r="HQS156" s="44"/>
      <c r="HQT156" s="44"/>
      <c r="HQU156" s="44"/>
      <c r="HQV156" s="44"/>
      <c r="HQW156" s="44"/>
      <c r="HQX156" s="44"/>
      <c r="HQY156" s="44"/>
      <c r="HQZ156" s="44"/>
      <c r="HRA156" s="44"/>
      <c r="HRB156" s="44"/>
      <c r="HRC156" s="44"/>
      <c r="HRD156" s="44"/>
      <c r="HRE156" s="44"/>
      <c r="HRF156" s="44"/>
      <c r="HRG156" s="44"/>
      <c r="HRH156" s="44"/>
      <c r="HRI156" s="44"/>
      <c r="HRJ156" s="44"/>
      <c r="HRK156" s="44"/>
      <c r="HRL156" s="44"/>
      <c r="HRM156" s="44"/>
      <c r="HRN156" s="44"/>
      <c r="HRO156" s="44"/>
      <c r="HRP156" s="44"/>
      <c r="HRQ156" s="44"/>
      <c r="HRR156" s="44"/>
      <c r="HRS156" s="44"/>
      <c r="HRT156" s="44"/>
      <c r="HRU156" s="44"/>
      <c r="HRV156" s="44"/>
      <c r="HRW156" s="44"/>
      <c r="HRX156" s="44"/>
      <c r="HRY156" s="44"/>
      <c r="HRZ156" s="44"/>
      <c r="HSA156" s="44"/>
      <c r="HSB156" s="44"/>
      <c r="HSC156" s="44"/>
      <c r="HSD156" s="44"/>
      <c r="HSE156" s="44"/>
      <c r="HSF156" s="44"/>
      <c r="HSG156" s="44"/>
      <c r="HSH156" s="44"/>
      <c r="HSI156" s="44"/>
      <c r="HSJ156" s="44"/>
      <c r="HSK156" s="44"/>
      <c r="HSL156" s="44"/>
      <c r="HSM156" s="44"/>
      <c r="HSN156" s="44"/>
      <c r="HSO156" s="44"/>
      <c r="HSP156" s="44"/>
      <c r="HSQ156" s="44"/>
      <c r="HSR156" s="44"/>
      <c r="HSS156" s="44"/>
      <c r="HST156" s="44"/>
      <c r="HSU156" s="44"/>
      <c r="HSV156" s="44"/>
      <c r="HSW156" s="44"/>
      <c r="HSX156" s="44"/>
      <c r="HSY156" s="44"/>
      <c r="HSZ156" s="44"/>
      <c r="HTA156" s="44"/>
      <c r="HTB156" s="44"/>
      <c r="HTC156" s="44"/>
      <c r="HTD156" s="44"/>
      <c r="HTE156" s="44"/>
      <c r="HTF156" s="44"/>
      <c r="HTG156" s="44"/>
      <c r="HTH156" s="44"/>
      <c r="HTI156" s="44"/>
      <c r="HTJ156" s="44"/>
      <c r="HTK156" s="44"/>
      <c r="HTL156" s="44"/>
      <c r="HTM156" s="44"/>
      <c r="HTN156" s="44"/>
      <c r="HTO156" s="44"/>
      <c r="HTP156" s="44"/>
      <c r="HTQ156" s="44"/>
      <c r="HTR156" s="44"/>
      <c r="HTS156" s="44"/>
      <c r="HTT156" s="44"/>
      <c r="HTU156" s="44"/>
      <c r="HTV156" s="44"/>
      <c r="HTW156" s="44"/>
      <c r="HTX156" s="44"/>
      <c r="HTY156" s="44"/>
      <c r="HTZ156" s="44"/>
      <c r="HUA156" s="44"/>
      <c r="HUB156" s="44"/>
      <c r="HUC156" s="44"/>
      <c r="HUD156" s="44"/>
      <c r="HUE156" s="44"/>
      <c r="HUF156" s="44"/>
      <c r="HUG156" s="44"/>
      <c r="HUH156" s="44"/>
      <c r="HUI156" s="44"/>
      <c r="HUJ156" s="44"/>
      <c r="HUK156" s="44"/>
      <c r="HUL156" s="44"/>
      <c r="HUM156" s="44"/>
      <c r="HUN156" s="44"/>
      <c r="HUO156" s="44"/>
      <c r="HUP156" s="44"/>
      <c r="HUQ156" s="44"/>
      <c r="HUR156" s="44"/>
      <c r="HUS156" s="44"/>
      <c r="HUT156" s="44"/>
      <c r="HUU156" s="44"/>
      <c r="HUV156" s="44"/>
      <c r="HUW156" s="44"/>
      <c r="HUX156" s="44"/>
      <c r="HUY156" s="44"/>
      <c r="HUZ156" s="44"/>
      <c r="HVA156" s="44"/>
      <c r="HVB156" s="44"/>
      <c r="HVC156" s="44"/>
      <c r="HVD156" s="44"/>
      <c r="HVE156" s="44"/>
      <c r="HVF156" s="44"/>
      <c r="HVG156" s="44"/>
      <c r="HVH156" s="44"/>
      <c r="HVI156" s="44"/>
      <c r="HVJ156" s="44"/>
      <c r="HVK156" s="44"/>
      <c r="HVL156" s="44"/>
      <c r="HVM156" s="44"/>
      <c r="HVN156" s="44"/>
      <c r="HVO156" s="44"/>
      <c r="HVP156" s="44"/>
      <c r="HVQ156" s="44"/>
      <c r="HVR156" s="44"/>
      <c r="HVS156" s="44"/>
      <c r="HVT156" s="44"/>
      <c r="HVU156" s="44"/>
      <c r="HVV156" s="44"/>
      <c r="HVW156" s="44"/>
      <c r="HVX156" s="44"/>
      <c r="HVY156" s="44"/>
      <c r="HVZ156" s="44"/>
      <c r="HWA156" s="44"/>
      <c r="HWB156" s="44"/>
      <c r="HWC156" s="44"/>
      <c r="HWD156" s="44"/>
      <c r="HWE156" s="44"/>
      <c r="HWF156" s="44"/>
      <c r="HWG156" s="44"/>
      <c r="HWH156" s="44"/>
      <c r="HWI156" s="44"/>
      <c r="HWJ156" s="44"/>
      <c r="HWK156" s="44"/>
      <c r="HWL156" s="44"/>
      <c r="HWM156" s="44"/>
      <c r="HWN156" s="44"/>
      <c r="HWO156" s="44"/>
      <c r="HWP156" s="44"/>
      <c r="HWQ156" s="44"/>
      <c r="HWR156" s="44"/>
      <c r="HWS156" s="44"/>
      <c r="HWT156" s="44"/>
      <c r="HWU156" s="44"/>
      <c r="HWV156" s="44"/>
      <c r="HWW156" s="44"/>
      <c r="HWX156" s="44"/>
      <c r="HWY156" s="44"/>
      <c r="HWZ156" s="44"/>
      <c r="HXA156" s="44"/>
      <c r="HXB156" s="44"/>
      <c r="HXC156" s="44"/>
      <c r="HXD156" s="44"/>
      <c r="HXE156" s="44"/>
      <c r="HXF156" s="44"/>
      <c r="HXG156" s="44"/>
      <c r="HXH156" s="44"/>
      <c r="HXI156" s="44"/>
      <c r="HXJ156" s="44"/>
      <c r="HXK156" s="44"/>
      <c r="HXL156" s="44"/>
      <c r="HXM156" s="44"/>
      <c r="HXN156" s="44"/>
      <c r="HXO156" s="44"/>
      <c r="HXP156" s="44"/>
      <c r="HXQ156" s="44"/>
      <c r="HXR156" s="44"/>
      <c r="HXS156" s="44"/>
      <c r="HXT156" s="44"/>
      <c r="HXU156" s="44"/>
      <c r="HXV156" s="44"/>
      <c r="HXW156" s="44"/>
      <c r="HXX156" s="44"/>
      <c r="HXY156" s="44"/>
      <c r="HXZ156" s="44"/>
      <c r="HYA156" s="44"/>
      <c r="HYB156" s="44"/>
      <c r="HYC156" s="44"/>
      <c r="HYD156" s="44"/>
      <c r="HYE156" s="44"/>
      <c r="HYF156" s="44"/>
      <c r="HYG156" s="44"/>
      <c r="HYH156" s="44"/>
      <c r="HYI156" s="44"/>
      <c r="HYJ156" s="44"/>
      <c r="HYK156" s="44"/>
      <c r="HYL156" s="44"/>
      <c r="HYM156" s="44"/>
      <c r="HYN156" s="44"/>
      <c r="HYO156" s="44"/>
      <c r="HYP156" s="44"/>
      <c r="HYQ156" s="44"/>
      <c r="HYR156" s="44"/>
      <c r="HYS156" s="44"/>
      <c r="HYT156" s="44"/>
      <c r="HYU156" s="44"/>
      <c r="HYV156" s="44"/>
      <c r="HYW156" s="44"/>
      <c r="HYX156" s="44"/>
      <c r="HYY156" s="44"/>
      <c r="HYZ156" s="44"/>
      <c r="HZA156" s="44"/>
      <c r="HZB156" s="44"/>
      <c r="HZC156" s="44"/>
      <c r="HZD156" s="44"/>
      <c r="HZE156" s="44"/>
      <c r="HZF156" s="44"/>
      <c r="HZG156" s="44"/>
      <c r="HZH156" s="44"/>
      <c r="HZI156" s="44"/>
      <c r="HZJ156" s="44"/>
      <c r="HZK156" s="44"/>
      <c r="HZL156" s="44"/>
      <c r="HZM156" s="44"/>
      <c r="HZN156" s="44"/>
      <c r="HZO156" s="44"/>
      <c r="HZP156" s="44"/>
      <c r="HZQ156" s="44"/>
      <c r="HZR156" s="44"/>
      <c r="HZS156" s="44"/>
      <c r="HZT156" s="44"/>
      <c r="HZU156" s="44"/>
      <c r="HZV156" s="44"/>
      <c r="HZW156" s="44"/>
      <c r="HZX156" s="44"/>
      <c r="HZY156" s="44"/>
      <c r="HZZ156" s="44"/>
      <c r="IAA156" s="44"/>
      <c r="IAB156" s="44"/>
      <c r="IAC156" s="44"/>
      <c r="IAD156" s="44"/>
      <c r="IAE156" s="44"/>
      <c r="IAF156" s="44"/>
      <c r="IAG156" s="44"/>
      <c r="IAH156" s="44"/>
      <c r="IAI156" s="44"/>
      <c r="IAJ156" s="44"/>
      <c r="IAK156" s="44"/>
      <c r="IAL156" s="44"/>
      <c r="IAM156" s="44"/>
      <c r="IAN156" s="44"/>
      <c r="IAO156" s="44"/>
      <c r="IAP156" s="44"/>
      <c r="IAQ156" s="44"/>
      <c r="IAR156" s="44"/>
      <c r="IAS156" s="44"/>
      <c r="IAT156" s="44"/>
      <c r="IAU156" s="44"/>
      <c r="IAV156" s="44"/>
      <c r="IAW156" s="44"/>
      <c r="IAX156" s="44"/>
      <c r="IAY156" s="44"/>
      <c r="IAZ156" s="44"/>
      <c r="IBA156" s="44"/>
      <c r="IBB156" s="44"/>
      <c r="IBC156" s="44"/>
      <c r="IBD156" s="44"/>
      <c r="IBE156" s="44"/>
      <c r="IBF156" s="44"/>
      <c r="IBG156" s="44"/>
      <c r="IBH156" s="44"/>
      <c r="IBI156" s="44"/>
      <c r="IBJ156" s="44"/>
      <c r="IBK156" s="44"/>
      <c r="IBL156" s="44"/>
      <c r="IBM156" s="44"/>
      <c r="IBN156" s="44"/>
      <c r="IBO156" s="44"/>
      <c r="IBP156" s="44"/>
      <c r="IBQ156" s="44"/>
      <c r="IBR156" s="44"/>
      <c r="IBS156" s="44"/>
      <c r="IBT156" s="44"/>
      <c r="IBU156" s="44"/>
      <c r="IBV156" s="44"/>
      <c r="IBW156" s="44"/>
      <c r="IBX156" s="44"/>
      <c r="IBY156" s="44"/>
      <c r="IBZ156" s="44"/>
      <c r="ICA156" s="44"/>
      <c r="ICB156" s="44"/>
      <c r="ICC156" s="44"/>
      <c r="ICD156" s="44"/>
      <c r="ICE156" s="44"/>
      <c r="ICF156" s="44"/>
      <c r="ICG156" s="44"/>
      <c r="ICH156" s="44"/>
      <c r="ICI156" s="44"/>
      <c r="ICJ156" s="44"/>
      <c r="ICK156" s="44"/>
      <c r="ICL156" s="44"/>
      <c r="ICM156" s="44"/>
      <c r="ICN156" s="44"/>
      <c r="ICO156" s="44"/>
      <c r="ICP156" s="44"/>
      <c r="ICQ156" s="44"/>
      <c r="ICR156" s="44"/>
      <c r="ICS156" s="44"/>
      <c r="ICT156" s="44"/>
      <c r="ICU156" s="44"/>
      <c r="ICV156" s="44"/>
      <c r="ICW156" s="44"/>
      <c r="ICX156" s="44"/>
      <c r="ICY156" s="44"/>
      <c r="ICZ156" s="44"/>
      <c r="IDA156" s="44"/>
      <c r="IDB156" s="44"/>
      <c r="IDC156" s="44"/>
      <c r="IDD156" s="44"/>
      <c r="IDE156" s="44"/>
      <c r="IDF156" s="44"/>
      <c r="IDG156" s="44"/>
      <c r="IDH156" s="44"/>
      <c r="IDI156" s="44"/>
      <c r="IDJ156" s="44"/>
      <c r="IDK156" s="44"/>
      <c r="IDL156" s="44"/>
      <c r="IDM156" s="44"/>
      <c r="IDN156" s="44"/>
      <c r="IDO156" s="44"/>
      <c r="IDP156" s="44"/>
      <c r="IDQ156" s="44"/>
      <c r="IDR156" s="44"/>
      <c r="IDS156" s="44"/>
      <c r="IDT156" s="44"/>
      <c r="IDU156" s="44"/>
      <c r="IDV156" s="44"/>
      <c r="IDW156" s="44"/>
      <c r="IDX156" s="44"/>
      <c r="IDY156" s="44"/>
      <c r="IDZ156" s="44"/>
      <c r="IEA156" s="44"/>
      <c r="IEB156" s="44"/>
      <c r="IEC156" s="44"/>
      <c r="IED156" s="44"/>
      <c r="IEE156" s="44"/>
      <c r="IEF156" s="44"/>
      <c r="IEG156" s="44"/>
      <c r="IEH156" s="44"/>
      <c r="IEI156" s="44"/>
      <c r="IEJ156" s="44"/>
      <c r="IEK156" s="44"/>
      <c r="IEL156" s="44"/>
      <c r="IEM156" s="44"/>
      <c r="IEN156" s="44"/>
      <c r="IEO156" s="44"/>
      <c r="IEP156" s="44"/>
      <c r="IEQ156" s="44"/>
      <c r="IER156" s="44"/>
      <c r="IES156" s="44"/>
      <c r="IET156" s="44"/>
      <c r="IEU156" s="44"/>
      <c r="IEV156" s="44"/>
      <c r="IEW156" s="44"/>
      <c r="IEX156" s="44"/>
      <c r="IEY156" s="44"/>
      <c r="IEZ156" s="44"/>
      <c r="IFA156" s="44"/>
      <c r="IFB156" s="44"/>
      <c r="IFC156" s="44"/>
      <c r="IFD156" s="44"/>
      <c r="IFE156" s="44"/>
      <c r="IFF156" s="44"/>
      <c r="IFG156" s="44"/>
      <c r="IFH156" s="44"/>
      <c r="IFI156" s="44"/>
      <c r="IFJ156" s="44"/>
      <c r="IFK156" s="44"/>
      <c r="IFL156" s="44"/>
      <c r="IFM156" s="44"/>
      <c r="IFN156" s="44"/>
      <c r="IFO156" s="44"/>
      <c r="IFP156" s="44"/>
      <c r="IFQ156" s="44"/>
      <c r="IFR156" s="44"/>
      <c r="IFS156" s="44"/>
      <c r="IFT156" s="44"/>
      <c r="IFU156" s="44"/>
      <c r="IFV156" s="44"/>
      <c r="IFW156" s="44"/>
      <c r="IFX156" s="44"/>
      <c r="IFY156" s="44"/>
      <c r="IFZ156" s="44"/>
      <c r="IGA156" s="44"/>
      <c r="IGB156" s="44"/>
      <c r="IGC156" s="44"/>
      <c r="IGD156" s="44"/>
      <c r="IGE156" s="44"/>
      <c r="IGF156" s="44"/>
      <c r="IGG156" s="44"/>
      <c r="IGH156" s="44"/>
      <c r="IGI156" s="44"/>
      <c r="IGJ156" s="44"/>
      <c r="IGK156" s="44"/>
      <c r="IGL156" s="44"/>
      <c r="IGM156" s="44"/>
      <c r="IGN156" s="44"/>
      <c r="IGO156" s="44"/>
      <c r="IGP156" s="44"/>
      <c r="IGQ156" s="44"/>
      <c r="IGR156" s="44"/>
      <c r="IGS156" s="44"/>
      <c r="IGT156" s="44"/>
      <c r="IGU156" s="44"/>
      <c r="IGV156" s="44"/>
      <c r="IGW156" s="44"/>
      <c r="IGX156" s="44"/>
      <c r="IGY156" s="44"/>
      <c r="IGZ156" s="44"/>
      <c r="IHA156" s="44"/>
      <c r="IHB156" s="44"/>
      <c r="IHC156" s="44"/>
      <c r="IHD156" s="44"/>
      <c r="IHE156" s="44"/>
      <c r="IHF156" s="44"/>
      <c r="IHG156" s="44"/>
      <c r="IHH156" s="44"/>
      <c r="IHI156" s="44"/>
      <c r="IHJ156" s="44"/>
      <c r="IHK156" s="44"/>
      <c r="IHL156" s="44"/>
      <c r="IHM156" s="44"/>
      <c r="IHN156" s="44"/>
      <c r="IHO156" s="44"/>
      <c r="IHP156" s="44"/>
      <c r="IHQ156" s="44"/>
      <c r="IHR156" s="44"/>
      <c r="IHS156" s="44"/>
      <c r="IHT156" s="44"/>
      <c r="IHU156" s="44"/>
      <c r="IHV156" s="44"/>
      <c r="IHW156" s="44"/>
      <c r="IHX156" s="44"/>
      <c r="IHY156" s="44"/>
      <c r="IHZ156" s="44"/>
      <c r="IIA156" s="44"/>
      <c r="IIB156" s="44"/>
      <c r="IIC156" s="44"/>
      <c r="IID156" s="44"/>
      <c r="IIE156" s="44"/>
      <c r="IIF156" s="44"/>
      <c r="IIG156" s="44"/>
      <c r="IIH156" s="44"/>
      <c r="III156" s="44"/>
      <c r="IIJ156" s="44"/>
      <c r="IIK156" s="44"/>
      <c r="IIL156" s="44"/>
      <c r="IIM156" s="44"/>
      <c r="IIN156" s="44"/>
      <c r="IIO156" s="44"/>
      <c r="IIP156" s="44"/>
      <c r="IIQ156" s="44"/>
      <c r="IIR156" s="44"/>
      <c r="IIS156" s="44"/>
      <c r="IIT156" s="44"/>
      <c r="IIU156" s="44"/>
      <c r="IIV156" s="44"/>
      <c r="IIW156" s="44"/>
      <c r="IIX156" s="44"/>
      <c r="IIY156" s="44"/>
      <c r="IIZ156" s="44"/>
      <c r="IJA156" s="44"/>
      <c r="IJB156" s="44"/>
      <c r="IJC156" s="44"/>
      <c r="IJD156" s="44"/>
      <c r="IJE156" s="44"/>
      <c r="IJF156" s="44"/>
      <c r="IJG156" s="44"/>
      <c r="IJH156" s="44"/>
      <c r="IJI156" s="44"/>
      <c r="IJJ156" s="44"/>
      <c r="IJK156" s="44"/>
      <c r="IJL156" s="44"/>
      <c r="IJM156" s="44"/>
      <c r="IJN156" s="44"/>
      <c r="IJO156" s="44"/>
      <c r="IJP156" s="44"/>
      <c r="IJQ156" s="44"/>
      <c r="IJR156" s="44"/>
      <c r="IJS156" s="44"/>
      <c r="IJT156" s="44"/>
      <c r="IJU156" s="44"/>
      <c r="IJV156" s="44"/>
      <c r="IJW156" s="44"/>
      <c r="IJX156" s="44"/>
      <c r="IJY156" s="44"/>
      <c r="IJZ156" s="44"/>
      <c r="IKA156" s="44"/>
      <c r="IKB156" s="44"/>
      <c r="IKC156" s="44"/>
      <c r="IKD156" s="44"/>
      <c r="IKE156" s="44"/>
      <c r="IKF156" s="44"/>
      <c r="IKG156" s="44"/>
      <c r="IKH156" s="44"/>
      <c r="IKI156" s="44"/>
      <c r="IKJ156" s="44"/>
      <c r="IKK156" s="44"/>
      <c r="IKL156" s="44"/>
      <c r="IKM156" s="44"/>
      <c r="IKN156" s="44"/>
      <c r="IKO156" s="44"/>
      <c r="IKP156" s="44"/>
      <c r="IKQ156" s="44"/>
      <c r="IKR156" s="44"/>
      <c r="IKS156" s="44"/>
      <c r="IKT156" s="44"/>
      <c r="IKU156" s="44"/>
      <c r="IKV156" s="44"/>
      <c r="IKW156" s="44"/>
      <c r="IKX156" s="44"/>
      <c r="IKY156" s="44"/>
      <c r="IKZ156" s="44"/>
      <c r="ILA156" s="44"/>
      <c r="ILB156" s="44"/>
      <c r="ILC156" s="44"/>
      <c r="ILD156" s="44"/>
      <c r="ILE156" s="44"/>
      <c r="ILF156" s="44"/>
      <c r="ILG156" s="44"/>
      <c r="ILH156" s="44"/>
      <c r="ILI156" s="44"/>
      <c r="ILJ156" s="44"/>
      <c r="ILK156" s="44"/>
      <c r="ILL156" s="44"/>
      <c r="ILM156" s="44"/>
      <c r="ILN156" s="44"/>
      <c r="ILO156" s="44"/>
      <c r="ILP156" s="44"/>
      <c r="ILQ156" s="44"/>
      <c r="ILR156" s="44"/>
      <c r="ILS156" s="44"/>
      <c r="ILT156" s="44"/>
      <c r="ILU156" s="44"/>
      <c r="ILV156" s="44"/>
      <c r="ILW156" s="44"/>
      <c r="ILX156" s="44"/>
      <c r="ILY156" s="44"/>
      <c r="ILZ156" s="44"/>
      <c r="IMA156" s="44"/>
      <c r="IMB156" s="44"/>
      <c r="IMC156" s="44"/>
      <c r="IMD156" s="44"/>
      <c r="IME156" s="44"/>
      <c r="IMF156" s="44"/>
      <c r="IMG156" s="44"/>
      <c r="IMH156" s="44"/>
      <c r="IMI156" s="44"/>
      <c r="IMJ156" s="44"/>
      <c r="IMK156" s="44"/>
      <c r="IML156" s="44"/>
      <c r="IMM156" s="44"/>
      <c r="IMN156" s="44"/>
      <c r="IMO156" s="44"/>
      <c r="IMP156" s="44"/>
      <c r="IMQ156" s="44"/>
      <c r="IMR156" s="44"/>
      <c r="IMS156" s="44"/>
      <c r="IMT156" s="44"/>
      <c r="IMU156" s="44"/>
      <c r="IMV156" s="44"/>
      <c r="IMW156" s="44"/>
      <c r="IMX156" s="44"/>
      <c r="IMY156" s="44"/>
      <c r="IMZ156" s="44"/>
      <c r="INA156" s="44"/>
      <c r="INB156" s="44"/>
      <c r="INC156" s="44"/>
      <c r="IND156" s="44"/>
      <c r="INE156" s="44"/>
      <c r="INF156" s="44"/>
      <c r="ING156" s="44"/>
      <c r="INH156" s="44"/>
      <c r="INI156" s="44"/>
      <c r="INJ156" s="44"/>
      <c r="INK156" s="44"/>
      <c r="INL156" s="44"/>
      <c r="INM156" s="44"/>
      <c r="INN156" s="44"/>
      <c r="INO156" s="44"/>
      <c r="INP156" s="44"/>
      <c r="INQ156" s="44"/>
      <c r="INR156" s="44"/>
      <c r="INS156" s="44"/>
      <c r="INT156" s="44"/>
      <c r="INU156" s="44"/>
      <c r="INV156" s="44"/>
      <c r="INW156" s="44"/>
      <c r="INX156" s="44"/>
      <c r="INY156" s="44"/>
      <c r="INZ156" s="44"/>
      <c r="IOA156" s="44"/>
      <c r="IOB156" s="44"/>
      <c r="IOC156" s="44"/>
      <c r="IOD156" s="44"/>
      <c r="IOE156" s="44"/>
      <c r="IOF156" s="44"/>
      <c r="IOG156" s="44"/>
      <c r="IOH156" s="44"/>
      <c r="IOI156" s="44"/>
      <c r="IOJ156" s="44"/>
      <c r="IOK156" s="44"/>
      <c r="IOL156" s="44"/>
      <c r="IOM156" s="44"/>
      <c r="ION156" s="44"/>
      <c r="IOO156" s="44"/>
      <c r="IOP156" s="44"/>
      <c r="IOQ156" s="44"/>
      <c r="IOR156" s="44"/>
      <c r="IOS156" s="44"/>
      <c r="IOT156" s="44"/>
      <c r="IOU156" s="44"/>
      <c r="IOV156" s="44"/>
      <c r="IOW156" s="44"/>
      <c r="IOX156" s="44"/>
      <c r="IOY156" s="44"/>
      <c r="IOZ156" s="44"/>
      <c r="IPA156" s="44"/>
      <c r="IPB156" s="44"/>
      <c r="IPC156" s="44"/>
      <c r="IPD156" s="44"/>
      <c r="IPE156" s="44"/>
      <c r="IPF156" s="44"/>
      <c r="IPG156" s="44"/>
      <c r="IPH156" s="44"/>
      <c r="IPI156" s="44"/>
      <c r="IPJ156" s="44"/>
      <c r="IPK156" s="44"/>
      <c r="IPL156" s="44"/>
      <c r="IPM156" s="44"/>
      <c r="IPN156" s="44"/>
      <c r="IPO156" s="44"/>
      <c r="IPP156" s="44"/>
      <c r="IPQ156" s="44"/>
      <c r="IPR156" s="44"/>
      <c r="IPS156" s="44"/>
      <c r="IPT156" s="44"/>
      <c r="IPU156" s="44"/>
      <c r="IPV156" s="44"/>
      <c r="IPW156" s="44"/>
      <c r="IPX156" s="44"/>
      <c r="IPY156" s="44"/>
      <c r="IPZ156" s="44"/>
      <c r="IQA156" s="44"/>
      <c r="IQB156" s="44"/>
      <c r="IQC156" s="44"/>
      <c r="IQD156" s="44"/>
      <c r="IQE156" s="44"/>
      <c r="IQF156" s="44"/>
      <c r="IQG156" s="44"/>
      <c r="IQH156" s="44"/>
      <c r="IQI156" s="44"/>
      <c r="IQJ156" s="44"/>
      <c r="IQK156" s="44"/>
      <c r="IQL156" s="44"/>
      <c r="IQM156" s="44"/>
      <c r="IQN156" s="44"/>
      <c r="IQO156" s="44"/>
      <c r="IQP156" s="44"/>
      <c r="IQQ156" s="44"/>
      <c r="IQR156" s="44"/>
      <c r="IQS156" s="44"/>
      <c r="IQT156" s="44"/>
      <c r="IQU156" s="44"/>
      <c r="IQV156" s="44"/>
      <c r="IQW156" s="44"/>
      <c r="IQX156" s="44"/>
      <c r="IQY156" s="44"/>
      <c r="IQZ156" s="44"/>
      <c r="IRA156" s="44"/>
      <c r="IRB156" s="44"/>
      <c r="IRC156" s="44"/>
      <c r="IRD156" s="44"/>
      <c r="IRE156" s="44"/>
      <c r="IRF156" s="44"/>
      <c r="IRG156" s="44"/>
      <c r="IRH156" s="44"/>
      <c r="IRI156" s="44"/>
      <c r="IRJ156" s="44"/>
      <c r="IRK156" s="44"/>
      <c r="IRL156" s="44"/>
      <c r="IRM156" s="44"/>
      <c r="IRN156" s="44"/>
      <c r="IRO156" s="44"/>
      <c r="IRP156" s="44"/>
      <c r="IRQ156" s="44"/>
      <c r="IRR156" s="44"/>
      <c r="IRS156" s="44"/>
      <c r="IRT156" s="44"/>
      <c r="IRU156" s="44"/>
      <c r="IRV156" s="44"/>
      <c r="IRW156" s="44"/>
      <c r="IRX156" s="44"/>
      <c r="IRY156" s="44"/>
      <c r="IRZ156" s="44"/>
      <c r="ISA156" s="44"/>
      <c r="ISB156" s="44"/>
      <c r="ISC156" s="44"/>
      <c r="ISD156" s="44"/>
      <c r="ISE156" s="44"/>
      <c r="ISF156" s="44"/>
      <c r="ISG156" s="44"/>
      <c r="ISH156" s="44"/>
      <c r="ISI156" s="44"/>
      <c r="ISJ156" s="44"/>
      <c r="ISK156" s="44"/>
      <c r="ISL156" s="44"/>
      <c r="ISM156" s="44"/>
      <c r="ISN156" s="44"/>
      <c r="ISO156" s="44"/>
      <c r="ISP156" s="44"/>
      <c r="ISQ156" s="44"/>
      <c r="ISR156" s="44"/>
      <c r="ISS156" s="44"/>
      <c r="IST156" s="44"/>
      <c r="ISU156" s="44"/>
      <c r="ISV156" s="44"/>
      <c r="ISW156" s="44"/>
      <c r="ISX156" s="44"/>
      <c r="ISY156" s="44"/>
      <c r="ISZ156" s="44"/>
      <c r="ITA156" s="44"/>
      <c r="ITB156" s="44"/>
      <c r="ITC156" s="44"/>
      <c r="ITD156" s="44"/>
      <c r="ITE156" s="44"/>
      <c r="ITF156" s="44"/>
      <c r="ITG156" s="44"/>
      <c r="ITH156" s="44"/>
      <c r="ITI156" s="44"/>
      <c r="ITJ156" s="44"/>
      <c r="ITK156" s="44"/>
      <c r="ITL156" s="44"/>
      <c r="ITM156" s="44"/>
      <c r="ITN156" s="44"/>
      <c r="ITO156" s="44"/>
      <c r="ITP156" s="44"/>
      <c r="ITQ156" s="44"/>
      <c r="ITR156" s="44"/>
      <c r="ITS156" s="44"/>
      <c r="ITT156" s="44"/>
      <c r="ITU156" s="44"/>
      <c r="ITV156" s="44"/>
      <c r="ITW156" s="44"/>
      <c r="ITX156" s="44"/>
      <c r="ITY156" s="44"/>
      <c r="ITZ156" s="44"/>
      <c r="IUA156" s="44"/>
      <c r="IUB156" s="44"/>
      <c r="IUC156" s="44"/>
      <c r="IUD156" s="44"/>
      <c r="IUE156" s="44"/>
      <c r="IUF156" s="44"/>
      <c r="IUG156" s="44"/>
      <c r="IUH156" s="44"/>
      <c r="IUI156" s="44"/>
      <c r="IUJ156" s="44"/>
      <c r="IUK156" s="44"/>
      <c r="IUL156" s="44"/>
      <c r="IUM156" s="44"/>
      <c r="IUN156" s="44"/>
      <c r="IUO156" s="44"/>
      <c r="IUP156" s="44"/>
      <c r="IUQ156" s="44"/>
      <c r="IUR156" s="44"/>
      <c r="IUS156" s="44"/>
      <c r="IUT156" s="44"/>
      <c r="IUU156" s="44"/>
      <c r="IUV156" s="44"/>
      <c r="IUW156" s="44"/>
      <c r="IUX156" s="44"/>
      <c r="IUY156" s="44"/>
      <c r="IUZ156" s="44"/>
      <c r="IVA156" s="44"/>
      <c r="IVB156" s="44"/>
      <c r="IVC156" s="44"/>
      <c r="IVD156" s="44"/>
      <c r="IVE156" s="44"/>
      <c r="IVF156" s="44"/>
      <c r="IVG156" s="44"/>
      <c r="IVH156" s="44"/>
      <c r="IVI156" s="44"/>
      <c r="IVJ156" s="44"/>
      <c r="IVK156" s="44"/>
      <c r="IVL156" s="44"/>
      <c r="IVM156" s="44"/>
      <c r="IVN156" s="44"/>
      <c r="IVO156" s="44"/>
      <c r="IVP156" s="44"/>
      <c r="IVQ156" s="44"/>
      <c r="IVR156" s="44"/>
      <c r="IVS156" s="44"/>
      <c r="IVT156" s="44"/>
      <c r="IVU156" s="44"/>
      <c r="IVV156" s="44"/>
      <c r="IVW156" s="44"/>
      <c r="IVX156" s="44"/>
      <c r="IVY156" s="44"/>
      <c r="IVZ156" s="44"/>
      <c r="IWA156" s="44"/>
      <c r="IWB156" s="44"/>
      <c r="IWC156" s="44"/>
      <c r="IWD156" s="44"/>
      <c r="IWE156" s="44"/>
      <c r="IWF156" s="44"/>
      <c r="IWG156" s="44"/>
      <c r="IWH156" s="44"/>
      <c r="IWI156" s="44"/>
      <c r="IWJ156" s="44"/>
      <c r="IWK156" s="44"/>
      <c r="IWL156" s="44"/>
      <c r="IWM156" s="44"/>
      <c r="IWN156" s="44"/>
      <c r="IWO156" s="44"/>
      <c r="IWP156" s="44"/>
      <c r="IWQ156" s="44"/>
      <c r="IWR156" s="44"/>
      <c r="IWS156" s="44"/>
      <c r="IWT156" s="44"/>
      <c r="IWU156" s="44"/>
      <c r="IWV156" s="44"/>
      <c r="IWW156" s="44"/>
      <c r="IWX156" s="44"/>
      <c r="IWY156" s="44"/>
      <c r="IWZ156" s="44"/>
      <c r="IXA156" s="44"/>
      <c r="IXB156" s="44"/>
      <c r="IXC156" s="44"/>
      <c r="IXD156" s="44"/>
      <c r="IXE156" s="44"/>
      <c r="IXF156" s="44"/>
      <c r="IXG156" s="44"/>
      <c r="IXH156" s="44"/>
      <c r="IXI156" s="44"/>
      <c r="IXJ156" s="44"/>
      <c r="IXK156" s="44"/>
      <c r="IXL156" s="44"/>
      <c r="IXM156" s="44"/>
      <c r="IXN156" s="44"/>
      <c r="IXO156" s="44"/>
      <c r="IXP156" s="44"/>
      <c r="IXQ156" s="44"/>
      <c r="IXR156" s="44"/>
      <c r="IXS156" s="44"/>
      <c r="IXT156" s="44"/>
      <c r="IXU156" s="44"/>
      <c r="IXV156" s="44"/>
      <c r="IXW156" s="44"/>
      <c r="IXX156" s="44"/>
      <c r="IXY156" s="44"/>
      <c r="IXZ156" s="44"/>
      <c r="IYA156" s="44"/>
      <c r="IYB156" s="44"/>
      <c r="IYC156" s="44"/>
      <c r="IYD156" s="44"/>
      <c r="IYE156" s="44"/>
      <c r="IYF156" s="44"/>
      <c r="IYG156" s="44"/>
      <c r="IYH156" s="44"/>
      <c r="IYI156" s="44"/>
      <c r="IYJ156" s="44"/>
      <c r="IYK156" s="44"/>
      <c r="IYL156" s="44"/>
      <c r="IYM156" s="44"/>
      <c r="IYN156" s="44"/>
      <c r="IYO156" s="44"/>
      <c r="IYP156" s="44"/>
      <c r="IYQ156" s="44"/>
      <c r="IYR156" s="44"/>
      <c r="IYS156" s="44"/>
      <c r="IYT156" s="44"/>
      <c r="IYU156" s="44"/>
      <c r="IYV156" s="44"/>
      <c r="IYW156" s="44"/>
      <c r="IYX156" s="44"/>
      <c r="IYY156" s="44"/>
      <c r="IYZ156" s="44"/>
      <c r="IZA156" s="44"/>
      <c r="IZB156" s="44"/>
      <c r="IZC156" s="44"/>
      <c r="IZD156" s="44"/>
      <c r="IZE156" s="44"/>
      <c r="IZF156" s="44"/>
      <c r="IZG156" s="44"/>
      <c r="IZH156" s="44"/>
      <c r="IZI156" s="44"/>
      <c r="IZJ156" s="44"/>
      <c r="IZK156" s="44"/>
      <c r="IZL156" s="44"/>
      <c r="IZM156" s="44"/>
      <c r="IZN156" s="44"/>
      <c r="IZO156" s="44"/>
      <c r="IZP156" s="44"/>
      <c r="IZQ156" s="44"/>
      <c r="IZR156" s="44"/>
      <c r="IZS156" s="44"/>
      <c r="IZT156" s="44"/>
      <c r="IZU156" s="44"/>
      <c r="IZV156" s="44"/>
      <c r="IZW156" s="44"/>
      <c r="IZX156" s="44"/>
      <c r="IZY156" s="44"/>
      <c r="IZZ156" s="44"/>
      <c r="JAA156" s="44"/>
      <c r="JAB156" s="44"/>
      <c r="JAC156" s="44"/>
      <c r="JAD156" s="44"/>
      <c r="JAE156" s="44"/>
      <c r="JAF156" s="44"/>
      <c r="JAG156" s="44"/>
      <c r="JAH156" s="44"/>
      <c r="JAI156" s="44"/>
      <c r="JAJ156" s="44"/>
      <c r="JAK156" s="44"/>
      <c r="JAL156" s="44"/>
      <c r="JAM156" s="44"/>
      <c r="JAN156" s="44"/>
      <c r="JAO156" s="44"/>
      <c r="JAP156" s="44"/>
      <c r="JAQ156" s="44"/>
      <c r="JAR156" s="44"/>
      <c r="JAS156" s="44"/>
      <c r="JAT156" s="44"/>
      <c r="JAU156" s="44"/>
      <c r="JAV156" s="44"/>
      <c r="JAW156" s="44"/>
      <c r="JAX156" s="44"/>
      <c r="JAY156" s="44"/>
      <c r="JAZ156" s="44"/>
      <c r="JBA156" s="44"/>
      <c r="JBB156" s="44"/>
      <c r="JBC156" s="44"/>
      <c r="JBD156" s="44"/>
      <c r="JBE156" s="44"/>
      <c r="JBF156" s="44"/>
      <c r="JBG156" s="44"/>
      <c r="JBH156" s="44"/>
      <c r="JBI156" s="44"/>
      <c r="JBJ156" s="44"/>
      <c r="JBK156" s="44"/>
      <c r="JBL156" s="44"/>
      <c r="JBM156" s="44"/>
      <c r="JBN156" s="44"/>
      <c r="JBO156" s="44"/>
      <c r="JBP156" s="44"/>
      <c r="JBQ156" s="44"/>
      <c r="JBR156" s="44"/>
      <c r="JBS156" s="44"/>
      <c r="JBT156" s="44"/>
      <c r="JBU156" s="44"/>
      <c r="JBV156" s="44"/>
      <c r="JBW156" s="44"/>
      <c r="JBX156" s="44"/>
      <c r="JBY156" s="44"/>
      <c r="JBZ156" s="44"/>
      <c r="JCA156" s="44"/>
      <c r="JCB156" s="44"/>
      <c r="JCC156" s="44"/>
      <c r="JCD156" s="44"/>
      <c r="JCE156" s="44"/>
      <c r="JCF156" s="44"/>
      <c r="JCG156" s="44"/>
      <c r="JCH156" s="44"/>
      <c r="JCI156" s="44"/>
      <c r="JCJ156" s="44"/>
      <c r="JCK156" s="44"/>
      <c r="JCL156" s="44"/>
      <c r="JCM156" s="44"/>
      <c r="JCN156" s="44"/>
      <c r="JCO156" s="44"/>
      <c r="JCP156" s="44"/>
      <c r="JCQ156" s="44"/>
      <c r="JCR156" s="44"/>
      <c r="JCS156" s="44"/>
      <c r="JCT156" s="44"/>
      <c r="JCU156" s="44"/>
      <c r="JCV156" s="44"/>
      <c r="JCW156" s="44"/>
      <c r="JCX156" s="44"/>
      <c r="JCY156" s="44"/>
      <c r="JCZ156" s="44"/>
      <c r="JDA156" s="44"/>
      <c r="JDB156" s="44"/>
      <c r="JDC156" s="44"/>
      <c r="JDD156" s="44"/>
      <c r="JDE156" s="44"/>
      <c r="JDF156" s="44"/>
      <c r="JDG156" s="44"/>
      <c r="JDH156" s="44"/>
      <c r="JDI156" s="44"/>
      <c r="JDJ156" s="44"/>
      <c r="JDK156" s="44"/>
      <c r="JDL156" s="44"/>
      <c r="JDM156" s="44"/>
      <c r="JDN156" s="44"/>
      <c r="JDO156" s="44"/>
      <c r="JDP156" s="44"/>
      <c r="JDQ156" s="44"/>
      <c r="JDR156" s="44"/>
      <c r="JDS156" s="44"/>
      <c r="JDT156" s="44"/>
      <c r="JDU156" s="44"/>
      <c r="JDV156" s="44"/>
      <c r="JDW156" s="44"/>
      <c r="JDX156" s="44"/>
      <c r="JDY156" s="44"/>
      <c r="JDZ156" s="44"/>
      <c r="JEA156" s="44"/>
      <c r="JEB156" s="44"/>
      <c r="JEC156" s="44"/>
      <c r="JED156" s="44"/>
      <c r="JEE156" s="44"/>
      <c r="JEF156" s="44"/>
      <c r="JEG156" s="44"/>
      <c r="JEH156" s="44"/>
      <c r="JEI156" s="44"/>
      <c r="JEJ156" s="44"/>
      <c r="JEK156" s="44"/>
      <c r="JEL156" s="44"/>
      <c r="JEM156" s="44"/>
      <c r="JEN156" s="44"/>
      <c r="JEO156" s="44"/>
      <c r="JEP156" s="44"/>
      <c r="JEQ156" s="44"/>
      <c r="JER156" s="44"/>
      <c r="JES156" s="44"/>
      <c r="JET156" s="44"/>
      <c r="JEU156" s="44"/>
      <c r="JEV156" s="44"/>
      <c r="JEW156" s="44"/>
      <c r="JEX156" s="44"/>
      <c r="JEY156" s="44"/>
      <c r="JEZ156" s="44"/>
      <c r="JFA156" s="44"/>
      <c r="JFB156" s="44"/>
      <c r="JFC156" s="44"/>
      <c r="JFD156" s="44"/>
      <c r="JFE156" s="44"/>
      <c r="JFF156" s="44"/>
      <c r="JFG156" s="44"/>
      <c r="JFH156" s="44"/>
      <c r="JFI156" s="44"/>
      <c r="JFJ156" s="44"/>
      <c r="JFK156" s="44"/>
      <c r="JFL156" s="44"/>
      <c r="JFM156" s="44"/>
      <c r="JFN156" s="44"/>
      <c r="JFO156" s="44"/>
      <c r="JFP156" s="44"/>
      <c r="JFQ156" s="44"/>
      <c r="JFR156" s="44"/>
      <c r="JFS156" s="44"/>
      <c r="JFT156" s="44"/>
      <c r="JFU156" s="44"/>
      <c r="JFV156" s="44"/>
      <c r="JFW156" s="44"/>
      <c r="JFX156" s="44"/>
      <c r="JFY156" s="44"/>
      <c r="JFZ156" s="44"/>
      <c r="JGA156" s="44"/>
      <c r="JGB156" s="44"/>
      <c r="JGC156" s="44"/>
      <c r="JGD156" s="44"/>
      <c r="JGE156" s="44"/>
      <c r="JGF156" s="44"/>
      <c r="JGG156" s="44"/>
      <c r="JGH156" s="44"/>
      <c r="JGI156" s="44"/>
      <c r="JGJ156" s="44"/>
      <c r="JGK156" s="44"/>
      <c r="JGL156" s="44"/>
      <c r="JGM156" s="44"/>
      <c r="JGN156" s="44"/>
      <c r="JGO156" s="44"/>
      <c r="JGP156" s="44"/>
      <c r="JGQ156" s="44"/>
      <c r="JGR156" s="44"/>
      <c r="JGS156" s="44"/>
      <c r="JGT156" s="44"/>
      <c r="JGU156" s="44"/>
      <c r="JGV156" s="44"/>
      <c r="JGW156" s="44"/>
      <c r="JGX156" s="44"/>
      <c r="JGY156" s="44"/>
      <c r="JGZ156" s="44"/>
      <c r="JHA156" s="44"/>
      <c r="JHB156" s="44"/>
      <c r="JHC156" s="44"/>
      <c r="JHD156" s="44"/>
      <c r="JHE156" s="44"/>
      <c r="JHF156" s="44"/>
      <c r="JHG156" s="44"/>
      <c r="JHH156" s="44"/>
      <c r="JHI156" s="44"/>
      <c r="JHJ156" s="44"/>
      <c r="JHK156" s="44"/>
      <c r="JHL156" s="44"/>
      <c r="JHM156" s="44"/>
      <c r="JHN156" s="44"/>
      <c r="JHO156" s="44"/>
      <c r="JHP156" s="44"/>
      <c r="JHQ156" s="44"/>
      <c r="JHR156" s="44"/>
      <c r="JHS156" s="44"/>
      <c r="JHT156" s="44"/>
      <c r="JHU156" s="44"/>
      <c r="JHV156" s="44"/>
      <c r="JHW156" s="44"/>
      <c r="JHX156" s="44"/>
      <c r="JHY156" s="44"/>
      <c r="JHZ156" s="44"/>
      <c r="JIA156" s="44"/>
      <c r="JIB156" s="44"/>
      <c r="JIC156" s="44"/>
      <c r="JID156" s="44"/>
      <c r="JIE156" s="44"/>
      <c r="JIF156" s="44"/>
      <c r="JIG156" s="44"/>
      <c r="JIH156" s="44"/>
      <c r="JII156" s="44"/>
      <c r="JIJ156" s="44"/>
      <c r="JIK156" s="44"/>
      <c r="JIL156" s="44"/>
      <c r="JIM156" s="44"/>
      <c r="JIN156" s="44"/>
      <c r="JIO156" s="44"/>
      <c r="JIP156" s="44"/>
      <c r="JIQ156" s="44"/>
      <c r="JIR156" s="44"/>
      <c r="JIS156" s="44"/>
      <c r="JIT156" s="44"/>
      <c r="JIU156" s="44"/>
      <c r="JIV156" s="44"/>
      <c r="JIW156" s="44"/>
      <c r="JIX156" s="44"/>
      <c r="JIY156" s="44"/>
      <c r="JIZ156" s="44"/>
      <c r="JJA156" s="44"/>
      <c r="JJB156" s="44"/>
      <c r="JJC156" s="44"/>
      <c r="JJD156" s="44"/>
      <c r="JJE156" s="44"/>
      <c r="JJF156" s="44"/>
      <c r="JJG156" s="44"/>
      <c r="JJH156" s="44"/>
      <c r="JJI156" s="44"/>
      <c r="JJJ156" s="44"/>
      <c r="JJK156" s="44"/>
      <c r="JJL156" s="44"/>
      <c r="JJM156" s="44"/>
      <c r="JJN156" s="44"/>
      <c r="JJO156" s="44"/>
      <c r="JJP156" s="44"/>
      <c r="JJQ156" s="44"/>
      <c r="JJR156" s="44"/>
      <c r="JJS156" s="44"/>
      <c r="JJT156" s="44"/>
      <c r="JJU156" s="44"/>
      <c r="JJV156" s="44"/>
      <c r="JJW156" s="44"/>
      <c r="JJX156" s="44"/>
      <c r="JJY156" s="44"/>
      <c r="JJZ156" s="44"/>
      <c r="JKA156" s="44"/>
      <c r="JKB156" s="44"/>
      <c r="JKC156" s="44"/>
      <c r="JKD156" s="44"/>
      <c r="JKE156" s="44"/>
      <c r="JKF156" s="44"/>
      <c r="JKG156" s="44"/>
      <c r="JKH156" s="44"/>
      <c r="JKI156" s="44"/>
      <c r="JKJ156" s="44"/>
      <c r="JKK156" s="44"/>
      <c r="JKL156" s="44"/>
      <c r="JKM156" s="44"/>
      <c r="JKN156" s="44"/>
      <c r="JKO156" s="44"/>
      <c r="JKP156" s="44"/>
      <c r="JKQ156" s="44"/>
      <c r="JKR156" s="44"/>
      <c r="JKS156" s="44"/>
      <c r="JKT156" s="44"/>
      <c r="JKU156" s="44"/>
      <c r="JKV156" s="44"/>
      <c r="JKW156" s="44"/>
      <c r="JKX156" s="44"/>
      <c r="JKY156" s="44"/>
      <c r="JKZ156" s="44"/>
      <c r="JLA156" s="44"/>
      <c r="JLB156" s="44"/>
      <c r="JLC156" s="44"/>
      <c r="JLD156" s="44"/>
      <c r="JLE156" s="44"/>
      <c r="JLF156" s="44"/>
      <c r="JLG156" s="44"/>
      <c r="JLH156" s="44"/>
      <c r="JLI156" s="44"/>
      <c r="JLJ156" s="44"/>
      <c r="JLK156" s="44"/>
      <c r="JLL156" s="44"/>
      <c r="JLM156" s="44"/>
      <c r="JLN156" s="44"/>
      <c r="JLO156" s="44"/>
      <c r="JLP156" s="44"/>
      <c r="JLQ156" s="44"/>
      <c r="JLR156" s="44"/>
      <c r="JLS156" s="44"/>
      <c r="JLT156" s="44"/>
      <c r="JLU156" s="44"/>
      <c r="JLV156" s="44"/>
      <c r="JLW156" s="44"/>
      <c r="JLX156" s="44"/>
      <c r="JLY156" s="44"/>
      <c r="JLZ156" s="44"/>
      <c r="JMA156" s="44"/>
      <c r="JMB156" s="44"/>
      <c r="JMC156" s="44"/>
      <c r="JMD156" s="44"/>
      <c r="JME156" s="44"/>
      <c r="JMF156" s="44"/>
      <c r="JMG156" s="44"/>
      <c r="JMH156" s="44"/>
      <c r="JMI156" s="44"/>
      <c r="JMJ156" s="44"/>
      <c r="JMK156" s="44"/>
      <c r="JML156" s="44"/>
      <c r="JMM156" s="44"/>
      <c r="JMN156" s="44"/>
      <c r="JMO156" s="44"/>
      <c r="JMP156" s="44"/>
      <c r="JMQ156" s="44"/>
      <c r="JMR156" s="44"/>
      <c r="JMS156" s="44"/>
      <c r="JMT156" s="44"/>
      <c r="JMU156" s="44"/>
      <c r="JMV156" s="44"/>
      <c r="JMW156" s="44"/>
      <c r="JMX156" s="44"/>
      <c r="JMY156" s="44"/>
      <c r="JMZ156" s="44"/>
      <c r="JNA156" s="44"/>
      <c r="JNB156" s="44"/>
      <c r="JNC156" s="44"/>
      <c r="JND156" s="44"/>
      <c r="JNE156" s="44"/>
      <c r="JNF156" s="44"/>
      <c r="JNG156" s="44"/>
      <c r="JNH156" s="44"/>
      <c r="JNI156" s="44"/>
      <c r="JNJ156" s="44"/>
      <c r="JNK156" s="44"/>
      <c r="JNL156" s="44"/>
      <c r="JNM156" s="44"/>
      <c r="JNN156" s="44"/>
      <c r="JNO156" s="44"/>
      <c r="JNP156" s="44"/>
      <c r="JNQ156" s="44"/>
      <c r="JNR156" s="44"/>
      <c r="JNS156" s="44"/>
      <c r="JNT156" s="44"/>
      <c r="JNU156" s="44"/>
      <c r="JNV156" s="44"/>
      <c r="JNW156" s="44"/>
      <c r="JNX156" s="44"/>
      <c r="JNY156" s="44"/>
      <c r="JNZ156" s="44"/>
      <c r="JOA156" s="44"/>
      <c r="JOB156" s="44"/>
      <c r="JOC156" s="44"/>
      <c r="JOD156" s="44"/>
      <c r="JOE156" s="44"/>
      <c r="JOF156" s="44"/>
      <c r="JOG156" s="44"/>
      <c r="JOH156" s="44"/>
      <c r="JOI156" s="44"/>
      <c r="JOJ156" s="44"/>
      <c r="JOK156" s="44"/>
      <c r="JOL156" s="44"/>
      <c r="JOM156" s="44"/>
      <c r="JON156" s="44"/>
      <c r="JOO156" s="44"/>
      <c r="JOP156" s="44"/>
      <c r="JOQ156" s="44"/>
      <c r="JOR156" s="44"/>
      <c r="JOS156" s="44"/>
      <c r="JOT156" s="44"/>
      <c r="JOU156" s="44"/>
      <c r="JOV156" s="44"/>
      <c r="JOW156" s="44"/>
      <c r="JOX156" s="44"/>
      <c r="JOY156" s="44"/>
      <c r="JOZ156" s="44"/>
      <c r="JPA156" s="44"/>
      <c r="JPB156" s="44"/>
      <c r="JPC156" s="44"/>
      <c r="JPD156" s="44"/>
      <c r="JPE156" s="44"/>
      <c r="JPF156" s="44"/>
      <c r="JPG156" s="44"/>
      <c r="JPH156" s="44"/>
      <c r="JPI156" s="44"/>
      <c r="JPJ156" s="44"/>
      <c r="JPK156" s="44"/>
      <c r="JPL156" s="44"/>
      <c r="JPM156" s="44"/>
      <c r="JPN156" s="44"/>
      <c r="JPO156" s="44"/>
      <c r="JPP156" s="44"/>
      <c r="JPQ156" s="44"/>
      <c r="JPR156" s="44"/>
      <c r="JPS156" s="44"/>
      <c r="JPT156" s="44"/>
      <c r="JPU156" s="44"/>
      <c r="JPV156" s="44"/>
      <c r="JPW156" s="44"/>
      <c r="JPX156" s="44"/>
      <c r="JPY156" s="44"/>
      <c r="JPZ156" s="44"/>
      <c r="JQA156" s="44"/>
      <c r="JQB156" s="44"/>
      <c r="JQC156" s="44"/>
      <c r="JQD156" s="44"/>
      <c r="JQE156" s="44"/>
      <c r="JQF156" s="44"/>
      <c r="JQG156" s="44"/>
      <c r="JQH156" s="44"/>
      <c r="JQI156" s="44"/>
      <c r="JQJ156" s="44"/>
      <c r="JQK156" s="44"/>
      <c r="JQL156" s="44"/>
      <c r="JQM156" s="44"/>
      <c r="JQN156" s="44"/>
      <c r="JQO156" s="44"/>
      <c r="JQP156" s="44"/>
      <c r="JQQ156" s="44"/>
      <c r="JQR156" s="44"/>
      <c r="JQS156" s="44"/>
      <c r="JQT156" s="44"/>
      <c r="JQU156" s="44"/>
      <c r="JQV156" s="44"/>
      <c r="JQW156" s="44"/>
      <c r="JQX156" s="44"/>
      <c r="JQY156" s="44"/>
      <c r="JQZ156" s="44"/>
      <c r="JRA156" s="44"/>
      <c r="JRB156" s="44"/>
      <c r="JRC156" s="44"/>
      <c r="JRD156" s="44"/>
      <c r="JRE156" s="44"/>
      <c r="JRF156" s="44"/>
      <c r="JRG156" s="44"/>
      <c r="JRH156" s="44"/>
      <c r="JRI156" s="44"/>
      <c r="JRJ156" s="44"/>
      <c r="JRK156" s="44"/>
      <c r="JRL156" s="44"/>
      <c r="JRM156" s="44"/>
      <c r="JRN156" s="44"/>
      <c r="JRO156" s="44"/>
      <c r="JRP156" s="44"/>
      <c r="JRQ156" s="44"/>
      <c r="JRR156" s="44"/>
      <c r="JRS156" s="44"/>
      <c r="JRT156" s="44"/>
      <c r="JRU156" s="44"/>
      <c r="JRV156" s="44"/>
      <c r="JRW156" s="44"/>
      <c r="JRX156" s="44"/>
      <c r="JRY156" s="44"/>
      <c r="JRZ156" s="44"/>
      <c r="JSA156" s="44"/>
      <c r="JSB156" s="44"/>
      <c r="JSC156" s="44"/>
      <c r="JSD156" s="44"/>
      <c r="JSE156" s="44"/>
      <c r="JSF156" s="44"/>
      <c r="JSG156" s="44"/>
      <c r="JSH156" s="44"/>
      <c r="JSI156" s="44"/>
      <c r="JSJ156" s="44"/>
      <c r="JSK156" s="44"/>
      <c r="JSL156" s="44"/>
      <c r="JSM156" s="44"/>
      <c r="JSN156" s="44"/>
      <c r="JSO156" s="44"/>
      <c r="JSP156" s="44"/>
      <c r="JSQ156" s="44"/>
      <c r="JSR156" s="44"/>
      <c r="JSS156" s="44"/>
      <c r="JST156" s="44"/>
      <c r="JSU156" s="44"/>
      <c r="JSV156" s="44"/>
      <c r="JSW156" s="44"/>
      <c r="JSX156" s="44"/>
      <c r="JSY156" s="44"/>
      <c r="JSZ156" s="44"/>
      <c r="JTA156" s="44"/>
      <c r="JTB156" s="44"/>
      <c r="JTC156" s="44"/>
      <c r="JTD156" s="44"/>
      <c r="JTE156" s="44"/>
      <c r="JTF156" s="44"/>
      <c r="JTG156" s="44"/>
      <c r="JTH156" s="44"/>
      <c r="JTI156" s="44"/>
      <c r="JTJ156" s="44"/>
      <c r="JTK156" s="44"/>
      <c r="JTL156" s="44"/>
      <c r="JTM156" s="44"/>
      <c r="JTN156" s="44"/>
      <c r="JTO156" s="44"/>
      <c r="JTP156" s="44"/>
      <c r="JTQ156" s="44"/>
      <c r="JTR156" s="44"/>
      <c r="JTS156" s="44"/>
      <c r="JTT156" s="44"/>
      <c r="JTU156" s="44"/>
      <c r="JTV156" s="44"/>
      <c r="JTW156" s="44"/>
      <c r="JTX156" s="44"/>
      <c r="JTY156" s="44"/>
      <c r="JTZ156" s="44"/>
      <c r="JUA156" s="44"/>
      <c r="JUB156" s="44"/>
      <c r="JUC156" s="44"/>
      <c r="JUD156" s="44"/>
      <c r="JUE156" s="44"/>
      <c r="JUF156" s="44"/>
      <c r="JUG156" s="44"/>
      <c r="JUH156" s="44"/>
      <c r="JUI156" s="44"/>
      <c r="JUJ156" s="44"/>
      <c r="JUK156" s="44"/>
      <c r="JUL156" s="44"/>
      <c r="JUM156" s="44"/>
      <c r="JUN156" s="44"/>
      <c r="JUO156" s="44"/>
      <c r="JUP156" s="44"/>
      <c r="JUQ156" s="44"/>
      <c r="JUR156" s="44"/>
      <c r="JUS156" s="44"/>
      <c r="JUT156" s="44"/>
      <c r="JUU156" s="44"/>
      <c r="JUV156" s="44"/>
      <c r="JUW156" s="44"/>
      <c r="JUX156" s="44"/>
      <c r="JUY156" s="44"/>
      <c r="JUZ156" s="44"/>
      <c r="JVA156" s="44"/>
      <c r="JVB156" s="44"/>
      <c r="JVC156" s="44"/>
      <c r="JVD156" s="44"/>
      <c r="JVE156" s="44"/>
      <c r="JVF156" s="44"/>
      <c r="JVG156" s="44"/>
      <c r="JVH156" s="44"/>
      <c r="JVI156" s="44"/>
      <c r="JVJ156" s="44"/>
      <c r="JVK156" s="44"/>
      <c r="JVL156" s="44"/>
      <c r="JVM156" s="44"/>
      <c r="JVN156" s="44"/>
      <c r="JVO156" s="44"/>
      <c r="JVP156" s="44"/>
      <c r="JVQ156" s="44"/>
      <c r="JVR156" s="44"/>
      <c r="JVS156" s="44"/>
      <c r="JVT156" s="44"/>
      <c r="JVU156" s="44"/>
      <c r="JVV156" s="44"/>
      <c r="JVW156" s="44"/>
      <c r="JVX156" s="44"/>
      <c r="JVY156" s="44"/>
      <c r="JVZ156" s="44"/>
      <c r="JWA156" s="44"/>
      <c r="JWB156" s="44"/>
      <c r="JWC156" s="44"/>
      <c r="JWD156" s="44"/>
      <c r="JWE156" s="44"/>
      <c r="JWF156" s="44"/>
      <c r="JWG156" s="44"/>
      <c r="JWH156" s="44"/>
      <c r="JWI156" s="44"/>
      <c r="JWJ156" s="44"/>
      <c r="JWK156" s="44"/>
      <c r="JWL156" s="44"/>
      <c r="JWM156" s="44"/>
      <c r="JWN156" s="44"/>
      <c r="JWO156" s="44"/>
      <c r="JWP156" s="44"/>
      <c r="JWQ156" s="44"/>
      <c r="JWR156" s="44"/>
      <c r="JWS156" s="44"/>
      <c r="JWT156" s="44"/>
      <c r="JWU156" s="44"/>
      <c r="JWV156" s="44"/>
      <c r="JWW156" s="44"/>
      <c r="JWX156" s="44"/>
      <c r="JWY156" s="44"/>
      <c r="JWZ156" s="44"/>
      <c r="JXA156" s="44"/>
      <c r="JXB156" s="44"/>
      <c r="JXC156" s="44"/>
      <c r="JXD156" s="44"/>
      <c r="JXE156" s="44"/>
      <c r="JXF156" s="44"/>
      <c r="JXG156" s="44"/>
      <c r="JXH156" s="44"/>
      <c r="JXI156" s="44"/>
      <c r="JXJ156" s="44"/>
      <c r="JXK156" s="44"/>
      <c r="JXL156" s="44"/>
      <c r="JXM156" s="44"/>
      <c r="JXN156" s="44"/>
      <c r="JXO156" s="44"/>
      <c r="JXP156" s="44"/>
      <c r="JXQ156" s="44"/>
      <c r="JXR156" s="44"/>
      <c r="JXS156" s="44"/>
      <c r="JXT156" s="44"/>
      <c r="JXU156" s="44"/>
      <c r="JXV156" s="44"/>
      <c r="JXW156" s="44"/>
      <c r="JXX156" s="44"/>
      <c r="JXY156" s="44"/>
      <c r="JXZ156" s="44"/>
      <c r="JYA156" s="44"/>
      <c r="JYB156" s="44"/>
      <c r="JYC156" s="44"/>
      <c r="JYD156" s="44"/>
      <c r="JYE156" s="44"/>
      <c r="JYF156" s="44"/>
      <c r="JYG156" s="44"/>
      <c r="JYH156" s="44"/>
      <c r="JYI156" s="44"/>
      <c r="JYJ156" s="44"/>
      <c r="JYK156" s="44"/>
      <c r="JYL156" s="44"/>
      <c r="JYM156" s="44"/>
      <c r="JYN156" s="44"/>
      <c r="JYO156" s="44"/>
      <c r="JYP156" s="44"/>
      <c r="JYQ156" s="44"/>
      <c r="JYR156" s="44"/>
      <c r="JYS156" s="44"/>
      <c r="JYT156" s="44"/>
      <c r="JYU156" s="44"/>
      <c r="JYV156" s="44"/>
      <c r="JYW156" s="44"/>
      <c r="JYX156" s="44"/>
      <c r="JYY156" s="44"/>
      <c r="JYZ156" s="44"/>
      <c r="JZA156" s="44"/>
      <c r="JZB156" s="44"/>
      <c r="JZC156" s="44"/>
      <c r="JZD156" s="44"/>
      <c r="JZE156" s="44"/>
      <c r="JZF156" s="44"/>
      <c r="JZG156" s="44"/>
      <c r="JZH156" s="44"/>
      <c r="JZI156" s="44"/>
      <c r="JZJ156" s="44"/>
      <c r="JZK156" s="44"/>
      <c r="JZL156" s="44"/>
      <c r="JZM156" s="44"/>
      <c r="JZN156" s="44"/>
      <c r="JZO156" s="44"/>
      <c r="JZP156" s="44"/>
      <c r="JZQ156" s="44"/>
      <c r="JZR156" s="44"/>
      <c r="JZS156" s="44"/>
      <c r="JZT156" s="44"/>
      <c r="JZU156" s="44"/>
      <c r="JZV156" s="44"/>
      <c r="JZW156" s="44"/>
      <c r="JZX156" s="44"/>
      <c r="JZY156" s="44"/>
      <c r="JZZ156" s="44"/>
      <c r="KAA156" s="44"/>
      <c r="KAB156" s="44"/>
      <c r="KAC156" s="44"/>
      <c r="KAD156" s="44"/>
      <c r="KAE156" s="44"/>
      <c r="KAF156" s="44"/>
      <c r="KAG156" s="44"/>
      <c r="KAH156" s="44"/>
      <c r="KAI156" s="44"/>
      <c r="KAJ156" s="44"/>
      <c r="KAK156" s="44"/>
      <c r="KAL156" s="44"/>
      <c r="KAM156" s="44"/>
      <c r="KAN156" s="44"/>
      <c r="KAO156" s="44"/>
      <c r="KAP156" s="44"/>
      <c r="KAQ156" s="44"/>
      <c r="KAR156" s="44"/>
      <c r="KAS156" s="44"/>
      <c r="KAT156" s="44"/>
      <c r="KAU156" s="44"/>
      <c r="KAV156" s="44"/>
      <c r="KAW156" s="44"/>
      <c r="KAX156" s="44"/>
      <c r="KAY156" s="44"/>
      <c r="KAZ156" s="44"/>
      <c r="KBA156" s="44"/>
      <c r="KBB156" s="44"/>
      <c r="KBC156" s="44"/>
      <c r="KBD156" s="44"/>
      <c r="KBE156" s="44"/>
      <c r="KBF156" s="44"/>
      <c r="KBG156" s="44"/>
      <c r="KBH156" s="44"/>
      <c r="KBI156" s="44"/>
      <c r="KBJ156" s="44"/>
      <c r="KBK156" s="44"/>
      <c r="KBL156" s="44"/>
      <c r="KBM156" s="44"/>
      <c r="KBN156" s="44"/>
      <c r="KBO156" s="44"/>
      <c r="KBP156" s="44"/>
      <c r="KBQ156" s="44"/>
      <c r="KBR156" s="44"/>
      <c r="KBS156" s="44"/>
      <c r="KBT156" s="44"/>
      <c r="KBU156" s="44"/>
      <c r="KBV156" s="44"/>
      <c r="KBW156" s="44"/>
      <c r="KBX156" s="44"/>
      <c r="KBY156" s="44"/>
      <c r="KBZ156" s="44"/>
      <c r="KCA156" s="44"/>
      <c r="KCB156" s="44"/>
      <c r="KCC156" s="44"/>
      <c r="KCD156" s="44"/>
      <c r="KCE156" s="44"/>
      <c r="KCF156" s="44"/>
      <c r="KCG156" s="44"/>
      <c r="KCH156" s="44"/>
      <c r="KCI156" s="44"/>
      <c r="KCJ156" s="44"/>
      <c r="KCK156" s="44"/>
      <c r="KCL156" s="44"/>
      <c r="KCM156" s="44"/>
      <c r="KCN156" s="44"/>
      <c r="KCO156" s="44"/>
      <c r="KCP156" s="44"/>
      <c r="KCQ156" s="44"/>
      <c r="KCR156" s="44"/>
      <c r="KCS156" s="44"/>
      <c r="KCT156" s="44"/>
      <c r="KCU156" s="44"/>
      <c r="KCV156" s="44"/>
      <c r="KCW156" s="44"/>
      <c r="KCX156" s="44"/>
      <c r="KCY156" s="44"/>
      <c r="KCZ156" s="44"/>
      <c r="KDA156" s="44"/>
      <c r="KDB156" s="44"/>
      <c r="KDC156" s="44"/>
      <c r="KDD156" s="44"/>
      <c r="KDE156" s="44"/>
      <c r="KDF156" s="44"/>
      <c r="KDG156" s="44"/>
      <c r="KDH156" s="44"/>
      <c r="KDI156" s="44"/>
      <c r="KDJ156" s="44"/>
      <c r="KDK156" s="44"/>
      <c r="KDL156" s="44"/>
      <c r="KDM156" s="44"/>
      <c r="KDN156" s="44"/>
      <c r="KDO156" s="44"/>
      <c r="KDP156" s="44"/>
      <c r="KDQ156" s="44"/>
      <c r="KDR156" s="44"/>
      <c r="KDS156" s="44"/>
      <c r="KDT156" s="44"/>
      <c r="KDU156" s="44"/>
      <c r="KDV156" s="44"/>
      <c r="KDW156" s="44"/>
      <c r="KDX156" s="44"/>
      <c r="KDY156" s="44"/>
      <c r="KDZ156" s="44"/>
      <c r="KEA156" s="44"/>
      <c r="KEB156" s="44"/>
      <c r="KEC156" s="44"/>
      <c r="KED156" s="44"/>
      <c r="KEE156" s="44"/>
      <c r="KEF156" s="44"/>
      <c r="KEG156" s="44"/>
      <c r="KEH156" s="44"/>
      <c r="KEI156" s="44"/>
      <c r="KEJ156" s="44"/>
      <c r="KEK156" s="44"/>
      <c r="KEL156" s="44"/>
      <c r="KEM156" s="44"/>
      <c r="KEN156" s="44"/>
      <c r="KEO156" s="44"/>
      <c r="KEP156" s="44"/>
      <c r="KEQ156" s="44"/>
      <c r="KER156" s="44"/>
      <c r="KES156" s="44"/>
      <c r="KET156" s="44"/>
      <c r="KEU156" s="44"/>
      <c r="KEV156" s="44"/>
      <c r="KEW156" s="44"/>
      <c r="KEX156" s="44"/>
      <c r="KEY156" s="44"/>
      <c r="KEZ156" s="44"/>
      <c r="KFA156" s="44"/>
      <c r="KFB156" s="44"/>
      <c r="KFC156" s="44"/>
      <c r="KFD156" s="44"/>
      <c r="KFE156" s="44"/>
      <c r="KFF156" s="44"/>
      <c r="KFG156" s="44"/>
      <c r="KFH156" s="44"/>
      <c r="KFI156" s="44"/>
      <c r="KFJ156" s="44"/>
      <c r="KFK156" s="44"/>
      <c r="KFL156" s="44"/>
      <c r="KFM156" s="44"/>
      <c r="KFN156" s="44"/>
      <c r="KFO156" s="44"/>
      <c r="KFP156" s="44"/>
      <c r="KFQ156" s="44"/>
      <c r="KFR156" s="44"/>
      <c r="KFS156" s="44"/>
      <c r="KFT156" s="44"/>
      <c r="KFU156" s="44"/>
      <c r="KFV156" s="44"/>
      <c r="KFW156" s="44"/>
      <c r="KFX156" s="44"/>
      <c r="KFY156" s="44"/>
      <c r="KFZ156" s="44"/>
      <c r="KGA156" s="44"/>
      <c r="KGB156" s="44"/>
      <c r="KGC156" s="44"/>
      <c r="KGD156" s="44"/>
      <c r="KGE156" s="44"/>
      <c r="KGF156" s="44"/>
      <c r="KGG156" s="44"/>
      <c r="KGH156" s="44"/>
      <c r="KGI156" s="44"/>
      <c r="KGJ156" s="44"/>
      <c r="KGK156" s="44"/>
      <c r="KGL156" s="44"/>
      <c r="KGM156" s="44"/>
      <c r="KGN156" s="44"/>
      <c r="KGO156" s="44"/>
      <c r="KGP156" s="44"/>
      <c r="KGQ156" s="44"/>
      <c r="KGR156" s="44"/>
      <c r="KGS156" s="44"/>
      <c r="KGT156" s="44"/>
      <c r="KGU156" s="44"/>
      <c r="KGV156" s="44"/>
      <c r="KGW156" s="44"/>
      <c r="KGX156" s="44"/>
      <c r="KGY156" s="44"/>
      <c r="KGZ156" s="44"/>
      <c r="KHA156" s="44"/>
      <c r="KHB156" s="44"/>
      <c r="KHC156" s="44"/>
      <c r="KHD156" s="44"/>
      <c r="KHE156" s="44"/>
      <c r="KHF156" s="44"/>
      <c r="KHG156" s="44"/>
      <c r="KHH156" s="44"/>
      <c r="KHI156" s="44"/>
      <c r="KHJ156" s="44"/>
      <c r="KHK156" s="44"/>
      <c r="KHL156" s="44"/>
      <c r="KHM156" s="44"/>
      <c r="KHN156" s="44"/>
      <c r="KHO156" s="44"/>
      <c r="KHP156" s="44"/>
      <c r="KHQ156" s="44"/>
      <c r="KHR156" s="44"/>
      <c r="KHS156" s="44"/>
      <c r="KHT156" s="44"/>
      <c r="KHU156" s="44"/>
      <c r="KHV156" s="44"/>
      <c r="KHW156" s="44"/>
      <c r="KHX156" s="44"/>
      <c r="KHY156" s="44"/>
      <c r="KHZ156" s="44"/>
      <c r="KIA156" s="44"/>
      <c r="KIB156" s="44"/>
      <c r="KIC156" s="44"/>
      <c r="KID156" s="44"/>
      <c r="KIE156" s="44"/>
      <c r="KIF156" s="44"/>
      <c r="KIG156" s="44"/>
      <c r="KIH156" s="44"/>
      <c r="KII156" s="44"/>
      <c r="KIJ156" s="44"/>
      <c r="KIK156" s="44"/>
      <c r="KIL156" s="44"/>
      <c r="KIM156" s="44"/>
      <c r="KIN156" s="44"/>
      <c r="KIO156" s="44"/>
      <c r="KIP156" s="44"/>
      <c r="KIQ156" s="44"/>
      <c r="KIR156" s="44"/>
      <c r="KIS156" s="44"/>
      <c r="KIT156" s="44"/>
      <c r="KIU156" s="44"/>
      <c r="KIV156" s="44"/>
      <c r="KIW156" s="44"/>
      <c r="KIX156" s="44"/>
      <c r="KIY156" s="44"/>
      <c r="KIZ156" s="44"/>
      <c r="KJA156" s="44"/>
      <c r="KJB156" s="44"/>
      <c r="KJC156" s="44"/>
      <c r="KJD156" s="44"/>
      <c r="KJE156" s="44"/>
      <c r="KJF156" s="44"/>
      <c r="KJG156" s="44"/>
      <c r="KJH156" s="44"/>
      <c r="KJI156" s="44"/>
      <c r="KJJ156" s="44"/>
      <c r="KJK156" s="44"/>
      <c r="KJL156" s="44"/>
      <c r="KJM156" s="44"/>
      <c r="KJN156" s="44"/>
      <c r="KJO156" s="44"/>
      <c r="KJP156" s="44"/>
      <c r="KJQ156" s="44"/>
      <c r="KJR156" s="44"/>
      <c r="KJS156" s="44"/>
      <c r="KJT156" s="44"/>
      <c r="KJU156" s="44"/>
      <c r="KJV156" s="44"/>
      <c r="KJW156" s="44"/>
      <c r="KJX156" s="44"/>
      <c r="KJY156" s="44"/>
      <c r="KJZ156" s="44"/>
      <c r="KKA156" s="44"/>
      <c r="KKB156" s="44"/>
      <c r="KKC156" s="44"/>
      <c r="KKD156" s="44"/>
      <c r="KKE156" s="44"/>
      <c r="KKF156" s="44"/>
      <c r="KKG156" s="44"/>
      <c r="KKH156" s="44"/>
      <c r="KKI156" s="44"/>
      <c r="KKJ156" s="44"/>
      <c r="KKK156" s="44"/>
      <c r="KKL156" s="44"/>
      <c r="KKM156" s="44"/>
      <c r="KKN156" s="44"/>
      <c r="KKO156" s="44"/>
      <c r="KKP156" s="44"/>
      <c r="KKQ156" s="44"/>
      <c r="KKR156" s="44"/>
      <c r="KKS156" s="44"/>
      <c r="KKT156" s="44"/>
      <c r="KKU156" s="44"/>
      <c r="KKV156" s="44"/>
      <c r="KKW156" s="44"/>
      <c r="KKX156" s="44"/>
      <c r="KKY156" s="44"/>
      <c r="KKZ156" s="44"/>
      <c r="KLA156" s="44"/>
      <c r="KLB156" s="44"/>
      <c r="KLC156" s="44"/>
      <c r="KLD156" s="44"/>
      <c r="KLE156" s="44"/>
      <c r="KLF156" s="44"/>
      <c r="KLG156" s="44"/>
      <c r="KLH156" s="44"/>
      <c r="KLI156" s="44"/>
      <c r="KLJ156" s="44"/>
      <c r="KLK156" s="44"/>
      <c r="KLL156" s="44"/>
      <c r="KLM156" s="44"/>
      <c r="KLN156" s="44"/>
      <c r="KLO156" s="44"/>
      <c r="KLP156" s="44"/>
      <c r="KLQ156" s="44"/>
      <c r="KLR156" s="44"/>
      <c r="KLS156" s="44"/>
      <c r="KLT156" s="44"/>
      <c r="KLU156" s="44"/>
      <c r="KLV156" s="44"/>
      <c r="KLW156" s="44"/>
      <c r="KLX156" s="44"/>
      <c r="KLY156" s="44"/>
      <c r="KLZ156" s="44"/>
      <c r="KMA156" s="44"/>
      <c r="KMB156" s="44"/>
      <c r="KMC156" s="44"/>
      <c r="KMD156" s="44"/>
      <c r="KME156" s="44"/>
      <c r="KMF156" s="44"/>
      <c r="KMG156" s="44"/>
      <c r="KMH156" s="44"/>
      <c r="KMI156" s="44"/>
      <c r="KMJ156" s="44"/>
      <c r="KMK156" s="44"/>
      <c r="KML156" s="44"/>
      <c r="KMM156" s="44"/>
      <c r="KMN156" s="44"/>
      <c r="KMO156" s="44"/>
      <c r="KMP156" s="44"/>
      <c r="KMQ156" s="44"/>
      <c r="KMR156" s="44"/>
      <c r="KMS156" s="44"/>
      <c r="KMT156" s="44"/>
      <c r="KMU156" s="44"/>
      <c r="KMV156" s="44"/>
      <c r="KMW156" s="44"/>
      <c r="KMX156" s="44"/>
      <c r="KMY156" s="44"/>
      <c r="KMZ156" s="44"/>
      <c r="KNA156" s="44"/>
      <c r="KNB156" s="44"/>
      <c r="KNC156" s="44"/>
      <c r="KND156" s="44"/>
      <c r="KNE156" s="44"/>
      <c r="KNF156" s="44"/>
      <c r="KNG156" s="44"/>
      <c r="KNH156" s="44"/>
      <c r="KNI156" s="44"/>
      <c r="KNJ156" s="44"/>
      <c r="KNK156" s="44"/>
      <c r="KNL156" s="44"/>
      <c r="KNM156" s="44"/>
      <c r="KNN156" s="44"/>
      <c r="KNO156" s="44"/>
      <c r="KNP156" s="44"/>
      <c r="KNQ156" s="44"/>
      <c r="KNR156" s="44"/>
      <c r="KNS156" s="44"/>
      <c r="KNT156" s="44"/>
      <c r="KNU156" s="44"/>
      <c r="KNV156" s="44"/>
      <c r="KNW156" s="44"/>
      <c r="KNX156" s="44"/>
      <c r="KNY156" s="44"/>
      <c r="KNZ156" s="44"/>
      <c r="KOA156" s="44"/>
      <c r="KOB156" s="44"/>
      <c r="KOC156" s="44"/>
      <c r="KOD156" s="44"/>
      <c r="KOE156" s="44"/>
      <c r="KOF156" s="44"/>
      <c r="KOG156" s="44"/>
      <c r="KOH156" s="44"/>
      <c r="KOI156" s="44"/>
      <c r="KOJ156" s="44"/>
      <c r="KOK156" s="44"/>
      <c r="KOL156" s="44"/>
      <c r="KOM156" s="44"/>
      <c r="KON156" s="44"/>
      <c r="KOO156" s="44"/>
      <c r="KOP156" s="44"/>
      <c r="KOQ156" s="44"/>
      <c r="KOR156" s="44"/>
      <c r="KOS156" s="44"/>
      <c r="KOT156" s="44"/>
      <c r="KOU156" s="44"/>
      <c r="KOV156" s="44"/>
      <c r="KOW156" s="44"/>
      <c r="KOX156" s="44"/>
      <c r="KOY156" s="44"/>
      <c r="KOZ156" s="44"/>
      <c r="KPA156" s="44"/>
      <c r="KPB156" s="44"/>
      <c r="KPC156" s="44"/>
      <c r="KPD156" s="44"/>
      <c r="KPE156" s="44"/>
      <c r="KPF156" s="44"/>
      <c r="KPG156" s="44"/>
      <c r="KPH156" s="44"/>
      <c r="KPI156" s="44"/>
      <c r="KPJ156" s="44"/>
      <c r="KPK156" s="44"/>
      <c r="KPL156" s="44"/>
      <c r="KPM156" s="44"/>
      <c r="KPN156" s="44"/>
      <c r="KPO156" s="44"/>
      <c r="KPP156" s="44"/>
      <c r="KPQ156" s="44"/>
      <c r="KPR156" s="44"/>
      <c r="KPS156" s="44"/>
      <c r="KPT156" s="44"/>
      <c r="KPU156" s="44"/>
      <c r="KPV156" s="44"/>
      <c r="KPW156" s="44"/>
      <c r="KPX156" s="44"/>
      <c r="KPY156" s="44"/>
      <c r="KPZ156" s="44"/>
      <c r="KQA156" s="44"/>
      <c r="KQB156" s="44"/>
      <c r="KQC156" s="44"/>
      <c r="KQD156" s="44"/>
      <c r="KQE156" s="44"/>
      <c r="KQF156" s="44"/>
      <c r="KQG156" s="44"/>
      <c r="KQH156" s="44"/>
      <c r="KQI156" s="44"/>
      <c r="KQJ156" s="44"/>
      <c r="KQK156" s="44"/>
      <c r="KQL156" s="44"/>
      <c r="KQM156" s="44"/>
      <c r="KQN156" s="44"/>
      <c r="KQO156" s="44"/>
      <c r="KQP156" s="44"/>
      <c r="KQQ156" s="44"/>
      <c r="KQR156" s="44"/>
      <c r="KQS156" s="44"/>
      <c r="KQT156" s="44"/>
      <c r="KQU156" s="44"/>
      <c r="KQV156" s="44"/>
      <c r="KQW156" s="44"/>
      <c r="KQX156" s="44"/>
      <c r="KQY156" s="44"/>
      <c r="KQZ156" s="44"/>
      <c r="KRA156" s="44"/>
      <c r="KRB156" s="44"/>
      <c r="KRC156" s="44"/>
      <c r="KRD156" s="44"/>
      <c r="KRE156" s="44"/>
      <c r="KRF156" s="44"/>
      <c r="KRG156" s="44"/>
      <c r="KRH156" s="44"/>
      <c r="KRI156" s="44"/>
      <c r="KRJ156" s="44"/>
      <c r="KRK156" s="44"/>
      <c r="KRL156" s="44"/>
      <c r="KRM156" s="44"/>
      <c r="KRN156" s="44"/>
      <c r="KRO156" s="44"/>
      <c r="KRP156" s="44"/>
      <c r="KRQ156" s="44"/>
      <c r="KRR156" s="44"/>
      <c r="KRS156" s="44"/>
      <c r="KRT156" s="44"/>
      <c r="KRU156" s="44"/>
      <c r="KRV156" s="44"/>
      <c r="KRW156" s="44"/>
      <c r="KRX156" s="44"/>
      <c r="KRY156" s="44"/>
      <c r="KRZ156" s="44"/>
      <c r="KSA156" s="44"/>
      <c r="KSB156" s="44"/>
      <c r="KSC156" s="44"/>
      <c r="KSD156" s="44"/>
      <c r="KSE156" s="44"/>
      <c r="KSF156" s="44"/>
      <c r="KSG156" s="44"/>
      <c r="KSH156" s="44"/>
      <c r="KSI156" s="44"/>
      <c r="KSJ156" s="44"/>
      <c r="KSK156" s="44"/>
      <c r="KSL156" s="44"/>
      <c r="KSM156" s="44"/>
      <c r="KSN156" s="44"/>
      <c r="KSO156" s="44"/>
      <c r="KSP156" s="44"/>
      <c r="KSQ156" s="44"/>
      <c r="KSR156" s="44"/>
      <c r="KSS156" s="44"/>
      <c r="KST156" s="44"/>
      <c r="KSU156" s="44"/>
      <c r="KSV156" s="44"/>
      <c r="KSW156" s="44"/>
      <c r="KSX156" s="44"/>
      <c r="KSY156" s="44"/>
      <c r="KSZ156" s="44"/>
      <c r="KTA156" s="44"/>
      <c r="KTB156" s="44"/>
      <c r="KTC156" s="44"/>
      <c r="KTD156" s="44"/>
      <c r="KTE156" s="44"/>
      <c r="KTF156" s="44"/>
      <c r="KTG156" s="44"/>
      <c r="KTH156" s="44"/>
      <c r="KTI156" s="44"/>
      <c r="KTJ156" s="44"/>
      <c r="KTK156" s="44"/>
      <c r="KTL156" s="44"/>
      <c r="KTM156" s="44"/>
      <c r="KTN156" s="44"/>
      <c r="KTO156" s="44"/>
      <c r="KTP156" s="44"/>
      <c r="KTQ156" s="44"/>
      <c r="KTR156" s="44"/>
      <c r="KTS156" s="44"/>
      <c r="KTT156" s="44"/>
      <c r="KTU156" s="44"/>
      <c r="KTV156" s="44"/>
      <c r="KTW156" s="44"/>
      <c r="KTX156" s="44"/>
      <c r="KTY156" s="44"/>
      <c r="KTZ156" s="44"/>
      <c r="KUA156" s="44"/>
      <c r="KUB156" s="44"/>
      <c r="KUC156" s="44"/>
      <c r="KUD156" s="44"/>
      <c r="KUE156" s="44"/>
      <c r="KUF156" s="44"/>
      <c r="KUG156" s="44"/>
      <c r="KUH156" s="44"/>
      <c r="KUI156" s="44"/>
      <c r="KUJ156" s="44"/>
      <c r="KUK156" s="44"/>
      <c r="KUL156" s="44"/>
      <c r="KUM156" s="44"/>
      <c r="KUN156" s="44"/>
      <c r="KUO156" s="44"/>
      <c r="KUP156" s="44"/>
      <c r="KUQ156" s="44"/>
      <c r="KUR156" s="44"/>
      <c r="KUS156" s="44"/>
      <c r="KUT156" s="44"/>
      <c r="KUU156" s="44"/>
      <c r="KUV156" s="44"/>
      <c r="KUW156" s="44"/>
      <c r="KUX156" s="44"/>
      <c r="KUY156" s="44"/>
      <c r="KUZ156" s="44"/>
      <c r="KVA156" s="44"/>
      <c r="KVB156" s="44"/>
      <c r="KVC156" s="44"/>
      <c r="KVD156" s="44"/>
      <c r="KVE156" s="44"/>
      <c r="KVF156" s="44"/>
      <c r="KVG156" s="44"/>
      <c r="KVH156" s="44"/>
      <c r="KVI156" s="44"/>
      <c r="KVJ156" s="44"/>
      <c r="KVK156" s="44"/>
      <c r="KVL156" s="44"/>
      <c r="KVM156" s="44"/>
      <c r="KVN156" s="44"/>
      <c r="KVO156" s="44"/>
      <c r="KVP156" s="44"/>
      <c r="KVQ156" s="44"/>
      <c r="KVR156" s="44"/>
      <c r="KVS156" s="44"/>
      <c r="KVT156" s="44"/>
      <c r="KVU156" s="44"/>
      <c r="KVV156" s="44"/>
      <c r="KVW156" s="44"/>
      <c r="KVX156" s="44"/>
      <c r="KVY156" s="44"/>
      <c r="KVZ156" s="44"/>
      <c r="KWA156" s="44"/>
      <c r="KWB156" s="44"/>
      <c r="KWC156" s="44"/>
      <c r="KWD156" s="44"/>
      <c r="KWE156" s="44"/>
      <c r="KWF156" s="44"/>
      <c r="KWG156" s="44"/>
      <c r="KWH156" s="44"/>
      <c r="KWI156" s="44"/>
      <c r="KWJ156" s="44"/>
      <c r="KWK156" s="44"/>
      <c r="KWL156" s="44"/>
      <c r="KWM156" s="44"/>
      <c r="KWN156" s="44"/>
      <c r="KWO156" s="44"/>
      <c r="KWP156" s="44"/>
      <c r="KWQ156" s="44"/>
      <c r="KWR156" s="44"/>
      <c r="KWS156" s="44"/>
      <c r="KWT156" s="44"/>
      <c r="KWU156" s="44"/>
      <c r="KWV156" s="44"/>
      <c r="KWW156" s="44"/>
      <c r="KWX156" s="44"/>
      <c r="KWY156" s="44"/>
      <c r="KWZ156" s="44"/>
      <c r="KXA156" s="44"/>
      <c r="KXB156" s="44"/>
      <c r="KXC156" s="44"/>
      <c r="KXD156" s="44"/>
      <c r="KXE156" s="44"/>
      <c r="KXF156" s="44"/>
      <c r="KXG156" s="44"/>
      <c r="KXH156" s="44"/>
      <c r="KXI156" s="44"/>
      <c r="KXJ156" s="44"/>
      <c r="KXK156" s="44"/>
      <c r="KXL156" s="44"/>
      <c r="KXM156" s="44"/>
      <c r="KXN156" s="44"/>
      <c r="KXO156" s="44"/>
      <c r="KXP156" s="44"/>
      <c r="KXQ156" s="44"/>
      <c r="KXR156" s="44"/>
      <c r="KXS156" s="44"/>
      <c r="KXT156" s="44"/>
      <c r="KXU156" s="44"/>
      <c r="KXV156" s="44"/>
      <c r="KXW156" s="44"/>
      <c r="KXX156" s="44"/>
      <c r="KXY156" s="44"/>
      <c r="KXZ156" s="44"/>
      <c r="KYA156" s="44"/>
      <c r="KYB156" s="44"/>
      <c r="KYC156" s="44"/>
      <c r="KYD156" s="44"/>
      <c r="KYE156" s="44"/>
      <c r="KYF156" s="44"/>
      <c r="KYG156" s="44"/>
      <c r="KYH156" s="44"/>
      <c r="KYI156" s="44"/>
      <c r="KYJ156" s="44"/>
      <c r="KYK156" s="44"/>
      <c r="KYL156" s="44"/>
      <c r="KYM156" s="44"/>
      <c r="KYN156" s="44"/>
      <c r="KYO156" s="44"/>
      <c r="KYP156" s="44"/>
      <c r="KYQ156" s="44"/>
      <c r="KYR156" s="44"/>
      <c r="KYS156" s="44"/>
      <c r="KYT156" s="44"/>
      <c r="KYU156" s="44"/>
      <c r="KYV156" s="44"/>
      <c r="KYW156" s="44"/>
      <c r="KYX156" s="44"/>
      <c r="KYY156" s="44"/>
      <c r="KYZ156" s="44"/>
      <c r="KZA156" s="44"/>
      <c r="KZB156" s="44"/>
      <c r="KZC156" s="44"/>
      <c r="KZD156" s="44"/>
      <c r="KZE156" s="44"/>
      <c r="KZF156" s="44"/>
      <c r="KZG156" s="44"/>
      <c r="KZH156" s="44"/>
      <c r="KZI156" s="44"/>
      <c r="KZJ156" s="44"/>
      <c r="KZK156" s="44"/>
      <c r="KZL156" s="44"/>
      <c r="KZM156" s="44"/>
      <c r="KZN156" s="44"/>
      <c r="KZO156" s="44"/>
      <c r="KZP156" s="44"/>
      <c r="KZQ156" s="44"/>
      <c r="KZR156" s="44"/>
      <c r="KZS156" s="44"/>
      <c r="KZT156" s="44"/>
      <c r="KZU156" s="44"/>
      <c r="KZV156" s="44"/>
      <c r="KZW156" s="44"/>
      <c r="KZX156" s="44"/>
      <c r="KZY156" s="44"/>
      <c r="KZZ156" s="44"/>
      <c r="LAA156" s="44"/>
      <c r="LAB156" s="44"/>
      <c r="LAC156" s="44"/>
      <c r="LAD156" s="44"/>
      <c r="LAE156" s="44"/>
      <c r="LAF156" s="44"/>
      <c r="LAG156" s="44"/>
      <c r="LAH156" s="44"/>
      <c r="LAI156" s="44"/>
      <c r="LAJ156" s="44"/>
      <c r="LAK156" s="44"/>
      <c r="LAL156" s="44"/>
      <c r="LAM156" s="44"/>
      <c r="LAN156" s="44"/>
      <c r="LAO156" s="44"/>
      <c r="LAP156" s="44"/>
      <c r="LAQ156" s="44"/>
      <c r="LAR156" s="44"/>
      <c r="LAS156" s="44"/>
      <c r="LAT156" s="44"/>
      <c r="LAU156" s="44"/>
      <c r="LAV156" s="44"/>
      <c r="LAW156" s="44"/>
      <c r="LAX156" s="44"/>
      <c r="LAY156" s="44"/>
      <c r="LAZ156" s="44"/>
      <c r="LBA156" s="44"/>
      <c r="LBB156" s="44"/>
      <c r="LBC156" s="44"/>
      <c r="LBD156" s="44"/>
      <c r="LBE156" s="44"/>
      <c r="LBF156" s="44"/>
      <c r="LBG156" s="44"/>
      <c r="LBH156" s="44"/>
      <c r="LBI156" s="44"/>
      <c r="LBJ156" s="44"/>
      <c r="LBK156" s="44"/>
      <c r="LBL156" s="44"/>
      <c r="LBM156" s="44"/>
      <c r="LBN156" s="44"/>
      <c r="LBO156" s="44"/>
      <c r="LBP156" s="44"/>
      <c r="LBQ156" s="44"/>
      <c r="LBR156" s="44"/>
      <c r="LBS156" s="44"/>
      <c r="LBT156" s="44"/>
      <c r="LBU156" s="44"/>
      <c r="LBV156" s="44"/>
      <c r="LBW156" s="44"/>
      <c r="LBX156" s="44"/>
      <c r="LBY156" s="44"/>
      <c r="LBZ156" s="44"/>
      <c r="LCA156" s="44"/>
      <c r="LCB156" s="44"/>
      <c r="LCC156" s="44"/>
      <c r="LCD156" s="44"/>
      <c r="LCE156" s="44"/>
      <c r="LCF156" s="44"/>
      <c r="LCG156" s="44"/>
      <c r="LCH156" s="44"/>
      <c r="LCI156" s="44"/>
      <c r="LCJ156" s="44"/>
      <c r="LCK156" s="44"/>
      <c r="LCL156" s="44"/>
      <c r="LCM156" s="44"/>
      <c r="LCN156" s="44"/>
      <c r="LCO156" s="44"/>
      <c r="LCP156" s="44"/>
      <c r="LCQ156" s="44"/>
      <c r="LCR156" s="44"/>
      <c r="LCS156" s="44"/>
      <c r="LCT156" s="44"/>
      <c r="LCU156" s="44"/>
      <c r="LCV156" s="44"/>
      <c r="LCW156" s="44"/>
      <c r="LCX156" s="44"/>
      <c r="LCY156" s="44"/>
      <c r="LCZ156" s="44"/>
      <c r="LDA156" s="44"/>
      <c r="LDB156" s="44"/>
      <c r="LDC156" s="44"/>
      <c r="LDD156" s="44"/>
      <c r="LDE156" s="44"/>
      <c r="LDF156" s="44"/>
      <c r="LDG156" s="44"/>
      <c r="LDH156" s="44"/>
      <c r="LDI156" s="44"/>
      <c r="LDJ156" s="44"/>
      <c r="LDK156" s="44"/>
      <c r="LDL156" s="44"/>
      <c r="LDM156" s="44"/>
      <c r="LDN156" s="44"/>
      <c r="LDO156" s="44"/>
      <c r="LDP156" s="44"/>
      <c r="LDQ156" s="44"/>
      <c r="LDR156" s="44"/>
      <c r="LDS156" s="44"/>
      <c r="LDT156" s="44"/>
      <c r="LDU156" s="44"/>
      <c r="LDV156" s="44"/>
      <c r="LDW156" s="44"/>
      <c r="LDX156" s="44"/>
      <c r="LDY156" s="44"/>
      <c r="LDZ156" s="44"/>
      <c r="LEA156" s="44"/>
      <c r="LEB156" s="44"/>
      <c r="LEC156" s="44"/>
      <c r="LED156" s="44"/>
      <c r="LEE156" s="44"/>
      <c r="LEF156" s="44"/>
      <c r="LEG156" s="44"/>
      <c r="LEH156" s="44"/>
      <c r="LEI156" s="44"/>
      <c r="LEJ156" s="44"/>
      <c r="LEK156" s="44"/>
      <c r="LEL156" s="44"/>
      <c r="LEM156" s="44"/>
      <c r="LEN156" s="44"/>
      <c r="LEO156" s="44"/>
      <c r="LEP156" s="44"/>
      <c r="LEQ156" s="44"/>
      <c r="LER156" s="44"/>
      <c r="LES156" s="44"/>
      <c r="LET156" s="44"/>
      <c r="LEU156" s="44"/>
      <c r="LEV156" s="44"/>
      <c r="LEW156" s="44"/>
      <c r="LEX156" s="44"/>
      <c r="LEY156" s="44"/>
      <c r="LEZ156" s="44"/>
      <c r="LFA156" s="44"/>
      <c r="LFB156" s="44"/>
      <c r="LFC156" s="44"/>
      <c r="LFD156" s="44"/>
      <c r="LFE156" s="44"/>
      <c r="LFF156" s="44"/>
      <c r="LFG156" s="44"/>
      <c r="LFH156" s="44"/>
      <c r="LFI156" s="44"/>
      <c r="LFJ156" s="44"/>
      <c r="LFK156" s="44"/>
      <c r="LFL156" s="44"/>
      <c r="LFM156" s="44"/>
      <c r="LFN156" s="44"/>
      <c r="LFO156" s="44"/>
      <c r="LFP156" s="44"/>
      <c r="LFQ156" s="44"/>
      <c r="LFR156" s="44"/>
      <c r="LFS156" s="44"/>
      <c r="LFT156" s="44"/>
      <c r="LFU156" s="44"/>
      <c r="LFV156" s="44"/>
      <c r="LFW156" s="44"/>
      <c r="LFX156" s="44"/>
      <c r="LFY156" s="44"/>
      <c r="LFZ156" s="44"/>
      <c r="LGA156" s="44"/>
      <c r="LGB156" s="44"/>
      <c r="LGC156" s="44"/>
      <c r="LGD156" s="44"/>
      <c r="LGE156" s="44"/>
      <c r="LGF156" s="44"/>
      <c r="LGG156" s="44"/>
      <c r="LGH156" s="44"/>
      <c r="LGI156" s="44"/>
      <c r="LGJ156" s="44"/>
      <c r="LGK156" s="44"/>
      <c r="LGL156" s="44"/>
      <c r="LGM156" s="44"/>
      <c r="LGN156" s="44"/>
      <c r="LGO156" s="44"/>
      <c r="LGP156" s="44"/>
      <c r="LGQ156" s="44"/>
      <c r="LGR156" s="44"/>
      <c r="LGS156" s="44"/>
      <c r="LGT156" s="44"/>
      <c r="LGU156" s="44"/>
      <c r="LGV156" s="44"/>
      <c r="LGW156" s="44"/>
      <c r="LGX156" s="44"/>
      <c r="LGY156" s="44"/>
      <c r="LGZ156" s="44"/>
      <c r="LHA156" s="44"/>
      <c r="LHB156" s="44"/>
      <c r="LHC156" s="44"/>
      <c r="LHD156" s="44"/>
      <c r="LHE156" s="44"/>
      <c r="LHF156" s="44"/>
      <c r="LHG156" s="44"/>
      <c r="LHH156" s="44"/>
      <c r="LHI156" s="44"/>
      <c r="LHJ156" s="44"/>
      <c r="LHK156" s="44"/>
      <c r="LHL156" s="44"/>
      <c r="LHM156" s="44"/>
      <c r="LHN156" s="44"/>
      <c r="LHO156" s="44"/>
      <c r="LHP156" s="44"/>
      <c r="LHQ156" s="44"/>
      <c r="LHR156" s="44"/>
      <c r="LHS156" s="44"/>
      <c r="LHT156" s="44"/>
      <c r="LHU156" s="44"/>
      <c r="LHV156" s="44"/>
      <c r="LHW156" s="44"/>
      <c r="LHX156" s="44"/>
      <c r="LHY156" s="44"/>
      <c r="LHZ156" s="44"/>
      <c r="LIA156" s="44"/>
      <c r="LIB156" s="44"/>
      <c r="LIC156" s="44"/>
      <c r="LID156" s="44"/>
      <c r="LIE156" s="44"/>
      <c r="LIF156" s="44"/>
      <c r="LIG156" s="44"/>
      <c r="LIH156" s="44"/>
      <c r="LII156" s="44"/>
      <c r="LIJ156" s="44"/>
      <c r="LIK156" s="44"/>
      <c r="LIL156" s="44"/>
      <c r="LIM156" s="44"/>
      <c r="LIN156" s="44"/>
      <c r="LIO156" s="44"/>
      <c r="LIP156" s="44"/>
      <c r="LIQ156" s="44"/>
      <c r="LIR156" s="44"/>
      <c r="LIS156" s="44"/>
      <c r="LIT156" s="44"/>
      <c r="LIU156" s="44"/>
      <c r="LIV156" s="44"/>
      <c r="LIW156" s="44"/>
      <c r="LIX156" s="44"/>
      <c r="LIY156" s="44"/>
      <c r="LIZ156" s="44"/>
      <c r="LJA156" s="44"/>
      <c r="LJB156" s="44"/>
      <c r="LJC156" s="44"/>
      <c r="LJD156" s="44"/>
      <c r="LJE156" s="44"/>
      <c r="LJF156" s="44"/>
      <c r="LJG156" s="44"/>
      <c r="LJH156" s="44"/>
      <c r="LJI156" s="44"/>
      <c r="LJJ156" s="44"/>
      <c r="LJK156" s="44"/>
      <c r="LJL156" s="44"/>
      <c r="LJM156" s="44"/>
      <c r="LJN156" s="44"/>
      <c r="LJO156" s="44"/>
      <c r="LJP156" s="44"/>
      <c r="LJQ156" s="44"/>
      <c r="LJR156" s="44"/>
      <c r="LJS156" s="44"/>
      <c r="LJT156" s="44"/>
      <c r="LJU156" s="44"/>
      <c r="LJV156" s="44"/>
      <c r="LJW156" s="44"/>
      <c r="LJX156" s="44"/>
      <c r="LJY156" s="44"/>
      <c r="LJZ156" s="44"/>
      <c r="LKA156" s="44"/>
      <c r="LKB156" s="44"/>
      <c r="LKC156" s="44"/>
      <c r="LKD156" s="44"/>
      <c r="LKE156" s="44"/>
      <c r="LKF156" s="44"/>
      <c r="LKG156" s="44"/>
      <c r="LKH156" s="44"/>
      <c r="LKI156" s="44"/>
      <c r="LKJ156" s="44"/>
      <c r="LKK156" s="44"/>
      <c r="LKL156" s="44"/>
      <c r="LKM156" s="44"/>
      <c r="LKN156" s="44"/>
      <c r="LKO156" s="44"/>
      <c r="LKP156" s="44"/>
      <c r="LKQ156" s="44"/>
      <c r="LKR156" s="44"/>
      <c r="LKS156" s="44"/>
      <c r="LKT156" s="44"/>
      <c r="LKU156" s="44"/>
      <c r="LKV156" s="44"/>
      <c r="LKW156" s="44"/>
      <c r="LKX156" s="44"/>
      <c r="LKY156" s="44"/>
      <c r="LKZ156" s="44"/>
      <c r="LLA156" s="44"/>
      <c r="LLB156" s="44"/>
      <c r="LLC156" s="44"/>
      <c r="LLD156" s="44"/>
      <c r="LLE156" s="44"/>
      <c r="LLF156" s="44"/>
      <c r="LLG156" s="44"/>
      <c r="LLH156" s="44"/>
      <c r="LLI156" s="44"/>
      <c r="LLJ156" s="44"/>
      <c r="LLK156" s="44"/>
      <c r="LLL156" s="44"/>
      <c r="LLM156" s="44"/>
      <c r="LLN156" s="44"/>
      <c r="LLO156" s="44"/>
      <c r="LLP156" s="44"/>
      <c r="LLQ156" s="44"/>
      <c r="LLR156" s="44"/>
      <c r="LLS156" s="44"/>
      <c r="LLT156" s="44"/>
      <c r="LLU156" s="44"/>
      <c r="LLV156" s="44"/>
      <c r="LLW156" s="44"/>
      <c r="LLX156" s="44"/>
      <c r="LLY156" s="44"/>
      <c r="LLZ156" s="44"/>
      <c r="LMA156" s="44"/>
      <c r="LMB156" s="44"/>
      <c r="LMC156" s="44"/>
      <c r="LMD156" s="44"/>
      <c r="LME156" s="44"/>
      <c r="LMF156" s="44"/>
      <c r="LMG156" s="44"/>
      <c r="LMH156" s="44"/>
      <c r="LMI156" s="44"/>
      <c r="LMJ156" s="44"/>
      <c r="LMK156" s="44"/>
      <c r="LML156" s="44"/>
      <c r="LMM156" s="44"/>
      <c r="LMN156" s="44"/>
      <c r="LMO156" s="44"/>
      <c r="LMP156" s="44"/>
      <c r="LMQ156" s="44"/>
      <c r="LMR156" s="44"/>
      <c r="LMS156" s="44"/>
      <c r="LMT156" s="44"/>
      <c r="LMU156" s="44"/>
      <c r="LMV156" s="44"/>
      <c r="LMW156" s="44"/>
      <c r="LMX156" s="44"/>
      <c r="LMY156" s="44"/>
      <c r="LMZ156" s="44"/>
      <c r="LNA156" s="44"/>
      <c r="LNB156" s="44"/>
      <c r="LNC156" s="44"/>
      <c r="LND156" s="44"/>
      <c r="LNE156" s="44"/>
      <c r="LNF156" s="44"/>
      <c r="LNG156" s="44"/>
      <c r="LNH156" s="44"/>
      <c r="LNI156" s="44"/>
      <c r="LNJ156" s="44"/>
      <c r="LNK156" s="44"/>
      <c r="LNL156" s="44"/>
      <c r="LNM156" s="44"/>
      <c r="LNN156" s="44"/>
      <c r="LNO156" s="44"/>
      <c r="LNP156" s="44"/>
      <c r="LNQ156" s="44"/>
      <c r="LNR156" s="44"/>
      <c r="LNS156" s="44"/>
      <c r="LNT156" s="44"/>
      <c r="LNU156" s="44"/>
      <c r="LNV156" s="44"/>
      <c r="LNW156" s="44"/>
      <c r="LNX156" s="44"/>
      <c r="LNY156" s="44"/>
      <c r="LNZ156" s="44"/>
      <c r="LOA156" s="44"/>
      <c r="LOB156" s="44"/>
      <c r="LOC156" s="44"/>
      <c r="LOD156" s="44"/>
      <c r="LOE156" s="44"/>
      <c r="LOF156" s="44"/>
      <c r="LOG156" s="44"/>
      <c r="LOH156" s="44"/>
      <c r="LOI156" s="44"/>
      <c r="LOJ156" s="44"/>
      <c r="LOK156" s="44"/>
      <c r="LOL156" s="44"/>
      <c r="LOM156" s="44"/>
      <c r="LON156" s="44"/>
      <c r="LOO156" s="44"/>
      <c r="LOP156" s="44"/>
      <c r="LOQ156" s="44"/>
      <c r="LOR156" s="44"/>
      <c r="LOS156" s="44"/>
      <c r="LOT156" s="44"/>
      <c r="LOU156" s="44"/>
      <c r="LOV156" s="44"/>
      <c r="LOW156" s="44"/>
      <c r="LOX156" s="44"/>
      <c r="LOY156" s="44"/>
      <c r="LOZ156" s="44"/>
      <c r="LPA156" s="44"/>
      <c r="LPB156" s="44"/>
      <c r="LPC156" s="44"/>
      <c r="LPD156" s="44"/>
      <c r="LPE156" s="44"/>
      <c r="LPF156" s="44"/>
      <c r="LPG156" s="44"/>
      <c r="LPH156" s="44"/>
      <c r="LPI156" s="44"/>
      <c r="LPJ156" s="44"/>
      <c r="LPK156" s="44"/>
      <c r="LPL156" s="44"/>
      <c r="LPM156" s="44"/>
      <c r="LPN156" s="44"/>
      <c r="LPO156" s="44"/>
      <c r="LPP156" s="44"/>
      <c r="LPQ156" s="44"/>
      <c r="LPR156" s="44"/>
      <c r="LPS156" s="44"/>
      <c r="LPT156" s="44"/>
      <c r="LPU156" s="44"/>
      <c r="LPV156" s="44"/>
      <c r="LPW156" s="44"/>
      <c r="LPX156" s="44"/>
      <c r="LPY156" s="44"/>
      <c r="LPZ156" s="44"/>
      <c r="LQA156" s="44"/>
      <c r="LQB156" s="44"/>
      <c r="LQC156" s="44"/>
      <c r="LQD156" s="44"/>
      <c r="LQE156" s="44"/>
      <c r="LQF156" s="44"/>
      <c r="LQG156" s="44"/>
      <c r="LQH156" s="44"/>
      <c r="LQI156" s="44"/>
      <c r="LQJ156" s="44"/>
      <c r="LQK156" s="44"/>
      <c r="LQL156" s="44"/>
      <c r="LQM156" s="44"/>
      <c r="LQN156" s="44"/>
      <c r="LQO156" s="44"/>
      <c r="LQP156" s="44"/>
      <c r="LQQ156" s="44"/>
      <c r="LQR156" s="44"/>
      <c r="LQS156" s="44"/>
      <c r="LQT156" s="44"/>
      <c r="LQU156" s="44"/>
      <c r="LQV156" s="44"/>
      <c r="LQW156" s="44"/>
      <c r="LQX156" s="44"/>
      <c r="LQY156" s="44"/>
      <c r="LQZ156" s="44"/>
      <c r="LRA156" s="44"/>
      <c r="LRB156" s="44"/>
      <c r="LRC156" s="44"/>
      <c r="LRD156" s="44"/>
      <c r="LRE156" s="44"/>
      <c r="LRF156" s="44"/>
      <c r="LRG156" s="44"/>
      <c r="LRH156" s="44"/>
      <c r="LRI156" s="44"/>
      <c r="LRJ156" s="44"/>
      <c r="LRK156" s="44"/>
      <c r="LRL156" s="44"/>
      <c r="LRM156" s="44"/>
      <c r="LRN156" s="44"/>
      <c r="LRO156" s="44"/>
      <c r="LRP156" s="44"/>
      <c r="LRQ156" s="44"/>
      <c r="LRR156" s="44"/>
      <c r="LRS156" s="44"/>
      <c r="LRT156" s="44"/>
      <c r="LRU156" s="44"/>
      <c r="LRV156" s="44"/>
      <c r="LRW156" s="44"/>
      <c r="LRX156" s="44"/>
      <c r="LRY156" s="44"/>
      <c r="LRZ156" s="44"/>
      <c r="LSA156" s="44"/>
      <c r="LSB156" s="44"/>
      <c r="LSC156" s="44"/>
      <c r="LSD156" s="44"/>
      <c r="LSE156" s="44"/>
      <c r="LSF156" s="44"/>
      <c r="LSG156" s="44"/>
      <c r="LSH156" s="44"/>
      <c r="LSI156" s="44"/>
      <c r="LSJ156" s="44"/>
      <c r="LSK156" s="44"/>
      <c r="LSL156" s="44"/>
      <c r="LSM156" s="44"/>
      <c r="LSN156" s="44"/>
      <c r="LSO156" s="44"/>
      <c r="LSP156" s="44"/>
      <c r="LSQ156" s="44"/>
      <c r="LSR156" s="44"/>
      <c r="LSS156" s="44"/>
      <c r="LST156" s="44"/>
      <c r="LSU156" s="44"/>
      <c r="LSV156" s="44"/>
      <c r="LSW156" s="44"/>
      <c r="LSX156" s="44"/>
      <c r="LSY156" s="44"/>
      <c r="LSZ156" s="44"/>
      <c r="LTA156" s="44"/>
      <c r="LTB156" s="44"/>
      <c r="LTC156" s="44"/>
      <c r="LTD156" s="44"/>
      <c r="LTE156" s="44"/>
      <c r="LTF156" s="44"/>
      <c r="LTG156" s="44"/>
      <c r="LTH156" s="44"/>
      <c r="LTI156" s="44"/>
      <c r="LTJ156" s="44"/>
      <c r="LTK156" s="44"/>
      <c r="LTL156" s="44"/>
      <c r="LTM156" s="44"/>
      <c r="LTN156" s="44"/>
      <c r="LTO156" s="44"/>
      <c r="LTP156" s="44"/>
      <c r="LTQ156" s="44"/>
      <c r="LTR156" s="44"/>
      <c r="LTS156" s="44"/>
      <c r="LTT156" s="44"/>
      <c r="LTU156" s="44"/>
      <c r="LTV156" s="44"/>
      <c r="LTW156" s="44"/>
      <c r="LTX156" s="44"/>
      <c r="LTY156" s="44"/>
      <c r="LTZ156" s="44"/>
      <c r="LUA156" s="44"/>
      <c r="LUB156" s="44"/>
      <c r="LUC156" s="44"/>
      <c r="LUD156" s="44"/>
      <c r="LUE156" s="44"/>
      <c r="LUF156" s="44"/>
      <c r="LUG156" s="44"/>
      <c r="LUH156" s="44"/>
      <c r="LUI156" s="44"/>
      <c r="LUJ156" s="44"/>
      <c r="LUK156" s="44"/>
      <c r="LUL156" s="44"/>
      <c r="LUM156" s="44"/>
      <c r="LUN156" s="44"/>
      <c r="LUO156" s="44"/>
      <c r="LUP156" s="44"/>
      <c r="LUQ156" s="44"/>
      <c r="LUR156" s="44"/>
      <c r="LUS156" s="44"/>
      <c r="LUT156" s="44"/>
      <c r="LUU156" s="44"/>
      <c r="LUV156" s="44"/>
      <c r="LUW156" s="44"/>
      <c r="LUX156" s="44"/>
      <c r="LUY156" s="44"/>
      <c r="LUZ156" s="44"/>
      <c r="LVA156" s="44"/>
      <c r="LVB156" s="44"/>
      <c r="LVC156" s="44"/>
      <c r="LVD156" s="44"/>
      <c r="LVE156" s="44"/>
      <c r="LVF156" s="44"/>
      <c r="LVG156" s="44"/>
      <c r="LVH156" s="44"/>
      <c r="LVI156" s="44"/>
      <c r="LVJ156" s="44"/>
      <c r="LVK156" s="44"/>
      <c r="LVL156" s="44"/>
      <c r="LVM156" s="44"/>
      <c r="LVN156" s="44"/>
      <c r="LVO156" s="44"/>
      <c r="LVP156" s="44"/>
      <c r="LVQ156" s="44"/>
      <c r="LVR156" s="44"/>
      <c r="LVS156" s="44"/>
      <c r="LVT156" s="44"/>
      <c r="LVU156" s="44"/>
      <c r="LVV156" s="44"/>
      <c r="LVW156" s="44"/>
      <c r="LVX156" s="44"/>
      <c r="LVY156" s="44"/>
      <c r="LVZ156" s="44"/>
      <c r="LWA156" s="44"/>
      <c r="LWB156" s="44"/>
      <c r="LWC156" s="44"/>
      <c r="LWD156" s="44"/>
      <c r="LWE156" s="44"/>
      <c r="LWF156" s="44"/>
      <c r="LWG156" s="44"/>
      <c r="LWH156" s="44"/>
      <c r="LWI156" s="44"/>
      <c r="LWJ156" s="44"/>
      <c r="LWK156" s="44"/>
      <c r="LWL156" s="44"/>
      <c r="LWM156" s="44"/>
      <c r="LWN156" s="44"/>
      <c r="LWO156" s="44"/>
      <c r="LWP156" s="44"/>
      <c r="LWQ156" s="44"/>
      <c r="LWR156" s="44"/>
      <c r="LWS156" s="44"/>
      <c r="LWT156" s="44"/>
      <c r="LWU156" s="44"/>
      <c r="LWV156" s="44"/>
      <c r="LWW156" s="44"/>
      <c r="LWX156" s="44"/>
      <c r="LWY156" s="44"/>
      <c r="LWZ156" s="44"/>
      <c r="LXA156" s="44"/>
      <c r="LXB156" s="44"/>
      <c r="LXC156" s="44"/>
      <c r="LXD156" s="44"/>
      <c r="LXE156" s="44"/>
      <c r="LXF156" s="44"/>
      <c r="LXG156" s="44"/>
      <c r="LXH156" s="44"/>
      <c r="LXI156" s="44"/>
      <c r="LXJ156" s="44"/>
      <c r="LXK156" s="44"/>
      <c r="LXL156" s="44"/>
      <c r="LXM156" s="44"/>
      <c r="LXN156" s="44"/>
      <c r="LXO156" s="44"/>
      <c r="LXP156" s="44"/>
      <c r="LXQ156" s="44"/>
      <c r="LXR156" s="44"/>
      <c r="LXS156" s="44"/>
      <c r="LXT156" s="44"/>
      <c r="LXU156" s="44"/>
      <c r="LXV156" s="44"/>
      <c r="LXW156" s="44"/>
      <c r="LXX156" s="44"/>
      <c r="LXY156" s="44"/>
      <c r="LXZ156" s="44"/>
      <c r="LYA156" s="44"/>
      <c r="LYB156" s="44"/>
      <c r="LYC156" s="44"/>
      <c r="LYD156" s="44"/>
      <c r="LYE156" s="44"/>
      <c r="LYF156" s="44"/>
      <c r="LYG156" s="44"/>
      <c r="LYH156" s="44"/>
      <c r="LYI156" s="44"/>
      <c r="LYJ156" s="44"/>
      <c r="LYK156" s="44"/>
      <c r="LYL156" s="44"/>
      <c r="LYM156" s="44"/>
      <c r="LYN156" s="44"/>
      <c r="LYO156" s="44"/>
      <c r="LYP156" s="44"/>
      <c r="LYQ156" s="44"/>
      <c r="LYR156" s="44"/>
      <c r="LYS156" s="44"/>
      <c r="LYT156" s="44"/>
      <c r="LYU156" s="44"/>
      <c r="LYV156" s="44"/>
      <c r="LYW156" s="44"/>
      <c r="LYX156" s="44"/>
      <c r="LYY156" s="44"/>
      <c r="LYZ156" s="44"/>
      <c r="LZA156" s="44"/>
      <c r="LZB156" s="44"/>
      <c r="LZC156" s="44"/>
      <c r="LZD156" s="44"/>
      <c r="LZE156" s="44"/>
      <c r="LZF156" s="44"/>
      <c r="LZG156" s="44"/>
      <c r="LZH156" s="44"/>
      <c r="LZI156" s="44"/>
      <c r="LZJ156" s="44"/>
      <c r="LZK156" s="44"/>
      <c r="LZL156" s="44"/>
      <c r="LZM156" s="44"/>
      <c r="LZN156" s="44"/>
      <c r="LZO156" s="44"/>
      <c r="LZP156" s="44"/>
      <c r="LZQ156" s="44"/>
      <c r="LZR156" s="44"/>
      <c r="LZS156" s="44"/>
      <c r="LZT156" s="44"/>
      <c r="LZU156" s="44"/>
      <c r="LZV156" s="44"/>
      <c r="LZW156" s="44"/>
      <c r="LZX156" s="44"/>
      <c r="LZY156" s="44"/>
      <c r="LZZ156" s="44"/>
      <c r="MAA156" s="44"/>
      <c r="MAB156" s="44"/>
      <c r="MAC156" s="44"/>
      <c r="MAD156" s="44"/>
      <c r="MAE156" s="44"/>
      <c r="MAF156" s="44"/>
      <c r="MAG156" s="44"/>
      <c r="MAH156" s="44"/>
      <c r="MAI156" s="44"/>
      <c r="MAJ156" s="44"/>
      <c r="MAK156" s="44"/>
      <c r="MAL156" s="44"/>
      <c r="MAM156" s="44"/>
      <c r="MAN156" s="44"/>
      <c r="MAO156" s="44"/>
      <c r="MAP156" s="44"/>
      <c r="MAQ156" s="44"/>
      <c r="MAR156" s="44"/>
      <c r="MAS156" s="44"/>
      <c r="MAT156" s="44"/>
      <c r="MAU156" s="44"/>
      <c r="MAV156" s="44"/>
      <c r="MAW156" s="44"/>
      <c r="MAX156" s="44"/>
      <c r="MAY156" s="44"/>
      <c r="MAZ156" s="44"/>
      <c r="MBA156" s="44"/>
      <c r="MBB156" s="44"/>
      <c r="MBC156" s="44"/>
      <c r="MBD156" s="44"/>
      <c r="MBE156" s="44"/>
      <c r="MBF156" s="44"/>
      <c r="MBG156" s="44"/>
      <c r="MBH156" s="44"/>
      <c r="MBI156" s="44"/>
      <c r="MBJ156" s="44"/>
      <c r="MBK156" s="44"/>
      <c r="MBL156" s="44"/>
      <c r="MBM156" s="44"/>
      <c r="MBN156" s="44"/>
      <c r="MBO156" s="44"/>
      <c r="MBP156" s="44"/>
      <c r="MBQ156" s="44"/>
      <c r="MBR156" s="44"/>
      <c r="MBS156" s="44"/>
      <c r="MBT156" s="44"/>
      <c r="MBU156" s="44"/>
      <c r="MBV156" s="44"/>
      <c r="MBW156" s="44"/>
      <c r="MBX156" s="44"/>
      <c r="MBY156" s="44"/>
      <c r="MBZ156" s="44"/>
      <c r="MCA156" s="44"/>
      <c r="MCB156" s="44"/>
      <c r="MCC156" s="44"/>
      <c r="MCD156" s="44"/>
      <c r="MCE156" s="44"/>
      <c r="MCF156" s="44"/>
      <c r="MCG156" s="44"/>
      <c r="MCH156" s="44"/>
      <c r="MCI156" s="44"/>
      <c r="MCJ156" s="44"/>
      <c r="MCK156" s="44"/>
      <c r="MCL156" s="44"/>
      <c r="MCM156" s="44"/>
      <c r="MCN156" s="44"/>
      <c r="MCO156" s="44"/>
      <c r="MCP156" s="44"/>
      <c r="MCQ156" s="44"/>
      <c r="MCR156" s="44"/>
      <c r="MCS156" s="44"/>
      <c r="MCT156" s="44"/>
      <c r="MCU156" s="44"/>
      <c r="MCV156" s="44"/>
      <c r="MCW156" s="44"/>
      <c r="MCX156" s="44"/>
      <c r="MCY156" s="44"/>
      <c r="MCZ156" s="44"/>
      <c r="MDA156" s="44"/>
      <c r="MDB156" s="44"/>
      <c r="MDC156" s="44"/>
      <c r="MDD156" s="44"/>
      <c r="MDE156" s="44"/>
      <c r="MDF156" s="44"/>
      <c r="MDG156" s="44"/>
      <c r="MDH156" s="44"/>
      <c r="MDI156" s="44"/>
      <c r="MDJ156" s="44"/>
      <c r="MDK156" s="44"/>
      <c r="MDL156" s="44"/>
      <c r="MDM156" s="44"/>
      <c r="MDN156" s="44"/>
      <c r="MDO156" s="44"/>
      <c r="MDP156" s="44"/>
      <c r="MDQ156" s="44"/>
      <c r="MDR156" s="44"/>
      <c r="MDS156" s="44"/>
      <c r="MDT156" s="44"/>
      <c r="MDU156" s="44"/>
      <c r="MDV156" s="44"/>
      <c r="MDW156" s="44"/>
      <c r="MDX156" s="44"/>
      <c r="MDY156" s="44"/>
      <c r="MDZ156" s="44"/>
      <c r="MEA156" s="44"/>
      <c r="MEB156" s="44"/>
      <c r="MEC156" s="44"/>
      <c r="MED156" s="44"/>
      <c r="MEE156" s="44"/>
      <c r="MEF156" s="44"/>
      <c r="MEG156" s="44"/>
      <c r="MEH156" s="44"/>
      <c r="MEI156" s="44"/>
      <c r="MEJ156" s="44"/>
      <c r="MEK156" s="44"/>
      <c r="MEL156" s="44"/>
      <c r="MEM156" s="44"/>
      <c r="MEN156" s="44"/>
      <c r="MEO156" s="44"/>
      <c r="MEP156" s="44"/>
      <c r="MEQ156" s="44"/>
      <c r="MER156" s="44"/>
      <c r="MES156" s="44"/>
      <c r="MET156" s="44"/>
      <c r="MEU156" s="44"/>
      <c r="MEV156" s="44"/>
      <c r="MEW156" s="44"/>
      <c r="MEX156" s="44"/>
      <c r="MEY156" s="44"/>
      <c r="MEZ156" s="44"/>
      <c r="MFA156" s="44"/>
      <c r="MFB156" s="44"/>
      <c r="MFC156" s="44"/>
      <c r="MFD156" s="44"/>
      <c r="MFE156" s="44"/>
      <c r="MFF156" s="44"/>
      <c r="MFG156" s="44"/>
      <c r="MFH156" s="44"/>
      <c r="MFI156" s="44"/>
      <c r="MFJ156" s="44"/>
      <c r="MFK156" s="44"/>
      <c r="MFL156" s="44"/>
      <c r="MFM156" s="44"/>
      <c r="MFN156" s="44"/>
      <c r="MFO156" s="44"/>
      <c r="MFP156" s="44"/>
      <c r="MFQ156" s="44"/>
      <c r="MFR156" s="44"/>
      <c r="MFS156" s="44"/>
      <c r="MFT156" s="44"/>
      <c r="MFU156" s="44"/>
      <c r="MFV156" s="44"/>
      <c r="MFW156" s="44"/>
      <c r="MFX156" s="44"/>
      <c r="MFY156" s="44"/>
      <c r="MFZ156" s="44"/>
      <c r="MGA156" s="44"/>
      <c r="MGB156" s="44"/>
      <c r="MGC156" s="44"/>
      <c r="MGD156" s="44"/>
      <c r="MGE156" s="44"/>
      <c r="MGF156" s="44"/>
      <c r="MGG156" s="44"/>
      <c r="MGH156" s="44"/>
      <c r="MGI156" s="44"/>
      <c r="MGJ156" s="44"/>
      <c r="MGK156" s="44"/>
      <c r="MGL156" s="44"/>
      <c r="MGM156" s="44"/>
      <c r="MGN156" s="44"/>
      <c r="MGO156" s="44"/>
      <c r="MGP156" s="44"/>
      <c r="MGQ156" s="44"/>
      <c r="MGR156" s="44"/>
      <c r="MGS156" s="44"/>
      <c r="MGT156" s="44"/>
      <c r="MGU156" s="44"/>
      <c r="MGV156" s="44"/>
      <c r="MGW156" s="44"/>
      <c r="MGX156" s="44"/>
      <c r="MGY156" s="44"/>
      <c r="MGZ156" s="44"/>
      <c r="MHA156" s="44"/>
      <c r="MHB156" s="44"/>
      <c r="MHC156" s="44"/>
      <c r="MHD156" s="44"/>
      <c r="MHE156" s="44"/>
      <c r="MHF156" s="44"/>
      <c r="MHG156" s="44"/>
      <c r="MHH156" s="44"/>
      <c r="MHI156" s="44"/>
      <c r="MHJ156" s="44"/>
      <c r="MHK156" s="44"/>
      <c r="MHL156" s="44"/>
      <c r="MHM156" s="44"/>
      <c r="MHN156" s="44"/>
      <c r="MHO156" s="44"/>
      <c r="MHP156" s="44"/>
      <c r="MHQ156" s="44"/>
      <c r="MHR156" s="44"/>
      <c r="MHS156" s="44"/>
      <c r="MHT156" s="44"/>
      <c r="MHU156" s="44"/>
      <c r="MHV156" s="44"/>
      <c r="MHW156" s="44"/>
      <c r="MHX156" s="44"/>
      <c r="MHY156" s="44"/>
      <c r="MHZ156" s="44"/>
      <c r="MIA156" s="44"/>
      <c r="MIB156" s="44"/>
      <c r="MIC156" s="44"/>
      <c r="MID156" s="44"/>
      <c r="MIE156" s="44"/>
      <c r="MIF156" s="44"/>
      <c r="MIG156" s="44"/>
      <c r="MIH156" s="44"/>
      <c r="MII156" s="44"/>
      <c r="MIJ156" s="44"/>
      <c r="MIK156" s="44"/>
      <c r="MIL156" s="44"/>
      <c r="MIM156" s="44"/>
      <c r="MIN156" s="44"/>
      <c r="MIO156" s="44"/>
      <c r="MIP156" s="44"/>
      <c r="MIQ156" s="44"/>
      <c r="MIR156" s="44"/>
      <c r="MIS156" s="44"/>
      <c r="MIT156" s="44"/>
      <c r="MIU156" s="44"/>
      <c r="MIV156" s="44"/>
      <c r="MIW156" s="44"/>
      <c r="MIX156" s="44"/>
      <c r="MIY156" s="44"/>
      <c r="MIZ156" s="44"/>
      <c r="MJA156" s="44"/>
      <c r="MJB156" s="44"/>
      <c r="MJC156" s="44"/>
      <c r="MJD156" s="44"/>
      <c r="MJE156" s="44"/>
      <c r="MJF156" s="44"/>
      <c r="MJG156" s="44"/>
      <c r="MJH156" s="44"/>
      <c r="MJI156" s="44"/>
      <c r="MJJ156" s="44"/>
      <c r="MJK156" s="44"/>
      <c r="MJL156" s="44"/>
      <c r="MJM156" s="44"/>
      <c r="MJN156" s="44"/>
      <c r="MJO156" s="44"/>
      <c r="MJP156" s="44"/>
      <c r="MJQ156" s="44"/>
      <c r="MJR156" s="44"/>
      <c r="MJS156" s="44"/>
      <c r="MJT156" s="44"/>
      <c r="MJU156" s="44"/>
      <c r="MJV156" s="44"/>
      <c r="MJW156" s="44"/>
      <c r="MJX156" s="44"/>
      <c r="MJY156" s="44"/>
      <c r="MJZ156" s="44"/>
      <c r="MKA156" s="44"/>
      <c r="MKB156" s="44"/>
      <c r="MKC156" s="44"/>
      <c r="MKD156" s="44"/>
      <c r="MKE156" s="44"/>
      <c r="MKF156" s="44"/>
      <c r="MKG156" s="44"/>
      <c r="MKH156" s="44"/>
      <c r="MKI156" s="44"/>
      <c r="MKJ156" s="44"/>
      <c r="MKK156" s="44"/>
      <c r="MKL156" s="44"/>
      <c r="MKM156" s="44"/>
      <c r="MKN156" s="44"/>
      <c r="MKO156" s="44"/>
      <c r="MKP156" s="44"/>
      <c r="MKQ156" s="44"/>
      <c r="MKR156" s="44"/>
      <c r="MKS156" s="44"/>
      <c r="MKT156" s="44"/>
      <c r="MKU156" s="44"/>
      <c r="MKV156" s="44"/>
      <c r="MKW156" s="44"/>
      <c r="MKX156" s="44"/>
      <c r="MKY156" s="44"/>
      <c r="MKZ156" s="44"/>
      <c r="MLA156" s="44"/>
      <c r="MLB156" s="44"/>
      <c r="MLC156" s="44"/>
      <c r="MLD156" s="44"/>
      <c r="MLE156" s="44"/>
      <c r="MLF156" s="44"/>
      <c r="MLG156" s="44"/>
      <c r="MLH156" s="44"/>
      <c r="MLI156" s="44"/>
      <c r="MLJ156" s="44"/>
      <c r="MLK156" s="44"/>
      <c r="MLL156" s="44"/>
      <c r="MLM156" s="44"/>
      <c r="MLN156" s="44"/>
      <c r="MLO156" s="44"/>
      <c r="MLP156" s="44"/>
      <c r="MLQ156" s="44"/>
      <c r="MLR156" s="44"/>
      <c r="MLS156" s="44"/>
      <c r="MLT156" s="44"/>
      <c r="MLU156" s="44"/>
      <c r="MLV156" s="44"/>
      <c r="MLW156" s="44"/>
      <c r="MLX156" s="44"/>
      <c r="MLY156" s="44"/>
      <c r="MLZ156" s="44"/>
      <c r="MMA156" s="44"/>
      <c r="MMB156" s="44"/>
      <c r="MMC156" s="44"/>
      <c r="MMD156" s="44"/>
      <c r="MME156" s="44"/>
      <c r="MMF156" s="44"/>
      <c r="MMG156" s="44"/>
      <c r="MMH156" s="44"/>
      <c r="MMI156" s="44"/>
      <c r="MMJ156" s="44"/>
      <c r="MMK156" s="44"/>
      <c r="MML156" s="44"/>
      <c r="MMM156" s="44"/>
      <c r="MMN156" s="44"/>
      <c r="MMO156" s="44"/>
      <c r="MMP156" s="44"/>
      <c r="MMQ156" s="44"/>
      <c r="MMR156" s="44"/>
      <c r="MMS156" s="44"/>
      <c r="MMT156" s="44"/>
      <c r="MMU156" s="44"/>
      <c r="MMV156" s="44"/>
      <c r="MMW156" s="44"/>
      <c r="MMX156" s="44"/>
      <c r="MMY156" s="44"/>
      <c r="MMZ156" s="44"/>
      <c r="MNA156" s="44"/>
      <c r="MNB156" s="44"/>
      <c r="MNC156" s="44"/>
      <c r="MND156" s="44"/>
      <c r="MNE156" s="44"/>
      <c r="MNF156" s="44"/>
      <c r="MNG156" s="44"/>
      <c r="MNH156" s="44"/>
      <c r="MNI156" s="44"/>
      <c r="MNJ156" s="44"/>
      <c r="MNK156" s="44"/>
      <c r="MNL156" s="44"/>
      <c r="MNM156" s="44"/>
      <c r="MNN156" s="44"/>
      <c r="MNO156" s="44"/>
      <c r="MNP156" s="44"/>
      <c r="MNQ156" s="44"/>
      <c r="MNR156" s="44"/>
      <c r="MNS156" s="44"/>
      <c r="MNT156" s="44"/>
      <c r="MNU156" s="44"/>
      <c r="MNV156" s="44"/>
      <c r="MNW156" s="44"/>
      <c r="MNX156" s="44"/>
      <c r="MNY156" s="44"/>
      <c r="MNZ156" s="44"/>
      <c r="MOA156" s="44"/>
      <c r="MOB156" s="44"/>
      <c r="MOC156" s="44"/>
      <c r="MOD156" s="44"/>
      <c r="MOE156" s="44"/>
      <c r="MOF156" s="44"/>
      <c r="MOG156" s="44"/>
      <c r="MOH156" s="44"/>
      <c r="MOI156" s="44"/>
      <c r="MOJ156" s="44"/>
      <c r="MOK156" s="44"/>
      <c r="MOL156" s="44"/>
      <c r="MOM156" s="44"/>
      <c r="MON156" s="44"/>
      <c r="MOO156" s="44"/>
      <c r="MOP156" s="44"/>
      <c r="MOQ156" s="44"/>
      <c r="MOR156" s="44"/>
      <c r="MOS156" s="44"/>
      <c r="MOT156" s="44"/>
      <c r="MOU156" s="44"/>
      <c r="MOV156" s="44"/>
      <c r="MOW156" s="44"/>
      <c r="MOX156" s="44"/>
      <c r="MOY156" s="44"/>
      <c r="MOZ156" s="44"/>
      <c r="MPA156" s="44"/>
      <c r="MPB156" s="44"/>
      <c r="MPC156" s="44"/>
      <c r="MPD156" s="44"/>
      <c r="MPE156" s="44"/>
      <c r="MPF156" s="44"/>
      <c r="MPG156" s="44"/>
      <c r="MPH156" s="44"/>
      <c r="MPI156" s="44"/>
      <c r="MPJ156" s="44"/>
      <c r="MPK156" s="44"/>
      <c r="MPL156" s="44"/>
      <c r="MPM156" s="44"/>
      <c r="MPN156" s="44"/>
      <c r="MPO156" s="44"/>
      <c r="MPP156" s="44"/>
      <c r="MPQ156" s="44"/>
      <c r="MPR156" s="44"/>
      <c r="MPS156" s="44"/>
      <c r="MPT156" s="44"/>
      <c r="MPU156" s="44"/>
      <c r="MPV156" s="44"/>
      <c r="MPW156" s="44"/>
      <c r="MPX156" s="44"/>
      <c r="MPY156" s="44"/>
      <c r="MPZ156" s="44"/>
      <c r="MQA156" s="44"/>
      <c r="MQB156" s="44"/>
      <c r="MQC156" s="44"/>
      <c r="MQD156" s="44"/>
      <c r="MQE156" s="44"/>
      <c r="MQF156" s="44"/>
      <c r="MQG156" s="44"/>
      <c r="MQH156" s="44"/>
      <c r="MQI156" s="44"/>
      <c r="MQJ156" s="44"/>
      <c r="MQK156" s="44"/>
      <c r="MQL156" s="44"/>
      <c r="MQM156" s="44"/>
      <c r="MQN156" s="44"/>
      <c r="MQO156" s="44"/>
      <c r="MQP156" s="44"/>
      <c r="MQQ156" s="44"/>
      <c r="MQR156" s="44"/>
      <c r="MQS156" s="44"/>
      <c r="MQT156" s="44"/>
      <c r="MQU156" s="44"/>
      <c r="MQV156" s="44"/>
      <c r="MQW156" s="44"/>
      <c r="MQX156" s="44"/>
      <c r="MQY156" s="44"/>
      <c r="MQZ156" s="44"/>
      <c r="MRA156" s="44"/>
      <c r="MRB156" s="44"/>
      <c r="MRC156" s="44"/>
      <c r="MRD156" s="44"/>
      <c r="MRE156" s="44"/>
      <c r="MRF156" s="44"/>
      <c r="MRG156" s="44"/>
      <c r="MRH156" s="44"/>
      <c r="MRI156" s="44"/>
      <c r="MRJ156" s="44"/>
      <c r="MRK156" s="44"/>
      <c r="MRL156" s="44"/>
      <c r="MRM156" s="44"/>
      <c r="MRN156" s="44"/>
      <c r="MRO156" s="44"/>
      <c r="MRP156" s="44"/>
      <c r="MRQ156" s="44"/>
      <c r="MRR156" s="44"/>
      <c r="MRS156" s="44"/>
      <c r="MRT156" s="44"/>
      <c r="MRU156" s="44"/>
      <c r="MRV156" s="44"/>
      <c r="MRW156" s="44"/>
      <c r="MRX156" s="44"/>
      <c r="MRY156" s="44"/>
      <c r="MRZ156" s="44"/>
      <c r="MSA156" s="44"/>
      <c r="MSB156" s="44"/>
      <c r="MSC156" s="44"/>
      <c r="MSD156" s="44"/>
      <c r="MSE156" s="44"/>
      <c r="MSF156" s="44"/>
      <c r="MSG156" s="44"/>
      <c r="MSH156" s="44"/>
      <c r="MSI156" s="44"/>
      <c r="MSJ156" s="44"/>
      <c r="MSK156" s="44"/>
      <c r="MSL156" s="44"/>
      <c r="MSM156" s="44"/>
      <c r="MSN156" s="44"/>
      <c r="MSO156" s="44"/>
      <c r="MSP156" s="44"/>
      <c r="MSQ156" s="44"/>
      <c r="MSR156" s="44"/>
      <c r="MSS156" s="44"/>
      <c r="MST156" s="44"/>
      <c r="MSU156" s="44"/>
      <c r="MSV156" s="44"/>
      <c r="MSW156" s="44"/>
      <c r="MSX156" s="44"/>
      <c r="MSY156" s="44"/>
      <c r="MSZ156" s="44"/>
      <c r="MTA156" s="44"/>
      <c r="MTB156" s="44"/>
      <c r="MTC156" s="44"/>
      <c r="MTD156" s="44"/>
      <c r="MTE156" s="44"/>
      <c r="MTF156" s="44"/>
      <c r="MTG156" s="44"/>
      <c r="MTH156" s="44"/>
      <c r="MTI156" s="44"/>
      <c r="MTJ156" s="44"/>
      <c r="MTK156" s="44"/>
      <c r="MTL156" s="44"/>
      <c r="MTM156" s="44"/>
      <c r="MTN156" s="44"/>
      <c r="MTO156" s="44"/>
      <c r="MTP156" s="44"/>
      <c r="MTQ156" s="44"/>
      <c r="MTR156" s="44"/>
      <c r="MTS156" s="44"/>
      <c r="MTT156" s="44"/>
      <c r="MTU156" s="44"/>
      <c r="MTV156" s="44"/>
      <c r="MTW156" s="44"/>
      <c r="MTX156" s="44"/>
      <c r="MTY156" s="44"/>
      <c r="MTZ156" s="44"/>
      <c r="MUA156" s="44"/>
      <c r="MUB156" s="44"/>
      <c r="MUC156" s="44"/>
      <c r="MUD156" s="44"/>
      <c r="MUE156" s="44"/>
      <c r="MUF156" s="44"/>
      <c r="MUG156" s="44"/>
      <c r="MUH156" s="44"/>
      <c r="MUI156" s="44"/>
      <c r="MUJ156" s="44"/>
      <c r="MUK156" s="44"/>
      <c r="MUL156" s="44"/>
      <c r="MUM156" s="44"/>
      <c r="MUN156" s="44"/>
      <c r="MUO156" s="44"/>
      <c r="MUP156" s="44"/>
      <c r="MUQ156" s="44"/>
      <c r="MUR156" s="44"/>
      <c r="MUS156" s="44"/>
      <c r="MUT156" s="44"/>
      <c r="MUU156" s="44"/>
      <c r="MUV156" s="44"/>
      <c r="MUW156" s="44"/>
      <c r="MUX156" s="44"/>
      <c r="MUY156" s="44"/>
      <c r="MUZ156" s="44"/>
      <c r="MVA156" s="44"/>
      <c r="MVB156" s="44"/>
      <c r="MVC156" s="44"/>
      <c r="MVD156" s="44"/>
      <c r="MVE156" s="44"/>
      <c r="MVF156" s="44"/>
      <c r="MVG156" s="44"/>
      <c r="MVH156" s="44"/>
      <c r="MVI156" s="44"/>
      <c r="MVJ156" s="44"/>
      <c r="MVK156" s="44"/>
      <c r="MVL156" s="44"/>
      <c r="MVM156" s="44"/>
      <c r="MVN156" s="44"/>
      <c r="MVO156" s="44"/>
      <c r="MVP156" s="44"/>
      <c r="MVQ156" s="44"/>
      <c r="MVR156" s="44"/>
      <c r="MVS156" s="44"/>
      <c r="MVT156" s="44"/>
      <c r="MVU156" s="44"/>
      <c r="MVV156" s="44"/>
      <c r="MVW156" s="44"/>
      <c r="MVX156" s="44"/>
      <c r="MVY156" s="44"/>
      <c r="MVZ156" s="44"/>
      <c r="MWA156" s="44"/>
      <c r="MWB156" s="44"/>
      <c r="MWC156" s="44"/>
      <c r="MWD156" s="44"/>
      <c r="MWE156" s="44"/>
      <c r="MWF156" s="44"/>
      <c r="MWG156" s="44"/>
      <c r="MWH156" s="44"/>
      <c r="MWI156" s="44"/>
      <c r="MWJ156" s="44"/>
      <c r="MWK156" s="44"/>
      <c r="MWL156" s="44"/>
      <c r="MWM156" s="44"/>
      <c r="MWN156" s="44"/>
      <c r="MWO156" s="44"/>
      <c r="MWP156" s="44"/>
      <c r="MWQ156" s="44"/>
      <c r="MWR156" s="44"/>
      <c r="MWS156" s="44"/>
      <c r="MWT156" s="44"/>
      <c r="MWU156" s="44"/>
      <c r="MWV156" s="44"/>
      <c r="MWW156" s="44"/>
      <c r="MWX156" s="44"/>
      <c r="MWY156" s="44"/>
      <c r="MWZ156" s="44"/>
      <c r="MXA156" s="44"/>
      <c r="MXB156" s="44"/>
      <c r="MXC156" s="44"/>
      <c r="MXD156" s="44"/>
      <c r="MXE156" s="44"/>
      <c r="MXF156" s="44"/>
      <c r="MXG156" s="44"/>
      <c r="MXH156" s="44"/>
      <c r="MXI156" s="44"/>
      <c r="MXJ156" s="44"/>
      <c r="MXK156" s="44"/>
      <c r="MXL156" s="44"/>
      <c r="MXM156" s="44"/>
      <c r="MXN156" s="44"/>
      <c r="MXO156" s="44"/>
      <c r="MXP156" s="44"/>
      <c r="MXQ156" s="44"/>
      <c r="MXR156" s="44"/>
      <c r="MXS156" s="44"/>
      <c r="MXT156" s="44"/>
      <c r="MXU156" s="44"/>
      <c r="MXV156" s="44"/>
      <c r="MXW156" s="44"/>
      <c r="MXX156" s="44"/>
      <c r="MXY156" s="44"/>
      <c r="MXZ156" s="44"/>
      <c r="MYA156" s="44"/>
      <c r="MYB156" s="44"/>
      <c r="MYC156" s="44"/>
      <c r="MYD156" s="44"/>
      <c r="MYE156" s="44"/>
      <c r="MYF156" s="44"/>
      <c r="MYG156" s="44"/>
      <c r="MYH156" s="44"/>
      <c r="MYI156" s="44"/>
      <c r="MYJ156" s="44"/>
      <c r="MYK156" s="44"/>
      <c r="MYL156" s="44"/>
      <c r="MYM156" s="44"/>
      <c r="MYN156" s="44"/>
      <c r="MYO156" s="44"/>
      <c r="MYP156" s="44"/>
      <c r="MYQ156" s="44"/>
      <c r="MYR156" s="44"/>
      <c r="MYS156" s="44"/>
      <c r="MYT156" s="44"/>
      <c r="MYU156" s="44"/>
      <c r="MYV156" s="44"/>
      <c r="MYW156" s="44"/>
      <c r="MYX156" s="44"/>
      <c r="MYY156" s="44"/>
      <c r="MYZ156" s="44"/>
      <c r="MZA156" s="44"/>
      <c r="MZB156" s="44"/>
      <c r="MZC156" s="44"/>
      <c r="MZD156" s="44"/>
      <c r="MZE156" s="44"/>
      <c r="MZF156" s="44"/>
      <c r="MZG156" s="44"/>
      <c r="MZH156" s="44"/>
      <c r="MZI156" s="44"/>
      <c r="MZJ156" s="44"/>
      <c r="MZK156" s="44"/>
      <c r="MZL156" s="44"/>
      <c r="MZM156" s="44"/>
      <c r="MZN156" s="44"/>
      <c r="MZO156" s="44"/>
      <c r="MZP156" s="44"/>
      <c r="MZQ156" s="44"/>
      <c r="MZR156" s="44"/>
      <c r="MZS156" s="44"/>
      <c r="MZT156" s="44"/>
      <c r="MZU156" s="44"/>
      <c r="MZV156" s="44"/>
      <c r="MZW156" s="44"/>
      <c r="MZX156" s="44"/>
      <c r="MZY156" s="44"/>
      <c r="MZZ156" s="44"/>
      <c r="NAA156" s="44"/>
    </row>
    <row r="157" spans="1:9491" s="56" customFormat="1" ht="15" customHeight="1" x14ac:dyDescent="0.25">
      <c r="A157" s="55" t="s">
        <v>8</v>
      </c>
      <c r="B157" s="42" t="s">
        <v>8</v>
      </c>
      <c r="C157" s="42" t="s">
        <v>8</v>
      </c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  <c r="VE157" s="44"/>
      <c r="VF157" s="44"/>
      <c r="VG157" s="44"/>
      <c r="VH157" s="44"/>
      <c r="VI157" s="44"/>
      <c r="VJ157" s="44"/>
      <c r="VK157" s="44"/>
      <c r="VL157" s="44"/>
      <c r="VM157" s="44"/>
      <c r="VN157" s="44"/>
      <c r="VO157" s="44"/>
      <c r="VP157" s="44"/>
      <c r="VQ157" s="44"/>
      <c r="VR157" s="44"/>
      <c r="VS157" s="44"/>
      <c r="VT157" s="44"/>
      <c r="VU157" s="44"/>
      <c r="VV157" s="44"/>
      <c r="VW157" s="44"/>
      <c r="VX157" s="44"/>
      <c r="VY157" s="44"/>
      <c r="VZ157" s="44"/>
      <c r="WA157" s="44"/>
      <c r="WB157" s="44"/>
      <c r="WC157" s="44"/>
      <c r="WD157" s="44"/>
      <c r="WE157" s="44"/>
      <c r="WF157" s="44"/>
      <c r="WG157" s="44"/>
      <c r="WH157" s="44"/>
      <c r="WI157" s="44"/>
      <c r="WJ157" s="44"/>
      <c r="WK157" s="44"/>
      <c r="WL157" s="44"/>
      <c r="WM157" s="44"/>
      <c r="WN157" s="44"/>
      <c r="WO157" s="44"/>
      <c r="WP157" s="44"/>
      <c r="WQ157" s="44"/>
      <c r="WR157" s="44"/>
      <c r="WS157" s="44"/>
      <c r="WT157" s="44"/>
      <c r="WU157" s="44"/>
      <c r="WV157" s="44"/>
      <c r="WW157" s="44"/>
      <c r="WX157" s="44"/>
      <c r="WY157" s="44"/>
      <c r="WZ157" s="44"/>
      <c r="XA157" s="44"/>
      <c r="XB157" s="44"/>
      <c r="XC157" s="44"/>
      <c r="XD157" s="44"/>
      <c r="XE157" s="44"/>
      <c r="XF157" s="44"/>
      <c r="XG157" s="44"/>
      <c r="XH157" s="44"/>
      <c r="XI157" s="44"/>
      <c r="XJ157" s="44"/>
      <c r="XK157" s="44"/>
      <c r="XL157" s="44"/>
      <c r="XM157" s="44"/>
      <c r="XN157" s="44"/>
      <c r="XO157" s="44"/>
      <c r="XP157" s="44"/>
      <c r="XQ157" s="44"/>
      <c r="XR157" s="44"/>
      <c r="XS157" s="44"/>
      <c r="XT157" s="44"/>
      <c r="XU157" s="44"/>
      <c r="XV157" s="44"/>
      <c r="XW157" s="44"/>
      <c r="XX157" s="44"/>
      <c r="XY157" s="44"/>
      <c r="XZ157" s="44"/>
      <c r="YA157" s="44"/>
      <c r="YB157" s="44"/>
      <c r="YC157" s="44"/>
      <c r="YD157" s="44"/>
      <c r="YE157" s="44"/>
      <c r="YF157" s="44"/>
      <c r="YG157" s="44"/>
      <c r="YH157" s="44"/>
      <c r="YI157" s="44"/>
      <c r="YJ157" s="44"/>
      <c r="YK157" s="44"/>
      <c r="YL157" s="44"/>
      <c r="YM157" s="44"/>
      <c r="YN157" s="44"/>
      <c r="YO157" s="44"/>
      <c r="YP157" s="44"/>
      <c r="YQ157" s="44"/>
      <c r="YR157" s="44"/>
      <c r="YS157" s="44"/>
      <c r="YT157" s="44"/>
      <c r="YU157" s="44"/>
      <c r="YV157" s="44"/>
      <c r="YW157" s="44"/>
      <c r="YX157" s="44"/>
      <c r="YY157" s="44"/>
      <c r="YZ157" s="44"/>
      <c r="ZA157" s="44"/>
      <c r="ZB157" s="44"/>
      <c r="ZC157" s="44"/>
      <c r="ZD157" s="44"/>
      <c r="ZE157" s="44"/>
      <c r="ZF157" s="44"/>
      <c r="ZG157" s="44"/>
      <c r="ZH157" s="44"/>
      <c r="ZI157" s="44"/>
      <c r="ZJ157" s="44"/>
      <c r="ZK157" s="44"/>
      <c r="ZL157" s="44"/>
      <c r="ZM157" s="44"/>
      <c r="ZN157" s="44"/>
      <c r="ZO157" s="44"/>
      <c r="ZP157" s="44"/>
      <c r="ZQ157" s="44"/>
      <c r="ZR157" s="44"/>
      <c r="ZS157" s="44"/>
      <c r="ZT157" s="44"/>
      <c r="ZU157" s="44"/>
      <c r="ZV157" s="44"/>
      <c r="ZW157" s="44"/>
      <c r="ZX157" s="44"/>
      <c r="ZY157" s="44"/>
      <c r="ZZ157" s="44"/>
      <c r="AAA157" s="44"/>
      <c r="AAB157" s="44"/>
      <c r="AAC157" s="44"/>
      <c r="AAD157" s="44"/>
      <c r="AAE157" s="44"/>
      <c r="AAF157" s="44"/>
      <c r="AAG157" s="44"/>
      <c r="AAH157" s="44"/>
      <c r="AAI157" s="44"/>
      <c r="AAJ157" s="44"/>
      <c r="AAK157" s="44"/>
      <c r="AAL157" s="44"/>
      <c r="AAM157" s="44"/>
      <c r="AAN157" s="44"/>
      <c r="AAO157" s="44"/>
      <c r="AAP157" s="44"/>
      <c r="AAQ157" s="44"/>
      <c r="AAR157" s="44"/>
      <c r="AAS157" s="44"/>
      <c r="AAT157" s="44"/>
      <c r="AAU157" s="44"/>
      <c r="AAV157" s="44"/>
      <c r="AAW157" s="44"/>
      <c r="AAX157" s="44"/>
      <c r="AAY157" s="44"/>
      <c r="AAZ157" s="44"/>
      <c r="ABA157" s="44"/>
      <c r="ABB157" s="44"/>
      <c r="ABC157" s="44"/>
      <c r="ABD157" s="44"/>
      <c r="ABE157" s="44"/>
      <c r="ABF157" s="44"/>
      <c r="ABG157" s="44"/>
      <c r="ABH157" s="44"/>
      <c r="ABI157" s="44"/>
      <c r="ABJ157" s="44"/>
      <c r="ABK157" s="44"/>
      <c r="ABL157" s="44"/>
      <c r="ABM157" s="44"/>
      <c r="ABN157" s="44"/>
      <c r="ABO157" s="44"/>
      <c r="ABP157" s="44"/>
      <c r="ABQ157" s="44"/>
      <c r="ABR157" s="44"/>
      <c r="ABS157" s="44"/>
      <c r="ABT157" s="44"/>
      <c r="ABU157" s="44"/>
      <c r="ABV157" s="44"/>
      <c r="ABW157" s="44"/>
      <c r="ABX157" s="44"/>
      <c r="ABY157" s="44"/>
      <c r="ABZ157" s="44"/>
      <c r="ACA157" s="44"/>
      <c r="ACB157" s="44"/>
      <c r="ACC157" s="44"/>
      <c r="ACD157" s="44"/>
      <c r="ACE157" s="44"/>
      <c r="ACF157" s="44"/>
      <c r="ACG157" s="44"/>
      <c r="ACH157" s="44"/>
      <c r="ACI157" s="44"/>
      <c r="ACJ157" s="44"/>
      <c r="ACK157" s="44"/>
      <c r="ACL157" s="44"/>
      <c r="ACM157" s="44"/>
      <c r="ACN157" s="44"/>
      <c r="ACO157" s="44"/>
      <c r="ACP157" s="44"/>
      <c r="ACQ157" s="44"/>
      <c r="ACR157" s="44"/>
      <c r="ACS157" s="44"/>
      <c r="ACT157" s="44"/>
      <c r="ACU157" s="44"/>
      <c r="ACV157" s="44"/>
      <c r="ACW157" s="44"/>
      <c r="ACX157" s="44"/>
      <c r="ACY157" s="44"/>
      <c r="ACZ157" s="44"/>
      <c r="ADA157" s="44"/>
      <c r="ADB157" s="44"/>
      <c r="ADC157" s="44"/>
      <c r="ADD157" s="44"/>
      <c r="ADE157" s="44"/>
      <c r="ADF157" s="44"/>
      <c r="ADG157" s="44"/>
      <c r="ADH157" s="44"/>
      <c r="ADI157" s="44"/>
      <c r="ADJ157" s="44"/>
      <c r="ADK157" s="44"/>
      <c r="ADL157" s="44"/>
      <c r="ADM157" s="44"/>
      <c r="ADN157" s="44"/>
      <c r="ADO157" s="44"/>
      <c r="ADP157" s="44"/>
      <c r="ADQ157" s="44"/>
      <c r="ADR157" s="44"/>
      <c r="ADS157" s="44"/>
      <c r="ADT157" s="44"/>
      <c r="ADU157" s="44"/>
      <c r="ADV157" s="44"/>
      <c r="ADW157" s="44"/>
      <c r="ADX157" s="44"/>
      <c r="ADY157" s="44"/>
      <c r="ADZ157" s="44"/>
      <c r="AEA157" s="44"/>
      <c r="AEB157" s="44"/>
      <c r="AEC157" s="44"/>
      <c r="AED157" s="44"/>
      <c r="AEE157" s="44"/>
      <c r="AEF157" s="44"/>
      <c r="AEG157" s="44"/>
      <c r="AEH157" s="44"/>
      <c r="AEI157" s="44"/>
      <c r="AEJ157" s="44"/>
      <c r="AEK157" s="44"/>
      <c r="AEL157" s="44"/>
      <c r="AEM157" s="44"/>
      <c r="AEN157" s="44"/>
      <c r="AEO157" s="44"/>
      <c r="AEP157" s="44"/>
      <c r="AEQ157" s="44"/>
      <c r="AER157" s="44"/>
      <c r="AES157" s="44"/>
      <c r="AET157" s="44"/>
      <c r="AEU157" s="44"/>
      <c r="AEV157" s="44"/>
      <c r="AEW157" s="44"/>
      <c r="AEX157" s="44"/>
      <c r="AEY157" s="44"/>
      <c r="AEZ157" s="44"/>
      <c r="AFA157" s="44"/>
      <c r="AFB157" s="44"/>
      <c r="AFC157" s="44"/>
      <c r="AFD157" s="44"/>
      <c r="AFE157" s="44"/>
      <c r="AFF157" s="44"/>
      <c r="AFG157" s="44"/>
      <c r="AFH157" s="44"/>
      <c r="AFI157" s="44"/>
      <c r="AFJ157" s="44"/>
      <c r="AFK157" s="44"/>
      <c r="AFL157" s="44"/>
      <c r="AFM157" s="44"/>
      <c r="AFN157" s="44"/>
      <c r="AFO157" s="44"/>
      <c r="AFP157" s="44"/>
      <c r="AFQ157" s="44"/>
      <c r="AFR157" s="44"/>
      <c r="AFS157" s="44"/>
      <c r="AFT157" s="44"/>
      <c r="AFU157" s="44"/>
      <c r="AFV157" s="44"/>
      <c r="AFW157" s="44"/>
      <c r="AFX157" s="44"/>
      <c r="AFY157" s="44"/>
      <c r="AFZ157" s="44"/>
      <c r="AGA157" s="44"/>
      <c r="AGB157" s="44"/>
      <c r="AGC157" s="44"/>
      <c r="AGD157" s="44"/>
      <c r="AGE157" s="44"/>
      <c r="AGF157" s="44"/>
      <c r="AGG157" s="44"/>
      <c r="AGH157" s="44"/>
      <c r="AGI157" s="44"/>
      <c r="AGJ157" s="44"/>
      <c r="AGK157" s="44"/>
      <c r="AGL157" s="44"/>
      <c r="AGM157" s="44"/>
      <c r="AGN157" s="44"/>
      <c r="AGO157" s="44"/>
      <c r="AGP157" s="44"/>
      <c r="AGQ157" s="44"/>
      <c r="AGR157" s="44"/>
      <c r="AGS157" s="44"/>
      <c r="AGT157" s="44"/>
      <c r="AGU157" s="44"/>
      <c r="AGV157" s="44"/>
      <c r="AGW157" s="44"/>
      <c r="AGX157" s="44"/>
      <c r="AGY157" s="44"/>
      <c r="AGZ157" s="44"/>
      <c r="AHA157" s="44"/>
      <c r="AHB157" s="44"/>
      <c r="AHC157" s="44"/>
      <c r="AHD157" s="44"/>
      <c r="AHE157" s="44"/>
      <c r="AHF157" s="44"/>
      <c r="AHG157" s="44"/>
      <c r="AHH157" s="44"/>
      <c r="AHI157" s="44"/>
      <c r="AHJ157" s="44"/>
      <c r="AHK157" s="44"/>
      <c r="AHL157" s="44"/>
      <c r="AHM157" s="44"/>
      <c r="AHN157" s="44"/>
      <c r="AHO157" s="44"/>
      <c r="AHP157" s="44"/>
      <c r="AHQ157" s="44"/>
      <c r="AHR157" s="44"/>
      <c r="AHS157" s="44"/>
      <c r="AHT157" s="44"/>
      <c r="AHU157" s="44"/>
      <c r="AHV157" s="44"/>
      <c r="AHW157" s="44"/>
      <c r="AHX157" s="44"/>
      <c r="AHY157" s="44"/>
      <c r="AHZ157" s="44"/>
      <c r="AIA157" s="44"/>
      <c r="AIB157" s="44"/>
      <c r="AIC157" s="44"/>
      <c r="AID157" s="44"/>
      <c r="AIE157" s="44"/>
      <c r="AIF157" s="44"/>
      <c r="AIG157" s="44"/>
      <c r="AIH157" s="44"/>
      <c r="AII157" s="44"/>
      <c r="AIJ157" s="44"/>
      <c r="AIK157" s="44"/>
      <c r="AIL157" s="44"/>
      <c r="AIM157" s="44"/>
      <c r="AIN157" s="44"/>
      <c r="AIO157" s="44"/>
      <c r="AIP157" s="44"/>
      <c r="AIQ157" s="44"/>
      <c r="AIR157" s="44"/>
      <c r="AIS157" s="44"/>
      <c r="AIT157" s="44"/>
      <c r="AIU157" s="44"/>
      <c r="AIV157" s="44"/>
      <c r="AIW157" s="44"/>
      <c r="AIX157" s="44"/>
      <c r="AIY157" s="44"/>
      <c r="AIZ157" s="44"/>
      <c r="AJA157" s="44"/>
      <c r="AJB157" s="44"/>
      <c r="AJC157" s="44"/>
      <c r="AJD157" s="44"/>
      <c r="AJE157" s="44"/>
      <c r="AJF157" s="44"/>
      <c r="AJG157" s="44"/>
      <c r="AJH157" s="44"/>
      <c r="AJI157" s="44"/>
      <c r="AJJ157" s="44"/>
      <c r="AJK157" s="44"/>
      <c r="AJL157" s="44"/>
      <c r="AJM157" s="44"/>
      <c r="AJN157" s="44"/>
      <c r="AJO157" s="44"/>
      <c r="AJP157" s="44"/>
      <c r="AJQ157" s="44"/>
      <c r="AJR157" s="44"/>
      <c r="AJS157" s="44"/>
      <c r="AJT157" s="44"/>
      <c r="AJU157" s="44"/>
      <c r="AJV157" s="44"/>
      <c r="AJW157" s="44"/>
      <c r="AJX157" s="44"/>
      <c r="AJY157" s="44"/>
      <c r="AJZ157" s="44"/>
      <c r="AKA157" s="44"/>
      <c r="AKB157" s="44"/>
      <c r="AKC157" s="44"/>
      <c r="AKD157" s="44"/>
      <c r="AKE157" s="44"/>
      <c r="AKF157" s="44"/>
      <c r="AKG157" s="44"/>
      <c r="AKH157" s="44"/>
      <c r="AKI157" s="44"/>
      <c r="AKJ157" s="44"/>
      <c r="AKK157" s="44"/>
      <c r="AKL157" s="44"/>
      <c r="AKM157" s="44"/>
      <c r="AKN157" s="44"/>
      <c r="AKO157" s="44"/>
      <c r="AKP157" s="44"/>
      <c r="AKQ157" s="44"/>
      <c r="AKR157" s="44"/>
      <c r="AKS157" s="44"/>
      <c r="AKT157" s="44"/>
      <c r="AKU157" s="44"/>
      <c r="AKV157" s="44"/>
      <c r="AKW157" s="44"/>
      <c r="AKX157" s="44"/>
      <c r="AKY157" s="44"/>
      <c r="AKZ157" s="44"/>
      <c r="ALA157" s="44"/>
      <c r="ALB157" s="44"/>
      <c r="ALC157" s="44"/>
      <c r="ALD157" s="44"/>
      <c r="ALE157" s="44"/>
      <c r="ALF157" s="44"/>
      <c r="ALG157" s="44"/>
      <c r="ALH157" s="44"/>
      <c r="ALI157" s="44"/>
      <c r="ALJ157" s="44"/>
      <c r="ALK157" s="44"/>
      <c r="ALL157" s="44"/>
      <c r="ALM157" s="44"/>
      <c r="ALN157" s="44"/>
      <c r="ALO157" s="44"/>
      <c r="ALP157" s="44"/>
      <c r="ALQ157" s="44"/>
      <c r="ALR157" s="44"/>
      <c r="ALS157" s="44"/>
      <c r="ALT157" s="44"/>
      <c r="ALU157" s="44"/>
      <c r="ALV157" s="44"/>
      <c r="ALW157" s="44"/>
      <c r="ALX157" s="44"/>
      <c r="ALY157" s="44"/>
      <c r="ALZ157" s="44"/>
      <c r="AMA157" s="44"/>
      <c r="AMB157" s="44"/>
      <c r="AMC157" s="44"/>
      <c r="AMD157" s="44"/>
      <c r="AME157" s="44"/>
      <c r="AMF157" s="44"/>
      <c r="AMG157" s="44"/>
      <c r="AMH157" s="44"/>
      <c r="AMI157" s="44"/>
      <c r="AMJ157" s="44"/>
      <c r="AMK157" s="44"/>
      <c r="AML157" s="44"/>
      <c r="AMM157" s="44"/>
      <c r="AMN157" s="44"/>
      <c r="AMO157" s="44"/>
      <c r="AMP157" s="44"/>
      <c r="AMQ157" s="44"/>
      <c r="AMR157" s="44"/>
      <c r="AMS157" s="44"/>
      <c r="AMT157" s="44"/>
      <c r="AMU157" s="44"/>
      <c r="AMV157" s="44"/>
      <c r="AMW157" s="44"/>
      <c r="AMX157" s="44"/>
      <c r="AMY157" s="44"/>
      <c r="AMZ157" s="44"/>
      <c r="ANA157" s="44"/>
      <c r="ANB157" s="44"/>
      <c r="ANC157" s="44"/>
      <c r="AND157" s="44"/>
      <c r="ANE157" s="44"/>
      <c r="ANF157" s="44"/>
      <c r="ANG157" s="44"/>
      <c r="ANH157" s="44"/>
      <c r="ANI157" s="44"/>
      <c r="ANJ157" s="44"/>
      <c r="ANK157" s="44"/>
      <c r="ANL157" s="44"/>
      <c r="ANM157" s="44"/>
      <c r="ANN157" s="44"/>
      <c r="ANO157" s="44"/>
      <c r="ANP157" s="44"/>
      <c r="ANQ157" s="44"/>
      <c r="ANR157" s="44"/>
      <c r="ANS157" s="44"/>
      <c r="ANT157" s="44"/>
      <c r="ANU157" s="44"/>
      <c r="ANV157" s="44"/>
      <c r="ANW157" s="44"/>
      <c r="ANX157" s="44"/>
      <c r="ANY157" s="44"/>
      <c r="ANZ157" s="44"/>
      <c r="AOA157" s="44"/>
      <c r="AOB157" s="44"/>
      <c r="AOC157" s="44"/>
      <c r="AOD157" s="44"/>
      <c r="AOE157" s="44"/>
      <c r="AOF157" s="44"/>
      <c r="AOG157" s="44"/>
      <c r="AOH157" s="44"/>
      <c r="AOI157" s="44"/>
      <c r="AOJ157" s="44"/>
      <c r="AOK157" s="44"/>
      <c r="AOL157" s="44"/>
      <c r="AOM157" s="44"/>
      <c r="AON157" s="44"/>
      <c r="AOO157" s="44"/>
      <c r="AOP157" s="44"/>
      <c r="AOQ157" s="44"/>
      <c r="AOR157" s="44"/>
      <c r="AOS157" s="44"/>
      <c r="AOT157" s="44"/>
      <c r="AOU157" s="44"/>
      <c r="AOV157" s="44"/>
      <c r="AOW157" s="44"/>
      <c r="AOX157" s="44"/>
      <c r="AOY157" s="44"/>
      <c r="AOZ157" s="44"/>
      <c r="APA157" s="44"/>
      <c r="APB157" s="44"/>
      <c r="APC157" s="44"/>
      <c r="APD157" s="44"/>
      <c r="APE157" s="44"/>
      <c r="APF157" s="44"/>
      <c r="APG157" s="44"/>
      <c r="APH157" s="44"/>
      <c r="API157" s="44"/>
      <c r="APJ157" s="44"/>
      <c r="APK157" s="44"/>
      <c r="APL157" s="44"/>
      <c r="APM157" s="44"/>
      <c r="APN157" s="44"/>
      <c r="APO157" s="44"/>
      <c r="APP157" s="44"/>
      <c r="APQ157" s="44"/>
      <c r="APR157" s="44"/>
      <c r="APS157" s="44"/>
      <c r="APT157" s="44"/>
      <c r="APU157" s="44"/>
      <c r="APV157" s="44"/>
      <c r="APW157" s="44"/>
      <c r="APX157" s="44"/>
      <c r="APY157" s="44"/>
      <c r="APZ157" s="44"/>
      <c r="AQA157" s="44"/>
      <c r="AQB157" s="44"/>
      <c r="AQC157" s="44"/>
      <c r="AQD157" s="44"/>
      <c r="AQE157" s="44"/>
      <c r="AQF157" s="44"/>
      <c r="AQG157" s="44"/>
      <c r="AQH157" s="44"/>
      <c r="AQI157" s="44"/>
      <c r="AQJ157" s="44"/>
      <c r="AQK157" s="44"/>
      <c r="AQL157" s="44"/>
      <c r="AQM157" s="44"/>
      <c r="AQN157" s="44"/>
      <c r="AQO157" s="44"/>
      <c r="AQP157" s="44"/>
      <c r="AQQ157" s="44"/>
      <c r="AQR157" s="44"/>
      <c r="AQS157" s="44"/>
      <c r="AQT157" s="44"/>
      <c r="AQU157" s="44"/>
      <c r="AQV157" s="44"/>
      <c r="AQW157" s="44"/>
      <c r="AQX157" s="44"/>
      <c r="AQY157" s="44"/>
      <c r="AQZ157" s="44"/>
      <c r="ARA157" s="44"/>
      <c r="ARB157" s="44"/>
      <c r="ARC157" s="44"/>
      <c r="ARD157" s="44"/>
      <c r="ARE157" s="44"/>
      <c r="ARF157" s="44"/>
      <c r="ARG157" s="44"/>
      <c r="ARH157" s="44"/>
      <c r="ARI157" s="44"/>
      <c r="ARJ157" s="44"/>
      <c r="ARK157" s="44"/>
      <c r="ARL157" s="44"/>
      <c r="ARM157" s="44"/>
      <c r="ARN157" s="44"/>
      <c r="ARO157" s="44"/>
      <c r="ARP157" s="44"/>
      <c r="ARQ157" s="44"/>
      <c r="ARR157" s="44"/>
      <c r="ARS157" s="44"/>
      <c r="ART157" s="44"/>
      <c r="ARU157" s="44"/>
      <c r="ARV157" s="44"/>
      <c r="ARW157" s="44"/>
      <c r="ARX157" s="44"/>
      <c r="ARY157" s="44"/>
      <c r="ARZ157" s="44"/>
      <c r="ASA157" s="44"/>
      <c r="ASB157" s="44"/>
      <c r="ASC157" s="44"/>
      <c r="ASD157" s="44"/>
      <c r="ASE157" s="44"/>
      <c r="ASF157" s="44"/>
      <c r="ASG157" s="44"/>
      <c r="ASH157" s="44"/>
      <c r="ASI157" s="44"/>
      <c r="ASJ157" s="44"/>
      <c r="ASK157" s="44"/>
      <c r="ASL157" s="44"/>
      <c r="ASM157" s="44"/>
      <c r="ASN157" s="44"/>
      <c r="ASO157" s="44"/>
      <c r="ASP157" s="44"/>
      <c r="ASQ157" s="44"/>
      <c r="ASR157" s="44"/>
      <c r="ASS157" s="44"/>
      <c r="AST157" s="44"/>
      <c r="ASU157" s="44"/>
      <c r="ASV157" s="44"/>
      <c r="ASW157" s="44"/>
      <c r="ASX157" s="44"/>
      <c r="ASY157" s="44"/>
      <c r="ASZ157" s="44"/>
      <c r="ATA157" s="44"/>
      <c r="ATB157" s="44"/>
      <c r="ATC157" s="44"/>
      <c r="ATD157" s="44"/>
      <c r="ATE157" s="44"/>
      <c r="ATF157" s="44"/>
      <c r="ATG157" s="44"/>
      <c r="ATH157" s="44"/>
      <c r="ATI157" s="44"/>
      <c r="ATJ157" s="44"/>
      <c r="ATK157" s="44"/>
      <c r="ATL157" s="44"/>
      <c r="ATM157" s="44"/>
      <c r="ATN157" s="44"/>
      <c r="ATO157" s="44"/>
      <c r="ATP157" s="44"/>
      <c r="ATQ157" s="44"/>
      <c r="ATR157" s="44"/>
      <c r="ATS157" s="44"/>
      <c r="ATT157" s="44"/>
      <c r="ATU157" s="44"/>
      <c r="ATV157" s="44"/>
      <c r="ATW157" s="44"/>
      <c r="ATX157" s="44"/>
      <c r="ATY157" s="44"/>
      <c r="ATZ157" s="44"/>
      <c r="AUA157" s="44"/>
      <c r="AUB157" s="44"/>
      <c r="AUC157" s="44"/>
      <c r="AUD157" s="44"/>
      <c r="AUE157" s="44"/>
      <c r="AUF157" s="44"/>
      <c r="AUG157" s="44"/>
      <c r="AUH157" s="44"/>
      <c r="AUI157" s="44"/>
      <c r="AUJ157" s="44"/>
      <c r="AUK157" s="44"/>
      <c r="AUL157" s="44"/>
      <c r="AUM157" s="44"/>
      <c r="AUN157" s="44"/>
      <c r="AUO157" s="44"/>
      <c r="AUP157" s="44"/>
      <c r="AUQ157" s="44"/>
      <c r="AUR157" s="44"/>
      <c r="AUS157" s="44"/>
      <c r="AUT157" s="44"/>
      <c r="AUU157" s="44"/>
      <c r="AUV157" s="44"/>
      <c r="AUW157" s="44"/>
      <c r="AUX157" s="44"/>
      <c r="AUY157" s="44"/>
      <c r="AUZ157" s="44"/>
      <c r="AVA157" s="44"/>
      <c r="AVB157" s="44"/>
      <c r="AVC157" s="44"/>
      <c r="AVD157" s="44"/>
      <c r="AVE157" s="44"/>
      <c r="AVF157" s="44"/>
      <c r="AVG157" s="44"/>
      <c r="AVH157" s="44"/>
      <c r="AVI157" s="44"/>
      <c r="AVJ157" s="44"/>
      <c r="AVK157" s="44"/>
      <c r="AVL157" s="44"/>
      <c r="AVM157" s="44"/>
      <c r="AVN157" s="44"/>
      <c r="AVO157" s="44"/>
      <c r="AVP157" s="44"/>
      <c r="AVQ157" s="44"/>
      <c r="AVR157" s="44"/>
      <c r="AVS157" s="44"/>
      <c r="AVT157" s="44"/>
      <c r="AVU157" s="44"/>
      <c r="AVV157" s="44"/>
      <c r="AVW157" s="44"/>
      <c r="AVX157" s="44"/>
      <c r="AVY157" s="44"/>
      <c r="AVZ157" s="44"/>
      <c r="AWA157" s="44"/>
      <c r="AWB157" s="44"/>
      <c r="AWC157" s="44"/>
      <c r="AWD157" s="44"/>
      <c r="AWE157" s="44"/>
      <c r="AWF157" s="44"/>
      <c r="AWG157" s="44"/>
      <c r="AWH157" s="44"/>
      <c r="AWI157" s="44"/>
      <c r="AWJ157" s="44"/>
      <c r="AWK157" s="44"/>
      <c r="AWL157" s="44"/>
      <c r="AWM157" s="44"/>
      <c r="AWN157" s="44"/>
      <c r="AWO157" s="44"/>
      <c r="AWP157" s="44"/>
      <c r="AWQ157" s="44"/>
      <c r="AWR157" s="44"/>
      <c r="AWS157" s="44"/>
      <c r="AWT157" s="44"/>
      <c r="AWU157" s="44"/>
      <c r="AWV157" s="44"/>
      <c r="AWW157" s="44"/>
      <c r="AWX157" s="44"/>
      <c r="AWY157" s="44"/>
      <c r="AWZ157" s="44"/>
      <c r="AXA157" s="44"/>
      <c r="AXB157" s="44"/>
      <c r="AXC157" s="44"/>
      <c r="AXD157" s="44"/>
      <c r="AXE157" s="44"/>
      <c r="AXF157" s="44"/>
      <c r="AXG157" s="44"/>
      <c r="AXH157" s="44"/>
      <c r="AXI157" s="44"/>
      <c r="AXJ157" s="44"/>
      <c r="AXK157" s="44"/>
      <c r="AXL157" s="44"/>
      <c r="AXM157" s="44"/>
      <c r="AXN157" s="44"/>
      <c r="AXO157" s="44"/>
      <c r="AXP157" s="44"/>
      <c r="AXQ157" s="44"/>
      <c r="AXR157" s="44"/>
      <c r="AXS157" s="44"/>
      <c r="AXT157" s="44"/>
      <c r="AXU157" s="44"/>
      <c r="AXV157" s="44"/>
      <c r="AXW157" s="44"/>
      <c r="AXX157" s="44"/>
      <c r="AXY157" s="44"/>
      <c r="AXZ157" s="44"/>
      <c r="AYA157" s="44"/>
      <c r="AYB157" s="44"/>
      <c r="AYC157" s="44"/>
      <c r="AYD157" s="44"/>
      <c r="AYE157" s="44"/>
      <c r="AYF157" s="44"/>
      <c r="AYG157" s="44"/>
      <c r="AYH157" s="44"/>
      <c r="AYI157" s="44"/>
      <c r="AYJ157" s="44"/>
      <c r="AYK157" s="44"/>
      <c r="AYL157" s="44"/>
      <c r="AYM157" s="44"/>
      <c r="AYN157" s="44"/>
      <c r="AYO157" s="44"/>
      <c r="AYP157" s="44"/>
      <c r="AYQ157" s="44"/>
      <c r="AYR157" s="44"/>
      <c r="AYS157" s="44"/>
      <c r="AYT157" s="44"/>
      <c r="AYU157" s="44"/>
      <c r="AYV157" s="44"/>
      <c r="AYW157" s="44"/>
      <c r="AYX157" s="44"/>
      <c r="AYY157" s="44"/>
      <c r="AYZ157" s="44"/>
      <c r="AZA157" s="44"/>
      <c r="AZB157" s="44"/>
      <c r="AZC157" s="44"/>
      <c r="AZD157" s="44"/>
      <c r="AZE157" s="44"/>
      <c r="AZF157" s="44"/>
      <c r="AZG157" s="44"/>
      <c r="AZH157" s="44"/>
      <c r="AZI157" s="44"/>
      <c r="AZJ157" s="44"/>
      <c r="AZK157" s="44"/>
      <c r="AZL157" s="44"/>
      <c r="AZM157" s="44"/>
      <c r="AZN157" s="44"/>
      <c r="AZO157" s="44"/>
      <c r="AZP157" s="44"/>
      <c r="AZQ157" s="44"/>
      <c r="AZR157" s="44"/>
      <c r="AZS157" s="44"/>
      <c r="AZT157" s="44"/>
      <c r="AZU157" s="44"/>
      <c r="AZV157" s="44"/>
      <c r="AZW157" s="44"/>
      <c r="AZX157" s="44"/>
      <c r="AZY157" s="44"/>
      <c r="AZZ157" s="44"/>
      <c r="BAA157" s="44"/>
      <c r="BAB157" s="44"/>
      <c r="BAC157" s="44"/>
      <c r="BAD157" s="44"/>
      <c r="BAE157" s="44"/>
      <c r="BAF157" s="44"/>
      <c r="BAG157" s="44"/>
      <c r="BAH157" s="44"/>
      <c r="BAI157" s="44"/>
      <c r="BAJ157" s="44"/>
      <c r="BAK157" s="44"/>
      <c r="BAL157" s="44"/>
      <c r="BAM157" s="44"/>
      <c r="BAN157" s="44"/>
      <c r="BAO157" s="44"/>
      <c r="BAP157" s="44"/>
      <c r="BAQ157" s="44"/>
      <c r="BAR157" s="44"/>
      <c r="BAS157" s="44"/>
      <c r="BAT157" s="44"/>
      <c r="BAU157" s="44"/>
      <c r="BAV157" s="44"/>
      <c r="BAW157" s="44"/>
      <c r="BAX157" s="44"/>
      <c r="BAY157" s="44"/>
      <c r="BAZ157" s="44"/>
      <c r="BBA157" s="44"/>
      <c r="BBB157" s="44"/>
      <c r="BBC157" s="44"/>
      <c r="BBD157" s="44"/>
      <c r="BBE157" s="44"/>
      <c r="BBF157" s="44"/>
      <c r="BBG157" s="44"/>
      <c r="BBH157" s="44"/>
      <c r="BBI157" s="44"/>
      <c r="BBJ157" s="44"/>
      <c r="BBK157" s="44"/>
      <c r="BBL157" s="44"/>
      <c r="BBM157" s="44"/>
      <c r="BBN157" s="44"/>
      <c r="BBO157" s="44"/>
      <c r="BBP157" s="44"/>
      <c r="BBQ157" s="44"/>
      <c r="BBR157" s="44"/>
      <c r="BBS157" s="44"/>
      <c r="BBT157" s="44"/>
      <c r="BBU157" s="44"/>
      <c r="BBV157" s="44"/>
      <c r="BBW157" s="44"/>
      <c r="BBX157" s="44"/>
      <c r="BBY157" s="44"/>
      <c r="BBZ157" s="44"/>
      <c r="BCA157" s="44"/>
      <c r="BCB157" s="44"/>
      <c r="BCC157" s="44"/>
      <c r="BCD157" s="44"/>
      <c r="BCE157" s="44"/>
      <c r="BCF157" s="44"/>
      <c r="BCG157" s="44"/>
      <c r="BCH157" s="44"/>
      <c r="BCI157" s="44"/>
      <c r="BCJ157" s="44"/>
      <c r="BCK157" s="44"/>
      <c r="BCL157" s="44"/>
      <c r="BCM157" s="44"/>
      <c r="BCN157" s="44"/>
      <c r="BCO157" s="44"/>
      <c r="BCP157" s="44"/>
      <c r="BCQ157" s="44"/>
      <c r="BCR157" s="44"/>
      <c r="BCS157" s="44"/>
      <c r="BCT157" s="44"/>
      <c r="BCU157" s="44"/>
      <c r="BCV157" s="44"/>
      <c r="BCW157" s="44"/>
      <c r="BCX157" s="44"/>
      <c r="BCY157" s="44"/>
      <c r="BCZ157" s="44"/>
      <c r="BDA157" s="44"/>
      <c r="BDB157" s="44"/>
      <c r="BDC157" s="44"/>
      <c r="BDD157" s="44"/>
      <c r="BDE157" s="44"/>
      <c r="BDF157" s="44"/>
      <c r="BDG157" s="44"/>
      <c r="BDH157" s="44"/>
      <c r="BDI157" s="44"/>
      <c r="BDJ157" s="44"/>
      <c r="BDK157" s="44"/>
      <c r="BDL157" s="44"/>
      <c r="BDM157" s="44"/>
      <c r="BDN157" s="44"/>
      <c r="BDO157" s="44"/>
      <c r="BDP157" s="44"/>
      <c r="BDQ157" s="44"/>
      <c r="BDR157" s="44"/>
      <c r="BDS157" s="44"/>
      <c r="BDT157" s="44"/>
      <c r="BDU157" s="44"/>
      <c r="BDV157" s="44"/>
      <c r="BDW157" s="44"/>
      <c r="BDX157" s="44"/>
      <c r="BDY157" s="44"/>
      <c r="BDZ157" s="44"/>
      <c r="BEA157" s="44"/>
      <c r="BEB157" s="44"/>
      <c r="BEC157" s="44"/>
      <c r="BED157" s="44"/>
      <c r="BEE157" s="44"/>
      <c r="BEF157" s="44"/>
      <c r="BEG157" s="44"/>
      <c r="BEH157" s="44"/>
      <c r="BEI157" s="44"/>
      <c r="BEJ157" s="44"/>
      <c r="BEK157" s="44"/>
      <c r="BEL157" s="44"/>
      <c r="BEM157" s="44"/>
      <c r="BEN157" s="44"/>
      <c r="BEO157" s="44"/>
      <c r="BEP157" s="44"/>
      <c r="BEQ157" s="44"/>
      <c r="BER157" s="44"/>
      <c r="BES157" s="44"/>
      <c r="BET157" s="44"/>
      <c r="BEU157" s="44"/>
      <c r="BEV157" s="44"/>
      <c r="BEW157" s="44"/>
      <c r="BEX157" s="44"/>
      <c r="BEY157" s="44"/>
      <c r="BEZ157" s="44"/>
      <c r="BFA157" s="44"/>
      <c r="BFB157" s="44"/>
      <c r="BFC157" s="44"/>
      <c r="BFD157" s="44"/>
      <c r="BFE157" s="44"/>
      <c r="BFF157" s="44"/>
      <c r="BFG157" s="44"/>
      <c r="BFH157" s="44"/>
      <c r="BFI157" s="44"/>
      <c r="BFJ157" s="44"/>
      <c r="BFK157" s="44"/>
      <c r="BFL157" s="44"/>
      <c r="BFM157" s="44"/>
      <c r="BFN157" s="44"/>
      <c r="BFO157" s="44"/>
      <c r="BFP157" s="44"/>
      <c r="BFQ157" s="44"/>
      <c r="BFR157" s="44"/>
      <c r="BFS157" s="44"/>
      <c r="BFT157" s="44"/>
      <c r="BFU157" s="44"/>
      <c r="BFV157" s="44"/>
      <c r="BFW157" s="44"/>
      <c r="BFX157" s="44"/>
      <c r="BFY157" s="44"/>
      <c r="BFZ157" s="44"/>
      <c r="BGA157" s="44"/>
      <c r="BGB157" s="44"/>
      <c r="BGC157" s="44"/>
      <c r="BGD157" s="44"/>
      <c r="BGE157" s="44"/>
      <c r="BGF157" s="44"/>
      <c r="BGG157" s="44"/>
      <c r="BGH157" s="44"/>
      <c r="BGI157" s="44"/>
      <c r="BGJ157" s="44"/>
      <c r="BGK157" s="44"/>
      <c r="BGL157" s="44"/>
      <c r="BGM157" s="44"/>
      <c r="BGN157" s="44"/>
      <c r="BGO157" s="44"/>
      <c r="BGP157" s="44"/>
      <c r="BGQ157" s="44"/>
      <c r="BGR157" s="44"/>
      <c r="BGS157" s="44"/>
      <c r="BGT157" s="44"/>
      <c r="BGU157" s="44"/>
      <c r="BGV157" s="44"/>
      <c r="BGW157" s="44"/>
      <c r="BGX157" s="44"/>
      <c r="BGY157" s="44"/>
      <c r="BGZ157" s="44"/>
      <c r="BHA157" s="44"/>
      <c r="BHB157" s="44"/>
      <c r="BHC157" s="44"/>
      <c r="BHD157" s="44"/>
      <c r="BHE157" s="44"/>
      <c r="BHF157" s="44"/>
      <c r="BHG157" s="44"/>
      <c r="BHH157" s="44"/>
      <c r="BHI157" s="44"/>
      <c r="BHJ157" s="44"/>
      <c r="BHK157" s="44"/>
      <c r="BHL157" s="44"/>
      <c r="BHM157" s="44"/>
      <c r="BHN157" s="44"/>
      <c r="BHO157" s="44"/>
      <c r="BHP157" s="44"/>
      <c r="BHQ157" s="44"/>
      <c r="BHR157" s="44"/>
      <c r="BHS157" s="44"/>
      <c r="BHT157" s="44"/>
      <c r="BHU157" s="44"/>
      <c r="BHV157" s="44"/>
      <c r="BHW157" s="44"/>
      <c r="BHX157" s="44"/>
      <c r="BHY157" s="44"/>
      <c r="BHZ157" s="44"/>
      <c r="BIA157" s="44"/>
      <c r="BIB157" s="44"/>
      <c r="BIC157" s="44"/>
      <c r="BID157" s="44"/>
      <c r="BIE157" s="44"/>
      <c r="BIF157" s="44"/>
      <c r="BIG157" s="44"/>
      <c r="BIH157" s="44"/>
      <c r="BII157" s="44"/>
      <c r="BIJ157" s="44"/>
      <c r="BIK157" s="44"/>
      <c r="BIL157" s="44"/>
      <c r="BIM157" s="44"/>
      <c r="BIN157" s="44"/>
      <c r="BIO157" s="44"/>
      <c r="BIP157" s="44"/>
      <c r="BIQ157" s="44"/>
      <c r="BIR157" s="44"/>
      <c r="BIS157" s="44"/>
      <c r="BIT157" s="44"/>
      <c r="BIU157" s="44"/>
      <c r="BIV157" s="44"/>
      <c r="BIW157" s="44"/>
      <c r="BIX157" s="44"/>
      <c r="BIY157" s="44"/>
      <c r="BIZ157" s="44"/>
      <c r="BJA157" s="44"/>
      <c r="BJB157" s="44"/>
      <c r="BJC157" s="44"/>
      <c r="BJD157" s="44"/>
      <c r="BJE157" s="44"/>
      <c r="BJF157" s="44"/>
      <c r="BJG157" s="44"/>
      <c r="BJH157" s="44"/>
      <c r="BJI157" s="44"/>
      <c r="BJJ157" s="44"/>
      <c r="BJK157" s="44"/>
      <c r="BJL157" s="44"/>
      <c r="BJM157" s="44"/>
      <c r="BJN157" s="44"/>
      <c r="BJO157" s="44"/>
      <c r="BJP157" s="44"/>
      <c r="BJQ157" s="44"/>
      <c r="BJR157" s="44"/>
      <c r="BJS157" s="44"/>
      <c r="BJT157" s="44"/>
      <c r="BJU157" s="44"/>
      <c r="BJV157" s="44"/>
      <c r="BJW157" s="44"/>
      <c r="BJX157" s="44"/>
      <c r="BJY157" s="44"/>
      <c r="BJZ157" s="44"/>
      <c r="BKA157" s="44"/>
      <c r="BKB157" s="44"/>
      <c r="BKC157" s="44"/>
      <c r="BKD157" s="44"/>
      <c r="BKE157" s="44"/>
      <c r="BKF157" s="44"/>
      <c r="BKG157" s="44"/>
      <c r="BKH157" s="44"/>
      <c r="BKI157" s="44"/>
      <c r="BKJ157" s="44"/>
      <c r="BKK157" s="44"/>
      <c r="BKL157" s="44"/>
      <c r="BKM157" s="44"/>
      <c r="BKN157" s="44"/>
      <c r="BKO157" s="44"/>
      <c r="BKP157" s="44"/>
      <c r="BKQ157" s="44"/>
      <c r="BKR157" s="44"/>
      <c r="BKS157" s="44"/>
      <c r="BKT157" s="44"/>
      <c r="BKU157" s="44"/>
      <c r="BKV157" s="44"/>
      <c r="BKW157" s="44"/>
      <c r="BKX157" s="44"/>
      <c r="BKY157" s="44"/>
      <c r="BKZ157" s="44"/>
      <c r="BLA157" s="44"/>
      <c r="BLB157" s="44"/>
      <c r="BLC157" s="44"/>
      <c r="BLD157" s="44"/>
      <c r="BLE157" s="44"/>
      <c r="BLF157" s="44"/>
      <c r="BLG157" s="44"/>
      <c r="BLH157" s="44"/>
      <c r="BLI157" s="44"/>
      <c r="BLJ157" s="44"/>
      <c r="BLK157" s="44"/>
      <c r="BLL157" s="44"/>
      <c r="BLM157" s="44"/>
      <c r="BLN157" s="44"/>
      <c r="BLO157" s="44"/>
      <c r="BLP157" s="44"/>
      <c r="BLQ157" s="44"/>
      <c r="BLR157" s="44"/>
      <c r="BLS157" s="44"/>
      <c r="BLT157" s="44"/>
      <c r="BLU157" s="44"/>
      <c r="BLV157" s="44"/>
      <c r="BLW157" s="44"/>
      <c r="BLX157" s="44"/>
      <c r="BLY157" s="44"/>
      <c r="BLZ157" s="44"/>
      <c r="BMA157" s="44"/>
      <c r="BMB157" s="44"/>
      <c r="BMC157" s="44"/>
      <c r="BMD157" s="44"/>
      <c r="BME157" s="44"/>
      <c r="BMF157" s="44"/>
      <c r="BMG157" s="44"/>
      <c r="BMH157" s="44"/>
      <c r="BMI157" s="44"/>
      <c r="BMJ157" s="44"/>
      <c r="BMK157" s="44"/>
      <c r="BML157" s="44"/>
      <c r="BMM157" s="44"/>
      <c r="BMN157" s="44"/>
      <c r="BMO157" s="44"/>
      <c r="BMP157" s="44"/>
      <c r="BMQ157" s="44"/>
      <c r="BMR157" s="44"/>
      <c r="BMS157" s="44"/>
      <c r="BMT157" s="44"/>
      <c r="BMU157" s="44"/>
      <c r="BMV157" s="44"/>
      <c r="BMW157" s="44"/>
      <c r="BMX157" s="44"/>
      <c r="BMY157" s="44"/>
      <c r="BMZ157" s="44"/>
      <c r="BNA157" s="44"/>
      <c r="BNB157" s="44"/>
      <c r="BNC157" s="44"/>
      <c r="BND157" s="44"/>
      <c r="BNE157" s="44"/>
      <c r="BNF157" s="44"/>
      <c r="BNG157" s="44"/>
      <c r="BNH157" s="44"/>
      <c r="BNI157" s="44"/>
      <c r="BNJ157" s="44"/>
      <c r="BNK157" s="44"/>
      <c r="BNL157" s="44"/>
      <c r="BNM157" s="44"/>
      <c r="BNN157" s="44"/>
      <c r="BNO157" s="44"/>
      <c r="BNP157" s="44"/>
      <c r="BNQ157" s="44"/>
      <c r="BNR157" s="44"/>
      <c r="BNS157" s="44"/>
      <c r="BNT157" s="44"/>
      <c r="BNU157" s="44"/>
      <c r="BNV157" s="44"/>
      <c r="BNW157" s="44"/>
      <c r="BNX157" s="44"/>
      <c r="BNY157" s="44"/>
      <c r="BNZ157" s="44"/>
      <c r="BOA157" s="44"/>
      <c r="BOB157" s="44"/>
      <c r="BOC157" s="44"/>
      <c r="BOD157" s="44"/>
      <c r="BOE157" s="44"/>
      <c r="BOF157" s="44"/>
      <c r="BOG157" s="44"/>
      <c r="BOH157" s="44"/>
      <c r="BOI157" s="44"/>
      <c r="BOJ157" s="44"/>
      <c r="BOK157" s="44"/>
      <c r="BOL157" s="44"/>
      <c r="BOM157" s="44"/>
      <c r="BON157" s="44"/>
      <c r="BOO157" s="44"/>
      <c r="BOP157" s="44"/>
      <c r="BOQ157" s="44"/>
      <c r="BOR157" s="44"/>
      <c r="BOS157" s="44"/>
      <c r="BOT157" s="44"/>
      <c r="BOU157" s="44"/>
      <c r="BOV157" s="44"/>
      <c r="BOW157" s="44"/>
      <c r="BOX157" s="44"/>
      <c r="BOY157" s="44"/>
      <c r="BOZ157" s="44"/>
      <c r="BPA157" s="44"/>
      <c r="BPB157" s="44"/>
      <c r="BPC157" s="44"/>
      <c r="BPD157" s="44"/>
      <c r="BPE157" s="44"/>
      <c r="BPF157" s="44"/>
      <c r="BPG157" s="44"/>
      <c r="BPH157" s="44"/>
      <c r="BPI157" s="44"/>
      <c r="BPJ157" s="44"/>
      <c r="BPK157" s="44"/>
      <c r="BPL157" s="44"/>
      <c r="BPM157" s="44"/>
      <c r="BPN157" s="44"/>
      <c r="BPO157" s="44"/>
      <c r="BPP157" s="44"/>
      <c r="BPQ157" s="44"/>
      <c r="BPR157" s="44"/>
      <c r="BPS157" s="44"/>
      <c r="BPT157" s="44"/>
      <c r="BPU157" s="44"/>
      <c r="BPV157" s="44"/>
      <c r="BPW157" s="44"/>
      <c r="BPX157" s="44"/>
      <c r="BPY157" s="44"/>
      <c r="BPZ157" s="44"/>
      <c r="BQA157" s="44"/>
      <c r="BQB157" s="44"/>
      <c r="BQC157" s="44"/>
      <c r="BQD157" s="44"/>
      <c r="BQE157" s="44"/>
      <c r="BQF157" s="44"/>
      <c r="BQG157" s="44"/>
      <c r="BQH157" s="44"/>
      <c r="BQI157" s="44"/>
      <c r="BQJ157" s="44"/>
      <c r="BQK157" s="44"/>
      <c r="BQL157" s="44"/>
      <c r="BQM157" s="44"/>
      <c r="BQN157" s="44"/>
      <c r="BQO157" s="44"/>
      <c r="BQP157" s="44"/>
      <c r="BQQ157" s="44"/>
      <c r="BQR157" s="44"/>
      <c r="BQS157" s="44"/>
      <c r="BQT157" s="44"/>
      <c r="BQU157" s="44"/>
      <c r="BQV157" s="44"/>
      <c r="BQW157" s="44"/>
      <c r="BQX157" s="44"/>
      <c r="BQY157" s="44"/>
      <c r="BQZ157" s="44"/>
      <c r="BRA157" s="44"/>
      <c r="BRB157" s="44"/>
      <c r="BRC157" s="44"/>
      <c r="BRD157" s="44"/>
      <c r="BRE157" s="44"/>
      <c r="BRF157" s="44"/>
      <c r="BRG157" s="44"/>
      <c r="BRH157" s="44"/>
      <c r="BRI157" s="44"/>
      <c r="BRJ157" s="44"/>
      <c r="BRK157" s="44"/>
      <c r="BRL157" s="44"/>
      <c r="BRM157" s="44"/>
      <c r="BRN157" s="44"/>
      <c r="BRO157" s="44"/>
      <c r="BRP157" s="44"/>
      <c r="BRQ157" s="44"/>
      <c r="BRR157" s="44"/>
      <c r="BRS157" s="44"/>
      <c r="BRT157" s="44"/>
      <c r="BRU157" s="44"/>
      <c r="BRV157" s="44"/>
      <c r="BRW157" s="44"/>
      <c r="BRX157" s="44"/>
      <c r="BRY157" s="44"/>
      <c r="BRZ157" s="44"/>
      <c r="BSA157" s="44"/>
      <c r="BSB157" s="44"/>
      <c r="BSC157" s="44"/>
      <c r="BSD157" s="44"/>
      <c r="BSE157" s="44"/>
      <c r="BSF157" s="44"/>
      <c r="BSG157" s="44"/>
      <c r="BSH157" s="44"/>
      <c r="BSI157" s="44"/>
      <c r="BSJ157" s="44"/>
      <c r="BSK157" s="44"/>
      <c r="BSL157" s="44"/>
      <c r="BSM157" s="44"/>
      <c r="BSN157" s="44"/>
      <c r="BSO157" s="44"/>
      <c r="BSP157" s="44"/>
      <c r="BSQ157" s="44"/>
      <c r="BSR157" s="44"/>
      <c r="BSS157" s="44"/>
      <c r="BST157" s="44"/>
      <c r="BSU157" s="44"/>
      <c r="BSV157" s="44"/>
      <c r="BSW157" s="44"/>
      <c r="BSX157" s="44"/>
      <c r="BSY157" s="44"/>
      <c r="BSZ157" s="44"/>
      <c r="BTA157" s="44"/>
      <c r="BTB157" s="44"/>
      <c r="BTC157" s="44"/>
      <c r="BTD157" s="44"/>
      <c r="BTE157" s="44"/>
      <c r="BTF157" s="44"/>
      <c r="BTG157" s="44"/>
      <c r="BTH157" s="44"/>
      <c r="BTI157" s="44"/>
      <c r="BTJ157" s="44"/>
      <c r="BTK157" s="44"/>
      <c r="BTL157" s="44"/>
      <c r="BTM157" s="44"/>
      <c r="BTN157" s="44"/>
      <c r="BTO157" s="44"/>
      <c r="BTP157" s="44"/>
      <c r="BTQ157" s="44"/>
      <c r="BTR157" s="44"/>
      <c r="BTS157" s="44"/>
      <c r="BTT157" s="44"/>
      <c r="BTU157" s="44"/>
      <c r="BTV157" s="44"/>
      <c r="BTW157" s="44"/>
      <c r="BTX157" s="44"/>
      <c r="BTY157" s="44"/>
      <c r="BTZ157" s="44"/>
      <c r="BUA157" s="44"/>
      <c r="BUB157" s="44"/>
      <c r="BUC157" s="44"/>
      <c r="BUD157" s="44"/>
      <c r="BUE157" s="44"/>
      <c r="BUF157" s="44"/>
      <c r="BUG157" s="44"/>
      <c r="BUH157" s="44"/>
      <c r="BUI157" s="44"/>
      <c r="BUJ157" s="44"/>
      <c r="BUK157" s="44"/>
      <c r="BUL157" s="44"/>
      <c r="BUM157" s="44"/>
      <c r="BUN157" s="44"/>
      <c r="BUO157" s="44"/>
      <c r="BUP157" s="44"/>
      <c r="BUQ157" s="44"/>
      <c r="BUR157" s="44"/>
      <c r="BUS157" s="44"/>
      <c r="BUT157" s="44"/>
      <c r="BUU157" s="44"/>
      <c r="BUV157" s="44"/>
      <c r="BUW157" s="44"/>
      <c r="BUX157" s="44"/>
      <c r="BUY157" s="44"/>
      <c r="BUZ157" s="44"/>
      <c r="BVA157" s="44"/>
      <c r="BVB157" s="44"/>
      <c r="BVC157" s="44"/>
      <c r="BVD157" s="44"/>
      <c r="BVE157" s="44"/>
      <c r="BVF157" s="44"/>
      <c r="BVG157" s="44"/>
      <c r="BVH157" s="44"/>
      <c r="BVI157" s="44"/>
      <c r="BVJ157" s="44"/>
      <c r="BVK157" s="44"/>
      <c r="BVL157" s="44"/>
      <c r="BVM157" s="44"/>
      <c r="BVN157" s="44"/>
      <c r="BVO157" s="44"/>
      <c r="BVP157" s="44"/>
      <c r="BVQ157" s="44"/>
      <c r="BVR157" s="44"/>
      <c r="BVS157" s="44"/>
      <c r="BVT157" s="44"/>
      <c r="BVU157" s="44"/>
      <c r="BVV157" s="44"/>
      <c r="BVW157" s="44"/>
      <c r="BVX157" s="44"/>
      <c r="BVY157" s="44"/>
      <c r="BVZ157" s="44"/>
      <c r="BWA157" s="44"/>
      <c r="BWB157" s="44"/>
      <c r="BWC157" s="44"/>
      <c r="BWD157" s="44"/>
      <c r="BWE157" s="44"/>
      <c r="BWF157" s="44"/>
      <c r="BWG157" s="44"/>
      <c r="BWH157" s="44"/>
      <c r="BWI157" s="44"/>
      <c r="BWJ157" s="44"/>
      <c r="BWK157" s="44"/>
      <c r="BWL157" s="44"/>
      <c r="BWM157" s="44"/>
      <c r="BWN157" s="44"/>
      <c r="BWO157" s="44"/>
      <c r="BWP157" s="44"/>
      <c r="BWQ157" s="44"/>
      <c r="BWR157" s="44"/>
      <c r="BWS157" s="44"/>
      <c r="BWT157" s="44"/>
      <c r="BWU157" s="44"/>
      <c r="BWV157" s="44"/>
      <c r="BWW157" s="44"/>
      <c r="BWX157" s="44"/>
      <c r="BWY157" s="44"/>
      <c r="BWZ157" s="44"/>
      <c r="BXA157" s="44"/>
      <c r="BXB157" s="44"/>
      <c r="BXC157" s="44"/>
      <c r="BXD157" s="44"/>
      <c r="BXE157" s="44"/>
      <c r="BXF157" s="44"/>
      <c r="BXG157" s="44"/>
      <c r="BXH157" s="44"/>
      <c r="BXI157" s="44"/>
      <c r="BXJ157" s="44"/>
      <c r="BXK157" s="44"/>
      <c r="BXL157" s="44"/>
      <c r="BXM157" s="44"/>
      <c r="BXN157" s="44"/>
      <c r="BXO157" s="44"/>
      <c r="BXP157" s="44"/>
      <c r="BXQ157" s="44"/>
      <c r="BXR157" s="44"/>
      <c r="BXS157" s="44"/>
      <c r="BXT157" s="44"/>
      <c r="BXU157" s="44"/>
      <c r="BXV157" s="44"/>
      <c r="BXW157" s="44"/>
      <c r="BXX157" s="44"/>
      <c r="BXY157" s="44"/>
      <c r="BXZ157" s="44"/>
      <c r="BYA157" s="44"/>
      <c r="BYB157" s="44"/>
      <c r="BYC157" s="44"/>
      <c r="BYD157" s="44"/>
      <c r="BYE157" s="44"/>
      <c r="BYF157" s="44"/>
      <c r="BYG157" s="44"/>
      <c r="BYH157" s="44"/>
      <c r="BYI157" s="44"/>
      <c r="BYJ157" s="44"/>
      <c r="BYK157" s="44"/>
      <c r="BYL157" s="44"/>
      <c r="BYM157" s="44"/>
      <c r="BYN157" s="44"/>
      <c r="BYO157" s="44"/>
      <c r="BYP157" s="44"/>
      <c r="BYQ157" s="44"/>
      <c r="BYR157" s="44"/>
      <c r="BYS157" s="44"/>
      <c r="BYT157" s="44"/>
      <c r="BYU157" s="44"/>
      <c r="BYV157" s="44"/>
      <c r="BYW157" s="44"/>
      <c r="BYX157" s="44"/>
      <c r="BYY157" s="44"/>
      <c r="BYZ157" s="44"/>
      <c r="BZA157" s="44"/>
      <c r="BZB157" s="44"/>
      <c r="BZC157" s="44"/>
      <c r="BZD157" s="44"/>
      <c r="BZE157" s="44"/>
      <c r="BZF157" s="44"/>
      <c r="BZG157" s="44"/>
      <c r="BZH157" s="44"/>
      <c r="BZI157" s="44"/>
      <c r="BZJ157" s="44"/>
      <c r="BZK157" s="44"/>
      <c r="BZL157" s="44"/>
      <c r="BZM157" s="44"/>
      <c r="BZN157" s="44"/>
      <c r="BZO157" s="44"/>
      <c r="BZP157" s="44"/>
      <c r="BZQ157" s="44"/>
      <c r="BZR157" s="44"/>
      <c r="BZS157" s="44"/>
      <c r="BZT157" s="44"/>
      <c r="BZU157" s="44"/>
      <c r="BZV157" s="44"/>
      <c r="BZW157" s="44"/>
      <c r="BZX157" s="44"/>
      <c r="BZY157" s="44"/>
      <c r="BZZ157" s="44"/>
      <c r="CAA157" s="44"/>
      <c r="CAB157" s="44"/>
      <c r="CAC157" s="44"/>
      <c r="CAD157" s="44"/>
      <c r="CAE157" s="44"/>
      <c r="CAF157" s="44"/>
      <c r="CAG157" s="44"/>
      <c r="CAH157" s="44"/>
      <c r="CAI157" s="44"/>
      <c r="CAJ157" s="44"/>
      <c r="CAK157" s="44"/>
      <c r="CAL157" s="44"/>
      <c r="CAM157" s="44"/>
      <c r="CAN157" s="44"/>
      <c r="CAO157" s="44"/>
      <c r="CAP157" s="44"/>
      <c r="CAQ157" s="44"/>
      <c r="CAR157" s="44"/>
      <c r="CAS157" s="44"/>
      <c r="CAT157" s="44"/>
      <c r="CAU157" s="44"/>
      <c r="CAV157" s="44"/>
      <c r="CAW157" s="44"/>
      <c r="CAX157" s="44"/>
      <c r="CAY157" s="44"/>
      <c r="CAZ157" s="44"/>
      <c r="CBA157" s="44"/>
      <c r="CBB157" s="44"/>
      <c r="CBC157" s="44"/>
      <c r="CBD157" s="44"/>
      <c r="CBE157" s="44"/>
      <c r="CBF157" s="44"/>
      <c r="CBG157" s="44"/>
      <c r="CBH157" s="44"/>
      <c r="CBI157" s="44"/>
      <c r="CBJ157" s="44"/>
      <c r="CBK157" s="44"/>
      <c r="CBL157" s="44"/>
      <c r="CBM157" s="44"/>
      <c r="CBN157" s="44"/>
      <c r="CBO157" s="44"/>
      <c r="CBP157" s="44"/>
      <c r="CBQ157" s="44"/>
      <c r="CBR157" s="44"/>
      <c r="CBS157" s="44"/>
      <c r="CBT157" s="44"/>
      <c r="CBU157" s="44"/>
      <c r="CBV157" s="44"/>
      <c r="CBW157" s="44"/>
      <c r="CBX157" s="44"/>
      <c r="CBY157" s="44"/>
      <c r="CBZ157" s="44"/>
      <c r="CCA157" s="44"/>
      <c r="CCB157" s="44"/>
      <c r="CCC157" s="44"/>
      <c r="CCD157" s="44"/>
      <c r="CCE157" s="44"/>
      <c r="CCF157" s="44"/>
      <c r="CCG157" s="44"/>
      <c r="CCH157" s="44"/>
      <c r="CCI157" s="44"/>
      <c r="CCJ157" s="44"/>
      <c r="CCK157" s="44"/>
      <c r="CCL157" s="44"/>
      <c r="CCM157" s="44"/>
      <c r="CCN157" s="44"/>
      <c r="CCO157" s="44"/>
      <c r="CCP157" s="44"/>
      <c r="CCQ157" s="44"/>
      <c r="CCR157" s="44"/>
      <c r="CCS157" s="44"/>
      <c r="CCT157" s="44"/>
      <c r="CCU157" s="44"/>
      <c r="CCV157" s="44"/>
      <c r="CCW157" s="44"/>
      <c r="CCX157" s="44"/>
      <c r="CCY157" s="44"/>
      <c r="CCZ157" s="44"/>
      <c r="CDA157" s="44"/>
      <c r="CDB157" s="44"/>
      <c r="CDC157" s="44"/>
      <c r="CDD157" s="44"/>
      <c r="CDE157" s="44"/>
      <c r="CDF157" s="44"/>
      <c r="CDG157" s="44"/>
      <c r="CDH157" s="44"/>
      <c r="CDI157" s="44"/>
      <c r="CDJ157" s="44"/>
      <c r="CDK157" s="44"/>
      <c r="CDL157" s="44"/>
      <c r="CDM157" s="44"/>
      <c r="CDN157" s="44"/>
      <c r="CDO157" s="44"/>
      <c r="CDP157" s="44"/>
      <c r="CDQ157" s="44"/>
      <c r="CDR157" s="44"/>
      <c r="CDS157" s="44"/>
      <c r="CDT157" s="44"/>
      <c r="CDU157" s="44"/>
      <c r="CDV157" s="44"/>
      <c r="CDW157" s="44"/>
      <c r="CDX157" s="44"/>
      <c r="CDY157" s="44"/>
      <c r="CDZ157" s="44"/>
      <c r="CEA157" s="44"/>
      <c r="CEB157" s="44"/>
      <c r="CEC157" s="44"/>
      <c r="CED157" s="44"/>
      <c r="CEE157" s="44"/>
      <c r="CEF157" s="44"/>
      <c r="CEG157" s="44"/>
      <c r="CEH157" s="44"/>
      <c r="CEI157" s="44"/>
      <c r="CEJ157" s="44"/>
      <c r="CEK157" s="44"/>
      <c r="CEL157" s="44"/>
      <c r="CEM157" s="44"/>
      <c r="CEN157" s="44"/>
      <c r="CEO157" s="44"/>
      <c r="CEP157" s="44"/>
      <c r="CEQ157" s="44"/>
      <c r="CER157" s="44"/>
      <c r="CES157" s="44"/>
      <c r="CET157" s="44"/>
      <c r="CEU157" s="44"/>
      <c r="CEV157" s="44"/>
      <c r="CEW157" s="44"/>
      <c r="CEX157" s="44"/>
      <c r="CEY157" s="44"/>
      <c r="CEZ157" s="44"/>
      <c r="CFA157" s="44"/>
      <c r="CFB157" s="44"/>
      <c r="CFC157" s="44"/>
      <c r="CFD157" s="44"/>
      <c r="CFE157" s="44"/>
      <c r="CFF157" s="44"/>
      <c r="CFG157" s="44"/>
      <c r="CFH157" s="44"/>
      <c r="CFI157" s="44"/>
      <c r="CFJ157" s="44"/>
      <c r="CFK157" s="44"/>
      <c r="CFL157" s="44"/>
      <c r="CFM157" s="44"/>
      <c r="CFN157" s="44"/>
      <c r="CFO157" s="44"/>
      <c r="CFP157" s="44"/>
      <c r="CFQ157" s="44"/>
      <c r="CFR157" s="44"/>
      <c r="CFS157" s="44"/>
      <c r="CFT157" s="44"/>
      <c r="CFU157" s="44"/>
      <c r="CFV157" s="44"/>
      <c r="CFW157" s="44"/>
      <c r="CFX157" s="44"/>
      <c r="CFY157" s="44"/>
      <c r="CFZ157" s="44"/>
      <c r="CGA157" s="44"/>
      <c r="CGB157" s="44"/>
      <c r="CGC157" s="44"/>
      <c r="CGD157" s="44"/>
      <c r="CGE157" s="44"/>
      <c r="CGF157" s="44"/>
      <c r="CGG157" s="44"/>
      <c r="CGH157" s="44"/>
      <c r="CGI157" s="44"/>
      <c r="CGJ157" s="44"/>
      <c r="CGK157" s="44"/>
      <c r="CGL157" s="44"/>
      <c r="CGM157" s="44"/>
      <c r="CGN157" s="44"/>
      <c r="CGO157" s="44"/>
      <c r="CGP157" s="44"/>
      <c r="CGQ157" s="44"/>
      <c r="CGR157" s="44"/>
      <c r="CGS157" s="44"/>
      <c r="CGT157" s="44"/>
      <c r="CGU157" s="44"/>
      <c r="CGV157" s="44"/>
      <c r="CGW157" s="44"/>
      <c r="CGX157" s="44"/>
      <c r="CGY157" s="44"/>
      <c r="CGZ157" s="44"/>
      <c r="CHA157" s="44"/>
      <c r="CHB157" s="44"/>
      <c r="CHC157" s="44"/>
      <c r="CHD157" s="44"/>
      <c r="CHE157" s="44"/>
      <c r="CHF157" s="44"/>
      <c r="CHG157" s="44"/>
      <c r="CHH157" s="44"/>
      <c r="CHI157" s="44"/>
      <c r="CHJ157" s="44"/>
      <c r="CHK157" s="44"/>
      <c r="CHL157" s="44"/>
      <c r="CHM157" s="44"/>
      <c r="CHN157" s="44"/>
      <c r="CHO157" s="44"/>
      <c r="CHP157" s="44"/>
      <c r="CHQ157" s="44"/>
      <c r="CHR157" s="44"/>
      <c r="CHS157" s="44"/>
      <c r="CHT157" s="44"/>
      <c r="CHU157" s="44"/>
      <c r="CHV157" s="44"/>
      <c r="CHW157" s="44"/>
      <c r="CHX157" s="44"/>
      <c r="CHY157" s="44"/>
      <c r="CHZ157" s="44"/>
      <c r="CIA157" s="44"/>
      <c r="CIB157" s="44"/>
      <c r="CIC157" s="44"/>
      <c r="CID157" s="44"/>
      <c r="CIE157" s="44"/>
      <c r="CIF157" s="44"/>
      <c r="CIG157" s="44"/>
      <c r="CIH157" s="44"/>
      <c r="CII157" s="44"/>
      <c r="CIJ157" s="44"/>
      <c r="CIK157" s="44"/>
      <c r="CIL157" s="44"/>
      <c r="CIM157" s="44"/>
      <c r="CIN157" s="44"/>
      <c r="CIO157" s="44"/>
      <c r="CIP157" s="44"/>
      <c r="CIQ157" s="44"/>
      <c r="CIR157" s="44"/>
      <c r="CIS157" s="44"/>
      <c r="CIT157" s="44"/>
      <c r="CIU157" s="44"/>
      <c r="CIV157" s="44"/>
      <c r="CIW157" s="44"/>
      <c r="CIX157" s="44"/>
      <c r="CIY157" s="44"/>
      <c r="CIZ157" s="44"/>
      <c r="CJA157" s="44"/>
      <c r="CJB157" s="44"/>
      <c r="CJC157" s="44"/>
      <c r="CJD157" s="44"/>
      <c r="CJE157" s="44"/>
      <c r="CJF157" s="44"/>
      <c r="CJG157" s="44"/>
      <c r="CJH157" s="44"/>
      <c r="CJI157" s="44"/>
      <c r="CJJ157" s="44"/>
      <c r="CJK157" s="44"/>
      <c r="CJL157" s="44"/>
      <c r="CJM157" s="44"/>
      <c r="CJN157" s="44"/>
      <c r="CJO157" s="44"/>
      <c r="CJP157" s="44"/>
      <c r="CJQ157" s="44"/>
      <c r="CJR157" s="44"/>
      <c r="CJS157" s="44"/>
      <c r="CJT157" s="44"/>
      <c r="CJU157" s="44"/>
      <c r="CJV157" s="44"/>
      <c r="CJW157" s="44"/>
      <c r="CJX157" s="44"/>
      <c r="CJY157" s="44"/>
      <c r="CJZ157" s="44"/>
      <c r="CKA157" s="44"/>
      <c r="CKB157" s="44"/>
      <c r="CKC157" s="44"/>
      <c r="CKD157" s="44"/>
      <c r="CKE157" s="44"/>
      <c r="CKF157" s="44"/>
      <c r="CKG157" s="44"/>
      <c r="CKH157" s="44"/>
      <c r="CKI157" s="44"/>
      <c r="CKJ157" s="44"/>
      <c r="CKK157" s="44"/>
      <c r="CKL157" s="44"/>
      <c r="CKM157" s="44"/>
      <c r="CKN157" s="44"/>
      <c r="CKO157" s="44"/>
      <c r="CKP157" s="44"/>
      <c r="CKQ157" s="44"/>
      <c r="CKR157" s="44"/>
      <c r="CKS157" s="44"/>
      <c r="CKT157" s="44"/>
      <c r="CKU157" s="44"/>
      <c r="CKV157" s="44"/>
      <c r="CKW157" s="44"/>
      <c r="CKX157" s="44"/>
      <c r="CKY157" s="44"/>
      <c r="CKZ157" s="44"/>
      <c r="CLA157" s="44"/>
      <c r="CLB157" s="44"/>
      <c r="CLC157" s="44"/>
      <c r="CLD157" s="44"/>
      <c r="CLE157" s="44"/>
      <c r="CLF157" s="44"/>
      <c r="CLG157" s="44"/>
      <c r="CLH157" s="44"/>
      <c r="CLI157" s="44"/>
      <c r="CLJ157" s="44"/>
      <c r="CLK157" s="44"/>
      <c r="CLL157" s="44"/>
      <c r="CLM157" s="44"/>
      <c r="CLN157" s="44"/>
      <c r="CLO157" s="44"/>
      <c r="CLP157" s="44"/>
      <c r="CLQ157" s="44"/>
      <c r="CLR157" s="44"/>
      <c r="CLS157" s="44"/>
      <c r="CLT157" s="44"/>
      <c r="CLU157" s="44"/>
      <c r="CLV157" s="44"/>
      <c r="CLW157" s="44"/>
      <c r="CLX157" s="44"/>
      <c r="CLY157" s="44"/>
      <c r="CLZ157" s="44"/>
      <c r="CMA157" s="44"/>
      <c r="CMB157" s="44"/>
      <c r="CMC157" s="44"/>
      <c r="CMD157" s="44"/>
      <c r="CME157" s="44"/>
      <c r="CMF157" s="44"/>
      <c r="CMG157" s="44"/>
      <c r="CMH157" s="44"/>
      <c r="CMI157" s="44"/>
      <c r="CMJ157" s="44"/>
      <c r="CMK157" s="44"/>
      <c r="CML157" s="44"/>
      <c r="CMM157" s="44"/>
      <c r="CMN157" s="44"/>
      <c r="CMO157" s="44"/>
      <c r="CMP157" s="44"/>
      <c r="CMQ157" s="44"/>
      <c r="CMR157" s="44"/>
      <c r="CMS157" s="44"/>
      <c r="CMT157" s="44"/>
      <c r="CMU157" s="44"/>
      <c r="CMV157" s="44"/>
      <c r="CMW157" s="44"/>
      <c r="CMX157" s="44"/>
      <c r="CMY157" s="44"/>
      <c r="CMZ157" s="44"/>
      <c r="CNA157" s="44"/>
      <c r="CNB157" s="44"/>
      <c r="CNC157" s="44"/>
      <c r="CND157" s="44"/>
      <c r="CNE157" s="44"/>
      <c r="CNF157" s="44"/>
      <c r="CNG157" s="44"/>
      <c r="CNH157" s="44"/>
      <c r="CNI157" s="44"/>
      <c r="CNJ157" s="44"/>
      <c r="CNK157" s="44"/>
      <c r="CNL157" s="44"/>
      <c r="CNM157" s="44"/>
      <c r="CNN157" s="44"/>
      <c r="CNO157" s="44"/>
      <c r="CNP157" s="44"/>
      <c r="CNQ157" s="44"/>
      <c r="CNR157" s="44"/>
      <c r="CNS157" s="44"/>
      <c r="CNT157" s="44"/>
      <c r="CNU157" s="44"/>
      <c r="CNV157" s="44"/>
      <c r="CNW157" s="44"/>
      <c r="CNX157" s="44"/>
      <c r="CNY157" s="44"/>
      <c r="CNZ157" s="44"/>
      <c r="COA157" s="44"/>
      <c r="COB157" s="44"/>
      <c r="COC157" s="44"/>
      <c r="COD157" s="44"/>
      <c r="COE157" s="44"/>
      <c r="COF157" s="44"/>
      <c r="COG157" s="44"/>
      <c r="COH157" s="44"/>
      <c r="COI157" s="44"/>
      <c r="COJ157" s="44"/>
      <c r="COK157" s="44"/>
      <c r="COL157" s="44"/>
      <c r="COM157" s="44"/>
      <c r="CON157" s="44"/>
      <c r="COO157" s="44"/>
      <c r="COP157" s="44"/>
      <c r="COQ157" s="44"/>
      <c r="COR157" s="44"/>
      <c r="COS157" s="44"/>
      <c r="COT157" s="44"/>
      <c r="COU157" s="44"/>
      <c r="COV157" s="44"/>
      <c r="COW157" s="44"/>
      <c r="COX157" s="44"/>
      <c r="COY157" s="44"/>
      <c r="COZ157" s="44"/>
      <c r="CPA157" s="44"/>
      <c r="CPB157" s="44"/>
      <c r="CPC157" s="44"/>
      <c r="CPD157" s="44"/>
      <c r="CPE157" s="44"/>
      <c r="CPF157" s="44"/>
      <c r="CPG157" s="44"/>
      <c r="CPH157" s="44"/>
      <c r="CPI157" s="44"/>
      <c r="CPJ157" s="44"/>
      <c r="CPK157" s="44"/>
      <c r="CPL157" s="44"/>
      <c r="CPM157" s="44"/>
      <c r="CPN157" s="44"/>
      <c r="CPO157" s="44"/>
      <c r="CPP157" s="44"/>
      <c r="CPQ157" s="44"/>
      <c r="CPR157" s="44"/>
      <c r="CPS157" s="44"/>
      <c r="CPT157" s="44"/>
      <c r="CPU157" s="44"/>
      <c r="CPV157" s="44"/>
      <c r="CPW157" s="44"/>
      <c r="CPX157" s="44"/>
      <c r="CPY157" s="44"/>
      <c r="CPZ157" s="44"/>
      <c r="CQA157" s="44"/>
      <c r="CQB157" s="44"/>
      <c r="CQC157" s="44"/>
      <c r="CQD157" s="44"/>
      <c r="CQE157" s="44"/>
      <c r="CQF157" s="44"/>
      <c r="CQG157" s="44"/>
      <c r="CQH157" s="44"/>
      <c r="CQI157" s="44"/>
      <c r="CQJ157" s="44"/>
      <c r="CQK157" s="44"/>
      <c r="CQL157" s="44"/>
      <c r="CQM157" s="44"/>
      <c r="CQN157" s="44"/>
      <c r="CQO157" s="44"/>
      <c r="CQP157" s="44"/>
      <c r="CQQ157" s="44"/>
      <c r="CQR157" s="44"/>
      <c r="CQS157" s="44"/>
      <c r="CQT157" s="44"/>
      <c r="CQU157" s="44"/>
      <c r="CQV157" s="44"/>
      <c r="CQW157" s="44"/>
      <c r="CQX157" s="44"/>
      <c r="CQY157" s="44"/>
      <c r="CQZ157" s="44"/>
      <c r="CRA157" s="44"/>
      <c r="CRB157" s="44"/>
      <c r="CRC157" s="44"/>
      <c r="CRD157" s="44"/>
      <c r="CRE157" s="44"/>
      <c r="CRF157" s="44"/>
      <c r="CRG157" s="44"/>
      <c r="CRH157" s="44"/>
      <c r="CRI157" s="44"/>
      <c r="CRJ157" s="44"/>
      <c r="CRK157" s="44"/>
      <c r="CRL157" s="44"/>
      <c r="CRM157" s="44"/>
      <c r="CRN157" s="44"/>
      <c r="CRO157" s="44"/>
      <c r="CRP157" s="44"/>
      <c r="CRQ157" s="44"/>
      <c r="CRR157" s="44"/>
      <c r="CRS157" s="44"/>
      <c r="CRT157" s="44"/>
      <c r="CRU157" s="44"/>
      <c r="CRV157" s="44"/>
      <c r="CRW157" s="44"/>
      <c r="CRX157" s="44"/>
      <c r="CRY157" s="44"/>
      <c r="CRZ157" s="44"/>
      <c r="CSA157" s="44"/>
      <c r="CSB157" s="44"/>
      <c r="CSC157" s="44"/>
      <c r="CSD157" s="44"/>
      <c r="CSE157" s="44"/>
      <c r="CSF157" s="44"/>
      <c r="CSG157" s="44"/>
      <c r="CSH157" s="44"/>
      <c r="CSI157" s="44"/>
      <c r="CSJ157" s="44"/>
      <c r="CSK157" s="44"/>
      <c r="CSL157" s="44"/>
      <c r="CSM157" s="44"/>
      <c r="CSN157" s="44"/>
      <c r="CSO157" s="44"/>
      <c r="CSP157" s="44"/>
      <c r="CSQ157" s="44"/>
      <c r="CSR157" s="44"/>
      <c r="CSS157" s="44"/>
      <c r="CST157" s="44"/>
      <c r="CSU157" s="44"/>
      <c r="CSV157" s="44"/>
      <c r="CSW157" s="44"/>
      <c r="CSX157" s="44"/>
      <c r="CSY157" s="44"/>
      <c r="CSZ157" s="44"/>
      <c r="CTA157" s="44"/>
      <c r="CTB157" s="44"/>
      <c r="CTC157" s="44"/>
      <c r="CTD157" s="44"/>
      <c r="CTE157" s="44"/>
      <c r="CTF157" s="44"/>
      <c r="CTG157" s="44"/>
      <c r="CTH157" s="44"/>
      <c r="CTI157" s="44"/>
      <c r="CTJ157" s="44"/>
      <c r="CTK157" s="44"/>
      <c r="CTL157" s="44"/>
      <c r="CTM157" s="44"/>
      <c r="CTN157" s="44"/>
      <c r="CTO157" s="44"/>
      <c r="CTP157" s="44"/>
      <c r="CTQ157" s="44"/>
      <c r="CTR157" s="44"/>
      <c r="CTS157" s="44"/>
      <c r="CTT157" s="44"/>
      <c r="CTU157" s="44"/>
      <c r="CTV157" s="44"/>
      <c r="CTW157" s="44"/>
      <c r="CTX157" s="44"/>
      <c r="CTY157" s="44"/>
      <c r="CTZ157" s="44"/>
      <c r="CUA157" s="44"/>
      <c r="CUB157" s="44"/>
      <c r="CUC157" s="44"/>
      <c r="CUD157" s="44"/>
      <c r="CUE157" s="44"/>
      <c r="CUF157" s="44"/>
      <c r="CUG157" s="44"/>
      <c r="CUH157" s="44"/>
      <c r="CUI157" s="44"/>
      <c r="CUJ157" s="44"/>
      <c r="CUK157" s="44"/>
      <c r="CUL157" s="44"/>
      <c r="CUM157" s="44"/>
      <c r="CUN157" s="44"/>
      <c r="CUO157" s="44"/>
      <c r="CUP157" s="44"/>
      <c r="CUQ157" s="44"/>
      <c r="CUR157" s="44"/>
      <c r="CUS157" s="44"/>
      <c r="CUT157" s="44"/>
      <c r="CUU157" s="44"/>
      <c r="CUV157" s="44"/>
      <c r="CUW157" s="44"/>
      <c r="CUX157" s="44"/>
      <c r="CUY157" s="44"/>
      <c r="CUZ157" s="44"/>
      <c r="CVA157" s="44"/>
      <c r="CVB157" s="44"/>
      <c r="CVC157" s="44"/>
      <c r="CVD157" s="44"/>
      <c r="CVE157" s="44"/>
      <c r="CVF157" s="44"/>
      <c r="CVG157" s="44"/>
      <c r="CVH157" s="44"/>
      <c r="CVI157" s="44"/>
      <c r="CVJ157" s="44"/>
      <c r="CVK157" s="44"/>
      <c r="CVL157" s="44"/>
      <c r="CVM157" s="44"/>
      <c r="CVN157" s="44"/>
      <c r="CVO157" s="44"/>
      <c r="CVP157" s="44"/>
      <c r="CVQ157" s="44"/>
      <c r="CVR157" s="44"/>
      <c r="CVS157" s="44"/>
      <c r="CVT157" s="44"/>
      <c r="CVU157" s="44"/>
      <c r="CVV157" s="44"/>
      <c r="CVW157" s="44"/>
      <c r="CVX157" s="44"/>
      <c r="CVY157" s="44"/>
      <c r="CVZ157" s="44"/>
      <c r="CWA157" s="44"/>
      <c r="CWB157" s="44"/>
      <c r="CWC157" s="44"/>
      <c r="CWD157" s="44"/>
      <c r="CWE157" s="44"/>
      <c r="CWF157" s="44"/>
      <c r="CWG157" s="44"/>
      <c r="CWH157" s="44"/>
      <c r="CWI157" s="44"/>
      <c r="CWJ157" s="44"/>
      <c r="CWK157" s="44"/>
      <c r="CWL157" s="44"/>
      <c r="CWM157" s="44"/>
      <c r="CWN157" s="44"/>
      <c r="CWO157" s="44"/>
      <c r="CWP157" s="44"/>
      <c r="CWQ157" s="44"/>
      <c r="CWR157" s="44"/>
      <c r="CWS157" s="44"/>
      <c r="CWT157" s="44"/>
      <c r="CWU157" s="44"/>
      <c r="CWV157" s="44"/>
      <c r="CWW157" s="44"/>
      <c r="CWX157" s="44"/>
      <c r="CWY157" s="44"/>
      <c r="CWZ157" s="44"/>
      <c r="CXA157" s="44"/>
      <c r="CXB157" s="44"/>
      <c r="CXC157" s="44"/>
      <c r="CXD157" s="44"/>
      <c r="CXE157" s="44"/>
      <c r="CXF157" s="44"/>
      <c r="CXG157" s="44"/>
      <c r="CXH157" s="44"/>
      <c r="CXI157" s="44"/>
      <c r="CXJ157" s="44"/>
      <c r="CXK157" s="44"/>
      <c r="CXL157" s="44"/>
      <c r="CXM157" s="44"/>
      <c r="CXN157" s="44"/>
      <c r="CXO157" s="44"/>
      <c r="CXP157" s="44"/>
      <c r="CXQ157" s="44"/>
      <c r="CXR157" s="44"/>
      <c r="CXS157" s="44"/>
      <c r="CXT157" s="44"/>
      <c r="CXU157" s="44"/>
      <c r="CXV157" s="44"/>
      <c r="CXW157" s="44"/>
      <c r="CXX157" s="44"/>
      <c r="CXY157" s="44"/>
      <c r="CXZ157" s="44"/>
      <c r="CYA157" s="44"/>
      <c r="CYB157" s="44"/>
      <c r="CYC157" s="44"/>
      <c r="CYD157" s="44"/>
      <c r="CYE157" s="44"/>
      <c r="CYF157" s="44"/>
      <c r="CYG157" s="44"/>
      <c r="CYH157" s="44"/>
      <c r="CYI157" s="44"/>
      <c r="CYJ157" s="44"/>
      <c r="CYK157" s="44"/>
      <c r="CYL157" s="44"/>
      <c r="CYM157" s="44"/>
      <c r="CYN157" s="44"/>
      <c r="CYO157" s="44"/>
      <c r="CYP157" s="44"/>
      <c r="CYQ157" s="44"/>
      <c r="CYR157" s="44"/>
      <c r="CYS157" s="44"/>
      <c r="CYT157" s="44"/>
      <c r="CYU157" s="44"/>
      <c r="CYV157" s="44"/>
      <c r="CYW157" s="44"/>
      <c r="CYX157" s="44"/>
      <c r="CYY157" s="44"/>
      <c r="CYZ157" s="44"/>
      <c r="CZA157" s="44"/>
      <c r="CZB157" s="44"/>
      <c r="CZC157" s="44"/>
      <c r="CZD157" s="44"/>
      <c r="CZE157" s="44"/>
      <c r="CZF157" s="44"/>
      <c r="CZG157" s="44"/>
      <c r="CZH157" s="44"/>
      <c r="CZI157" s="44"/>
      <c r="CZJ157" s="44"/>
      <c r="CZK157" s="44"/>
      <c r="CZL157" s="44"/>
      <c r="CZM157" s="44"/>
      <c r="CZN157" s="44"/>
      <c r="CZO157" s="44"/>
      <c r="CZP157" s="44"/>
      <c r="CZQ157" s="44"/>
      <c r="CZR157" s="44"/>
      <c r="CZS157" s="44"/>
      <c r="CZT157" s="44"/>
      <c r="CZU157" s="44"/>
      <c r="CZV157" s="44"/>
      <c r="CZW157" s="44"/>
      <c r="CZX157" s="44"/>
      <c r="CZY157" s="44"/>
      <c r="CZZ157" s="44"/>
      <c r="DAA157" s="44"/>
      <c r="DAB157" s="44"/>
      <c r="DAC157" s="44"/>
      <c r="DAD157" s="44"/>
      <c r="DAE157" s="44"/>
      <c r="DAF157" s="44"/>
      <c r="DAG157" s="44"/>
      <c r="DAH157" s="44"/>
      <c r="DAI157" s="44"/>
      <c r="DAJ157" s="44"/>
      <c r="DAK157" s="44"/>
      <c r="DAL157" s="44"/>
      <c r="DAM157" s="44"/>
      <c r="DAN157" s="44"/>
      <c r="DAO157" s="44"/>
      <c r="DAP157" s="44"/>
      <c r="DAQ157" s="44"/>
      <c r="DAR157" s="44"/>
      <c r="DAS157" s="44"/>
      <c r="DAT157" s="44"/>
      <c r="DAU157" s="44"/>
      <c r="DAV157" s="44"/>
      <c r="DAW157" s="44"/>
      <c r="DAX157" s="44"/>
      <c r="DAY157" s="44"/>
      <c r="DAZ157" s="44"/>
      <c r="DBA157" s="44"/>
      <c r="DBB157" s="44"/>
      <c r="DBC157" s="44"/>
      <c r="DBD157" s="44"/>
      <c r="DBE157" s="44"/>
      <c r="DBF157" s="44"/>
      <c r="DBG157" s="44"/>
      <c r="DBH157" s="44"/>
      <c r="DBI157" s="44"/>
      <c r="DBJ157" s="44"/>
      <c r="DBK157" s="44"/>
      <c r="DBL157" s="44"/>
      <c r="DBM157" s="44"/>
      <c r="DBN157" s="44"/>
      <c r="DBO157" s="44"/>
      <c r="DBP157" s="44"/>
      <c r="DBQ157" s="44"/>
      <c r="DBR157" s="44"/>
      <c r="DBS157" s="44"/>
      <c r="DBT157" s="44"/>
      <c r="DBU157" s="44"/>
      <c r="DBV157" s="44"/>
      <c r="DBW157" s="44"/>
      <c r="DBX157" s="44"/>
      <c r="DBY157" s="44"/>
      <c r="DBZ157" s="44"/>
      <c r="DCA157" s="44"/>
      <c r="DCB157" s="44"/>
      <c r="DCC157" s="44"/>
      <c r="DCD157" s="44"/>
      <c r="DCE157" s="44"/>
      <c r="DCF157" s="44"/>
      <c r="DCG157" s="44"/>
      <c r="DCH157" s="44"/>
      <c r="DCI157" s="44"/>
      <c r="DCJ157" s="44"/>
      <c r="DCK157" s="44"/>
      <c r="DCL157" s="44"/>
      <c r="DCM157" s="44"/>
      <c r="DCN157" s="44"/>
      <c r="DCO157" s="44"/>
      <c r="DCP157" s="44"/>
      <c r="DCQ157" s="44"/>
      <c r="DCR157" s="44"/>
      <c r="DCS157" s="44"/>
      <c r="DCT157" s="44"/>
      <c r="DCU157" s="44"/>
      <c r="DCV157" s="44"/>
      <c r="DCW157" s="44"/>
      <c r="DCX157" s="44"/>
      <c r="DCY157" s="44"/>
      <c r="DCZ157" s="44"/>
      <c r="DDA157" s="44"/>
      <c r="DDB157" s="44"/>
      <c r="DDC157" s="44"/>
      <c r="DDD157" s="44"/>
      <c r="DDE157" s="44"/>
      <c r="DDF157" s="44"/>
      <c r="DDG157" s="44"/>
      <c r="DDH157" s="44"/>
      <c r="DDI157" s="44"/>
      <c r="DDJ157" s="44"/>
      <c r="DDK157" s="44"/>
      <c r="DDL157" s="44"/>
      <c r="DDM157" s="44"/>
      <c r="DDN157" s="44"/>
      <c r="DDO157" s="44"/>
      <c r="DDP157" s="44"/>
      <c r="DDQ157" s="44"/>
      <c r="DDR157" s="44"/>
      <c r="DDS157" s="44"/>
      <c r="DDT157" s="44"/>
      <c r="DDU157" s="44"/>
      <c r="DDV157" s="44"/>
      <c r="DDW157" s="44"/>
      <c r="DDX157" s="44"/>
      <c r="DDY157" s="44"/>
      <c r="DDZ157" s="44"/>
      <c r="DEA157" s="44"/>
      <c r="DEB157" s="44"/>
      <c r="DEC157" s="44"/>
      <c r="DED157" s="44"/>
      <c r="DEE157" s="44"/>
      <c r="DEF157" s="44"/>
      <c r="DEG157" s="44"/>
      <c r="DEH157" s="44"/>
      <c r="DEI157" s="44"/>
      <c r="DEJ157" s="44"/>
      <c r="DEK157" s="44"/>
      <c r="DEL157" s="44"/>
      <c r="DEM157" s="44"/>
      <c r="DEN157" s="44"/>
      <c r="DEO157" s="44"/>
      <c r="DEP157" s="44"/>
      <c r="DEQ157" s="44"/>
      <c r="DER157" s="44"/>
      <c r="DES157" s="44"/>
      <c r="DET157" s="44"/>
      <c r="DEU157" s="44"/>
      <c r="DEV157" s="44"/>
      <c r="DEW157" s="44"/>
      <c r="DEX157" s="44"/>
      <c r="DEY157" s="44"/>
      <c r="DEZ157" s="44"/>
      <c r="DFA157" s="44"/>
      <c r="DFB157" s="44"/>
      <c r="DFC157" s="44"/>
      <c r="DFD157" s="44"/>
      <c r="DFE157" s="44"/>
      <c r="DFF157" s="44"/>
      <c r="DFG157" s="44"/>
      <c r="DFH157" s="44"/>
      <c r="DFI157" s="44"/>
      <c r="DFJ157" s="44"/>
      <c r="DFK157" s="44"/>
      <c r="DFL157" s="44"/>
      <c r="DFM157" s="44"/>
      <c r="DFN157" s="44"/>
      <c r="DFO157" s="44"/>
      <c r="DFP157" s="44"/>
      <c r="DFQ157" s="44"/>
      <c r="DFR157" s="44"/>
      <c r="DFS157" s="44"/>
      <c r="DFT157" s="44"/>
      <c r="DFU157" s="44"/>
      <c r="DFV157" s="44"/>
      <c r="DFW157" s="44"/>
      <c r="DFX157" s="44"/>
      <c r="DFY157" s="44"/>
      <c r="DFZ157" s="44"/>
      <c r="DGA157" s="44"/>
      <c r="DGB157" s="44"/>
      <c r="DGC157" s="44"/>
      <c r="DGD157" s="44"/>
      <c r="DGE157" s="44"/>
      <c r="DGF157" s="44"/>
      <c r="DGG157" s="44"/>
      <c r="DGH157" s="44"/>
      <c r="DGI157" s="44"/>
      <c r="DGJ157" s="44"/>
      <c r="DGK157" s="44"/>
      <c r="DGL157" s="44"/>
      <c r="DGM157" s="44"/>
      <c r="DGN157" s="44"/>
      <c r="DGO157" s="44"/>
      <c r="DGP157" s="44"/>
      <c r="DGQ157" s="44"/>
      <c r="DGR157" s="44"/>
      <c r="DGS157" s="44"/>
      <c r="DGT157" s="44"/>
      <c r="DGU157" s="44"/>
      <c r="DGV157" s="44"/>
      <c r="DGW157" s="44"/>
      <c r="DGX157" s="44"/>
      <c r="DGY157" s="44"/>
      <c r="DGZ157" s="44"/>
      <c r="DHA157" s="44"/>
      <c r="DHB157" s="44"/>
      <c r="DHC157" s="44"/>
      <c r="DHD157" s="44"/>
      <c r="DHE157" s="44"/>
      <c r="DHF157" s="44"/>
      <c r="DHG157" s="44"/>
      <c r="DHH157" s="44"/>
      <c r="DHI157" s="44"/>
      <c r="DHJ157" s="44"/>
      <c r="DHK157" s="44"/>
      <c r="DHL157" s="44"/>
      <c r="DHM157" s="44"/>
      <c r="DHN157" s="44"/>
      <c r="DHO157" s="44"/>
      <c r="DHP157" s="44"/>
      <c r="DHQ157" s="44"/>
      <c r="DHR157" s="44"/>
      <c r="DHS157" s="44"/>
      <c r="DHT157" s="44"/>
      <c r="DHU157" s="44"/>
      <c r="DHV157" s="44"/>
      <c r="DHW157" s="44"/>
      <c r="DHX157" s="44"/>
      <c r="DHY157" s="44"/>
      <c r="DHZ157" s="44"/>
      <c r="DIA157" s="44"/>
      <c r="DIB157" s="44"/>
      <c r="DIC157" s="44"/>
      <c r="DID157" s="44"/>
      <c r="DIE157" s="44"/>
      <c r="DIF157" s="44"/>
      <c r="DIG157" s="44"/>
      <c r="DIH157" s="44"/>
      <c r="DII157" s="44"/>
      <c r="DIJ157" s="44"/>
      <c r="DIK157" s="44"/>
      <c r="DIL157" s="44"/>
      <c r="DIM157" s="44"/>
      <c r="DIN157" s="44"/>
      <c r="DIO157" s="44"/>
      <c r="DIP157" s="44"/>
      <c r="DIQ157" s="44"/>
      <c r="DIR157" s="44"/>
      <c r="DIS157" s="44"/>
      <c r="DIT157" s="44"/>
      <c r="DIU157" s="44"/>
      <c r="DIV157" s="44"/>
      <c r="DIW157" s="44"/>
      <c r="DIX157" s="44"/>
      <c r="DIY157" s="44"/>
      <c r="DIZ157" s="44"/>
      <c r="DJA157" s="44"/>
      <c r="DJB157" s="44"/>
      <c r="DJC157" s="44"/>
      <c r="DJD157" s="44"/>
      <c r="DJE157" s="44"/>
      <c r="DJF157" s="44"/>
      <c r="DJG157" s="44"/>
      <c r="DJH157" s="44"/>
      <c r="DJI157" s="44"/>
      <c r="DJJ157" s="44"/>
      <c r="DJK157" s="44"/>
      <c r="DJL157" s="44"/>
      <c r="DJM157" s="44"/>
      <c r="DJN157" s="44"/>
      <c r="DJO157" s="44"/>
      <c r="DJP157" s="44"/>
      <c r="DJQ157" s="44"/>
      <c r="DJR157" s="44"/>
      <c r="DJS157" s="44"/>
      <c r="DJT157" s="44"/>
      <c r="DJU157" s="44"/>
      <c r="DJV157" s="44"/>
      <c r="DJW157" s="44"/>
      <c r="DJX157" s="44"/>
      <c r="DJY157" s="44"/>
      <c r="DJZ157" s="44"/>
      <c r="DKA157" s="44"/>
      <c r="DKB157" s="44"/>
      <c r="DKC157" s="44"/>
      <c r="DKD157" s="44"/>
      <c r="DKE157" s="44"/>
      <c r="DKF157" s="44"/>
      <c r="DKG157" s="44"/>
      <c r="DKH157" s="44"/>
      <c r="DKI157" s="44"/>
      <c r="DKJ157" s="44"/>
      <c r="DKK157" s="44"/>
      <c r="DKL157" s="44"/>
      <c r="DKM157" s="44"/>
      <c r="DKN157" s="44"/>
      <c r="DKO157" s="44"/>
      <c r="DKP157" s="44"/>
      <c r="DKQ157" s="44"/>
      <c r="DKR157" s="44"/>
      <c r="DKS157" s="44"/>
      <c r="DKT157" s="44"/>
      <c r="DKU157" s="44"/>
      <c r="DKV157" s="44"/>
      <c r="DKW157" s="44"/>
      <c r="DKX157" s="44"/>
      <c r="DKY157" s="44"/>
      <c r="DKZ157" s="44"/>
      <c r="DLA157" s="44"/>
      <c r="DLB157" s="44"/>
      <c r="DLC157" s="44"/>
      <c r="DLD157" s="44"/>
      <c r="DLE157" s="44"/>
      <c r="DLF157" s="44"/>
      <c r="DLG157" s="44"/>
      <c r="DLH157" s="44"/>
      <c r="DLI157" s="44"/>
      <c r="DLJ157" s="44"/>
      <c r="DLK157" s="44"/>
      <c r="DLL157" s="44"/>
      <c r="DLM157" s="44"/>
      <c r="DLN157" s="44"/>
      <c r="DLO157" s="44"/>
      <c r="DLP157" s="44"/>
      <c r="DLQ157" s="44"/>
      <c r="DLR157" s="44"/>
      <c r="DLS157" s="44"/>
      <c r="DLT157" s="44"/>
      <c r="DLU157" s="44"/>
      <c r="DLV157" s="44"/>
      <c r="DLW157" s="44"/>
      <c r="DLX157" s="44"/>
      <c r="DLY157" s="44"/>
      <c r="DLZ157" s="44"/>
      <c r="DMA157" s="44"/>
      <c r="DMB157" s="44"/>
      <c r="DMC157" s="44"/>
      <c r="DMD157" s="44"/>
      <c r="DME157" s="44"/>
      <c r="DMF157" s="44"/>
      <c r="DMG157" s="44"/>
      <c r="DMH157" s="44"/>
      <c r="DMI157" s="44"/>
      <c r="DMJ157" s="44"/>
      <c r="DMK157" s="44"/>
      <c r="DML157" s="44"/>
      <c r="DMM157" s="44"/>
      <c r="DMN157" s="44"/>
      <c r="DMO157" s="44"/>
      <c r="DMP157" s="44"/>
      <c r="DMQ157" s="44"/>
      <c r="DMR157" s="44"/>
      <c r="DMS157" s="44"/>
      <c r="DMT157" s="44"/>
      <c r="DMU157" s="44"/>
      <c r="DMV157" s="44"/>
      <c r="DMW157" s="44"/>
      <c r="DMX157" s="44"/>
      <c r="DMY157" s="44"/>
      <c r="DMZ157" s="44"/>
      <c r="DNA157" s="44"/>
      <c r="DNB157" s="44"/>
      <c r="DNC157" s="44"/>
      <c r="DND157" s="44"/>
      <c r="DNE157" s="44"/>
      <c r="DNF157" s="44"/>
      <c r="DNG157" s="44"/>
      <c r="DNH157" s="44"/>
      <c r="DNI157" s="44"/>
      <c r="DNJ157" s="44"/>
      <c r="DNK157" s="44"/>
      <c r="DNL157" s="44"/>
      <c r="DNM157" s="44"/>
      <c r="DNN157" s="44"/>
      <c r="DNO157" s="44"/>
      <c r="DNP157" s="44"/>
      <c r="DNQ157" s="44"/>
      <c r="DNR157" s="44"/>
      <c r="DNS157" s="44"/>
      <c r="DNT157" s="44"/>
      <c r="DNU157" s="44"/>
      <c r="DNV157" s="44"/>
      <c r="DNW157" s="44"/>
      <c r="DNX157" s="44"/>
      <c r="DNY157" s="44"/>
      <c r="DNZ157" s="44"/>
      <c r="DOA157" s="44"/>
      <c r="DOB157" s="44"/>
      <c r="DOC157" s="44"/>
      <c r="DOD157" s="44"/>
      <c r="DOE157" s="44"/>
      <c r="DOF157" s="44"/>
      <c r="DOG157" s="44"/>
      <c r="DOH157" s="44"/>
      <c r="DOI157" s="44"/>
      <c r="DOJ157" s="44"/>
      <c r="DOK157" s="44"/>
      <c r="DOL157" s="44"/>
      <c r="DOM157" s="44"/>
      <c r="DON157" s="44"/>
      <c r="DOO157" s="44"/>
      <c r="DOP157" s="44"/>
      <c r="DOQ157" s="44"/>
      <c r="DOR157" s="44"/>
      <c r="DOS157" s="44"/>
      <c r="DOT157" s="44"/>
      <c r="DOU157" s="44"/>
      <c r="DOV157" s="44"/>
      <c r="DOW157" s="44"/>
      <c r="DOX157" s="44"/>
      <c r="DOY157" s="44"/>
      <c r="DOZ157" s="44"/>
      <c r="DPA157" s="44"/>
      <c r="DPB157" s="44"/>
      <c r="DPC157" s="44"/>
      <c r="DPD157" s="44"/>
      <c r="DPE157" s="44"/>
      <c r="DPF157" s="44"/>
      <c r="DPG157" s="44"/>
      <c r="DPH157" s="44"/>
      <c r="DPI157" s="44"/>
      <c r="DPJ157" s="44"/>
      <c r="DPK157" s="44"/>
      <c r="DPL157" s="44"/>
      <c r="DPM157" s="44"/>
      <c r="DPN157" s="44"/>
      <c r="DPO157" s="44"/>
      <c r="DPP157" s="44"/>
      <c r="DPQ157" s="44"/>
      <c r="DPR157" s="44"/>
      <c r="DPS157" s="44"/>
      <c r="DPT157" s="44"/>
      <c r="DPU157" s="44"/>
      <c r="DPV157" s="44"/>
      <c r="DPW157" s="44"/>
      <c r="DPX157" s="44"/>
      <c r="DPY157" s="44"/>
      <c r="DPZ157" s="44"/>
      <c r="DQA157" s="44"/>
      <c r="DQB157" s="44"/>
      <c r="DQC157" s="44"/>
      <c r="DQD157" s="44"/>
      <c r="DQE157" s="44"/>
      <c r="DQF157" s="44"/>
      <c r="DQG157" s="44"/>
      <c r="DQH157" s="44"/>
      <c r="DQI157" s="44"/>
      <c r="DQJ157" s="44"/>
      <c r="DQK157" s="44"/>
      <c r="DQL157" s="44"/>
      <c r="DQM157" s="44"/>
      <c r="DQN157" s="44"/>
      <c r="DQO157" s="44"/>
      <c r="DQP157" s="44"/>
      <c r="DQQ157" s="44"/>
      <c r="DQR157" s="44"/>
      <c r="DQS157" s="44"/>
      <c r="DQT157" s="44"/>
      <c r="DQU157" s="44"/>
      <c r="DQV157" s="44"/>
      <c r="DQW157" s="44"/>
      <c r="DQX157" s="44"/>
      <c r="DQY157" s="44"/>
      <c r="DQZ157" s="44"/>
      <c r="DRA157" s="44"/>
      <c r="DRB157" s="44"/>
      <c r="DRC157" s="44"/>
      <c r="DRD157" s="44"/>
      <c r="DRE157" s="44"/>
      <c r="DRF157" s="44"/>
      <c r="DRG157" s="44"/>
      <c r="DRH157" s="44"/>
      <c r="DRI157" s="44"/>
      <c r="DRJ157" s="44"/>
      <c r="DRK157" s="44"/>
      <c r="DRL157" s="44"/>
      <c r="DRM157" s="44"/>
      <c r="DRN157" s="44"/>
      <c r="DRO157" s="44"/>
      <c r="DRP157" s="44"/>
      <c r="DRQ157" s="44"/>
      <c r="DRR157" s="44"/>
      <c r="DRS157" s="44"/>
      <c r="DRT157" s="44"/>
      <c r="DRU157" s="44"/>
      <c r="DRV157" s="44"/>
      <c r="DRW157" s="44"/>
      <c r="DRX157" s="44"/>
      <c r="DRY157" s="44"/>
      <c r="DRZ157" s="44"/>
      <c r="DSA157" s="44"/>
      <c r="DSB157" s="44"/>
      <c r="DSC157" s="44"/>
      <c r="DSD157" s="44"/>
      <c r="DSE157" s="44"/>
      <c r="DSF157" s="44"/>
      <c r="DSG157" s="44"/>
      <c r="DSH157" s="44"/>
      <c r="DSI157" s="44"/>
      <c r="DSJ157" s="44"/>
      <c r="DSK157" s="44"/>
      <c r="DSL157" s="44"/>
      <c r="DSM157" s="44"/>
      <c r="DSN157" s="44"/>
      <c r="DSO157" s="44"/>
      <c r="DSP157" s="44"/>
      <c r="DSQ157" s="44"/>
      <c r="DSR157" s="44"/>
      <c r="DSS157" s="44"/>
      <c r="DST157" s="44"/>
      <c r="DSU157" s="44"/>
      <c r="DSV157" s="44"/>
      <c r="DSW157" s="44"/>
      <c r="DSX157" s="44"/>
      <c r="DSY157" s="44"/>
      <c r="DSZ157" s="44"/>
      <c r="DTA157" s="44"/>
      <c r="DTB157" s="44"/>
      <c r="DTC157" s="44"/>
      <c r="DTD157" s="44"/>
      <c r="DTE157" s="44"/>
      <c r="DTF157" s="44"/>
      <c r="DTG157" s="44"/>
      <c r="DTH157" s="44"/>
      <c r="DTI157" s="44"/>
      <c r="DTJ157" s="44"/>
      <c r="DTK157" s="44"/>
      <c r="DTL157" s="44"/>
      <c r="DTM157" s="44"/>
      <c r="DTN157" s="44"/>
      <c r="DTO157" s="44"/>
      <c r="DTP157" s="44"/>
      <c r="DTQ157" s="44"/>
      <c r="DTR157" s="44"/>
      <c r="DTS157" s="44"/>
      <c r="DTT157" s="44"/>
      <c r="DTU157" s="44"/>
      <c r="DTV157" s="44"/>
      <c r="DTW157" s="44"/>
      <c r="DTX157" s="44"/>
      <c r="DTY157" s="44"/>
      <c r="DTZ157" s="44"/>
      <c r="DUA157" s="44"/>
      <c r="DUB157" s="44"/>
      <c r="DUC157" s="44"/>
      <c r="DUD157" s="44"/>
      <c r="DUE157" s="44"/>
      <c r="DUF157" s="44"/>
      <c r="DUG157" s="44"/>
      <c r="DUH157" s="44"/>
      <c r="DUI157" s="44"/>
      <c r="DUJ157" s="44"/>
      <c r="DUK157" s="44"/>
      <c r="DUL157" s="44"/>
      <c r="DUM157" s="44"/>
      <c r="DUN157" s="44"/>
      <c r="DUO157" s="44"/>
      <c r="DUP157" s="44"/>
      <c r="DUQ157" s="44"/>
      <c r="DUR157" s="44"/>
      <c r="DUS157" s="44"/>
      <c r="DUT157" s="44"/>
      <c r="DUU157" s="44"/>
      <c r="DUV157" s="44"/>
      <c r="DUW157" s="44"/>
      <c r="DUX157" s="44"/>
      <c r="DUY157" s="44"/>
      <c r="DUZ157" s="44"/>
      <c r="DVA157" s="44"/>
      <c r="DVB157" s="44"/>
      <c r="DVC157" s="44"/>
      <c r="DVD157" s="44"/>
      <c r="DVE157" s="44"/>
      <c r="DVF157" s="44"/>
      <c r="DVG157" s="44"/>
      <c r="DVH157" s="44"/>
      <c r="DVI157" s="44"/>
      <c r="DVJ157" s="44"/>
      <c r="DVK157" s="44"/>
      <c r="DVL157" s="44"/>
      <c r="DVM157" s="44"/>
      <c r="DVN157" s="44"/>
      <c r="DVO157" s="44"/>
      <c r="DVP157" s="44"/>
      <c r="DVQ157" s="44"/>
      <c r="DVR157" s="44"/>
      <c r="DVS157" s="44"/>
      <c r="DVT157" s="44"/>
      <c r="DVU157" s="44"/>
      <c r="DVV157" s="44"/>
      <c r="DVW157" s="44"/>
      <c r="DVX157" s="44"/>
      <c r="DVY157" s="44"/>
      <c r="DVZ157" s="44"/>
      <c r="DWA157" s="44"/>
      <c r="DWB157" s="44"/>
      <c r="DWC157" s="44"/>
      <c r="DWD157" s="44"/>
      <c r="DWE157" s="44"/>
      <c r="DWF157" s="44"/>
      <c r="DWG157" s="44"/>
      <c r="DWH157" s="44"/>
      <c r="DWI157" s="44"/>
      <c r="DWJ157" s="44"/>
      <c r="DWK157" s="44"/>
      <c r="DWL157" s="44"/>
      <c r="DWM157" s="44"/>
      <c r="DWN157" s="44"/>
      <c r="DWO157" s="44"/>
      <c r="DWP157" s="44"/>
      <c r="DWQ157" s="44"/>
      <c r="DWR157" s="44"/>
      <c r="DWS157" s="44"/>
      <c r="DWT157" s="44"/>
      <c r="DWU157" s="44"/>
      <c r="DWV157" s="44"/>
      <c r="DWW157" s="44"/>
      <c r="DWX157" s="44"/>
      <c r="DWY157" s="44"/>
      <c r="DWZ157" s="44"/>
      <c r="DXA157" s="44"/>
      <c r="DXB157" s="44"/>
      <c r="DXC157" s="44"/>
      <c r="DXD157" s="44"/>
      <c r="DXE157" s="44"/>
      <c r="DXF157" s="44"/>
      <c r="DXG157" s="44"/>
      <c r="DXH157" s="44"/>
      <c r="DXI157" s="44"/>
      <c r="DXJ157" s="44"/>
      <c r="DXK157" s="44"/>
      <c r="DXL157" s="44"/>
      <c r="DXM157" s="44"/>
      <c r="DXN157" s="44"/>
      <c r="DXO157" s="44"/>
      <c r="DXP157" s="44"/>
      <c r="DXQ157" s="44"/>
      <c r="DXR157" s="44"/>
      <c r="DXS157" s="44"/>
      <c r="DXT157" s="44"/>
      <c r="DXU157" s="44"/>
      <c r="DXV157" s="44"/>
      <c r="DXW157" s="44"/>
      <c r="DXX157" s="44"/>
      <c r="DXY157" s="44"/>
      <c r="DXZ157" s="44"/>
      <c r="DYA157" s="44"/>
      <c r="DYB157" s="44"/>
      <c r="DYC157" s="44"/>
      <c r="DYD157" s="44"/>
      <c r="DYE157" s="44"/>
      <c r="DYF157" s="44"/>
      <c r="DYG157" s="44"/>
      <c r="DYH157" s="44"/>
      <c r="DYI157" s="44"/>
      <c r="DYJ157" s="44"/>
      <c r="DYK157" s="44"/>
      <c r="DYL157" s="44"/>
      <c r="DYM157" s="44"/>
      <c r="DYN157" s="44"/>
      <c r="DYO157" s="44"/>
      <c r="DYP157" s="44"/>
      <c r="DYQ157" s="44"/>
      <c r="DYR157" s="44"/>
      <c r="DYS157" s="44"/>
      <c r="DYT157" s="44"/>
      <c r="DYU157" s="44"/>
      <c r="DYV157" s="44"/>
      <c r="DYW157" s="44"/>
      <c r="DYX157" s="44"/>
      <c r="DYY157" s="44"/>
      <c r="DYZ157" s="44"/>
      <c r="DZA157" s="44"/>
      <c r="DZB157" s="44"/>
      <c r="DZC157" s="44"/>
      <c r="DZD157" s="44"/>
      <c r="DZE157" s="44"/>
      <c r="DZF157" s="44"/>
      <c r="DZG157" s="44"/>
      <c r="DZH157" s="44"/>
      <c r="DZI157" s="44"/>
      <c r="DZJ157" s="44"/>
      <c r="DZK157" s="44"/>
      <c r="DZL157" s="44"/>
      <c r="DZM157" s="44"/>
      <c r="DZN157" s="44"/>
      <c r="DZO157" s="44"/>
      <c r="DZP157" s="44"/>
      <c r="DZQ157" s="44"/>
      <c r="DZR157" s="44"/>
      <c r="DZS157" s="44"/>
      <c r="DZT157" s="44"/>
      <c r="DZU157" s="44"/>
      <c r="DZV157" s="44"/>
      <c r="DZW157" s="44"/>
      <c r="DZX157" s="44"/>
      <c r="DZY157" s="44"/>
      <c r="DZZ157" s="44"/>
      <c r="EAA157" s="44"/>
      <c r="EAB157" s="44"/>
      <c r="EAC157" s="44"/>
      <c r="EAD157" s="44"/>
      <c r="EAE157" s="44"/>
      <c r="EAF157" s="44"/>
      <c r="EAG157" s="44"/>
      <c r="EAH157" s="44"/>
      <c r="EAI157" s="44"/>
      <c r="EAJ157" s="44"/>
      <c r="EAK157" s="44"/>
      <c r="EAL157" s="44"/>
      <c r="EAM157" s="44"/>
      <c r="EAN157" s="44"/>
      <c r="EAO157" s="44"/>
      <c r="EAP157" s="44"/>
      <c r="EAQ157" s="44"/>
      <c r="EAR157" s="44"/>
      <c r="EAS157" s="44"/>
      <c r="EAT157" s="44"/>
      <c r="EAU157" s="44"/>
      <c r="EAV157" s="44"/>
      <c r="EAW157" s="44"/>
      <c r="EAX157" s="44"/>
      <c r="EAY157" s="44"/>
      <c r="EAZ157" s="44"/>
      <c r="EBA157" s="44"/>
      <c r="EBB157" s="44"/>
      <c r="EBC157" s="44"/>
      <c r="EBD157" s="44"/>
      <c r="EBE157" s="44"/>
      <c r="EBF157" s="44"/>
      <c r="EBG157" s="44"/>
      <c r="EBH157" s="44"/>
      <c r="EBI157" s="44"/>
      <c r="EBJ157" s="44"/>
      <c r="EBK157" s="44"/>
      <c r="EBL157" s="44"/>
      <c r="EBM157" s="44"/>
      <c r="EBN157" s="44"/>
      <c r="EBO157" s="44"/>
      <c r="EBP157" s="44"/>
      <c r="EBQ157" s="44"/>
      <c r="EBR157" s="44"/>
      <c r="EBS157" s="44"/>
      <c r="EBT157" s="44"/>
      <c r="EBU157" s="44"/>
      <c r="EBV157" s="44"/>
      <c r="EBW157" s="44"/>
      <c r="EBX157" s="44"/>
      <c r="EBY157" s="44"/>
      <c r="EBZ157" s="44"/>
      <c r="ECA157" s="44"/>
      <c r="ECB157" s="44"/>
      <c r="ECC157" s="44"/>
      <c r="ECD157" s="44"/>
      <c r="ECE157" s="44"/>
      <c r="ECF157" s="44"/>
      <c r="ECG157" s="44"/>
      <c r="ECH157" s="44"/>
      <c r="ECI157" s="44"/>
      <c r="ECJ157" s="44"/>
      <c r="ECK157" s="44"/>
      <c r="ECL157" s="44"/>
      <c r="ECM157" s="44"/>
      <c r="ECN157" s="44"/>
      <c r="ECO157" s="44"/>
      <c r="ECP157" s="44"/>
      <c r="ECQ157" s="44"/>
      <c r="ECR157" s="44"/>
      <c r="ECS157" s="44"/>
      <c r="ECT157" s="44"/>
      <c r="ECU157" s="44"/>
      <c r="ECV157" s="44"/>
      <c r="ECW157" s="44"/>
      <c r="ECX157" s="44"/>
      <c r="ECY157" s="44"/>
      <c r="ECZ157" s="44"/>
      <c r="EDA157" s="44"/>
      <c r="EDB157" s="44"/>
      <c r="EDC157" s="44"/>
      <c r="EDD157" s="44"/>
      <c r="EDE157" s="44"/>
      <c r="EDF157" s="44"/>
      <c r="EDG157" s="44"/>
      <c r="EDH157" s="44"/>
      <c r="EDI157" s="44"/>
      <c r="EDJ157" s="44"/>
      <c r="EDK157" s="44"/>
      <c r="EDL157" s="44"/>
      <c r="EDM157" s="44"/>
      <c r="EDN157" s="44"/>
      <c r="EDO157" s="44"/>
      <c r="EDP157" s="44"/>
      <c r="EDQ157" s="44"/>
      <c r="EDR157" s="44"/>
      <c r="EDS157" s="44"/>
      <c r="EDT157" s="44"/>
      <c r="EDU157" s="44"/>
      <c r="EDV157" s="44"/>
      <c r="EDW157" s="44"/>
      <c r="EDX157" s="44"/>
      <c r="EDY157" s="44"/>
      <c r="EDZ157" s="44"/>
      <c r="EEA157" s="44"/>
      <c r="EEB157" s="44"/>
      <c r="EEC157" s="44"/>
      <c r="EED157" s="44"/>
      <c r="EEE157" s="44"/>
      <c r="EEF157" s="44"/>
      <c r="EEG157" s="44"/>
      <c r="EEH157" s="44"/>
      <c r="EEI157" s="44"/>
      <c r="EEJ157" s="44"/>
      <c r="EEK157" s="44"/>
      <c r="EEL157" s="44"/>
      <c r="EEM157" s="44"/>
      <c r="EEN157" s="44"/>
      <c r="EEO157" s="44"/>
      <c r="EEP157" s="44"/>
      <c r="EEQ157" s="44"/>
      <c r="EER157" s="44"/>
      <c r="EES157" s="44"/>
      <c r="EET157" s="44"/>
      <c r="EEU157" s="44"/>
      <c r="EEV157" s="44"/>
      <c r="EEW157" s="44"/>
      <c r="EEX157" s="44"/>
      <c r="EEY157" s="44"/>
      <c r="EEZ157" s="44"/>
      <c r="EFA157" s="44"/>
      <c r="EFB157" s="44"/>
      <c r="EFC157" s="44"/>
      <c r="EFD157" s="44"/>
      <c r="EFE157" s="44"/>
      <c r="EFF157" s="44"/>
      <c r="EFG157" s="44"/>
      <c r="EFH157" s="44"/>
      <c r="EFI157" s="44"/>
      <c r="EFJ157" s="44"/>
      <c r="EFK157" s="44"/>
      <c r="EFL157" s="44"/>
      <c r="EFM157" s="44"/>
      <c r="EFN157" s="44"/>
      <c r="EFO157" s="44"/>
      <c r="EFP157" s="44"/>
      <c r="EFQ157" s="44"/>
      <c r="EFR157" s="44"/>
      <c r="EFS157" s="44"/>
      <c r="EFT157" s="44"/>
      <c r="EFU157" s="44"/>
      <c r="EFV157" s="44"/>
      <c r="EFW157" s="44"/>
      <c r="EFX157" s="44"/>
      <c r="EFY157" s="44"/>
      <c r="EFZ157" s="44"/>
      <c r="EGA157" s="44"/>
      <c r="EGB157" s="44"/>
      <c r="EGC157" s="44"/>
      <c r="EGD157" s="44"/>
      <c r="EGE157" s="44"/>
      <c r="EGF157" s="44"/>
      <c r="EGG157" s="44"/>
      <c r="EGH157" s="44"/>
      <c r="EGI157" s="44"/>
      <c r="EGJ157" s="44"/>
      <c r="EGK157" s="44"/>
      <c r="EGL157" s="44"/>
      <c r="EGM157" s="44"/>
      <c r="EGN157" s="44"/>
      <c r="EGO157" s="44"/>
      <c r="EGP157" s="44"/>
      <c r="EGQ157" s="44"/>
      <c r="EGR157" s="44"/>
      <c r="EGS157" s="44"/>
      <c r="EGT157" s="44"/>
      <c r="EGU157" s="44"/>
      <c r="EGV157" s="44"/>
      <c r="EGW157" s="44"/>
      <c r="EGX157" s="44"/>
      <c r="EGY157" s="44"/>
      <c r="EGZ157" s="44"/>
      <c r="EHA157" s="44"/>
      <c r="EHB157" s="44"/>
      <c r="EHC157" s="44"/>
      <c r="EHD157" s="44"/>
      <c r="EHE157" s="44"/>
      <c r="EHF157" s="44"/>
      <c r="EHG157" s="44"/>
      <c r="EHH157" s="44"/>
      <c r="EHI157" s="44"/>
      <c r="EHJ157" s="44"/>
      <c r="EHK157" s="44"/>
      <c r="EHL157" s="44"/>
      <c r="EHM157" s="44"/>
      <c r="EHN157" s="44"/>
      <c r="EHO157" s="44"/>
      <c r="EHP157" s="44"/>
      <c r="EHQ157" s="44"/>
      <c r="EHR157" s="44"/>
      <c r="EHS157" s="44"/>
      <c r="EHT157" s="44"/>
      <c r="EHU157" s="44"/>
      <c r="EHV157" s="44"/>
      <c r="EHW157" s="44"/>
      <c r="EHX157" s="44"/>
      <c r="EHY157" s="44"/>
      <c r="EHZ157" s="44"/>
      <c r="EIA157" s="44"/>
      <c r="EIB157" s="44"/>
      <c r="EIC157" s="44"/>
      <c r="EID157" s="44"/>
      <c r="EIE157" s="44"/>
      <c r="EIF157" s="44"/>
      <c r="EIG157" s="44"/>
      <c r="EIH157" s="44"/>
      <c r="EII157" s="44"/>
      <c r="EIJ157" s="44"/>
      <c r="EIK157" s="44"/>
      <c r="EIL157" s="44"/>
      <c r="EIM157" s="44"/>
      <c r="EIN157" s="44"/>
      <c r="EIO157" s="44"/>
      <c r="EIP157" s="44"/>
      <c r="EIQ157" s="44"/>
      <c r="EIR157" s="44"/>
      <c r="EIS157" s="44"/>
      <c r="EIT157" s="44"/>
      <c r="EIU157" s="44"/>
      <c r="EIV157" s="44"/>
      <c r="EIW157" s="44"/>
      <c r="EIX157" s="44"/>
      <c r="EIY157" s="44"/>
      <c r="EIZ157" s="44"/>
      <c r="EJA157" s="44"/>
      <c r="EJB157" s="44"/>
      <c r="EJC157" s="44"/>
      <c r="EJD157" s="44"/>
      <c r="EJE157" s="44"/>
      <c r="EJF157" s="44"/>
      <c r="EJG157" s="44"/>
      <c r="EJH157" s="44"/>
      <c r="EJI157" s="44"/>
      <c r="EJJ157" s="44"/>
      <c r="EJK157" s="44"/>
      <c r="EJL157" s="44"/>
      <c r="EJM157" s="44"/>
      <c r="EJN157" s="44"/>
      <c r="EJO157" s="44"/>
      <c r="EJP157" s="44"/>
      <c r="EJQ157" s="44"/>
      <c r="EJR157" s="44"/>
      <c r="EJS157" s="44"/>
      <c r="EJT157" s="44"/>
      <c r="EJU157" s="44"/>
      <c r="EJV157" s="44"/>
      <c r="EJW157" s="44"/>
      <c r="EJX157" s="44"/>
      <c r="EJY157" s="44"/>
      <c r="EJZ157" s="44"/>
      <c r="EKA157" s="44"/>
      <c r="EKB157" s="44"/>
      <c r="EKC157" s="44"/>
      <c r="EKD157" s="44"/>
      <c r="EKE157" s="44"/>
      <c r="EKF157" s="44"/>
      <c r="EKG157" s="44"/>
      <c r="EKH157" s="44"/>
      <c r="EKI157" s="44"/>
      <c r="EKJ157" s="44"/>
      <c r="EKK157" s="44"/>
      <c r="EKL157" s="44"/>
      <c r="EKM157" s="44"/>
      <c r="EKN157" s="44"/>
      <c r="EKO157" s="44"/>
      <c r="EKP157" s="44"/>
      <c r="EKQ157" s="44"/>
      <c r="EKR157" s="44"/>
      <c r="EKS157" s="44"/>
      <c r="EKT157" s="44"/>
      <c r="EKU157" s="44"/>
      <c r="EKV157" s="44"/>
      <c r="EKW157" s="44"/>
      <c r="EKX157" s="44"/>
      <c r="EKY157" s="44"/>
      <c r="EKZ157" s="44"/>
      <c r="ELA157" s="44"/>
      <c r="ELB157" s="44"/>
      <c r="ELC157" s="44"/>
      <c r="ELD157" s="44"/>
      <c r="ELE157" s="44"/>
      <c r="ELF157" s="44"/>
      <c r="ELG157" s="44"/>
      <c r="ELH157" s="44"/>
      <c r="ELI157" s="44"/>
      <c r="ELJ157" s="44"/>
      <c r="ELK157" s="44"/>
      <c r="ELL157" s="44"/>
      <c r="ELM157" s="44"/>
      <c r="ELN157" s="44"/>
      <c r="ELO157" s="44"/>
      <c r="ELP157" s="44"/>
      <c r="ELQ157" s="44"/>
      <c r="ELR157" s="44"/>
      <c r="ELS157" s="44"/>
      <c r="ELT157" s="44"/>
      <c r="ELU157" s="44"/>
      <c r="ELV157" s="44"/>
      <c r="ELW157" s="44"/>
      <c r="ELX157" s="44"/>
      <c r="ELY157" s="44"/>
      <c r="ELZ157" s="44"/>
      <c r="EMA157" s="44"/>
      <c r="EMB157" s="44"/>
      <c r="EMC157" s="44"/>
      <c r="EMD157" s="44"/>
      <c r="EME157" s="44"/>
      <c r="EMF157" s="44"/>
      <c r="EMG157" s="44"/>
      <c r="EMH157" s="44"/>
      <c r="EMI157" s="44"/>
      <c r="EMJ157" s="44"/>
      <c r="EMK157" s="44"/>
      <c r="EML157" s="44"/>
      <c r="EMM157" s="44"/>
      <c r="EMN157" s="44"/>
      <c r="EMO157" s="44"/>
      <c r="EMP157" s="44"/>
      <c r="EMQ157" s="44"/>
      <c r="EMR157" s="44"/>
      <c r="EMS157" s="44"/>
      <c r="EMT157" s="44"/>
      <c r="EMU157" s="44"/>
      <c r="EMV157" s="44"/>
      <c r="EMW157" s="44"/>
      <c r="EMX157" s="44"/>
      <c r="EMY157" s="44"/>
      <c r="EMZ157" s="44"/>
      <c r="ENA157" s="44"/>
      <c r="ENB157" s="44"/>
      <c r="ENC157" s="44"/>
      <c r="END157" s="44"/>
      <c r="ENE157" s="44"/>
      <c r="ENF157" s="44"/>
      <c r="ENG157" s="44"/>
      <c r="ENH157" s="44"/>
      <c r="ENI157" s="44"/>
      <c r="ENJ157" s="44"/>
      <c r="ENK157" s="44"/>
      <c r="ENL157" s="44"/>
      <c r="ENM157" s="44"/>
      <c r="ENN157" s="44"/>
      <c r="ENO157" s="44"/>
      <c r="ENP157" s="44"/>
      <c r="ENQ157" s="44"/>
      <c r="ENR157" s="44"/>
      <c r="ENS157" s="44"/>
      <c r="ENT157" s="44"/>
      <c r="ENU157" s="44"/>
      <c r="ENV157" s="44"/>
      <c r="ENW157" s="44"/>
      <c r="ENX157" s="44"/>
      <c r="ENY157" s="44"/>
      <c r="ENZ157" s="44"/>
      <c r="EOA157" s="44"/>
      <c r="EOB157" s="44"/>
      <c r="EOC157" s="44"/>
      <c r="EOD157" s="44"/>
      <c r="EOE157" s="44"/>
      <c r="EOF157" s="44"/>
      <c r="EOG157" s="44"/>
      <c r="EOH157" s="44"/>
      <c r="EOI157" s="44"/>
      <c r="EOJ157" s="44"/>
      <c r="EOK157" s="44"/>
      <c r="EOL157" s="44"/>
      <c r="EOM157" s="44"/>
      <c r="EON157" s="44"/>
      <c r="EOO157" s="44"/>
      <c r="EOP157" s="44"/>
      <c r="EOQ157" s="44"/>
      <c r="EOR157" s="44"/>
      <c r="EOS157" s="44"/>
      <c r="EOT157" s="44"/>
      <c r="EOU157" s="44"/>
      <c r="EOV157" s="44"/>
      <c r="EOW157" s="44"/>
      <c r="EOX157" s="44"/>
      <c r="EOY157" s="44"/>
      <c r="EOZ157" s="44"/>
      <c r="EPA157" s="44"/>
      <c r="EPB157" s="44"/>
      <c r="EPC157" s="44"/>
      <c r="EPD157" s="44"/>
      <c r="EPE157" s="44"/>
      <c r="EPF157" s="44"/>
      <c r="EPG157" s="44"/>
      <c r="EPH157" s="44"/>
      <c r="EPI157" s="44"/>
      <c r="EPJ157" s="44"/>
      <c r="EPK157" s="44"/>
      <c r="EPL157" s="44"/>
      <c r="EPM157" s="44"/>
      <c r="EPN157" s="44"/>
      <c r="EPO157" s="44"/>
      <c r="EPP157" s="44"/>
      <c r="EPQ157" s="44"/>
      <c r="EPR157" s="44"/>
      <c r="EPS157" s="44"/>
      <c r="EPT157" s="44"/>
      <c r="EPU157" s="44"/>
      <c r="EPV157" s="44"/>
      <c r="EPW157" s="44"/>
      <c r="EPX157" s="44"/>
      <c r="EPY157" s="44"/>
      <c r="EPZ157" s="44"/>
      <c r="EQA157" s="44"/>
      <c r="EQB157" s="44"/>
      <c r="EQC157" s="44"/>
      <c r="EQD157" s="44"/>
      <c r="EQE157" s="44"/>
      <c r="EQF157" s="44"/>
      <c r="EQG157" s="44"/>
      <c r="EQH157" s="44"/>
      <c r="EQI157" s="44"/>
      <c r="EQJ157" s="44"/>
      <c r="EQK157" s="44"/>
      <c r="EQL157" s="44"/>
      <c r="EQM157" s="44"/>
      <c r="EQN157" s="44"/>
      <c r="EQO157" s="44"/>
      <c r="EQP157" s="44"/>
      <c r="EQQ157" s="44"/>
      <c r="EQR157" s="44"/>
      <c r="EQS157" s="44"/>
      <c r="EQT157" s="44"/>
      <c r="EQU157" s="44"/>
      <c r="EQV157" s="44"/>
      <c r="EQW157" s="44"/>
      <c r="EQX157" s="44"/>
      <c r="EQY157" s="44"/>
      <c r="EQZ157" s="44"/>
      <c r="ERA157" s="44"/>
      <c r="ERB157" s="44"/>
      <c r="ERC157" s="44"/>
      <c r="ERD157" s="44"/>
      <c r="ERE157" s="44"/>
      <c r="ERF157" s="44"/>
      <c r="ERG157" s="44"/>
      <c r="ERH157" s="44"/>
      <c r="ERI157" s="44"/>
      <c r="ERJ157" s="44"/>
      <c r="ERK157" s="44"/>
      <c r="ERL157" s="44"/>
      <c r="ERM157" s="44"/>
      <c r="ERN157" s="44"/>
      <c r="ERO157" s="44"/>
      <c r="ERP157" s="44"/>
      <c r="ERQ157" s="44"/>
      <c r="ERR157" s="44"/>
      <c r="ERS157" s="44"/>
      <c r="ERT157" s="44"/>
      <c r="ERU157" s="44"/>
      <c r="ERV157" s="44"/>
      <c r="ERW157" s="44"/>
      <c r="ERX157" s="44"/>
      <c r="ERY157" s="44"/>
      <c r="ERZ157" s="44"/>
      <c r="ESA157" s="44"/>
      <c r="ESB157" s="44"/>
      <c r="ESC157" s="44"/>
      <c r="ESD157" s="44"/>
      <c r="ESE157" s="44"/>
      <c r="ESF157" s="44"/>
      <c r="ESG157" s="44"/>
      <c r="ESH157" s="44"/>
      <c r="ESI157" s="44"/>
      <c r="ESJ157" s="44"/>
      <c r="ESK157" s="44"/>
      <c r="ESL157" s="44"/>
      <c r="ESM157" s="44"/>
      <c r="ESN157" s="44"/>
      <c r="ESO157" s="44"/>
      <c r="ESP157" s="44"/>
      <c r="ESQ157" s="44"/>
      <c r="ESR157" s="44"/>
      <c r="ESS157" s="44"/>
      <c r="EST157" s="44"/>
      <c r="ESU157" s="44"/>
      <c r="ESV157" s="44"/>
      <c r="ESW157" s="44"/>
      <c r="ESX157" s="44"/>
      <c r="ESY157" s="44"/>
      <c r="ESZ157" s="44"/>
      <c r="ETA157" s="44"/>
      <c r="ETB157" s="44"/>
      <c r="ETC157" s="44"/>
      <c r="ETD157" s="44"/>
      <c r="ETE157" s="44"/>
      <c r="ETF157" s="44"/>
      <c r="ETG157" s="44"/>
      <c r="ETH157" s="44"/>
      <c r="ETI157" s="44"/>
      <c r="ETJ157" s="44"/>
      <c r="ETK157" s="44"/>
      <c r="ETL157" s="44"/>
      <c r="ETM157" s="44"/>
      <c r="ETN157" s="44"/>
      <c r="ETO157" s="44"/>
      <c r="ETP157" s="44"/>
      <c r="ETQ157" s="44"/>
      <c r="ETR157" s="44"/>
      <c r="ETS157" s="44"/>
      <c r="ETT157" s="44"/>
      <c r="ETU157" s="44"/>
      <c r="ETV157" s="44"/>
      <c r="ETW157" s="44"/>
      <c r="ETX157" s="44"/>
      <c r="ETY157" s="44"/>
      <c r="ETZ157" s="44"/>
      <c r="EUA157" s="44"/>
      <c r="EUB157" s="44"/>
      <c r="EUC157" s="44"/>
      <c r="EUD157" s="44"/>
      <c r="EUE157" s="44"/>
      <c r="EUF157" s="44"/>
      <c r="EUG157" s="44"/>
      <c r="EUH157" s="44"/>
      <c r="EUI157" s="44"/>
      <c r="EUJ157" s="44"/>
      <c r="EUK157" s="44"/>
      <c r="EUL157" s="44"/>
      <c r="EUM157" s="44"/>
      <c r="EUN157" s="44"/>
      <c r="EUO157" s="44"/>
      <c r="EUP157" s="44"/>
      <c r="EUQ157" s="44"/>
      <c r="EUR157" s="44"/>
      <c r="EUS157" s="44"/>
      <c r="EUT157" s="44"/>
      <c r="EUU157" s="44"/>
      <c r="EUV157" s="44"/>
      <c r="EUW157" s="44"/>
      <c r="EUX157" s="44"/>
      <c r="EUY157" s="44"/>
      <c r="EUZ157" s="44"/>
      <c r="EVA157" s="44"/>
      <c r="EVB157" s="44"/>
      <c r="EVC157" s="44"/>
      <c r="EVD157" s="44"/>
      <c r="EVE157" s="44"/>
      <c r="EVF157" s="44"/>
      <c r="EVG157" s="44"/>
      <c r="EVH157" s="44"/>
      <c r="EVI157" s="44"/>
      <c r="EVJ157" s="44"/>
      <c r="EVK157" s="44"/>
      <c r="EVL157" s="44"/>
      <c r="EVM157" s="44"/>
      <c r="EVN157" s="44"/>
      <c r="EVO157" s="44"/>
      <c r="EVP157" s="44"/>
      <c r="EVQ157" s="44"/>
      <c r="EVR157" s="44"/>
      <c r="EVS157" s="44"/>
      <c r="EVT157" s="44"/>
      <c r="EVU157" s="44"/>
      <c r="EVV157" s="44"/>
      <c r="EVW157" s="44"/>
      <c r="EVX157" s="44"/>
      <c r="EVY157" s="44"/>
      <c r="EVZ157" s="44"/>
      <c r="EWA157" s="44"/>
      <c r="EWB157" s="44"/>
      <c r="EWC157" s="44"/>
      <c r="EWD157" s="44"/>
      <c r="EWE157" s="44"/>
      <c r="EWF157" s="44"/>
      <c r="EWG157" s="44"/>
      <c r="EWH157" s="44"/>
      <c r="EWI157" s="44"/>
      <c r="EWJ157" s="44"/>
      <c r="EWK157" s="44"/>
      <c r="EWL157" s="44"/>
      <c r="EWM157" s="44"/>
      <c r="EWN157" s="44"/>
      <c r="EWO157" s="44"/>
      <c r="EWP157" s="44"/>
      <c r="EWQ157" s="44"/>
      <c r="EWR157" s="44"/>
      <c r="EWS157" s="44"/>
      <c r="EWT157" s="44"/>
      <c r="EWU157" s="44"/>
      <c r="EWV157" s="44"/>
      <c r="EWW157" s="44"/>
      <c r="EWX157" s="44"/>
      <c r="EWY157" s="44"/>
      <c r="EWZ157" s="44"/>
      <c r="EXA157" s="44"/>
      <c r="EXB157" s="44"/>
      <c r="EXC157" s="44"/>
      <c r="EXD157" s="44"/>
      <c r="EXE157" s="44"/>
      <c r="EXF157" s="44"/>
      <c r="EXG157" s="44"/>
      <c r="EXH157" s="44"/>
      <c r="EXI157" s="44"/>
      <c r="EXJ157" s="44"/>
      <c r="EXK157" s="44"/>
      <c r="EXL157" s="44"/>
      <c r="EXM157" s="44"/>
      <c r="EXN157" s="44"/>
      <c r="EXO157" s="44"/>
      <c r="EXP157" s="44"/>
      <c r="EXQ157" s="44"/>
      <c r="EXR157" s="44"/>
      <c r="EXS157" s="44"/>
      <c r="EXT157" s="44"/>
      <c r="EXU157" s="44"/>
      <c r="EXV157" s="44"/>
      <c r="EXW157" s="44"/>
      <c r="EXX157" s="44"/>
      <c r="EXY157" s="44"/>
      <c r="EXZ157" s="44"/>
      <c r="EYA157" s="44"/>
      <c r="EYB157" s="44"/>
      <c r="EYC157" s="44"/>
      <c r="EYD157" s="44"/>
      <c r="EYE157" s="44"/>
      <c r="EYF157" s="44"/>
      <c r="EYG157" s="44"/>
      <c r="EYH157" s="44"/>
      <c r="EYI157" s="44"/>
      <c r="EYJ157" s="44"/>
      <c r="EYK157" s="44"/>
      <c r="EYL157" s="44"/>
      <c r="EYM157" s="44"/>
      <c r="EYN157" s="44"/>
      <c r="EYO157" s="44"/>
      <c r="EYP157" s="44"/>
      <c r="EYQ157" s="44"/>
      <c r="EYR157" s="44"/>
      <c r="EYS157" s="44"/>
      <c r="EYT157" s="44"/>
      <c r="EYU157" s="44"/>
      <c r="EYV157" s="44"/>
      <c r="EYW157" s="44"/>
      <c r="EYX157" s="44"/>
      <c r="EYY157" s="44"/>
      <c r="EYZ157" s="44"/>
      <c r="EZA157" s="44"/>
      <c r="EZB157" s="44"/>
      <c r="EZC157" s="44"/>
      <c r="EZD157" s="44"/>
      <c r="EZE157" s="44"/>
      <c r="EZF157" s="44"/>
      <c r="EZG157" s="44"/>
      <c r="EZH157" s="44"/>
      <c r="EZI157" s="44"/>
      <c r="EZJ157" s="44"/>
      <c r="EZK157" s="44"/>
      <c r="EZL157" s="44"/>
      <c r="EZM157" s="44"/>
      <c r="EZN157" s="44"/>
      <c r="EZO157" s="44"/>
      <c r="EZP157" s="44"/>
      <c r="EZQ157" s="44"/>
      <c r="EZR157" s="44"/>
      <c r="EZS157" s="44"/>
      <c r="EZT157" s="44"/>
      <c r="EZU157" s="44"/>
      <c r="EZV157" s="44"/>
      <c r="EZW157" s="44"/>
      <c r="EZX157" s="44"/>
      <c r="EZY157" s="44"/>
      <c r="EZZ157" s="44"/>
      <c r="FAA157" s="44"/>
      <c r="FAB157" s="44"/>
      <c r="FAC157" s="44"/>
      <c r="FAD157" s="44"/>
      <c r="FAE157" s="44"/>
      <c r="FAF157" s="44"/>
      <c r="FAG157" s="44"/>
      <c r="FAH157" s="44"/>
      <c r="FAI157" s="44"/>
      <c r="FAJ157" s="44"/>
      <c r="FAK157" s="44"/>
      <c r="FAL157" s="44"/>
      <c r="FAM157" s="44"/>
      <c r="FAN157" s="44"/>
      <c r="FAO157" s="44"/>
      <c r="FAP157" s="44"/>
      <c r="FAQ157" s="44"/>
      <c r="FAR157" s="44"/>
      <c r="FAS157" s="44"/>
      <c r="FAT157" s="44"/>
      <c r="FAU157" s="44"/>
      <c r="FAV157" s="44"/>
      <c r="FAW157" s="44"/>
      <c r="FAX157" s="44"/>
      <c r="FAY157" s="44"/>
      <c r="FAZ157" s="44"/>
      <c r="FBA157" s="44"/>
      <c r="FBB157" s="44"/>
      <c r="FBC157" s="44"/>
      <c r="FBD157" s="44"/>
      <c r="FBE157" s="44"/>
      <c r="FBF157" s="44"/>
      <c r="FBG157" s="44"/>
      <c r="FBH157" s="44"/>
      <c r="FBI157" s="44"/>
      <c r="FBJ157" s="44"/>
      <c r="FBK157" s="44"/>
      <c r="FBL157" s="44"/>
      <c r="FBM157" s="44"/>
      <c r="FBN157" s="44"/>
      <c r="FBO157" s="44"/>
      <c r="FBP157" s="44"/>
      <c r="FBQ157" s="44"/>
      <c r="FBR157" s="44"/>
      <c r="FBS157" s="44"/>
      <c r="FBT157" s="44"/>
      <c r="FBU157" s="44"/>
      <c r="FBV157" s="44"/>
      <c r="FBW157" s="44"/>
      <c r="FBX157" s="44"/>
      <c r="FBY157" s="44"/>
      <c r="FBZ157" s="44"/>
      <c r="FCA157" s="44"/>
      <c r="FCB157" s="44"/>
      <c r="FCC157" s="44"/>
      <c r="FCD157" s="44"/>
      <c r="FCE157" s="44"/>
      <c r="FCF157" s="44"/>
      <c r="FCG157" s="44"/>
      <c r="FCH157" s="44"/>
      <c r="FCI157" s="44"/>
      <c r="FCJ157" s="44"/>
      <c r="FCK157" s="44"/>
      <c r="FCL157" s="44"/>
      <c r="FCM157" s="44"/>
      <c r="FCN157" s="44"/>
      <c r="FCO157" s="44"/>
      <c r="FCP157" s="44"/>
      <c r="FCQ157" s="44"/>
      <c r="FCR157" s="44"/>
      <c r="FCS157" s="44"/>
      <c r="FCT157" s="44"/>
      <c r="FCU157" s="44"/>
      <c r="FCV157" s="44"/>
      <c r="FCW157" s="44"/>
      <c r="FCX157" s="44"/>
      <c r="FCY157" s="44"/>
      <c r="FCZ157" s="44"/>
      <c r="FDA157" s="44"/>
      <c r="FDB157" s="44"/>
      <c r="FDC157" s="44"/>
      <c r="FDD157" s="44"/>
      <c r="FDE157" s="44"/>
      <c r="FDF157" s="44"/>
      <c r="FDG157" s="44"/>
      <c r="FDH157" s="44"/>
      <c r="FDI157" s="44"/>
      <c r="FDJ157" s="44"/>
      <c r="FDK157" s="44"/>
      <c r="FDL157" s="44"/>
      <c r="FDM157" s="44"/>
      <c r="FDN157" s="44"/>
      <c r="FDO157" s="44"/>
      <c r="FDP157" s="44"/>
      <c r="FDQ157" s="44"/>
      <c r="FDR157" s="44"/>
      <c r="FDS157" s="44"/>
      <c r="FDT157" s="44"/>
      <c r="FDU157" s="44"/>
      <c r="FDV157" s="44"/>
      <c r="FDW157" s="44"/>
      <c r="FDX157" s="44"/>
      <c r="FDY157" s="44"/>
      <c r="FDZ157" s="44"/>
      <c r="FEA157" s="44"/>
      <c r="FEB157" s="44"/>
      <c r="FEC157" s="44"/>
      <c r="FED157" s="44"/>
      <c r="FEE157" s="44"/>
      <c r="FEF157" s="44"/>
      <c r="FEG157" s="44"/>
      <c r="FEH157" s="44"/>
      <c r="FEI157" s="44"/>
      <c r="FEJ157" s="44"/>
      <c r="FEK157" s="44"/>
      <c r="FEL157" s="44"/>
      <c r="FEM157" s="44"/>
      <c r="FEN157" s="44"/>
      <c r="FEO157" s="44"/>
      <c r="FEP157" s="44"/>
      <c r="FEQ157" s="44"/>
      <c r="FER157" s="44"/>
      <c r="FES157" s="44"/>
      <c r="FET157" s="44"/>
      <c r="FEU157" s="44"/>
      <c r="FEV157" s="44"/>
      <c r="FEW157" s="44"/>
      <c r="FEX157" s="44"/>
      <c r="FEY157" s="44"/>
      <c r="FEZ157" s="44"/>
      <c r="FFA157" s="44"/>
      <c r="FFB157" s="44"/>
      <c r="FFC157" s="44"/>
      <c r="FFD157" s="44"/>
      <c r="FFE157" s="44"/>
      <c r="FFF157" s="44"/>
      <c r="FFG157" s="44"/>
      <c r="FFH157" s="44"/>
      <c r="FFI157" s="44"/>
      <c r="FFJ157" s="44"/>
      <c r="FFK157" s="44"/>
      <c r="FFL157" s="44"/>
      <c r="FFM157" s="44"/>
      <c r="FFN157" s="44"/>
      <c r="FFO157" s="44"/>
      <c r="FFP157" s="44"/>
      <c r="FFQ157" s="44"/>
      <c r="FFR157" s="44"/>
      <c r="FFS157" s="44"/>
      <c r="FFT157" s="44"/>
      <c r="FFU157" s="44"/>
      <c r="FFV157" s="44"/>
      <c r="FFW157" s="44"/>
      <c r="FFX157" s="44"/>
      <c r="FFY157" s="44"/>
      <c r="FFZ157" s="44"/>
      <c r="FGA157" s="44"/>
      <c r="FGB157" s="44"/>
      <c r="FGC157" s="44"/>
      <c r="FGD157" s="44"/>
      <c r="FGE157" s="44"/>
      <c r="FGF157" s="44"/>
      <c r="FGG157" s="44"/>
      <c r="FGH157" s="44"/>
      <c r="FGI157" s="44"/>
      <c r="FGJ157" s="44"/>
      <c r="FGK157" s="44"/>
      <c r="FGL157" s="44"/>
      <c r="FGM157" s="44"/>
      <c r="FGN157" s="44"/>
      <c r="FGO157" s="44"/>
      <c r="FGP157" s="44"/>
      <c r="FGQ157" s="44"/>
      <c r="FGR157" s="44"/>
      <c r="FGS157" s="44"/>
      <c r="FGT157" s="44"/>
      <c r="FGU157" s="44"/>
      <c r="FGV157" s="44"/>
      <c r="FGW157" s="44"/>
      <c r="FGX157" s="44"/>
      <c r="FGY157" s="44"/>
      <c r="FGZ157" s="44"/>
      <c r="FHA157" s="44"/>
      <c r="FHB157" s="44"/>
      <c r="FHC157" s="44"/>
      <c r="FHD157" s="44"/>
      <c r="FHE157" s="44"/>
      <c r="FHF157" s="44"/>
      <c r="FHG157" s="44"/>
      <c r="FHH157" s="44"/>
      <c r="FHI157" s="44"/>
      <c r="FHJ157" s="44"/>
      <c r="FHK157" s="44"/>
      <c r="FHL157" s="44"/>
      <c r="FHM157" s="44"/>
      <c r="FHN157" s="44"/>
      <c r="FHO157" s="44"/>
      <c r="FHP157" s="44"/>
      <c r="FHQ157" s="44"/>
      <c r="FHR157" s="44"/>
      <c r="FHS157" s="44"/>
      <c r="FHT157" s="44"/>
      <c r="FHU157" s="44"/>
      <c r="FHV157" s="44"/>
      <c r="FHW157" s="44"/>
      <c r="FHX157" s="44"/>
      <c r="FHY157" s="44"/>
      <c r="FHZ157" s="44"/>
      <c r="FIA157" s="44"/>
      <c r="FIB157" s="44"/>
      <c r="FIC157" s="44"/>
      <c r="FID157" s="44"/>
      <c r="FIE157" s="44"/>
      <c r="FIF157" s="44"/>
      <c r="FIG157" s="44"/>
      <c r="FIH157" s="44"/>
      <c r="FII157" s="44"/>
      <c r="FIJ157" s="44"/>
      <c r="FIK157" s="44"/>
      <c r="FIL157" s="44"/>
      <c r="FIM157" s="44"/>
      <c r="FIN157" s="44"/>
      <c r="FIO157" s="44"/>
      <c r="FIP157" s="44"/>
      <c r="FIQ157" s="44"/>
      <c r="FIR157" s="44"/>
      <c r="FIS157" s="44"/>
      <c r="FIT157" s="44"/>
      <c r="FIU157" s="44"/>
      <c r="FIV157" s="44"/>
      <c r="FIW157" s="44"/>
      <c r="FIX157" s="44"/>
      <c r="FIY157" s="44"/>
      <c r="FIZ157" s="44"/>
      <c r="FJA157" s="44"/>
      <c r="FJB157" s="44"/>
      <c r="FJC157" s="44"/>
      <c r="FJD157" s="44"/>
      <c r="FJE157" s="44"/>
      <c r="FJF157" s="44"/>
      <c r="FJG157" s="44"/>
      <c r="FJH157" s="44"/>
      <c r="FJI157" s="44"/>
      <c r="FJJ157" s="44"/>
      <c r="FJK157" s="44"/>
      <c r="FJL157" s="44"/>
      <c r="FJM157" s="44"/>
      <c r="FJN157" s="44"/>
      <c r="FJO157" s="44"/>
      <c r="FJP157" s="44"/>
      <c r="FJQ157" s="44"/>
      <c r="FJR157" s="44"/>
      <c r="FJS157" s="44"/>
      <c r="FJT157" s="44"/>
      <c r="FJU157" s="44"/>
      <c r="FJV157" s="44"/>
      <c r="FJW157" s="44"/>
      <c r="FJX157" s="44"/>
      <c r="FJY157" s="44"/>
      <c r="FJZ157" s="44"/>
      <c r="FKA157" s="44"/>
      <c r="FKB157" s="44"/>
      <c r="FKC157" s="44"/>
      <c r="FKD157" s="44"/>
      <c r="FKE157" s="44"/>
      <c r="FKF157" s="44"/>
      <c r="FKG157" s="44"/>
      <c r="FKH157" s="44"/>
      <c r="FKI157" s="44"/>
      <c r="FKJ157" s="44"/>
      <c r="FKK157" s="44"/>
      <c r="FKL157" s="44"/>
      <c r="FKM157" s="44"/>
      <c r="FKN157" s="44"/>
      <c r="FKO157" s="44"/>
      <c r="FKP157" s="44"/>
      <c r="FKQ157" s="44"/>
      <c r="FKR157" s="44"/>
      <c r="FKS157" s="44"/>
      <c r="FKT157" s="44"/>
      <c r="FKU157" s="44"/>
      <c r="FKV157" s="44"/>
      <c r="FKW157" s="44"/>
      <c r="FKX157" s="44"/>
      <c r="FKY157" s="44"/>
      <c r="FKZ157" s="44"/>
      <c r="FLA157" s="44"/>
      <c r="FLB157" s="44"/>
      <c r="FLC157" s="44"/>
      <c r="FLD157" s="44"/>
      <c r="FLE157" s="44"/>
      <c r="FLF157" s="44"/>
      <c r="FLG157" s="44"/>
      <c r="FLH157" s="44"/>
      <c r="FLI157" s="44"/>
      <c r="FLJ157" s="44"/>
      <c r="FLK157" s="44"/>
      <c r="FLL157" s="44"/>
      <c r="FLM157" s="44"/>
      <c r="FLN157" s="44"/>
      <c r="FLO157" s="44"/>
      <c r="FLP157" s="44"/>
      <c r="FLQ157" s="44"/>
      <c r="FLR157" s="44"/>
      <c r="FLS157" s="44"/>
      <c r="FLT157" s="44"/>
      <c r="FLU157" s="44"/>
      <c r="FLV157" s="44"/>
      <c r="FLW157" s="44"/>
      <c r="FLX157" s="44"/>
      <c r="FLY157" s="44"/>
      <c r="FLZ157" s="44"/>
      <c r="FMA157" s="44"/>
      <c r="FMB157" s="44"/>
      <c r="FMC157" s="44"/>
      <c r="FMD157" s="44"/>
      <c r="FME157" s="44"/>
      <c r="FMF157" s="44"/>
      <c r="FMG157" s="44"/>
      <c r="FMH157" s="44"/>
      <c r="FMI157" s="44"/>
      <c r="FMJ157" s="44"/>
      <c r="FMK157" s="44"/>
      <c r="FML157" s="44"/>
      <c r="FMM157" s="44"/>
      <c r="FMN157" s="44"/>
      <c r="FMO157" s="44"/>
      <c r="FMP157" s="44"/>
      <c r="FMQ157" s="44"/>
      <c r="FMR157" s="44"/>
      <c r="FMS157" s="44"/>
      <c r="FMT157" s="44"/>
      <c r="FMU157" s="44"/>
      <c r="FMV157" s="44"/>
      <c r="FMW157" s="44"/>
      <c r="FMX157" s="44"/>
      <c r="FMY157" s="44"/>
      <c r="FMZ157" s="44"/>
      <c r="FNA157" s="44"/>
      <c r="FNB157" s="44"/>
      <c r="FNC157" s="44"/>
      <c r="FND157" s="44"/>
      <c r="FNE157" s="44"/>
      <c r="FNF157" s="44"/>
      <c r="FNG157" s="44"/>
      <c r="FNH157" s="44"/>
      <c r="FNI157" s="44"/>
      <c r="FNJ157" s="44"/>
      <c r="FNK157" s="44"/>
      <c r="FNL157" s="44"/>
      <c r="FNM157" s="44"/>
      <c r="FNN157" s="44"/>
      <c r="FNO157" s="44"/>
      <c r="FNP157" s="44"/>
      <c r="FNQ157" s="44"/>
      <c r="FNR157" s="44"/>
      <c r="FNS157" s="44"/>
      <c r="FNT157" s="44"/>
      <c r="FNU157" s="44"/>
      <c r="FNV157" s="44"/>
      <c r="FNW157" s="44"/>
      <c r="FNX157" s="44"/>
      <c r="FNY157" s="44"/>
      <c r="FNZ157" s="44"/>
      <c r="FOA157" s="44"/>
      <c r="FOB157" s="44"/>
      <c r="FOC157" s="44"/>
      <c r="FOD157" s="44"/>
      <c r="FOE157" s="44"/>
      <c r="FOF157" s="44"/>
      <c r="FOG157" s="44"/>
      <c r="FOH157" s="44"/>
      <c r="FOI157" s="44"/>
      <c r="FOJ157" s="44"/>
      <c r="FOK157" s="44"/>
      <c r="FOL157" s="44"/>
      <c r="FOM157" s="44"/>
      <c r="FON157" s="44"/>
      <c r="FOO157" s="44"/>
      <c r="FOP157" s="44"/>
      <c r="FOQ157" s="44"/>
      <c r="FOR157" s="44"/>
      <c r="FOS157" s="44"/>
      <c r="FOT157" s="44"/>
      <c r="FOU157" s="44"/>
      <c r="FOV157" s="44"/>
      <c r="FOW157" s="44"/>
      <c r="FOX157" s="44"/>
      <c r="FOY157" s="44"/>
      <c r="FOZ157" s="44"/>
      <c r="FPA157" s="44"/>
      <c r="FPB157" s="44"/>
      <c r="FPC157" s="44"/>
      <c r="FPD157" s="44"/>
      <c r="FPE157" s="44"/>
      <c r="FPF157" s="44"/>
      <c r="FPG157" s="44"/>
      <c r="FPH157" s="44"/>
      <c r="FPI157" s="44"/>
      <c r="FPJ157" s="44"/>
      <c r="FPK157" s="44"/>
      <c r="FPL157" s="44"/>
      <c r="FPM157" s="44"/>
      <c r="FPN157" s="44"/>
      <c r="FPO157" s="44"/>
      <c r="FPP157" s="44"/>
      <c r="FPQ157" s="44"/>
      <c r="FPR157" s="44"/>
      <c r="FPS157" s="44"/>
      <c r="FPT157" s="44"/>
      <c r="FPU157" s="44"/>
      <c r="FPV157" s="44"/>
      <c r="FPW157" s="44"/>
      <c r="FPX157" s="44"/>
      <c r="FPY157" s="44"/>
      <c r="FPZ157" s="44"/>
      <c r="FQA157" s="44"/>
      <c r="FQB157" s="44"/>
      <c r="FQC157" s="44"/>
      <c r="FQD157" s="44"/>
      <c r="FQE157" s="44"/>
      <c r="FQF157" s="44"/>
      <c r="FQG157" s="44"/>
      <c r="FQH157" s="44"/>
      <c r="FQI157" s="44"/>
      <c r="FQJ157" s="44"/>
      <c r="FQK157" s="44"/>
      <c r="FQL157" s="44"/>
      <c r="FQM157" s="44"/>
      <c r="FQN157" s="44"/>
      <c r="FQO157" s="44"/>
      <c r="FQP157" s="44"/>
      <c r="FQQ157" s="44"/>
      <c r="FQR157" s="44"/>
      <c r="FQS157" s="44"/>
      <c r="FQT157" s="44"/>
      <c r="FQU157" s="44"/>
      <c r="FQV157" s="44"/>
      <c r="FQW157" s="44"/>
      <c r="FQX157" s="44"/>
      <c r="FQY157" s="44"/>
      <c r="FQZ157" s="44"/>
      <c r="FRA157" s="44"/>
      <c r="FRB157" s="44"/>
      <c r="FRC157" s="44"/>
      <c r="FRD157" s="44"/>
      <c r="FRE157" s="44"/>
      <c r="FRF157" s="44"/>
      <c r="FRG157" s="44"/>
      <c r="FRH157" s="44"/>
      <c r="FRI157" s="44"/>
      <c r="FRJ157" s="44"/>
      <c r="FRK157" s="44"/>
      <c r="FRL157" s="44"/>
      <c r="FRM157" s="44"/>
      <c r="FRN157" s="44"/>
      <c r="FRO157" s="44"/>
      <c r="FRP157" s="44"/>
      <c r="FRQ157" s="44"/>
      <c r="FRR157" s="44"/>
      <c r="FRS157" s="44"/>
      <c r="FRT157" s="44"/>
      <c r="FRU157" s="44"/>
      <c r="FRV157" s="44"/>
      <c r="FRW157" s="44"/>
      <c r="FRX157" s="44"/>
      <c r="FRY157" s="44"/>
      <c r="FRZ157" s="44"/>
      <c r="FSA157" s="44"/>
      <c r="FSB157" s="44"/>
      <c r="FSC157" s="44"/>
      <c r="FSD157" s="44"/>
      <c r="FSE157" s="44"/>
      <c r="FSF157" s="44"/>
      <c r="FSG157" s="44"/>
      <c r="FSH157" s="44"/>
      <c r="FSI157" s="44"/>
      <c r="FSJ157" s="44"/>
      <c r="FSK157" s="44"/>
      <c r="FSL157" s="44"/>
      <c r="FSM157" s="44"/>
      <c r="FSN157" s="44"/>
      <c r="FSO157" s="44"/>
      <c r="FSP157" s="44"/>
      <c r="FSQ157" s="44"/>
      <c r="FSR157" s="44"/>
      <c r="FSS157" s="44"/>
      <c r="FST157" s="44"/>
      <c r="FSU157" s="44"/>
      <c r="FSV157" s="44"/>
      <c r="FSW157" s="44"/>
      <c r="FSX157" s="44"/>
      <c r="FSY157" s="44"/>
      <c r="FSZ157" s="44"/>
      <c r="FTA157" s="44"/>
      <c r="FTB157" s="44"/>
      <c r="FTC157" s="44"/>
      <c r="FTD157" s="44"/>
      <c r="FTE157" s="44"/>
      <c r="FTF157" s="44"/>
      <c r="FTG157" s="44"/>
      <c r="FTH157" s="44"/>
      <c r="FTI157" s="44"/>
      <c r="FTJ157" s="44"/>
      <c r="FTK157" s="44"/>
      <c r="FTL157" s="44"/>
      <c r="FTM157" s="44"/>
      <c r="FTN157" s="44"/>
      <c r="FTO157" s="44"/>
      <c r="FTP157" s="44"/>
      <c r="FTQ157" s="44"/>
      <c r="FTR157" s="44"/>
      <c r="FTS157" s="44"/>
      <c r="FTT157" s="44"/>
      <c r="FTU157" s="44"/>
      <c r="FTV157" s="44"/>
      <c r="FTW157" s="44"/>
      <c r="FTX157" s="44"/>
      <c r="FTY157" s="44"/>
      <c r="FTZ157" s="44"/>
      <c r="FUA157" s="44"/>
      <c r="FUB157" s="44"/>
      <c r="FUC157" s="44"/>
      <c r="FUD157" s="44"/>
      <c r="FUE157" s="44"/>
      <c r="FUF157" s="44"/>
      <c r="FUG157" s="44"/>
      <c r="FUH157" s="44"/>
      <c r="FUI157" s="44"/>
      <c r="FUJ157" s="44"/>
      <c r="FUK157" s="44"/>
      <c r="FUL157" s="44"/>
      <c r="FUM157" s="44"/>
      <c r="FUN157" s="44"/>
      <c r="FUO157" s="44"/>
      <c r="FUP157" s="44"/>
      <c r="FUQ157" s="44"/>
      <c r="FUR157" s="44"/>
      <c r="FUS157" s="44"/>
      <c r="FUT157" s="44"/>
      <c r="FUU157" s="44"/>
      <c r="FUV157" s="44"/>
      <c r="FUW157" s="44"/>
      <c r="FUX157" s="44"/>
      <c r="FUY157" s="44"/>
      <c r="FUZ157" s="44"/>
      <c r="FVA157" s="44"/>
      <c r="FVB157" s="44"/>
      <c r="FVC157" s="44"/>
      <c r="FVD157" s="44"/>
      <c r="FVE157" s="44"/>
      <c r="FVF157" s="44"/>
      <c r="FVG157" s="44"/>
      <c r="FVH157" s="44"/>
      <c r="FVI157" s="44"/>
      <c r="FVJ157" s="44"/>
      <c r="FVK157" s="44"/>
      <c r="FVL157" s="44"/>
      <c r="FVM157" s="44"/>
      <c r="FVN157" s="44"/>
      <c r="FVO157" s="44"/>
      <c r="FVP157" s="44"/>
      <c r="FVQ157" s="44"/>
      <c r="FVR157" s="44"/>
      <c r="FVS157" s="44"/>
      <c r="FVT157" s="44"/>
      <c r="FVU157" s="44"/>
      <c r="FVV157" s="44"/>
      <c r="FVW157" s="44"/>
      <c r="FVX157" s="44"/>
      <c r="FVY157" s="44"/>
      <c r="FVZ157" s="44"/>
      <c r="FWA157" s="44"/>
      <c r="FWB157" s="44"/>
      <c r="FWC157" s="44"/>
      <c r="FWD157" s="44"/>
      <c r="FWE157" s="44"/>
      <c r="FWF157" s="44"/>
      <c r="FWG157" s="44"/>
      <c r="FWH157" s="44"/>
      <c r="FWI157" s="44"/>
      <c r="FWJ157" s="44"/>
      <c r="FWK157" s="44"/>
      <c r="FWL157" s="44"/>
      <c r="FWM157" s="44"/>
      <c r="FWN157" s="44"/>
      <c r="FWO157" s="44"/>
      <c r="FWP157" s="44"/>
      <c r="FWQ157" s="44"/>
      <c r="FWR157" s="44"/>
      <c r="FWS157" s="44"/>
      <c r="FWT157" s="44"/>
      <c r="FWU157" s="44"/>
      <c r="FWV157" s="44"/>
      <c r="FWW157" s="44"/>
      <c r="FWX157" s="44"/>
      <c r="FWY157" s="44"/>
      <c r="FWZ157" s="44"/>
      <c r="FXA157" s="44"/>
      <c r="FXB157" s="44"/>
      <c r="FXC157" s="44"/>
      <c r="FXD157" s="44"/>
      <c r="FXE157" s="44"/>
      <c r="FXF157" s="44"/>
      <c r="FXG157" s="44"/>
      <c r="FXH157" s="44"/>
      <c r="FXI157" s="44"/>
      <c r="FXJ157" s="44"/>
      <c r="FXK157" s="44"/>
      <c r="FXL157" s="44"/>
      <c r="FXM157" s="44"/>
      <c r="FXN157" s="44"/>
      <c r="FXO157" s="44"/>
      <c r="FXP157" s="44"/>
      <c r="FXQ157" s="44"/>
      <c r="FXR157" s="44"/>
      <c r="FXS157" s="44"/>
      <c r="FXT157" s="44"/>
      <c r="FXU157" s="44"/>
      <c r="FXV157" s="44"/>
      <c r="FXW157" s="44"/>
      <c r="FXX157" s="44"/>
      <c r="FXY157" s="44"/>
      <c r="FXZ157" s="44"/>
      <c r="FYA157" s="44"/>
      <c r="FYB157" s="44"/>
      <c r="FYC157" s="44"/>
      <c r="FYD157" s="44"/>
      <c r="FYE157" s="44"/>
      <c r="FYF157" s="44"/>
      <c r="FYG157" s="44"/>
      <c r="FYH157" s="44"/>
      <c r="FYI157" s="44"/>
      <c r="FYJ157" s="44"/>
      <c r="FYK157" s="44"/>
      <c r="FYL157" s="44"/>
      <c r="FYM157" s="44"/>
      <c r="FYN157" s="44"/>
      <c r="FYO157" s="44"/>
      <c r="FYP157" s="44"/>
      <c r="FYQ157" s="44"/>
      <c r="FYR157" s="44"/>
      <c r="FYS157" s="44"/>
      <c r="FYT157" s="44"/>
      <c r="FYU157" s="44"/>
      <c r="FYV157" s="44"/>
      <c r="FYW157" s="44"/>
      <c r="FYX157" s="44"/>
      <c r="FYY157" s="44"/>
      <c r="FYZ157" s="44"/>
      <c r="FZA157" s="44"/>
      <c r="FZB157" s="44"/>
      <c r="FZC157" s="44"/>
      <c r="FZD157" s="44"/>
      <c r="FZE157" s="44"/>
      <c r="FZF157" s="44"/>
      <c r="FZG157" s="44"/>
      <c r="FZH157" s="44"/>
      <c r="FZI157" s="44"/>
      <c r="FZJ157" s="44"/>
      <c r="FZK157" s="44"/>
      <c r="FZL157" s="44"/>
      <c r="FZM157" s="44"/>
      <c r="FZN157" s="44"/>
      <c r="FZO157" s="44"/>
      <c r="FZP157" s="44"/>
      <c r="FZQ157" s="44"/>
      <c r="FZR157" s="44"/>
      <c r="FZS157" s="44"/>
      <c r="FZT157" s="44"/>
      <c r="FZU157" s="44"/>
      <c r="FZV157" s="44"/>
      <c r="FZW157" s="44"/>
      <c r="FZX157" s="44"/>
      <c r="FZY157" s="44"/>
      <c r="FZZ157" s="44"/>
      <c r="GAA157" s="44"/>
      <c r="GAB157" s="44"/>
      <c r="GAC157" s="44"/>
      <c r="GAD157" s="44"/>
      <c r="GAE157" s="44"/>
      <c r="GAF157" s="44"/>
      <c r="GAG157" s="44"/>
      <c r="GAH157" s="44"/>
      <c r="GAI157" s="44"/>
      <c r="GAJ157" s="44"/>
      <c r="GAK157" s="44"/>
      <c r="GAL157" s="44"/>
      <c r="GAM157" s="44"/>
      <c r="GAN157" s="44"/>
      <c r="GAO157" s="44"/>
      <c r="GAP157" s="44"/>
      <c r="GAQ157" s="44"/>
      <c r="GAR157" s="44"/>
      <c r="GAS157" s="44"/>
      <c r="GAT157" s="44"/>
      <c r="GAU157" s="44"/>
      <c r="GAV157" s="44"/>
      <c r="GAW157" s="44"/>
      <c r="GAX157" s="44"/>
      <c r="GAY157" s="44"/>
      <c r="GAZ157" s="44"/>
      <c r="GBA157" s="44"/>
      <c r="GBB157" s="44"/>
      <c r="GBC157" s="44"/>
      <c r="GBD157" s="44"/>
      <c r="GBE157" s="44"/>
      <c r="GBF157" s="44"/>
      <c r="GBG157" s="44"/>
      <c r="GBH157" s="44"/>
      <c r="GBI157" s="44"/>
      <c r="GBJ157" s="44"/>
      <c r="GBK157" s="44"/>
      <c r="GBL157" s="44"/>
      <c r="GBM157" s="44"/>
      <c r="GBN157" s="44"/>
      <c r="GBO157" s="44"/>
      <c r="GBP157" s="44"/>
      <c r="GBQ157" s="44"/>
      <c r="GBR157" s="44"/>
      <c r="GBS157" s="44"/>
      <c r="GBT157" s="44"/>
      <c r="GBU157" s="44"/>
      <c r="GBV157" s="44"/>
      <c r="GBW157" s="44"/>
      <c r="GBX157" s="44"/>
      <c r="GBY157" s="44"/>
      <c r="GBZ157" s="44"/>
      <c r="GCA157" s="44"/>
      <c r="GCB157" s="44"/>
      <c r="GCC157" s="44"/>
      <c r="GCD157" s="44"/>
      <c r="GCE157" s="44"/>
      <c r="GCF157" s="44"/>
      <c r="GCG157" s="44"/>
      <c r="GCH157" s="44"/>
      <c r="GCI157" s="44"/>
      <c r="GCJ157" s="44"/>
      <c r="GCK157" s="44"/>
      <c r="GCL157" s="44"/>
      <c r="GCM157" s="44"/>
      <c r="GCN157" s="44"/>
      <c r="GCO157" s="44"/>
      <c r="GCP157" s="44"/>
      <c r="GCQ157" s="44"/>
      <c r="GCR157" s="44"/>
      <c r="GCS157" s="44"/>
      <c r="GCT157" s="44"/>
      <c r="GCU157" s="44"/>
      <c r="GCV157" s="44"/>
      <c r="GCW157" s="44"/>
      <c r="GCX157" s="44"/>
      <c r="GCY157" s="44"/>
      <c r="GCZ157" s="44"/>
      <c r="GDA157" s="44"/>
      <c r="GDB157" s="44"/>
      <c r="GDC157" s="44"/>
      <c r="GDD157" s="44"/>
      <c r="GDE157" s="44"/>
      <c r="GDF157" s="44"/>
      <c r="GDG157" s="44"/>
      <c r="GDH157" s="44"/>
      <c r="GDI157" s="44"/>
      <c r="GDJ157" s="44"/>
      <c r="GDK157" s="44"/>
      <c r="GDL157" s="44"/>
      <c r="GDM157" s="44"/>
      <c r="GDN157" s="44"/>
      <c r="GDO157" s="44"/>
      <c r="GDP157" s="44"/>
      <c r="GDQ157" s="44"/>
      <c r="GDR157" s="44"/>
      <c r="GDS157" s="44"/>
      <c r="GDT157" s="44"/>
      <c r="GDU157" s="44"/>
      <c r="GDV157" s="44"/>
      <c r="GDW157" s="44"/>
      <c r="GDX157" s="44"/>
      <c r="GDY157" s="44"/>
      <c r="GDZ157" s="44"/>
      <c r="GEA157" s="44"/>
      <c r="GEB157" s="44"/>
      <c r="GEC157" s="44"/>
      <c r="GED157" s="44"/>
      <c r="GEE157" s="44"/>
      <c r="GEF157" s="44"/>
      <c r="GEG157" s="44"/>
      <c r="GEH157" s="44"/>
      <c r="GEI157" s="44"/>
      <c r="GEJ157" s="44"/>
      <c r="GEK157" s="44"/>
      <c r="GEL157" s="44"/>
      <c r="GEM157" s="44"/>
      <c r="GEN157" s="44"/>
      <c r="GEO157" s="44"/>
      <c r="GEP157" s="44"/>
      <c r="GEQ157" s="44"/>
      <c r="GER157" s="44"/>
      <c r="GES157" s="44"/>
      <c r="GET157" s="44"/>
      <c r="GEU157" s="44"/>
      <c r="GEV157" s="44"/>
      <c r="GEW157" s="44"/>
      <c r="GEX157" s="44"/>
      <c r="GEY157" s="44"/>
      <c r="GEZ157" s="44"/>
      <c r="GFA157" s="44"/>
      <c r="GFB157" s="44"/>
      <c r="GFC157" s="44"/>
      <c r="GFD157" s="44"/>
      <c r="GFE157" s="44"/>
      <c r="GFF157" s="44"/>
      <c r="GFG157" s="44"/>
      <c r="GFH157" s="44"/>
      <c r="GFI157" s="44"/>
      <c r="GFJ157" s="44"/>
      <c r="GFK157" s="44"/>
      <c r="GFL157" s="44"/>
      <c r="GFM157" s="44"/>
      <c r="GFN157" s="44"/>
      <c r="GFO157" s="44"/>
      <c r="GFP157" s="44"/>
      <c r="GFQ157" s="44"/>
      <c r="GFR157" s="44"/>
      <c r="GFS157" s="44"/>
      <c r="GFT157" s="44"/>
      <c r="GFU157" s="44"/>
      <c r="GFV157" s="44"/>
      <c r="GFW157" s="44"/>
      <c r="GFX157" s="44"/>
      <c r="GFY157" s="44"/>
      <c r="GFZ157" s="44"/>
      <c r="GGA157" s="44"/>
      <c r="GGB157" s="44"/>
      <c r="GGC157" s="44"/>
      <c r="GGD157" s="44"/>
      <c r="GGE157" s="44"/>
      <c r="GGF157" s="44"/>
      <c r="GGG157" s="44"/>
      <c r="GGH157" s="44"/>
      <c r="GGI157" s="44"/>
      <c r="GGJ157" s="44"/>
      <c r="GGK157" s="44"/>
      <c r="GGL157" s="44"/>
      <c r="GGM157" s="44"/>
      <c r="GGN157" s="44"/>
      <c r="GGO157" s="44"/>
      <c r="GGP157" s="44"/>
      <c r="GGQ157" s="44"/>
      <c r="GGR157" s="44"/>
      <c r="GGS157" s="44"/>
      <c r="GGT157" s="44"/>
      <c r="GGU157" s="44"/>
      <c r="GGV157" s="44"/>
      <c r="GGW157" s="44"/>
      <c r="GGX157" s="44"/>
      <c r="GGY157" s="44"/>
      <c r="GGZ157" s="44"/>
      <c r="GHA157" s="44"/>
      <c r="GHB157" s="44"/>
      <c r="GHC157" s="44"/>
      <c r="GHD157" s="44"/>
      <c r="GHE157" s="44"/>
      <c r="GHF157" s="44"/>
      <c r="GHG157" s="44"/>
      <c r="GHH157" s="44"/>
      <c r="GHI157" s="44"/>
      <c r="GHJ157" s="44"/>
      <c r="GHK157" s="44"/>
      <c r="GHL157" s="44"/>
      <c r="GHM157" s="44"/>
      <c r="GHN157" s="44"/>
      <c r="GHO157" s="44"/>
      <c r="GHP157" s="44"/>
      <c r="GHQ157" s="44"/>
      <c r="GHR157" s="44"/>
      <c r="GHS157" s="44"/>
      <c r="GHT157" s="44"/>
      <c r="GHU157" s="44"/>
      <c r="GHV157" s="44"/>
      <c r="GHW157" s="44"/>
      <c r="GHX157" s="44"/>
      <c r="GHY157" s="44"/>
      <c r="GHZ157" s="44"/>
      <c r="GIA157" s="44"/>
      <c r="GIB157" s="44"/>
      <c r="GIC157" s="44"/>
      <c r="GID157" s="44"/>
      <c r="GIE157" s="44"/>
      <c r="GIF157" s="44"/>
      <c r="GIG157" s="44"/>
      <c r="GIH157" s="44"/>
      <c r="GII157" s="44"/>
      <c r="GIJ157" s="44"/>
      <c r="GIK157" s="44"/>
      <c r="GIL157" s="44"/>
      <c r="GIM157" s="44"/>
      <c r="GIN157" s="44"/>
      <c r="GIO157" s="44"/>
      <c r="GIP157" s="44"/>
      <c r="GIQ157" s="44"/>
      <c r="GIR157" s="44"/>
      <c r="GIS157" s="44"/>
      <c r="GIT157" s="44"/>
      <c r="GIU157" s="44"/>
      <c r="GIV157" s="44"/>
      <c r="GIW157" s="44"/>
      <c r="GIX157" s="44"/>
      <c r="GIY157" s="44"/>
      <c r="GIZ157" s="44"/>
      <c r="GJA157" s="44"/>
      <c r="GJB157" s="44"/>
      <c r="GJC157" s="44"/>
      <c r="GJD157" s="44"/>
      <c r="GJE157" s="44"/>
      <c r="GJF157" s="44"/>
      <c r="GJG157" s="44"/>
      <c r="GJH157" s="44"/>
      <c r="GJI157" s="44"/>
      <c r="GJJ157" s="44"/>
      <c r="GJK157" s="44"/>
      <c r="GJL157" s="44"/>
      <c r="GJM157" s="44"/>
      <c r="GJN157" s="44"/>
      <c r="GJO157" s="44"/>
      <c r="GJP157" s="44"/>
      <c r="GJQ157" s="44"/>
      <c r="GJR157" s="44"/>
      <c r="GJS157" s="44"/>
      <c r="GJT157" s="44"/>
      <c r="GJU157" s="44"/>
      <c r="GJV157" s="44"/>
      <c r="GJW157" s="44"/>
      <c r="GJX157" s="44"/>
      <c r="GJY157" s="44"/>
      <c r="GJZ157" s="44"/>
      <c r="GKA157" s="44"/>
      <c r="GKB157" s="44"/>
      <c r="GKC157" s="44"/>
      <c r="GKD157" s="44"/>
      <c r="GKE157" s="44"/>
      <c r="GKF157" s="44"/>
      <c r="GKG157" s="44"/>
      <c r="GKH157" s="44"/>
      <c r="GKI157" s="44"/>
      <c r="GKJ157" s="44"/>
      <c r="GKK157" s="44"/>
      <c r="GKL157" s="44"/>
      <c r="GKM157" s="44"/>
      <c r="GKN157" s="44"/>
      <c r="GKO157" s="44"/>
      <c r="GKP157" s="44"/>
      <c r="GKQ157" s="44"/>
      <c r="GKR157" s="44"/>
      <c r="GKS157" s="44"/>
      <c r="GKT157" s="44"/>
      <c r="GKU157" s="44"/>
      <c r="GKV157" s="44"/>
      <c r="GKW157" s="44"/>
      <c r="GKX157" s="44"/>
      <c r="GKY157" s="44"/>
      <c r="GKZ157" s="44"/>
      <c r="GLA157" s="44"/>
      <c r="GLB157" s="44"/>
      <c r="GLC157" s="44"/>
      <c r="GLD157" s="44"/>
      <c r="GLE157" s="44"/>
      <c r="GLF157" s="44"/>
      <c r="GLG157" s="44"/>
      <c r="GLH157" s="44"/>
      <c r="GLI157" s="44"/>
      <c r="GLJ157" s="44"/>
      <c r="GLK157" s="44"/>
      <c r="GLL157" s="44"/>
      <c r="GLM157" s="44"/>
      <c r="GLN157" s="44"/>
      <c r="GLO157" s="44"/>
      <c r="GLP157" s="44"/>
      <c r="GLQ157" s="44"/>
      <c r="GLR157" s="44"/>
      <c r="GLS157" s="44"/>
      <c r="GLT157" s="44"/>
      <c r="GLU157" s="44"/>
      <c r="GLV157" s="44"/>
      <c r="GLW157" s="44"/>
      <c r="GLX157" s="44"/>
      <c r="GLY157" s="44"/>
      <c r="GLZ157" s="44"/>
      <c r="GMA157" s="44"/>
      <c r="GMB157" s="44"/>
      <c r="GMC157" s="44"/>
      <c r="GMD157" s="44"/>
      <c r="GME157" s="44"/>
      <c r="GMF157" s="44"/>
      <c r="GMG157" s="44"/>
      <c r="GMH157" s="44"/>
      <c r="GMI157" s="44"/>
      <c r="GMJ157" s="44"/>
      <c r="GMK157" s="44"/>
      <c r="GML157" s="44"/>
      <c r="GMM157" s="44"/>
      <c r="GMN157" s="44"/>
      <c r="GMO157" s="44"/>
      <c r="GMP157" s="44"/>
      <c r="GMQ157" s="44"/>
      <c r="GMR157" s="44"/>
      <c r="GMS157" s="44"/>
      <c r="GMT157" s="44"/>
      <c r="GMU157" s="44"/>
      <c r="GMV157" s="44"/>
      <c r="GMW157" s="44"/>
      <c r="GMX157" s="44"/>
      <c r="GMY157" s="44"/>
      <c r="GMZ157" s="44"/>
      <c r="GNA157" s="44"/>
      <c r="GNB157" s="44"/>
      <c r="GNC157" s="44"/>
      <c r="GND157" s="44"/>
      <c r="GNE157" s="44"/>
      <c r="GNF157" s="44"/>
      <c r="GNG157" s="44"/>
      <c r="GNH157" s="44"/>
      <c r="GNI157" s="44"/>
      <c r="GNJ157" s="44"/>
      <c r="GNK157" s="44"/>
      <c r="GNL157" s="44"/>
      <c r="GNM157" s="44"/>
      <c r="GNN157" s="44"/>
      <c r="GNO157" s="44"/>
      <c r="GNP157" s="44"/>
      <c r="GNQ157" s="44"/>
      <c r="GNR157" s="44"/>
      <c r="GNS157" s="44"/>
      <c r="GNT157" s="44"/>
      <c r="GNU157" s="44"/>
      <c r="GNV157" s="44"/>
      <c r="GNW157" s="44"/>
      <c r="GNX157" s="44"/>
      <c r="GNY157" s="44"/>
      <c r="GNZ157" s="44"/>
      <c r="GOA157" s="44"/>
      <c r="GOB157" s="44"/>
      <c r="GOC157" s="44"/>
      <c r="GOD157" s="44"/>
      <c r="GOE157" s="44"/>
      <c r="GOF157" s="44"/>
      <c r="GOG157" s="44"/>
      <c r="GOH157" s="44"/>
      <c r="GOI157" s="44"/>
      <c r="GOJ157" s="44"/>
      <c r="GOK157" s="44"/>
      <c r="GOL157" s="44"/>
      <c r="GOM157" s="44"/>
      <c r="GON157" s="44"/>
      <c r="GOO157" s="44"/>
      <c r="GOP157" s="44"/>
      <c r="GOQ157" s="44"/>
      <c r="GOR157" s="44"/>
      <c r="GOS157" s="44"/>
      <c r="GOT157" s="44"/>
      <c r="GOU157" s="44"/>
      <c r="GOV157" s="44"/>
      <c r="GOW157" s="44"/>
      <c r="GOX157" s="44"/>
      <c r="GOY157" s="44"/>
      <c r="GOZ157" s="44"/>
      <c r="GPA157" s="44"/>
      <c r="GPB157" s="44"/>
      <c r="GPC157" s="44"/>
      <c r="GPD157" s="44"/>
      <c r="GPE157" s="44"/>
      <c r="GPF157" s="44"/>
      <c r="GPG157" s="44"/>
      <c r="GPH157" s="44"/>
      <c r="GPI157" s="44"/>
      <c r="GPJ157" s="44"/>
      <c r="GPK157" s="44"/>
      <c r="GPL157" s="44"/>
      <c r="GPM157" s="44"/>
      <c r="GPN157" s="44"/>
      <c r="GPO157" s="44"/>
      <c r="GPP157" s="44"/>
      <c r="GPQ157" s="44"/>
      <c r="GPR157" s="44"/>
      <c r="GPS157" s="44"/>
      <c r="GPT157" s="44"/>
      <c r="GPU157" s="44"/>
      <c r="GPV157" s="44"/>
      <c r="GPW157" s="44"/>
      <c r="GPX157" s="44"/>
      <c r="GPY157" s="44"/>
      <c r="GPZ157" s="44"/>
      <c r="GQA157" s="44"/>
      <c r="GQB157" s="44"/>
      <c r="GQC157" s="44"/>
      <c r="GQD157" s="44"/>
      <c r="GQE157" s="44"/>
      <c r="GQF157" s="44"/>
      <c r="GQG157" s="44"/>
      <c r="GQH157" s="44"/>
      <c r="GQI157" s="44"/>
      <c r="GQJ157" s="44"/>
      <c r="GQK157" s="44"/>
      <c r="GQL157" s="44"/>
      <c r="GQM157" s="44"/>
      <c r="GQN157" s="44"/>
      <c r="GQO157" s="44"/>
      <c r="GQP157" s="44"/>
      <c r="GQQ157" s="44"/>
      <c r="GQR157" s="44"/>
      <c r="GQS157" s="44"/>
      <c r="GQT157" s="44"/>
      <c r="GQU157" s="44"/>
      <c r="GQV157" s="44"/>
      <c r="GQW157" s="44"/>
      <c r="GQX157" s="44"/>
      <c r="GQY157" s="44"/>
      <c r="GQZ157" s="44"/>
      <c r="GRA157" s="44"/>
      <c r="GRB157" s="44"/>
      <c r="GRC157" s="44"/>
      <c r="GRD157" s="44"/>
      <c r="GRE157" s="44"/>
      <c r="GRF157" s="44"/>
      <c r="GRG157" s="44"/>
      <c r="GRH157" s="44"/>
      <c r="GRI157" s="44"/>
      <c r="GRJ157" s="44"/>
      <c r="GRK157" s="44"/>
      <c r="GRL157" s="44"/>
      <c r="GRM157" s="44"/>
      <c r="GRN157" s="44"/>
      <c r="GRO157" s="44"/>
      <c r="GRP157" s="44"/>
      <c r="GRQ157" s="44"/>
      <c r="GRR157" s="44"/>
      <c r="GRS157" s="44"/>
      <c r="GRT157" s="44"/>
      <c r="GRU157" s="44"/>
      <c r="GRV157" s="44"/>
      <c r="GRW157" s="44"/>
      <c r="GRX157" s="44"/>
      <c r="GRY157" s="44"/>
      <c r="GRZ157" s="44"/>
      <c r="GSA157" s="44"/>
      <c r="GSB157" s="44"/>
      <c r="GSC157" s="44"/>
      <c r="GSD157" s="44"/>
      <c r="GSE157" s="44"/>
      <c r="GSF157" s="44"/>
      <c r="GSG157" s="44"/>
      <c r="GSH157" s="44"/>
      <c r="GSI157" s="44"/>
      <c r="GSJ157" s="44"/>
      <c r="GSK157" s="44"/>
      <c r="GSL157" s="44"/>
      <c r="GSM157" s="44"/>
      <c r="GSN157" s="44"/>
      <c r="GSO157" s="44"/>
      <c r="GSP157" s="44"/>
      <c r="GSQ157" s="44"/>
      <c r="GSR157" s="44"/>
      <c r="GSS157" s="44"/>
      <c r="GST157" s="44"/>
      <c r="GSU157" s="44"/>
      <c r="GSV157" s="44"/>
      <c r="GSW157" s="44"/>
      <c r="GSX157" s="44"/>
      <c r="GSY157" s="44"/>
      <c r="GSZ157" s="44"/>
      <c r="GTA157" s="44"/>
      <c r="GTB157" s="44"/>
      <c r="GTC157" s="44"/>
      <c r="GTD157" s="44"/>
      <c r="GTE157" s="44"/>
      <c r="GTF157" s="44"/>
      <c r="GTG157" s="44"/>
      <c r="GTH157" s="44"/>
      <c r="GTI157" s="44"/>
      <c r="GTJ157" s="44"/>
      <c r="GTK157" s="44"/>
      <c r="GTL157" s="44"/>
      <c r="GTM157" s="44"/>
      <c r="GTN157" s="44"/>
      <c r="GTO157" s="44"/>
      <c r="GTP157" s="44"/>
      <c r="GTQ157" s="44"/>
      <c r="GTR157" s="44"/>
      <c r="GTS157" s="44"/>
      <c r="GTT157" s="44"/>
      <c r="GTU157" s="44"/>
      <c r="GTV157" s="44"/>
      <c r="GTW157" s="44"/>
      <c r="GTX157" s="44"/>
      <c r="GTY157" s="44"/>
      <c r="GTZ157" s="44"/>
      <c r="GUA157" s="44"/>
      <c r="GUB157" s="44"/>
      <c r="GUC157" s="44"/>
      <c r="GUD157" s="44"/>
      <c r="GUE157" s="44"/>
      <c r="GUF157" s="44"/>
      <c r="GUG157" s="44"/>
      <c r="GUH157" s="44"/>
      <c r="GUI157" s="44"/>
      <c r="GUJ157" s="44"/>
      <c r="GUK157" s="44"/>
      <c r="GUL157" s="44"/>
      <c r="GUM157" s="44"/>
      <c r="GUN157" s="44"/>
      <c r="GUO157" s="44"/>
      <c r="GUP157" s="44"/>
      <c r="GUQ157" s="44"/>
      <c r="GUR157" s="44"/>
      <c r="GUS157" s="44"/>
      <c r="GUT157" s="44"/>
      <c r="GUU157" s="44"/>
      <c r="GUV157" s="44"/>
      <c r="GUW157" s="44"/>
      <c r="GUX157" s="44"/>
      <c r="GUY157" s="44"/>
      <c r="GUZ157" s="44"/>
      <c r="GVA157" s="44"/>
      <c r="GVB157" s="44"/>
      <c r="GVC157" s="44"/>
      <c r="GVD157" s="44"/>
      <c r="GVE157" s="44"/>
      <c r="GVF157" s="44"/>
      <c r="GVG157" s="44"/>
      <c r="GVH157" s="44"/>
      <c r="GVI157" s="44"/>
      <c r="GVJ157" s="44"/>
      <c r="GVK157" s="44"/>
      <c r="GVL157" s="44"/>
      <c r="GVM157" s="44"/>
      <c r="GVN157" s="44"/>
      <c r="GVO157" s="44"/>
      <c r="GVP157" s="44"/>
      <c r="GVQ157" s="44"/>
      <c r="GVR157" s="44"/>
      <c r="GVS157" s="44"/>
      <c r="GVT157" s="44"/>
      <c r="GVU157" s="44"/>
      <c r="GVV157" s="44"/>
      <c r="GVW157" s="44"/>
      <c r="GVX157" s="44"/>
      <c r="GVY157" s="44"/>
      <c r="GVZ157" s="44"/>
      <c r="GWA157" s="44"/>
      <c r="GWB157" s="44"/>
      <c r="GWC157" s="44"/>
      <c r="GWD157" s="44"/>
      <c r="GWE157" s="44"/>
      <c r="GWF157" s="44"/>
      <c r="GWG157" s="44"/>
      <c r="GWH157" s="44"/>
      <c r="GWI157" s="44"/>
      <c r="GWJ157" s="44"/>
      <c r="GWK157" s="44"/>
      <c r="GWL157" s="44"/>
      <c r="GWM157" s="44"/>
      <c r="GWN157" s="44"/>
      <c r="GWO157" s="44"/>
      <c r="GWP157" s="44"/>
      <c r="GWQ157" s="44"/>
      <c r="GWR157" s="44"/>
      <c r="GWS157" s="44"/>
      <c r="GWT157" s="44"/>
      <c r="GWU157" s="44"/>
      <c r="GWV157" s="44"/>
      <c r="GWW157" s="44"/>
      <c r="GWX157" s="44"/>
      <c r="GWY157" s="44"/>
      <c r="GWZ157" s="44"/>
      <c r="GXA157" s="44"/>
      <c r="GXB157" s="44"/>
      <c r="GXC157" s="44"/>
      <c r="GXD157" s="44"/>
      <c r="GXE157" s="44"/>
      <c r="GXF157" s="44"/>
      <c r="GXG157" s="44"/>
      <c r="GXH157" s="44"/>
      <c r="GXI157" s="44"/>
      <c r="GXJ157" s="44"/>
      <c r="GXK157" s="44"/>
      <c r="GXL157" s="44"/>
      <c r="GXM157" s="44"/>
      <c r="GXN157" s="44"/>
      <c r="GXO157" s="44"/>
      <c r="GXP157" s="44"/>
      <c r="GXQ157" s="44"/>
      <c r="GXR157" s="44"/>
      <c r="GXS157" s="44"/>
      <c r="GXT157" s="44"/>
      <c r="GXU157" s="44"/>
      <c r="GXV157" s="44"/>
      <c r="GXW157" s="44"/>
      <c r="GXX157" s="44"/>
      <c r="GXY157" s="44"/>
      <c r="GXZ157" s="44"/>
      <c r="GYA157" s="44"/>
      <c r="GYB157" s="44"/>
      <c r="GYC157" s="44"/>
      <c r="GYD157" s="44"/>
      <c r="GYE157" s="44"/>
      <c r="GYF157" s="44"/>
      <c r="GYG157" s="44"/>
      <c r="GYH157" s="44"/>
      <c r="GYI157" s="44"/>
      <c r="GYJ157" s="44"/>
      <c r="GYK157" s="44"/>
      <c r="GYL157" s="44"/>
      <c r="GYM157" s="44"/>
      <c r="GYN157" s="44"/>
      <c r="GYO157" s="44"/>
      <c r="GYP157" s="44"/>
      <c r="GYQ157" s="44"/>
      <c r="GYR157" s="44"/>
      <c r="GYS157" s="44"/>
      <c r="GYT157" s="44"/>
      <c r="GYU157" s="44"/>
      <c r="GYV157" s="44"/>
      <c r="GYW157" s="44"/>
      <c r="GYX157" s="44"/>
      <c r="GYY157" s="44"/>
      <c r="GYZ157" s="44"/>
      <c r="GZA157" s="44"/>
      <c r="GZB157" s="44"/>
      <c r="GZC157" s="44"/>
      <c r="GZD157" s="44"/>
      <c r="GZE157" s="44"/>
      <c r="GZF157" s="44"/>
      <c r="GZG157" s="44"/>
      <c r="GZH157" s="44"/>
      <c r="GZI157" s="44"/>
      <c r="GZJ157" s="44"/>
      <c r="GZK157" s="44"/>
      <c r="GZL157" s="44"/>
      <c r="GZM157" s="44"/>
      <c r="GZN157" s="44"/>
      <c r="GZO157" s="44"/>
      <c r="GZP157" s="44"/>
      <c r="GZQ157" s="44"/>
      <c r="GZR157" s="44"/>
      <c r="GZS157" s="44"/>
      <c r="GZT157" s="44"/>
      <c r="GZU157" s="44"/>
      <c r="GZV157" s="44"/>
      <c r="GZW157" s="44"/>
      <c r="GZX157" s="44"/>
      <c r="GZY157" s="44"/>
      <c r="GZZ157" s="44"/>
      <c r="HAA157" s="44"/>
      <c r="HAB157" s="44"/>
      <c r="HAC157" s="44"/>
      <c r="HAD157" s="44"/>
      <c r="HAE157" s="44"/>
      <c r="HAF157" s="44"/>
      <c r="HAG157" s="44"/>
      <c r="HAH157" s="44"/>
      <c r="HAI157" s="44"/>
      <c r="HAJ157" s="44"/>
      <c r="HAK157" s="44"/>
      <c r="HAL157" s="44"/>
      <c r="HAM157" s="44"/>
      <c r="HAN157" s="44"/>
      <c r="HAO157" s="44"/>
      <c r="HAP157" s="44"/>
      <c r="HAQ157" s="44"/>
      <c r="HAR157" s="44"/>
      <c r="HAS157" s="44"/>
      <c r="HAT157" s="44"/>
      <c r="HAU157" s="44"/>
      <c r="HAV157" s="44"/>
      <c r="HAW157" s="44"/>
      <c r="HAX157" s="44"/>
      <c r="HAY157" s="44"/>
      <c r="HAZ157" s="44"/>
      <c r="HBA157" s="44"/>
      <c r="HBB157" s="44"/>
      <c r="HBC157" s="44"/>
      <c r="HBD157" s="44"/>
      <c r="HBE157" s="44"/>
      <c r="HBF157" s="44"/>
      <c r="HBG157" s="44"/>
      <c r="HBH157" s="44"/>
      <c r="HBI157" s="44"/>
      <c r="HBJ157" s="44"/>
      <c r="HBK157" s="44"/>
      <c r="HBL157" s="44"/>
      <c r="HBM157" s="44"/>
      <c r="HBN157" s="44"/>
      <c r="HBO157" s="44"/>
      <c r="HBP157" s="44"/>
      <c r="HBQ157" s="44"/>
      <c r="HBR157" s="44"/>
      <c r="HBS157" s="44"/>
      <c r="HBT157" s="44"/>
      <c r="HBU157" s="44"/>
      <c r="HBV157" s="44"/>
      <c r="HBW157" s="44"/>
      <c r="HBX157" s="44"/>
      <c r="HBY157" s="44"/>
      <c r="HBZ157" s="44"/>
      <c r="HCA157" s="44"/>
      <c r="HCB157" s="44"/>
      <c r="HCC157" s="44"/>
      <c r="HCD157" s="44"/>
      <c r="HCE157" s="44"/>
      <c r="HCF157" s="44"/>
      <c r="HCG157" s="44"/>
      <c r="HCH157" s="44"/>
      <c r="HCI157" s="44"/>
      <c r="HCJ157" s="44"/>
      <c r="HCK157" s="44"/>
      <c r="HCL157" s="44"/>
      <c r="HCM157" s="44"/>
      <c r="HCN157" s="44"/>
      <c r="HCO157" s="44"/>
      <c r="HCP157" s="44"/>
      <c r="HCQ157" s="44"/>
      <c r="HCR157" s="44"/>
      <c r="HCS157" s="44"/>
      <c r="HCT157" s="44"/>
      <c r="HCU157" s="44"/>
      <c r="HCV157" s="44"/>
      <c r="HCW157" s="44"/>
      <c r="HCX157" s="44"/>
      <c r="HCY157" s="44"/>
      <c r="HCZ157" s="44"/>
      <c r="HDA157" s="44"/>
      <c r="HDB157" s="44"/>
      <c r="HDC157" s="44"/>
      <c r="HDD157" s="44"/>
      <c r="HDE157" s="44"/>
      <c r="HDF157" s="44"/>
      <c r="HDG157" s="44"/>
      <c r="HDH157" s="44"/>
      <c r="HDI157" s="44"/>
      <c r="HDJ157" s="44"/>
      <c r="HDK157" s="44"/>
      <c r="HDL157" s="44"/>
      <c r="HDM157" s="44"/>
      <c r="HDN157" s="44"/>
      <c r="HDO157" s="44"/>
      <c r="HDP157" s="44"/>
      <c r="HDQ157" s="44"/>
      <c r="HDR157" s="44"/>
      <c r="HDS157" s="44"/>
      <c r="HDT157" s="44"/>
      <c r="HDU157" s="44"/>
      <c r="HDV157" s="44"/>
      <c r="HDW157" s="44"/>
      <c r="HDX157" s="44"/>
      <c r="HDY157" s="44"/>
      <c r="HDZ157" s="44"/>
      <c r="HEA157" s="44"/>
      <c r="HEB157" s="44"/>
      <c r="HEC157" s="44"/>
      <c r="HED157" s="44"/>
      <c r="HEE157" s="44"/>
      <c r="HEF157" s="44"/>
      <c r="HEG157" s="44"/>
      <c r="HEH157" s="44"/>
      <c r="HEI157" s="44"/>
      <c r="HEJ157" s="44"/>
      <c r="HEK157" s="44"/>
      <c r="HEL157" s="44"/>
      <c r="HEM157" s="44"/>
      <c r="HEN157" s="44"/>
      <c r="HEO157" s="44"/>
      <c r="HEP157" s="44"/>
      <c r="HEQ157" s="44"/>
      <c r="HER157" s="44"/>
      <c r="HES157" s="44"/>
      <c r="HET157" s="44"/>
      <c r="HEU157" s="44"/>
      <c r="HEV157" s="44"/>
      <c r="HEW157" s="44"/>
      <c r="HEX157" s="44"/>
      <c r="HEY157" s="44"/>
      <c r="HEZ157" s="44"/>
      <c r="HFA157" s="44"/>
      <c r="HFB157" s="44"/>
      <c r="HFC157" s="44"/>
      <c r="HFD157" s="44"/>
      <c r="HFE157" s="44"/>
      <c r="HFF157" s="44"/>
      <c r="HFG157" s="44"/>
      <c r="HFH157" s="44"/>
      <c r="HFI157" s="44"/>
      <c r="HFJ157" s="44"/>
      <c r="HFK157" s="44"/>
      <c r="HFL157" s="44"/>
      <c r="HFM157" s="44"/>
      <c r="HFN157" s="44"/>
      <c r="HFO157" s="44"/>
      <c r="HFP157" s="44"/>
      <c r="HFQ157" s="44"/>
      <c r="HFR157" s="44"/>
      <c r="HFS157" s="44"/>
      <c r="HFT157" s="44"/>
      <c r="HFU157" s="44"/>
      <c r="HFV157" s="44"/>
      <c r="HFW157" s="44"/>
      <c r="HFX157" s="44"/>
      <c r="HFY157" s="44"/>
      <c r="HFZ157" s="44"/>
      <c r="HGA157" s="44"/>
      <c r="HGB157" s="44"/>
      <c r="HGC157" s="44"/>
      <c r="HGD157" s="44"/>
      <c r="HGE157" s="44"/>
      <c r="HGF157" s="44"/>
      <c r="HGG157" s="44"/>
      <c r="HGH157" s="44"/>
      <c r="HGI157" s="44"/>
      <c r="HGJ157" s="44"/>
      <c r="HGK157" s="44"/>
      <c r="HGL157" s="44"/>
      <c r="HGM157" s="44"/>
      <c r="HGN157" s="44"/>
      <c r="HGO157" s="44"/>
      <c r="HGP157" s="44"/>
      <c r="HGQ157" s="44"/>
      <c r="HGR157" s="44"/>
      <c r="HGS157" s="44"/>
      <c r="HGT157" s="44"/>
      <c r="HGU157" s="44"/>
      <c r="HGV157" s="44"/>
      <c r="HGW157" s="44"/>
      <c r="HGX157" s="44"/>
      <c r="HGY157" s="44"/>
      <c r="HGZ157" s="44"/>
      <c r="HHA157" s="44"/>
      <c r="HHB157" s="44"/>
      <c r="HHC157" s="44"/>
      <c r="HHD157" s="44"/>
      <c r="HHE157" s="44"/>
      <c r="HHF157" s="44"/>
      <c r="HHG157" s="44"/>
      <c r="HHH157" s="44"/>
      <c r="HHI157" s="44"/>
      <c r="HHJ157" s="44"/>
      <c r="HHK157" s="44"/>
      <c r="HHL157" s="44"/>
      <c r="HHM157" s="44"/>
      <c r="HHN157" s="44"/>
      <c r="HHO157" s="44"/>
      <c r="HHP157" s="44"/>
      <c r="HHQ157" s="44"/>
      <c r="HHR157" s="44"/>
      <c r="HHS157" s="44"/>
      <c r="HHT157" s="44"/>
      <c r="HHU157" s="44"/>
      <c r="HHV157" s="44"/>
      <c r="HHW157" s="44"/>
      <c r="HHX157" s="44"/>
      <c r="HHY157" s="44"/>
      <c r="HHZ157" s="44"/>
      <c r="HIA157" s="44"/>
      <c r="HIB157" s="44"/>
      <c r="HIC157" s="44"/>
      <c r="HID157" s="44"/>
      <c r="HIE157" s="44"/>
      <c r="HIF157" s="44"/>
      <c r="HIG157" s="44"/>
      <c r="HIH157" s="44"/>
      <c r="HII157" s="44"/>
      <c r="HIJ157" s="44"/>
      <c r="HIK157" s="44"/>
      <c r="HIL157" s="44"/>
      <c r="HIM157" s="44"/>
      <c r="HIN157" s="44"/>
      <c r="HIO157" s="44"/>
      <c r="HIP157" s="44"/>
      <c r="HIQ157" s="44"/>
      <c r="HIR157" s="44"/>
      <c r="HIS157" s="44"/>
      <c r="HIT157" s="44"/>
      <c r="HIU157" s="44"/>
      <c r="HIV157" s="44"/>
      <c r="HIW157" s="44"/>
      <c r="HIX157" s="44"/>
      <c r="HIY157" s="44"/>
      <c r="HIZ157" s="44"/>
      <c r="HJA157" s="44"/>
      <c r="HJB157" s="44"/>
      <c r="HJC157" s="44"/>
      <c r="HJD157" s="44"/>
      <c r="HJE157" s="44"/>
      <c r="HJF157" s="44"/>
      <c r="HJG157" s="44"/>
      <c r="HJH157" s="44"/>
      <c r="HJI157" s="44"/>
      <c r="HJJ157" s="44"/>
      <c r="HJK157" s="44"/>
      <c r="HJL157" s="44"/>
      <c r="HJM157" s="44"/>
      <c r="HJN157" s="44"/>
      <c r="HJO157" s="44"/>
      <c r="HJP157" s="44"/>
      <c r="HJQ157" s="44"/>
      <c r="HJR157" s="44"/>
      <c r="HJS157" s="44"/>
      <c r="HJT157" s="44"/>
      <c r="HJU157" s="44"/>
      <c r="HJV157" s="44"/>
      <c r="HJW157" s="44"/>
      <c r="HJX157" s="44"/>
      <c r="HJY157" s="44"/>
      <c r="HJZ157" s="44"/>
      <c r="HKA157" s="44"/>
      <c r="HKB157" s="44"/>
      <c r="HKC157" s="44"/>
      <c r="HKD157" s="44"/>
      <c r="HKE157" s="44"/>
      <c r="HKF157" s="44"/>
      <c r="HKG157" s="44"/>
      <c r="HKH157" s="44"/>
      <c r="HKI157" s="44"/>
      <c r="HKJ157" s="44"/>
      <c r="HKK157" s="44"/>
      <c r="HKL157" s="44"/>
      <c r="HKM157" s="44"/>
      <c r="HKN157" s="44"/>
      <c r="HKO157" s="44"/>
      <c r="HKP157" s="44"/>
      <c r="HKQ157" s="44"/>
      <c r="HKR157" s="44"/>
      <c r="HKS157" s="44"/>
      <c r="HKT157" s="44"/>
      <c r="HKU157" s="44"/>
      <c r="HKV157" s="44"/>
      <c r="HKW157" s="44"/>
      <c r="HKX157" s="44"/>
      <c r="HKY157" s="44"/>
      <c r="HKZ157" s="44"/>
      <c r="HLA157" s="44"/>
      <c r="HLB157" s="44"/>
      <c r="HLC157" s="44"/>
      <c r="HLD157" s="44"/>
      <c r="HLE157" s="44"/>
      <c r="HLF157" s="44"/>
      <c r="HLG157" s="44"/>
      <c r="HLH157" s="44"/>
      <c r="HLI157" s="44"/>
      <c r="HLJ157" s="44"/>
      <c r="HLK157" s="44"/>
      <c r="HLL157" s="44"/>
      <c r="HLM157" s="44"/>
      <c r="HLN157" s="44"/>
      <c r="HLO157" s="44"/>
      <c r="HLP157" s="44"/>
      <c r="HLQ157" s="44"/>
      <c r="HLR157" s="44"/>
      <c r="HLS157" s="44"/>
      <c r="HLT157" s="44"/>
      <c r="HLU157" s="44"/>
      <c r="HLV157" s="44"/>
      <c r="HLW157" s="44"/>
      <c r="HLX157" s="44"/>
      <c r="HLY157" s="44"/>
      <c r="HLZ157" s="44"/>
      <c r="HMA157" s="44"/>
      <c r="HMB157" s="44"/>
      <c r="HMC157" s="44"/>
      <c r="HMD157" s="44"/>
      <c r="HME157" s="44"/>
      <c r="HMF157" s="44"/>
      <c r="HMG157" s="44"/>
      <c r="HMH157" s="44"/>
      <c r="HMI157" s="44"/>
      <c r="HMJ157" s="44"/>
      <c r="HMK157" s="44"/>
      <c r="HML157" s="44"/>
      <c r="HMM157" s="44"/>
      <c r="HMN157" s="44"/>
      <c r="HMO157" s="44"/>
      <c r="HMP157" s="44"/>
      <c r="HMQ157" s="44"/>
      <c r="HMR157" s="44"/>
      <c r="HMS157" s="44"/>
      <c r="HMT157" s="44"/>
      <c r="HMU157" s="44"/>
      <c r="HMV157" s="44"/>
      <c r="HMW157" s="44"/>
      <c r="HMX157" s="44"/>
      <c r="HMY157" s="44"/>
      <c r="HMZ157" s="44"/>
      <c r="HNA157" s="44"/>
      <c r="HNB157" s="44"/>
      <c r="HNC157" s="44"/>
      <c r="HND157" s="44"/>
      <c r="HNE157" s="44"/>
      <c r="HNF157" s="44"/>
      <c r="HNG157" s="44"/>
      <c r="HNH157" s="44"/>
      <c r="HNI157" s="44"/>
      <c r="HNJ157" s="44"/>
      <c r="HNK157" s="44"/>
      <c r="HNL157" s="44"/>
      <c r="HNM157" s="44"/>
      <c r="HNN157" s="44"/>
      <c r="HNO157" s="44"/>
      <c r="HNP157" s="44"/>
      <c r="HNQ157" s="44"/>
      <c r="HNR157" s="44"/>
      <c r="HNS157" s="44"/>
      <c r="HNT157" s="44"/>
      <c r="HNU157" s="44"/>
      <c r="HNV157" s="44"/>
      <c r="HNW157" s="44"/>
      <c r="HNX157" s="44"/>
      <c r="HNY157" s="44"/>
      <c r="HNZ157" s="44"/>
      <c r="HOA157" s="44"/>
      <c r="HOB157" s="44"/>
      <c r="HOC157" s="44"/>
      <c r="HOD157" s="44"/>
      <c r="HOE157" s="44"/>
      <c r="HOF157" s="44"/>
      <c r="HOG157" s="44"/>
      <c r="HOH157" s="44"/>
      <c r="HOI157" s="44"/>
      <c r="HOJ157" s="44"/>
      <c r="HOK157" s="44"/>
      <c r="HOL157" s="44"/>
      <c r="HOM157" s="44"/>
      <c r="HON157" s="44"/>
      <c r="HOO157" s="44"/>
      <c r="HOP157" s="44"/>
      <c r="HOQ157" s="44"/>
      <c r="HOR157" s="44"/>
      <c r="HOS157" s="44"/>
      <c r="HOT157" s="44"/>
      <c r="HOU157" s="44"/>
      <c r="HOV157" s="44"/>
      <c r="HOW157" s="44"/>
      <c r="HOX157" s="44"/>
      <c r="HOY157" s="44"/>
      <c r="HOZ157" s="44"/>
      <c r="HPA157" s="44"/>
      <c r="HPB157" s="44"/>
      <c r="HPC157" s="44"/>
      <c r="HPD157" s="44"/>
      <c r="HPE157" s="44"/>
      <c r="HPF157" s="44"/>
      <c r="HPG157" s="44"/>
      <c r="HPH157" s="44"/>
      <c r="HPI157" s="44"/>
      <c r="HPJ157" s="44"/>
      <c r="HPK157" s="44"/>
      <c r="HPL157" s="44"/>
      <c r="HPM157" s="44"/>
      <c r="HPN157" s="44"/>
      <c r="HPO157" s="44"/>
      <c r="HPP157" s="44"/>
      <c r="HPQ157" s="44"/>
      <c r="HPR157" s="44"/>
      <c r="HPS157" s="44"/>
      <c r="HPT157" s="44"/>
      <c r="HPU157" s="44"/>
      <c r="HPV157" s="44"/>
      <c r="HPW157" s="44"/>
      <c r="HPX157" s="44"/>
      <c r="HPY157" s="44"/>
      <c r="HPZ157" s="44"/>
      <c r="HQA157" s="44"/>
      <c r="HQB157" s="44"/>
      <c r="HQC157" s="44"/>
      <c r="HQD157" s="44"/>
      <c r="HQE157" s="44"/>
      <c r="HQF157" s="44"/>
      <c r="HQG157" s="44"/>
      <c r="HQH157" s="44"/>
      <c r="HQI157" s="44"/>
      <c r="HQJ157" s="44"/>
      <c r="HQK157" s="44"/>
      <c r="HQL157" s="44"/>
      <c r="HQM157" s="44"/>
      <c r="HQN157" s="44"/>
      <c r="HQO157" s="44"/>
      <c r="HQP157" s="44"/>
      <c r="HQQ157" s="44"/>
      <c r="HQR157" s="44"/>
      <c r="HQS157" s="44"/>
      <c r="HQT157" s="44"/>
      <c r="HQU157" s="44"/>
      <c r="HQV157" s="44"/>
      <c r="HQW157" s="44"/>
      <c r="HQX157" s="44"/>
      <c r="HQY157" s="44"/>
      <c r="HQZ157" s="44"/>
      <c r="HRA157" s="44"/>
      <c r="HRB157" s="44"/>
      <c r="HRC157" s="44"/>
      <c r="HRD157" s="44"/>
      <c r="HRE157" s="44"/>
      <c r="HRF157" s="44"/>
      <c r="HRG157" s="44"/>
      <c r="HRH157" s="44"/>
      <c r="HRI157" s="44"/>
      <c r="HRJ157" s="44"/>
      <c r="HRK157" s="44"/>
      <c r="HRL157" s="44"/>
      <c r="HRM157" s="44"/>
      <c r="HRN157" s="44"/>
      <c r="HRO157" s="44"/>
      <c r="HRP157" s="44"/>
      <c r="HRQ157" s="44"/>
      <c r="HRR157" s="44"/>
      <c r="HRS157" s="44"/>
      <c r="HRT157" s="44"/>
      <c r="HRU157" s="44"/>
      <c r="HRV157" s="44"/>
      <c r="HRW157" s="44"/>
      <c r="HRX157" s="44"/>
      <c r="HRY157" s="44"/>
      <c r="HRZ157" s="44"/>
      <c r="HSA157" s="44"/>
      <c r="HSB157" s="44"/>
      <c r="HSC157" s="44"/>
      <c r="HSD157" s="44"/>
      <c r="HSE157" s="44"/>
      <c r="HSF157" s="44"/>
      <c r="HSG157" s="44"/>
      <c r="HSH157" s="44"/>
      <c r="HSI157" s="44"/>
      <c r="HSJ157" s="44"/>
      <c r="HSK157" s="44"/>
      <c r="HSL157" s="44"/>
      <c r="HSM157" s="44"/>
      <c r="HSN157" s="44"/>
      <c r="HSO157" s="44"/>
      <c r="HSP157" s="44"/>
      <c r="HSQ157" s="44"/>
      <c r="HSR157" s="44"/>
      <c r="HSS157" s="44"/>
      <c r="HST157" s="44"/>
      <c r="HSU157" s="44"/>
      <c r="HSV157" s="44"/>
      <c r="HSW157" s="44"/>
      <c r="HSX157" s="44"/>
      <c r="HSY157" s="44"/>
      <c r="HSZ157" s="44"/>
      <c r="HTA157" s="44"/>
      <c r="HTB157" s="44"/>
      <c r="HTC157" s="44"/>
      <c r="HTD157" s="44"/>
      <c r="HTE157" s="44"/>
      <c r="HTF157" s="44"/>
      <c r="HTG157" s="44"/>
      <c r="HTH157" s="44"/>
      <c r="HTI157" s="44"/>
      <c r="HTJ157" s="44"/>
      <c r="HTK157" s="44"/>
      <c r="HTL157" s="44"/>
      <c r="HTM157" s="44"/>
      <c r="HTN157" s="44"/>
      <c r="HTO157" s="44"/>
      <c r="HTP157" s="44"/>
      <c r="HTQ157" s="44"/>
      <c r="HTR157" s="44"/>
      <c r="HTS157" s="44"/>
      <c r="HTT157" s="44"/>
      <c r="HTU157" s="44"/>
      <c r="HTV157" s="44"/>
      <c r="HTW157" s="44"/>
      <c r="HTX157" s="44"/>
      <c r="HTY157" s="44"/>
      <c r="HTZ157" s="44"/>
      <c r="HUA157" s="44"/>
      <c r="HUB157" s="44"/>
      <c r="HUC157" s="44"/>
      <c r="HUD157" s="44"/>
      <c r="HUE157" s="44"/>
      <c r="HUF157" s="44"/>
      <c r="HUG157" s="44"/>
      <c r="HUH157" s="44"/>
      <c r="HUI157" s="44"/>
      <c r="HUJ157" s="44"/>
      <c r="HUK157" s="44"/>
      <c r="HUL157" s="44"/>
      <c r="HUM157" s="44"/>
      <c r="HUN157" s="44"/>
      <c r="HUO157" s="44"/>
      <c r="HUP157" s="44"/>
      <c r="HUQ157" s="44"/>
      <c r="HUR157" s="44"/>
      <c r="HUS157" s="44"/>
      <c r="HUT157" s="44"/>
      <c r="HUU157" s="44"/>
      <c r="HUV157" s="44"/>
      <c r="HUW157" s="44"/>
      <c r="HUX157" s="44"/>
      <c r="HUY157" s="44"/>
      <c r="HUZ157" s="44"/>
      <c r="HVA157" s="44"/>
      <c r="HVB157" s="44"/>
      <c r="HVC157" s="44"/>
      <c r="HVD157" s="44"/>
      <c r="HVE157" s="44"/>
      <c r="HVF157" s="44"/>
      <c r="HVG157" s="44"/>
      <c r="HVH157" s="44"/>
      <c r="HVI157" s="44"/>
      <c r="HVJ157" s="44"/>
      <c r="HVK157" s="44"/>
      <c r="HVL157" s="44"/>
      <c r="HVM157" s="44"/>
      <c r="HVN157" s="44"/>
      <c r="HVO157" s="44"/>
      <c r="HVP157" s="44"/>
      <c r="HVQ157" s="44"/>
      <c r="HVR157" s="44"/>
      <c r="HVS157" s="44"/>
      <c r="HVT157" s="44"/>
      <c r="HVU157" s="44"/>
      <c r="HVV157" s="44"/>
      <c r="HVW157" s="44"/>
      <c r="HVX157" s="44"/>
      <c r="HVY157" s="44"/>
      <c r="HVZ157" s="44"/>
      <c r="HWA157" s="44"/>
      <c r="HWB157" s="44"/>
      <c r="HWC157" s="44"/>
      <c r="HWD157" s="44"/>
      <c r="HWE157" s="44"/>
      <c r="HWF157" s="44"/>
      <c r="HWG157" s="44"/>
      <c r="HWH157" s="44"/>
      <c r="HWI157" s="44"/>
      <c r="HWJ157" s="44"/>
      <c r="HWK157" s="44"/>
      <c r="HWL157" s="44"/>
      <c r="HWM157" s="44"/>
      <c r="HWN157" s="44"/>
      <c r="HWO157" s="44"/>
      <c r="HWP157" s="44"/>
      <c r="HWQ157" s="44"/>
      <c r="HWR157" s="44"/>
      <c r="HWS157" s="44"/>
      <c r="HWT157" s="44"/>
      <c r="HWU157" s="44"/>
      <c r="HWV157" s="44"/>
      <c r="HWW157" s="44"/>
      <c r="HWX157" s="44"/>
      <c r="HWY157" s="44"/>
      <c r="HWZ157" s="44"/>
      <c r="HXA157" s="44"/>
      <c r="HXB157" s="44"/>
      <c r="HXC157" s="44"/>
      <c r="HXD157" s="44"/>
      <c r="HXE157" s="44"/>
      <c r="HXF157" s="44"/>
      <c r="HXG157" s="44"/>
      <c r="HXH157" s="44"/>
      <c r="HXI157" s="44"/>
      <c r="HXJ157" s="44"/>
      <c r="HXK157" s="44"/>
      <c r="HXL157" s="44"/>
      <c r="HXM157" s="44"/>
      <c r="HXN157" s="44"/>
      <c r="HXO157" s="44"/>
      <c r="HXP157" s="44"/>
      <c r="HXQ157" s="44"/>
      <c r="HXR157" s="44"/>
      <c r="HXS157" s="44"/>
      <c r="HXT157" s="44"/>
      <c r="HXU157" s="44"/>
      <c r="HXV157" s="44"/>
      <c r="HXW157" s="44"/>
      <c r="HXX157" s="44"/>
      <c r="HXY157" s="44"/>
      <c r="HXZ157" s="44"/>
      <c r="HYA157" s="44"/>
      <c r="HYB157" s="44"/>
      <c r="HYC157" s="44"/>
      <c r="HYD157" s="44"/>
      <c r="HYE157" s="44"/>
      <c r="HYF157" s="44"/>
      <c r="HYG157" s="44"/>
      <c r="HYH157" s="44"/>
      <c r="HYI157" s="44"/>
      <c r="HYJ157" s="44"/>
      <c r="HYK157" s="44"/>
      <c r="HYL157" s="44"/>
      <c r="HYM157" s="44"/>
      <c r="HYN157" s="44"/>
      <c r="HYO157" s="44"/>
      <c r="HYP157" s="44"/>
      <c r="HYQ157" s="44"/>
      <c r="HYR157" s="44"/>
      <c r="HYS157" s="44"/>
      <c r="HYT157" s="44"/>
      <c r="HYU157" s="44"/>
      <c r="HYV157" s="44"/>
      <c r="HYW157" s="44"/>
      <c r="HYX157" s="44"/>
      <c r="HYY157" s="44"/>
      <c r="HYZ157" s="44"/>
      <c r="HZA157" s="44"/>
      <c r="HZB157" s="44"/>
      <c r="HZC157" s="44"/>
      <c r="HZD157" s="44"/>
      <c r="HZE157" s="44"/>
      <c r="HZF157" s="44"/>
      <c r="HZG157" s="44"/>
      <c r="HZH157" s="44"/>
      <c r="HZI157" s="44"/>
      <c r="HZJ157" s="44"/>
      <c r="HZK157" s="44"/>
      <c r="HZL157" s="44"/>
      <c r="HZM157" s="44"/>
      <c r="HZN157" s="44"/>
      <c r="HZO157" s="44"/>
      <c r="HZP157" s="44"/>
      <c r="HZQ157" s="44"/>
      <c r="HZR157" s="44"/>
      <c r="HZS157" s="44"/>
      <c r="HZT157" s="44"/>
      <c r="HZU157" s="44"/>
      <c r="HZV157" s="44"/>
      <c r="HZW157" s="44"/>
      <c r="HZX157" s="44"/>
      <c r="HZY157" s="44"/>
      <c r="HZZ157" s="44"/>
      <c r="IAA157" s="44"/>
      <c r="IAB157" s="44"/>
      <c r="IAC157" s="44"/>
      <c r="IAD157" s="44"/>
      <c r="IAE157" s="44"/>
      <c r="IAF157" s="44"/>
      <c r="IAG157" s="44"/>
      <c r="IAH157" s="44"/>
      <c r="IAI157" s="44"/>
      <c r="IAJ157" s="44"/>
      <c r="IAK157" s="44"/>
      <c r="IAL157" s="44"/>
      <c r="IAM157" s="44"/>
      <c r="IAN157" s="44"/>
      <c r="IAO157" s="44"/>
      <c r="IAP157" s="44"/>
      <c r="IAQ157" s="44"/>
      <c r="IAR157" s="44"/>
      <c r="IAS157" s="44"/>
      <c r="IAT157" s="44"/>
      <c r="IAU157" s="44"/>
      <c r="IAV157" s="44"/>
      <c r="IAW157" s="44"/>
      <c r="IAX157" s="44"/>
      <c r="IAY157" s="44"/>
      <c r="IAZ157" s="44"/>
      <c r="IBA157" s="44"/>
      <c r="IBB157" s="44"/>
      <c r="IBC157" s="44"/>
      <c r="IBD157" s="44"/>
      <c r="IBE157" s="44"/>
      <c r="IBF157" s="44"/>
      <c r="IBG157" s="44"/>
      <c r="IBH157" s="44"/>
      <c r="IBI157" s="44"/>
      <c r="IBJ157" s="44"/>
      <c r="IBK157" s="44"/>
      <c r="IBL157" s="44"/>
      <c r="IBM157" s="44"/>
      <c r="IBN157" s="44"/>
      <c r="IBO157" s="44"/>
      <c r="IBP157" s="44"/>
      <c r="IBQ157" s="44"/>
      <c r="IBR157" s="44"/>
      <c r="IBS157" s="44"/>
      <c r="IBT157" s="44"/>
      <c r="IBU157" s="44"/>
      <c r="IBV157" s="44"/>
      <c r="IBW157" s="44"/>
      <c r="IBX157" s="44"/>
      <c r="IBY157" s="44"/>
      <c r="IBZ157" s="44"/>
      <c r="ICA157" s="44"/>
      <c r="ICB157" s="44"/>
      <c r="ICC157" s="44"/>
      <c r="ICD157" s="44"/>
      <c r="ICE157" s="44"/>
      <c r="ICF157" s="44"/>
      <c r="ICG157" s="44"/>
      <c r="ICH157" s="44"/>
      <c r="ICI157" s="44"/>
      <c r="ICJ157" s="44"/>
      <c r="ICK157" s="44"/>
      <c r="ICL157" s="44"/>
      <c r="ICM157" s="44"/>
      <c r="ICN157" s="44"/>
      <c r="ICO157" s="44"/>
      <c r="ICP157" s="44"/>
      <c r="ICQ157" s="44"/>
      <c r="ICR157" s="44"/>
      <c r="ICS157" s="44"/>
      <c r="ICT157" s="44"/>
      <c r="ICU157" s="44"/>
      <c r="ICV157" s="44"/>
      <c r="ICW157" s="44"/>
      <c r="ICX157" s="44"/>
      <c r="ICY157" s="44"/>
      <c r="ICZ157" s="44"/>
      <c r="IDA157" s="44"/>
      <c r="IDB157" s="44"/>
      <c r="IDC157" s="44"/>
      <c r="IDD157" s="44"/>
      <c r="IDE157" s="44"/>
      <c r="IDF157" s="44"/>
      <c r="IDG157" s="44"/>
      <c r="IDH157" s="44"/>
      <c r="IDI157" s="44"/>
      <c r="IDJ157" s="44"/>
      <c r="IDK157" s="44"/>
      <c r="IDL157" s="44"/>
      <c r="IDM157" s="44"/>
      <c r="IDN157" s="44"/>
      <c r="IDO157" s="44"/>
      <c r="IDP157" s="44"/>
      <c r="IDQ157" s="44"/>
      <c r="IDR157" s="44"/>
      <c r="IDS157" s="44"/>
      <c r="IDT157" s="44"/>
      <c r="IDU157" s="44"/>
      <c r="IDV157" s="44"/>
      <c r="IDW157" s="44"/>
      <c r="IDX157" s="44"/>
      <c r="IDY157" s="44"/>
      <c r="IDZ157" s="44"/>
      <c r="IEA157" s="44"/>
      <c r="IEB157" s="44"/>
      <c r="IEC157" s="44"/>
      <c r="IED157" s="44"/>
      <c r="IEE157" s="44"/>
      <c r="IEF157" s="44"/>
      <c r="IEG157" s="44"/>
      <c r="IEH157" s="44"/>
      <c r="IEI157" s="44"/>
      <c r="IEJ157" s="44"/>
      <c r="IEK157" s="44"/>
      <c r="IEL157" s="44"/>
      <c r="IEM157" s="44"/>
      <c r="IEN157" s="44"/>
      <c r="IEO157" s="44"/>
      <c r="IEP157" s="44"/>
      <c r="IEQ157" s="44"/>
      <c r="IER157" s="44"/>
      <c r="IES157" s="44"/>
      <c r="IET157" s="44"/>
      <c r="IEU157" s="44"/>
      <c r="IEV157" s="44"/>
      <c r="IEW157" s="44"/>
      <c r="IEX157" s="44"/>
      <c r="IEY157" s="44"/>
      <c r="IEZ157" s="44"/>
      <c r="IFA157" s="44"/>
      <c r="IFB157" s="44"/>
      <c r="IFC157" s="44"/>
      <c r="IFD157" s="44"/>
      <c r="IFE157" s="44"/>
      <c r="IFF157" s="44"/>
      <c r="IFG157" s="44"/>
      <c r="IFH157" s="44"/>
      <c r="IFI157" s="44"/>
      <c r="IFJ157" s="44"/>
      <c r="IFK157" s="44"/>
      <c r="IFL157" s="44"/>
      <c r="IFM157" s="44"/>
      <c r="IFN157" s="44"/>
      <c r="IFO157" s="44"/>
      <c r="IFP157" s="44"/>
      <c r="IFQ157" s="44"/>
      <c r="IFR157" s="44"/>
      <c r="IFS157" s="44"/>
      <c r="IFT157" s="44"/>
      <c r="IFU157" s="44"/>
      <c r="IFV157" s="44"/>
      <c r="IFW157" s="44"/>
      <c r="IFX157" s="44"/>
      <c r="IFY157" s="44"/>
      <c r="IFZ157" s="44"/>
      <c r="IGA157" s="44"/>
      <c r="IGB157" s="44"/>
      <c r="IGC157" s="44"/>
      <c r="IGD157" s="44"/>
      <c r="IGE157" s="44"/>
      <c r="IGF157" s="44"/>
      <c r="IGG157" s="44"/>
      <c r="IGH157" s="44"/>
      <c r="IGI157" s="44"/>
      <c r="IGJ157" s="44"/>
      <c r="IGK157" s="44"/>
      <c r="IGL157" s="44"/>
      <c r="IGM157" s="44"/>
      <c r="IGN157" s="44"/>
      <c r="IGO157" s="44"/>
      <c r="IGP157" s="44"/>
      <c r="IGQ157" s="44"/>
      <c r="IGR157" s="44"/>
      <c r="IGS157" s="44"/>
      <c r="IGT157" s="44"/>
      <c r="IGU157" s="44"/>
      <c r="IGV157" s="44"/>
      <c r="IGW157" s="44"/>
      <c r="IGX157" s="44"/>
      <c r="IGY157" s="44"/>
      <c r="IGZ157" s="44"/>
      <c r="IHA157" s="44"/>
      <c r="IHB157" s="44"/>
      <c r="IHC157" s="44"/>
      <c r="IHD157" s="44"/>
      <c r="IHE157" s="44"/>
      <c r="IHF157" s="44"/>
      <c r="IHG157" s="44"/>
      <c r="IHH157" s="44"/>
      <c r="IHI157" s="44"/>
      <c r="IHJ157" s="44"/>
      <c r="IHK157" s="44"/>
      <c r="IHL157" s="44"/>
      <c r="IHM157" s="44"/>
      <c r="IHN157" s="44"/>
      <c r="IHO157" s="44"/>
      <c r="IHP157" s="44"/>
      <c r="IHQ157" s="44"/>
      <c r="IHR157" s="44"/>
      <c r="IHS157" s="44"/>
      <c r="IHT157" s="44"/>
      <c r="IHU157" s="44"/>
      <c r="IHV157" s="44"/>
      <c r="IHW157" s="44"/>
      <c r="IHX157" s="44"/>
      <c r="IHY157" s="44"/>
      <c r="IHZ157" s="44"/>
      <c r="IIA157" s="44"/>
      <c r="IIB157" s="44"/>
      <c r="IIC157" s="44"/>
      <c r="IID157" s="44"/>
      <c r="IIE157" s="44"/>
      <c r="IIF157" s="44"/>
      <c r="IIG157" s="44"/>
      <c r="IIH157" s="44"/>
      <c r="III157" s="44"/>
      <c r="IIJ157" s="44"/>
      <c r="IIK157" s="44"/>
      <c r="IIL157" s="44"/>
      <c r="IIM157" s="44"/>
      <c r="IIN157" s="44"/>
      <c r="IIO157" s="44"/>
      <c r="IIP157" s="44"/>
      <c r="IIQ157" s="44"/>
      <c r="IIR157" s="44"/>
      <c r="IIS157" s="44"/>
      <c r="IIT157" s="44"/>
      <c r="IIU157" s="44"/>
      <c r="IIV157" s="44"/>
      <c r="IIW157" s="44"/>
      <c r="IIX157" s="44"/>
      <c r="IIY157" s="44"/>
      <c r="IIZ157" s="44"/>
      <c r="IJA157" s="44"/>
      <c r="IJB157" s="44"/>
      <c r="IJC157" s="44"/>
      <c r="IJD157" s="44"/>
      <c r="IJE157" s="44"/>
      <c r="IJF157" s="44"/>
      <c r="IJG157" s="44"/>
      <c r="IJH157" s="44"/>
      <c r="IJI157" s="44"/>
      <c r="IJJ157" s="44"/>
      <c r="IJK157" s="44"/>
      <c r="IJL157" s="44"/>
      <c r="IJM157" s="44"/>
      <c r="IJN157" s="44"/>
      <c r="IJO157" s="44"/>
      <c r="IJP157" s="44"/>
      <c r="IJQ157" s="44"/>
      <c r="IJR157" s="44"/>
      <c r="IJS157" s="44"/>
      <c r="IJT157" s="44"/>
      <c r="IJU157" s="44"/>
      <c r="IJV157" s="44"/>
      <c r="IJW157" s="44"/>
      <c r="IJX157" s="44"/>
      <c r="IJY157" s="44"/>
      <c r="IJZ157" s="44"/>
      <c r="IKA157" s="44"/>
      <c r="IKB157" s="44"/>
      <c r="IKC157" s="44"/>
      <c r="IKD157" s="44"/>
      <c r="IKE157" s="44"/>
      <c r="IKF157" s="44"/>
      <c r="IKG157" s="44"/>
      <c r="IKH157" s="44"/>
      <c r="IKI157" s="44"/>
      <c r="IKJ157" s="44"/>
      <c r="IKK157" s="44"/>
      <c r="IKL157" s="44"/>
      <c r="IKM157" s="44"/>
      <c r="IKN157" s="44"/>
      <c r="IKO157" s="44"/>
      <c r="IKP157" s="44"/>
      <c r="IKQ157" s="44"/>
      <c r="IKR157" s="44"/>
      <c r="IKS157" s="44"/>
      <c r="IKT157" s="44"/>
      <c r="IKU157" s="44"/>
      <c r="IKV157" s="44"/>
      <c r="IKW157" s="44"/>
      <c r="IKX157" s="44"/>
      <c r="IKY157" s="44"/>
      <c r="IKZ157" s="44"/>
      <c r="ILA157" s="44"/>
      <c r="ILB157" s="44"/>
      <c r="ILC157" s="44"/>
      <c r="ILD157" s="44"/>
      <c r="ILE157" s="44"/>
      <c r="ILF157" s="44"/>
      <c r="ILG157" s="44"/>
      <c r="ILH157" s="44"/>
      <c r="ILI157" s="44"/>
      <c r="ILJ157" s="44"/>
      <c r="ILK157" s="44"/>
      <c r="ILL157" s="44"/>
      <c r="ILM157" s="44"/>
      <c r="ILN157" s="44"/>
      <c r="ILO157" s="44"/>
      <c r="ILP157" s="44"/>
      <c r="ILQ157" s="44"/>
      <c r="ILR157" s="44"/>
      <c r="ILS157" s="44"/>
      <c r="ILT157" s="44"/>
      <c r="ILU157" s="44"/>
      <c r="ILV157" s="44"/>
      <c r="ILW157" s="44"/>
      <c r="ILX157" s="44"/>
      <c r="ILY157" s="44"/>
      <c r="ILZ157" s="44"/>
      <c r="IMA157" s="44"/>
      <c r="IMB157" s="44"/>
      <c r="IMC157" s="44"/>
      <c r="IMD157" s="44"/>
      <c r="IME157" s="44"/>
      <c r="IMF157" s="44"/>
      <c r="IMG157" s="44"/>
      <c r="IMH157" s="44"/>
      <c r="IMI157" s="44"/>
      <c r="IMJ157" s="44"/>
      <c r="IMK157" s="44"/>
      <c r="IML157" s="44"/>
      <c r="IMM157" s="44"/>
      <c r="IMN157" s="44"/>
      <c r="IMO157" s="44"/>
      <c r="IMP157" s="44"/>
      <c r="IMQ157" s="44"/>
      <c r="IMR157" s="44"/>
      <c r="IMS157" s="44"/>
      <c r="IMT157" s="44"/>
      <c r="IMU157" s="44"/>
      <c r="IMV157" s="44"/>
      <c r="IMW157" s="44"/>
      <c r="IMX157" s="44"/>
      <c r="IMY157" s="44"/>
      <c r="IMZ157" s="44"/>
      <c r="INA157" s="44"/>
      <c r="INB157" s="44"/>
      <c r="INC157" s="44"/>
      <c r="IND157" s="44"/>
      <c r="INE157" s="44"/>
      <c r="INF157" s="44"/>
      <c r="ING157" s="44"/>
      <c r="INH157" s="44"/>
      <c r="INI157" s="44"/>
      <c r="INJ157" s="44"/>
      <c r="INK157" s="44"/>
      <c r="INL157" s="44"/>
      <c r="INM157" s="44"/>
      <c r="INN157" s="44"/>
      <c r="INO157" s="44"/>
      <c r="INP157" s="44"/>
      <c r="INQ157" s="44"/>
      <c r="INR157" s="44"/>
      <c r="INS157" s="44"/>
      <c r="INT157" s="44"/>
      <c r="INU157" s="44"/>
      <c r="INV157" s="44"/>
      <c r="INW157" s="44"/>
      <c r="INX157" s="44"/>
      <c r="INY157" s="44"/>
      <c r="INZ157" s="44"/>
      <c r="IOA157" s="44"/>
      <c r="IOB157" s="44"/>
      <c r="IOC157" s="44"/>
      <c r="IOD157" s="44"/>
      <c r="IOE157" s="44"/>
      <c r="IOF157" s="44"/>
      <c r="IOG157" s="44"/>
      <c r="IOH157" s="44"/>
      <c r="IOI157" s="44"/>
      <c r="IOJ157" s="44"/>
      <c r="IOK157" s="44"/>
      <c r="IOL157" s="44"/>
      <c r="IOM157" s="44"/>
      <c r="ION157" s="44"/>
      <c r="IOO157" s="44"/>
      <c r="IOP157" s="44"/>
      <c r="IOQ157" s="44"/>
      <c r="IOR157" s="44"/>
      <c r="IOS157" s="44"/>
      <c r="IOT157" s="44"/>
      <c r="IOU157" s="44"/>
      <c r="IOV157" s="44"/>
      <c r="IOW157" s="44"/>
      <c r="IOX157" s="44"/>
      <c r="IOY157" s="44"/>
      <c r="IOZ157" s="44"/>
      <c r="IPA157" s="44"/>
      <c r="IPB157" s="44"/>
      <c r="IPC157" s="44"/>
      <c r="IPD157" s="44"/>
      <c r="IPE157" s="44"/>
      <c r="IPF157" s="44"/>
      <c r="IPG157" s="44"/>
      <c r="IPH157" s="44"/>
      <c r="IPI157" s="44"/>
      <c r="IPJ157" s="44"/>
      <c r="IPK157" s="44"/>
      <c r="IPL157" s="44"/>
      <c r="IPM157" s="44"/>
      <c r="IPN157" s="44"/>
      <c r="IPO157" s="44"/>
      <c r="IPP157" s="44"/>
      <c r="IPQ157" s="44"/>
      <c r="IPR157" s="44"/>
      <c r="IPS157" s="44"/>
      <c r="IPT157" s="44"/>
      <c r="IPU157" s="44"/>
      <c r="IPV157" s="44"/>
      <c r="IPW157" s="44"/>
      <c r="IPX157" s="44"/>
      <c r="IPY157" s="44"/>
      <c r="IPZ157" s="44"/>
      <c r="IQA157" s="44"/>
      <c r="IQB157" s="44"/>
      <c r="IQC157" s="44"/>
      <c r="IQD157" s="44"/>
      <c r="IQE157" s="44"/>
      <c r="IQF157" s="44"/>
      <c r="IQG157" s="44"/>
      <c r="IQH157" s="44"/>
      <c r="IQI157" s="44"/>
      <c r="IQJ157" s="44"/>
      <c r="IQK157" s="44"/>
      <c r="IQL157" s="44"/>
      <c r="IQM157" s="44"/>
      <c r="IQN157" s="44"/>
      <c r="IQO157" s="44"/>
      <c r="IQP157" s="44"/>
      <c r="IQQ157" s="44"/>
      <c r="IQR157" s="44"/>
      <c r="IQS157" s="44"/>
      <c r="IQT157" s="44"/>
      <c r="IQU157" s="44"/>
      <c r="IQV157" s="44"/>
      <c r="IQW157" s="44"/>
      <c r="IQX157" s="44"/>
      <c r="IQY157" s="44"/>
      <c r="IQZ157" s="44"/>
      <c r="IRA157" s="44"/>
      <c r="IRB157" s="44"/>
      <c r="IRC157" s="44"/>
      <c r="IRD157" s="44"/>
      <c r="IRE157" s="44"/>
      <c r="IRF157" s="44"/>
      <c r="IRG157" s="44"/>
      <c r="IRH157" s="44"/>
      <c r="IRI157" s="44"/>
      <c r="IRJ157" s="44"/>
      <c r="IRK157" s="44"/>
      <c r="IRL157" s="44"/>
      <c r="IRM157" s="44"/>
      <c r="IRN157" s="44"/>
      <c r="IRO157" s="44"/>
      <c r="IRP157" s="44"/>
      <c r="IRQ157" s="44"/>
      <c r="IRR157" s="44"/>
      <c r="IRS157" s="44"/>
      <c r="IRT157" s="44"/>
      <c r="IRU157" s="44"/>
      <c r="IRV157" s="44"/>
      <c r="IRW157" s="44"/>
      <c r="IRX157" s="44"/>
      <c r="IRY157" s="44"/>
      <c r="IRZ157" s="44"/>
      <c r="ISA157" s="44"/>
      <c r="ISB157" s="44"/>
      <c r="ISC157" s="44"/>
      <c r="ISD157" s="44"/>
      <c r="ISE157" s="44"/>
      <c r="ISF157" s="44"/>
      <c r="ISG157" s="44"/>
      <c r="ISH157" s="44"/>
      <c r="ISI157" s="44"/>
      <c r="ISJ157" s="44"/>
      <c r="ISK157" s="44"/>
      <c r="ISL157" s="44"/>
      <c r="ISM157" s="44"/>
      <c r="ISN157" s="44"/>
      <c r="ISO157" s="44"/>
      <c r="ISP157" s="44"/>
      <c r="ISQ157" s="44"/>
      <c r="ISR157" s="44"/>
      <c r="ISS157" s="44"/>
      <c r="IST157" s="44"/>
      <c r="ISU157" s="44"/>
      <c r="ISV157" s="44"/>
      <c r="ISW157" s="44"/>
      <c r="ISX157" s="44"/>
      <c r="ISY157" s="44"/>
      <c r="ISZ157" s="44"/>
      <c r="ITA157" s="44"/>
      <c r="ITB157" s="44"/>
      <c r="ITC157" s="44"/>
      <c r="ITD157" s="44"/>
      <c r="ITE157" s="44"/>
      <c r="ITF157" s="44"/>
      <c r="ITG157" s="44"/>
      <c r="ITH157" s="44"/>
      <c r="ITI157" s="44"/>
      <c r="ITJ157" s="44"/>
      <c r="ITK157" s="44"/>
      <c r="ITL157" s="44"/>
      <c r="ITM157" s="44"/>
      <c r="ITN157" s="44"/>
      <c r="ITO157" s="44"/>
      <c r="ITP157" s="44"/>
      <c r="ITQ157" s="44"/>
      <c r="ITR157" s="44"/>
      <c r="ITS157" s="44"/>
      <c r="ITT157" s="44"/>
      <c r="ITU157" s="44"/>
      <c r="ITV157" s="44"/>
      <c r="ITW157" s="44"/>
      <c r="ITX157" s="44"/>
      <c r="ITY157" s="44"/>
      <c r="ITZ157" s="44"/>
      <c r="IUA157" s="44"/>
      <c r="IUB157" s="44"/>
      <c r="IUC157" s="44"/>
      <c r="IUD157" s="44"/>
      <c r="IUE157" s="44"/>
      <c r="IUF157" s="44"/>
      <c r="IUG157" s="44"/>
      <c r="IUH157" s="44"/>
      <c r="IUI157" s="44"/>
      <c r="IUJ157" s="44"/>
      <c r="IUK157" s="44"/>
      <c r="IUL157" s="44"/>
      <c r="IUM157" s="44"/>
      <c r="IUN157" s="44"/>
      <c r="IUO157" s="44"/>
      <c r="IUP157" s="44"/>
      <c r="IUQ157" s="44"/>
      <c r="IUR157" s="44"/>
      <c r="IUS157" s="44"/>
      <c r="IUT157" s="44"/>
      <c r="IUU157" s="44"/>
      <c r="IUV157" s="44"/>
      <c r="IUW157" s="44"/>
      <c r="IUX157" s="44"/>
      <c r="IUY157" s="44"/>
      <c r="IUZ157" s="44"/>
      <c r="IVA157" s="44"/>
      <c r="IVB157" s="44"/>
      <c r="IVC157" s="44"/>
      <c r="IVD157" s="44"/>
      <c r="IVE157" s="44"/>
      <c r="IVF157" s="44"/>
      <c r="IVG157" s="44"/>
      <c r="IVH157" s="44"/>
      <c r="IVI157" s="44"/>
      <c r="IVJ157" s="44"/>
      <c r="IVK157" s="44"/>
      <c r="IVL157" s="44"/>
      <c r="IVM157" s="44"/>
      <c r="IVN157" s="44"/>
      <c r="IVO157" s="44"/>
      <c r="IVP157" s="44"/>
      <c r="IVQ157" s="44"/>
      <c r="IVR157" s="44"/>
      <c r="IVS157" s="44"/>
      <c r="IVT157" s="44"/>
      <c r="IVU157" s="44"/>
      <c r="IVV157" s="44"/>
      <c r="IVW157" s="44"/>
      <c r="IVX157" s="44"/>
      <c r="IVY157" s="44"/>
      <c r="IVZ157" s="44"/>
      <c r="IWA157" s="44"/>
      <c r="IWB157" s="44"/>
      <c r="IWC157" s="44"/>
      <c r="IWD157" s="44"/>
      <c r="IWE157" s="44"/>
      <c r="IWF157" s="44"/>
      <c r="IWG157" s="44"/>
      <c r="IWH157" s="44"/>
      <c r="IWI157" s="44"/>
      <c r="IWJ157" s="44"/>
      <c r="IWK157" s="44"/>
      <c r="IWL157" s="44"/>
      <c r="IWM157" s="44"/>
      <c r="IWN157" s="44"/>
      <c r="IWO157" s="44"/>
      <c r="IWP157" s="44"/>
      <c r="IWQ157" s="44"/>
      <c r="IWR157" s="44"/>
      <c r="IWS157" s="44"/>
      <c r="IWT157" s="44"/>
      <c r="IWU157" s="44"/>
      <c r="IWV157" s="44"/>
      <c r="IWW157" s="44"/>
      <c r="IWX157" s="44"/>
      <c r="IWY157" s="44"/>
      <c r="IWZ157" s="44"/>
      <c r="IXA157" s="44"/>
      <c r="IXB157" s="44"/>
      <c r="IXC157" s="44"/>
      <c r="IXD157" s="44"/>
      <c r="IXE157" s="44"/>
      <c r="IXF157" s="44"/>
      <c r="IXG157" s="44"/>
      <c r="IXH157" s="44"/>
      <c r="IXI157" s="44"/>
      <c r="IXJ157" s="44"/>
      <c r="IXK157" s="44"/>
      <c r="IXL157" s="44"/>
      <c r="IXM157" s="44"/>
      <c r="IXN157" s="44"/>
      <c r="IXO157" s="44"/>
      <c r="IXP157" s="44"/>
      <c r="IXQ157" s="44"/>
      <c r="IXR157" s="44"/>
      <c r="IXS157" s="44"/>
      <c r="IXT157" s="44"/>
      <c r="IXU157" s="44"/>
      <c r="IXV157" s="44"/>
      <c r="IXW157" s="44"/>
      <c r="IXX157" s="44"/>
      <c r="IXY157" s="44"/>
      <c r="IXZ157" s="44"/>
      <c r="IYA157" s="44"/>
      <c r="IYB157" s="44"/>
      <c r="IYC157" s="44"/>
      <c r="IYD157" s="44"/>
      <c r="IYE157" s="44"/>
      <c r="IYF157" s="44"/>
      <c r="IYG157" s="44"/>
      <c r="IYH157" s="44"/>
      <c r="IYI157" s="44"/>
      <c r="IYJ157" s="44"/>
      <c r="IYK157" s="44"/>
      <c r="IYL157" s="44"/>
      <c r="IYM157" s="44"/>
      <c r="IYN157" s="44"/>
      <c r="IYO157" s="44"/>
      <c r="IYP157" s="44"/>
      <c r="IYQ157" s="44"/>
      <c r="IYR157" s="44"/>
      <c r="IYS157" s="44"/>
      <c r="IYT157" s="44"/>
      <c r="IYU157" s="44"/>
      <c r="IYV157" s="44"/>
      <c r="IYW157" s="44"/>
      <c r="IYX157" s="44"/>
      <c r="IYY157" s="44"/>
      <c r="IYZ157" s="44"/>
      <c r="IZA157" s="44"/>
      <c r="IZB157" s="44"/>
      <c r="IZC157" s="44"/>
      <c r="IZD157" s="44"/>
      <c r="IZE157" s="44"/>
      <c r="IZF157" s="44"/>
      <c r="IZG157" s="44"/>
      <c r="IZH157" s="44"/>
      <c r="IZI157" s="44"/>
      <c r="IZJ157" s="44"/>
      <c r="IZK157" s="44"/>
      <c r="IZL157" s="44"/>
      <c r="IZM157" s="44"/>
      <c r="IZN157" s="44"/>
      <c r="IZO157" s="44"/>
      <c r="IZP157" s="44"/>
      <c r="IZQ157" s="44"/>
      <c r="IZR157" s="44"/>
      <c r="IZS157" s="44"/>
      <c r="IZT157" s="44"/>
      <c r="IZU157" s="44"/>
      <c r="IZV157" s="44"/>
      <c r="IZW157" s="44"/>
      <c r="IZX157" s="44"/>
      <c r="IZY157" s="44"/>
      <c r="IZZ157" s="44"/>
      <c r="JAA157" s="44"/>
      <c r="JAB157" s="44"/>
      <c r="JAC157" s="44"/>
      <c r="JAD157" s="44"/>
      <c r="JAE157" s="44"/>
      <c r="JAF157" s="44"/>
      <c r="JAG157" s="44"/>
      <c r="JAH157" s="44"/>
      <c r="JAI157" s="44"/>
      <c r="JAJ157" s="44"/>
      <c r="JAK157" s="44"/>
      <c r="JAL157" s="44"/>
      <c r="JAM157" s="44"/>
      <c r="JAN157" s="44"/>
      <c r="JAO157" s="44"/>
      <c r="JAP157" s="44"/>
      <c r="JAQ157" s="44"/>
      <c r="JAR157" s="44"/>
      <c r="JAS157" s="44"/>
      <c r="JAT157" s="44"/>
      <c r="JAU157" s="44"/>
      <c r="JAV157" s="44"/>
      <c r="JAW157" s="44"/>
      <c r="JAX157" s="44"/>
      <c r="JAY157" s="44"/>
      <c r="JAZ157" s="44"/>
      <c r="JBA157" s="44"/>
      <c r="JBB157" s="44"/>
      <c r="JBC157" s="44"/>
      <c r="JBD157" s="44"/>
      <c r="JBE157" s="44"/>
      <c r="JBF157" s="44"/>
      <c r="JBG157" s="44"/>
      <c r="JBH157" s="44"/>
      <c r="JBI157" s="44"/>
      <c r="JBJ157" s="44"/>
      <c r="JBK157" s="44"/>
      <c r="JBL157" s="44"/>
      <c r="JBM157" s="44"/>
      <c r="JBN157" s="44"/>
      <c r="JBO157" s="44"/>
      <c r="JBP157" s="44"/>
      <c r="JBQ157" s="44"/>
      <c r="JBR157" s="44"/>
      <c r="JBS157" s="44"/>
      <c r="JBT157" s="44"/>
      <c r="JBU157" s="44"/>
      <c r="JBV157" s="44"/>
      <c r="JBW157" s="44"/>
      <c r="JBX157" s="44"/>
      <c r="JBY157" s="44"/>
      <c r="JBZ157" s="44"/>
      <c r="JCA157" s="44"/>
      <c r="JCB157" s="44"/>
      <c r="JCC157" s="44"/>
      <c r="JCD157" s="44"/>
      <c r="JCE157" s="44"/>
      <c r="JCF157" s="44"/>
      <c r="JCG157" s="44"/>
      <c r="JCH157" s="44"/>
      <c r="JCI157" s="44"/>
      <c r="JCJ157" s="44"/>
      <c r="JCK157" s="44"/>
      <c r="JCL157" s="44"/>
      <c r="JCM157" s="44"/>
      <c r="JCN157" s="44"/>
      <c r="JCO157" s="44"/>
      <c r="JCP157" s="44"/>
      <c r="JCQ157" s="44"/>
      <c r="JCR157" s="44"/>
      <c r="JCS157" s="44"/>
      <c r="JCT157" s="44"/>
      <c r="JCU157" s="44"/>
      <c r="JCV157" s="44"/>
      <c r="JCW157" s="44"/>
      <c r="JCX157" s="44"/>
      <c r="JCY157" s="44"/>
      <c r="JCZ157" s="44"/>
      <c r="JDA157" s="44"/>
      <c r="JDB157" s="44"/>
      <c r="JDC157" s="44"/>
      <c r="JDD157" s="44"/>
      <c r="JDE157" s="44"/>
      <c r="JDF157" s="44"/>
      <c r="JDG157" s="44"/>
      <c r="JDH157" s="44"/>
      <c r="JDI157" s="44"/>
      <c r="JDJ157" s="44"/>
      <c r="JDK157" s="44"/>
      <c r="JDL157" s="44"/>
      <c r="JDM157" s="44"/>
      <c r="JDN157" s="44"/>
      <c r="JDO157" s="44"/>
      <c r="JDP157" s="44"/>
      <c r="JDQ157" s="44"/>
      <c r="JDR157" s="44"/>
      <c r="JDS157" s="44"/>
      <c r="JDT157" s="44"/>
      <c r="JDU157" s="44"/>
      <c r="JDV157" s="44"/>
      <c r="JDW157" s="44"/>
      <c r="JDX157" s="44"/>
      <c r="JDY157" s="44"/>
      <c r="JDZ157" s="44"/>
      <c r="JEA157" s="44"/>
      <c r="JEB157" s="44"/>
      <c r="JEC157" s="44"/>
      <c r="JED157" s="44"/>
      <c r="JEE157" s="44"/>
      <c r="JEF157" s="44"/>
      <c r="JEG157" s="44"/>
      <c r="JEH157" s="44"/>
      <c r="JEI157" s="44"/>
      <c r="JEJ157" s="44"/>
      <c r="JEK157" s="44"/>
      <c r="JEL157" s="44"/>
      <c r="JEM157" s="44"/>
      <c r="JEN157" s="44"/>
      <c r="JEO157" s="44"/>
      <c r="JEP157" s="44"/>
      <c r="JEQ157" s="44"/>
      <c r="JER157" s="44"/>
      <c r="JES157" s="44"/>
      <c r="JET157" s="44"/>
      <c r="JEU157" s="44"/>
      <c r="JEV157" s="44"/>
      <c r="JEW157" s="44"/>
      <c r="JEX157" s="44"/>
      <c r="JEY157" s="44"/>
      <c r="JEZ157" s="44"/>
      <c r="JFA157" s="44"/>
      <c r="JFB157" s="44"/>
      <c r="JFC157" s="44"/>
      <c r="JFD157" s="44"/>
      <c r="JFE157" s="44"/>
      <c r="JFF157" s="44"/>
      <c r="JFG157" s="44"/>
      <c r="JFH157" s="44"/>
      <c r="JFI157" s="44"/>
      <c r="JFJ157" s="44"/>
      <c r="JFK157" s="44"/>
      <c r="JFL157" s="44"/>
      <c r="JFM157" s="44"/>
      <c r="JFN157" s="44"/>
      <c r="JFO157" s="44"/>
      <c r="JFP157" s="44"/>
      <c r="JFQ157" s="44"/>
      <c r="JFR157" s="44"/>
      <c r="JFS157" s="44"/>
      <c r="JFT157" s="44"/>
      <c r="JFU157" s="44"/>
      <c r="JFV157" s="44"/>
      <c r="JFW157" s="44"/>
      <c r="JFX157" s="44"/>
      <c r="JFY157" s="44"/>
      <c r="JFZ157" s="44"/>
      <c r="JGA157" s="44"/>
      <c r="JGB157" s="44"/>
      <c r="JGC157" s="44"/>
      <c r="JGD157" s="44"/>
      <c r="JGE157" s="44"/>
      <c r="JGF157" s="44"/>
      <c r="JGG157" s="44"/>
      <c r="JGH157" s="44"/>
      <c r="JGI157" s="44"/>
      <c r="JGJ157" s="44"/>
      <c r="JGK157" s="44"/>
      <c r="JGL157" s="44"/>
      <c r="JGM157" s="44"/>
      <c r="JGN157" s="44"/>
      <c r="JGO157" s="44"/>
      <c r="JGP157" s="44"/>
      <c r="JGQ157" s="44"/>
      <c r="JGR157" s="44"/>
      <c r="JGS157" s="44"/>
      <c r="JGT157" s="44"/>
      <c r="JGU157" s="44"/>
      <c r="JGV157" s="44"/>
      <c r="JGW157" s="44"/>
      <c r="JGX157" s="44"/>
      <c r="JGY157" s="44"/>
      <c r="JGZ157" s="44"/>
      <c r="JHA157" s="44"/>
      <c r="JHB157" s="44"/>
      <c r="JHC157" s="44"/>
      <c r="JHD157" s="44"/>
      <c r="JHE157" s="44"/>
      <c r="JHF157" s="44"/>
      <c r="JHG157" s="44"/>
      <c r="JHH157" s="44"/>
      <c r="JHI157" s="44"/>
      <c r="JHJ157" s="44"/>
      <c r="JHK157" s="44"/>
      <c r="JHL157" s="44"/>
      <c r="JHM157" s="44"/>
      <c r="JHN157" s="44"/>
      <c r="JHO157" s="44"/>
      <c r="JHP157" s="44"/>
      <c r="JHQ157" s="44"/>
      <c r="JHR157" s="44"/>
      <c r="JHS157" s="44"/>
      <c r="JHT157" s="44"/>
      <c r="JHU157" s="44"/>
      <c r="JHV157" s="44"/>
      <c r="JHW157" s="44"/>
      <c r="JHX157" s="44"/>
      <c r="JHY157" s="44"/>
      <c r="JHZ157" s="44"/>
      <c r="JIA157" s="44"/>
      <c r="JIB157" s="44"/>
      <c r="JIC157" s="44"/>
      <c r="JID157" s="44"/>
      <c r="JIE157" s="44"/>
      <c r="JIF157" s="44"/>
      <c r="JIG157" s="44"/>
      <c r="JIH157" s="44"/>
      <c r="JII157" s="44"/>
      <c r="JIJ157" s="44"/>
      <c r="JIK157" s="44"/>
      <c r="JIL157" s="44"/>
      <c r="JIM157" s="44"/>
      <c r="JIN157" s="44"/>
      <c r="JIO157" s="44"/>
      <c r="JIP157" s="44"/>
      <c r="JIQ157" s="44"/>
      <c r="JIR157" s="44"/>
      <c r="JIS157" s="44"/>
      <c r="JIT157" s="44"/>
      <c r="JIU157" s="44"/>
      <c r="JIV157" s="44"/>
      <c r="JIW157" s="44"/>
      <c r="JIX157" s="44"/>
      <c r="JIY157" s="44"/>
      <c r="JIZ157" s="44"/>
      <c r="JJA157" s="44"/>
      <c r="JJB157" s="44"/>
      <c r="JJC157" s="44"/>
      <c r="JJD157" s="44"/>
      <c r="JJE157" s="44"/>
      <c r="JJF157" s="44"/>
      <c r="JJG157" s="44"/>
      <c r="JJH157" s="44"/>
      <c r="JJI157" s="44"/>
      <c r="JJJ157" s="44"/>
      <c r="JJK157" s="44"/>
      <c r="JJL157" s="44"/>
      <c r="JJM157" s="44"/>
      <c r="JJN157" s="44"/>
      <c r="JJO157" s="44"/>
      <c r="JJP157" s="44"/>
      <c r="JJQ157" s="44"/>
      <c r="JJR157" s="44"/>
      <c r="JJS157" s="44"/>
      <c r="JJT157" s="44"/>
      <c r="JJU157" s="44"/>
      <c r="JJV157" s="44"/>
      <c r="JJW157" s="44"/>
      <c r="JJX157" s="44"/>
      <c r="JJY157" s="44"/>
      <c r="JJZ157" s="44"/>
      <c r="JKA157" s="44"/>
      <c r="JKB157" s="44"/>
      <c r="JKC157" s="44"/>
      <c r="JKD157" s="44"/>
      <c r="JKE157" s="44"/>
      <c r="JKF157" s="44"/>
      <c r="JKG157" s="44"/>
      <c r="JKH157" s="44"/>
      <c r="JKI157" s="44"/>
      <c r="JKJ157" s="44"/>
      <c r="JKK157" s="44"/>
      <c r="JKL157" s="44"/>
      <c r="JKM157" s="44"/>
      <c r="JKN157" s="44"/>
      <c r="JKO157" s="44"/>
      <c r="JKP157" s="44"/>
      <c r="JKQ157" s="44"/>
      <c r="JKR157" s="44"/>
      <c r="JKS157" s="44"/>
      <c r="JKT157" s="44"/>
      <c r="JKU157" s="44"/>
      <c r="JKV157" s="44"/>
      <c r="JKW157" s="44"/>
      <c r="JKX157" s="44"/>
      <c r="JKY157" s="44"/>
      <c r="JKZ157" s="44"/>
      <c r="JLA157" s="44"/>
      <c r="JLB157" s="44"/>
      <c r="JLC157" s="44"/>
      <c r="JLD157" s="44"/>
      <c r="JLE157" s="44"/>
      <c r="JLF157" s="44"/>
      <c r="JLG157" s="44"/>
      <c r="JLH157" s="44"/>
      <c r="JLI157" s="44"/>
      <c r="JLJ157" s="44"/>
      <c r="JLK157" s="44"/>
      <c r="JLL157" s="44"/>
      <c r="JLM157" s="44"/>
      <c r="JLN157" s="44"/>
      <c r="JLO157" s="44"/>
      <c r="JLP157" s="44"/>
      <c r="JLQ157" s="44"/>
      <c r="JLR157" s="44"/>
      <c r="JLS157" s="44"/>
      <c r="JLT157" s="44"/>
      <c r="JLU157" s="44"/>
      <c r="JLV157" s="44"/>
      <c r="JLW157" s="44"/>
      <c r="JLX157" s="44"/>
      <c r="JLY157" s="44"/>
      <c r="JLZ157" s="44"/>
      <c r="JMA157" s="44"/>
      <c r="JMB157" s="44"/>
      <c r="JMC157" s="44"/>
      <c r="JMD157" s="44"/>
      <c r="JME157" s="44"/>
      <c r="JMF157" s="44"/>
      <c r="JMG157" s="44"/>
      <c r="JMH157" s="44"/>
      <c r="JMI157" s="44"/>
      <c r="JMJ157" s="44"/>
      <c r="JMK157" s="44"/>
      <c r="JML157" s="44"/>
      <c r="JMM157" s="44"/>
      <c r="JMN157" s="44"/>
      <c r="JMO157" s="44"/>
      <c r="JMP157" s="44"/>
      <c r="JMQ157" s="44"/>
      <c r="JMR157" s="44"/>
      <c r="JMS157" s="44"/>
      <c r="JMT157" s="44"/>
      <c r="JMU157" s="44"/>
      <c r="JMV157" s="44"/>
      <c r="JMW157" s="44"/>
      <c r="JMX157" s="44"/>
      <c r="JMY157" s="44"/>
      <c r="JMZ157" s="44"/>
      <c r="JNA157" s="44"/>
      <c r="JNB157" s="44"/>
      <c r="JNC157" s="44"/>
      <c r="JND157" s="44"/>
      <c r="JNE157" s="44"/>
      <c r="JNF157" s="44"/>
      <c r="JNG157" s="44"/>
      <c r="JNH157" s="44"/>
      <c r="JNI157" s="44"/>
      <c r="JNJ157" s="44"/>
      <c r="JNK157" s="44"/>
      <c r="JNL157" s="44"/>
      <c r="JNM157" s="44"/>
      <c r="JNN157" s="44"/>
      <c r="JNO157" s="44"/>
      <c r="JNP157" s="44"/>
      <c r="JNQ157" s="44"/>
      <c r="JNR157" s="44"/>
      <c r="JNS157" s="44"/>
      <c r="JNT157" s="44"/>
      <c r="JNU157" s="44"/>
      <c r="JNV157" s="44"/>
      <c r="JNW157" s="44"/>
      <c r="JNX157" s="44"/>
      <c r="JNY157" s="44"/>
      <c r="JNZ157" s="44"/>
      <c r="JOA157" s="44"/>
      <c r="JOB157" s="44"/>
      <c r="JOC157" s="44"/>
      <c r="JOD157" s="44"/>
      <c r="JOE157" s="44"/>
      <c r="JOF157" s="44"/>
      <c r="JOG157" s="44"/>
      <c r="JOH157" s="44"/>
      <c r="JOI157" s="44"/>
      <c r="JOJ157" s="44"/>
      <c r="JOK157" s="44"/>
      <c r="JOL157" s="44"/>
      <c r="JOM157" s="44"/>
      <c r="JON157" s="44"/>
      <c r="JOO157" s="44"/>
      <c r="JOP157" s="44"/>
      <c r="JOQ157" s="44"/>
      <c r="JOR157" s="44"/>
      <c r="JOS157" s="44"/>
      <c r="JOT157" s="44"/>
      <c r="JOU157" s="44"/>
      <c r="JOV157" s="44"/>
      <c r="JOW157" s="44"/>
      <c r="JOX157" s="44"/>
      <c r="JOY157" s="44"/>
      <c r="JOZ157" s="44"/>
      <c r="JPA157" s="44"/>
      <c r="JPB157" s="44"/>
      <c r="JPC157" s="44"/>
      <c r="JPD157" s="44"/>
      <c r="JPE157" s="44"/>
      <c r="JPF157" s="44"/>
      <c r="JPG157" s="44"/>
      <c r="JPH157" s="44"/>
      <c r="JPI157" s="44"/>
      <c r="JPJ157" s="44"/>
      <c r="JPK157" s="44"/>
      <c r="JPL157" s="44"/>
      <c r="JPM157" s="44"/>
      <c r="JPN157" s="44"/>
      <c r="JPO157" s="44"/>
      <c r="JPP157" s="44"/>
      <c r="JPQ157" s="44"/>
      <c r="JPR157" s="44"/>
      <c r="JPS157" s="44"/>
      <c r="JPT157" s="44"/>
      <c r="JPU157" s="44"/>
      <c r="JPV157" s="44"/>
      <c r="JPW157" s="44"/>
      <c r="JPX157" s="44"/>
      <c r="JPY157" s="44"/>
      <c r="JPZ157" s="44"/>
      <c r="JQA157" s="44"/>
      <c r="JQB157" s="44"/>
      <c r="JQC157" s="44"/>
      <c r="JQD157" s="44"/>
      <c r="JQE157" s="44"/>
      <c r="JQF157" s="44"/>
      <c r="JQG157" s="44"/>
      <c r="JQH157" s="44"/>
      <c r="JQI157" s="44"/>
      <c r="JQJ157" s="44"/>
      <c r="JQK157" s="44"/>
      <c r="JQL157" s="44"/>
      <c r="JQM157" s="44"/>
      <c r="JQN157" s="44"/>
      <c r="JQO157" s="44"/>
      <c r="JQP157" s="44"/>
      <c r="JQQ157" s="44"/>
      <c r="JQR157" s="44"/>
      <c r="JQS157" s="44"/>
      <c r="JQT157" s="44"/>
      <c r="JQU157" s="44"/>
      <c r="JQV157" s="44"/>
      <c r="JQW157" s="44"/>
      <c r="JQX157" s="44"/>
      <c r="JQY157" s="44"/>
      <c r="JQZ157" s="44"/>
      <c r="JRA157" s="44"/>
      <c r="JRB157" s="44"/>
      <c r="JRC157" s="44"/>
      <c r="JRD157" s="44"/>
      <c r="JRE157" s="44"/>
      <c r="JRF157" s="44"/>
      <c r="JRG157" s="44"/>
      <c r="JRH157" s="44"/>
      <c r="JRI157" s="44"/>
      <c r="JRJ157" s="44"/>
      <c r="JRK157" s="44"/>
      <c r="JRL157" s="44"/>
      <c r="JRM157" s="44"/>
      <c r="JRN157" s="44"/>
      <c r="JRO157" s="44"/>
      <c r="JRP157" s="44"/>
      <c r="JRQ157" s="44"/>
      <c r="JRR157" s="44"/>
      <c r="JRS157" s="44"/>
      <c r="JRT157" s="44"/>
      <c r="JRU157" s="44"/>
      <c r="JRV157" s="44"/>
      <c r="JRW157" s="44"/>
      <c r="JRX157" s="44"/>
      <c r="JRY157" s="44"/>
      <c r="JRZ157" s="44"/>
      <c r="JSA157" s="44"/>
      <c r="JSB157" s="44"/>
      <c r="JSC157" s="44"/>
      <c r="JSD157" s="44"/>
      <c r="JSE157" s="44"/>
      <c r="JSF157" s="44"/>
      <c r="JSG157" s="44"/>
      <c r="JSH157" s="44"/>
      <c r="JSI157" s="44"/>
      <c r="JSJ157" s="44"/>
      <c r="JSK157" s="44"/>
      <c r="JSL157" s="44"/>
      <c r="JSM157" s="44"/>
      <c r="JSN157" s="44"/>
      <c r="JSO157" s="44"/>
      <c r="JSP157" s="44"/>
      <c r="JSQ157" s="44"/>
      <c r="JSR157" s="44"/>
      <c r="JSS157" s="44"/>
      <c r="JST157" s="44"/>
      <c r="JSU157" s="44"/>
      <c r="JSV157" s="44"/>
      <c r="JSW157" s="44"/>
      <c r="JSX157" s="44"/>
      <c r="JSY157" s="44"/>
      <c r="JSZ157" s="44"/>
      <c r="JTA157" s="44"/>
      <c r="JTB157" s="44"/>
      <c r="JTC157" s="44"/>
      <c r="JTD157" s="44"/>
      <c r="JTE157" s="44"/>
      <c r="JTF157" s="44"/>
      <c r="JTG157" s="44"/>
      <c r="JTH157" s="44"/>
      <c r="JTI157" s="44"/>
      <c r="JTJ157" s="44"/>
      <c r="JTK157" s="44"/>
      <c r="JTL157" s="44"/>
      <c r="JTM157" s="44"/>
      <c r="JTN157" s="44"/>
      <c r="JTO157" s="44"/>
      <c r="JTP157" s="44"/>
      <c r="JTQ157" s="44"/>
      <c r="JTR157" s="44"/>
      <c r="JTS157" s="44"/>
      <c r="JTT157" s="44"/>
      <c r="JTU157" s="44"/>
      <c r="JTV157" s="44"/>
      <c r="JTW157" s="44"/>
      <c r="JTX157" s="44"/>
      <c r="JTY157" s="44"/>
      <c r="JTZ157" s="44"/>
      <c r="JUA157" s="44"/>
      <c r="JUB157" s="44"/>
      <c r="JUC157" s="44"/>
      <c r="JUD157" s="44"/>
      <c r="JUE157" s="44"/>
      <c r="JUF157" s="44"/>
      <c r="JUG157" s="44"/>
      <c r="JUH157" s="44"/>
      <c r="JUI157" s="44"/>
      <c r="JUJ157" s="44"/>
      <c r="JUK157" s="44"/>
      <c r="JUL157" s="44"/>
      <c r="JUM157" s="44"/>
      <c r="JUN157" s="44"/>
      <c r="JUO157" s="44"/>
      <c r="JUP157" s="44"/>
      <c r="JUQ157" s="44"/>
      <c r="JUR157" s="44"/>
      <c r="JUS157" s="44"/>
      <c r="JUT157" s="44"/>
      <c r="JUU157" s="44"/>
      <c r="JUV157" s="44"/>
      <c r="JUW157" s="44"/>
      <c r="JUX157" s="44"/>
      <c r="JUY157" s="44"/>
      <c r="JUZ157" s="44"/>
      <c r="JVA157" s="44"/>
      <c r="JVB157" s="44"/>
      <c r="JVC157" s="44"/>
      <c r="JVD157" s="44"/>
      <c r="JVE157" s="44"/>
      <c r="JVF157" s="44"/>
      <c r="JVG157" s="44"/>
      <c r="JVH157" s="44"/>
      <c r="JVI157" s="44"/>
      <c r="JVJ157" s="44"/>
      <c r="JVK157" s="44"/>
      <c r="JVL157" s="44"/>
      <c r="JVM157" s="44"/>
      <c r="JVN157" s="44"/>
      <c r="JVO157" s="44"/>
      <c r="JVP157" s="44"/>
      <c r="JVQ157" s="44"/>
      <c r="JVR157" s="44"/>
      <c r="JVS157" s="44"/>
      <c r="JVT157" s="44"/>
      <c r="JVU157" s="44"/>
      <c r="JVV157" s="44"/>
      <c r="JVW157" s="44"/>
      <c r="JVX157" s="44"/>
      <c r="JVY157" s="44"/>
      <c r="JVZ157" s="44"/>
      <c r="JWA157" s="44"/>
      <c r="JWB157" s="44"/>
      <c r="JWC157" s="44"/>
      <c r="JWD157" s="44"/>
      <c r="JWE157" s="44"/>
      <c r="JWF157" s="44"/>
      <c r="JWG157" s="44"/>
      <c r="JWH157" s="44"/>
      <c r="JWI157" s="44"/>
      <c r="JWJ157" s="44"/>
      <c r="JWK157" s="44"/>
      <c r="JWL157" s="44"/>
      <c r="JWM157" s="44"/>
      <c r="JWN157" s="44"/>
      <c r="JWO157" s="44"/>
      <c r="JWP157" s="44"/>
      <c r="JWQ157" s="44"/>
      <c r="JWR157" s="44"/>
      <c r="JWS157" s="44"/>
      <c r="JWT157" s="44"/>
      <c r="JWU157" s="44"/>
      <c r="JWV157" s="44"/>
      <c r="JWW157" s="44"/>
      <c r="JWX157" s="44"/>
      <c r="JWY157" s="44"/>
      <c r="JWZ157" s="44"/>
      <c r="JXA157" s="44"/>
      <c r="JXB157" s="44"/>
      <c r="JXC157" s="44"/>
      <c r="JXD157" s="44"/>
      <c r="JXE157" s="44"/>
      <c r="JXF157" s="44"/>
      <c r="JXG157" s="44"/>
      <c r="JXH157" s="44"/>
      <c r="JXI157" s="44"/>
      <c r="JXJ157" s="44"/>
      <c r="JXK157" s="44"/>
      <c r="JXL157" s="44"/>
      <c r="JXM157" s="44"/>
      <c r="JXN157" s="44"/>
      <c r="JXO157" s="44"/>
      <c r="JXP157" s="44"/>
      <c r="JXQ157" s="44"/>
      <c r="JXR157" s="44"/>
      <c r="JXS157" s="44"/>
      <c r="JXT157" s="44"/>
      <c r="JXU157" s="44"/>
      <c r="JXV157" s="44"/>
      <c r="JXW157" s="44"/>
      <c r="JXX157" s="44"/>
      <c r="JXY157" s="44"/>
      <c r="JXZ157" s="44"/>
      <c r="JYA157" s="44"/>
      <c r="JYB157" s="44"/>
      <c r="JYC157" s="44"/>
      <c r="JYD157" s="44"/>
      <c r="JYE157" s="44"/>
      <c r="JYF157" s="44"/>
      <c r="JYG157" s="44"/>
      <c r="JYH157" s="44"/>
      <c r="JYI157" s="44"/>
      <c r="JYJ157" s="44"/>
      <c r="JYK157" s="44"/>
      <c r="JYL157" s="44"/>
      <c r="JYM157" s="44"/>
      <c r="JYN157" s="44"/>
      <c r="JYO157" s="44"/>
      <c r="JYP157" s="44"/>
      <c r="JYQ157" s="44"/>
      <c r="JYR157" s="44"/>
      <c r="JYS157" s="44"/>
      <c r="JYT157" s="44"/>
      <c r="JYU157" s="44"/>
      <c r="JYV157" s="44"/>
      <c r="JYW157" s="44"/>
      <c r="JYX157" s="44"/>
      <c r="JYY157" s="44"/>
      <c r="JYZ157" s="44"/>
      <c r="JZA157" s="44"/>
      <c r="JZB157" s="44"/>
      <c r="JZC157" s="44"/>
      <c r="JZD157" s="44"/>
      <c r="JZE157" s="44"/>
      <c r="JZF157" s="44"/>
      <c r="JZG157" s="44"/>
      <c r="JZH157" s="44"/>
      <c r="JZI157" s="44"/>
      <c r="JZJ157" s="44"/>
      <c r="JZK157" s="44"/>
      <c r="JZL157" s="44"/>
      <c r="JZM157" s="44"/>
      <c r="JZN157" s="44"/>
      <c r="JZO157" s="44"/>
      <c r="JZP157" s="44"/>
      <c r="JZQ157" s="44"/>
      <c r="JZR157" s="44"/>
      <c r="JZS157" s="44"/>
      <c r="JZT157" s="44"/>
      <c r="JZU157" s="44"/>
      <c r="JZV157" s="44"/>
      <c r="JZW157" s="44"/>
      <c r="JZX157" s="44"/>
      <c r="JZY157" s="44"/>
      <c r="JZZ157" s="44"/>
      <c r="KAA157" s="44"/>
      <c r="KAB157" s="44"/>
      <c r="KAC157" s="44"/>
      <c r="KAD157" s="44"/>
      <c r="KAE157" s="44"/>
      <c r="KAF157" s="44"/>
      <c r="KAG157" s="44"/>
      <c r="KAH157" s="44"/>
      <c r="KAI157" s="44"/>
      <c r="KAJ157" s="44"/>
      <c r="KAK157" s="44"/>
      <c r="KAL157" s="44"/>
      <c r="KAM157" s="44"/>
      <c r="KAN157" s="44"/>
      <c r="KAO157" s="44"/>
      <c r="KAP157" s="44"/>
      <c r="KAQ157" s="44"/>
      <c r="KAR157" s="44"/>
      <c r="KAS157" s="44"/>
      <c r="KAT157" s="44"/>
      <c r="KAU157" s="44"/>
      <c r="KAV157" s="44"/>
      <c r="KAW157" s="44"/>
      <c r="KAX157" s="44"/>
      <c r="KAY157" s="44"/>
      <c r="KAZ157" s="44"/>
      <c r="KBA157" s="44"/>
      <c r="KBB157" s="44"/>
      <c r="KBC157" s="44"/>
      <c r="KBD157" s="44"/>
      <c r="KBE157" s="44"/>
      <c r="KBF157" s="44"/>
      <c r="KBG157" s="44"/>
      <c r="KBH157" s="44"/>
      <c r="KBI157" s="44"/>
      <c r="KBJ157" s="44"/>
      <c r="KBK157" s="44"/>
      <c r="KBL157" s="44"/>
      <c r="KBM157" s="44"/>
      <c r="KBN157" s="44"/>
      <c r="KBO157" s="44"/>
      <c r="KBP157" s="44"/>
      <c r="KBQ157" s="44"/>
      <c r="KBR157" s="44"/>
      <c r="KBS157" s="44"/>
      <c r="KBT157" s="44"/>
      <c r="KBU157" s="44"/>
      <c r="KBV157" s="44"/>
      <c r="KBW157" s="44"/>
      <c r="KBX157" s="44"/>
      <c r="KBY157" s="44"/>
      <c r="KBZ157" s="44"/>
      <c r="KCA157" s="44"/>
      <c r="KCB157" s="44"/>
      <c r="KCC157" s="44"/>
      <c r="KCD157" s="44"/>
      <c r="KCE157" s="44"/>
      <c r="KCF157" s="44"/>
      <c r="KCG157" s="44"/>
      <c r="KCH157" s="44"/>
      <c r="KCI157" s="44"/>
      <c r="KCJ157" s="44"/>
      <c r="KCK157" s="44"/>
      <c r="KCL157" s="44"/>
      <c r="KCM157" s="44"/>
      <c r="KCN157" s="44"/>
      <c r="KCO157" s="44"/>
      <c r="KCP157" s="44"/>
      <c r="KCQ157" s="44"/>
      <c r="KCR157" s="44"/>
      <c r="KCS157" s="44"/>
      <c r="KCT157" s="44"/>
      <c r="KCU157" s="44"/>
      <c r="KCV157" s="44"/>
      <c r="KCW157" s="44"/>
      <c r="KCX157" s="44"/>
      <c r="KCY157" s="44"/>
      <c r="KCZ157" s="44"/>
      <c r="KDA157" s="44"/>
      <c r="KDB157" s="44"/>
      <c r="KDC157" s="44"/>
      <c r="KDD157" s="44"/>
      <c r="KDE157" s="44"/>
      <c r="KDF157" s="44"/>
      <c r="KDG157" s="44"/>
      <c r="KDH157" s="44"/>
      <c r="KDI157" s="44"/>
      <c r="KDJ157" s="44"/>
      <c r="KDK157" s="44"/>
      <c r="KDL157" s="44"/>
      <c r="KDM157" s="44"/>
      <c r="KDN157" s="44"/>
      <c r="KDO157" s="44"/>
      <c r="KDP157" s="44"/>
      <c r="KDQ157" s="44"/>
      <c r="KDR157" s="44"/>
      <c r="KDS157" s="44"/>
      <c r="KDT157" s="44"/>
      <c r="KDU157" s="44"/>
      <c r="KDV157" s="44"/>
      <c r="KDW157" s="44"/>
      <c r="KDX157" s="44"/>
      <c r="KDY157" s="44"/>
      <c r="KDZ157" s="44"/>
      <c r="KEA157" s="44"/>
      <c r="KEB157" s="44"/>
      <c r="KEC157" s="44"/>
      <c r="KED157" s="44"/>
      <c r="KEE157" s="44"/>
      <c r="KEF157" s="44"/>
      <c r="KEG157" s="44"/>
      <c r="KEH157" s="44"/>
      <c r="KEI157" s="44"/>
      <c r="KEJ157" s="44"/>
      <c r="KEK157" s="44"/>
      <c r="KEL157" s="44"/>
      <c r="KEM157" s="44"/>
      <c r="KEN157" s="44"/>
      <c r="KEO157" s="44"/>
      <c r="KEP157" s="44"/>
      <c r="KEQ157" s="44"/>
      <c r="KER157" s="44"/>
      <c r="KES157" s="44"/>
      <c r="KET157" s="44"/>
      <c r="KEU157" s="44"/>
      <c r="KEV157" s="44"/>
      <c r="KEW157" s="44"/>
      <c r="KEX157" s="44"/>
      <c r="KEY157" s="44"/>
      <c r="KEZ157" s="44"/>
      <c r="KFA157" s="44"/>
      <c r="KFB157" s="44"/>
      <c r="KFC157" s="44"/>
      <c r="KFD157" s="44"/>
      <c r="KFE157" s="44"/>
      <c r="KFF157" s="44"/>
      <c r="KFG157" s="44"/>
      <c r="KFH157" s="44"/>
      <c r="KFI157" s="44"/>
      <c r="KFJ157" s="44"/>
      <c r="KFK157" s="44"/>
      <c r="KFL157" s="44"/>
      <c r="KFM157" s="44"/>
      <c r="KFN157" s="44"/>
      <c r="KFO157" s="44"/>
      <c r="KFP157" s="44"/>
      <c r="KFQ157" s="44"/>
      <c r="KFR157" s="44"/>
      <c r="KFS157" s="44"/>
      <c r="KFT157" s="44"/>
      <c r="KFU157" s="44"/>
      <c r="KFV157" s="44"/>
      <c r="KFW157" s="44"/>
      <c r="KFX157" s="44"/>
      <c r="KFY157" s="44"/>
      <c r="KFZ157" s="44"/>
      <c r="KGA157" s="44"/>
      <c r="KGB157" s="44"/>
      <c r="KGC157" s="44"/>
      <c r="KGD157" s="44"/>
      <c r="KGE157" s="44"/>
      <c r="KGF157" s="44"/>
      <c r="KGG157" s="44"/>
      <c r="KGH157" s="44"/>
      <c r="KGI157" s="44"/>
      <c r="KGJ157" s="44"/>
      <c r="KGK157" s="44"/>
      <c r="KGL157" s="44"/>
      <c r="KGM157" s="44"/>
      <c r="KGN157" s="44"/>
      <c r="KGO157" s="44"/>
      <c r="KGP157" s="44"/>
      <c r="KGQ157" s="44"/>
      <c r="KGR157" s="44"/>
      <c r="KGS157" s="44"/>
      <c r="KGT157" s="44"/>
      <c r="KGU157" s="44"/>
      <c r="KGV157" s="44"/>
      <c r="KGW157" s="44"/>
      <c r="KGX157" s="44"/>
      <c r="KGY157" s="44"/>
      <c r="KGZ157" s="44"/>
      <c r="KHA157" s="44"/>
      <c r="KHB157" s="44"/>
      <c r="KHC157" s="44"/>
      <c r="KHD157" s="44"/>
      <c r="KHE157" s="44"/>
      <c r="KHF157" s="44"/>
      <c r="KHG157" s="44"/>
      <c r="KHH157" s="44"/>
      <c r="KHI157" s="44"/>
      <c r="KHJ157" s="44"/>
      <c r="KHK157" s="44"/>
      <c r="KHL157" s="44"/>
      <c r="KHM157" s="44"/>
      <c r="KHN157" s="44"/>
      <c r="KHO157" s="44"/>
      <c r="KHP157" s="44"/>
      <c r="KHQ157" s="44"/>
      <c r="KHR157" s="44"/>
      <c r="KHS157" s="44"/>
      <c r="KHT157" s="44"/>
      <c r="KHU157" s="44"/>
      <c r="KHV157" s="44"/>
      <c r="KHW157" s="44"/>
      <c r="KHX157" s="44"/>
      <c r="KHY157" s="44"/>
      <c r="KHZ157" s="44"/>
      <c r="KIA157" s="44"/>
      <c r="KIB157" s="44"/>
      <c r="KIC157" s="44"/>
      <c r="KID157" s="44"/>
      <c r="KIE157" s="44"/>
      <c r="KIF157" s="44"/>
      <c r="KIG157" s="44"/>
      <c r="KIH157" s="44"/>
      <c r="KII157" s="44"/>
      <c r="KIJ157" s="44"/>
      <c r="KIK157" s="44"/>
      <c r="KIL157" s="44"/>
      <c r="KIM157" s="44"/>
      <c r="KIN157" s="44"/>
      <c r="KIO157" s="44"/>
      <c r="KIP157" s="44"/>
      <c r="KIQ157" s="44"/>
      <c r="KIR157" s="44"/>
      <c r="KIS157" s="44"/>
      <c r="KIT157" s="44"/>
      <c r="KIU157" s="44"/>
      <c r="KIV157" s="44"/>
      <c r="KIW157" s="44"/>
      <c r="KIX157" s="44"/>
      <c r="KIY157" s="44"/>
      <c r="KIZ157" s="44"/>
      <c r="KJA157" s="44"/>
      <c r="KJB157" s="44"/>
      <c r="KJC157" s="44"/>
      <c r="KJD157" s="44"/>
      <c r="KJE157" s="44"/>
      <c r="KJF157" s="44"/>
      <c r="KJG157" s="44"/>
      <c r="KJH157" s="44"/>
      <c r="KJI157" s="44"/>
      <c r="KJJ157" s="44"/>
      <c r="KJK157" s="44"/>
      <c r="KJL157" s="44"/>
      <c r="KJM157" s="44"/>
      <c r="KJN157" s="44"/>
      <c r="KJO157" s="44"/>
      <c r="KJP157" s="44"/>
      <c r="KJQ157" s="44"/>
      <c r="KJR157" s="44"/>
      <c r="KJS157" s="44"/>
      <c r="KJT157" s="44"/>
      <c r="KJU157" s="44"/>
      <c r="KJV157" s="44"/>
      <c r="KJW157" s="44"/>
      <c r="KJX157" s="44"/>
      <c r="KJY157" s="44"/>
      <c r="KJZ157" s="44"/>
      <c r="KKA157" s="44"/>
      <c r="KKB157" s="44"/>
      <c r="KKC157" s="44"/>
      <c r="KKD157" s="44"/>
      <c r="KKE157" s="44"/>
      <c r="KKF157" s="44"/>
      <c r="KKG157" s="44"/>
      <c r="KKH157" s="44"/>
      <c r="KKI157" s="44"/>
      <c r="KKJ157" s="44"/>
      <c r="KKK157" s="44"/>
      <c r="KKL157" s="44"/>
      <c r="KKM157" s="44"/>
      <c r="KKN157" s="44"/>
      <c r="KKO157" s="44"/>
      <c r="KKP157" s="44"/>
      <c r="KKQ157" s="44"/>
      <c r="KKR157" s="44"/>
      <c r="KKS157" s="44"/>
      <c r="KKT157" s="44"/>
      <c r="KKU157" s="44"/>
      <c r="KKV157" s="44"/>
      <c r="KKW157" s="44"/>
      <c r="KKX157" s="44"/>
      <c r="KKY157" s="44"/>
      <c r="KKZ157" s="44"/>
      <c r="KLA157" s="44"/>
      <c r="KLB157" s="44"/>
      <c r="KLC157" s="44"/>
      <c r="KLD157" s="44"/>
      <c r="KLE157" s="44"/>
      <c r="KLF157" s="44"/>
      <c r="KLG157" s="44"/>
      <c r="KLH157" s="44"/>
      <c r="KLI157" s="44"/>
      <c r="KLJ157" s="44"/>
      <c r="KLK157" s="44"/>
      <c r="KLL157" s="44"/>
      <c r="KLM157" s="44"/>
      <c r="KLN157" s="44"/>
      <c r="KLO157" s="44"/>
      <c r="KLP157" s="44"/>
      <c r="KLQ157" s="44"/>
      <c r="KLR157" s="44"/>
      <c r="KLS157" s="44"/>
      <c r="KLT157" s="44"/>
      <c r="KLU157" s="44"/>
      <c r="KLV157" s="44"/>
      <c r="KLW157" s="44"/>
      <c r="KLX157" s="44"/>
      <c r="KLY157" s="44"/>
      <c r="KLZ157" s="44"/>
      <c r="KMA157" s="44"/>
      <c r="KMB157" s="44"/>
      <c r="KMC157" s="44"/>
      <c r="KMD157" s="44"/>
      <c r="KME157" s="44"/>
      <c r="KMF157" s="44"/>
      <c r="KMG157" s="44"/>
      <c r="KMH157" s="44"/>
      <c r="KMI157" s="44"/>
      <c r="KMJ157" s="44"/>
      <c r="KMK157" s="44"/>
      <c r="KML157" s="44"/>
      <c r="KMM157" s="44"/>
      <c r="KMN157" s="44"/>
      <c r="KMO157" s="44"/>
      <c r="KMP157" s="44"/>
      <c r="KMQ157" s="44"/>
      <c r="KMR157" s="44"/>
      <c r="KMS157" s="44"/>
      <c r="KMT157" s="44"/>
      <c r="KMU157" s="44"/>
      <c r="KMV157" s="44"/>
      <c r="KMW157" s="44"/>
      <c r="KMX157" s="44"/>
      <c r="KMY157" s="44"/>
      <c r="KMZ157" s="44"/>
      <c r="KNA157" s="44"/>
      <c r="KNB157" s="44"/>
      <c r="KNC157" s="44"/>
      <c r="KND157" s="44"/>
      <c r="KNE157" s="44"/>
      <c r="KNF157" s="44"/>
      <c r="KNG157" s="44"/>
      <c r="KNH157" s="44"/>
      <c r="KNI157" s="44"/>
      <c r="KNJ157" s="44"/>
      <c r="KNK157" s="44"/>
      <c r="KNL157" s="44"/>
      <c r="KNM157" s="44"/>
      <c r="KNN157" s="44"/>
      <c r="KNO157" s="44"/>
      <c r="KNP157" s="44"/>
      <c r="KNQ157" s="44"/>
      <c r="KNR157" s="44"/>
      <c r="KNS157" s="44"/>
      <c r="KNT157" s="44"/>
      <c r="KNU157" s="44"/>
      <c r="KNV157" s="44"/>
      <c r="KNW157" s="44"/>
      <c r="KNX157" s="44"/>
      <c r="KNY157" s="44"/>
      <c r="KNZ157" s="44"/>
      <c r="KOA157" s="44"/>
      <c r="KOB157" s="44"/>
      <c r="KOC157" s="44"/>
      <c r="KOD157" s="44"/>
      <c r="KOE157" s="44"/>
      <c r="KOF157" s="44"/>
      <c r="KOG157" s="44"/>
      <c r="KOH157" s="44"/>
      <c r="KOI157" s="44"/>
      <c r="KOJ157" s="44"/>
      <c r="KOK157" s="44"/>
      <c r="KOL157" s="44"/>
      <c r="KOM157" s="44"/>
      <c r="KON157" s="44"/>
      <c r="KOO157" s="44"/>
      <c r="KOP157" s="44"/>
      <c r="KOQ157" s="44"/>
      <c r="KOR157" s="44"/>
      <c r="KOS157" s="44"/>
      <c r="KOT157" s="44"/>
      <c r="KOU157" s="44"/>
      <c r="KOV157" s="44"/>
      <c r="KOW157" s="44"/>
      <c r="KOX157" s="44"/>
      <c r="KOY157" s="44"/>
      <c r="KOZ157" s="44"/>
      <c r="KPA157" s="44"/>
      <c r="KPB157" s="44"/>
      <c r="KPC157" s="44"/>
      <c r="KPD157" s="44"/>
      <c r="KPE157" s="44"/>
      <c r="KPF157" s="44"/>
      <c r="KPG157" s="44"/>
      <c r="KPH157" s="44"/>
      <c r="KPI157" s="44"/>
      <c r="KPJ157" s="44"/>
      <c r="KPK157" s="44"/>
      <c r="KPL157" s="44"/>
      <c r="KPM157" s="44"/>
      <c r="KPN157" s="44"/>
      <c r="KPO157" s="44"/>
      <c r="KPP157" s="44"/>
      <c r="KPQ157" s="44"/>
      <c r="KPR157" s="44"/>
      <c r="KPS157" s="44"/>
      <c r="KPT157" s="44"/>
      <c r="KPU157" s="44"/>
      <c r="KPV157" s="44"/>
      <c r="KPW157" s="44"/>
      <c r="KPX157" s="44"/>
      <c r="KPY157" s="44"/>
      <c r="KPZ157" s="44"/>
      <c r="KQA157" s="44"/>
      <c r="KQB157" s="44"/>
      <c r="KQC157" s="44"/>
      <c r="KQD157" s="44"/>
      <c r="KQE157" s="44"/>
      <c r="KQF157" s="44"/>
      <c r="KQG157" s="44"/>
      <c r="KQH157" s="44"/>
      <c r="KQI157" s="44"/>
      <c r="KQJ157" s="44"/>
      <c r="KQK157" s="44"/>
      <c r="KQL157" s="44"/>
      <c r="KQM157" s="44"/>
      <c r="KQN157" s="44"/>
      <c r="KQO157" s="44"/>
      <c r="KQP157" s="44"/>
      <c r="KQQ157" s="44"/>
      <c r="KQR157" s="44"/>
      <c r="KQS157" s="44"/>
      <c r="KQT157" s="44"/>
      <c r="KQU157" s="44"/>
      <c r="KQV157" s="44"/>
      <c r="KQW157" s="44"/>
      <c r="KQX157" s="44"/>
      <c r="KQY157" s="44"/>
      <c r="KQZ157" s="44"/>
      <c r="KRA157" s="44"/>
      <c r="KRB157" s="44"/>
      <c r="KRC157" s="44"/>
      <c r="KRD157" s="44"/>
      <c r="KRE157" s="44"/>
      <c r="KRF157" s="44"/>
      <c r="KRG157" s="44"/>
      <c r="KRH157" s="44"/>
      <c r="KRI157" s="44"/>
      <c r="KRJ157" s="44"/>
      <c r="KRK157" s="44"/>
      <c r="KRL157" s="44"/>
      <c r="KRM157" s="44"/>
      <c r="KRN157" s="44"/>
      <c r="KRO157" s="44"/>
      <c r="KRP157" s="44"/>
      <c r="KRQ157" s="44"/>
      <c r="KRR157" s="44"/>
      <c r="KRS157" s="44"/>
      <c r="KRT157" s="44"/>
      <c r="KRU157" s="44"/>
      <c r="KRV157" s="44"/>
      <c r="KRW157" s="44"/>
      <c r="KRX157" s="44"/>
      <c r="KRY157" s="44"/>
      <c r="KRZ157" s="44"/>
      <c r="KSA157" s="44"/>
      <c r="KSB157" s="44"/>
      <c r="KSC157" s="44"/>
      <c r="KSD157" s="44"/>
      <c r="KSE157" s="44"/>
      <c r="KSF157" s="44"/>
      <c r="KSG157" s="44"/>
      <c r="KSH157" s="44"/>
      <c r="KSI157" s="44"/>
      <c r="KSJ157" s="44"/>
      <c r="KSK157" s="44"/>
      <c r="KSL157" s="44"/>
      <c r="KSM157" s="44"/>
      <c r="KSN157" s="44"/>
      <c r="KSO157" s="44"/>
      <c r="KSP157" s="44"/>
      <c r="KSQ157" s="44"/>
      <c r="KSR157" s="44"/>
      <c r="KSS157" s="44"/>
      <c r="KST157" s="44"/>
      <c r="KSU157" s="44"/>
      <c r="KSV157" s="44"/>
      <c r="KSW157" s="44"/>
      <c r="KSX157" s="44"/>
      <c r="KSY157" s="44"/>
      <c r="KSZ157" s="44"/>
      <c r="KTA157" s="44"/>
      <c r="KTB157" s="44"/>
      <c r="KTC157" s="44"/>
      <c r="KTD157" s="44"/>
      <c r="KTE157" s="44"/>
      <c r="KTF157" s="44"/>
      <c r="KTG157" s="44"/>
      <c r="KTH157" s="44"/>
      <c r="KTI157" s="44"/>
      <c r="KTJ157" s="44"/>
      <c r="KTK157" s="44"/>
      <c r="KTL157" s="44"/>
      <c r="KTM157" s="44"/>
      <c r="KTN157" s="44"/>
      <c r="KTO157" s="44"/>
      <c r="KTP157" s="44"/>
      <c r="KTQ157" s="44"/>
      <c r="KTR157" s="44"/>
      <c r="KTS157" s="44"/>
      <c r="KTT157" s="44"/>
      <c r="KTU157" s="44"/>
      <c r="KTV157" s="44"/>
      <c r="KTW157" s="44"/>
      <c r="KTX157" s="44"/>
      <c r="KTY157" s="44"/>
      <c r="KTZ157" s="44"/>
      <c r="KUA157" s="44"/>
      <c r="KUB157" s="44"/>
      <c r="KUC157" s="44"/>
      <c r="KUD157" s="44"/>
      <c r="KUE157" s="44"/>
      <c r="KUF157" s="44"/>
      <c r="KUG157" s="44"/>
      <c r="KUH157" s="44"/>
      <c r="KUI157" s="44"/>
      <c r="KUJ157" s="44"/>
      <c r="KUK157" s="44"/>
      <c r="KUL157" s="44"/>
      <c r="KUM157" s="44"/>
      <c r="KUN157" s="44"/>
      <c r="KUO157" s="44"/>
      <c r="KUP157" s="44"/>
      <c r="KUQ157" s="44"/>
      <c r="KUR157" s="44"/>
      <c r="KUS157" s="44"/>
      <c r="KUT157" s="44"/>
      <c r="KUU157" s="44"/>
      <c r="KUV157" s="44"/>
      <c r="KUW157" s="44"/>
      <c r="KUX157" s="44"/>
      <c r="KUY157" s="44"/>
      <c r="KUZ157" s="44"/>
      <c r="KVA157" s="44"/>
      <c r="KVB157" s="44"/>
      <c r="KVC157" s="44"/>
      <c r="KVD157" s="44"/>
      <c r="KVE157" s="44"/>
      <c r="KVF157" s="44"/>
      <c r="KVG157" s="44"/>
      <c r="KVH157" s="44"/>
      <c r="KVI157" s="44"/>
      <c r="KVJ157" s="44"/>
      <c r="KVK157" s="44"/>
      <c r="KVL157" s="44"/>
      <c r="KVM157" s="44"/>
      <c r="KVN157" s="44"/>
      <c r="KVO157" s="44"/>
      <c r="KVP157" s="44"/>
      <c r="KVQ157" s="44"/>
      <c r="KVR157" s="44"/>
      <c r="KVS157" s="44"/>
      <c r="KVT157" s="44"/>
      <c r="KVU157" s="44"/>
      <c r="KVV157" s="44"/>
      <c r="KVW157" s="44"/>
      <c r="KVX157" s="44"/>
      <c r="KVY157" s="44"/>
      <c r="KVZ157" s="44"/>
      <c r="KWA157" s="44"/>
      <c r="KWB157" s="44"/>
      <c r="KWC157" s="44"/>
      <c r="KWD157" s="44"/>
      <c r="KWE157" s="44"/>
      <c r="KWF157" s="44"/>
      <c r="KWG157" s="44"/>
      <c r="KWH157" s="44"/>
      <c r="KWI157" s="44"/>
      <c r="KWJ157" s="44"/>
      <c r="KWK157" s="44"/>
      <c r="KWL157" s="44"/>
      <c r="KWM157" s="44"/>
      <c r="KWN157" s="44"/>
      <c r="KWO157" s="44"/>
      <c r="KWP157" s="44"/>
      <c r="KWQ157" s="44"/>
      <c r="KWR157" s="44"/>
      <c r="KWS157" s="44"/>
      <c r="KWT157" s="44"/>
      <c r="KWU157" s="44"/>
      <c r="KWV157" s="44"/>
      <c r="KWW157" s="44"/>
      <c r="KWX157" s="44"/>
      <c r="KWY157" s="44"/>
      <c r="KWZ157" s="44"/>
      <c r="KXA157" s="44"/>
      <c r="KXB157" s="44"/>
      <c r="KXC157" s="44"/>
      <c r="KXD157" s="44"/>
      <c r="KXE157" s="44"/>
      <c r="KXF157" s="44"/>
      <c r="KXG157" s="44"/>
      <c r="KXH157" s="44"/>
      <c r="KXI157" s="44"/>
      <c r="KXJ157" s="44"/>
      <c r="KXK157" s="44"/>
      <c r="KXL157" s="44"/>
      <c r="KXM157" s="44"/>
      <c r="KXN157" s="44"/>
      <c r="KXO157" s="44"/>
      <c r="KXP157" s="44"/>
      <c r="KXQ157" s="44"/>
      <c r="KXR157" s="44"/>
      <c r="KXS157" s="44"/>
      <c r="KXT157" s="44"/>
      <c r="KXU157" s="44"/>
      <c r="KXV157" s="44"/>
      <c r="KXW157" s="44"/>
      <c r="KXX157" s="44"/>
      <c r="KXY157" s="44"/>
      <c r="KXZ157" s="44"/>
      <c r="KYA157" s="44"/>
      <c r="KYB157" s="44"/>
      <c r="KYC157" s="44"/>
      <c r="KYD157" s="44"/>
      <c r="KYE157" s="44"/>
      <c r="KYF157" s="44"/>
      <c r="KYG157" s="44"/>
      <c r="KYH157" s="44"/>
      <c r="KYI157" s="44"/>
      <c r="KYJ157" s="44"/>
      <c r="KYK157" s="44"/>
      <c r="KYL157" s="44"/>
      <c r="KYM157" s="44"/>
      <c r="KYN157" s="44"/>
      <c r="KYO157" s="44"/>
      <c r="KYP157" s="44"/>
      <c r="KYQ157" s="44"/>
      <c r="KYR157" s="44"/>
      <c r="KYS157" s="44"/>
      <c r="KYT157" s="44"/>
      <c r="KYU157" s="44"/>
      <c r="KYV157" s="44"/>
      <c r="KYW157" s="44"/>
      <c r="KYX157" s="44"/>
      <c r="KYY157" s="44"/>
      <c r="KYZ157" s="44"/>
      <c r="KZA157" s="44"/>
      <c r="KZB157" s="44"/>
      <c r="KZC157" s="44"/>
      <c r="KZD157" s="44"/>
      <c r="KZE157" s="44"/>
      <c r="KZF157" s="44"/>
      <c r="KZG157" s="44"/>
      <c r="KZH157" s="44"/>
      <c r="KZI157" s="44"/>
      <c r="KZJ157" s="44"/>
      <c r="KZK157" s="44"/>
      <c r="KZL157" s="44"/>
      <c r="KZM157" s="44"/>
      <c r="KZN157" s="44"/>
      <c r="KZO157" s="44"/>
      <c r="KZP157" s="44"/>
      <c r="KZQ157" s="44"/>
      <c r="KZR157" s="44"/>
      <c r="KZS157" s="44"/>
      <c r="KZT157" s="44"/>
      <c r="KZU157" s="44"/>
      <c r="KZV157" s="44"/>
      <c r="KZW157" s="44"/>
      <c r="KZX157" s="44"/>
      <c r="KZY157" s="44"/>
      <c r="KZZ157" s="44"/>
      <c r="LAA157" s="44"/>
      <c r="LAB157" s="44"/>
      <c r="LAC157" s="44"/>
      <c r="LAD157" s="44"/>
      <c r="LAE157" s="44"/>
      <c r="LAF157" s="44"/>
      <c r="LAG157" s="44"/>
      <c r="LAH157" s="44"/>
      <c r="LAI157" s="44"/>
      <c r="LAJ157" s="44"/>
      <c r="LAK157" s="44"/>
      <c r="LAL157" s="44"/>
      <c r="LAM157" s="44"/>
      <c r="LAN157" s="44"/>
      <c r="LAO157" s="44"/>
      <c r="LAP157" s="44"/>
      <c r="LAQ157" s="44"/>
      <c r="LAR157" s="44"/>
      <c r="LAS157" s="44"/>
      <c r="LAT157" s="44"/>
      <c r="LAU157" s="44"/>
      <c r="LAV157" s="44"/>
      <c r="LAW157" s="44"/>
      <c r="LAX157" s="44"/>
      <c r="LAY157" s="44"/>
      <c r="LAZ157" s="44"/>
      <c r="LBA157" s="44"/>
      <c r="LBB157" s="44"/>
      <c r="LBC157" s="44"/>
      <c r="LBD157" s="44"/>
      <c r="LBE157" s="44"/>
      <c r="LBF157" s="44"/>
      <c r="LBG157" s="44"/>
      <c r="LBH157" s="44"/>
      <c r="LBI157" s="44"/>
      <c r="LBJ157" s="44"/>
      <c r="LBK157" s="44"/>
      <c r="LBL157" s="44"/>
      <c r="LBM157" s="44"/>
      <c r="LBN157" s="44"/>
      <c r="LBO157" s="44"/>
      <c r="LBP157" s="44"/>
      <c r="LBQ157" s="44"/>
      <c r="LBR157" s="44"/>
      <c r="LBS157" s="44"/>
      <c r="LBT157" s="44"/>
      <c r="LBU157" s="44"/>
      <c r="LBV157" s="44"/>
      <c r="LBW157" s="44"/>
      <c r="LBX157" s="44"/>
      <c r="LBY157" s="44"/>
      <c r="LBZ157" s="44"/>
      <c r="LCA157" s="44"/>
      <c r="LCB157" s="44"/>
      <c r="LCC157" s="44"/>
      <c r="LCD157" s="44"/>
      <c r="LCE157" s="44"/>
      <c r="LCF157" s="44"/>
      <c r="LCG157" s="44"/>
      <c r="LCH157" s="44"/>
      <c r="LCI157" s="44"/>
      <c r="LCJ157" s="44"/>
      <c r="LCK157" s="44"/>
      <c r="LCL157" s="44"/>
      <c r="LCM157" s="44"/>
      <c r="LCN157" s="44"/>
      <c r="LCO157" s="44"/>
      <c r="LCP157" s="44"/>
      <c r="LCQ157" s="44"/>
      <c r="LCR157" s="44"/>
      <c r="LCS157" s="44"/>
      <c r="LCT157" s="44"/>
      <c r="LCU157" s="44"/>
      <c r="LCV157" s="44"/>
      <c r="LCW157" s="44"/>
      <c r="LCX157" s="44"/>
      <c r="LCY157" s="44"/>
      <c r="LCZ157" s="44"/>
      <c r="LDA157" s="44"/>
      <c r="LDB157" s="44"/>
      <c r="LDC157" s="44"/>
      <c r="LDD157" s="44"/>
      <c r="LDE157" s="44"/>
      <c r="LDF157" s="44"/>
      <c r="LDG157" s="44"/>
      <c r="LDH157" s="44"/>
      <c r="LDI157" s="44"/>
      <c r="LDJ157" s="44"/>
      <c r="LDK157" s="44"/>
      <c r="LDL157" s="44"/>
      <c r="LDM157" s="44"/>
      <c r="LDN157" s="44"/>
      <c r="LDO157" s="44"/>
      <c r="LDP157" s="44"/>
      <c r="LDQ157" s="44"/>
      <c r="LDR157" s="44"/>
      <c r="LDS157" s="44"/>
      <c r="LDT157" s="44"/>
      <c r="LDU157" s="44"/>
      <c r="LDV157" s="44"/>
      <c r="LDW157" s="44"/>
      <c r="LDX157" s="44"/>
      <c r="LDY157" s="44"/>
      <c r="LDZ157" s="44"/>
      <c r="LEA157" s="44"/>
      <c r="LEB157" s="44"/>
      <c r="LEC157" s="44"/>
      <c r="LED157" s="44"/>
      <c r="LEE157" s="44"/>
      <c r="LEF157" s="44"/>
      <c r="LEG157" s="44"/>
      <c r="LEH157" s="44"/>
      <c r="LEI157" s="44"/>
      <c r="LEJ157" s="44"/>
      <c r="LEK157" s="44"/>
      <c r="LEL157" s="44"/>
      <c r="LEM157" s="44"/>
      <c r="LEN157" s="44"/>
      <c r="LEO157" s="44"/>
      <c r="LEP157" s="44"/>
      <c r="LEQ157" s="44"/>
      <c r="LER157" s="44"/>
      <c r="LES157" s="44"/>
      <c r="LET157" s="44"/>
      <c r="LEU157" s="44"/>
      <c r="LEV157" s="44"/>
      <c r="LEW157" s="44"/>
      <c r="LEX157" s="44"/>
      <c r="LEY157" s="44"/>
      <c r="LEZ157" s="44"/>
      <c r="LFA157" s="44"/>
      <c r="LFB157" s="44"/>
      <c r="LFC157" s="44"/>
      <c r="LFD157" s="44"/>
      <c r="LFE157" s="44"/>
      <c r="LFF157" s="44"/>
      <c r="LFG157" s="44"/>
      <c r="LFH157" s="44"/>
      <c r="LFI157" s="44"/>
      <c r="LFJ157" s="44"/>
      <c r="LFK157" s="44"/>
      <c r="LFL157" s="44"/>
      <c r="LFM157" s="44"/>
      <c r="LFN157" s="44"/>
      <c r="LFO157" s="44"/>
      <c r="LFP157" s="44"/>
      <c r="LFQ157" s="44"/>
      <c r="LFR157" s="44"/>
      <c r="LFS157" s="44"/>
      <c r="LFT157" s="44"/>
      <c r="LFU157" s="44"/>
      <c r="LFV157" s="44"/>
      <c r="LFW157" s="44"/>
      <c r="LFX157" s="44"/>
      <c r="LFY157" s="44"/>
      <c r="LFZ157" s="44"/>
      <c r="LGA157" s="44"/>
      <c r="LGB157" s="44"/>
      <c r="LGC157" s="44"/>
      <c r="LGD157" s="44"/>
      <c r="LGE157" s="44"/>
      <c r="LGF157" s="44"/>
      <c r="LGG157" s="44"/>
      <c r="LGH157" s="44"/>
      <c r="LGI157" s="44"/>
      <c r="LGJ157" s="44"/>
      <c r="LGK157" s="44"/>
      <c r="LGL157" s="44"/>
      <c r="LGM157" s="44"/>
      <c r="LGN157" s="44"/>
      <c r="LGO157" s="44"/>
      <c r="LGP157" s="44"/>
      <c r="LGQ157" s="44"/>
      <c r="LGR157" s="44"/>
      <c r="LGS157" s="44"/>
      <c r="LGT157" s="44"/>
      <c r="LGU157" s="44"/>
      <c r="LGV157" s="44"/>
      <c r="LGW157" s="44"/>
      <c r="LGX157" s="44"/>
      <c r="LGY157" s="44"/>
      <c r="LGZ157" s="44"/>
      <c r="LHA157" s="44"/>
      <c r="LHB157" s="44"/>
      <c r="LHC157" s="44"/>
      <c r="LHD157" s="44"/>
      <c r="LHE157" s="44"/>
      <c r="LHF157" s="44"/>
      <c r="LHG157" s="44"/>
      <c r="LHH157" s="44"/>
      <c r="LHI157" s="44"/>
      <c r="LHJ157" s="44"/>
      <c r="LHK157" s="44"/>
      <c r="LHL157" s="44"/>
      <c r="LHM157" s="44"/>
      <c r="LHN157" s="44"/>
      <c r="LHO157" s="44"/>
      <c r="LHP157" s="44"/>
      <c r="LHQ157" s="44"/>
      <c r="LHR157" s="44"/>
      <c r="LHS157" s="44"/>
      <c r="LHT157" s="44"/>
      <c r="LHU157" s="44"/>
      <c r="LHV157" s="44"/>
      <c r="LHW157" s="44"/>
      <c r="LHX157" s="44"/>
      <c r="LHY157" s="44"/>
      <c r="LHZ157" s="44"/>
      <c r="LIA157" s="44"/>
      <c r="LIB157" s="44"/>
      <c r="LIC157" s="44"/>
      <c r="LID157" s="44"/>
      <c r="LIE157" s="44"/>
      <c r="LIF157" s="44"/>
      <c r="LIG157" s="44"/>
      <c r="LIH157" s="44"/>
      <c r="LII157" s="44"/>
      <c r="LIJ157" s="44"/>
      <c r="LIK157" s="44"/>
      <c r="LIL157" s="44"/>
      <c r="LIM157" s="44"/>
      <c r="LIN157" s="44"/>
      <c r="LIO157" s="44"/>
      <c r="LIP157" s="44"/>
      <c r="LIQ157" s="44"/>
      <c r="LIR157" s="44"/>
      <c r="LIS157" s="44"/>
      <c r="LIT157" s="44"/>
      <c r="LIU157" s="44"/>
      <c r="LIV157" s="44"/>
      <c r="LIW157" s="44"/>
      <c r="LIX157" s="44"/>
      <c r="LIY157" s="44"/>
      <c r="LIZ157" s="44"/>
      <c r="LJA157" s="44"/>
      <c r="LJB157" s="44"/>
      <c r="LJC157" s="44"/>
      <c r="LJD157" s="44"/>
      <c r="LJE157" s="44"/>
      <c r="LJF157" s="44"/>
      <c r="LJG157" s="44"/>
      <c r="LJH157" s="44"/>
      <c r="LJI157" s="44"/>
      <c r="LJJ157" s="44"/>
      <c r="LJK157" s="44"/>
      <c r="LJL157" s="44"/>
      <c r="LJM157" s="44"/>
      <c r="LJN157" s="44"/>
      <c r="LJO157" s="44"/>
      <c r="LJP157" s="44"/>
      <c r="LJQ157" s="44"/>
      <c r="LJR157" s="44"/>
      <c r="LJS157" s="44"/>
      <c r="LJT157" s="44"/>
      <c r="LJU157" s="44"/>
      <c r="LJV157" s="44"/>
      <c r="LJW157" s="44"/>
      <c r="LJX157" s="44"/>
      <c r="LJY157" s="44"/>
      <c r="LJZ157" s="44"/>
      <c r="LKA157" s="44"/>
      <c r="LKB157" s="44"/>
      <c r="LKC157" s="44"/>
      <c r="LKD157" s="44"/>
      <c r="LKE157" s="44"/>
      <c r="LKF157" s="44"/>
      <c r="LKG157" s="44"/>
      <c r="LKH157" s="44"/>
      <c r="LKI157" s="44"/>
      <c r="LKJ157" s="44"/>
      <c r="LKK157" s="44"/>
      <c r="LKL157" s="44"/>
      <c r="LKM157" s="44"/>
      <c r="LKN157" s="44"/>
      <c r="LKO157" s="44"/>
      <c r="LKP157" s="44"/>
      <c r="LKQ157" s="44"/>
      <c r="LKR157" s="44"/>
      <c r="LKS157" s="44"/>
      <c r="LKT157" s="44"/>
      <c r="LKU157" s="44"/>
      <c r="LKV157" s="44"/>
      <c r="LKW157" s="44"/>
      <c r="LKX157" s="44"/>
      <c r="LKY157" s="44"/>
      <c r="LKZ157" s="44"/>
      <c r="LLA157" s="44"/>
      <c r="LLB157" s="44"/>
      <c r="LLC157" s="44"/>
      <c r="LLD157" s="44"/>
      <c r="LLE157" s="44"/>
      <c r="LLF157" s="44"/>
      <c r="LLG157" s="44"/>
      <c r="LLH157" s="44"/>
      <c r="LLI157" s="44"/>
      <c r="LLJ157" s="44"/>
      <c r="LLK157" s="44"/>
      <c r="LLL157" s="44"/>
      <c r="LLM157" s="44"/>
      <c r="LLN157" s="44"/>
      <c r="LLO157" s="44"/>
      <c r="LLP157" s="44"/>
      <c r="LLQ157" s="44"/>
      <c r="LLR157" s="44"/>
      <c r="LLS157" s="44"/>
      <c r="LLT157" s="44"/>
      <c r="LLU157" s="44"/>
      <c r="LLV157" s="44"/>
      <c r="LLW157" s="44"/>
      <c r="LLX157" s="44"/>
      <c r="LLY157" s="44"/>
      <c r="LLZ157" s="44"/>
      <c r="LMA157" s="44"/>
      <c r="LMB157" s="44"/>
      <c r="LMC157" s="44"/>
      <c r="LMD157" s="44"/>
      <c r="LME157" s="44"/>
      <c r="LMF157" s="44"/>
      <c r="LMG157" s="44"/>
      <c r="LMH157" s="44"/>
      <c r="LMI157" s="44"/>
      <c r="LMJ157" s="44"/>
      <c r="LMK157" s="44"/>
      <c r="LML157" s="44"/>
      <c r="LMM157" s="44"/>
      <c r="LMN157" s="44"/>
      <c r="LMO157" s="44"/>
      <c r="LMP157" s="44"/>
      <c r="LMQ157" s="44"/>
      <c r="LMR157" s="44"/>
      <c r="LMS157" s="44"/>
      <c r="LMT157" s="44"/>
      <c r="LMU157" s="44"/>
      <c r="LMV157" s="44"/>
      <c r="LMW157" s="44"/>
      <c r="LMX157" s="44"/>
      <c r="LMY157" s="44"/>
      <c r="LMZ157" s="44"/>
      <c r="LNA157" s="44"/>
      <c r="LNB157" s="44"/>
      <c r="LNC157" s="44"/>
      <c r="LND157" s="44"/>
      <c r="LNE157" s="44"/>
      <c r="LNF157" s="44"/>
      <c r="LNG157" s="44"/>
      <c r="LNH157" s="44"/>
      <c r="LNI157" s="44"/>
      <c r="LNJ157" s="44"/>
      <c r="LNK157" s="44"/>
      <c r="LNL157" s="44"/>
      <c r="LNM157" s="44"/>
      <c r="LNN157" s="44"/>
      <c r="LNO157" s="44"/>
      <c r="LNP157" s="44"/>
      <c r="LNQ157" s="44"/>
      <c r="LNR157" s="44"/>
      <c r="LNS157" s="44"/>
      <c r="LNT157" s="44"/>
      <c r="LNU157" s="44"/>
      <c r="LNV157" s="44"/>
      <c r="LNW157" s="44"/>
      <c r="LNX157" s="44"/>
      <c r="LNY157" s="44"/>
      <c r="LNZ157" s="44"/>
      <c r="LOA157" s="44"/>
      <c r="LOB157" s="44"/>
      <c r="LOC157" s="44"/>
      <c r="LOD157" s="44"/>
      <c r="LOE157" s="44"/>
      <c r="LOF157" s="44"/>
      <c r="LOG157" s="44"/>
      <c r="LOH157" s="44"/>
      <c r="LOI157" s="44"/>
      <c r="LOJ157" s="44"/>
      <c r="LOK157" s="44"/>
      <c r="LOL157" s="44"/>
      <c r="LOM157" s="44"/>
      <c r="LON157" s="44"/>
      <c r="LOO157" s="44"/>
      <c r="LOP157" s="44"/>
      <c r="LOQ157" s="44"/>
      <c r="LOR157" s="44"/>
      <c r="LOS157" s="44"/>
      <c r="LOT157" s="44"/>
      <c r="LOU157" s="44"/>
      <c r="LOV157" s="44"/>
      <c r="LOW157" s="44"/>
      <c r="LOX157" s="44"/>
      <c r="LOY157" s="44"/>
      <c r="LOZ157" s="44"/>
      <c r="LPA157" s="44"/>
      <c r="LPB157" s="44"/>
      <c r="LPC157" s="44"/>
      <c r="LPD157" s="44"/>
      <c r="LPE157" s="44"/>
      <c r="LPF157" s="44"/>
      <c r="LPG157" s="44"/>
      <c r="LPH157" s="44"/>
      <c r="LPI157" s="44"/>
      <c r="LPJ157" s="44"/>
      <c r="LPK157" s="44"/>
      <c r="LPL157" s="44"/>
      <c r="LPM157" s="44"/>
      <c r="LPN157" s="44"/>
      <c r="LPO157" s="44"/>
      <c r="LPP157" s="44"/>
      <c r="LPQ157" s="44"/>
      <c r="LPR157" s="44"/>
      <c r="LPS157" s="44"/>
      <c r="LPT157" s="44"/>
      <c r="LPU157" s="44"/>
      <c r="LPV157" s="44"/>
      <c r="LPW157" s="44"/>
      <c r="LPX157" s="44"/>
      <c r="LPY157" s="44"/>
      <c r="LPZ157" s="44"/>
      <c r="LQA157" s="44"/>
      <c r="LQB157" s="44"/>
      <c r="LQC157" s="44"/>
      <c r="LQD157" s="44"/>
      <c r="LQE157" s="44"/>
      <c r="LQF157" s="44"/>
      <c r="LQG157" s="44"/>
      <c r="LQH157" s="44"/>
      <c r="LQI157" s="44"/>
      <c r="LQJ157" s="44"/>
      <c r="LQK157" s="44"/>
      <c r="LQL157" s="44"/>
      <c r="LQM157" s="44"/>
      <c r="LQN157" s="44"/>
      <c r="LQO157" s="44"/>
      <c r="LQP157" s="44"/>
      <c r="LQQ157" s="44"/>
      <c r="LQR157" s="44"/>
      <c r="LQS157" s="44"/>
      <c r="LQT157" s="44"/>
      <c r="LQU157" s="44"/>
      <c r="LQV157" s="44"/>
      <c r="LQW157" s="44"/>
      <c r="LQX157" s="44"/>
      <c r="LQY157" s="44"/>
      <c r="LQZ157" s="44"/>
      <c r="LRA157" s="44"/>
      <c r="LRB157" s="44"/>
      <c r="LRC157" s="44"/>
      <c r="LRD157" s="44"/>
      <c r="LRE157" s="44"/>
      <c r="LRF157" s="44"/>
      <c r="LRG157" s="44"/>
      <c r="LRH157" s="44"/>
      <c r="LRI157" s="44"/>
      <c r="LRJ157" s="44"/>
      <c r="LRK157" s="44"/>
      <c r="LRL157" s="44"/>
      <c r="LRM157" s="44"/>
      <c r="LRN157" s="44"/>
      <c r="LRO157" s="44"/>
      <c r="LRP157" s="44"/>
      <c r="LRQ157" s="44"/>
      <c r="LRR157" s="44"/>
      <c r="LRS157" s="44"/>
      <c r="LRT157" s="44"/>
      <c r="LRU157" s="44"/>
      <c r="LRV157" s="44"/>
      <c r="LRW157" s="44"/>
      <c r="LRX157" s="44"/>
      <c r="LRY157" s="44"/>
      <c r="LRZ157" s="44"/>
      <c r="LSA157" s="44"/>
      <c r="LSB157" s="44"/>
      <c r="LSC157" s="44"/>
      <c r="LSD157" s="44"/>
      <c r="LSE157" s="44"/>
      <c r="LSF157" s="44"/>
      <c r="LSG157" s="44"/>
      <c r="LSH157" s="44"/>
      <c r="LSI157" s="44"/>
      <c r="LSJ157" s="44"/>
      <c r="LSK157" s="44"/>
      <c r="LSL157" s="44"/>
      <c r="LSM157" s="44"/>
      <c r="LSN157" s="44"/>
      <c r="LSO157" s="44"/>
      <c r="LSP157" s="44"/>
      <c r="LSQ157" s="44"/>
      <c r="LSR157" s="44"/>
      <c r="LSS157" s="44"/>
      <c r="LST157" s="44"/>
      <c r="LSU157" s="44"/>
      <c r="LSV157" s="44"/>
      <c r="LSW157" s="44"/>
      <c r="LSX157" s="44"/>
      <c r="LSY157" s="44"/>
      <c r="LSZ157" s="44"/>
      <c r="LTA157" s="44"/>
      <c r="LTB157" s="44"/>
      <c r="LTC157" s="44"/>
      <c r="LTD157" s="44"/>
      <c r="LTE157" s="44"/>
      <c r="LTF157" s="44"/>
      <c r="LTG157" s="44"/>
      <c r="LTH157" s="44"/>
      <c r="LTI157" s="44"/>
      <c r="LTJ157" s="44"/>
      <c r="LTK157" s="44"/>
      <c r="LTL157" s="44"/>
      <c r="LTM157" s="44"/>
      <c r="LTN157" s="44"/>
      <c r="LTO157" s="44"/>
      <c r="LTP157" s="44"/>
      <c r="LTQ157" s="44"/>
      <c r="LTR157" s="44"/>
      <c r="LTS157" s="44"/>
      <c r="LTT157" s="44"/>
      <c r="LTU157" s="44"/>
      <c r="LTV157" s="44"/>
      <c r="LTW157" s="44"/>
      <c r="LTX157" s="44"/>
      <c r="LTY157" s="44"/>
      <c r="LTZ157" s="44"/>
      <c r="LUA157" s="44"/>
      <c r="LUB157" s="44"/>
      <c r="LUC157" s="44"/>
      <c r="LUD157" s="44"/>
      <c r="LUE157" s="44"/>
      <c r="LUF157" s="44"/>
      <c r="LUG157" s="44"/>
      <c r="LUH157" s="44"/>
      <c r="LUI157" s="44"/>
      <c r="LUJ157" s="44"/>
      <c r="LUK157" s="44"/>
      <c r="LUL157" s="44"/>
      <c r="LUM157" s="44"/>
      <c r="LUN157" s="44"/>
      <c r="LUO157" s="44"/>
      <c r="LUP157" s="44"/>
      <c r="LUQ157" s="44"/>
      <c r="LUR157" s="44"/>
      <c r="LUS157" s="44"/>
      <c r="LUT157" s="44"/>
      <c r="LUU157" s="44"/>
      <c r="LUV157" s="44"/>
      <c r="LUW157" s="44"/>
      <c r="LUX157" s="44"/>
      <c r="LUY157" s="44"/>
      <c r="LUZ157" s="44"/>
      <c r="LVA157" s="44"/>
      <c r="LVB157" s="44"/>
      <c r="LVC157" s="44"/>
      <c r="LVD157" s="44"/>
      <c r="LVE157" s="44"/>
      <c r="LVF157" s="44"/>
      <c r="LVG157" s="44"/>
      <c r="LVH157" s="44"/>
      <c r="LVI157" s="44"/>
      <c r="LVJ157" s="44"/>
      <c r="LVK157" s="44"/>
      <c r="LVL157" s="44"/>
      <c r="LVM157" s="44"/>
      <c r="LVN157" s="44"/>
      <c r="LVO157" s="44"/>
      <c r="LVP157" s="44"/>
      <c r="LVQ157" s="44"/>
      <c r="LVR157" s="44"/>
      <c r="LVS157" s="44"/>
      <c r="LVT157" s="44"/>
      <c r="LVU157" s="44"/>
      <c r="LVV157" s="44"/>
      <c r="LVW157" s="44"/>
      <c r="LVX157" s="44"/>
      <c r="LVY157" s="44"/>
      <c r="LVZ157" s="44"/>
      <c r="LWA157" s="44"/>
      <c r="LWB157" s="44"/>
      <c r="LWC157" s="44"/>
      <c r="LWD157" s="44"/>
      <c r="LWE157" s="44"/>
      <c r="LWF157" s="44"/>
      <c r="LWG157" s="44"/>
      <c r="LWH157" s="44"/>
      <c r="LWI157" s="44"/>
      <c r="LWJ157" s="44"/>
      <c r="LWK157" s="44"/>
      <c r="LWL157" s="44"/>
      <c r="LWM157" s="44"/>
      <c r="LWN157" s="44"/>
      <c r="LWO157" s="44"/>
      <c r="LWP157" s="44"/>
      <c r="LWQ157" s="44"/>
      <c r="LWR157" s="44"/>
      <c r="LWS157" s="44"/>
      <c r="LWT157" s="44"/>
      <c r="LWU157" s="44"/>
      <c r="LWV157" s="44"/>
      <c r="LWW157" s="44"/>
      <c r="LWX157" s="44"/>
      <c r="LWY157" s="44"/>
      <c r="LWZ157" s="44"/>
      <c r="LXA157" s="44"/>
      <c r="LXB157" s="44"/>
      <c r="LXC157" s="44"/>
      <c r="LXD157" s="44"/>
      <c r="LXE157" s="44"/>
      <c r="LXF157" s="44"/>
      <c r="LXG157" s="44"/>
      <c r="LXH157" s="44"/>
      <c r="LXI157" s="44"/>
      <c r="LXJ157" s="44"/>
      <c r="LXK157" s="44"/>
      <c r="LXL157" s="44"/>
      <c r="LXM157" s="44"/>
      <c r="LXN157" s="44"/>
      <c r="LXO157" s="44"/>
      <c r="LXP157" s="44"/>
      <c r="LXQ157" s="44"/>
      <c r="LXR157" s="44"/>
      <c r="LXS157" s="44"/>
      <c r="LXT157" s="44"/>
      <c r="LXU157" s="44"/>
      <c r="LXV157" s="44"/>
      <c r="LXW157" s="44"/>
      <c r="LXX157" s="44"/>
      <c r="LXY157" s="44"/>
      <c r="LXZ157" s="44"/>
      <c r="LYA157" s="44"/>
      <c r="LYB157" s="44"/>
      <c r="LYC157" s="44"/>
      <c r="LYD157" s="44"/>
      <c r="LYE157" s="44"/>
      <c r="LYF157" s="44"/>
      <c r="LYG157" s="44"/>
      <c r="LYH157" s="44"/>
      <c r="LYI157" s="44"/>
      <c r="LYJ157" s="44"/>
      <c r="LYK157" s="44"/>
      <c r="LYL157" s="44"/>
      <c r="LYM157" s="44"/>
      <c r="LYN157" s="44"/>
      <c r="LYO157" s="44"/>
      <c r="LYP157" s="44"/>
      <c r="LYQ157" s="44"/>
      <c r="LYR157" s="44"/>
      <c r="LYS157" s="44"/>
      <c r="LYT157" s="44"/>
      <c r="LYU157" s="44"/>
      <c r="LYV157" s="44"/>
      <c r="LYW157" s="44"/>
      <c r="LYX157" s="44"/>
      <c r="LYY157" s="44"/>
      <c r="LYZ157" s="44"/>
      <c r="LZA157" s="44"/>
      <c r="LZB157" s="44"/>
      <c r="LZC157" s="44"/>
      <c r="LZD157" s="44"/>
      <c r="LZE157" s="44"/>
      <c r="LZF157" s="44"/>
      <c r="LZG157" s="44"/>
      <c r="LZH157" s="44"/>
      <c r="LZI157" s="44"/>
      <c r="LZJ157" s="44"/>
      <c r="LZK157" s="44"/>
      <c r="LZL157" s="44"/>
      <c r="LZM157" s="44"/>
      <c r="LZN157" s="44"/>
      <c r="LZO157" s="44"/>
      <c r="LZP157" s="44"/>
      <c r="LZQ157" s="44"/>
      <c r="LZR157" s="44"/>
      <c r="LZS157" s="44"/>
      <c r="LZT157" s="44"/>
      <c r="LZU157" s="44"/>
      <c r="LZV157" s="44"/>
      <c r="LZW157" s="44"/>
      <c r="LZX157" s="44"/>
      <c r="LZY157" s="44"/>
      <c r="LZZ157" s="44"/>
      <c r="MAA157" s="44"/>
      <c r="MAB157" s="44"/>
      <c r="MAC157" s="44"/>
      <c r="MAD157" s="44"/>
      <c r="MAE157" s="44"/>
      <c r="MAF157" s="44"/>
      <c r="MAG157" s="44"/>
      <c r="MAH157" s="44"/>
      <c r="MAI157" s="44"/>
      <c r="MAJ157" s="44"/>
      <c r="MAK157" s="44"/>
      <c r="MAL157" s="44"/>
      <c r="MAM157" s="44"/>
      <c r="MAN157" s="44"/>
      <c r="MAO157" s="44"/>
      <c r="MAP157" s="44"/>
      <c r="MAQ157" s="44"/>
      <c r="MAR157" s="44"/>
      <c r="MAS157" s="44"/>
      <c r="MAT157" s="44"/>
      <c r="MAU157" s="44"/>
      <c r="MAV157" s="44"/>
      <c r="MAW157" s="44"/>
      <c r="MAX157" s="44"/>
      <c r="MAY157" s="44"/>
      <c r="MAZ157" s="44"/>
      <c r="MBA157" s="44"/>
      <c r="MBB157" s="44"/>
      <c r="MBC157" s="44"/>
      <c r="MBD157" s="44"/>
      <c r="MBE157" s="44"/>
      <c r="MBF157" s="44"/>
      <c r="MBG157" s="44"/>
      <c r="MBH157" s="44"/>
      <c r="MBI157" s="44"/>
      <c r="MBJ157" s="44"/>
      <c r="MBK157" s="44"/>
      <c r="MBL157" s="44"/>
      <c r="MBM157" s="44"/>
      <c r="MBN157" s="44"/>
      <c r="MBO157" s="44"/>
      <c r="MBP157" s="44"/>
      <c r="MBQ157" s="44"/>
      <c r="MBR157" s="44"/>
      <c r="MBS157" s="44"/>
      <c r="MBT157" s="44"/>
      <c r="MBU157" s="44"/>
      <c r="MBV157" s="44"/>
      <c r="MBW157" s="44"/>
      <c r="MBX157" s="44"/>
      <c r="MBY157" s="44"/>
      <c r="MBZ157" s="44"/>
      <c r="MCA157" s="44"/>
      <c r="MCB157" s="44"/>
      <c r="MCC157" s="44"/>
      <c r="MCD157" s="44"/>
      <c r="MCE157" s="44"/>
      <c r="MCF157" s="44"/>
      <c r="MCG157" s="44"/>
      <c r="MCH157" s="44"/>
      <c r="MCI157" s="44"/>
      <c r="MCJ157" s="44"/>
      <c r="MCK157" s="44"/>
      <c r="MCL157" s="44"/>
      <c r="MCM157" s="44"/>
      <c r="MCN157" s="44"/>
      <c r="MCO157" s="44"/>
      <c r="MCP157" s="44"/>
      <c r="MCQ157" s="44"/>
      <c r="MCR157" s="44"/>
      <c r="MCS157" s="44"/>
      <c r="MCT157" s="44"/>
      <c r="MCU157" s="44"/>
      <c r="MCV157" s="44"/>
      <c r="MCW157" s="44"/>
      <c r="MCX157" s="44"/>
      <c r="MCY157" s="44"/>
      <c r="MCZ157" s="44"/>
      <c r="MDA157" s="44"/>
      <c r="MDB157" s="44"/>
      <c r="MDC157" s="44"/>
      <c r="MDD157" s="44"/>
      <c r="MDE157" s="44"/>
      <c r="MDF157" s="44"/>
      <c r="MDG157" s="44"/>
      <c r="MDH157" s="44"/>
      <c r="MDI157" s="44"/>
      <c r="MDJ157" s="44"/>
      <c r="MDK157" s="44"/>
      <c r="MDL157" s="44"/>
      <c r="MDM157" s="44"/>
      <c r="MDN157" s="44"/>
      <c r="MDO157" s="44"/>
      <c r="MDP157" s="44"/>
      <c r="MDQ157" s="44"/>
      <c r="MDR157" s="44"/>
      <c r="MDS157" s="44"/>
      <c r="MDT157" s="44"/>
      <c r="MDU157" s="44"/>
      <c r="MDV157" s="44"/>
      <c r="MDW157" s="44"/>
      <c r="MDX157" s="44"/>
      <c r="MDY157" s="44"/>
      <c r="MDZ157" s="44"/>
      <c r="MEA157" s="44"/>
      <c r="MEB157" s="44"/>
      <c r="MEC157" s="44"/>
      <c r="MED157" s="44"/>
      <c r="MEE157" s="44"/>
      <c r="MEF157" s="44"/>
      <c r="MEG157" s="44"/>
      <c r="MEH157" s="44"/>
      <c r="MEI157" s="44"/>
      <c r="MEJ157" s="44"/>
      <c r="MEK157" s="44"/>
      <c r="MEL157" s="44"/>
      <c r="MEM157" s="44"/>
      <c r="MEN157" s="44"/>
      <c r="MEO157" s="44"/>
      <c r="MEP157" s="44"/>
      <c r="MEQ157" s="44"/>
      <c r="MER157" s="44"/>
      <c r="MES157" s="44"/>
      <c r="MET157" s="44"/>
      <c r="MEU157" s="44"/>
      <c r="MEV157" s="44"/>
      <c r="MEW157" s="44"/>
      <c r="MEX157" s="44"/>
      <c r="MEY157" s="44"/>
      <c r="MEZ157" s="44"/>
      <c r="MFA157" s="44"/>
      <c r="MFB157" s="44"/>
      <c r="MFC157" s="44"/>
      <c r="MFD157" s="44"/>
      <c r="MFE157" s="44"/>
      <c r="MFF157" s="44"/>
      <c r="MFG157" s="44"/>
      <c r="MFH157" s="44"/>
      <c r="MFI157" s="44"/>
      <c r="MFJ157" s="44"/>
      <c r="MFK157" s="44"/>
      <c r="MFL157" s="44"/>
      <c r="MFM157" s="44"/>
      <c r="MFN157" s="44"/>
      <c r="MFO157" s="44"/>
      <c r="MFP157" s="44"/>
      <c r="MFQ157" s="44"/>
      <c r="MFR157" s="44"/>
      <c r="MFS157" s="44"/>
      <c r="MFT157" s="44"/>
      <c r="MFU157" s="44"/>
      <c r="MFV157" s="44"/>
      <c r="MFW157" s="44"/>
      <c r="MFX157" s="44"/>
      <c r="MFY157" s="44"/>
      <c r="MFZ157" s="44"/>
      <c r="MGA157" s="44"/>
      <c r="MGB157" s="44"/>
      <c r="MGC157" s="44"/>
      <c r="MGD157" s="44"/>
      <c r="MGE157" s="44"/>
      <c r="MGF157" s="44"/>
      <c r="MGG157" s="44"/>
      <c r="MGH157" s="44"/>
      <c r="MGI157" s="44"/>
      <c r="MGJ157" s="44"/>
      <c r="MGK157" s="44"/>
      <c r="MGL157" s="44"/>
      <c r="MGM157" s="44"/>
      <c r="MGN157" s="44"/>
      <c r="MGO157" s="44"/>
      <c r="MGP157" s="44"/>
      <c r="MGQ157" s="44"/>
      <c r="MGR157" s="44"/>
      <c r="MGS157" s="44"/>
      <c r="MGT157" s="44"/>
      <c r="MGU157" s="44"/>
      <c r="MGV157" s="44"/>
      <c r="MGW157" s="44"/>
      <c r="MGX157" s="44"/>
      <c r="MGY157" s="44"/>
      <c r="MGZ157" s="44"/>
      <c r="MHA157" s="44"/>
      <c r="MHB157" s="44"/>
      <c r="MHC157" s="44"/>
      <c r="MHD157" s="44"/>
      <c r="MHE157" s="44"/>
      <c r="MHF157" s="44"/>
      <c r="MHG157" s="44"/>
      <c r="MHH157" s="44"/>
      <c r="MHI157" s="44"/>
      <c r="MHJ157" s="44"/>
      <c r="MHK157" s="44"/>
      <c r="MHL157" s="44"/>
      <c r="MHM157" s="44"/>
      <c r="MHN157" s="44"/>
      <c r="MHO157" s="44"/>
      <c r="MHP157" s="44"/>
      <c r="MHQ157" s="44"/>
      <c r="MHR157" s="44"/>
      <c r="MHS157" s="44"/>
      <c r="MHT157" s="44"/>
      <c r="MHU157" s="44"/>
      <c r="MHV157" s="44"/>
      <c r="MHW157" s="44"/>
      <c r="MHX157" s="44"/>
      <c r="MHY157" s="44"/>
      <c r="MHZ157" s="44"/>
      <c r="MIA157" s="44"/>
      <c r="MIB157" s="44"/>
      <c r="MIC157" s="44"/>
      <c r="MID157" s="44"/>
      <c r="MIE157" s="44"/>
      <c r="MIF157" s="44"/>
      <c r="MIG157" s="44"/>
      <c r="MIH157" s="44"/>
      <c r="MII157" s="44"/>
      <c r="MIJ157" s="44"/>
      <c r="MIK157" s="44"/>
      <c r="MIL157" s="44"/>
      <c r="MIM157" s="44"/>
      <c r="MIN157" s="44"/>
      <c r="MIO157" s="44"/>
      <c r="MIP157" s="44"/>
      <c r="MIQ157" s="44"/>
      <c r="MIR157" s="44"/>
      <c r="MIS157" s="44"/>
      <c r="MIT157" s="44"/>
      <c r="MIU157" s="44"/>
      <c r="MIV157" s="44"/>
      <c r="MIW157" s="44"/>
      <c r="MIX157" s="44"/>
      <c r="MIY157" s="44"/>
      <c r="MIZ157" s="44"/>
      <c r="MJA157" s="44"/>
      <c r="MJB157" s="44"/>
      <c r="MJC157" s="44"/>
      <c r="MJD157" s="44"/>
      <c r="MJE157" s="44"/>
      <c r="MJF157" s="44"/>
      <c r="MJG157" s="44"/>
      <c r="MJH157" s="44"/>
      <c r="MJI157" s="44"/>
      <c r="MJJ157" s="44"/>
      <c r="MJK157" s="44"/>
      <c r="MJL157" s="44"/>
      <c r="MJM157" s="44"/>
      <c r="MJN157" s="44"/>
      <c r="MJO157" s="44"/>
      <c r="MJP157" s="44"/>
      <c r="MJQ157" s="44"/>
      <c r="MJR157" s="44"/>
      <c r="MJS157" s="44"/>
      <c r="MJT157" s="44"/>
      <c r="MJU157" s="44"/>
      <c r="MJV157" s="44"/>
      <c r="MJW157" s="44"/>
      <c r="MJX157" s="44"/>
      <c r="MJY157" s="44"/>
      <c r="MJZ157" s="44"/>
      <c r="MKA157" s="44"/>
      <c r="MKB157" s="44"/>
      <c r="MKC157" s="44"/>
      <c r="MKD157" s="44"/>
      <c r="MKE157" s="44"/>
      <c r="MKF157" s="44"/>
      <c r="MKG157" s="44"/>
      <c r="MKH157" s="44"/>
      <c r="MKI157" s="44"/>
      <c r="MKJ157" s="44"/>
      <c r="MKK157" s="44"/>
      <c r="MKL157" s="44"/>
      <c r="MKM157" s="44"/>
      <c r="MKN157" s="44"/>
      <c r="MKO157" s="44"/>
      <c r="MKP157" s="44"/>
      <c r="MKQ157" s="44"/>
      <c r="MKR157" s="44"/>
      <c r="MKS157" s="44"/>
      <c r="MKT157" s="44"/>
      <c r="MKU157" s="44"/>
      <c r="MKV157" s="44"/>
      <c r="MKW157" s="44"/>
      <c r="MKX157" s="44"/>
      <c r="MKY157" s="44"/>
      <c r="MKZ157" s="44"/>
      <c r="MLA157" s="44"/>
      <c r="MLB157" s="44"/>
      <c r="MLC157" s="44"/>
      <c r="MLD157" s="44"/>
      <c r="MLE157" s="44"/>
      <c r="MLF157" s="44"/>
      <c r="MLG157" s="44"/>
      <c r="MLH157" s="44"/>
      <c r="MLI157" s="44"/>
      <c r="MLJ157" s="44"/>
      <c r="MLK157" s="44"/>
      <c r="MLL157" s="44"/>
      <c r="MLM157" s="44"/>
      <c r="MLN157" s="44"/>
      <c r="MLO157" s="44"/>
      <c r="MLP157" s="44"/>
      <c r="MLQ157" s="44"/>
      <c r="MLR157" s="44"/>
      <c r="MLS157" s="44"/>
      <c r="MLT157" s="44"/>
      <c r="MLU157" s="44"/>
      <c r="MLV157" s="44"/>
      <c r="MLW157" s="44"/>
      <c r="MLX157" s="44"/>
      <c r="MLY157" s="44"/>
      <c r="MLZ157" s="44"/>
      <c r="MMA157" s="44"/>
      <c r="MMB157" s="44"/>
      <c r="MMC157" s="44"/>
      <c r="MMD157" s="44"/>
      <c r="MME157" s="44"/>
      <c r="MMF157" s="44"/>
      <c r="MMG157" s="44"/>
      <c r="MMH157" s="44"/>
      <c r="MMI157" s="44"/>
      <c r="MMJ157" s="44"/>
      <c r="MMK157" s="44"/>
      <c r="MML157" s="44"/>
      <c r="MMM157" s="44"/>
      <c r="MMN157" s="44"/>
      <c r="MMO157" s="44"/>
      <c r="MMP157" s="44"/>
      <c r="MMQ157" s="44"/>
      <c r="MMR157" s="44"/>
      <c r="MMS157" s="44"/>
      <c r="MMT157" s="44"/>
      <c r="MMU157" s="44"/>
      <c r="MMV157" s="44"/>
      <c r="MMW157" s="44"/>
      <c r="MMX157" s="44"/>
      <c r="MMY157" s="44"/>
      <c r="MMZ157" s="44"/>
      <c r="MNA157" s="44"/>
      <c r="MNB157" s="44"/>
      <c r="MNC157" s="44"/>
      <c r="MND157" s="44"/>
      <c r="MNE157" s="44"/>
      <c r="MNF157" s="44"/>
      <c r="MNG157" s="44"/>
      <c r="MNH157" s="44"/>
      <c r="MNI157" s="44"/>
      <c r="MNJ157" s="44"/>
      <c r="MNK157" s="44"/>
      <c r="MNL157" s="44"/>
      <c r="MNM157" s="44"/>
      <c r="MNN157" s="44"/>
      <c r="MNO157" s="44"/>
      <c r="MNP157" s="44"/>
      <c r="MNQ157" s="44"/>
      <c r="MNR157" s="44"/>
      <c r="MNS157" s="44"/>
      <c r="MNT157" s="44"/>
      <c r="MNU157" s="44"/>
      <c r="MNV157" s="44"/>
      <c r="MNW157" s="44"/>
      <c r="MNX157" s="44"/>
      <c r="MNY157" s="44"/>
      <c r="MNZ157" s="44"/>
      <c r="MOA157" s="44"/>
      <c r="MOB157" s="44"/>
      <c r="MOC157" s="44"/>
      <c r="MOD157" s="44"/>
      <c r="MOE157" s="44"/>
      <c r="MOF157" s="44"/>
      <c r="MOG157" s="44"/>
      <c r="MOH157" s="44"/>
      <c r="MOI157" s="44"/>
      <c r="MOJ157" s="44"/>
      <c r="MOK157" s="44"/>
      <c r="MOL157" s="44"/>
      <c r="MOM157" s="44"/>
      <c r="MON157" s="44"/>
      <c r="MOO157" s="44"/>
      <c r="MOP157" s="44"/>
      <c r="MOQ157" s="44"/>
      <c r="MOR157" s="44"/>
      <c r="MOS157" s="44"/>
      <c r="MOT157" s="44"/>
      <c r="MOU157" s="44"/>
      <c r="MOV157" s="44"/>
      <c r="MOW157" s="44"/>
      <c r="MOX157" s="44"/>
      <c r="MOY157" s="44"/>
      <c r="MOZ157" s="44"/>
      <c r="MPA157" s="44"/>
      <c r="MPB157" s="44"/>
      <c r="MPC157" s="44"/>
      <c r="MPD157" s="44"/>
      <c r="MPE157" s="44"/>
      <c r="MPF157" s="44"/>
      <c r="MPG157" s="44"/>
      <c r="MPH157" s="44"/>
      <c r="MPI157" s="44"/>
      <c r="MPJ157" s="44"/>
      <c r="MPK157" s="44"/>
      <c r="MPL157" s="44"/>
      <c r="MPM157" s="44"/>
      <c r="MPN157" s="44"/>
      <c r="MPO157" s="44"/>
      <c r="MPP157" s="44"/>
      <c r="MPQ157" s="44"/>
      <c r="MPR157" s="44"/>
      <c r="MPS157" s="44"/>
      <c r="MPT157" s="44"/>
      <c r="MPU157" s="44"/>
      <c r="MPV157" s="44"/>
      <c r="MPW157" s="44"/>
      <c r="MPX157" s="44"/>
      <c r="MPY157" s="44"/>
      <c r="MPZ157" s="44"/>
      <c r="MQA157" s="44"/>
      <c r="MQB157" s="44"/>
      <c r="MQC157" s="44"/>
      <c r="MQD157" s="44"/>
      <c r="MQE157" s="44"/>
      <c r="MQF157" s="44"/>
      <c r="MQG157" s="44"/>
      <c r="MQH157" s="44"/>
      <c r="MQI157" s="44"/>
      <c r="MQJ157" s="44"/>
      <c r="MQK157" s="44"/>
      <c r="MQL157" s="44"/>
      <c r="MQM157" s="44"/>
      <c r="MQN157" s="44"/>
      <c r="MQO157" s="44"/>
      <c r="MQP157" s="44"/>
      <c r="MQQ157" s="44"/>
      <c r="MQR157" s="44"/>
      <c r="MQS157" s="44"/>
      <c r="MQT157" s="44"/>
      <c r="MQU157" s="44"/>
      <c r="MQV157" s="44"/>
      <c r="MQW157" s="44"/>
      <c r="MQX157" s="44"/>
      <c r="MQY157" s="44"/>
      <c r="MQZ157" s="44"/>
      <c r="MRA157" s="44"/>
      <c r="MRB157" s="44"/>
      <c r="MRC157" s="44"/>
      <c r="MRD157" s="44"/>
      <c r="MRE157" s="44"/>
      <c r="MRF157" s="44"/>
      <c r="MRG157" s="44"/>
      <c r="MRH157" s="44"/>
      <c r="MRI157" s="44"/>
      <c r="MRJ157" s="44"/>
      <c r="MRK157" s="44"/>
      <c r="MRL157" s="44"/>
      <c r="MRM157" s="44"/>
      <c r="MRN157" s="44"/>
      <c r="MRO157" s="44"/>
      <c r="MRP157" s="44"/>
      <c r="MRQ157" s="44"/>
      <c r="MRR157" s="44"/>
      <c r="MRS157" s="44"/>
      <c r="MRT157" s="44"/>
      <c r="MRU157" s="44"/>
      <c r="MRV157" s="44"/>
      <c r="MRW157" s="44"/>
      <c r="MRX157" s="44"/>
      <c r="MRY157" s="44"/>
      <c r="MRZ157" s="44"/>
      <c r="MSA157" s="44"/>
      <c r="MSB157" s="44"/>
      <c r="MSC157" s="44"/>
      <c r="MSD157" s="44"/>
      <c r="MSE157" s="44"/>
      <c r="MSF157" s="44"/>
      <c r="MSG157" s="44"/>
      <c r="MSH157" s="44"/>
      <c r="MSI157" s="44"/>
      <c r="MSJ157" s="44"/>
      <c r="MSK157" s="44"/>
      <c r="MSL157" s="44"/>
      <c r="MSM157" s="44"/>
      <c r="MSN157" s="44"/>
      <c r="MSO157" s="44"/>
      <c r="MSP157" s="44"/>
      <c r="MSQ157" s="44"/>
      <c r="MSR157" s="44"/>
      <c r="MSS157" s="44"/>
      <c r="MST157" s="44"/>
      <c r="MSU157" s="44"/>
      <c r="MSV157" s="44"/>
      <c r="MSW157" s="44"/>
      <c r="MSX157" s="44"/>
      <c r="MSY157" s="44"/>
      <c r="MSZ157" s="44"/>
      <c r="MTA157" s="44"/>
      <c r="MTB157" s="44"/>
      <c r="MTC157" s="44"/>
      <c r="MTD157" s="44"/>
      <c r="MTE157" s="44"/>
      <c r="MTF157" s="44"/>
      <c r="MTG157" s="44"/>
      <c r="MTH157" s="44"/>
      <c r="MTI157" s="44"/>
      <c r="MTJ157" s="44"/>
      <c r="MTK157" s="44"/>
      <c r="MTL157" s="44"/>
      <c r="MTM157" s="44"/>
      <c r="MTN157" s="44"/>
      <c r="MTO157" s="44"/>
      <c r="MTP157" s="44"/>
      <c r="MTQ157" s="44"/>
      <c r="MTR157" s="44"/>
      <c r="MTS157" s="44"/>
      <c r="MTT157" s="44"/>
      <c r="MTU157" s="44"/>
      <c r="MTV157" s="44"/>
      <c r="MTW157" s="44"/>
      <c r="MTX157" s="44"/>
      <c r="MTY157" s="44"/>
      <c r="MTZ157" s="44"/>
      <c r="MUA157" s="44"/>
      <c r="MUB157" s="44"/>
      <c r="MUC157" s="44"/>
      <c r="MUD157" s="44"/>
      <c r="MUE157" s="44"/>
      <c r="MUF157" s="44"/>
      <c r="MUG157" s="44"/>
      <c r="MUH157" s="44"/>
      <c r="MUI157" s="44"/>
      <c r="MUJ157" s="44"/>
      <c r="MUK157" s="44"/>
      <c r="MUL157" s="44"/>
      <c r="MUM157" s="44"/>
      <c r="MUN157" s="44"/>
      <c r="MUO157" s="44"/>
      <c r="MUP157" s="44"/>
      <c r="MUQ157" s="44"/>
      <c r="MUR157" s="44"/>
      <c r="MUS157" s="44"/>
      <c r="MUT157" s="44"/>
      <c r="MUU157" s="44"/>
      <c r="MUV157" s="44"/>
      <c r="MUW157" s="44"/>
      <c r="MUX157" s="44"/>
      <c r="MUY157" s="44"/>
      <c r="MUZ157" s="44"/>
      <c r="MVA157" s="44"/>
      <c r="MVB157" s="44"/>
      <c r="MVC157" s="44"/>
      <c r="MVD157" s="44"/>
      <c r="MVE157" s="44"/>
      <c r="MVF157" s="44"/>
      <c r="MVG157" s="44"/>
      <c r="MVH157" s="44"/>
      <c r="MVI157" s="44"/>
      <c r="MVJ157" s="44"/>
      <c r="MVK157" s="44"/>
      <c r="MVL157" s="44"/>
      <c r="MVM157" s="44"/>
      <c r="MVN157" s="44"/>
      <c r="MVO157" s="44"/>
      <c r="MVP157" s="44"/>
      <c r="MVQ157" s="44"/>
      <c r="MVR157" s="44"/>
      <c r="MVS157" s="44"/>
      <c r="MVT157" s="44"/>
      <c r="MVU157" s="44"/>
      <c r="MVV157" s="44"/>
      <c r="MVW157" s="44"/>
      <c r="MVX157" s="44"/>
      <c r="MVY157" s="44"/>
      <c r="MVZ157" s="44"/>
      <c r="MWA157" s="44"/>
      <c r="MWB157" s="44"/>
      <c r="MWC157" s="44"/>
      <c r="MWD157" s="44"/>
      <c r="MWE157" s="44"/>
      <c r="MWF157" s="44"/>
      <c r="MWG157" s="44"/>
      <c r="MWH157" s="44"/>
      <c r="MWI157" s="44"/>
      <c r="MWJ157" s="44"/>
      <c r="MWK157" s="44"/>
      <c r="MWL157" s="44"/>
      <c r="MWM157" s="44"/>
      <c r="MWN157" s="44"/>
      <c r="MWO157" s="44"/>
      <c r="MWP157" s="44"/>
      <c r="MWQ157" s="44"/>
      <c r="MWR157" s="44"/>
      <c r="MWS157" s="44"/>
      <c r="MWT157" s="44"/>
      <c r="MWU157" s="44"/>
      <c r="MWV157" s="44"/>
      <c r="MWW157" s="44"/>
      <c r="MWX157" s="44"/>
      <c r="MWY157" s="44"/>
      <c r="MWZ157" s="44"/>
      <c r="MXA157" s="44"/>
      <c r="MXB157" s="44"/>
      <c r="MXC157" s="44"/>
      <c r="MXD157" s="44"/>
      <c r="MXE157" s="44"/>
      <c r="MXF157" s="44"/>
      <c r="MXG157" s="44"/>
      <c r="MXH157" s="44"/>
      <c r="MXI157" s="44"/>
      <c r="MXJ157" s="44"/>
      <c r="MXK157" s="44"/>
      <c r="MXL157" s="44"/>
      <c r="MXM157" s="44"/>
      <c r="MXN157" s="44"/>
      <c r="MXO157" s="44"/>
      <c r="MXP157" s="44"/>
      <c r="MXQ157" s="44"/>
      <c r="MXR157" s="44"/>
      <c r="MXS157" s="44"/>
      <c r="MXT157" s="44"/>
      <c r="MXU157" s="44"/>
      <c r="MXV157" s="44"/>
      <c r="MXW157" s="44"/>
      <c r="MXX157" s="44"/>
      <c r="MXY157" s="44"/>
      <c r="MXZ157" s="44"/>
      <c r="MYA157" s="44"/>
      <c r="MYB157" s="44"/>
      <c r="MYC157" s="44"/>
      <c r="MYD157" s="44"/>
      <c r="MYE157" s="44"/>
      <c r="MYF157" s="44"/>
      <c r="MYG157" s="44"/>
      <c r="MYH157" s="44"/>
      <c r="MYI157" s="44"/>
      <c r="MYJ157" s="44"/>
      <c r="MYK157" s="44"/>
      <c r="MYL157" s="44"/>
      <c r="MYM157" s="44"/>
      <c r="MYN157" s="44"/>
      <c r="MYO157" s="44"/>
      <c r="MYP157" s="44"/>
      <c r="MYQ157" s="44"/>
      <c r="MYR157" s="44"/>
      <c r="MYS157" s="44"/>
      <c r="MYT157" s="44"/>
      <c r="MYU157" s="44"/>
      <c r="MYV157" s="44"/>
      <c r="MYW157" s="44"/>
      <c r="MYX157" s="44"/>
      <c r="MYY157" s="44"/>
      <c r="MYZ157" s="44"/>
      <c r="MZA157" s="44"/>
      <c r="MZB157" s="44"/>
      <c r="MZC157" s="44"/>
      <c r="MZD157" s="44"/>
      <c r="MZE157" s="44"/>
      <c r="MZF157" s="44"/>
      <c r="MZG157" s="44"/>
      <c r="MZH157" s="44"/>
      <c r="MZI157" s="44"/>
      <c r="MZJ157" s="44"/>
      <c r="MZK157" s="44"/>
      <c r="MZL157" s="44"/>
      <c r="MZM157" s="44"/>
      <c r="MZN157" s="44"/>
      <c r="MZO157" s="44"/>
      <c r="MZP157" s="44"/>
      <c r="MZQ157" s="44"/>
      <c r="MZR157" s="44"/>
      <c r="MZS157" s="44"/>
      <c r="MZT157" s="44"/>
      <c r="MZU157" s="44"/>
      <c r="MZV157" s="44"/>
      <c r="MZW157" s="44"/>
      <c r="MZX157" s="44"/>
      <c r="MZY157" s="44"/>
      <c r="MZZ157" s="44"/>
      <c r="NAA157" s="44"/>
    </row>
    <row r="158" spans="1:9491" ht="15" customHeight="1" x14ac:dyDescent="0.25">
      <c r="A158" s="55" t="s">
        <v>8</v>
      </c>
      <c r="B158" s="42" t="s">
        <v>8</v>
      </c>
      <c r="C158" s="42" t="s">
        <v>8</v>
      </c>
    </row>
    <row r="159" spans="1:9491" s="56" customFormat="1" ht="15" customHeight="1" x14ac:dyDescent="0.25">
      <c r="A159" s="55" t="s">
        <v>8</v>
      </c>
      <c r="B159" s="42" t="s">
        <v>8</v>
      </c>
      <c r="C159" s="42" t="s">
        <v>8</v>
      </c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  <c r="AMJ159" s="44"/>
      <c r="AMK159" s="44"/>
      <c r="AML159" s="44"/>
      <c r="AMM159" s="44"/>
      <c r="AMN159" s="44"/>
      <c r="AMO159" s="44"/>
      <c r="AMP159" s="44"/>
      <c r="AMQ159" s="44"/>
      <c r="AMR159" s="44"/>
      <c r="AMS159" s="44"/>
      <c r="AMT159" s="44"/>
      <c r="AMU159" s="44"/>
      <c r="AMV159" s="44"/>
      <c r="AMW159" s="44"/>
      <c r="AMX159" s="44"/>
      <c r="AMY159" s="44"/>
      <c r="AMZ159" s="44"/>
      <c r="ANA159" s="44"/>
      <c r="ANB159" s="44"/>
      <c r="ANC159" s="44"/>
      <c r="AND159" s="44"/>
      <c r="ANE159" s="44"/>
      <c r="ANF159" s="44"/>
      <c r="ANG159" s="44"/>
      <c r="ANH159" s="44"/>
      <c r="ANI159" s="44"/>
      <c r="ANJ159" s="44"/>
      <c r="ANK159" s="44"/>
      <c r="ANL159" s="44"/>
      <c r="ANM159" s="44"/>
      <c r="ANN159" s="44"/>
      <c r="ANO159" s="44"/>
      <c r="ANP159" s="44"/>
      <c r="ANQ159" s="44"/>
      <c r="ANR159" s="44"/>
      <c r="ANS159" s="44"/>
      <c r="ANT159" s="44"/>
      <c r="ANU159" s="44"/>
      <c r="ANV159" s="44"/>
      <c r="ANW159" s="44"/>
      <c r="ANX159" s="44"/>
      <c r="ANY159" s="44"/>
      <c r="ANZ159" s="44"/>
      <c r="AOA159" s="44"/>
      <c r="AOB159" s="44"/>
      <c r="AOC159" s="44"/>
      <c r="AOD159" s="44"/>
      <c r="AOE159" s="44"/>
      <c r="AOF159" s="44"/>
      <c r="AOG159" s="44"/>
      <c r="AOH159" s="44"/>
      <c r="AOI159" s="44"/>
      <c r="AOJ159" s="44"/>
      <c r="AOK159" s="44"/>
      <c r="AOL159" s="44"/>
      <c r="AOM159" s="44"/>
      <c r="AON159" s="44"/>
      <c r="AOO159" s="44"/>
      <c r="AOP159" s="44"/>
      <c r="AOQ159" s="44"/>
      <c r="AOR159" s="44"/>
      <c r="AOS159" s="44"/>
      <c r="AOT159" s="44"/>
      <c r="AOU159" s="44"/>
      <c r="AOV159" s="44"/>
      <c r="AOW159" s="44"/>
      <c r="AOX159" s="44"/>
      <c r="AOY159" s="44"/>
      <c r="AOZ159" s="44"/>
      <c r="APA159" s="44"/>
      <c r="APB159" s="44"/>
      <c r="APC159" s="44"/>
      <c r="APD159" s="44"/>
      <c r="APE159" s="44"/>
      <c r="APF159" s="44"/>
      <c r="APG159" s="44"/>
      <c r="APH159" s="44"/>
      <c r="API159" s="44"/>
      <c r="APJ159" s="44"/>
      <c r="APK159" s="44"/>
      <c r="APL159" s="44"/>
      <c r="APM159" s="44"/>
      <c r="APN159" s="44"/>
      <c r="APO159" s="44"/>
      <c r="APP159" s="44"/>
      <c r="APQ159" s="44"/>
      <c r="APR159" s="44"/>
      <c r="APS159" s="44"/>
      <c r="APT159" s="44"/>
      <c r="APU159" s="44"/>
      <c r="APV159" s="44"/>
      <c r="APW159" s="44"/>
      <c r="APX159" s="44"/>
      <c r="APY159" s="44"/>
      <c r="APZ159" s="44"/>
      <c r="AQA159" s="44"/>
      <c r="AQB159" s="44"/>
      <c r="AQC159" s="44"/>
      <c r="AQD159" s="44"/>
      <c r="AQE159" s="44"/>
      <c r="AQF159" s="44"/>
      <c r="AQG159" s="44"/>
      <c r="AQH159" s="44"/>
      <c r="AQI159" s="44"/>
      <c r="AQJ159" s="44"/>
      <c r="AQK159" s="44"/>
      <c r="AQL159" s="44"/>
      <c r="AQM159" s="44"/>
      <c r="AQN159" s="44"/>
      <c r="AQO159" s="44"/>
      <c r="AQP159" s="44"/>
      <c r="AQQ159" s="44"/>
      <c r="AQR159" s="44"/>
      <c r="AQS159" s="44"/>
      <c r="AQT159" s="44"/>
      <c r="AQU159" s="44"/>
      <c r="AQV159" s="44"/>
      <c r="AQW159" s="44"/>
      <c r="AQX159" s="44"/>
      <c r="AQY159" s="44"/>
      <c r="AQZ159" s="44"/>
      <c r="ARA159" s="44"/>
      <c r="ARB159" s="44"/>
      <c r="ARC159" s="44"/>
      <c r="ARD159" s="44"/>
      <c r="ARE159" s="44"/>
      <c r="ARF159" s="44"/>
      <c r="ARG159" s="44"/>
      <c r="ARH159" s="44"/>
      <c r="ARI159" s="44"/>
      <c r="ARJ159" s="44"/>
      <c r="ARK159" s="44"/>
      <c r="ARL159" s="44"/>
      <c r="ARM159" s="44"/>
      <c r="ARN159" s="44"/>
      <c r="ARO159" s="44"/>
      <c r="ARP159" s="44"/>
      <c r="ARQ159" s="44"/>
      <c r="ARR159" s="44"/>
      <c r="ARS159" s="44"/>
      <c r="ART159" s="44"/>
      <c r="ARU159" s="44"/>
      <c r="ARV159" s="44"/>
      <c r="ARW159" s="44"/>
      <c r="ARX159" s="44"/>
      <c r="ARY159" s="44"/>
      <c r="ARZ159" s="44"/>
      <c r="ASA159" s="44"/>
      <c r="ASB159" s="44"/>
      <c r="ASC159" s="44"/>
      <c r="ASD159" s="44"/>
      <c r="ASE159" s="44"/>
      <c r="ASF159" s="44"/>
      <c r="ASG159" s="44"/>
      <c r="ASH159" s="44"/>
      <c r="ASI159" s="44"/>
      <c r="ASJ159" s="44"/>
      <c r="ASK159" s="44"/>
      <c r="ASL159" s="44"/>
      <c r="ASM159" s="44"/>
      <c r="ASN159" s="44"/>
      <c r="ASO159" s="44"/>
      <c r="ASP159" s="44"/>
      <c r="ASQ159" s="44"/>
      <c r="ASR159" s="44"/>
      <c r="ASS159" s="44"/>
      <c r="AST159" s="44"/>
      <c r="ASU159" s="44"/>
      <c r="ASV159" s="44"/>
      <c r="ASW159" s="44"/>
      <c r="ASX159" s="44"/>
      <c r="ASY159" s="44"/>
      <c r="ASZ159" s="44"/>
      <c r="ATA159" s="44"/>
      <c r="ATB159" s="44"/>
      <c r="ATC159" s="44"/>
      <c r="ATD159" s="44"/>
      <c r="ATE159" s="44"/>
      <c r="ATF159" s="44"/>
      <c r="ATG159" s="44"/>
      <c r="ATH159" s="44"/>
      <c r="ATI159" s="44"/>
      <c r="ATJ159" s="44"/>
      <c r="ATK159" s="44"/>
      <c r="ATL159" s="44"/>
      <c r="ATM159" s="44"/>
      <c r="ATN159" s="44"/>
      <c r="ATO159" s="44"/>
      <c r="ATP159" s="44"/>
      <c r="ATQ159" s="44"/>
      <c r="ATR159" s="44"/>
      <c r="ATS159" s="44"/>
      <c r="ATT159" s="44"/>
      <c r="ATU159" s="44"/>
      <c r="ATV159" s="44"/>
      <c r="ATW159" s="44"/>
      <c r="ATX159" s="44"/>
      <c r="ATY159" s="44"/>
      <c r="ATZ159" s="44"/>
      <c r="AUA159" s="44"/>
      <c r="AUB159" s="44"/>
      <c r="AUC159" s="44"/>
      <c r="AUD159" s="44"/>
      <c r="AUE159" s="44"/>
      <c r="AUF159" s="44"/>
      <c r="AUG159" s="44"/>
      <c r="AUH159" s="44"/>
      <c r="AUI159" s="44"/>
      <c r="AUJ159" s="44"/>
      <c r="AUK159" s="44"/>
      <c r="AUL159" s="44"/>
      <c r="AUM159" s="44"/>
      <c r="AUN159" s="44"/>
      <c r="AUO159" s="44"/>
      <c r="AUP159" s="44"/>
      <c r="AUQ159" s="44"/>
      <c r="AUR159" s="44"/>
      <c r="AUS159" s="44"/>
      <c r="AUT159" s="44"/>
      <c r="AUU159" s="44"/>
      <c r="AUV159" s="44"/>
      <c r="AUW159" s="44"/>
      <c r="AUX159" s="44"/>
      <c r="AUY159" s="44"/>
      <c r="AUZ159" s="44"/>
      <c r="AVA159" s="44"/>
      <c r="AVB159" s="44"/>
      <c r="AVC159" s="44"/>
      <c r="AVD159" s="44"/>
      <c r="AVE159" s="44"/>
      <c r="AVF159" s="44"/>
      <c r="AVG159" s="44"/>
      <c r="AVH159" s="44"/>
      <c r="AVI159" s="44"/>
      <c r="AVJ159" s="44"/>
      <c r="AVK159" s="44"/>
      <c r="AVL159" s="44"/>
      <c r="AVM159" s="44"/>
      <c r="AVN159" s="44"/>
      <c r="AVO159" s="44"/>
      <c r="AVP159" s="44"/>
      <c r="AVQ159" s="44"/>
      <c r="AVR159" s="44"/>
      <c r="AVS159" s="44"/>
      <c r="AVT159" s="44"/>
      <c r="AVU159" s="44"/>
      <c r="AVV159" s="44"/>
      <c r="AVW159" s="44"/>
      <c r="AVX159" s="44"/>
      <c r="AVY159" s="44"/>
      <c r="AVZ159" s="44"/>
      <c r="AWA159" s="44"/>
      <c r="AWB159" s="44"/>
      <c r="AWC159" s="44"/>
      <c r="AWD159" s="44"/>
      <c r="AWE159" s="44"/>
      <c r="AWF159" s="44"/>
      <c r="AWG159" s="44"/>
      <c r="AWH159" s="44"/>
      <c r="AWI159" s="44"/>
      <c r="AWJ159" s="44"/>
      <c r="AWK159" s="44"/>
      <c r="AWL159" s="44"/>
      <c r="AWM159" s="44"/>
      <c r="AWN159" s="44"/>
      <c r="AWO159" s="44"/>
      <c r="AWP159" s="44"/>
      <c r="AWQ159" s="44"/>
      <c r="AWR159" s="44"/>
      <c r="AWS159" s="44"/>
      <c r="AWT159" s="44"/>
      <c r="AWU159" s="44"/>
      <c r="AWV159" s="44"/>
      <c r="AWW159" s="44"/>
      <c r="AWX159" s="44"/>
      <c r="AWY159" s="44"/>
      <c r="AWZ159" s="44"/>
      <c r="AXA159" s="44"/>
      <c r="AXB159" s="44"/>
      <c r="AXC159" s="44"/>
      <c r="AXD159" s="44"/>
      <c r="AXE159" s="44"/>
      <c r="AXF159" s="44"/>
      <c r="AXG159" s="44"/>
      <c r="AXH159" s="44"/>
      <c r="AXI159" s="44"/>
      <c r="AXJ159" s="44"/>
      <c r="AXK159" s="44"/>
      <c r="AXL159" s="44"/>
      <c r="AXM159" s="44"/>
      <c r="AXN159" s="44"/>
      <c r="AXO159" s="44"/>
      <c r="AXP159" s="44"/>
      <c r="AXQ159" s="44"/>
      <c r="AXR159" s="44"/>
      <c r="AXS159" s="44"/>
      <c r="AXT159" s="44"/>
      <c r="AXU159" s="44"/>
      <c r="AXV159" s="44"/>
      <c r="AXW159" s="44"/>
      <c r="AXX159" s="44"/>
      <c r="AXY159" s="44"/>
      <c r="AXZ159" s="44"/>
      <c r="AYA159" s="44"/>
      <c r="AYB159" s="44"/>
      <c r="AYC159" s="44"/>
      <c r="AYD159" s="44"/>
      <c r="AYE159" s="44"/>
      <c r="AYF159" s="44"/>
      <c r="AYG159" s="44"/>
      <c r="AYH159" s="44"/>
      <c r="AYI159" s="44"/>
      <c r="AYJ159" s="44"/>
      <c r="AYK159" s="44"/>
      <c r="AYL159" s="44"/>
      <c r="AYM159" s="44"/>
      <c r="AYN159" s="44"/>
      <c r="AYO159" s="44"/>
      <c r="AYP159" s="44"/>
      <c r="AYQ159" s="44"/>
      <c r="AYR159" s="44"/>
      <c r="AYS159" s="44"/>
      <c r="AYT159" s="44"/>
      <c r="AYU159" s="44"/>
      <c r="AYV159" s="44"/>
      <c r="AYW159" s="44"/>
      <c r="AYX159" s="44"/>
      <c r="AYY159" s="44"/>
      <c r="AYZ159" s="44"/>
      <c r="AZA159" s="44"/>
      <c r="AZB159" s="44"/>
      <c r="AZC159" s="44"/>
      <c r="AZD159" s="44"/>
      <c r="AZE159" s="44"/>
      <c r="AZF159" s="44"/>
      <c r="AZG159" s="44"/>
      <c r="AZH159" s="44"/>
      <c r="AZI159" s="44"/>
      <c r="AZJ159" s="44"/>
      <c r="AZK159" s="44"/>
      <c r="AZL159" s="44"/>
      <c r="AZM159" s="44"/>
      <c r="AZN159" s="44"/>
      <c r="AZO159" s="44"/>
      <c r="AZP159" s="44"/>
      <c r="AZQ159" s="44"/>
      <c r="AZR159" s="44"/>
      <c r="AZS159" s="44"/>
      <c r="AZT159" s="44"/>
      <c r="AZU159" s="44"/>
      <c r="AZV159" s="44"/>
      <c r="AZW159" s="44"/>
      <c r="AZX159" s="44"/>
      <c r="AZY159" s="44"/>
      <c r="AZZ159" s="44"/>
      <c r="BAA159" s="44"/>
      <c r="BAB159" s="44"/>
      <c r="BAC159" s="44"/>
      <c r="BAD159" s="44"/>
      <c r="BAE159" s="44"/>
      <c r="BAF159" s="44"/>
      <c r="BAG159" s="44"/>
      <c r="BAH159" s="44"/>
      <c r="BAI159" s="44"/>
      <c r="BAJ159" s="44"/>
      <c r="BAK159" s="44"/>
      <c r="BAL159" s="44"/>
      <c r="BAM159" s="44"/>
      <c r="BAN159" s="44"/>
      <c r="BAO159" s="44"/>
      <c r="BAP159" s="44"/>
      <c r="BAQ159" s="44"/>
      <c r="BAR159" s="44"/>
      <c r="BAS159" s="44"/>
      <c r="BAT159" s="44"/>
      <c r="BAU159" s="44"/>
      <c r="BAV159" s="44"/>
      <c r="BAW159" s="44"/>
      <c r="BAX159" s="44"/>
      <c r="BAY159" s="44"/>
      <c r="BAZ159" s="44"/>
      <c r="BBA159" s="44"/>
      <c r="BBB159" s="44"/>
      <c r="BBC159" s="44"/>
      <c r="BBD159" s="44"/>
      <c r="BBE159" s="44"/>
      <c r="BBF159" s="44"/>
      <c r="BBG159" s="44"/>
      <c r="BBH159" s="44"/>
      <c r="BBI159" s="44"/>
      <c r="BBJ159" s="44"/>
      <c r="BBK159" s="44"/>
      <c r="BBL159" s="44"/>
      <c r="BBM159" s="44"/>
      <c r="BBN159" s="44"/>
      <c r="BBO159" s="44"/>
      <c r="BBP159" s="44"/>
      <c r="BBQ159" s="44"/>
      <c r="BBR159" s="44"/>
      <c r="BBS159" s="44"/>
      <c r="BBT159" s="44"/>
      <c r="BBU159" s="44"/>
      <c r="BBV159" s="44"/>
      <c r="BBW159" s="44"/>
      <c r="BBX159" s="44"/>
      <c r="BBY159" s="44"/>
      <c r="BBZ159" s="44"/>
      <c r="BCA159" s="44"/>
      <c r="BCB159" s="44"/>
      <c r="BCC159" s="44"/>
      <c r="BCD159" s="44"/>
      <c r="BCE159" s="44"/>
      <c r="BCF159" s="44"/>
      <c r="BCG159" s="44"/>
      <c r="BCH159" s="44"/>
      <c r="BCI159" s="44"/>
      <c r="BCJ159" s="44"/>
      <c r="BCK159" s="44"/>
      <c r="BCL159" s="44"/>
      <c r="BCM159" s="44"/>
      <c r="BCN159" s="44"/>
      <c r="BCO159" s="44"/>
      <c r="BCP159" s="44"/>
      <c r="BCQ159" s="44"/>
      <c r="BCR159" s="44"/>
      <c r="BCS159" s="44"/>
      <c r="BCT159" s="44"/>
      <c r="BCU159" s="44"/>
      <c r="BCV159" s="44"/>
      <c r="BCW159" s="44"/>
      <c r="BCX159" s="44"/>
      <c r="BCY159" s="44"/>
      <c r="BCZ159" s="44"/>
      <c r="BDA159" s="44"/>
      <c r="BDB159" s="44"/>
      <c r="BDC159" s="44"/>
      <c r="BDD159" s="44"/>
      <c r="BDE159" s="44"/>
      <c r="BDF159" s="44"/>
      <c r="BDG159" s="44"/>
      <c r="BDH159" s="44"/>
      <c r="BDI159" s="44"/>
      <c r="BDJ159" s="44"/>
      <c r="BDK159" s="44"/>
      <c r="BDL159" s="44"/>
      <c r="BDM159" s="44"/>
      <c r="BDN159" s="44"/>
      <c r="BDO159" s="44"/>
      <c r="BDP159" s="44"/>
      <c r="BDQ159" s="44"/>
      <c r="BDR159" s="44"/>
      <c r="BDS159" s="44"/>
      <c r="BDT159" s="44"/>
      <c r="BDU159" s="44"/>
      <c r="BDV159" s="44"/>
      <c r="BDW159" s="44"/>
      <c r="BDX159" s="44"/>
      <c r="BDY159" s="44"/>
      <c r="BDZ159" s="44"/>
      <c r="BEA159" s="44"/>
      <c r="BEB159" s="44"/>
      <c r="BEC159" s="44"/>
      <c r="BED159" s="44"/>
      <c r="BEE159" s="44"/>
      <c r="BEF159" s="44"/>
      <c r="BEG159" s="44"/>
      <c r="BEH159" s="44"/>
      <c r="BEI159" s="44"/>
      <c r="BEJ159" s="44"/>
      <c r="BEK159" s="44"/>
      <c r="BEL159" s="44"/>
      <c r="BEM159" s="44"/>
      <c r="BEN159" s="44"/>
      <c r="BEO159" s="44"/>
      <c r="BEP159" s="44"/>
      <c r="BEQ159" s="44"/>
      <c r="BER159" s="44"/>
      <c r="BES159" s="44"/>
      <c r="BET159" s="44"/>
      <c r="BEU159" s="44"/>
      <c r="BEV159" s="44"/>
      <c r="BEW159" s="44"/>
      <c r="BEX159" s="44"/>
      <c r="BEY159" s="44"/>
      <c r="BEZ159" s="44"/>
      <c r="BFA159" s="44"/>
      <c r="BFB159" s="44"/>
      <c r="BFC159" s="44"/>
      <c r="BFD159" s="44"/>
      <c r="BFE159" s="44"/>
      <c r="BFF159" s="44"/>
      <c r="BFG159" s="44"/>
      <c r="BFH159" s="44"/>
      <c r="BFI159" s="44"/>
      <c r="BFJ159" s="44"/>
      <c r="BFK159" s="44"/>
      <c r="BFL159" s="44"/>
      <c r="BFM159" s="44"/>
      <c r="BFN159" s="44"/>
      <c r="BFO159" s="44"/>
      <c r="BFP159" s="44"/>
      <c r="BFQ159" s="44"/>
      <c r="BFR159" s="44"/>
      <c r="BFS159" s="44"/>
      <c r="BFT159" s="44"/>
      <c r="BFU159" s="44"/>
      <c r="BFV159" s="44"/>
      <c r="BFW159" s="44"/>
      <c r="BFX159" s="44"/>
      <c r="BFY159" s="44"/>
      <c r="BFZ159" s="44"/>
      <c r="BGA159" s="44"/>
      <c r="BGB159" s="44"/>
      <c r="BGC159" s="44"/>
      <c r="BGD159" s="44"/>
      <c r="BGE159" s="44"/>
      <c r="BGF159" s="44"/>
      <c r="BGG159" s="44"/>
      <c r="BGH159" s="44"/>
      <c r="BGI159" s="44"/>
      <c r="BGJ159" s="44"/>
      <c r="BGK159" s="44"/>
      <c r="BGL159" s="44"/>
      <c r="BGM159" s="44"/>
      <c r="BGN159" s="44"/>
      <c r="BGO159" s="44"/>
      <c r="BGP159" s="44"/>
      <c r="BGQ159" s="44"/>
      <c r="BGR159" s="44"/>
      <c r="BGS159" s="44"/>
      <c r="BGT159" s="44"/>
      <c r="BGU159" s="44"/>
      <c r="BGV159" s="44"/>
      <c r="BGW159" s="44"/>
      <c r="BGX159" s="44"/>
      <c r="BGY159" s="44"/>
      <c r="BGZ159" s="44"/>
      <c r="BHA159" s="44"/>
      <c r="BHB159" s="44"/>
      <c r="BHC159" s="44"/>
      <c r="BHD159" s="44"/>
      <c r="BHE159" s="44"/>
      <c r="BHF159" s="44"/>
      <c r="BHG159" s="44"/>
      <c r="BHH159" s="44"/>
      <c r="BHI159" s="44"/>
      <c r="BHJ159" s="44"/>
      <c r="BHK159" s="44"/>
      <c r="BHL159" s="44"/>
      <c r="BHM159" s="44"/>
      <c r="BHN159" s="44"/>
      <c r="BHO159" s="44"/>
      <c r="BHP159" s="44"/>
      <c r="BHQ159" s="44"/>
      <c r="BHR159" s="44"/>
      <c r="BHS159" s="44"/>
      <c r="BHT159" s="44"/>
      <c r="BHU159" s="44"/>
      <c r="BHV159" s="44"/>
      <c r="BHW159" s="44"/>
      <c r="BHX159" s="44"/>
      <c r="BHY159" s="44"/>
      <c r="BHZ159" s="44"/>
      <c r="BIA159" s="44"/>
      <c r="BIB159" s="44"/>
      <c r="BIC159" s="44"/>
      <c r="BID159" s="44"/>
      <c r="BIE159" s="44"/>
      <c r="BIF159" s="44"/>
      <c r="BIG159" s="44"/>
      <c r="BIH159" s="44"/>
      <c r="BII159" s="44"/>
      <c r="BIJ159" s="44"/>
      <c r="BIK159" s="44"/>
      <c r="BIL159" s="44"/>
      <c r="BIM159" s="44"/>
      <c r="BIN159" s="44"/>
      <c r="BIO159" s="44"/>
      <c r="BIP159" s="44"/>
      <c r="BIQ159" s="44"/>
      <c r="BIR159" s="44"/>
      <c r="BIS159" s="44"/>
      <c r="BIT159" s="44"/>
      <c r="BIU159" s="44"/>
      <c r="BIV159" s="44"/>
      <c r="BIW159" s="44"/>
      <c r="BIX159" s="44"/>
      <c r="BIY159" s="44"/>
      <c r="BIZ159" s="44"/>
      <c r="BJA159" s="44"/>
      <c r="BJB159" s="44"/>
      <c r="BJC159" s="44"/>
      <c r="BJD159" s="44"/>
      <c r="BJE159" s="44"/>
      <c r="BJF159" s="44"/>
      <c r="BJG159" s="44"/>
      <c r="BJH159" s="44"/>
      <c r="BJI159" s="44"/>
      <c r="BJJ159" s="44"/>
      <c r="BJK159" s="44"/>
      <c r="BJL159" s="44"/>
      <c r="BJM159" s="44"/>
      <c r="BJN159" s="44"/>
      <c r="BJO159" s="44"/>
      <c r="BJP159" s="44"/>
      <c r="BJQ159" s="44"/>
      <c r="BJR159" s="44"/>
      <c r="BJS159" s="44"/>
      <c r="BJT159" s="44"/>
      <c r="BJU159" s="44"/>
      <c r="BJV159" s="44"/>
      <c r="BJW159" s="44"/>
      <c r="BJX159" s="44"/>
      <c r="BJY159" s="44"/>
      <c r="BJZ159" s="44"/>
      <c r="BKA159" s="44"/>
      <c r="BKB159" s="44"/>
      <c r="BKC159" s="44"/>
      <c r="BKD159" s="44"/>
      <c r="BKE159" s="44"/>
      <c r="BKF159" s="44"/>
      <c r="BKG159" s="44"/>
      <c r="BKH159" s="44"/>
      <c r="BKI159" s="44"/>
      <c r="BKJ159" s="44"/>
      <c r="BKK159" s="44"/>
      <c r="BKL159" s="44"/>
      <c r="BKM159" s="44"/>
      <c r="BKN159" s="44"/>
      <c r="BKO159" s="44"/>
      <c r="BKP159" s="44"/>
      <c r="BKQ159" s="44"/>
      <c r="BKR159" s="44"/>
      <c r="BKS159" s="44"/>
      <c r="BKT159" s="44"/>
      <c r="BKU159" s="44"/>
      <c r="BKV159" s="44"/>
      <c r="BKW159" s="44"/>
      <c r="BKX159" s="44"/>
      <c r="BKY159" s="44"/>
      <c r="BKZ159" s="44"/>
      <c r="BLA159" s="44"/>
      <c r="BLB159" s="44"/>
      <c r="BLC159" s="44"/>
      <c r="BLD159" s="44"/>
      <c r="BLE159" s="44"/>
      <c r="BLF159" s="44"/>
      <c r="BLG159" s="44"/>
      <c r="BLH159" s="44"/>
      <c r="BLI159" s="44"/>
      <c r="BLJ159" s="44"/>
      <c r="BLK159" s="44"/>
      <c r="BLL159" s="44"/>
      <c r="BLM159" s="44"/>
      <c r="BLN159" s="44"/>
      <c r="BLO159" s="44"/>
      <c r="BLP159" s="44"/>
      <c r="BLQ159" s="44"/>
      <c r="BLR159" s="44"/>
      <c r="BLS159" s="44"/>
      <c r="BLT159" s="44"/>
      <c r="BLU159" s="44"/>
      <c r="BLV159" s="44"/>
      <c r="BLW159" s="44"/>
      <c r="BLX159" s="44"/>
      <c r="BLY159" s="44"/>
      <c r="BLZ159" s="44"/>
      <c r="BMA159" s="44"/>
      <c r="BMB159" s="44"/>
      <c r="BMC159" s="44"/>
      <c r="BMD159" s="44"/>
      <c r="BME159" s="44"/>
      <c r="BMF159" s="44"/>
      <c r="BMG159" s="44"/>
      <c r="BMH159" s="44"/>
      <c r="BMI159" s="44"/>
      <c r="BMJ159" s="44"/>
      <c r="BMK159" s="44"/>
      <c r="BML159" s="44"/>
      <c r="BMM159" s="44"/>
      <c r="BMN159" s="44"/>
      <c r="BMO159" s="44"/>
      <c r="BMP159" s="44"/>
      <c r="BMQ159" s="44"/>
      <c r="BMR159" s="44"/>
      <c r="BMS159" s="44"/>
      <c r="BMT159" s="44"/>
      <c r="BMU159" s="44"/>
      <c r="BMV159" s="44"/>
      <c r="BMW159" s="44"/>
      <c r="BMX159" s="44"/>
      <c r="BMY159" s="44"/>
      <c r="BMZ159" s="44"/>
      <c r="BNA159" s="44"/>
      <c r="BNB159" s="44"/>
      <c r="BNC159" s="44"/>
      <c r="BND159" s="44"/>
      <c r="BNE159" s="44"/>
      <c r="BNF159" s="44"/>
      <c r="BNG159" s="44"/>
      <c r="BNH159" s="44"/>
      <c r="BNI159" s="44"/>
      <c r="BNJ159" s="44"/>
      <c r="BNK159" s="44"/>
      <c r="BNL159" s="44"/>
      <c r="BNM159" s="44"/>
      <c r="BNN159" s="44"/>
      <c r="BNO159" s="44"/>
      <c r="BNP159" s="44"/>
      <c r="BNQ159" s="44"/>
      <c r="BNR159" s="44"/>
      <c r="BNS159" s="44"/>
      <c r="BNT159" s="44"/>
      <c r="BNU159" s="44"/>
      <c r="BNV159" s="44"/>
      <c r="BNW159" s="44"/>
      <c r="BNX159" s="44"/>
      <c r="BNY159" s="44"/>
      <c r="BNZ159" s="44"/>
      <c r="BOA159" s="44"/>
      <c r="BOB159" s="44"/>
      <c r="BOC159" s="44"/>
      <c r="BOD159" s="44"/>
      <c r="BOE159" s="44"/>
      <c r="BOF159" s="44"/>
      <c r="BOG159" s="44"/>
      <c r="BOH159" s="44"/>
      <c r="BOI159" s="44"/>
      <c r="BOJ159" s="44"/>
      <c r="BOK159" s="44"/>
      <c r="BOL159" s="44"/>
      <c r="BOM159" s="44"/>
      <c r="BON159" s="44"/>
      <c r="BOO159" s="44"/>
      <c r="BOP159" s="44"/>
      <c r="BOQ159" s="44"/>
      <c r="BOR159" s="44"/>
      <c r="BOS159" s="44"/>
      <c r="BOT159" s="44"/>
      <c r="BOU159" s="44"/>
      <c r="BOV159" s="44"/>
      <c r="BOW159" s="44"/>
      <c r="BOX159" s="44"/>
      <c r="BOY159" s="44"/>
      <c r="BOZ159" s="44"/>
      <c r="BPA159" s="44"/>
      <c r="BPB159" s="44"/>
      <c r="BPC159" s="44"/>
      <c r="BPD159" s="44"/>
      <c r="BPE159" s="44"/>
      <c r="BPF159" s="44"/>
      <c r="BPG159" s="44"/>
      <c r="BPH159" s="44"/>
      <c r="BPI159" s="44"/>
      <c r="BPJ159" s="44"/>
      <c r="BPK159" s="44"/>
      <c r="BPL159" s="44"/>
      <c r="BPM159" s="44"/>
      <c r="BPN159" s="44"/>
      <c r="BPO159" s="44"/>
      <c r="BPP159" s="44"/>
      <c r="BPQ159" s="44"/>
      <c r="BPR159" s="44"/>
      <c r="BPS159" s="44"/>
      <c r="BPT159" s="44"/>
      <c r="BPU159" s="44"/>
      <c r="BPV159" s="44"/>
      <c r="BPW159" s="44"/>
      <c r="BPX159" s="44"/>
      <c r="BPY159" s="44"/>
      <c r="BPZ159" s="44"/>
      <c r="BQA159" s="44"/>
      <c r="BQB159" s="44"/>
      <c r="BQC159" s="44"/>
      <c r="BQD159" s="44"/>
      <c r="BQE159" s="44"/>
      <c r="BQF159" s="44"/>
      <c r="BQG159" s="44"/>
      <c r="BQH159" s="44"/>
      <c r="BQI159" s="44"/>
      <c r="BQJ159" s="44"/>
      <c r="BQK159" s="44"/>
      <c r="BQL159" s="44"/>
      <c r="BQM159" s="44"/>
      <c r="BQN159" s="44"/>
      <c r="BQO159" s="44"/>
      <c r="BQP159" s="44"/>
      <c r="BQQ159" s="44"/>
      <c r="BQR159" s="44"/>
      <c r="BQS159" s="44"/>
      <c r="BQT159" s="44"/>
      <c r="BQU159" s="44"/>
      <c r="BQV159" s="44"/>
      <c r="BQW159" s="44"/>
      <c r="BQX159" s="44"/>
      <c r="BQY159" s="44"/>
      <c r="BQZ159" s="44"/>
      <c r="BRA159" s="44"/>
      <c r="BRB159" s="44"/>
      <c r="BRC159" s="44"/>
      <c r="BRD159" s="44"/>
      <c r="BRE159" s="44"/>
      <c r="BRF159" s="44"/>
      <c r="BRG159" s="44"/>
      <c r="BRH159" s="44"/>
      <c r="BRI159" s="44"/>
      <c r="BRJ159" s="44"/>
      <c r="BRK159" s="44"/>
      <c r="BRL159" s="44"/>
      <c r="BRM159" s="44"/>
      <c r="BRN159" s="44"/>
      <c r="BRO159" s="44"/>
      <c r="BRP159" s="44"/>
      <c r="BRQ159" s="44"/>
      <c r="BRR159" s="44"/>
      <c r="BRS159" s="44"/>
      <c r="BRT159" s="44"/>
      <c r="BRU159" s="44"/>
      <c r="BRV159" s="44"/>
      <c r="BRW159" s="44"/>
      <c r="BRX159" s="44"/>
      <c r="BRY159" s="44"/>
      <c r="BRZ159" s="44"/>
      <c r="BSA159" s="44"/>
      <c r="BSB159" s="44"/>
      <c r="BSC159" s="44"/>
      <c r="BSD159" s="44"/>
      <c r="BSE159" s="44"/>
      <c r="BSF159" s="44"/>
      <c r="BSG159" s="44"/>
      <c r="BSH159" s="44"/>
      <c r="BSI159" s="44"/>
      <c r="BSJ159" s="44"/>
      <c r="BSK159" s="44"/>
      <c r="BSL159" s="44"/>
      <c r="BSM159" s="44"/>
      <c r="BSN159" s="44"/>
      <c r="BSO159" s="44"/>
      <c r="BSP159" s="44"/>
      <c r="BSQ159" s="44"/>
      <c r="BSR159" s="44"/>
      <c r="BSS159" s="44"/>
      <c r="BST159" s="44"/>
      <c r="BSU159" s="44"/>
      <c r="BSV159" s="44"/>
      <c r="BSW159" s="44"/>
      <c r="BSX159" s="44"/>
      <c r="BSY159" s="44"/>
      <c r="BSZ159" s="44"/>
      <c r="BTA159" s="44"/>
      <c r="BTB159" s="44"/>
      <c r="BTC159" s="44"/>
      <c r="BTD159" s="44"/>
      <c r="BTE159" s="44"/>
      <c r="BTF159" s="44"/>
      <c r="BTG159" s="44"/>
      <c r="BTH159" s="44"/>
      <c r="BTI159" s="44"/>
      <c r="BTJ159" s="44"/>
      <c r="BTK159" s="44"/>
      <c r="BTL159" s="44"/>
      <c r="BTM159" s="44"/>
      <c r="BTN159" s="44"/>
      <c r="BTO159" s="44"/>
      <c r="BTP159" s="44"/>
      <c r="BTQ159" s="44"/>
      <c r="BTR159" s="44"/>
      <c r="BTS159" s="44"/>
      <c r="BTT159" s="44"/>
      <c r="BTU159" s="44"/>
      <c r="BTV159" s="44"/>
      <c r="BTW159" s="44"/>
      <c r="BTX159" s="44"/>
      <c r="BTY159" s="44"/>
      <c r="BTZ159" s="44"/>
      <c r="BUA159" s="44"/>
      <c r="BUB159" s="44"/>
      <c r="BUC159" s="44"/>
      <c r="BUD159" s="44"/>
      <c r="BUE159" s="44"/>
      <c r="BUF159" s="44"/>
      <c r="BUG159" s="44"/>
      <c r="BUH159" s="44"/>
      <c r="BUI159" s="44"/>
      <c r="BUJ159" s="44"/>
      <c r="BUK159" s="44"/>
      <c r="BUL159" s="44"/>
      <c r="BUM159" s="44"/>
      <c r="BUN159" s="44"/>
      <c r="BUO159" s="44"/>
      <c r="BUP159" s="44"/>
      <c r="BUQ159" s="44"/>
      <c r="BUR159" s="44"/>
      <c r="BUS159" s="44"/>
      <c r="BUT159" s="44"/>
      <c r="BUU159" s="44"/>
      <c r="BUV159" s="44"/>
      <c r="BUW159" s="44"/>
      <c r="BUX159" s="44"/>
      <c r="BUY159" s="44"/>
      <c r="BUZ159" s="44"/>
      <c r="BVA159" s="44"/>
      <c r="BVB159" s="44"/>
      <c r="BVC159" s="44"/>
      <c r="BVD159" s="44"/>
      <c r="BVE159" s="44"/>
      <c r="BVF159" s="44"/>
      <c r="BVG159" s="44"/>
      <c r="BVH159" s="44"/>
      <c r="BVI159" s="44"/>
      <c r="BVJ159" s="44"/>
      <c r="BVK159" s="44"/>
      <c r="BVL159" s="44"/>
      <c r="BVM159" s="44"/>
      <c r="BVN159" s="44"/>
      <c r="BVO159" s="44"/>
      <c r="BVP159" s="44"/>
      <c r="BVQ159" s="44"/>
      <c r="BVR159" s="44"/>
      <c r="BVS159" s="44"/>
      <c r="BVT159" s="44"/>
      <c r="BVU159" s="44"/>
      <c r="BVV159" s="44"/>
      <c r="BVW159" s="44"/>
      <c r="BVX159" s="44"/>
      <c r="BVY159" s="44"/>
      <c r="BVZ159" s="44"/>
      <c r="BWA159" s="44"/>
      <c r="BWB159" s="44"/>
      <c r="BWC159" s="44"/>
      <c r="BWD159" s="44"/>
      <c r="BWE159" s="44"/>
      <c r="BWF159" s="44"/>
      <c r="BWG159" s="44"/>
      <c r="BWH159" s="44"/>
      <c r="BWI159" s="44"/>
      <c r="BWJ159" s="44"/>
      <c r="BWK159" s="44"/>
      <c r="BWL159" s="44"/>
      <c r="BWM159" s="44"/>
      <c r="BWN159" s="44"/>
      <c r="BWO159" s="44"/>
      <c r="BWP159" s="44"/>
      <c r="BWQ159" s="44"/>
      <c r="BWR159" s="44"/>
      <c r="BWS159" s="44"/>
      <c r="BWT159" s="44"/>
      <c r="BWU159" s="44"/>
      <c r="BWV159" s="44"/>
      <c r="BWW159" s="44"/>
      <c r="BWX159" s="44"/>
      <c r="BWY159" s="44"/>
      <c r="BWZ159" s="44"/>
      <c r="BXA159" s="44"/>
      <c r="BXB159" s="44"/>
      <c r="BXC159" s="44"/>
      <c r="BXD159" s="44"/>
      <c r="BXE159" s="44"/>
      <c r="BXF159" s="44"/>
      <c r="BXG159" s="44"/>
      <c r="BXH159" s="44"/>
      <c r="BXI159" s="44"/>
      <c r="BXJ159" s="44"/>
      <c r="BXK159" s="44"/>
      <c r="BXL159" s="44"/>
      <c r="BXM159" s="44"/>
      <c r="BXN159" s="44"/>
      <c r="BXO159" s="44"/>
      <c r="BXP159" s="44"/>
      <c r="BXQ159" s="44"/>
      <c r="BXR159" s="44"/>
      <c r="BXS159" s="44"/>
      <c r="BXT159" s="44"/>
      <c r="BXU159" s="44"/>
      <c r="BXV159" s="44"/>
      <c r="BXW159" s="44"/>
      <c r="BXX159" s="44"/>
      <c r="BXY159" s="44"/>
      <c r="BXZ159" s="44"/>
      <c r="BYA159" s="44"/>
      <c r="BYB159" s="44"/>
      <c r="BYC159" s="44"/>
      <c r="BYD159" s="44"/>
      <c r="BYE159" s="44"/>
      <c r="BYF159" s="44"/>
      <c r="BYG159" s="44"/>
      <c r="BYH159" s="44"/>
      <c r="BYI159" s="44"/>
      <c r="BYJ159" s="44"/>
      <c r="BYK159" s="44"/>
      <c r="BYL159" s="44"/>
      <c r="BYM159" s="44"/>
      <c r="BYN159" s="44"/>
      <c r="BYO159" s="44"/>
      <c r="BYP159" s="44"/>
      <c r="BYQ159" s="44"/>
      <c r="BYR159" s="44"/>
      <c r="BYS159" s="44"/>
      <c r="BYT159" s="44"/>
      <c r="BYU159" s="44"/>
      <c r="BYV159" s="44"/>
      <c r="BYW159" s="44"/>
      <c r="BYX159" s="44"/>
      <c r="BYY159" s="44"/>
      <c r="BYZ159" s="44"/>
      <c r="BZA159" s="44"/>
      <c r="BZB159" s="44"/>
      <c r="BZC159" s="44"/>
      <c r="BZD159" s="44"/>
      <c r="BZE159" s="44"/>
      <c r="BZF159" s="44"/>
      <c r="BZG159" s="44"/>
      <c r="BZH159" s="44"/>
      <c r="BZI159" s="44"/>
      <c r="BZJ159" s="44"/>
      <c r="BZK159" s="44"/>
      <c r="BZL159" s="44"/>
      <c r="BZM159" s="44"/>
      <c r="BZN159" s="44"/>
      <c r="BZO159" s="44"/>
      <c r="BZP159" s="44"/>
      <c r="BZQ159" s="44"/>
      <c r="BZR159" s="44"/>
      <c r="BZS159" s="44"/>
      <c r="BZT159" s="44"/>
      <c r="BZU159" s="44"/>
      <c r="BZV159" s="44"/>
      <c r="BZW159" s="44"/>
      <c r="BZX159" s="44"/>
      <c r="BZY159" s="44"/>
      <c r="BZZ159" s="44"/>
      <c r="CAA159" s="44"/>
      <c r="CAB159" s="44"/>
      <c r="CAC159" s="44"/>
      <c r="CAD159" s="44"/>
      <c r="CAE159" s="44"/>
      <c r="CAF159" s="44"/>
      <c r="CAG159" s="44"/>
      <c r="CAH159" s="44"/>
      <c r="CAI159" s="44"/>
      <c r="CAJ159" s="44"/>
      <c r="CAK159" s="44"/>
      <c r="CAL159" s="44"/>
      <c r="CAM159" s="44"/>
      <c r="CAN159" s="44"/>
      <c r="CAO159" s="44"/>
      <c r="CAP159" s="44"/>
      <c r="CAQ159" s="44"/>
      <c r="CAR159" s="44"/>
      <c r="CAS159" s="44"/>
      <c r="CAT159" s="44"/>
      <c r="CAU159" s="44"/>
      <c r="CAV159" s="44"/>
      <c r="CAW159" s="44"/>
      <c r="CAX159" s="44"/>
      <c r="CAY159" s="44"/>
      <c r="CAZ159" s="44"/>
      <c r="CBA159" s="44"/>
      <c r="CBB159" s="44"/>
      <c r="CBC159" s="44"/>
      <c r="CBD159" s="44"/>
      <c r="CBE159" s="44"/>
      <c r="CBF159" s="44"/>
      <c r="CBG159" s="44"/>
      <c r="CBH159" s="44"/>
      <c r="CBI159" s="44"/>
      <c r="CBJ159" s="44"/>
      <c r="CBK159" s="44"/>
      <c r="CBL159" s="44"/>
      <c r="CBM159" s="44"/>
      <c r="CBN159" s="44"/>
      <c r="CBO159" s="44"/>
      <c r="CBP159" s="44"/>
      <c r="CBQ159" s="44"/>
      <c r="CBR159" s="44"/>
      <c r="CBS159" s="44"/>
      <c r="CBT159" s="44"/>
      <c r="CBU159" s="44"/>
      <c r="CBV159" s="44"/>
      <c r="CBW159" s="44"/>
      <c r="CBX159" s="44"/>
      <c r="CBY159" s="44"/>
      <c r="CBZ159" s="44"/>
      <c r="CCA159" s="44"/>
      <c r="CCB159" s="44"/>
      <c r="CCC159" s="44"/>
      <c r="CCD159" s="44"/>
      <c r="CCE159" s="44"/>
      <c r="CCF159" s="44"/>
      <c r="CCG159" s="44"/>
      <c r="CCH159" s="44"/>
      <c r="CCI159" s="44"/>
      <c r="CCJ159" s="44"/>
      <c r="CCK159" s="44"/>
      <c r="CCL159" s="44"/>
      <c r="CCM159" s="44"/>
      <c r="CCN159" s="44"/>
      <c r="CCO159" s="44"/>
      <c r="CCP159" s="44"/>
      <c r="CCQ159" s="44"/>
      <c r="CCR159" s="44"/>
      <c r="CCS159" s="44"/>
      <c r="CCT159" s="44"/>
      <c r="CCU159" s="44"/>
      <c r="CCV159" s="44"/>
      <c r="CCW159" s="44"/>
      <c r="CCX159" s="44"/>
      <c r="CCY159" s="44"/>
      <c r="CCZ159" s="44"/>
      <c r="CDA159" s="44"/>
      <c r="CDB159" s="44"/>
      <c r="CDC159" s="44"/>
      <c r="CDD159" s="44"/>
      <c r="CDE159" s="44"/>
      <c r="CDF159" s="44"/>
      <c r="CDG159" s="44"/>
      <c r="CDH159" s="44"/>
      <c r="CDI159" s="44"/>
      <c r="CDJ159" s="44"/>
      <c r="CDK159" s="44"/>
      <c r="CDL159" s="44"/>
      <c r="CDM159" s="44"/>
      <c r="CDN159" s="44"/>
      <c r="CDO159" s="44"/>
      <c r="CDP159" s="44"/>
      <c r="CDQ159" s="44"/>
      <c r="CDR159" s="44"/>
      <c r="CDS159" s="44"/>
      <c r="CDT159" s="44"/>
      <c r="CDU159" s="44"/>
      <c r="CDV159" s="44"/>
      <c r="CDW159" s="44"/>
      <c r="CDX159" s="44"/>
      <c r="CDY159" s="44"/>
      <c r="CDZ159" s="44"/>
      <c r="CEA159" s="44"/>
      <c r="CEB159" s="44"/>
      <c r="CEC159" s="44"/>
      <c r="CED159" s="44"/>
      <c r="CEE159" s="44"/>
      <c r="CEF159" s="44"/>
      <c r="CEG159" s="44"/>
      <c r="CEH159" s="44"/>
      <c r="CEI159" s="44"/>
      <c r="CEJ159" s="44"/>
      <c r="CEK159" s="44"/>
      <c r="CEL159" s="44"/>
      <c r="CEM159" s="44"/>
      <c r="CEN159" s="44"/>
      <c r="CEO159" s="44"/>
      <c r="CEP159" s="44"/>
      <c r="CEQ159" s="44"/>
      <c r="CER159" s="44"/>
      <c r="CES159" s="44"/>
      <c r="CET159" s="44"/>
      <c r="CEU159" s="44"/>
      <c r="CEV159" s="44"/>
      <c r="CEW159" s="44"/>
      <c r="CEX159" s="44"/>
      <c r="CEY159" s="44"/>
      <c r="CEZ159" s="44"/>
      <c r="CFA159" s="44"/>
      <c r="CFB159" s="44"/>
      <c r="CFC159" s="44"/>
      <c r="CFD159" s="44"/>
      <c r="CFE159" s="44"/>
      <c r="CFF159" s="44"/>
      <c r="CFG159" s="44"/>
      <c r="CFH159" s="44"/>
      <c r="CFI159" s="44"/>
      <c r="CFJ159" s="44"/>
      <c r="CFK159" s="44"/>
      <c r="CFL159" s="44"/>
      <c r="CFM159" s="44"/>
      <c r="CFN159" s="44"/>
      <c r="CFO159" s="44"/>
      <c r="CFP159" s="44"/>
      <c r="CFQ159" s="44"/>
      <c r="CFR159" s="44"/>
      <c r="CFS159" s="44"/>
      <c r="CFT159" s="44"/>
      <c r="CFU159" s="44"/>
      <c r="CFV159" s="44"/>
      <c r="CFW159" s="44"/>
      <c r="CFX159" s="44"/>
      <c r="CFY159" s="44"/>
      <c r="CFZ159" s="44"/>
      <c r="CGA159" s="44"/>
      <c r="CGB159" s="44"/>
      <c r="CGC159" s="44"/>
      <c r="CGD159" s="44"/>
      <c r="CGE159" s="44"/>
      <c r="CGF159" s="44"/>
      <c r="CGG159" s="44"/>
      <c r="CGH159" s="44"/>
      <c r="CGI159" s="44"/>
      <c r="CGJ159" s="44"/>
      <c r="CGK159" s="44"/>
      <c r="CGL159" s="44"/>
      <c r="CGM159" s="44"/>
      <c r="CGN159" s="44"/>
      <c r="CGO159" s="44"/>
      <c r="CGP159" s="44"/>
      <c r="CGQ159" s="44"/>
      <c r="CGR159" s="44"/>
      <c r="CGS159" s="44"/>
      <c r="CGT159" s="44"/>
      <c r="CGU159" s="44"/>
      <c r="CGV159" s="44"/>
      <c r="CGW159" s="44"/>
      <c r="CGX159" s="44"/>
      <c r="CGY159" s="44"/>
      <c r="CGZ159" s="44"/>
      <c r="CHA159" s="44"/>
      <c r="CHB159" s="44"/>
      <c r="CHC159" s="44"/>
      <c r="CHD159" s="44"/>
      <c r="CHE159" s="44"/>
      <c r="CHF159" s="44"/>
      <c r="CHG159" s="44"/>
      <c r="CHH159" s="44"/>
      <c r="CHI159" s="44"/>
      <c r="CHJ159" s="44"/>
      <c r="CHK159" s="44"/>
      <c r="CHL159" s="44"/>
      <c r="CHM159" s="44"/>
      <c r="CHN159" s="44"/>
      <c r="CHO159" s="44"/>
      <c r="CHP159" s="44"/>
      <c r="CHQ159" s="44"/>
      <c r="CHR159" s="44"/>
      <c r="CHS159" s="44"/>
      <c r="CHT159" s="44"/>
      <c r="CHU159" s="44"/>
      <c r="CHV159" s="44"/>
      <c r="CHW159" s="44"/>
      <c r="CHX159" s="44"/>
      <c r="CHY159" s="44"/>
      <c r="CHZ159" s="44"/>
      <c r="CIA159" s="44"/>
      <c r="CIB159" s="44"/>
      <c r="CIC159" s="44"/>
      <c r="CID159" s="44"/>
      <c r="CIE159" s="44"/>
      <c r="CIF159" s="44"/>
      <c r="CIG159" s="44"/>
      <c r="CIH159" s="44"/>
      <c r="CII159" s="44"/>
      <c r="CIJ159" s="44"/>
      <c r="CIK159" s="44"/>
      <c r="CIL159" s="44"/>
      <c r="CIM159" s="44"/>
      <c r="CIN159" s="44"/>
      <c r="CIO159" s="44"/>
      <c r="CIP159" s="44"/>
      <c r="CIQ159" s="44"/>
      <c r="CIR159" s="44"/>
      <c r="CIS159" s="44"/>
      <c r="CIT159" s="44"/>
      <c r="CIU159" s="44"/>
      <c r="CIV159" s="44"/>
      <c r="CIW159" s="44"/>
      <c r="CIX159" s="44"/>
      <c r="CIY159" s="44"/>
      <c r="CIZ159" s="44"/>
      <c r="CJA159" s="44"/>
      <c r="CJB159" s="44"/>
      <c r="CJC159" s="44"/>
      <c r="CJD159" s="44"/>
      <c r="CJE159" s="44"/>
      <c r="CJF159" s="44"/>
      <c r="CJG159" s="44"/>
      <c r="CJH159" s="44"/>
      <c r="CJI159" s="44"/>
      <c r="CJJ159" s="44"/>
      <c r="CJK159" s="44"/>
      <c r="CJL159" s="44"/>
      <c r="CJM159" s="44"/>
      <c r="CJN159" s="44"/>
      <c r="CJO159" s="44"/>
      <c r="CJP159" s="44"/>
      <c r="CJQ159" s="44"/>
      <c r="CJR159" s="44"/>
      <c r="CJS159" s="44"/>
      <c r="CJT159" s="44"/>
      <c r="CJU159" s="44"/>
      <c r="CJV159" s="44"/>
      <c r="CJW159" s="44"/>
      <c r="CJX159" s="44"/>
      <c r="CJY159" s="44"/>
      <c r="CJZ159" s="44"/>
      <c r="CKA159" s="44"/>
      <c r="CKB159" s="44"/>
      <c r="CKC159" s="44"/>
      <c r="CKD159" s="44"/>
      <c r="CKE159" s="44"/>
      <c r="CKF159" s="44"/>
      <c r="CKG159" s="44"/>
      <c r="CKH159" s="44"/>
      <c r="CKI159" s="44"/>
      <c r="CKJ159" s="44"/>
      <c r="CKK159" s="44"/>
      <c r="CKL159" s="44"/>
      <c r="CKM159" s="44"/>
      <c r="CKN159" s="44"/>
      <c r="CKO159" s="44"/>
      <c r="CKP159" s="44"/>
      <c r="CKQ159" s="44"/>
      <c r="CKR159" s="44"/>
      <c r="CKS159" s="44"/>
      <c r="CKT159" s="44"/>
      <c r="CKU159" s="44"/>
      <c r="CKV159" s="44"/>
      <c r="CKW159" s="44"/>
      <c r="CKX159" s="44"/>
      <c r="CKY159" s="44"/>
      <c r="CKZ159" s="44"/>
      <c r="CLA159" s="44"/>
      <c r="CLB159" s="44"/>
      <c r="CLC159" s="44"/>
      <c r="CLD159" s="44"/>
      <c r="CLE159" s="44"/>
      <c r="CLF159" s="44"/>
      <c r="CLG159" s="44"/>
      <c r="CLH159" s="44"/>
      <c r="CLI159" s="44"/>
      <c r="CLJ159" s="44"/>
      <c r="CLK159" s="44"/>
      <c r="CLL159" s="44"/>
      <c r="CLM159" s="44"/>
      <c r="CLN159" s="44"/>
      <c r="CLO159" s="44"/>
      <c r="CLP159" s="44"/>
      <c r="CLQ159" s="44"/>
      <c r="CLR159" s="44"/>
      <c r="CLS159" s="44"/>
      <c r="CLT159" s="44"/>
      <c r="CLU159" s="44"/>
      <c r="CLV159" s="44"/>
      <c r="CLW159" s="44"/>
      <c r="CLX159" s="44"/>
      <c r="CLY159" s="44"/>
      <c r="CLZ159" s="44"/>
      <c r="CMA159" s="44"/>
      <c r="CMB159" s="44"/>
      <c r="CMC159" s="44"/>
      <c r="CMD159" s="44"/>
      <c r="CME159" s="44"/>
      <c r="CMF159" s="44"/>
      <c r="CMG159" s="44"/>
      <c r="CMH159" s="44"/>
      <c r="CMI159" s="44"/>
      <c r="CMJ159" s="44"/>
      <c r="CMK159" s="44"/>
      <c r="CML159" s="44"/>
      <c r="CMM159" s="44"/>
      <c r="CMN159" s="44"/>
      <c r="CMO159" s="44"/>
      <c r="CMP159" s="44"/>
      <c r="CMQ159" s="44"/>
      <c r="CMR159" s="44"/>
      <c r="CMS159" s="44"/>
      <c r="CMT159" s="44"/>
      <c r="CMU159" s="44"/>
      <c r="CMV159" s="44"/>
      <c r="CMW159" s="44"/>
      <c r="CMX159" s="44"/>
      <c r="CMY159" s="44"/>
      <c r="CMZ159" s="44"/>
      <c r="CNA159" s="44"/>
      <c r="CNB159" s="44"/>
      <c r="CNC159" s="44"/>
      <c r="CND159" s="44"/>
      <c r="CNE159" s="44"/>
      <c r="CNF159" s="44"/>
      <c r="CNG159" s="44"/>
      <c r="CNH159" s="44"/>
      <c r="CNI159" s="44"/>
      <c r="CNJ159" s="44"/>
      <c r="CNK159" s="44"/>
      <c r="CNL159" s="44"/>
      <c r="CNM159" s="44"/>
      <c r="CNN159" s="44"/>
      <c r="CNO159" s="44"/>
      <c r="CNP159" s="44"/>
      <c r="CNQ159" s="44"/>
      <c r="CNR159" s="44"/>
      <c r="CNS159" s="44"/>
      <c r="CNT159" s="44"/>
      <c r="CNU159" s="44"/>
      <c r="CNV159" s="44"/>
      <c r="CNW159" s="44"/>
      <c r="CNX159" s="44"/>
      <c r="CNY159" s="44"/>
      <c r="CNZ159" s="44"/>
      <c r="COA159" s="44"/>
      <c r="COB159" s="44"/>
      <c r="COC159" s="44"/>
      <c r="COD159" s="44"/>
      <c r="COE159" s="44"/>
      <c r="COF159" s="44"/>
      <c r="COG159" s="44"/>
      <c r="COH159" s="44"/>
      <c r="COI159" s="44"/>
      <c r="COJ159" s="44"/>
      <c r="COK159" s="44"/>
      <c r="COL159" s="44"/>
      <c r="COM159" s="44"/>
      <c r="CON159" s="44"/>
      <c r="COO159" s="44"/>
      <c r="COP159" s="44"/>
      <c r="COQ159" s="44"/>
      <c r="COR159" s="44"/>
      <c r="COS159" s="44"/>
      <c r="COT159" s="44"/>
      <c r="COU159" s="44"/>
      <c r="COV159" s="44"/>
      <c r="COW159" s="44"/>
      <c r="COX159" s="44"/>
      <c r="COY159" s="44"/>
      <c r="COZ159" s="44"/>
      <c r="CPA159" s="44"/>
      <c r="CPB159" s="44"/>
      <c r="CPC159" s="44"/>
      <c r="CPD159" s="44"/>
      <c r="CPE159" s="44"/>
      <c r="CPF159" s="44"/>
      <c r="CPG159" s="44"/>
      <c r="CPH159" s="44"/>
      <c r="CPI159" s="44"/>
      <c r="CPJ159" s="44"/>
      <c r="CPK159" s="44"/>
      <c r="CPL159" s="44"/>
      <c r="CPM159" s="44"/>
      <c r="CPN159" s="44"/>
      <c r="CPO159" s="44"/>
      <c r="CPP159" s="44"/>
      <c r="CPQ159" s="44"/>
      <c r="CPR159" s="44"/>
      <c r="CPS159" s="44"/>
      <c r="CPT159" s="44"/>
      <c r="CPU159" s="44"/>
      <c r="CPV159" s="44"/>
      <c r="CPW159" s="44"/>
      <c r="CPX159" s="44"/>
      <c r="CPY159" s="44"/>
      <c r="CPZ159" s="44"/>
      <c r="CQA159" s="44"/>
      <c r="CQB159" s="44"/>
      <c r="CQC159" s="44"/>
      <c r="CQD159" s="44"/>
      <c r="CQE159" s="44"/>
      <c r="CQF159" s="44"/>
      <c r="CQG159" s="44"/>
      <c r="CQH159" s="44"/>
      <c r="CQI159" s="44"/>
      <c r="CQJ159" s="44"/>
      <c r="CQK159" s="44"/>
      <c r="CQL159" s="44"/>
      <c r="CQM159" s="44"/>
      <c r="CQN159" s="44"/>
      <c r="CQO159" s="44"/>
      <c r="CQP159" s="44"/>
      <c r="CQQ159" s="44"/>
      <c r="CQR159" s="44"/>
      <c r="CQS159" s="44"/>
      <c r="CQT159" s="44"/>
      <c r="CQU159" s="44"/>
      <c r="CQV159" s="44"/>
      <c r="CQW159" s="44"/>
      <c r="CQX159" s="44"/>
      <c r="CQY159" s="44"/>
      <c r="CQZ159" s="44"/>
      <c r="CRA159" s="44"/>
      <c r="CRB159" s="44"/>
      <c r="CRC159" s="44"/>
      <c r="CRD159" s="44"/>
      <c r="CRE159" s="44"/>
      <c r="CRF159" s="44"/>
      <c r="CRG159" s="44"/>
      <c r="CRH159" s="44"/>
      <c r="CRI159" s="44"/>
      <c r="CRJ159" s="44"/>
      <c r="CRK159" s="44"/>
      <c r="CRL159" s="44"/>
      <c r="CRM159" s="44"/>
      <c r="CRN159" s="44"/>
      <c r="CRO159" s="44"/>
      <c r="CRP159" s="44"/>
      <c r="CRQ159" s="44"/>
      <c r="CRR159" s="44"/>
      <c r="CRS159" s="44"/>
      <c r="CRT159" s="44"/>
      <c r="CRU159" s="44"/>
      <c r="CRV159" s="44"/>
      <c r="CRW159" s="44"/>
      <c r="CRX159" s="44"/>
      <c r="CRY159" s="44"/>
      <c r="CRZ159" s="44"/>
      <c r="CSA159" s="44"/>
      <c r="CSB159" s="44"/>
      <c r="CSC159" s="44"/>
      <c r="CSD159" s="44"/>
      <c r="CSE159" s="44"/>
      <c r="CSF159" s="44"/>
      <c r="CSG159" s="44"/>
      <c r="CSH159" s="44"/>
      <c r="CSI159" s="44"/>
      <c r="CSJ159" s="44"/>
      <c r="CSK159" s="44"/>
      <c r="CSL159" s="44"/>
      <c r="CSM159" s="44"/>
      <c r="CSN159" s="44"/>
      <c r="CSO159" s="44"/>
      <c r="CSP159" s="44"/>
      <c r="CSQ159" s="44"/>
      <c r="CSR159" s="44"/>
      <c r="CSS159" s="44"/>
      <c r="CST159" s="44"/>
      <c r="CSU159" s="44"/>
      <c r="CSV159" s="44"/>
      <c r="CSW159" s="44"/>
      <c r="CSX159" s="44"/>
      <c r="CSY159" s="44"/>
      <c r="CSZ159" s="44"/>
      <c r="CTA159" s="44"/>
      <c r="CTB159" s="44"/>
      <c r="CTC159" s="44"/>
      <c r="CTD159" s="44"/>
      <c r="CTE159" s="44"/>
      <c r="CTF159" s="44"/>
      <c r="CTG159" s="44"/>
      <c r="CTH159" s="44"/>
      <c r="CTI159" s="44"/>
      <c r="CTJ159" s="44"/>
      <c r="CTK159" s="44"/>
      <c r="CTL159" s="44"/>
      <c r="CTM159" s="44"/>
      <c r="CTN159" s="44"/>
      <c r="CTO159" s="44"/>
      <c r="CTP159" s="44"/>
      <c r="CTQ159" s="44"/>
      <c r="CTR159" s="44"/>
      <c r="CTS159" s="44"/>
      <c r="CTT159" s="44"/>
      <c r="CTU159" s="44"/>
      <c r="CTV159" s="44"/>
      <c r="CTW159" s="44"/>
      <c r="CTX159" s="44"/>
      <c r="CTY159" s="44"/>
      <c r="CTZ159" s="44"/>
      <c r="CUA159" s="44"/>
      <c r="CUB159" s="44"/>
      <c r="CUC159" s="44"/>
      <c r="CUD159" s="44"/>
      <c r="CUE159" s="44"/>
      <c r="CUF159" s="44"/>
      <c r="CUG159" s="44"/>
      <c r="CUH159" s="44"/>
      <c r="CUI159" s="44"/>
      <c r="CUJ159" s="44"/>
      <c r="CUK159" s="44"/>
      <c r="CUL159" s="44"/>
      <c r="CUM159" s="44"/>
      <c r="CUN159" s="44"/>
      <c r="CUO159" s="44"/>
      <c r="CUP159" s="44"/>
      <c r="CUQ159" s="44"/>
      <c r="CUR159" s="44"/>
      <c r="CUS159" s="44"/>
      <c r="CUT159" s="44"/>
      <c r="CUU159" s="44"/>
      <c r="CUV159" s="44"/>
      <c r="CUW159" s="44"/>
      <c r="CUX159" s="44"/>
      <c r="CUY159" s="44"/>
      <c r="CUZ159" s="44"/>
      <c r="CVA159" s="44"/>
      <c r="CVB159" s="44"/>
      <c r="CVC159" s="44"/>
      <c r="CVD159" s="44"/>
      <c r="CVE159" s="44"/>
      <c r="CVF159" s="44"/>
      <c r="CVG159" s="44"/>
      <c r="CVH159" s="44"/>
      <c r="CVI159" s="44"/>
      <c r="CVJ159" s="44"/>
      <c r="CVK159" s="44"/>
      <c r="CVL159" s="44"/>
      <c r="CVM159" s="44"/>
      <c r="CVN159" s="44"/>
      <c r="CVO159" s="44"/>
      <c r="CVP159" s="44"/>
      <c r="CVQ159" s="44"/>
      <c r="CVR159" s="44"/>
      <c r="CVS159" s="44"/>
      <c r="CVT159" s="44"/>
      <c r="CVU159" s="44"/>
      <c r="CVV159" s="44"/>
      <c r="CVW159" s="44"/>
      <c r="CVX159" s="44"/>
      <c r="CVY159" s="44"/>
      <c r="CVZ159" s="44"/>
      <c r="CWA159" s="44"/>
      <c r="CWB159" s="44"/>
      <c r="CWC159" s="44"/>
      <c r="CWD159" s="44"/>
      <c r="CWE159" s="44"/>
      <c r="CWF159" s="44"/>
      <c r="CWG159" s="44"/>
      <c r="CWH159" s="44"/>
      <c r="CWI159" s="44"/>
      <c r="CWJ159" s="44"/>
      <c r="CWK159" s="44"/>
      <c r="CWL159" s="44"/>
      <c r="CWM159" s="44"/>
      <c r="CWN159" s="44"/>
      <c r="CWO159" s="44"/>
      <c r="CWP159" s="44"/>
      <c r="CWQ159" s="44"/>
      <c r="CWR159" s="44"/>
      <c r="CWS159" s="44"/>
      <c r="CWT159" s="44"/>
      <c r="CWU159" s="44"/>
      <c r="CWV159" s="44"/>
      <c r="CWW159" s="44"/>
      <c r="CWX159" s="44"/>
      <c r="CWY159" s="44"/>
      <c r="CWZ159" s="44"/>
      <c r="CXA159" s="44"/>
      <c r="CXB159" s="44"/>
      <c r="CXC159" s="44"/>
      <c r="CXD159" s="44"/>
      <c r="CXE159" s="44"/>
      <c r="CXF159" s="44"/>
      <c r="CXG159" s="44"/>
      <c r="CXH159" s="44"/>
      <c r="CXI159" s="44"/>
      <c r="CXJ159" s="44"/>
      <c r="CXK159" s="44"/>
      <c r="CXL159" s="44"/>
      <c r="CXM159" s="44"/>
      <c r="CXN159" s="44"/>
      <c r="CXO159" s="44"/>
      <c r="CXP159" s="44"/>
      <c r="CXQ159" s="44"/>
      <c r="CXR159" s="44"/>
      <c r="CXS159" s="44"/>
      <c r="CXT159" s="44"/>
      <c r="CXU159" s="44"/>
      <c r="CXV159" s="44"/>
      <c r="CXW159" s="44"/>
      <c r="CXX159" s="44"/>
      <c r="CXY159" s="44"/>
      <c r="CXZ159" s="44"/>
      <c r="CYA159" s="44"/>
      <c r="CYB159" s="44"/>
      <c r="CYC159" s="44"/>
      <c r="CYD159" s="44"/>
      <c r="CYE159" s="44"/>
      <c r="CYF159" s="44"/>
      <c r="CYG159" s="44"/>
      <c r="CYH159" s="44"/>
      <c r="CYI159" s="44"/>
      <c r="CYJ159" s="44"/>
      <c r="CYK159" s="44"/>
      <c r="CYL159" s="44"/>
      <c r="CYM159" s="44"/>
      <c r="CYN159" s="44"/>
      <c r="CYO159" s="44"/>
      <c r="CYP159" s="44"/>
      <c r="CYQ159" s="44"/>
      <c r="CYR159" s="44"/>
      <c r="CYS159" s="44"/>
      <c r="CYT159" s="44"/>
      <c r="CYU159" s="44"/>
      <c r="CYV159" s="44"/>
      <c r="CYW159" s="44"/>
      <c r="CYX159" s="44"/>
      <c r="CYY159" s="44"/>
      <c r="CYZ159" s="44"/>
      <c r="CZA159" s="44"/>
      <c r="CZB159" s="44"/>
      <c r="CZC159" s="44"/>
      <c r="CZD159" s="44"/>
      <c r="CZE159" s="44"/>
      <c r="CZF159" s="44"/>
      <c r="CZG159" s="44"/>
      <c r="CZH159" s="44"/>
      <c r="CZI159" s="44"/>
      <c r="CZJ159" s="44"/>
      <c r="CZK159" s="44"/>
      <c r="CZL159" s="44"/>
      <c r="CZM159" s="44"/>
      <c r="CZN159" s="44"/>
      <c r="CZO159" s="44"/>
      <c r="CZP159" s="44"/>
      <c r="CZQ159" s="44"/>
      <c r="CZR159" s="44"/>
      <c r="CZS159" s="44"/>
      <c r="CZT159" s="44"/>
      <c r="CZU159" s="44"/>
      <c r="CZV159" s="44"/>
      <c r="CZW159" s="44"/>
      <c r="CZX159" s="44"/>
      <c r="CZY159" s="44"/>
      <c r="CZZ159" s="44"/>
      <c r="DAA159" s="44"/>
      <c r="DAB159" s="44"/>
      <c r="DAC159" s="44"/>
      <c r="DAD159" s="44"/>
      <c r="DAE159" s="44"/>
      <c r="DAF159" s="44"/>
      <c r="DAG159" s="44"/>
      <c r="DAH159" s="44"/>
      <c r="DAI159" s="44"/>
      <c r="DAJ159" s="44"/>
      <c r="DAK159" s="44"/>
      <c r="DAL159" s="44"/>
      <c r="DAM159" s="44"/>
      <c r="DAN159" s="44"/>
      <c r="DAO159" s="44"/>
      <c r="DAP159" s="44"/>
      <c r="DAQ159" s="44"/>
      <c r="DAR159" s="44"/>
      <c r="DAS159" s="44"/>
      <c r="DAT159" s="44"/>
      <c r="DAU159" s="44"/>
      <c r="DAV159" s="44"/>
      <c r="DAW159" s="44"/>
      <c r="DAX159" s="44"/>
      <c r="DAY159" s="44"/>
      <c r="DAZ159" s="44"/>
      <c r="DBA159" s="44"/>
      <c r="DBB159" s="44"/>
      <c r="DBC159" s="44"/>
      <c r="DBD159" s="44"/>
      <c r="DBE159" s="44"/>
      <c r="DBF159" s="44"/>
      <c r="DBG159" s="44"/>
      <c r="DBH159" s="44"/>
      <c r="DBI159" s="44"/>
      <c r="DBJ159" s="44"/>
      <c r="DBK159" s="44"/>
      <c r="DBL159" s="44"/>
      <c r="DBM159" s="44"/>
      <c r="DBN159" s="44"/>
      <c r="DBO159" s="44"/>
      <c r="DBP159" s="44"/>
      <c r="DBQ159" s="44"/>
      <c r="DBR159" s="44"/>
      <c r="DBS159" s="44"/>
      <c r="DBT159" s="44"/>
      <c r="DBU159" s="44"/>
      <c r="DBV159" s="44"/>
      <c r="DBW159" s="44"/>
      <c r="DBX159" s="44"/>
      <c r="DBY159" s="44"/>
      <c r="DBZ159" s="44"/>
      <c r="DCA159" s="44"/>
      <c r="DCB159" s="44"/>
      <c r="DCC159" s="44"/>
      <c r="DCD159" s="44"/>
      <c r="DCE159" s="44"/>
      <c r="DCF159" s="44"/>
      <c r="DCG159" s="44"/>
      <c r="DCH159" s="44"/>
      <c r="DCI159" s="44"/>
      <c r="DCJ159" s="44"/>
      <c r="DCK159" s="44"/>
      <c r="DCL159" s="44"/>
      <c r="DCM159" s="44"/>
      <c r="DCN159" s="44"/>
      <c r="DCO159" s="44"/>
      <c r="DCP159" s="44"/>
      <c r="DCQ159" s="44"/>
      <c r="DCR159" s="44"/>
      <c r="DCS159" s="44"/>
      <c r="DCT159" s="44"/>
      <c r="DCU159" s="44"/>
      <c r="DCV159" s="44"/>
      <c r="DCW159" s="44"/>
      <c r="DCX159" s="44"/>
      <c r="DCY159" s="44"/>
      <c r="DCZ159" s="44"/>
      <c r="DDA159" s="44"/>
      <c r="DDB159" s="44"/>
      <c r="DDC159" s="44"/>
      <c r="DDD159" s="44"/>
      <c r="DDE159" s="44"/>
      <c r="DDF159" s="44"/>
      <c r="DDG159" s="44"/>
      <c r="DDH159" s="44"/>
      <c r="DDI159" s="44"/>
      <c r="DDJ159" s="44"/>
      <c r="DDK159" s="44"/>
      <c r="DDL159" s="44"/>
      <c r="DDM159" s="44"/>
      <c r="DDN159" s="44"/>
      <c r="DDO159" s="44"/>
      <c r="DDP159" s="44"/>
      <c r="DDQ159" s="44"/>
      <c r="DDR159" s="44"/>
      <c r="DDS159" s="44"/>
      <c r="DDT159" s="44"/>
      <c r="DDU159" s="44"/>
      <c r="DDV159" s="44"/>
      <c r="DDW159" s="44"/>
      <c r="DDX159" s="44"/>
      <c r="DDY159" s="44"/>
      <c r="DDZ159" s="44"/>
      <c r="DEA159" s="44"/>
      <c r="DEB159" s="44"/>
      <c r="DEC159" s="44"/>
      <c r="DED159" s="44"/>
      <c r="DEE159" s="44"/>
      <c r="DEF159" s="44"/>
      <c r="DEG159" s="44"/>
      <c r="DEH159" s="44"/>
      <c r="DEI159" s="44"/>
      <c r="DEJ159" s="44"/>
      <c r="DEK159" s="44"/>
      <c r="DEL159" s="44"/>
      <c r="DEM159" s="44"/>
      <c r="DEN159" s="44"/>
      <c r="DEO159" s="44"/>
      <c r="DEP159" s="44"/>
      <c r="DEQ159" s="44"/>
      <c r="DER159" s="44"/>
      <c r="DES159" s="44"/>
      <c r="DET159" s="44"/>
      <c r="DEU159" s="44"/>
      <c r="DEV159" s="44"/>
      <c r="DEW159" s="44"/>
      <c r="DEX159" s="44"/>
      <c r="DEY159" s="44"/>
      <c r="DEZ159" s="44"/>
      <c r="DFA159" s="44"/>
      <c r="DFB159" s="44"/>
      <c r="DFC159" s="44"/>
      <c r="DFD159" s="44"/>
      <c r="DFE159" s="44"/>
      <c r="DFF159" s="44"/>
      <c r="DFG159" s="44"/>
      <c r="DFH159" s="44"/>
      <c r="DFI159" s="44"/>
      <c r="DFJ159" s="44"/>
      <c r="DFK159" s="44"/>
      <c r="DFL159" s="44"/>
      <c r="DFM159" s="44"/>
      <c r="DFN159" s="44"/>
      <c r="DFO159" s="44"/>
      <c r="DFP159" s="44"/>
      <c r="DFQ159" s="44"/>
      <c r="DFR159" s="44"/>
      <c r="DFS159" s="44"/>
      <c r="DFT159" s="44"/>
      <c r="DFU159" s="44"/>
      <c r="DFV159" s="44"/>
      <c r="DFW159" s="44"/>
      <c r="DFX159" s="44"/>
      <c r="DFY159" s="44"/>
      <c r="DFZ159" s="44"/>
      <c r="DGA159" s="44"/>
      <c r="DGB159" s="44"/>
      <c r="DGC159" s="44"/>
      <c r="DGD159" s="44"/>
      <c r="DGE159" s="44"/>
      <c r="DGF159" s="44"/>
      <c r="DGG159" s="44"/>
      <c r="DGH159" s="44"/>
      <c r="DGI159" s="44"/>
      <c r="DGJ159" s="44"/>
      <c r="DGK159" s="44"/>
      <c r="DGL159" s="44"/>
      <c r="DGM159" s="44"/>
      <c r="DGN159" s="44"/>
      <c r="DGO159" s="44"/>
      <c r="DGP159" s="44"/>
      <c r="DGQ159" s="44"/>
      <c r="DGR159" s="44"/>
      <c r="DGS159" s="44"/>
      <c r="DGT159" s="44"/>
      <c r="DGU159" s="44"/>
      <c r="DGV159" s="44"/>
      <c r="DGW159" s="44"/>
      <c r="DGX159" s="44"/>
      <c r="DGY159" s="44"/>
      <c r="DGZ159" s="44"/>
      <c r="DHA159" s="44"/>
      <c r="DHB159" s="44"/>
      <c r="DHC159" s="44"/>
      <c r="DHD159" s="44"/>
      <c r="DHE159" s="44"/>
      <c r="DHF159" s="44"/>
      <c r="DHG159" s="44"/>
      <c r="DHH159" s="44"/>
      <c r="DHI159" s="44"/>
      <c r="DHJ159" s="44"/>
      <c r="DHK159" s="44"/>
      <c r="DHL159" s="44"/>
      <c r="DHM159" s="44"/>
      <c r="DHN159" s="44"/>
      <c r="DHO159" s="44"/>
      <c r="DHP159" s="44"/>
      <c r="DHQ159" s="44"/>
      <c r="DHR159" s="44"/>
      <c r="DHS159" s="44"/>
      <c r="DHT159" s="44"/>
      <c r="DHU159" s="44"/>
      <c r="DHV159" s="44"/>
      <c r="DHW159" s="44"/>
      <c r="DHX159" s="44"/>
      <c r="DHY159" s="44"/>
      <c r="DHZ159" s="44"/>
      <c r="DIA159" s="44"/>
      <c r="DIB159" s="44"/>
      <c r="DIC159" s="44"/>
      <c r="DID159" s="44"/>
      <c r="DIE159" s="44"/>
      <c r="DIF159" s="44"/>
      <c r="DIG159" s="44"/>
      <c r="DIH159" s="44"/>
      <c r="DII159" s="44"/>
      <c r="DIJ159" s="44"/>
      <c r="DIK159" s="44"/>
      <c r="DIL159" s="44"/>
      <c r="DIM159" s="44"/>
      <c r="DIN159" s="44"/>
      <c r="DIO159" s="44"/>
      <c r="DIP159" s="44"/>
      <c r="DIQ159" s="44"/>
      <c r="DIR159" s="44"/>
      <c r="DIS159" s="44"/>
      <c r="DIT159" s="44"/>
      <c r="DIU159" s="44"/>
      <c r="DIV159" s="44"/>
      <c r="DIW159" s="44"/>
      <c r="DIX159" s="44"/>
      <c r="DIY159" s="44"/>
      <c r="DIZ159" s="44"/>
      <c r="DJA159" s="44"/>
      <c r="DJB159" s="44"/>
      <c r="DJC159" s="44"/>
      <c r="DJD159" s="44"/>
      <c r="DJE159" s="44"/>
      <c r="DJF159" s="44"/>
      <c r="DJG159" s="44"/>
      <c r="DJH159" s="44"/>
      <c r="DJI159" s="44"/>
      <c r="DJJ159" s="44"/>
      <c r="DJK159" s="44"/>
      <c r="DJL159" s="44"/>
      <c r="DJM159" s="44"/>
      <c r="DJN159" s="44"/>
      <c r="DJO159" s="44"/>
      <c r="DJP159" s="44"/>
      <c r="DJQ159" s="44"/>
      <c r="DJR159" s="44"/>
      <c r="DJS159" s="44"/>
      <c r="DJT159" s="44"/>
      <c r="DJU159" s="44"/>
      <c r="DJV159" s="44"/>
      <c r="DJW159" s="44"/>
      <c r="DJX159" s="44"/>
      <c r="DJY159" s="44"/>
      <c r="DJZ159" s="44"/>
      <c r="DKA159" s="44"/>
      <c r="DKB159" s="44"/>
      <c r="DKC159" s="44"/>
      <c r="DKD159" s="44"/>
      <c r="DKE159" s="44"/>
      <c r="DKF159" s="44"/>
      <c r="DKG159" s="44"/>
      <c r="DKH159" s="44"/>
      <c r="DKI159" s="44"/>
      <c r="DKJ159" s="44"/>
      <c r="DKK159" s="44"/>
      <c r="DKL159" s="44"/>
      <c r="DKM159" s="44"/>
      <c r="DKN159" s="44"/>
      <c r="DKO159" s="44"/>
      <c r="DKP159" s="44"/>
      <c r="DKQ159" s="44"/>
      <c r="DKR159" s="44"/>
      <c r="DKS159" s="44"/>
      <c r="DKT159" s="44"/>
      <c r="DKU159" s="44"/>
      <c r="DKV159" s="44"/>
      <c r="DKW159" s="44"/>
      <c r="DKX159" s="44"/>
      <c r="DKY159" s="44"/>
      <c r="DKZ159" s="44"/>
      <c r="DLA159" s="44"/>
      <c r="DLB159" s="44"/>
      <c r="DLC159" s="44"/>
      <c r="DLD159" s="44"/>
      <c r="DLE159" s="44"/>
      <c r="DLF159" s="44"/>
      <c r="DLG159" s="44"/>
      <c r="DLH159" s="44"/>
      <c r="DLI159" s="44"/>
      <c r="DLJ159" s="44"/>
      <c r="DLK159" s="44"/>
      <c r="DLL159" s="44"/>
      <c r="DLM159" s="44"/>
      <c r="DLN159" s="44"/>
      <c r="DLO159" s="44"/>
      <c r="DLP159" s="44"/>
      <c r="DLQ159" s="44"/>
      <c r="DLR159" s="44"/>
      <c r="DLS159" s="44"/>
      <c r="DLT159" s="44"/>
      <c r="DLU159" s="44"/>
      <c r="DLV159" s="44"/>
      <c r="DLW159" s="44"/>
      <c r="DLX159" s="44"/>
      <c r="DLY159" s="44"/>
      <c r="DLZ159" s="44"/>
      <c r="DMA159" s="44"/>
      <c r="DMB159" s="44"/>
      <c r="DMC159" s="44"/>
      <c r="DMD159" s="44"/>
      <c r="DME159" s="44"/>
      <c r="DMF159" s="44"/>
      <c r="DMG159" s="44"/>
      <c r="DMH159" s="44"/>
      <c r="DMI159" s="44"/>
      <c r="DMJ159" s="44"/>
      <c r="DMK159" s="44"/>
      <c r="DML159" s="44"/>
      <c r="DMM159" s="44"/>
      <c r="DMN159" s="44"/>
      <c r="DMO159" s="44"/>
      <c r="DMP159" s="44"/>
      <c r="DMQ159" s="44"/>
      <c r="DMR159" s="44"/>
      <c r="DMS159" s="44"/>
      <c r="DMT159" s="44"/>
      <c r="DMU159" s="44"/>
      <c r="DMV159" s="44"/>
      <c r="DMW159" s="44"/>
      <c r="DMX159" s="44"/>
      <c r="DMY159" s="44"/>
      <c r="DMZ159" s="44"/>
      <c r="DNA159" s="44"/>
      <c r="DNB159" s="44"/>
      <c r="DNC159" s="44"/>
      <c r="DND159" s="44"/>
      <c r="DNE159" s="44"/>
      <c r="DNF159" s="44"/>
      <c r="DNG159" s="44"/>
      <c r="DNH159" s="44"/>
      <c r="DNI159" s="44"/>
      <c r="DNJ159" s="44"/>
      <c r="DNK159" s="44"/>
      <c r="DNL159" s="44"/>
      <c r="DNM159" s="44"/>
      <c r="DNN159" s="44"/>
      <c r="DNO159" s="44"/>
      <c r="DNP159" s="44"/>
      <c r="DNQ159" s="44"/>
      <c r="DNR159" s="44"/>
      <c r="DNS159" s="44"/>
      <c r="DNT159" s="44"/>
      <c r="DNU159" s="44"/>
      <c r="DNV159" s="44"/>
      <c r="DNW159" s="44"/>
      <c r="DNX159" s="44"/>
      <c r="DNY159" s="44"/>
      <c r="DNZ159" s="44"/>
      <c r="DOA159" s="44"/>
      <c r="DOB159" s="44"/>
      <c r="DOC159" s="44"/>
      <c r="DOD159" s="44"/>
      <c r="DOE159" s="44"/>
      <c r="DOF159" s="44"/>
      <c r="DOG159" s="44"/>
      <c r="DOH159" s="44"/>
      <c r="DOI159" s="44"/>
      <c r="DOJ159" s="44"/>
      <c r="DOK159" s="44"/>
      <c r="DOL159" s="44"/>
      <c r="DOM159" s="44"/>
      <c r="DON159" s="44"/>
      <c r="DOO159" s="44"/>
      <c r="DOP159" s="44"/>
      <c r="DOQ159" s="44"/>
      <c r="DOR159" s="44"/>
      <c r="DOS159" s="44"/>
      <c r="DOT159" s="44"/>
      <c r="DOU159" s="44"/>
      <c r="DOV159" s="44"/>
      <c r="DOW159" s="44"/>
      <c r="DOX159" s="44"/>
      <c r="DOY159" s="44"/>
      <c r="DOZ159" s="44"/>
      <c r="DPA159" s="44"/>
      <c r="DPB159" s="44"/>
      <c r="DPC159" s="44"/>
      <c r="DPD159" s="44"/>
      <c r="DPE159" s="44"/>
      <c r="DPF159" s="44"/>
      <c r="DPG159" s="44"/>
      <c r="DPH159" s="44"/>
      <c r="DPI159" s="44"/>
      <c r="DPJ159" s="44"/>
      <c r="DPK159" s="44"/>
      <c r="DPL159" s="44"/>
      <c r="DPM159" s="44"/>
      <c r="DPN159" s="44"/>
      <c r="DPO159" s="44"/>
      <c r="DPP159" s="44"/>
      <c r="DPQ159" s="44"/>
      <c r="DPR159" s="44"/>
      <c r="DPS159" s="44"/>
      <c r="DPT159" s="44"/>
      <c r="DPU159" s="44"/>
      <c r="DPV159" s="44"/>
      <c r="DPW159" s="44"/>
      <c r="DPX159" s="44"/>
      <c r="DPY159" s="44"/>
      <c r="DPZ159" s="44"/>
      <c r="DQA159" s="44"/>
      <c r="DQB159" s="44"/>
      <c r="DQC159" s="44"/>
      <c r="DQD159" s="44"/>
      <c r="DQE159" s="44"/>
      <c r="DQF159" s="44"/>
      <c r="DQG159" s="44"/>
      <c r="DQH159" s="44"/>
      <c r="DQI159" s="44"/>
      <c r="DQJ159" s="44"/>
      <c r="DQK159" s="44"/>
      <c r="DQL159" s="44"/>
      <c r="DQM159" s="44"/>
      <c r="DQN159" s="44"/>
      <c r="DQO159" s="44"/>
      <c r="DQP159" s="44"/>
      <c r="DQQ159" s="44"/>
      <c r="DQR159" s="44"/>
      <c r="DQS159" s="44"/>
      <c r="DQT159" s="44"/>
      <c r="DQU159" s="44"/>
      <c r="DQV159" s="44"/>
      <c r="DQW159" s="44"/>
      <c r="DQX159" s="44"/>
      <c r="DQY159" s="44"/>
      <c r="DQZ159" s="44"/>
      <c r="DRA159" s="44"/>
      <c r="DRB159" s="44"/>
      <c r="DRC159" s="44"/>
      <c r="DRD159" s="44"/>
      <c r="DRE159" s="44"/>
      <c r="DRF159" s="44"/>
      <c r="DRG159" s="44"/>
      <c r="DRH159" s="44"/>
      <c r="DRI159" s="44"/>
      <c r="DRJ159" s="44"/>
      <c r="DRK159" s="44"/>
      <c r="DRL159" s="44"/>
      <c r="DRM159" s="44"/>
      <c r="DRN159" s="44"/>
      <c r="DRO159" s="44"/>
      <c r="DRP159" s="44"/>
      <c r="DRQ159" s="44"/>
      <c r="DRR159" s="44"/>
      <c r="DRS159" s="44"/>
      <c r="DRT159" s="44"/>
      <c r="DRU159" s="44"/>
      <c r="DRV159" s="44"/>
      <c r="DRW159" s="44"/>
      <c r="DRX159" s="44"/>
      <c r="DRY159" s="44"/>
      <c r="DRZ159" s="44"/>
      <c r="DSA159" s="44"/>
      <c r="DSB159" s="44"/>
      <c r="DSC159" s="44"/>
      <c r="DSD159" s="44"/>
      <c r="DSE159" s="44"/>
      <c r="DSF159" s="44"/>
      <c r="DSG159" s="44"/>
      <c r="DSH159" s="44"/>
      <c r="DSI159" s="44"/>
      <c r="DSJ159" s="44"/>
      <c r="DSK159" s="44"/>
      <c r="DSL159" s="44"/>
      <c r="DSM159" s="44"/>
      <c r="DSN159" s="44"/>
      <c r="DSO159" s="44"/>
      <c r="DSP159" s="44"/>
      <c r="DSQ159" s="44"/>
      <c r="DSR159" s="44"/>
      <c r="DSS159" s="44"/>
      <c r="DST159" s="44"/>
      <c r="DSU159" s="44"/>
      <c r="DSV159" s="44"/>
      <c r="DSW159" s="44"/>
      <c r="DSX159" s="44"/>
      <c r="DSY159" s="44"/>
      <c r="DSZ159" s="44"/>
      <c r="DTA159" s="44"/>
      <c r="DTB159" s="44"/>
      <c r="DTC159" s="44"/>
      <c r="DTD159" s="44"/>
      <c r="DTE159" s="44"/>
      <c r="DTF159" s="44"/>
      <c r="DTG159" s="44"/>
      <c r="DTH159" s="44"/>
      <c r="DTI159" s="44"/>
      <c r="DTJ159" s="44"/>
      <c r="DTK159" s="44"/>
      <c r="DTL159" s="44"/>
      <c r="DTM159" s="44"/>
      <c r="DTN159" s="44"/>
      <c r="DTO159" s="44"/>
      <c r="DTP159" s="44"/>
      <c r="DTQ159" s="44"/>
      <c r="DTR159" s="44"/>
      <c r="DTS159" s="44"/>
      <c r="DTT159" s="44"/>
      <c r="DTU159" s="44"/>
      <c r="DTV159" s="44"/>
      <c r="DTW159" s="44"/>
      <c r="DTX159" s="44"/>
      <c r="DTY159" s="44"/>
      <c r="DTZ159" s="44"/>
      <c r="DUA159" s="44"/>
      <c r="DUB159" s="44"/>
      <c r="DUC159" s="44"/>
      <c r="DUD159" s="44"/>
      <c r="DUE159" s="44"/>
      <c r="DUF159" s="44"/>
      <c r="DUG159" s="44"/>
      <c r="DUH159" s="44"/>
      <c r="DUI159" s="44"/>
      <c r="DUJ159" s="44"/>
      <c r="DUK159" s="44"/>
      <c r="DUL159" s="44"/>
      <c r="DUM159" s="44"/>
      <c r="DUN159" s="44"/>
      <c r="DUO159" s="44"/>
      <c r="DUP159" s="44"/>
      <c r="DUQ159" s="44"/>
      <c r="DUR159" s="44"/>
      <c r="DUS159" s="44"/>
      <c r="DUT159" s="44"/>
      <c r="DUU159" s="44"/>
      <c r="DUV159" s="44"/>
      <c r="DUW159" s="44"/>
      <c r="DUX159" s="44"/>
      <c r="DUY159" s="44"/>
      <c r="DUZ159" s="44"/>
      <c r="DVA159" s="44"/>
      <c r="DVB159" s="44"/>
      <c r="DVC159" s="44"/>
      <c r="DVD159" s="44"/>
      <c r="DVE159" s="44"/>
      <c r="DVF159" s="44"/>
      <c r="DVG159" s="44"/>
      <c r="DVH159" s="44"/>
      <c r="DVI159" s="44"/>
      <c r="DVJ159" s="44"/>
      <c r="DVK159" s="44"/>
      <c r="DVL159" s="44"/>
      <c r="DVM159" s="44"/>
      <c r="DVN159" s="44"/>
      <c r="DVO159" s="44"/>
      <c r="DVP159" s="44"/>
      <c r="DVQ159" s="44"/>
      <c r="DVR159" s="44"/>
      <c r="DVS159" s="44"/>
      <c r="DVT159" s="44"/>
      <c r="DVU159" s="44"/>
      <c r="DVV159" s="44"/>
      <c r="DVW159" s="44"/>
      <c r="DVX159" s="44"/>
      <c r="DVY159" s="44"/>
      <c r="DVZ159" s="44"/>
      <c r="DWA159" s="44"/>
      <c r="DWB159" s="44"/>
      <c r="DWC159" s="44"/>
      <c r="DWD159" s="44"/>
      <c r="DWE159" s="44"/>
      <c r="DWF159" s="44"/>
      <c r="DWG159" s="44"/>
      <c r="DWH159" s="44"/>
      <c r="DWI159" s="44"/>
      <c r="DWJ159" s="44"/>
      <c r="DWK159" s="44"/>
      <c r="DWL159" s="44"/>
      <c r="DWM159" s="44"/>
      <c r="DWN159" s="44"/>
      <c r="DWO159" s="44"/>
      <c r="DWP159" s="44"/>
      <c r="DWQ159" s="44"/>
      <c r="DWR159" s="44"/>
      <c r="DWS159" s="44"/>
      <c r="DWT159" s="44"/>
      <c r="DWU159" s="44"/>
      <c r="DWV159" s="44"/>
      <c r="DWW159" s="44"/>
      <c r="DWX159" s="44"/>
      <c r="DWY159" s="44"/>
      <c r="DWZ159" s="44"/>
      <c r="DXA159" s="44"/>
      <c r="DXB159" s="44"/>
      <c r="DXC159" s="44"/>
      <c r="DXD159" s="44"/>
      <c r="DXE159" s="44"/>
      <c r="DXF159" s="44"/>
      <c r="DXG159" s="44"/>
      <c r="DXH159" s="44"/>
      <c r="DXI159" s="44"/>
      <c r="DXJ159" s="44"/>
      <c r="DXK159" s="44"/>
      <c r="DXL159" s="44"/>
      <c r="DXM159" s="44"/>
      <c r="DXN159" s="44"/>
      <c r="DXO159" s="44"/>
      <c r="DXP159" s="44"/>
      <c r="DXQ159" s="44"/>
      <c r="DXR159" s="44"/>
      <c r="DXS159" s="44"/>
      <c r="DXT159" s="44"/>
      <c r="DXU159" s="44"/>
      <c r="DXV159" s="44"/>
      <c r="DXW159" s="44"/>
      <c r="DXX159" s="44"/>
      <c r="DXY159" s="44"/>
      <c r="DXZ159" s="44"/>
      <c r="DYA159" s="44"/>
      <c r="DYB159" s="44"/>
      <c r="DYC159" s="44"/>
      <c r="DYD159" s="44"/>
      <c r="DYE159" s="44"/>
      <c r="DYF159" s="44"/>
      <c r="DYG159" s="44"/>
      <c r="DYH159" s="44"/>
      <c r="DYI159" s="44"/>
      <c r="DYJ159" s="44"/>
      <c r="DYK159" s="44"/>
      <c r="DYL159" s="44"/>
      <c r="DYM159" s="44"/>
      <c r="DYN159" s="44"/>
      <c r="DYO159" s="44"/>
      <c r="DYP159" s="44"/>
      <c r="DYQ159" s="44"/>
      <c r="DYR159" s="44"/>
      <c r="DYS159" s="44"/>
      <c r="DYT159" s="44"/>
      <c r="DYU159" s="44"/>
      <c r="DYV159" s="44"/>
      <c r="DYW159" s="44"/>
      <c r="DYX159" s="44"/>
      <c r="DYY159" s="44"/>
      <c r="DYZ159" s="44"/>
      <c r="DZA159" s="44"/>
      <c r="DZB159" s="44"/>
      <c r="DZC159" s="44"/>
      <c r="DZD159" s="44"/>
      <c r="DZE159" s="44"/>
      <c r="DZF159" s="44"/>
      <c r="DZG159" s="44"/>
      <c r="DZH159" s="44"/>
      <c r="DZI159" s="44"/>
      <c r="DZJ159" s="44"/>
      <c r="DZK159" s="44"/>
      <c r="DZL159" s="44"/>
      <c r="DZM159" s="44"/>
      <c r="DZN159" s="44"/>
      <c r="DZO159" s="44"/>
      <c r="DZP159" s="44"/>
      <c r="DZQ159" s="44"/>
      <c r="DZR159" s="44"/>
      <c r="DZS159" s="44"/>
      <c r="DZT159" s="44"/>
      <c r="DZU159" s="44"/>
      <c r="DZV159" s="44"/>
      <c r="DZW159" s="44"/>
      <c r="DZX159" s="44"/>
      <c r="DZY159" s="44"/>
      <c r="DZZ159" s="44"/>
      <c r="EAA159" s="44"/>
      <c r="EAB159" s="44"/>
      <c r="EAC159" s="44"/>
      <c r="EAD159" s="44"/>
      <c r="EAE159" s="44"/>
      <c r="EAF159" s="44"/>
      <c r="EAG159" s="44"/>
      <c r="EAH159" s="44"/>
      <c r="EAI159" s="44"/>
      <c r="EAJ159" s="44"/>
      <c r="EAK159" s="44"/>
      <c r="EAL159" s="44"/>
      <c r="EAM159" s="44"/>
      <c r="EAN159" s="44"/>
      <c r="EAO159" s="44"/>
      <c r="EAP159" s="44"/>
      <c r="EAQ159" s="44"/>
      <c r="EAR159" s="44"/>
      <c r="EAS159" s="44"/>
      <c r="EAT159" s="44"/>
      <c r="EAU159" s="44"/>
      <c r="EAV159" s="44"/>
      <c r="EAW159" s="44"/>
      <c r="EAX159" s="44"/>
      <c r="EAY159" s="44"/>
      <c r="EAZ159" s="44"/>
      <c r="EBA159" s="44"/>
      <c r="EBB159" s="44"/>
      <c r="EBC159" s="44"/>
      <c r="EBD159" s="44"/>
      <c r="EBE159" s="44"/>
      <c r="EBF159" s="44"/>
      <c r="EBG159" s="44"/>
      <c r="EBH159" s="44"/>
      <c r="EBI159" s="44"/>
      <c r="EBJ159" s="44"/>
      <c r="EBK159" s="44"/>
      <c r="EBL159" s="44"/>
      <c r="EBM159" s="44"/>
      <c r="EBN159" s="44"/>
      <c r="EBO159" s="44"/>
      <c r="EBP159" s="44"/>
      <c r="EBQ159" s="44"/>
      <c r="EBR159" s="44"/>
      <c r="EBS159" s="44"/>
      <c r="EBT159" s="44"/>
      <c r="EBU159" s="44"/>
      <c r="EBV159" s="44"/>
      <c r="EBW159" s="44"/>
      <c r="EBX159" s="44"/>
      <c r="EBY159" s="44"/>
      <c r="EBZ159" s="44"/>
      <c r="ECA159" s="44"/>
      <c r="ECB159" s="44"/>
      <c r="ECC159" s="44"/>
      <c r="ECD159" s="44"/>
      <c r="ECE159" s="44"/>
      <c r="ECF159" s="44"/>
      <c r="ECG159" s="44"/>
      <c r="ECH159" s="44"/>
      <c r="ECI159" s="44"/>
      <c r="ECJ159" s="44"/>
      <c r="ECK159" s="44"/>
      <c r="ECL159" s="44"/>
      <c r="ECM159" s="44"/>
      <c r="ECN159" s="44"/>
      <c r="ECO159" s="44"/>
      <c r="ECP159" s="44"/>
      <c r="ECQ159" s="44"/>
      <c r="ECR159" s="44"/>
      <c r="ECS159" s="44"/>
      <c r="ECT159" s="44"/>
      <c r="ECU159" s="44"/>
      <c r="ECV159" s="44"/>
      <c r="ECW159" s="44"/>
      <c r="ECX159" s="44"/>
      <c r="ECY159" s="44"/>
      <c r="ECZ159" s="44"/>
      <c r="EDA159" s="44"/>
      <c r="EDB159" s="44"/>
      <c r="EDC159" s="44"/>
      <c r="EDD159" s="44"/>
      <c r="EDE159" s="44"/>
      <c r="EDF159" s="44"/>
      <c r="EDG159" s="44"/>
      <c r="EDH159" s="44"/>
      <c r="EDI159" s="44"/>
      <c r="EDJ159" s="44"/>
      <c r="EDK159" s="44"/>
      <c r="EDL159" s="44"/>
      <c r="EDM159" s="44"/>
      <c r="EDN159" s="44"/>
      <c r="EDO159" s="44"/>
      <c r="EDP159" s="44"/>
      <c r="EDQ159" s="44"/>
      <c r="EDR159" s="44"/>
      <c r="EDS159" s="44"/>
      <c r="EDT159" s="44"/>
      <c r="EDU159" s="44"/>
      <c r="EDV159" s="44"/>
      <c r="EDW159" s="44"/>
      <c r="EDX159" s="44"/>
      <c r="EDY159" s="44"/>
      <c r="EDZ159" s="44"/>
      <c r="EEA159" s="44"/>
      <c r="EEB159" s="44"/>
      <c r="EEC159" s="44"/>
      <c r="EED159" s="44"/>
      <c r="EEE159" s="44"/>
      <c r="EEF159" s="44"/>
      <c r="EEG159" s="44"/>
      <c r="EEH159" s="44"/>
      <c r="EEI159" s="44"/>
      <c r="EEJ159" s="44"/>
      <c r="EEK159" s="44"/>
      <c r="EEL159" s="44"/>
      <c r="EEM159" s="44"/>
      <c r="EEN159" s="44"/>
      <c r="EEO159" s="44"/>
      <c r="EEP159" s="44"/>
      <c r="EEQ159" s="44"/>
      <c r="EER159" s="44"/>
      <c r="EES159" s="44"/>
      <c r="EET159" s="44"/>
      <c r="EEU159" s="44"/>
      <c r="EEV159" s="44"/>
      <c r="EEW159" s="44"/>
      <c r="EEX159" s="44"/>
      <c r="EEY159" s="44"/>
      <c r="EEZ159" s="44"/>
      <c r="EFA159" s="44"/>
      <c r="EFB159" s="44"/>
      <c r="EFC159" s="44"/>
      <c r="EFD159" s="44"/>
      <c r="EFE159" s="44"/>
      <c r="EFF159" s="44"/>
      <c r="EFG159" s="44"/>
      <c r="EFH159" s="44"/>
      <c r="EFI159" s="44"/>
      <c r="EFJ159" s="44"/>
      <c r="EFK159" s="44"/>
      <c r="EFL159" s="44"/>
      <c r="EFM159" s="44"/>
      <c r="EFN159" s="44"/>
      <c r="EFO159" s="44"/>
      <c r="EFP159" s="44"/>
      <c r="EFQ159" s="44"/>
      <c r="EFR159" s="44"/>
      <c r="EFS159" s="44"/>
      <c r="EFT159" s="44"/>
      <c r="EFU159" s="44"/>
      <c r="EFV159" s="44"/>
      <c r="EFW159" s="44"/>
      <c r="EFX159" s="44"/>
      <c r="EFY159" s="44"/>
      <c r="EFZ159" s="44"/>
      <c r="EGA159" s="44"/>
      <c r="EGB159" s="44"/>
      <c r="EGC159" s="44"/>
      <c r="EGD159" s="44"/>
      <c r="EGE159" s="44"/>
      <c r="EGF159" s="44"/>
      <c r="EGG159" s="44"/>
      <c r="EGH159" s="44"/>
      <c r="EGI159" s="44"/>
      <c r="EGJ159" s="44"/>
      <c r="EGK159" s="44"/>
      <c r="EGL159" s="44"/>
      <c r="EGM159" s="44"/>
      <c r="EGN159" s="44"/>
      <c r="EGO159" s="44"/>
      <c r="EGP159" s="44"/>
      <c r="EGQ159" s="44"/>
      <c r="EGR159" s="44"/>
      <c r="EGS159" s="44"/>
      <c r="EGT159" s="44"/>
      <c r="EGU159" s="44"/>
      <c r="EGV159" s="44"/>
      <c r="EGW159" s="44"/>
      <c r="EGX159" s="44"/>
      <c r="EGY159" s="44"/>
      <c r="EGZ159" s="44"/>
      <c r="EHA159" s="44"/>
      <c r="EHB159" s="44"/>
      <c r="EHC159" s="44"/>
      <c r="EHD159" s="44"/>
      <c r="EHE159" s="44"/>
      <c r="EHF159" s="44"/>
      <c r="EHG159" s="44"/>
      <c r="EHH159" s="44"/>
      <c r="EHI159" s="44"/>
      <c r="EHJ159" s="44"/>
      <c r="EHK159" s="44"/>
      <c r="EHL159" s="44"/>
      <c r="EHM159" s="44"/>
      <c r="EHN159" s="44"/>
      <c r="EHO159" s="44"/>
      <c r="EHP159" s="44"/>
      <c r="EHQ159" s="44"/>
      <c r="EHR159" s="44"/>
      <c r="EHS159" s="44"/>
      <c r="EHT159" s="44"/>
      <c r="EHU159" s="44"/>
      <c r="EHV159" s="44"/>
      <c r="EHW159" s="44"/>
      <c r="EHX159" s="44"/>
      <c r="EHY159" s="44"/>
      <c r="EHZ159" s="44"/>
      <c r="EIA159" s="44"/>
      <c r="EIB159" s="44"/>
      <c r="EIC159" s="44"/>
      <c r="EID159" s="44"/>
      <c r="EIE159" s="44"/>
      <c r="EIF159" s="44"/>
      <c r="EIG159" s="44"/>
      <c r="EIH159" s="44"/>
      <c r="EII159" s="44"/>
      <c r="EIJ159" s="44"/>
      <c r="EIK159" s="44"/>
      <c r="EIL159" s="44"/>
      <c r="EIM159" s="44"/>
      <c r="EIN159" s="44"/>
      <c r="EIO159" s="44"/>
      <c r="EIP159" s="44"/>
      <c r="EIQ159" s="44"/>
      <c r="EIR159" s="44"/>
      <c r="EIS159" s="44"/>
      <c r="EIT159" s="44"/>
      <c r="EIU159" s="44"/>
      <c r="EIV159" s="44"/>
      <c r="EIW159" s="44"/>
      <c r="EIX159" s="44"/>
      <c r="EIY159" s="44"/>
      <c r="EIZ159" s="44"/>
      <c r="EJA159" s="44"/>
      <c r="EJB159" s="44"/>
      <c r="EJC159" s="44"/>
      <c r="EJD159" s="44"/>
      <c r="EJE159" s="44"/>
      <c r="EJF159" s="44"/>
      <c r="EJG159" s="44"/>
      <c r="EJH159" s="44"/>
      <c r="EJI159" s="44"/>
      <c r="EJJ159" s="44"/>
      <c r="EJK159" s="44"/>
      <c r="EJL159" s="44"/>
      <c r="EJM159" s="44"/>
      <c r="EJN159" s="44"/>
      <c r="EJO159" s="44"/>
      <c r="EJP159" s="44"/>
      <c r="EJQ159" s="44"/>
      <c r="EJR159" s="44"/>
      <c r="EJS159" s="44"/>
      <c r="EJT159" s="44"/>
      <c r="EJU159" s="44"/>
      <c r="EJV159" s="44"/>
      <c r="EJW159" s="44"/>
      <c r="EJX159" s="44"/>
      <c r="EJY159" s="44"/>
      <c r="EJZ159" s="44"/>
      <c r="EKA159" s="44"/>
      <c r="EKB159" s="44"/>
      <c r="EKC159" s="44"/>
      <c r="EKD159" s="44"/>
      <c r="EKE159" s="44"/>
      <c r="EKF159" s="44"/>
      <c r="EKG159" s="44"/>
      <c r="EKH159" s="44"/>
      <c r="EKI159" s="44"/>
      <c r="EKJ159" s="44"/>
      <c r="EKK159" s="44"/>
      <c r="EKL159" s="44"/>
      <c r="EKM159" s="44"/>
      <c r="EKN159" s="44"/>
      <c r="EKO159" s="44"/>
      <c r="EKP159" s="44"/>
      <c r="EKQ159" s="44"/>
      <c r="EKR159" s="44"/>
      <c r="EKS159" s="44"/>
      <c r="EKT159" s="44"/>
      <c r="EKU159" s="44"/>
      <c r="EKV159" s="44"/>
      <c r="EKW159" s="44"/>
      <c r="EKX159" s="44"/>
      <c r="EKY159" s="44"/>
      <c r="EKZ159" s="44"/>
      <c r="ELA159" s="44"/>
      <c r="ELB159" s="44"/>
      <c r="ELC159" s="44"/>
      <c r="ELD159" s="44"/>
      <c r="ELE159" s="44"/>
      <c r="ELF159" s="44"/>
      <c r="ELG159" s="44"/>
      <c r="ELH159" s="44"/>
      <c r="ELI159" s="44"/>
      <c r="ELJ159" s="44"/>
      <c r="ELK159" s="44"/>
      <c r="ELL159" s="44"/>
      <c r="ELM159" s="44"/>
      <c r="ELN159" s="44"/>
      <c r="ELO159" s="44"/>
      <c r="ELP159" s="44"/>
      <c r="ELQ159" s="44"/>
      <c r="ELR159" s="44"/>
      <c r="ELS159" s="44"/>
      <c r="ELT159" s="44"/>
      <c r="ELU159" s="44"/>
      <c r="ELV159" s="44"/>
      <c r="ELW159" s="44"/>
      <c r="ELX159" s="44"/>
      <c r="ELY159" s="44"/>
      <c r="ELZ159" s="44"/>
      <c r="EMA159" s="44"/>
      <c r="EMB159" s="44"/>
      <c r="EMC159" s="44"/>
      <c r="EMD159" s="44"/>
      <c r="EME159" s="44"/>
      <c r="EMF159" s="44"/>
      <c r="EMG159" s="44"/>
      <c r="EMH159" s="44"/>
      <c r="EMI159" s="44"/>
      <c r="EMJ159" s="44"/>
      <c r="EMK159" s="44"/>
      <c r="EML159" s="44"/>
      <c r="EMM159" s="44"/>
      <c r="EMN159" s="44"/>
      <c r="EMO159" s="44"/>
      <c r="EMP159" s="44"/>
      <c r="EMQ159" s="44"/>
      <c r="EMR159" s="44"/>
      <c r="EMS159" s="44"/>
      <c r="EMT159" s="44"/>
      <c r="EMU159" s="44"/>
      <c r="EMV159" s="44"/>
      <c r="EMW159" s="44"/>
      <c r="EMX159" s="44"/>
      <c r="EMY159" s="44"/>
      <c r="EMZ159" s="44"/>
      <c r="ENA159" s="44"/>
      <c r="ENB159" s="44"/>
      <c r="ENC159" s="44"/>
      <c r="END159" s="44"/>
      <c r="ENE159" s="44"/>
      <c r="ENF159" s="44"/>
      <c r="ENG159" s="44"/>
      <c r="ENH159" s="44"/>
      <c r="ENI159" s="44"/>
      <c r="ENJ159" s="44"/>
      <c r="ENK159" s="44"/>
      <c r="ENL159" s="44"/>
      <c r="ENM159" s="44"/>
      <c r="ENN159" s="44"/>
      <c r="ENO159" s="44"/>
      <c r="ENP159" s="44"/>
      <c r="ENQ159" s="44"/>
      <c r="ENR159" s="44"/>
      <c r="ENS159" s="44"/>
      <c r="ENT159" s="44"/>
      <c r="ENU159" s="44"/>
      <c r="ENV159" s="44"/>
      <c r="ENW159" s="44"/>
      <c r="ENX159" s="44"/>
      <c r="ENY159" s="44"/>
      <c r="ENZ159" s="44"/>
      <c r="EOA159" s="44"/>
      <c r="EOB159" s="44"/>
      <c r="EOC159" s="44"/>
      <c r="EOD159" s="44"/>
      <c r="EOE159" s="44"/>
      <c r="EOF159" s="44"/>
      <c r="EOG159" s="44"/>
      <c r="EOH159" s="44"/>
      <c r="EOI159" s="44"/>
      <c r="EOJ159" s="44"/>
      <c r="EOK159" s="44"/>
      <c r="EOL159" s="44"/>
      <c r="EOM159" s="44"/>
      <c r="EON159" s="44"/>
      <c r="EOO159" s="44"/>
      <c r="EOP159" s="44"/>
      <c r="EOQ159" s="44"/>
      <c r="EOR159" s="44"/>
      <c r="EOS159" s="44"/>
      <c r="EOT159" s="44"/>
      <c r="EOU159" s="44"/>
      <c r="EOV159" s="44"/>
      <c r="EOW159" s="44"/>
      <c r="EOX159" s="44"/>
      <c r="EOY159" s="44"/>
      <c r="EOZ159" s="44"/>
      <c r="EPA159" s="44"/>
      <c r="EPB159" s="44"/>
      <c r="EPC159" s="44"/>
      <c r="EPD159" s="44"/>
      <c r="EPE159" s="44"/>
      <c r="EPF159" s="44"/>
      <c r="EPG159" s="44"/>
      <c r="EPH159" s="44"/>
      <c r="EPI159" s="44"/>
      <c r="EPJ159" s="44"/>
      <c r="EPK159" s="44"/>
      <c r="EPL159" s="44"/>
      <c r="EPM159" s="44"/>
      <c r="EPN159" s="44"/>
      <c r="EPO159" s="44"/>
      <c r="EPP159" s="44"/>
      <c r="EPQ159" s="44"/>
      <c r="EPR159" s="44"/>
      <c r="EPS159" s="44"/>
      <c r="EPT159" s="44"/>
      <c r="EPU159" s="44"/>
      <c r="EPV159" s="44"/>
      <c r="EPW159" s="44"/>
      <c r="EPX159" s="44"/>
      <c r="EPY159" s="44"/>
      <c r="EPZ159" s="44"/>
      <c r="EQA159" s="44"/>
      <c r="EQB159" s="44"/>
      <c r="EQC159" s="44"/>
      <c r="EQD159" s="44"/>
      <c r="EQE159" s="44"/>
      <c r="EQF159" s="44"/>
      <c r="EQG159" s="44"/>
      <c r="EQH159" s="44"/>
      <c r="EQI159" s="44"/>
      <c r="EQJ159" s="44"/>
      <c r="EQK159" s="44"/>
      <c r="EQL159" s="44"/>
      <c r="EQM159" s="44"/>
      <c r="EQN159" s="44"/>
      <c r="EQO159" s="44"/>
      <c r="EQP159" s="44"/>
      <c r="EQQ159" s="44"/>
      <c r="EQR159" s="44"/>
      <c r="EQS159" s="44"/>
      <c r="EQT159" s="44"/>
      <c r="EQU159" s="44"/>
      <c r="EQV159" s="44"/>
      <c r="EQW159" s="44"/>
      <c r="EQX159" s="44"/>
      <c r="EQY159" s="44"/>
      <c r="EQZ159" s="44"/>
      <c r="ERA159" s="44"/>
      <c r="ERB159" s="44"/>
      <c r="ERC159" s="44"/>
      <c r="ERD159" s="44"/>
      <c r="ERE159" s="44"/>
      <c r="ERF159" s="44"/>
      <c r="ERG159" s="44"/>
      <c r="ERH159" s="44"/>
      <c r="ERI159" s="44"/>
      <c r="ERJ159" s="44"/>
      <c r="ERK159" s="44"/>
      <c r="ERL159" s="44"/>
      <c r="ERM159" s="44"/>
      <c r="ERN159" s="44"/>
      <c r="ERO159" s="44"/>
      <c r="ERP159" s="44"/>
      <c r="ERQ159" s="44"/>
      <c r="ERR159" s="44"/>
      <c r="ERS159" s="44"/>
      <c r="ERT159" s="44"/>
      <c r="ERU159" s="44"/>
      <c r="ERV159" s="44"/>
      <c r="ERW159" s="44"/>
      <c r="ERX159" s="44"/>
      <c r="ERY159" s="44"/>
      <c r="ERZ159" s="44"/>
      <c r="ESA159" s="44"/>
      <c r="ESB159" s="44"/>
      <c r="ESC159" s="44"/>
      <c r="ESD159" s="44"/>
      <c r="ESE159" s="44"/>
      <c r="ESF159" s="44"/>
      <c r="ESG159" s="44"/>
      <c r="ESH159" s="44"/>
      <c r="ESI159" s="44"/>
      <c r="ESJ159" s="44"/>
      <c r="ESK159" s="44"/>
      <c r="ESL159" s="44"/>
      <c r="ESM159" s="44"/>
      <c r="ESN159" s="44"/>
      <c r="ESO159" s="44"/>
      <c r="ESP159" s="44"/>
      <c r="ESQ159" s="44"/>
      <c r="ESR159" s="44"/>
      <c r="ESS159" s="44"/>
      <c r="EST159" s="44"/>
      <c r="ESU159" s="44"/>
      <c r="ESV159" s="44"/>
      <c r="ESW159" s="44"/>
      <c r="ESX159" s="44"/>
      <c r="ESY159" s="44"/>
      <c r="ESZ159" s="44"/>
      <c r="ETA159" s="44"/>
      <c r="ETB159" s="44"/>
      <c r="ETC159" s="44"/>
      <c r="ETD159" s="44"/>
      <c r="ETE159" s="44"/>
      <c r="ETF159" s="44"/>
      <c r="ETG159" s="44"/>
      <c r="ETH159" s="44"/>
      <c r="ETI159" s="44"/>
      <c r="ETJ159" s="44"/>
      <c r="ETK159" s="44"/>
      <c r="ETL159" s="44"/>
      <c r="ETM159" s="44"/>
      <c r="ETN159" s="44"/>
      <c r="ETO159" s="44"/>
      <c r="ETP159" s="44"/>
      <c r="ETQ159" s="44"/>
      <c r="ETR159" s="44"/>
      <c r="ETS159" s="44"/>
      <c r="ETT159" s="44"/>
      <c r="ETU159" s="44"/>
      <c r="ETV159" s="44"/>
      <c r="ETW159" s="44"/>
      <c r="ETX159" s="44"/>
      <c r="ETY159" s="44"/>
      <c r="ETZ159" s="44"/>
      <c r="EUA159" s="44"/>
      <c r="EUB159" s="44"/>
      <c r="EUC159" s="44"/>
      <c r="EUD159" s="44"/>
      <c r="EUE159" s="44"/>
      <c r="EUF159" s="44"/>
      <c r="EUG159" s="44"/>
      <c r="EUH159" s="44"/>
      <c r="EUI159" s="44"/>
      <c r="EUJ159" s="44"/>
      <c r="EUK159" s="44"/>
      <c r="EUL159" s="44"/>
      <c r="EUM159" s="44"/>
      <c r="EUN159" s="44"/>
      <c r="EUO159" s="44"/>
      <c r="EUP159" s="44"/>
      <c r="EUQ159" s="44"/>
      <c r="EUR159" s="44"/>
      <c r="EUS159" s="44"/>
      <c r="EUT159" s="44"/>
      <c r="EUU159" s="44"/>
      <c r="EUV159" s="44"/>
      <c r="EUW159" s="44"/>
      <c r="EUX159" s="44"/>
      <c r="EUY159" s="44"/>
      <c r="EUZ159" s="44"/>
      <c r="EVA159" s="44"/>
      <c r="EVB159" s="44"/>
      <c r="EVC159" s="44"/>
      <c r="EVD159" s="44"/>
      <c r="EVE159" s="44"/>
      <c r="EVF159" s="44"/>
      <c r="EVG159" s="44"/>
      <c r="EVH159" s="44"/>
      <c r="EVI159" s="44"/>
      <c r="EVJ159" s="44"/>
      <c r="EVK159" s="44"/>
      <c r="EVL159" s="44"/>
      <c r="EVM159" s="44"/>
      <c r="EVN159" s="44"/>
      <c r="EVO159" s="44"/>
      <c r="EVP159" s="44"/>
      <c r="EVQ159" s="44"/>
      <c r="EVR159" s="44"/>
      <c r="EVS159" s="44"/>
      <c r="EVT159" s="44"/>
      <c r="EVU159" s="44"/>
      <c r="EVV159" s="44"/>
      <c r="EVW159" s="44"/>
      <c r="EVX159" s="44"/>
      <c r="EVY159" s="44"/>
      <c r="EVZ159" s="44"/>
      <c r="EWA159" s="44"/>
      <c r="EWB159" s="44"/>
      <c r="EWC159" s="44"/>
      <c r="EWD159" s="44"/>
      <c r="EWE159" s="44"/>
      <c r="EWF159" s="44"/>
      <c r="EWG159" s="44"/>
      <c r="EWH159" s="44"/>
      <c r="EWI159" s="44"/>
      <c r="EWJ159" s="44"/>
      <c r="EWK159" s="44"/>
      <c r="EWL159" s="44"/>
      <c r="EWM159" s="44"/>
      <c r="EWN159" s="44"/>
      <c r="EWO159" s="44"/>
      <c r="EWP159" s="44"/>
      <c r="EWQ159" s="44"/>
      <c r="EWR159" s="44"/>
      <c r="EWS159" s="44"/>
      <c r="EWT159" s="44"/>
      <c r="EWU159" s="44"/>
      <c r="EWV159" s="44"/>
      <c r="EWW159" s="44"/>
      <c r="EWX159" s="44"/>
      <c r="EWY159" s="44"/>
      <c r="EWZ159" s="44"/>
      <c r="EXA159" s="44"/>
      <c r="EXB159" s="44"/>
      <c r="EXC159" s="44"/>
      <c r="EXD159" s="44"/>
      <c r="EXE159" s="44"/>
      <c r="EXF159" s="44"/>
      <c r="EXG159" s="44"/>
      <c r="EXH159" s="44"/>
      <c r="EXI159" s="44"/>
      <c r="EXJ159" s="44"/>
      <c r="EXK159" s="44"/>
      <c r="EXL159" s="44"/>
      <c r="EXM159" s="44"/>
      <c r="EXN159" s="44"/>
      <c r="EXO159" s="44"/>
      <c r="EXP159" s="44"/>
      <c r="EXQ159" s="44"/>
      <c r="EXR159" s="44"/>
      <c r="EXS159" s="44"/>
      <c r="EXT159" s="44"/>
      <c r="EXU159" s="44"/>
      <c r="EXV159" s="44"/>
      <c r="EXW159" s="44"/>
      <c r="EXX159" s="44"/>
      <c r="EXY159" s="44"/>
      <c r="EXZ159" s="44"/>
      <c r="EYA159" s="44"/>
      <c r="EYB159" s="44"/>
      <c r="EYC159" s="44"/>
      <c r="EYD159" s="44"/>
      <c r="EYE159" s="44"/>
      <c r="EYF159" s="44"/>
      <c r="EYG159" s="44"/>
      <c r="EYH159" s="44"/>
      <c r="EYI159" s="44"/>
      <c r="EYJ159" s="44"/>
      <c r="EYK159" s="44"/>
      <c r="EYL159" s="44"/>
      <c r="EYM159" s="44"/>
      <c r="EYN159" s="44"/>
      <c r="EYO159" s="44"/>
      <c r="EYP159" s="44"/>
      <c r="EYQ159" s="44"/>
      <c r="EYR159" s="44"/>
      <c r="EYS159" s="44"/>
      <c r="EYT159" s="44"/>
      <c r="EYU159" s="44"/>
      <c r="EYV159" s="44"/>
      <c r="EYW159" s="44"/>
      <c r="EYX159" s="44"/>
      <c r="EYY159" s="44"/>
      <c r="EYZ159" s="44"/>
      <c r="EZA159" s="44"/>
      <c r="EZB159" s="44"/>
      <c r="EZC159" s="44"/>
      <c r="EZD159" s="44"/>
      <c r="EZE159" s="44"/>
      <c r="EZF159" s="44"/>
      <c r="EZG159" s="44"/>
      <c r="EZH159" s="44"/>
      <c r="EZI159" s="44"/>
      <c r="EZJ159" s="44"/>
      <c r="EZK159" s="44"/>
      <c r="EZL159" s="44"/>
      <c r="EZM159" s="44"/>
      <c r="EZN159" s="44"/>
      <c r="EZO159" s="44"/>
      <c r="EZP159" s="44"/>
      <c r="EZQ159" s="44"/>
      <c r="EZR159" s="44"/>
      <c r="EZS159" s="44"/>
      <c r="EZT159" s="44"/>
      <c r="EZU159" s="44"/>
      <c r="EZV159" s="44"/>
      <c r="EZW159" s="44"/>
      <c r="EZX159" s="44"/>
      <c r="EZY159" s="44"/>
      <c r="EZZ159" s="44"/>
      <c r="FAA159" s="44"/>
      <c r="FAB159" s="44"/>
      <c r="FAC159" s="44"/>
      <c r="FAD159" s="44"/>
      <c r="FAE159" s="44"/>
      <c r="FAF159" s="44"/>
      <c r="FAG159" s="44"/>
      <c r="FAH159" s="44"/>
      <c r="FAI159" s="44"/>
      <c r="FAJ159" s="44"/>
      <c r="FAK159" s="44"/>
      <c r="FAL159" s="44"/>
      <c r="FAM159" s="44"/>
      <c r="FAN159" s="44"/>
      <c r="FAO159" s="44"/>
      <c r="FAP159" s="44"/>
      <c r="FAQ159" s="44"/>
      <c r="FAR159" s="44"/>
      <c r="FAS159" s="44"/>
      <c r="FAT159" s="44"/>
      <c r="FAU159" s="44"/>
      <c r="FAV159" s="44"/>
      <c r="FAW159" s="44"/>
      <c r="FAX159" s="44"/>
      <c r="FAY159" s="44"/>
      <c r="FAZ159" s="44"/>
      <c r="FBA159" s="44"/>
      <c r="FBB159" s="44"/>
      <c r="FBC159" s="44"/>
      <c r="FBD159" s="44"/>
      <c r="FBE159" s="44"/>
      <c r="FBF159" s="44"/>
      <c r="FBG159" s="44"/>
      <c r="FBH159" s="44"/>
      <c r="FBI159" s="44"/>
      <c r="FBJ159" s="44"/>
      <c r="FBK159" s="44"/>
      <c r="FBL159" s="44"/>
      <c r="FBM159" s="44"/>
      <c r="FBN159" s="44"/>
      <c r="FBO159" s="44"/>
      <c r="FBP159" s="44"/>
      <c r="FBQ159" s="44"/>
      <c r="FBR159" s="44"/>
      <c r="FBS159" s="44"/>
      <c r="FBT159" s="44"/>
      <c r="FBU159" s="44"/>
      <c r="FBV159" s="44"/>
      <c r="FBW159" s="44"/>
      <c r="FBX159" s="44"/>
      <c r="FBY159" s="44"/>
      <c r="FBZ159" s="44"/>
      <c r="FCA159" s="44"/>
      <c r="FCB159" s="44"/>
      <c r="FCC159" s="44"/>
      <c r="FCD159" s="44"/>
      <c r="FCE159" s="44"/>
      <c r="FCF159" s="44"/>
      <c r="FCG159" s="44"/>
      <c r="FCH159" s="44"/>
      <c r="FCI159" s="44"/>
      <c r="FCJ159" s="44"/>
      <c r="FCK159" s="44"/>
      <c r="FCL159" s="44"/>
      <c r="FCM159" s="44"/>
      <c r="FCN159" s="44"/>
      <c r="FCO159" s="44"/>
      <c r="FCP159" s="44"/>
      <c r="FCQ159" s="44"/>
      <c r="FCR159" s="44"/>
      <c r="FCS159" s="44"/>
      <c r="FCT159" s="44"/>
      <c r="FCU159" s="44"/>
      <c r="FCV159" s="44"/>
      <c r="FCW159" s="44"/>
      <c r="FCX159" s="44"/>
      <c r="FCY159" s="44"/>
      <c r="FCZ159" s="44"/>
      <c r="FDA159" s="44"/>
      <c r="FDB159" s="44"/>
      <c r="FDC159" s="44"/>
      <c r="FDD159" s="44"/>
      <c r="FDE159" s="44"/>
      <c r="FDF159" s="44"/>
      <c r="FDG159" s="44"/>
      <c r="FDH159" s="44"/>
      <c r="FDI159" s="44"/>
      <c r="FDJ159" s="44"/>
      <c r="FDK159" s="44"/>
      <c r="FDL159" s="44"/>
      <c r="FDM159" s="44"/>
      <c r="FDN159" s="44"/>
      <c r="FDO159" s="44"/>
      <c r="FDP159" s="44"/>
      <c r="FDQ159" s="44"/>
      <c r="FDR159" s="44"/>
      <c r="FDS159" s="44"/>
      <c r="FDT159" s="44"/>
      <c r="FDU159" s="44"/>
      <c r="FDV159" s="44"/>
      <c r="FDW159" s="44"/>
      <c r="FDX159" s="44"/>
      <c r="FDY159" s="44"/>
      <c r="FDZ159" s="44"/>
      <c r="FEA159" s="44"/>
      <c r="FEB159" s="44"/>
      <c r="FEC159" s="44"/>
      <c r="FED159" s="44"/>
      <c r="FEE159" s="44"/>
      <c r="FEF159" s="44"/>
      <c r="FEG159" s="44"/>
      <c r="FEH159" s="44"/>
      <c r="FEI159" s="44"/>
      <c r="FEJ159" s="44"/>
      <c r="FEK159" s="44"/>
      <c r="FEL159" s="44"/>
      <c r="FEM159" s="44"/>
      <c r="FEN159" s="44"/>
      <c r="FEO159" s="44"/>
      <c r="FEP159" s="44"/>
      <c r="FEQ159" s="44"/>
      <c r="FER159" s="44"/>
      <c r="FES159" s="44"/>
      <c r="FET159" s="44"/>
      <c r="FEU159" s="44"/>
      <c r="FEV159" s="44"/>
      <c r="FEW159" s="44"/>
      <c r="FEX159" s="44"/>
      <c r="FEY159" s="44"/>
      <c r="FEZ159" s="44"/>
      <c r="FFA159" s="44"/>
      <c r="FFB159" s="44"/>
      <c r="FFC159" s="44"/>
      <c r="FFD159" s="44"/>
      <c r="FFE159" s="44"/>
      <c r="FFF159" s="44"/>
      <c r="FFG159" s="44"/>
      <c r="FFH159" s="44"/>
      <c r="FFI159" s="44"/>
      <c r="FFJ159" s="44"/>
      <c r="FFK159" s="44"/>
      <c r="FFL159" s="44"/>
      <c r="FFM159" s="44"/>
      <c r="FFN159" s="44"/>
      <c r="FFO159" s="44"/>
      <c r="FFP159" s="44"/>
      <c r="FFQ159" s="44"/>
      <c r="FFR159" s="44"/>
      <c r="FFS159" s="44"/>
      <c r="FFT159" s="44"/>
      <c r="FFU159" s="44"/>
      <c r="FFV159" s="44"/>
      <c r="FFW159" s="44"/>
      <c r="FFX159" s="44"/>
      <c r="FFY159" s="44"/>
      <c r="FFZ159" s="44"/>
      <c r="FGA159" s="44"/>
      <c r="FGB159" s="44"/>
      <c r="FGC159" s="44"/>
      <c r="FGD159" s="44"/>
      <c r="FGE159" s="44"/>
      <c r="FGF159" s="44"/>
      <c r="FGG159" s="44"/>
      <c r="FGH159" s="44"/>
      <c r="FGI159" s="44"/>
      <c r="FGJ159" s="44"/>
      <c r="FGK159" s="44"/>
      <c r="FGL159" s="44"/>
      <c r="FGM159" s="44"/>
      <c r="FGN159" s="44"/>
      <c r="FGO159" s="44"/>
      <c r="FGP159" s="44"/>
      <c r="FGQ159" s="44"/>
      <c r="FGR159" s="44"/>
      <c r="FGS159" s="44"/>
      <c r="FGT159" s="44"/>
      <c r="FGU159" s="44"/>
      <c r="FGV159" s="44"/>
      <c r="FGW159" s="44"/>
      <c r="FGX159" s="44"/>
      <c r="FGY159" s="44"/>
      <c r="FGZ159" s="44"/>
      <c r="FHA159" s="44"/>
      <c r="FHB159" s="44"/>
      <c r="FHC159" s="44"/>
      <c r="FHD159" s="44"/>
      <c r="FHE159" s="44"/>
      <c r="FHF159" s="44"/>
      <c r="FHG159" s="44"/>
      <c r="FHH159" s="44"/>
      <c r="FHI159" s="44"/>
      <c r="FHJ159" s="44"/>
      <c r="FHK159" s="44"/>
      <c r="FHL159" s="44"/>
      <c r="FHM159" s="44"/>
      <c r="FHN159" s="44"/>
      <c r="FHO159" s="44"/>
      <c r="FHP159" s="44"/>
      <c r="FHQ159" s="44"/>
      <c r="FHR159" s="44"/>
      <c r="FHS159" s="44"/>
      <c r="FHT159" s="44"/>
      <c r="FHU159" s="44"/>
      <c r="FHV159" s="44"/>
      <c r="FHW159" s="44"/>
      <c r="FHX159" s="44"/>
      <c r="FHY159" s="44"/>
      <c r="FHZ159" s="44"/>
      <c r="FIA159" s="44"/>
      <c r="FIB159" s="44"/>
      <c r="FIC159" s="44"/>
      <c r="FID159" s="44"/>
      <c r="FIE159" s="44"/>
      <c r="FIF159" s="44"/>
      <c r="FIG159" s="44"/>
      <c r="FIH159" s="44"/>
      <c r="FII159" s="44"/>
      <c r="FIJ159" s="44"/>
      <c r="FIK159" s="44"/>
      <c r="FIL159" s="44"/>
      <c r="FIM159" s="44"/>
      <c r="FIN159" s="44"/>
      <c r="FIO159" s="44"/>
      <c r="FIP159" s="44"/>
      <c r="FIQ159" s="44"/>
      <c r="FIR159" s="44"/>
      <c r="FIS159" s="44"/>
      <c r="FIT159" s="44"/>
      <c r="FIU159" s="44"/>
      <c r="FIV159" s="44"/>
      <c r="FIW159" s="44"/>
      <c r="FIX159" s="44"/>
      <c r="FIY159" s="44"/>
      <c r="FIZ159" s="44"/>
      <c r="FJA159" s="44"/>
      <c r="FJB159" s="44"/>
      <c r="FJC159" s="44"/>
      <c r="FJD159" s="44"/>
      <c r="FJE159" s="44"/>
      <c r="FJF159" s="44"/>
      <c r="FJG159" s="44"/>
      <c r="FJH159" s="44"/>
      <c r="FJI159" s="44"/>
      <c r="FJJ159" s="44"/>
      <c r="FJK159" s="44"/>
      <c r="FJL159" s="44"/>
      <c r="FJM159" s="44"/>
      <c r="FJN159" s="44"/>
      <c r="FJO159" s="44"/>
      <c r="FJP159" s="44"/>
      <c r="FJQ159" s="44"/>
      <c r="FJR159" s="44"/>
      <c r="FJS159" s="44"/>
      <c r="FJT159" s="44"/>
      <c r="FJU159" s="44"/>
      <c r="FJV159" s="44"/>
      <c r="FJW159" s="44"/>
      <c r="FJX159" s="44"/>
      <c r="FJY159" s="44"/>
      <c r="FJZ159" s="44"/>
      <c r="FKA159" s="44"/>
      <c r="FKB159" s="44"/>
      <c r="FKC159" s="44"/>
      <c r="FKD159" s="44"/>
      <c r="FKE159" s="44"/>
      <c r="FKF159" s="44"/>
      <c r="FKG159" s="44"/>
      <c r="FKH159" s="44"/>
      <c r="FKI159" s="44"/>
      <c r="FKJ159" s="44"/>
      <c r="FKK159" s="44"/>
      <c r="FKL159" s="44"/>
      <c r="FKM159" s="44"/>
      <c r="FKN159" s="44"/>
      <c r="FKO159" s="44"/>
      <c r="FKP159" s="44"/>
      <c r="FKQ159" s="44"/>
      <c r="FKR159" s="44"/>
      <c r="FKS159" s="44"/>
      <c r="FKT159" s="44"/>
      <c r="FKU159" s="44"/>
      <c r="FKV159" s="44"/>
      <c r="FKW159" s="44"/>
      <c r="FKX159" s="44"/>
      <c r="FKY159" s="44"/>
      <c r="FKZ159" s="44"/>
      <c r="FLA159" s="44"/>
      <c r="FLB159" s="44"/>
      <c r="FLC159" s="44"/>
      <c r="FLD159" s="44"/>
      <c r="FLE159" s="44"/>
      <c r="FLF159" s="44"/>
      <c r="FLG159" s="44"/>
      <c r="FLH159" s="44"/>
      <c r="FLI159" s="44"/>
      <c r="FLJ159" s="44"/>
      <c r="FLK159" s="44"/>
      <c r="FLL159" s="44"/>
      <c r="FLM159" s="44"/>
      <c r="FLN159" s="44"/>
      <c r="FLO159" s="44"/>
      <c r="FLP159" s="44"/>
      <c r="FLQ159" s="44"/>
      <c r="FLR159" s="44"/>
      <c r="FLS159" s="44"/>
      <c r="FLT159" s="44"/>
      <c r="FLU159" s="44"/>
      <c r="FLV159" s="44"/>
      <c r="FLW159" s="44"/>
      <c r="FLX159" s="44"/>
      <c r="FLY159" s="44"/>
      <c r="FLZ159" s="44"/>
      <c r="FMA159" s="44"/>
      <c r="FMB159" s="44"/>
      <c r="FMC159" s="44"/>
      <c r="FMD159" s="44"/>
      <c r="FME159" s="44"/>
      <c r="FMF159" s="44"/>
      <c r="FMG159" s="44"/>
      <c r="FMH159" s="44"/>
      <c r="FMI159" s="44"/>
      <c r="FMJ159" s="44"/>
      <c r="FMK159" s="44"/>
      <c r="FML159" s="44"/>
      <c r="FMM159" s="44"/>
      <c r="FMN159" s="44"/>
      <c r="FMO159" s="44"/>
      <c r="FMP159" s="44"/>
      <c r="FMQ159" s="44"/>
      <c r="FMR159" s="44"/>
      <c r="FMS159" s="44"/>
      <c r="FMT159" s="44"/>
      <c r="FMU159" s="44"/>
      <c r="FMV159" s="44"/>
      <c r="FMW159" s="44"/>
      <c r="FMX159" s="44"/>
      <c r="FMY159" s="44"/>
      <c r="FMZ159" s="44"/>
      <c r="FNA159" s="44"/>
      <c r="FNB159" s="44"/>
      <c r="FNC159" s="44"/>
      <c r="FND159" s="44"/>
      <c r="FNE159" s="44"/>
      <c r="FNF159" s="44"/>
      <c r="FNG159" s="44"/>
      <c r="FNH159" s="44"/>
      <c r="FNI159" s="44"/>
      <c r="FNJ159" s="44"/>
      <c r="FNK159" s="44"/>
      <c r="FNL159" s="44"/>
      <c r="FNM159" s="44"/>
      <c r="FNN159" s="44"/>
      <c r="FNO159" s="44"/>
      <c r="FNP159" s="44"/>
      <c r="FNQ159" s="44"/>
      <c r="FNR159" s="44"/>
      <c r="FNS159" s="44"/>
      <c r="FNT159" s="44"/>
      <c r="FNU159" s="44"/>
      <c r="FNV159" s="44"/>
      <c r="FNW159" s="44"/>
      <c r="FNX159" s="44"/>
      <c r="FNY159" s="44"/>
      <c r="FNZ159" s="44"/>
      <c r="FOA159" s="44"/>
      <c r="FOB159" s="44"/>
      <c r="FOC159" s="44"/>
      <c r="FOD159" s="44"/>
      <c r="FOE159" s="44"/>
      <c r="FOF159" s="44"/>
      <c r="FOG159" s="44"/>
      <c r="FOH159" s="44"/>
      <c r="FOI159" s="44"/>
      <c r="FOJ159" s="44"/>
      <c r="FOK159" s="44"/>
      <c r="FOL159" s="44"/>
      <c r="FOM159" s="44"/>
      <c r="FON159" s="44"/>
      <c r="FOO159" s="44"/>
      <c r="FOP159" s="44"/>
      <c r="FOQ159" s="44"/>
      <c r="FOR159" s="44"/>
      <c r="FOS159" s="44"/>
      <c r="FOT159" s="44"/>
      <c r="FOU159" s="44"/>
      <c r="FOV159" s="44"/>
      <c r="FOW159" s="44"/>
      <c r="FOX159" s="44"/>
      <c r="FOY159" s="44"/>
      <c r="FOZ159" s="44"/>
      <c r="FPA159" s="44"/>
      <c r="FPB159" s="44"/>
      <c r="FPC159" s="44"/>
      <c r="FPD159" s="44"/>
      <c r="FPE159" s="44"/>
      <c r="FPF159" s="44"/>
      <c r="FPG159" s="44"/>
      <c r="FPH159" s="44"/>
      <c r="FPI159" s="44"/>
      <c r="FPJ159" s="44"/>
      <c r="FPK159" s="44"/>
      <c r="FPL159" s="44"/>
      <c r="FPM159" s="44"/>
      <c r="FPN159" s="44"/>
      <c r="FPO159" s="44"/>
      <c r="FPP159" s="44"/>
      <c r="FPQ159" s="44"/>
      <c r="FPR159" s="44"/>
      <c r="FPS159" s="44"/>
      <c r="FPT159" s="44"/>
      <c r="FPU159" s="44"/>
      <c r="FPV159" s="44"/>
      <c r="FPW159" s="44"/>
      <c r="FPX159" s="44"/>
      <c r="FPY159" s="44"/>
      <c r="FPZ159" s="44"/>
      <c r="FQA159" s="44"/>
      <c r="FQB159" s="44"/>
      <c r="FQC159" s="44"/>
      <c r="FQD159" s="44"/>
      <c r="FQE159" s="44"/>
      <c r="FQF159" s="44"/>
      <c r="FQG159" s="44"/>
      <c r="FQH159" s="44"/>
      <c r="FQI159" s="44"/>
      <c r="FQJ159" s="44"/>
      <c r="FQK159" s="44"/>
      <c r="FQL159" s="44"/>
      <c r="FQM159" s="44"/>
      <c r="FQN159" s="44"/>
      <c r="FQO159" s="44"/>
      <c r="FQP159" s="44"/>
      <c r="FQQ159" s="44"/>
      <c r="FQR159" s="44"/>
      <c r="FQS159" s="44"/>
      <c r="FQT159" s="44"/>
      <c r="FQU159" s="44"/>
      <c r="FQV159" s="44"/>
      <c r="FQW159" s="44"/>
      <c r="FQX159" s="44"/>
      <c r="FQY159" s="44"/>
      <c r="FQZ159" s="44"/>
      <c r="FRA159" s="44"/>
      <c r="FRB159" s="44"/>
      <c r="FRC159" s="44"/>
      <c r="FRD159" s="44"/>
      <c r="FRE159" s="44"/>
      <c r="FRF159" s="44"/>
      <c r="FRG159" s="44"/>
      <c r="FRH159" s="44"/>
      <c r="FRI159" s="44"/>
      <c r="FRJ159" s="44"/>
      <c r="FRK159" s="44"/>
      <c r="FRL159" s="44"/>
      <c r="FRM159" s="44"/>
      <c r="FRN159" s="44"/>
      <c r="FRO159" s="44"/>
      <c r="FRP159" s="44"/>
      <c r="FRQ159" s="44"/>
      <c r="FRR159" s="44"/>
      <c r="FRS159" s="44"/>
      <c r="FRT159" s="44"/>
      <c r="FRU159" s="44"/>
      <c r="FRV159" s="44"/>
      <c r="FRW159" s="44"/>
      <c r="FRX159" s="44"/>
      <c r="FRY159" s="44"/>
      <c r="FRZ159" s="44"/>
      <c r="FSA159" s="44"/>
      <c r="FSB159" s="44"/>
      <c r="FSC159" s="44"/>
      <c r="FSD159" s="44"/>
      <c r="FSE159" s="44"/>
      <c r="FSF159" s="44"/>
      <c r="FSG159" s="44"/>
      <c r="FSH159" s="44"/>
      <c r="FSI159" s="44"/>
      <c r="FSJ159" s="44"/>
      <c r="FSK159" s="44"/>
      <c r="FSL159" s="44"/>
      <c r="FSM159" s="44"/>
      <c r="FSN159" s="44"/>
      <c r="FSO159" s="44"/>
      <c r="FSP159" s="44"/>
      <c r="FSQ159" s="44"/>
      <c r="FSR159" s="44"/>
      <c r="FSS159" s="44"/>
      <c r="FST159" s="44"/>
      <c r="FSU159" s="44"/>
      <c r="FSV159" s="44"/>
      <c r="FSW159" s="44"/>
      <c r="FSX159" s="44"/>
      <c r="FSY159" s="44"/>
      <c r="FSZ159" s="44"/>
      <c r="FTA159" s="44"/>
      <c r="FTB159" s="44"/>
      <c r="FTC159" s="44"/>
      <c r="FTD159" s="44"/>
      <c r="FTE159" s="44"/>
      <c r="FTF159" s="44"/>
      <c r="FTG159" s="44"/>
      <c r="FTH159" s="44"/>
      <c r="FTI159" s="44"/>
      <c r="FTJ159" s="44"/>
      <c r="FTK159" s="44"/>
      <c r="FTL159" s="44"/>
      <c r="FTM159" s="44"/>
      <c r="FTN159" s="44"/>
      <c r="FTO159" s="44"/>
      <c r="FTP159" s="44"/>
      <c r="FTQ159" s="44"/>
      <c r="FTR159" s="44"/>
      <c r="FTS159" s="44"/>
      <c r="FTT159" s="44"/>
      <c r="FTU159" s="44"/>
      <c r="FTV159" s="44"/>
      <c r="FTW159" s="44"/>
      <c r="FTX159" s="44"/>
      <c r="FTY159" s="44"/>
      <c r="FTZ159" s="44"/>
      <c r="FUA159" s="44"/>
      <c r="FUB159" s="44"/>
      <c r="FUC159" s="44"/>
      <c r="FUD159" s="44"/>
      <c r="FUE159" s="44"/>
      <c r="FUF159" s="44"/>
      <c r="FUG159" s="44"/>
      <c r="FUH159" s="44"/>
      <c r="FUI159" s="44"/>
      <c r="FUJ159" s="44"/>
      <c r="FUK159" s="44"/>
      <c r="FUL159" s="44"/>
      <c r="FUM159" s="44"/>
      <c r="FUN159" s="44"/>
      <c r="FUO159" s="44"/>
      <c r="FUP159" s="44"/>
      <c r="FUQ159" s="44"/>
      <c r="FUR159" s="44"/>
      <c r="FUS159" s="44"/>
      <c r="FUT159" s="44"/>
      <c r="FUU159" s="44"/>
      <c r="FUV159" s="44"/>
      <c r="FUW159" s="44"/>
      <c r="FUX159" s="44"/>
      <c r="FUY159" s="44"/>
      <c r="FUZ159" s="44"/>
      <c r="FVA159" s="44"/>
      <c r="FVB159" s="44"/>
      <c r="FVC159" s="44"/>
      <c r="FVD159" s="44"/>
      <c r="FVE159" s="44"/>
      <c r="FVF159" s="44"/>
      <c r="FVG159" s="44"/>
      <c r="FVH159" s="44"/>
      <c r="FVI159" s="44"/>
      <c r="FVJ159" s="44"/>
      <c r="FVK159" s="44"/>
      <c r="FVL159" s="44"/>
      <c r="FVM159" s="44"/>
      <c r="FVN159" s="44"/>
      <c r="FVO159" s="44"/>
      <c r="FVP159" s="44"/>
      <c r="FVQ159" s="44"/>
      <c r="FVR159" s="44"/>
      <c r="FVS159" s="44"/>
      <c r="FVT159" s="44"/>
      <c r="FVU159" s="44"/>
      <c r="FVV159" s="44"/>
      <c r="FVW159" s="44"/>
      <c r="FVX159" s="44"/>
      <c r="FVY159" s="44"/>
      <c r="FVZ159" s="44"/>
      <c r="FWA159" s="44"/>
      <c r="FWB159" s="44"/>
      <c r="FWC159" s="44"/>
      <c r="FWD159" s="44"/>
      <c r="FWE159" s="44"/>
      <c r="FWF159" s="44"/>
      <c r="FWG159" s="44"/>
      <c r="FWH159" s="44"/>
      <c r="FWI159" s="44"/>
      <c r="FWJ159" s="44"/>
      <c r="FWK159" s="44"/>
      <c r="FWL159" s="44"/>
      <c r="FWM159" s="44"/>
      <c r="FWN159" s="44"/>
      <c r="FWO159" s="44"/>
      <c r="FWP159" s="44"/>
      <c r="FWQ159" s="44"/>
      <c r="FWR159" s="44"/>
      <c r="FWS159" s="44"/>
      <c r="FWT159" s="44"/>
      <c r="FWU159" s="44"/>
      <c r="FWV159" s="44"/>
      <c r="FWW159" s="44"/>
      <c r="FWX159" s="44"/>
      <c r="FWY159" s="44"/>
      <c r="FWZ159" s="44"/>
      <c r="FXA159" s="44"/>
      <c r="FXB159" s="44"/>
      <c r="FXC159" s="44"/>
      <c r="FXD159" s="44"/>
      <c r="FXE159" s="44"/>
      <c r="FXF159" s="44"/>
      <c r="FXG159" s="44"/>
      <c r="FXH159" s="44"/>
      <c r="FXI159" s="44"/>
      <c r="FXJ159" s="44"/>
      <c r="FXK159" s="44"/>
      <c r="FXL159" s="44"/>
      <c r="FXM159" s="44"/>
      <c r="FXN159" s="44"/>
      <c r="FXO159" s="44"/>
      <c r="FXP159" s="44"/>
      <c r="FXQ159" s="44"/>
      <c r="FXR159" s="44"/>
      <c r="FXS159" s="44"/>
      <c r="FXT159" s="44"/>
      <c r="FXU159" s="44"/>
      <c r="FXV159" s="44"/>
      <c r="FXW159" s="44"/>
      <c r="FXX159" s="44"/>
      <c r="FXY159" s="44"/>
      <c r="FXZ159" s="44"/>
      <c r="FYA159" s="44"/>
      <c r="FYB159" s="44"/>
      <c r="FYC159" s="44"/>
      <c r="FYD159" s="44"/>
      <c r="FYE159" s="44"/>
      <c r="FYF159" s="44"/>
      <c r="FYG159" s="44"/>
      <c r="FYH159" s="44"/>
      <c r="FYI159" s="44"/>
      <c r="FYJ159" s="44"/>
      <c r="FYK159" s="44"/>
      <c r="FYL159" s="44"/>
      <c r="FYM159" s="44"/>
      <c r="FYN159" s="44"/>
      <c r="FYO159" s="44"/>
      <c r="FYP159" s="44"/>
      <c r="FYQ159" s="44"/>
      <c r="FYR159" s="44"/>
      <c r="FYS159" s="44"/>
      <c r="FYT159" s="44"/>
      <c r="FYU159" s="44"/>
      <c r="FYV159" s="44"/>
      <c r="FYW159" s="44"/>
      <c r="FYX159" s="44"/>
      <c r="FYY159" s="44"/>
      <c r="FYZ159" s="44"/>
      <c r="FZA159" s="44"/>
      <c r="FZB159" s="44"/>
      <c r="FZC159" s="44"/>
      <c r="FZD159" s="44"/>
      <c r="FZE159" s="44"/>
      <c r="FZF159" s="44"/>
      <c r="FZG159" s="44"/>
      <c r="FZH159" s="44"/>
      <c r="FZI159" s="44"/>
      <c r="FZJ159" s="44"/>
      <c r="FZK159" s="44"/>
      <c r="FZL159" s="44"/>
      <c r="FZM159" s="44"/>
      <c r="FZN159" s="44"/>
      <c r="FZO159" s="44"/>
      <c r="FZP159" s="44"/>
      <c r="FZQ159" s="44"/>
      <c r="FZR159" s="44"/>
      <c r="FZS159" s="44"/>
      <c r="FZT159" s="44"/>
      <c r="FZU159" s="44"/>
      <c r="FZV159" s="44"/>
      <c r="FZW159" s="44"/>
      <c r="FZX159" s="44"/>
      <c r="FZY159" s="44"/>
      <c r="FZZ159" s="44"/>
      <c r="GAA159" s="44"/>
      <c r="GAB159" s="44"/>
      <c r="GAC159" s="44"/>
      <c r="GAD159" s="44"/>
      <c r="GAE159" s="44"/>
      <c r="GAF159" s="44"/>
      <c r="GAG159" s="44"/>
      <c r="GAH159" s="44"/>
      <c r="GAI159" s="44"/>
      <c r="GAJ159" s="44"/>
      <c r="GAK159" s="44"/>
      <c r="GAL159" s="44"/>
      <c r="GAM159" s="44"/>
      <c r="GAN159" s="44"/>
      <c r="GAO159" s="44"/>
      <c r="GAP159" s="44"/>
      <c r="GAQ159" s="44"/>
      <c r="GAR159" s="44"/>
      <c r="GAS159" s="44"/>
      <c r="GAT159" s="44"/>
      <c r="GAU159" s="44"/>
      <c r="GAV159" s="44"/>
      <c r="GAW159" s="44"/>
      <c r="GAX159" s="44"/>
      <c r="GAY159" s="44"/>
      <c r="GAZ159" s="44"/>
      <c r="GBA159" s="44"/>
      <c r="GBB159" s="44"/>
      <c r="GBC159" s="44"/>
      <c r="GBD159" s="44"/>
      <c r="GBE159" s="44"/>
      <c r="GBF159" s="44"/>
      <c r="GBG159" s="44"/>
      <c r="GBH159" s="44"/>
      <c r="GBI159" s="44"/>
      <c r="GBJ159" s="44"/>
      <c r="GBK159" s="44"/>
      <c r="GBL159" s="44"/>
      <c r="GBM159" s="44"/>
      <c r="GBN159" s="44"/>
      <c r="GBO159" s="44"/>
      <c r="GBP159" s="44"/>
      <c r="GBQ159" s="44"/>
      <c r="GBR159" s="44"/>
      <c r="GBS159" s="44"/>
      <c r="GBT159" s="44"/>
      <c r="GBU159" s="44"/>
      <c r="GBV159" s="44"/>
      <c r="GBW159" s="44"/>
      <c r="GBX159" s="44"/>
      <c r="GBY159" s="44"/>
      <c r="GBZ159" s="44"/>
      <c r="GCA159" s="44"/>
      <c r="GCB159" s="44"/>
      <c r="GCC159" s="44"/>
      <c r="GCD159" s="44"/>
      <c r="GCE159" s="44"/>
      <c r="GCF159" s="44"/>
      <c r="GCG159" s="44"/>
      <c r="GCH159" s="44"/>
      <c r="GCI159" s="44"/>
      <c r="GCJ159" s="44"/>
      <c r="GCK159" s="44"/>
      <c r="GCL159" s="44"/>
      <c r="GCM159" s="44"/>
      <c r="GCN159" s="44"/>
      <c r="GCO159" s="44"/>
      <c r="GCP159" s="44"/>
      <c r="GCQ159" s="44"/>
      <c r="GCR159" s="44"/>
      <c r="GCS159" s="44"/>
      <c r="GCT159" s="44"/>
      <c r="GCU159" s="44"/>
      <c r="GCV159" s="44"/>
      <c r="GCW159" s="44"/>
      <c r="GCX159" s="44"/>
      <c r="GCY159" s="44"/>
      <c r="GCZ159" s="44"/>
      <c r="GDA159" s="44"/>
      <c r="GDB159" s="44"/>
      <c r="GDC159" s="44"/>
      <c r="GDD159" s="44"/>
      <c r="GDE159" s="44"/>
      <c r="GDF159" s="44"/>
      <c r="GDG159" s="44"/>
      <c r="GDH159" s="44"/>
      <c r="GDI159" s="44"/>
      <c r="GDJ159" s="44"/>
      <c r="GDK159" s="44"/>
      <c r="GDL159" s="44"/>
      <c r="GDM159" s="44"/>
      <c r="GDN159" s="44"/>
      <c r="GDO159" s="44"/>
      <c r="GDP159" s="44"/>
      <c r="GDQ159" s="44"/>
      <c r="GDR159" s="44"/>
      <c r="GDS159" s="44"/>
      <c r="GDT159" s="44"/>
      <c r="GDU159" s="44"/>
      <c r="GDV159" s="44"/>
      <c r="GDW159" s="44"/>
      <c r="GDX159" s="44"/>
      <c r="GDY159" s="44"/>
      <c r="GDZ159" s="44"/>
      <c r="GEA159" s="44"/>
      <c r="GEB159" s="44"/>
      <c r="GEC159" s="44"/>
      <c r="GED159" s="44"/>
      <c r="GEE159" s="44"/>
      <c r="GEF159" s="44"/>
      <c r="GEG159" s="44"/>
      <c r="GEH159" s="44"/>
      <c r="GEI159" s="44"/>
      <c r="GEJ159" s="44"/>
      <c r="GEK159" s="44"/>
      <c r="GEL159" s="44"/>
      <c r="GEM159" s="44"/>
      <c r="GEN159" s="44"/>
      <c r="GEO159" s="44"/>
      <c r="GEP159" s="44"/>
      <c r="GEQ159" s="44"/>
      <c r="GER159" s="44"/>
      <c r="GES159" s="44"/>
      <c r="GET159" s="44"/>
      <c r="GEU159" s="44"/>
      <c r="GEV159" s="44"/>
      <c r="GEW159" s="44"/>
      <c r="GEX159" s="44"/>
      <c r="GEY159" s="44"/>
      <c r="GEZ159" s="44"/>
      <c r="GFA159" s="44"/>
      <c r="GFB159" s="44"/>
      <c r="GFC159" s="44"/>
      <c r="GFD159" s="44"/>
      <c r="GFE159" s="44"/>
      <c r="GFF159" s="44"/>
      <c r="GFG159" s="44"/>
      <c r="GFH159" s="44"/>
      <c r="GFI159" s="44"/>
      <c r="GFJ159" s="44"/>
      <c r="GFK159" s="44"/>
      <c r="GFL159" s="44"/>
      <c r="GFM159" s="44"/>
      <c r="GFN159" s="44"/>
      <c r="GFO159" s="44"/>
      <c r="GFP159" s="44"/>
      <c r="GFQ159" s="44"/>
      <c r="GFR159" s="44"/>
      <c r="GFS159" s="44"/>
      <c r="GFT159" s="44"/>
      <c r="GFU159" s="44"/>
      <c r="GFV159" s="44"/>
      <c r="GFW159" s="44"/>
      <c r="GFX159" s="44"/>
      <c r="GFY159" s="44"/>
      <c r="GFZ159" s="44"/>
      <c r="GGA159" s="44"/>
      <c r="GGB159" s="44"/>
      <c r="GGC159" s="44"/>
      <c r="GGD159" s="44"/>
      <c r="GGE159" s="44"/>
      <c r="GGF159" s="44"/>
      <c r="GGG159" s="44"/>
      <c r="GGH159" s="44"/>
      <c r="GGI159" s="44"/>
      <c r="GGJ159" s="44"/>
      <c r="GGK159" s="44"/>
      <c r="GGL159" s="44"/>
      <c r="GGM159" s="44"/>
      <c r="GGN159" s="44"/>
      <c r="GGO159" s="44"/>
      <c r="GGP159" s="44"/>
      <c r="GGQ159" s="44"/>
      <c r="GGR159" s="44"/>
      <c r="GGS159" s="44"/>
      <c r="GGT159" s="44"/>
      <c r="GGU159" s="44"/>
      <c r="GGV159" s="44"/>
      <c r="GGW159" s="44"/>
      <c r="GGX159" s="44"/>
      <c r="GGY159" s="44"/>
      <c r="GGZ159" s="44"/>
      <c r="GHA159" s="44"/>
      <c r="GHB159" s="44"/>
      <c r="GHC159" s="44"/>
      <c r="GHD159" s="44"/>
      <c r="GHE159" s="44"/>
      <c r="GHF159" s="44"/>
      <c r="GHG159" s="44"/>
      <c r="GHH159" s="44"/>
      <c r="GHI159" s="44"/>
      <c r="GHJ159" s="44"/>
      <c r="GHK159" s="44"/>
      <c r="GHL159" s="44"/>
      <c r="GHM159" s="44"/>
      <c r="GHN159" s="44"/>
      <c r="GHO159" s="44"/>
      <c r="GHP159" s="44"/>
      <c r="GHQ159" s="44"/>
      <c r="GHR159" s="44"/>
      <c r="GHS159" s="44"/>
      <c r="GHT159" s="44"/>
      <c r="GHU159" s="44"/>
      <c r="GHV159" s="44"/>
      <c r="GHW159" s="44"/>
      <c r="GHX159" s="44"/>
      <c r="GHY159" s="44"/>
      <c r="GHZ159" s="44"/>
      <c r="GIA159" s="44"/>
      <c r="GIB159" s="44"/>
      <c r="GIC159" s="44"/>
      <c r="GID159" s="44"/>
      <c r="GIE159" s="44"/>
      <c r="GIF159" s="44"/>
      <c r="GIG159" s="44"/>
      <c r="GIH159" s="44"/>
      <c r="GII159" s="44"/>
      <c r="GIJ159" s="44"/>
      <c r="GIK159" s="44"/>
      <c r="GIL159" s="44"/>
      <c r="GIM159" s="44"/>
      <c r="GIN159" s="44"/>
      <c r="GIO159" s="44"/>
      <c r="GIP159" s="44"/>
      <c r="GIQ159" s="44"/>
      <c r="GIR159" s="44"/>
      <c r="GIS159" s="44"/>
      <c r="GIT159" s="44"/>
      <c r="GIU159" s="44"/>
      <c r="GIV159" s="44"/>
      <c r="GIW159" s="44"/>
      <c r="GIX159" s="44"/>
      <c r="GIY159" s="44"/>
      <c r="GIZ159" s="44"/>
      <c r="GJA159" s="44"/>
      <c r="GJB159" s="44"/>
      <c r="GJC159" s="44"/>
      <c r="GJD159" s="44"/>
      <c r="GJE159" s="44"/>
      <c r="GJF159" s="44"/>
      <c r="GJG159" s="44"/>
      <c r="GJH159" s="44"/>
      <c r="GJI159" s="44"/>
      <c r="GJJ159" s="44"/>
      <c r="GJK159" s="44"/>
      <c r="GJL159" s="44"/>
      <c r="GJM159" s="44"/>
      <c r="GJN159" s="44"/>
      <c r="GJO159" s="44"/>
      <c r="GJP159" s="44"/>
      <c r="GJQ159" s="44"/>
      <c r="GJR159" s="44"/>
      <c r="GJS159" s="44"/>
      <c r="GJT159" s="44"/>
      <c r="GJU159" s="44"/>
      <c r="GJV159" s="44"/>
      <c r="GJW159" s="44"/>
      <c r="GJX159" s="44"/>
      <c r="GJY159" s="44"/>
      <c r="GJZ159" s="44"/>
      <c r="GKA159" s="44"/>
      <c r="GKB159" s="44"/>
      <c r="GKC159" s="44"/>
      <c r="GKD159" s="44"/>
      <c r="GKE159" s="44"/>
      <c r="GKF159" s="44"/>
      <c r="GKG159" s="44"/>
      <c r="GKH159" s="44"/>
      <c r="GKI159" s="44"/>
      <c r="GKJ159" s="44"/>
      <c r="GKK159" s="44"/>
      <c r="GKL159" s="44"/>
      <c r="GKM159" s="44"/>
      <c r="GKN159" s="44"/>
      <c r="GKO159" s="44"/>
      <c r="GKP159" s="44"/>
      <c r="GKQ159" s="44"/>
      <c r="GKR159" s="44"/>
      <c r="GKS159" s="44"/>
      <c r="GKT159" s="44"/>
      <c r="GKU159" s="44"/>
      <c r="GKV159" s="44"/>
      <c r="GKW159" s="44"/>
      <c r="GKX159" s="44"/>
      <c r="GKY159" s="44"/>
      <c r="GKZ159" s="44"/>
      <c r="GLA159" s="44"/>
      <c r="GLB159" s="44"/>
      <c r="GLC159" s="44"/>
      <c r="GLD159" s="44"/>
      <c r="GLE159" s="44"/>
      <c r="GLF159" s="44"/>
      <c r="GLG159" s="44"/>
      <c r="GLH159" s="44"/>
      <c r="GLI159" s="44"/>
      <c r="GLJ159" s="44"/>
      <c r="GLK159" s="44"/>
      <c r="GLL159" s="44"/>
      <c r="GLM159" s="44"/>
      <c r="GLN159" s="44"/>
      <c r="GLO159" s="44"/>
      <c r="GLP159" s="44"/>
      <c r="GLQ159" s="44"/>
      <c r="GLR159" s="44"/>
      <c r="GLS159" s="44"/>
      <c r="GLT159" s="44"/>
      <c r="GLU159" s="44"/>
      <c r="GLV159" s="44"/>
      <c r="GLW159" s="44"/>
      <c r="GLX159" s="44"/>
      <c r="GLY159" s="44"/>
      <c r="GLZ159" s="44"/>
      <c r="GMA159" s="44"/>
      <c r="GMB159" s="44"/>
      <c r="GMC159" s="44"/>
      <c r="GMD159" s="44"/>
      <c r="GME159" s="44"/>
      <c r="GMF159" s="44"/>
      <c r="GMG159" s="44"/>
      <c r="GMH159" s="44"/>
      <c r="GMI159" s="44"/>
      <c r="GMJ159" s="44"/>
      <c r="GMK159" s="44"/>
      <c r="GML159" s="44"/>
      <c r="GMM159" s="44"/>
      <c r="GMN159" s="44"/>
      <c r="GMO159" s="44"/>
      <c r="GMP159" s="44"/>
      <c r="GMQ159" s="44"/>
      <c r="GMR159" s="44"/>
      <c r="GMS159" s="44"/>
      <c r="GMT159" s="44"/>
      <c r="GMU159" s="44"/>
      <c r="GMV159" s="44"/>
      <c r="GMW159" s="44"/>
      <c r="GMX159" s="44"/>
      <c r="GMY159" s="44"/>
      <c r="GMZ159" s="44"/>
      <c r="GNA159" s="44"/>
      <c r="GNB159" s="44"/>
      <c r="GNC159" s="44"/>
      <c r="GND159" s="44"/>
      <c r="GNE159" s="44"/>
      <c r="GNF159" s="44"/>
      <c r="GNG159" s="44"/>
      <c r="GNH159" s="44"/>
      <c r="GNI159" s="44"/>
      <c r="GNJ159" s="44"/>
      <c r="GNK159" s="44"/>
      <c r="GNL159" s="44"/>
      <c r="GNM159" s="44"/>
      <c r="GNN159" s="44"/>
      <c r="GNO159" s="44"/>
      <c r="GNP159" s="44"/>
      <c r="GNQ159" s="44"/>
      <c r="GNR159" s="44"/>
      <c r="GNS159" s="44"/>
      <c r="GNT159" s="44"/>
      <c r="GNU159" s="44"/>
      <c r="GNV159" s="44"/>
      <c r="GNW159" s="44"/>
      <c r="GNX159" s="44"/>
      <c r="GNY159" s="44"/>
      <c r="GNZ159" s="44"/>
      <c r="GOA159" s="44"/>
      <c r="GOB159" s="44"/>
      <c r="GOC159" s="44"/>
      <c r="GOD159" s="44"/>
      <c r="GOE159" s="44"/>
      <c r="GOF159" s="44"/>
      <c r="GOG159" s="44"/>
      <c r="GOH159" s="44"/>
      <c r="GOI159" s="44"/>
      <c r="GOJ159" s="44"/>
      <c r="GOK159" s="44"/>
      <c r="GOL159" s="44"/>
      <c r="GOM159" s="44"/>
      <c r="GON159" s="44"/>
      <c r="GOO159" s="44"/>
      <c r="GOP159" s="44"/>
      <c r="GOQ159" s="44"/>
      <c r="GOR159" s="44"/>
      <c r="GOS159" s="44"/>
      <c r="GOT159" s="44"/>
      <c r="GOU159" s="44"/>
      <c r="GOV159" s="44"/>
      <c r="GOW159" s="44"/>
      <c r="GOX159" s="44"/>
      <c r="GOY159" s="44"/>
      <c r="GOZ159" s="44"/>
      <c r="GPA159" s="44"/>
      <c r="GPB159" s="44"/>
      <c r="GPC159" s="44"/>
      <c r="GPD159" s="44"/>
      <c r="GPE159" s="44"/>
      <c r="GPF159" s="44"/>
      <c r="GPG159" s="44"/>
      <c r="GPH159" s="44"/>
      <c r="GPI159" s="44"/>
      <c r="GPJ159" s="44"/>
      <c r="GPK159" s="44"/>
      <c r="GPL159" s="44"/>
      <c r="GPM159" s="44"/>
      <c r="GPN159" s="44"/>
      <c r="GPO159" s="44"/>
      <c r="GPP159" s="44"/>
      <c r="GPQ159" s="44"/>
      <c r="GPR159" s="44"/>
      <c r="GPS159" s="44"/>
      <c r="GPT159" s="44"/>
      <c r="GPU159" s="44"/>
      <c r="GPV159" s="44"/>
      <c r="GPW159" s="44"/>
      <c r="GPX159" s="44"/>
      <c r="GPY159" s="44"/>
      <c r="GPZ159" s="44"/>
      <c r="GQA159" s="44"/>
      <c r="GQB159" s="44"/>
      <c r="GQC159" s="44"/>
      <c r="GQD159" s="44"/>
      <c r="GQE159" s="44"/>
      <c r="GQF159" s="44"/>
      <c r="GQG159" s="44"/>
      <c r="GQH159" s="44"/>
      <c r="GQI159" s="44"/>
      <c r="GQJ159" s="44"/>
      <c r="GQK159" s="44"/>
      <c r="GQL159" s="44"/>
      <c r="GQM159" s="44"/>
      <c r="GQN159" s="44"/>
      <c r="GQO159" s="44"/>
      <c r="GQP159" s="44"/>
      <c r="GQQ159" s="44"/>
      <c r="GQR159" s="44"/>
      <c r="GQS159" s="44"/>
      <c r="GQT159" s="44"/>
      <c r="GQU159" s="44"/>
      <c r="GQV159" s="44"/>
      <c r="GQW159" s="44"/>
      <c r="GQX159" s="44"/>
      <c r="GQY159" s="44"/>
      <c r="GQZ159" s="44"/>
      <c r="GRA159" s="44"/>
      <c r="GRB159" s="44"/>
      <c r="GRC159" s="44"/>
      <c r="GRD159" s="44"/>
      <c r="GRE159" s="44"/>
      <c r="GRF159" s="44"/>
      <c r="GRG159" s="44"/>
      <c r="GRH159" s="44"/>
      <c r="GRI159" s="44"/>
      <c r="GRJ159" s="44"/>
      <c r="GRK159" s="44"/>
      <c r="GRL159" s="44"/>
      <c r="GRM159" s="44"/>
      <c r="GRN159" s="44"/>
      <c r="GRO159" s="44"/>
      <c r="GRP159" s="44"/>
      <c r="GRQ159" s="44"/>
      <c r="GRR159" s="44"/>
      <c r="GRS159" s="44"/>
      <c r="GRT159" s="44"/>
      <c r="GRU159" s="44"/>
      <c r="GRV159" s="44"/>
      <c r="GRW159" s="44"/>
      <c r="GRX159" s="44"/>
      <c r="GRY159" s="44"/>
      <c r="GRZ159" s="44"/>
      <c r="GSA159" s="44"/>
      <c r="GSB159" s="44"/>
      <c r="GSC159" s="44"/>
      <c r="GSD159" s="44"/>
      <c r="GSE159" s="44"/>
      <c r="GSF159" s="44"/>
      <c r="GSG159" s="44"/>
      <c r="GSH159" s="44"/>
      <c r="GSI159" s="44"/>
      <c r="GSJ159" s="44"/>
      <c r="GSK159" s="44"/>
      <c r="GSL159" s="44"/>
      <c r="GSM159" s="44"/>
      <c r="GSN159" s="44"/>
      <c r="GSO159" s="44"/>
      <c r="GSP159" s="44"/>
      <c r="GSQ159" s="44"/>
      <c r="GSR159" s="44"/>
      <c r="GSS159" s="44"/>
      <c r="GST159" s="44"/>
      <c r="GSU159" s="44"/>
      <c r="GSV159" s="44"/>
      <c r="GSW159" s="44"/>
      <c r="GSX159" s="44"/>
      <c r="GSY159" s="44"/>
      <c r="GSZ159" s="44"/>
      <c r="GTA159" s="44"/>
      <c r="GTB159" s="44"/>
      <c r="GTC159" s="44"/>
      <c r="GTD159" s="44"/>
      <c r="GTE159" s="44"/>
      <c r="GTF159" s="44"/>
      <c r="GTG159" s="44"/>
      <c r="GTH159" s="44"/>
      <c r="GTI159" s="44"/>
      <c r="GTJ159" s="44"/>
      <c r="GTK159" s="44"/>
      <c r="GTL159" s="44"/>
      <c r="GTM159" s="44"/>
      <c r="GTN159" s="44"/>
      <c r="GTO159" s="44"/>
      <c r="GTP159" s="44"/>
      <c r="GTQ159" s="44"/>
      <c r="GTR159" s="44"/>
      <c r="GTS159" s="44"/>
      <c r="GTT159" s="44"/>
      <c r="GTU159" s="44"/>
      <c r="GTV159" s="44"/>
      <c r="GTW159" s="44"/>
      <c r="GTX159" s="44"/>
      <c r="GTY159" s="44"/>
      <c r="GTZ159" s="44"/>
      <c r="GUA159" s="44"/>
      <c r="GUB159" s="44"/>
      <c r="GUC159" s="44"/>
      <c r="GUD159" s="44"/>
      <c r="GUE159" s="44"/>
      <c r="GUF159" s="44"/>
      <c r="GUG159" s="44"/>
      <c r="GUH159" s="44"/>
      <c r="GUI159" s="44"/>
      <c r="GUJ159" s="44"/>
      <c r="GUK159" s="44"/>
      <c r="GUL159" s="44"/>
      <c r="GUM159" s="44"/>
      <c r="GUN159" s="44"/>
      <c r="GUO159" s="44"/>
      <c r="GUP159" s="44"/>
      <c r="GUQ159" s="44"/>
      <c r="GUR159" s="44"/>
      <c r="GUS159" s="44"/>
      <c r="GUT159" s="44"/>
      <c r="GUU159" s="44"/>
      <c r="GUV159" s="44"/>
      <c r="GUW159" s="44"/>
      <c r="GUX159" s="44"/>
      <c r="GUY159" s="44"/>
      <c r="GUZ159" s="44"/>
      <c r="GVA159" s="44"/>
      <c r="GVB159" s="44"/>
      <c r="GVC159" s="44"/>
      <c r="GVD159" s="44"/>
      <c r="GVE159" s="44"/>
      <c r="GVF159" s="44"/>
      <c r="GVG159" s="44"/>
      <c r="GVH159" s="44"/>
      <c r="GVI159" s="44"/>
      <c r="GVJ159" s="44"/>
      <c r="GVK159" s="44"/>
      <c r="GVL159" s="44"/>
      <c r="GVM159" s="44"/>
      <c r="GVN159" s="44"/>
      <c r="GVO159" s="44"/>
      <c r="GVP159" s="44"/>
      <c r="GVQ159" s="44"/>
      <c r="GVR159" s="44"/>
      <c r="GVS159" s="44"/>
      <c r="GVT159" s="44"/>
      <c r="GVU159" s="44"/>
      <c r="GVV159" s="44"/>
      <c r="GVW159" s="44"/>
      <c r="GVX159" s="44"/>
      <c r="GVY159" s="44"/>
      <c r="GVZ159" s="44"/>
      <c r="GWA159" s="44"/>
      <c r="GWB159" s="44"/>
      <c r="GWC159" s="44"/>
      <c r="GWD159" s="44"/>
      <c r="GWE159" s="44"/>
      <c r="GWF159" s="44"/>
      <c r="GWG159" s="44"/>
      <c r="GWH159" s="44"/>
      <c r="GWI159" s="44"/>
      <c r="GWJ159" s="44"/>
      <c r="GWK159" s="44"/>
      <c r="GWL159" s="44"/>
      <c r="GWM159" s="44"/>
      <c r="GWN159" s="44"/>
      <c r="GWO159" s="44"/>
      <c r="GWP159" s="44"/>
      <c r="GWQ159" s="44"/>
      <c r="GWR159" s="44"/>
      <c r="GWS159" s="44"/>
      <c r="GWT159" s="44"/>
      <c r="GWU159" s="44"/>
      <c r="GWV159" s="44"/>
      <c r="GWW159" s="44"/>
      <c r="GWX159" s="44"/>
      <c r="GWY159" s="44"/>
      <c r="GWZ159" s="44"/>
      <c r="GXA159" s="44"/>
      <c r="GXB159" s="44"/>
      <c r="GXC159" s="44"/>
      <c r="GXD159" s="44"/>
      <c r="GXE159" s="44"/>
      <c r="GXF159" s="44"/>
      <c r="GXG159" s="44"/>
      <c r="GXH159" s="44"/>
      <c r="GXI159" s="44"/>
      <c r="GXJ159" s="44"/>
      <c r="GXK159" s="44"/>
      <c r="GXL159" s="44"/>
      <c r="GXM159" s="44"/>
      <c r="GXN159" s="44"/>
      <c r="GXO159" s="44"/>
      <c r="GXP159" s="44"/>
      <c r="GXQ159" s="44"/>
      <c r="GXR159" s="44"/>
      <c r="GXS159" s="44"/>
      <c r="GXT159" s="44"/>
      <c r="GXU159" s="44"/>
      <c r="GXV159" s="44"/>
      <c r="GXW159" s="44"/>
      <c r="GXX159" s="44"/>
      <c r="GXY159" s="44"/>
      <c r="GXZ159" s="44"/>
      <c r="GYA159" s="44"/>
      <c r="GYB159" s="44"/>
      <c r="GYC159" s="44"/>
      <c r="GYD159" s="44"/>
      <c r="GYE159" s="44"/>
      <c r="GYF159" s="44"/>
      <c r="GYG159" s="44"/>
      <c r="GYH159" s="44"/>
      <c r="GYI159" s="44"/>
      <c r="GYJ159" s="44"/>
      <c r="GYK159" s="44"/>
      <c r="GYL159" s="44"/>
      <c r="GYM159" s="44"/>
      <c r="GYN159" s="44"/>
      <c r="GYO159" s="44"/>
      <c r="GYP159" s="44"/>
      <c r="GYQ159" s="44"/>
      <c r="GYR159" s="44"/>
      <c r="GYS159" s="44"/>
      <c r="GYT159" s="44"/>
      <c r="GYU159" s="44"/>
      <c r="GYV159" s="44"/>
      <c r="GYW159" s="44"/>
      <c r="GYX159" s="44"/>
      <c r="GYY159" s="44"/>
      <c r="GYZ159" s="44"/>
      <c r="GZA159" s="44"/>
      <c r="GZB159" s="44"/>
      <c r="GZC159" s="44"/>
      <c r="GZD159" s="44"/>
      <c r="GZE159" s="44"/>
      <c r="GZF159" s="44"/>
      <c r="GZG159" s="44"/>
      <c r="GZH159" s="44"/>
      <c r="GZI159" s="44"/>
      <c r="GZJ159" s="44"/>
      <c r="GZK159" s="44"/>
      <c r="GZL159" s="44"/>
      <c r="GZM159" s="44"/>
      <c r="GZN159" s="44"/>
      <c r="GZO159" s="44"/>
      <c r="GZP159" s="44"/>
      <c r="GZQ159" s="44"/>
      <c r="GZR159" s="44"/>
      <c r="GZS159" s="44"/>
      <c r="GZT159" s="44"/>
      <c r="GZU159" s="44"/>
      <c r="GZV159" s="44"/>
      <c r="GZW159" s="44"/>
      <c r="GZX159" s="44"/>
      <c r="GZY159" s="44"/>
      <c r="GZZ159" s="44"/>
      <c r="HAA159" s="44"/>
      <c r="HAB159" s="44"/>
      <c r="HAC159" s="44"/>
      <c r="HAD159" s="44"/>
      <c r="HAE159" s="44"/>
      <c r="HAF159" s="44"/>
      <c r="HAG159" s="44"/>
      <c r="HAH159" s="44"/>
      <c r="HAI159" s="44"/>
      <c r="HAJ159" s="44"/>
      <c r="HAK159" s="44"/>
      <c r="HAL159" s="44"/>
      <c r="HAM159" s="44"/>
      <c r="HAN159" s="44"/>
      <c r="HAO159" s="44"/>
      <c r="HAP159" s="44"/>
      <c r="HAQ159" s="44"/>
      <c r="HAR159" s="44"/>
      <c r="HAS159" s="44"/>
      <c r="HAT159" s="44"/>
      <c r="HAU159" s="44"/>
      <c r="HAV159" s="44"/>
      <c r="HAW159" s="44"/>
      <c r="HAX159" s="44"/>
      <c r="HAY159" s="44"/>
      <c r="HAZ159" s="44"/>
      <c r="HBA159" s="44"/>
      <c r="HBB159" s="44"/>
      <c r="HBC159" s="44"/>
      <c r="HBD159" s="44"/>
      <c r="HBE159" s="44"/>
      <c r="HBF159" s="44"/>
      <c r="HBG159" s="44"/>
      <c r="HBH159" s="44"/>
      <c r="HBI159" s="44"/>
      <c r="HBJ159" s="44"/>
      <c r="HBK159" s="44"/>
      <c r="HBL159" s="44"/>
      <c r="HBM159" s="44"/>
      <c r="HBN159" s="44"/>
      <c r="HBO159" s="44"/>
      <c r="HBP159" s="44"/>
      <c r="HBQ159" s="44"/>
      <c r="HBR159" s="44"/>
      <c r="HBS159" s="44"/>
      <c r="HBT159" s="44"/>
      <c r="HBU159" s="44"/>
      <c r="HBV159" s="44"/>
      <c r="HBW159" s="44"/>
      <c r="HBX159" s="44"/>
      <c r="HBY159" s="44"/>
      <c r="HBZ159" s="44"/>
      <c r="HCA159" s="44"/>
      <c r="HCB159" s="44"/>
      <c r="HCC159" s="44"/>
      <c r="HCD159" s="44"/>
      <c r="HCE159" s="44"/>
      <c r="HCF159" s="44"/>
      <c r="HCG159" s="44"/>
      <c r="HCH159" s="44"/>
      <c r="HCI159" s="44"/>
      <c r="HCJ159" s="44"/>
      <c r="HCK159" s="44"/>
      <c r="HCL159" s="44"/>
      <c r="HCM159" s="44"/>
      <c r="HCN159" s="44"/>
      <c r="HCO159" s="44"/>
      <c r="HCP159" s="44"/>
      <c r="HCQ159" s="44"/>
      <c r="HCR159" s="44"/>
      <c r="HCS159" s="44"/>
      <c r="HCT159" s="44"/>
      <c r="HCU159" s="44"/>
      <c r="HCV159" s="44"/>
      <c r="HCW159" s="44"/>
      <c r="HCX159" s="44"/>
      <c r="HCY159" s="44"/>
      <c r="HCZ159" s="44"/>
      <c r="HDA159" s="44"/>
      <c r="HDB159" s="44"/>
      <c r="HDC159" s="44"/>
      <c r="HDD159" s="44"/>
      <c r="HDE159" s="44"/>
      <c r="HDF159" s="44"/>
      <c r="HDG159" s="44"/>
      <c r="HDH159" s="44"/>
      <c r="HDI159" s="44"/>
      <c r="HDJ159" s="44"/>
      <c r="HDK159" s="44"/>
      <c r="HDL159" s="44"/>
      <c r="HDM159" s="44"/>
      <c r="HDN159" s="44"/>
      <c r="HDO159" s="44"/>
      <c r="HDP159" s="44"/>
      <c r="HDQ159" s="44"/>
      <c r="HDR159" s="44"/>
      <c r="HDS159" s="44"/>
      <c r="HDT159" s="44"/>
      <c r="HDU159" s="44"/>
      <c r="HDV159" s="44"/>
      <c r="HDW159" s="44"/>
      <c r="HDX159" s="44"/>
      <c r="HDY159" s="44"/>
      <c r="HDZ159" s="44"/>
      <c r="HEA159" s="44"/>
      <c r="HEB159" s="44"/>
      <c r="HEC159" s="44"/>
      <c r="HED159" s="44"/>
      <c r="HEE159" s="44"/>
      <c r="HEF159" s="44"/>
      <c r="HEG159" s="44"/>
      <c r="HEH159" s="44"/>
      <c r="HEI159" s="44"/>
      <c r="HEJ159" s="44"/>
      <c r="HEK159" s="44"/>
      <c r="HEL159" s="44"/>
      <c r="HEM159" s="44"/>
      <c r="HEN159" s="44"/>
      <c r="HEO159" s="44"/>
      <c r="HEP159" s="44"/>
      <c r="HEQ159" s="44"/>
      <c r="HER159" s="44"/>
      <c r="HES159" s="44"/>
      <c r="HET159" s="44"/>
      <c r="HEU159" s="44"/>
      <c r="HEV159" s="44"/>
      <c r="HEW159" s="44"/>
      <c r="HEX159" s="44"/>
      <c r="HEY159" s="44"/>
      <c r="HEZ159" s="44"/>
      <c r="HFA159" s="44"/>
      <c r="HFB159" s="44"/>
      <c r="HFC159" s="44"/>
      <c r="HFD159" s="44"/>
      <c r="HFE159" s="44"/>
      <c r="HFF159" s="44"/>
      <c r="HFG159" s="44"/>
      <c r="HFH159" s="44"/>
      <c r="HFI159" s="44"/>
      <c r="HFJ159" s="44"/>
      <c r="HFK159" s="44"/>
      <c r="HFL159" s="44"/>
      <c r="HFM159" s="44"/>
      <c r="HFN159" s="44"/>
      <c r="HFO159" s="44"/>
      <c r="HFP159" s="44"/>
      <c r="HFQ159" s="44"/>
      <c r="HFR159" s="44"/>
      <c r="HFS159" s="44"/>
      <c r="HFT159" s="44"/>
      <c r="HFU159" s="44"/>
      <c r="HFV159" s="44"/>
      <c r="HFW159" s="44"/>
      <c r="HFX159" s="44"/>
      <c r="HFY159" s="44"/>
      <c r="HFZ159" s="44"/>
      <c r="HGA159" s="44"/>
      <c r="HGB159" s="44"/>
      <c r="HGC159" s="44"/>
      <c r="HGD159" s="44"/>
      <c r="HGE159" s="44"/>
      <c r="HGF159" s="44"/>
      <c r="HGG159" s="44"/>
      <c r="HGH159" s="44"/>
      <c r="HGI159" s="44"/>
      <c r="HGJ159" s="44"/>
      <c r="HGK159" s="44"/>
      <c r="HGL159" s="44"/>
      <c r="HGM159" s="44"/>
      <c r="HGN159" s="44"/>
      <c r="HGO159" s="44"/>
      <c r="HGP159" s="44"/>
      <c r="HGQ159" s="44"/>
      <c r="HGR159" s="44"/>
      <c r="HGS159" s="44"/>
      <c r="HGT159" s="44"/>
      <c r="HGU159" s="44"/>
      <c r="HGV159" s="44"/>
      <c r="HGW159" s="44"/>
      <c r="HGX159" s="44"/>
      <c r="HGY159" s="44"/>
      <c r="HGZ159" s="44"/>
      <c r="HHA159" s="44"/>
      <c r="HHB159" s="44"/>
      <c r="HHC159" s="44"/>
      <c r="HHD159" s="44"/>
      <c r="HHE159" s="44"/>
      <c r="HHF159" s="44"/>
      <c r="HHG159" s="44"/>
      <c r="HHH159" s="44"/>
      <c r="HHI159" s="44"/>
      <c r="HHJ159" s="44"/>
      <c r="HHK159" s="44"/>
      <c r="HHL159" s="44"/>
      <c r="HHM159" s="44"/>
      <c r="HHN159" s="44"/>
      <c r="HHO159" s="44"/>
      <c r="HHP159" s="44"/>
      <c r="HHQ159" s="44"/>
      <c r="HHR159" s="44"/>
      <c r="HHS159" s="44"/>
      <c r="HHT159" s="44"/>
      <c r="HHU159" s="44"/>
      <c r="HHV159" s="44"/>
      <c r="HHW159" s="44"/>
      <c r="HHX159" s="44"/>
      <c r="HHY159" s="44"/>
      <c r="HHZ159" s="44"/>
      <c r="HIA159" s="44"/>
      <c r="HIB159" s="44"/>
      <c r="HIC159" s="44"/>
      <c r="HID159" s="44"/>
      <c r="HIE159" s="44"/>
      <c r="HIF159" s="44"/>
      <c r="HIG159" s="44"/>
      <c r="HIH159" s="44"/>
      <c r="HII159" s="44"/>
      <c r="HIJ159" s="44"/>
      <c r="HIK159" s="44"/>
      <c r="HIL159" s="44"/>
      <c r="HIM159" s="44"/>
      <c r="HIN159" s="44"/>
      <c r="HIO159" s="44"/>
      <c r="HIP159" s="44"/>
      <c r="HIQ159" s="44"/>
      <c r="HIR159" s="44"/>
      <c r="HIS159" s="44"/>
      <c r="HIT159" s="44"/>
      <c r="HIU159" s="44"/>
      <c r="HIV159" s="44"/>
      <c r="HIW159" s="44"/>
      <c r="HIX159" s="44"/>
      <c r="HIY159" s="44"/>
      <c r="HIZ159" s="44"/>
      <c r="HJA159" s="44"/>
      <c r="HJB159" s="44"/>
      <c r="HJC159" s="44"/>
      <c r="HJD159" s="44"/>
      <c r="HJE159" s="44"/>
      <c r="HJF159" s="44"/>
      <c r="HJG159" s="44"/>
      <c r="HJH159" s="44"/>
      <c r="HJI159" s="44"/>
      <c r="HJJ159" s="44"/>
      <c r="HJK159" s="44"/>
      <c r="HJL159" s="44"/>
      <c r="HJM159" s="44"/>
      <c r="HJN159" s="44"/>
      <c r="HJO159" s="44"/>
      <c r="HJP159" s="44"/>
      <c r="HJQ159" s="44"/>
      <c r="HJR159" s="44"/>
      <c r="HJS159" s="44"/>
      <c r="HJT159" s="44"/>
      <c r="HJU159" s="44"/>
      <c r="HJV159" s="44"/>
      <c r="HJW159" s="44"/>
      <c r="HJX159" s="44"/>
      <c r="HJY159" s="44"/>
      <c r="HJZ159" s="44"/>
      <c r="HKA159" s="44"/>
      <c r="HKB159" s="44"/>
      <c r="HKC159" s="44"/>
      <c r="HKD159" s="44"/>
      <c r="HKE159" s="44"/>
      <c r="HKF159" s="44"/>
      <c r="HKG159" s="44"/>
      <c r="HKH159" s="44"/>
      <c r="HKI159" s="44"/>
      <c r="HKJ159" s="44"/>
      <c r="HKK159" s="44"/>
      <c r="HKL159" s="44"/>
      <c r="HKM159" s="44"/>
      <c r="HKN159" s="44"/>
      <c r="HKO159" s="44"/>
      <c r="HKP159" s="44"/>
      <c r="HKQ159" s="44"/>
      <c r="HKR159" s="44"/>
      <c r="HKS159" s="44"/>
      <c r="HKT159" s="44"/>
      <c r="HKU159" s="44"/>
      <c r="HKV159" s="44"/>
      <c r="HKW159" s="44"/>
      <c r="HKX159" s="44"/>
      <c r="HKY159" s="44"/>
      <c r="HKZ159" s="44"/>
      <c r="HLA159" s="44"/>
      <c r="HLB159" s="44"/>
      <c r="HLC159" s="44"/>
      <c r="HLD159" s="44"/>
      <c r="HLE159" s="44"/>
      <c r="HLF159" s="44"/>
      <c r="HLG159" s="44"/>
      <c r="HLH159" s="44"/>
      <c r="HLI159" s="44"/>
      <c r="HLJ159" s="44"/>
      <c r="HLK159" s="44"/>
      <c r="HLL159" s="44"/>
      <c r="HLM159" s="44"/>
      <c r="HLN159" s="44"/>
      <c r="HLO159" s="44"/>
      <c r="HLP159" s="44"/>
      <c r="HLQ159" s="44"/>
      <c r="HLR159" s="44"/>
      <c r="HLS159" s="44"/>
      <c r="HLT159" s="44"/>
      <c r="HLU159" s="44"/>
      <c r="HLV159" s="44"/>
      <c r="HLW159" s="44"/>
      <c r="HLX159" s="44"/>
      <c r="HLY159" s="44"/>
      <c r="HLZ159" s="44"/>
      <c r="HMA159" s="44"/>
      <c r="HMB159" s="44"/>
      <c r="HMC159" s="44"/>
      <c r="HMD159" s="44"/>
      <c r="HME159" s="44"/>
      <c r="HMF159" s="44"/>
      <c r="HMG159" s="44"/>
      <c r="HMH159" s="44"/>
      <c r="HMI159" s="44"/>
      <c r="HMJ159" s="44"/>
      <c r="HMK159" s="44"/>
      <c r="HML159" s="44"/>
      <c r="HMM159" s="44"/>
      <c r="HMN159" s="44"/>
      <c r="HMO159" s="44"/>
      <c r="HMP159" s="44"/>
      <c r="HMQ159" s="44"/>
      <c r="HMR159" s="44"/>
      <c r="HMS159" s="44"/>
      <c r="HMT159" s="44"/>
      <c r="HMU159" s="44"/>
      <c r="HMV159" s="44"/>
      <c r="HMW159" s="44"/>
      <c r="HMX159" s="44"/>
      <c r="HMY159" s="44"/>
      <c r="HMZ159" s="44"/>
      <c r="HNA159" s="44"/>
      <c r="HNB159" s="44"/>
      <c r="HNC159" s="44"/>
      <c r="HND159" s="44"/>
      <c r="HNE159" s="44"/>
      <c r="HNF159" s="44"/>
      <c r="HNG159" s="44"/>
      <c r="HNH159" s="44"/>
      <c r="HNI159" s="44"/>
      <c r="HNJ159" s="44"/>
      <c r="HNK159" s="44"/>
      <c r="HNL159" s="44"/>
      <c r="HNM159" s="44"/>
      <c r="HNN159" s="44"/>
      <c r="HNO159" s="44"/>
      <c r="HNP159" s="44"/>
      <c r="HNQ159" s="44"/>
      <c r="HNR159" s="44"/>
      <c r="HNS159" s="44"/>
      <c r="HNT159" s="44"/>
      <c r="HNU159" s="44"/>
      <c r="HNV159" s="44"/>
      <c r="HNW159" s="44"/>
      <c r="HNX159" s="44"/>
      <c r="HNY159" s="44"/>
      <c r="HNZ159" s="44"/>
      <c r="HOA159" s="44"/>
      <c r="HOB159" s="44"/>
      <c r="HOC159" s="44"/>
      <c r="HOD159" s="44"/>
      <c r="HOE159" s="44"/>
      <c r="HOF159" s="44"/>
      <c r="HOG159" s="44"/>
      <c r="HOH159" s="44"/>
      <c r="HOI159" s="44"/>
      <c r="HOJ159" s="44"/>
      <c r="HOK159" s="44"/>
      <c r="HOL159" s="44"/>
      <c r="HOM159" s="44"/>
      <c r="HON159" s="44"/>
      <c r="HOO159" s="44"/>
      <c r="HOP159" s="44"/>
      <c r="HOQ159" s="44"/>
      <c r="HOR159" s="44"/>
      <c r="HOS159" s="44"/>
      <c r="HOT159" s="44"/>
      <c r="HOU159" s="44"/>
      <c r="HOV159" s="44"/>
      <c r="HOW159" s="44"/>
      <c r="HOX159" s="44"/>
      <c r="HOY159" s="44"/>
      <c r="HOZ159" s="44"/>
      <c r="HPA159" s="44"/>
      <c r="HPB159" s="44"/>
      <c r="HPC159" s="44"/>
      <c r="HPD159" s="44"/>
      <c r="HPE159" s="44"/>
      <c r="HPF159" s="44"/>
      <c r="HPG159" s="44"/>
      <c r="HPH159" s="44"/>
      <c r="HPI159" s="44"/>
      <c r="HPJ159" s="44"/>
      <c r="HPK159" s="44"/>
      <c r="HPL159" s="44"/>
      <c r="HPM159" s="44"/>
      <c r="HPN159" s="44"/>
      <c r="HPO159" s="44"/>
      <c r="HPP159" s="44"/>
      <c r="HPQ159" s="44"/>
      <c r="HPR159" s="44"/>
      <c r="HPS159" s="44"/>
      <c r="HPT159" s="44"/>
      <c r="HPU159" s="44"/>
      <c r="HPV159" s="44"/>
      <c r="HPW159" s="44"/>
      <c r="HPX159" s="44"/>
      <c r="HPY159" s="44"/>
      <c r="HPZ159" s="44"/>
      <c r="HQA159" s="44"/>
      <c r="HQB159" s="44"/>
      <c r="HQC159" s="44"/>
      <c r="HQD159" s="44"/>
      <c r="HQE159" s="44"/>
      <c r="HQF159" s="44"/>
      <c r="HQG159" s="44"/>
      <c r="HQH159" s="44"/>
      <c r="HQI159" s="44"/>
      <c r="HQJ159" s="44"/>
      <c r="HQK159" s="44"/>
      <c r="HQL159" s="44"/>
      <c r="HQM159" s="44"/>
      <c r="HQN159" s="44"/>
      <c r="HQO159" s="44"/>
      <c r="HQP159" s="44"/>
      <c r="HQQ159" s="44"/>
      <c r="HQR159" s="44"/>
      <c r="HQS159" s="44"/>
      <c r="HQT159" s="44"/>
      <c r="HQU159" s="44"/>
      <c r="HQV159" s="44"/>
      <c r="HQW159" s="44"/>
      <c r="HQX159" s="44"/>
      <c r="HQY159" s="44"/>
      <c r="HQZ159" s="44"/>
      <c r="HRA159" s="44"/>
      <c r="HRB159" s="44"/>
      <c r="HRC159" s="44"/>
      <c r="HRD159" s="44"/>
      <c r="HRE159" s="44"/>
      <c r="HRF159" s="44"/>
      <c r="HRG159" s="44"/>
      <c r="HRH159" s="44"/>
      <c r="HRI159" s="44"/>
      <c r="HRJ159" s="44"/>
      <c r="HRK159" s="44"/>
      <c r="HRL159" s="44"/>
      <c r="HRM159" s="44"/>
      <c r="HRN159" s="44"/>
      <c r="HRO159" s="44"/>
      <c r="HRP159" s="44"/>
      <c r="HRQ159" s="44"/>
      <c r="HRR159" s="44"/>
      <c r="HRS159" s="44"/>
      <c r="HRT159" s="44"/>
      <c r="HRU159" s="44"/>
      <c r="HRV159" s="44"/>
      <c r="HRW159" s="44"/>
      <c r="HRX159" s="44"/>
      <c r="HRY159" s="44"/>
      <c r="HRZ159" s="44"/>
      <c r="HSA159" s="44"/>
      <c r="HSB159" s="44"/>
      <c r="HSC159" s="44"/>
      <c r="HSD159" s="44"/>
      <c r="HSE159" s="44"/>
      <c r="HSF159" s="44"/>
      <c r="HSG159" s="44"/>
      <c r="HSH159" s="44"/>
      <c r="HSI159" s="44"/>
      <c r="HSJ159" s="44"/>
      <c r="HSK159" s="44"/>
      <c r="HSL159" s="44"/>
      <c r="HSM159" s="44"/>
      <c r="HSN159" s="44"/>
      <c r="HSO159" s="44"/>
      <c r="HSP159" s="44"/>
      <c r="HSQ159" s="44"/>
      <c r="HSR159" s="44"/>
      <c r="HSS159" s="44"/>
      <c r="HST159" s="44"/>
      <c r="HSU159" s="44"/>
      <c r="HSV159" s="44"/>
      <c r="HSW159" s="44"/>
      <c r="HSX159" s="44"/>
      <c r="HSY159" s="44"/>
      <c r="HSZ159" s="44"/>
      <c r="HTA159" s="44"/>
      <c r="HTB159" s="44"/>
      <c r="HTC159" s="44"/>
      <c r="HTD159" s="44"/>
      <c r="HTE159" s="44"/>
      <c r="HTF159" s="44"/>
      <c r="HTG159" s="44"/>
      <c r="HTH159" s="44"/>
      <c r="HTI159" s="44"/>
      <c r="HTJ159" s="44"/>
      <c r="HTK159" s="44"/>
      <c r="HTL159" s="44"/>
      <c r="HTM159" s="44"/>
      <c r="HTN159" s="44"/>
      <c r="HTO159" s="44"/>
      <c r="HTP159" s="44"/>
      <c r="HTQ159" s="44"/>
      <c r="HTR159" s="44"/>
      <c r="HTS159" s="44"/>
      <c r="HTT159" s="44"/>
      <c r="HTU159" s="44"/>
      <c r="HTV159" s="44"/>
      <c r="HTW159" s="44"/>
      <c r="HTX159" s="44"/>
      <c r="HTY159" s="44"/>
      <c r="HTZ159" s="44"/>
      <c r="HUA159" s="44"/>
      <c r="HUB159" s="44"/>
      <c r="HUC159" s="44"/>
      <c r="HUD159" s="44"/>
      <c r="HUE159" s="44"/>
      <c r="HUF159" s="44"/>
      <c r="HUG159" s="44"/>
      <c r="HUH159" s="44"/>
      <c r="HUI159" s="44"/>
      <c r="HUJ159" s="44"/>
      <c r="HUK159" s="44"/>
      <c r="HUL159" s="44"/>
      <c r="HUM159" s="44"/>
      <c r="HUN159" s="44"/>
      <c r="HUO159" s="44"/>
      <c r="HUP159" s="44"/>
      <c r="HUQ159" s="44"/>
      <c r="HUR159" s="44"/>
      <c r="HUS159" s="44"/>
      <c r="HUT159" s="44"/>
      <c r="HUU159" s="44"/>
      <c r="HUV159" s="44"/>
      <c r="HUW159" s="44"/>
      <c r="HUX159" s="44"/>
      <c r="HUY159" s="44"/>
      <c r="HUZ159" s="44"/>
      <c r="HVA159" s="44"/>
      <c r="HVB159" s="44"/>
      <c r="HVC159" s="44"/>
      <c r="HVD159" s="44"/>
      <c r="HVE159" s="44"/>
      <c r="HVF159" s="44"/>
      <c r="HVG159" s="44"/>
      <c r="HVH159" s="44"/>
      <c r="HVI159" s="44"/>
      <c r="HVJ159" s="44"/>
      <c r="HVK159" s="44"/>
      <c r="HVL159" s="44"/>
      <c r="HVM159" s="44"/>
      <c r="HVN159" s="44"/>
      <c r="HVO159" s="44"/>
      <c r="HVP159" s="44"/>
      <c r="HVQ159" s="44"/>
      <c r="HVR159" s="44"/>
      <c r="HVS159" s="44"/>
      <c r="HVT159" s="44"/>
      <c r="HVU159" s="44"/>
      <c r="HVV159" s="44"/>
      <c r="HVW159" s="44"/>
      <c r="HVX159" s="44"/>
      <c r="HVY159" s="44"/>
      <c r="HVZ159" s="44"/>
      <c r="HWA159" s="44"/>
      <c r="HWB159" s="44"/>
      <c r="HWC159" s="44"/>
      <c r="HWD159" s="44"/>
      <c r="HWE159" s="44"/>
      <c r="HWF159" s="44"/>
      <c r="HWG159" s="44"/>
      <c r="HWH159" s="44"/>
      <c r="HWI159" s="44"/>
      <c r="HWJ159" s="44"/>
      <c r="HWK159" s="44"/>
      <c r="HWL159" s="44"/>
      <c r="HWM159" s="44"/>
      <c r="HWN159" s="44"/>
      <c r="HWO159" s="44"/>
      <c r="HWP159" s="44"/>
      <c r="HWQ159" s="44"/>
      <c r="HWR159" s="44"/>
      <c r="HWS159" s="44"/>
      <c r="HWT159" s="44"/>
      <c r="HWU159" s="44"/>
      <c r="HWV159" s="44"/>
      <c r="HWW159" s="44"/>
      <c r="HWX159" s="44"/>
      <c r="HWY159" s="44"/>
      <c r="HWZ159" s="44"/>
      <c r="HXA159" s="44"/>
      <c r="HXB159" s="44"/>
      <c r="HXC159" s="44"/>
      <c r="HXD159" s="44"/>
      <c r="HXE159" s="44"/>
      <c r="HXF159" s="44"/>
      <c r="HXG159" s="44"/>
      <c r="HXH159" s="44"/>
      <c r="HXI159" s="44"/>
      <c r="HXJ159" s="44"/>
      <c r="HXK159" s="44"/>
      <c r="HXL159" s="44"/>
      <c r="HXM159" s="44"/>
      <c r="HXN159" s="44"/>
      <c r="HXO159" s="44"/>
      <c r="HXP159" s="44"/>
      <c r="HXQ159" s="44"/>
      <c r="HXR159" s="44"/>
      <c r="HXS159" s="44"/>
      <c r="HXT159" s="44"/>
      <c r="HXU159" s="44"/>
      <c r="HXV159" s="44"/>
      <c r="HXW159" s="44"/>
      <c r="HXX159" s="44"/>
      <c r="HXY159" s="44"/>
      <c r="HXZ159" s="44"/>
      <c r="HYA159" s="44"/>
      <c r="HYB159" s="44"/>
      <c r="HYC159" s="44"/>
      <c r="HYD159" s="44"/>
      <c r="HYE159" s="44"/>
      <c r="HYF159" s="44"/>
      <c r="HYG159" s="44"/>
      <c r="HYH159" s="44"/>
      <c r="HYI159" s="44"/>
      <c r="HYJ159" s="44"/>
      <c r="HYK159" s="44"/>
      <c r="HYL159" s="44"/>
      <c r="HYM159" s="44"/>
      <c r="HYN159" s="44"/>
      <c r="HYO159" s="44"/>
      <c r="HYP159" s="44"/>
      <c r="HYQ159" s="44"/>
      <c r="HYR159" s="44"/>
      <c r="HYS159" s="44"/>
      <c r="HYT159" s="44"/>
      <c r="HYU159" s="44"/>
      <c r="HYV159" s="44"/>
      <c r="HYW159" s="44"/>
      <c r="HYX159" s="44"/>
      <c r="HYY159" s="44"/>
      <c r="HYZ159" s="44"/>
      <c r="HZA159" s="44"/>
      <c r="HZB159" s="44"/>
      <c r="HZC159" s="44"/>
      <c r="HZD159" s="44"/>
      <c r="HZE159" s="44"/>
      <c r="HZF159" s="44"/>
      <c r="HZG159" s="44"/>
      <c r="HZH159" s="44"/>
      <c r="HZI159" s="44"/>
      <c r="HZJ159" s="44"/>
      <c r="HZK159" s="44"/>
      <c r="HZL159" s="44"/>
      <c r="HZM159" s="44"/>
      <c r="HZN159" s="44"/>
      <c r="HZO159" s="44"/>
      <c r="HZP159" s="44"/>
      <c r="HZQ159" s="44"/>
      <c r="HZR159" s="44"/>
      <c r="HZS159" s="44"/>
      <c r="HZT159" s="44"/>
      <c r="HZU159" s="44"/>
      <c r="HZV159" s="44"/>
      <c r="HZW159" s="44"/>
      <c r="HZX159" s="44"/>
      <c r="HZY159" s="44"/>
      <c r="HZZ159" s="44"/>
      <c r="IAA159" s="44"/>
      <c r="IAB159" s="44"/>
      <c r="IAC159" s="44"/>
      <c r="IAD159" s="44"/>
      <c r="IAE159" s="44"/>
      <c r="IAF159" s="44"/>
      <c r="IAG159" s="44"/>
      <c r="IAH159" s="44"/>
      <c r="IAI159" s="44"/>
      <c r="IAJ159" s="44"/>
      <c r="IAK159" s="44"/>
      <c r="IAL159" s="44"/>
      <c r="IAM159" s="44"/>
      <c r="IAN159" s="44"/>
      <c r="IAO159" s="44"/>
      <c r="IAP159" s="44"/>
      <c r="IAQ159" s="44"/>
      <c r="IAR159" s="44"/>
      <c r="IAS159" s="44"/>
      <c r="IAT159" s="44"/>
      <c r="IAU159" s="44"/>
      <c r="IAV159" s="44"/>
      <c r="IAW159" s="44"/>
      <c r="IAX159" s="44"/>
      <c r="IAY159" s="44"/>
      <c r="IAZ159" s="44"/>
      <c r="IBA159" s="44"/>
      <c r="IBB159" s="44"/>
      <c r="IBC159" s="44"/>
      <c r="IBD159" s="44"/>
      <c r="IBE159" s="44"/>
      <c r="IBF159" s="44"/>
      <c r="IBG159" s="44"/>
      <c r="IBH159" s="44"/>
      <c r="IBI159" s="44"/>
      <c r="IBJ159" s="44"/>
      <c r="IBK159" s="44"/>
      <c r="IBL159" s="44"/>
      <c r="IBM159" s="44"/>
      <c r="IBN159" s="44"/>
      <c r="IBO159" s="44"/>
      <c r="IBP159" s="44"/>
      <c r="IBQ159" s="44"/>
      <c r="IBR159" s="44"/>
      <c r="IBS159" s="44"/>
      <c r="IBT159" s="44"/>
      <c r="IBU159" s="44"/>
      <c r="IBV159" s="44"/>
      <c r="IBW159" s="44"/>
      <c r="IBX159" s="44"/>
      <c r="IBY159" s="44"/>
      <c r="IBZ159" s="44"/>
      <c r="ICA159" s="44"/>
      <c r="ICB159" s="44"/>
      <c r="ICC159" s="44"/>
      <c r="ICD159" s="44"/>
      <c r="ICE159" s="44"/>
      <c r="ICF159" s="44"/>
      <c r="ICG159" s="44"/>
      <c r="ICH159" s="44"/>
      <c r="ICI159" s="44"/>
      <c r="ICJ159" s="44"/>
      <c r="ICK159" s="44"/>
      <c r="ICL159" s="44"/>
      <c r="ICM159" s="44"/>
      <c r="ICN159" s="44"/>
      <c r="ICO159" s="44"/>
      <c r="ICP159" s="44"/>
      <c r="ICQ159" s="44"/>
      <c r="ICR159" s="44"/>
      <c r="ICS159" s="44"/>
      <c r="ICT159" s="44"/>
      <c r="ICU159" s="44"/>
      <c r="ICV159" s="44"/>
      <c r="ICW159" s="44"/>
      <c r="ICX159" s="44"/>
      <c r="ICY159" s="44"/>
      <c r="ICZ159" s="44"/>
      <c r="IDA159" s="44"/>
      <c r="IDB159" s="44"/>
      <c r="IDC159" s="44"/>
      <c r="IDD159" s="44"/>
      <c r="IDE159" s="44"/>
      <c r="IDF159" s="44"/>
      <c r="IDG159" s="44"/>
      <c r="IDH159" s="44"/>
      <c r="IDI159" s="44"/>
      <c r="IDJ159" s="44"/>
      <c r="IDK159" s="44"/>
      <c r="IDL159" s="44"/>
      <c r="IDM159" s="44"/>
      <c r="IDN159" s="44"/>
      <c r="IDO159" s="44"/>
      <c r="IDP159" s="44"/>
      <c r="IDQ159" s="44"/>
      <c r="IDR159" s="44"/>
      <c r="IDS159" s="44"/>
      <c r="IDT159" s="44"/>
      <c r="IDU159" s="44"/>
      <c r="IDV159" s="44"/>
      <c r="IDW159" s="44"/>
      <c r="IDX159" s="44"/>
      <c r="IDY159" s="44"/>
      <c r="IDZ159" s="44"/>
      <c r="IEA159" s="44"/>
      <c r="IEB159" s="44"/>
      <c r="IEC159" s="44"/>
      <c r="IED159" s="44"/>
      <c r="IEE159" s="44"/>
      <c r="IEF159" s="44"/>
      <c r="IEG159" s="44"/>
      <c r="IEH159" s="44"/>
      <c r="IEI159" s="44"/>
      <c r="IEJ159" s="44"/>
      <c r="IEK159" s="44"/>
      <c r="IEL159" s="44"/>
      <c r="IEM159" s="44"/>
      <c r="IEN159" s="44"/>
      <c r="IEO159" s="44"/>
      <c r="IEP159" s="44"/>
      <c r="IEQ159" s="44"/>
      <c r="IER159" s="44"/>
      <c r="IES159" s="44"/>
      <c r="IET159" s="44"/>
      <c r="IEU159" s="44"/>
      <c r="IEV159" s="44"/>
      <c r="IEW159" s="44"/>
      <c r="IEX159" s="44"/>
      <c r="IEY159" s="44"/>
      <c r="IEZ159" s="44"/>
      <c r="IFA159" s="44"/>
      <c r="IFB159" s="44"/>
      <c r="IFC159" s="44"/>
      <c r="IFD159" s="44"/>
      <c r="IFE159" s="44"/>
      <c r="IFF159" s="44"/>
      <c r="IFG159" s="44"/>
      <c r="IFH159" s="44"/>
      <c r="IFI159" s="44"/>
      <c r="IFJ159" s="44"/>
      <c r="IFK159" s="44"/>
      <c r="IFL159" s="44"/>
      <c r="IFM159" s="44"/>
      <c r="IFN159" s="44"/>
      <c r="IFO159" s="44"/>
      <c r="IFP159" s="44"/>
      <c r="IFQ159" s="44"/>
      <c r="IFR159" s="44"/>
      <c r="IFS159" s="44"/>
      <c r="IFT159" s="44"/>
      <c r="IFU159" s="44"/>
      <c r="IFV159" s="44"/>
      <c r="IFW159" s="44"/>
      <c r="IFX159" s="44"/>
      <c r="IFY159" s="44"/>
      <c r="IFZ159" s="44"/>
      <c r="IGA159" s="44"/>
      <c r="IGB159" s="44"/>
      <c r="IGC159" s="44"/>
      <c r="IGD159" s="44"/>
      <c r="IGE159" s="44"/>
      <c r="IGF159" s="44"/>
      <c r="IGG159" s="44"/>
      <c r="IGH159" s="44"/>
      <c r="IGI159" s="44"/>
      <c r="IGJ159" s="44"/>
      <c r="IGK159" s="44"/>
      <c r="IGL159" s="44"/>
      <c r="IGM159" s="44"/>
      <c r="IGN159" s="44"/>
      <c r="IGO159" s="44"/>
      <c r="IGP159" s="44"/>
      <c r="IGQ159" s="44"/>
      <c r="IGR159" s="44"/>
      <c r="IGS159" s="44"/>
      <c r="IGT159" s="44"/>
      <c r="IGU159" s="44"/>
      <c r="IGV159" s="44"/>
      <c r="IGW159" s="44"/>
      <c r="IGX159" s="44"/>
      <c r="IGY159" s="44"/>
      <c r="IGZ159" s="44"/>
      <c r="IHA159" s="44"/>
      <c r="IHB159" s="44"/>
      <c r="IHC159" s="44"/>
      <c r="IHD159" s="44"/>
      <c r="IHE159" s="44"/>
      <c r="IHF159" s="44"/>
      <c r="IHG159" s="44"/>
      <c r="IHH159" s="44"/>
      <c r="IHI159" s="44"/>
      <c r="IHJ159" s="44"/>
      <c r="IHK159" s="44"/>
      <c r="IHL159" s="44"/>
      <c r="IHM159" s="44"/>
      <c r="IHN159" s="44"/>
      <c r="IHO159" s="44"/>
      <c r="IHP159" s="44"/>
      <c r="IHQ159" s="44"/>
      <c r="IHR159" s="44"/>
      <c r="IHS159" s="44"/>
      <c r="IHT159" s="44"/>
      <c r="IHU159" s="44"/>
      <c r="IHV159" s="44"/>
      <c r="IHW159" s="44"/>
      <c r="IHX159" s="44"/>
      <c r="IHY159" s="44"/>
      <c r="IHZ159" s="44"/>
      <c r="IIA159" s="44"/>
      <c r="IIB159" s="44"/>
      <c r="IIC159" s="44"/>
      <c r="IID159" s="44"/>
      <c r="IIE159" s="44"/>
      <c r="IIF159" s="44"/>
      <c r="IIG159" s="44"/>
      <c r="IIH159" s="44"/>
      <c r="III159" s="44"/>
      <c r="IIJ159" s="44"/>
      <c r="IIK159" s="44"/>
      <c r="IIL159" s="44"/>
      <c r="IIM159" s="44"/>
      <c r="IIN159" s="44"/>
      <c r="IIO159" s="44"/>
      <c r="IIP159" s="44"/>
      <c r="IIQ159" s="44"/>
      <c r="IIR159" s="44"/>
      <c r="IIS159" s="44"/>
      <c r="IIT159" s="44"/>
      <c r="IIU159" s="44"/>
      <c r="IIV159" s="44"/>
      <c r="IIW159" s="44"/>
      <c r="IIX159" s="44"/>
      <c r="IIY159" s="44"/>
      <c r="IIZ159" s="44"/>
      <c r="IJA159" s="44"/>
      <c r="IJB159" s="44"/>
      <c r="IJC159" s="44"/>
      <c r="IJD159" s="44"/>
      <c r="IJE159" s="44"/>
      <c r="IJF159" s="44"/>
      <c r="IJG159" s="44"/>
      <c r="IJH159" s="44"/>
      <c r="IJI159" s="44"/>
      <c r="IJJ159" s="44"/>
      <c r="IJK159" s="44"/>
      <c r="IJL159" s="44"/>
      <c r="IJM159" s="44"/>
      <c r="IJN159" s="44"/>
      <c r="IJO159" s="44"/>
      <c r="IJP159" s="44"/>
      <c r="IJQ159" s="44"/>
      <c r="IJR159" s="44"/>
      <c r="IJS159" s="44"/>
      <c r="IJT159" s="44"/>
      <c r="IJU159" s="44"/>
      <c r="IJV159" s="44"/>
      <c r="IJW159" s="44"/>
      <c r="IJX159" s="44"/>
      <c r="IJY159" s="44"/>
      <c r="IJZ159" s="44"/>
      <c r="IKA159" s="44"/>
      <c r="IKB159" s="44"/>
      <c r="IKC159" s="44"/>
      <c r="IKD159" s="44"/>
      <c r="IKE159" s="44"/>
      <c r="IKF159" s="44"/>
      <c r="IKG159" s="44"/>
      <c r="IKH159" s="44"/>
      <c r="IKI159" s="44"/>
      <c r="IKJ159" s="44"/>
      <c r="IKK159" s="44"/>
      <c r="IKL159" s="44"/>
      <c r="IKM159" s="44"/>
      <c r="IKN159" s="44"/>
      <c r="IKO159" s="44"/>
      <c r="IKP159" s="44"/>
      <c r="IKQ159" s="44"/>
      <c r="IKR159" s="44"/>
      <c r="IKS159" s="44"/>
      <c r="IKT159" s="44"/>
      <c r="IKU159" s="44"/>
      <c r="IKV159" s="44"/>
      <c r="IKW159" s="44"/>
      <c r="IKX159" s="44"/>
      <c r="IKY159" s="44"/>
      <c r="IKZ159" s="44"/>
      <c r="ILA159" s="44"/>
      <c r="ILB159" s="44"/>
      <c r="ILC159" s="44"/>
      <c r="ILD159" s="44"/>
      <c r="ILE159" s="44"/>
      <c r="ILF159" s="44"/>
      <c r="ILG159" s="44"/>
      <c r="ILH159" s="44"/>
      <c r="ILI159" s="44"/>
      <c r="ILJ159" s="44"/>
      <c r="ILK159" s="44"/>
      <c r="ILL159" s="44"/>
      <c r="ILM159" s="44"/>
      <c r="ILN159" s="44"/>
      <c r="ILO159" s="44"/>
      <c r="ILP159" s="44"/>
      <c r="ILQ159" s="44"/>
      <c r="ILR159" s="44"/>
      <c r="ILS159" s="44"/>
      <c r="ILT159" s="44"/>
      <c r="ILU159" s="44"/>
      <c r="ILV159" s="44"/>
      <c r="ILW159" s="44"/>
      <c r="ILX159" s="44"/>
      <c r="ILY159" s="44"/>
      <c r="ILZ159" s="44"/>
      <c r="IMA159" s="44"/>
      <c r="IMB159" s="44"/>
      <c r="IMC159" s="44"/>
      <c r="IMD159" s="44"/>
      <c r="IME159" s="44"/>
      <c r="IMF159" s="44"/>
      <c r="IMG159" s="44"/>
      <c r="IMH159" s="44"/>
      <c r="IMI159" s="44"/>
      <c r="IMJ159" s="44"/>
      <c r="IMK159" s="44"/>
      <c r="IML159" s="44"/>
      <c r="IMM159" s="44"/>
      <c r="IMN159" s="44"/>
      <c r="IMO159" s="44"/>
      <c r="IMP159" s="44"/>
      <c r="IMQ159" s="44"/>
      <c r="IMR159" s="44"/>
      <c r="IMS159" s="44"/>
      <c r="IMT159" s="44"/>
      <c r="IMU159" s="44"/>
      <c r="IMV159" s="44"/>
      <c r="IMW159" s="44"/>
      <c r="IMX159" s="44"/>
      <c r="IMY159" s="44"/>
      <c r="IMZ159" s="44"/>
      <c r="INA159" s="44"/>
      <c r="INB159" s="44"/>
      <c r="INC159" s="44"/>
      <c r="IND159" s="44"/>
      <c r="INE159" s="44"/>
      <c r="INF159" s="44"/>
      <c r="ING159" s="44"/>
      <c r="INH159" s="44"/>
      <c r="INI159" s="44"/>
      <c r="INJ159" s="44"/>
      <c r="INK159" s="44"/>
      <c r="INL159" s="44"/>
      <c r="INM159" s="44"/>
      <c r="INN159" s="44"/>
      <c r="INO159" s="44"/>
      <c r="INP159" s="44"/>
      <c r="INQ159" s="44"/>
      <c r="INR159" s="44"/>
      <c r="INS159" s="44"/>
      <c r="INT159" s="44"/>
      <c r="INU159" s="44"/>
      <c r="INV159" s="44"/>
      <c r="INW159" s="44"/>
      <c r="INX159" s="44"/>
      <c r="INY159" s="44"/>
      <c r="INZ159" s="44"/>
      <c r="IOA159" s="44"/>
      <c r="IOB159" s="44"/>
      <c r="IOC159" s="44"/>
      <c r="IOD159" s="44"/>
      <c r="IOE159" s="44"/>
      <c r="IOF159" s="44"/>
      <c r="IOG159" s="44"/>
      <c r="IOH159" s="44"/>
      <c r="IOI159" s="44"/>
      <c r="IOJ159" s="44"/>
      <c r="IOK159" s="44"/>
      <c r="IOL159" s="44"/>
      <c r="IOM159" s="44"/>
      <c r="ION159" s="44"/>
      <c r="IOO159" s="44"/>
      <c r="IOP159" s="44"/>
      <c r="IOQ159" s="44"/>
      <c r="IOR159" s="44"/>
      <c r="IOS159" s="44"/>
      <c r="IOT159" s="44"/>
      <c r="IOU159" s="44"/>
      <c r="IOV159" s="44"/>
      <c r="IOW159" s="44"/>
      <c r="IOX159" s="44"/>
      <c r="IOY159" s="44"/>
      <c r="IOZ159" s="44"/>
      <c r="IPA159" s="44"/>
      <c r="IPB159" s="44"/>
      <c r="IPC159" s="44"/>
      <c r="IPD159" s="44"/>
      <c r="IPE159" s="44"/>
      <c r="IPF159" s="44"/>
      <c r="IPG159" s="44"/>
      <c r="IPH159" s="44"/>
      <c r="IPI159" s="44"/>
      <c r="IPJ159" s="44"/>
      <c r="IPK159" s="44"/>
      <c r="IPL159" s="44"/>
      <c r="IPM159" s="44"/>
      <c r="IPN159" s="44"/>
      <c r="IPO159" s="44"/>
      <c r="IPP159" s="44"/>
      <c r="IPQ159" s="44"/>
      <c r="IPR159" s="44"/>
      <c r="IPS159" s="44"/>
      <c r="IPT159" s="44"/>
      <c r="IPU159" s="44"/>
      <c r="IPV159" s="44"/>
      <c r="IPW159" s="44"/>
      <c r="IPX159" s="44"/>
      <c r="IPY159" s="44"/>
      <c r="IPZ159" s="44"/>
      <c r="IQA159" s="44"/>
      <c r="IQB159" s="44"/>
      <c r="IQC159" s="44"/>
      <c r="IQD159" s="44"/>
      <c r="IQE159" s="44"/>
      <c r="IQF159" s="44"/>
      <c r="IQG159" s="44"/>
      <c r="IQH159" s="44"/>
      <c r="IQI159" s="44"/>
      <c r="IQJ159" s="44"/>
      <c r="IQK159" s="44"/>
      <c r="IQL159" s="44"/>
      <c r="IQM159" s="44"/>
      <c r="IQN159" s="44"/>
      <c r="IQO159" s="44"/>
      <c r="IQP159" s="44"/>
      <c r="IQQ159" s="44"/>
      <c r="IQR159" s="44"/>
      <c r="IQS159" s="44"/>
      <c r="IQT159" s="44"/>
      <c r="IQU159" s="44"/>
      <c r="IQV159" s="44"/>
      <c r="IQW159" s="44"/>
      <c r="IQX159" s="44"/>
      <c r="IQY159" s="44"/>
      <c r="IQZ159" s="44"/>
      <c r="IRA159" s="44"/>
      <c r="IRB159" s="44"/>
      <c r="IRC159" s="44"/>
      <c r="IRD159" s="44"/>
      <c r="IRE159" s="44"/>
      <c r="IRF159" s="44"/>
      <c r="IRG159" s="44"/>
      <c r="IRH159" s="44"/>
      <c r="IRI159" s="44"/>
      <c r="IRJ159" s="44"/>
      <c r="IRK159" s="44"/>
      <c r="IRL159" s="44"/>
      <c r="IRM159" s="44"/>
      <c r="IRN159" s="44"/>
      <c r="IRO159" s="44"/>
      <c r="IRP159" s="44"/>
      <c r="IRQ159" s="44"/>
      <c r="IRR159" s="44"/>
      <c r="IRS159" s="44"/>
      <c r="IRT159" s="44"/>
      <c r="IRU159" s="44"/>
      <c r="IRV159" s="44"/>
      <c r="IRW159" s="44"/>
      <c r="IRX159" s="44"/>
      <c r="IRY159" s="44"/>
      <c r="IRZ159" s="44"/>
      <c r="ISA159" s="44"/>
      <c r="ISB159" s="44"/>
      <c r="ISC159" s="44"/>
      <c r="ISD159" s="44"/>
      <c r="ISE159" s="44"/>
      <c r="ISF159" s="44"/>
      <c r="ISG159" s="44"/>
      <c r="ISH159" s="44"/>
      <c r="ISI159" s="44"/>
      <c r="ISJ159" s="44"/>
      <c r="ISK159" s="44"/>
      <c r="ISL159" s="44"/>
      <c r="ISM159" s="44"/>
      <c r="ISN159" s="44"/>
      <c r="ISO159" s="44"/>
      <c r="ISP159" s="44"/>
      <c r="ISQ159" s="44"/>
      <c r="ISR159" s="44"/>
      <c r="ISS159" s="44"/>
      <c r="IST159" s="44"/>
      <c r="ISU159" s="44"/>
      <c r="ISV159" s="44"/>
      <c r="ISW159" s="44"/>
      <c r="ISX159" s="44"/>
      <c r="ISY159" s="44"/>
      <c r="ISZ159" s="44"/>
      <c r="ITA159" s="44"/>
      <c r="ITB159" s="44"/>
      <c r="ITC159" s="44"/>
      <c r="ITD159" s="44"/>
      <c r="ITE159" s="44"/>
      <c r="ITF159" s="44"/>
      <c r="ITG159" s="44"/>
      <c r="ITH159" s="44"/>
      <c r="ITI159" s="44"/>
      <c r="ITJ159" s="44"/>
      <c r="ITK159" s="44"/>
      <c r="ITL159" s="44"/>
      <c r="ITM159" s="44"/>
      <c r="ITN159" s="44"/>
      <c r="ITO159" s="44"/>
      <c r="ITP159" s="44"/>
      <c r="ITQ159" s="44"/>
      <c r="ITR159" s="44"/>
      <c r="ITS159" s="44"/>
      <c r="ITT159" s="44"/>
      <c r="ITU159" s="44"/>
      <c r="ITV159" s="44"/>
      <c r="ITW159" s="44"/>
      <c r="ITX159" s="44"/>
      <c r="ITY159" s="44"/>
      <c r="ITZ159" s="44"/>
      <c r="IUA159" s="44"/>
      <c r="IUB159" s="44"/>
      <c r="IUC159" s="44"/>
      <c r="IUD159" s="44"/>
      <c r="IUE159" s="44"/>
      <c r="IUF159" s="44"/>
      <c r="IUG159" s="44"/>
      <c r="IUH159" s="44"/>
      <c r="IUI159" s="44"/>
      <c r="IUJ159" s="44"/>
      <c r="IUK159" s="44"/>
      <c r="IUL159" s="44"/>
      <c r="IUM159" s="44"/>
      <c r="IUN159" s="44"/>
      <c r="IUO159" s="44"/>
      <c r="IUP159" s="44"/>
      <c r="IUQ159" s="44"/>
      <c r="IUR159" s="44"/>
      <c r="IUS159" s="44"/>
      <c r="IUT159" s="44"/>
      <c r="IUU159" s="44"/>
      <c r="IUV159" s="44"/>
      <c r="IUW159" s="44"/>
      <c r="IUX159" s="44"/>
      <c r="IUY159" s="44"/>
      <c r="IUZ159" s="44"/>
      <c r="IVA159" s="44"/>
      <c r="IVB159" s="44"/>
      <c r="IVC159" s="44"/>
      <c r="IVD159" s="44"/>
      <c r="IVE159" s="44"/>
      <c r="IVF159" s="44"/>
      <c r="IVG159" s="44"/>
      <c r="IVH159" s="44"/>
      <c r="IVI159" s="44"/>
      <c r="IVJ159" s="44"/>
      <c r="IVK159" s="44"/>
      <c r="IVL159" s="44"/>
      <c r="IVM159" s="44"/>
      <c r="IVN159" s="44"/>
      <c r="IVO159" s="44"/>
      <c r="IVP159" s="44"/>
      <c r="IVQ159" s="44"/>
      <c r="IVR159" s="44"/>
      <c r="IVS159" s="44"/>
      <c r="IVT159" s="44"/>
      <c r="IVU159" s="44"/>
      <c r="IVV159" s="44"/>
      <c r="IVW159" s="44"/>
      <c r="IVX159" s="44"/>
      <c r="IVY159" s="44"/>
      <c r="IVZ159" s="44"/>
      <c r="IWA159" s="44"/>
      <c r="IWB159" s="44"/>
      <c r="IWC159" s="44"/>
      <c r="IWD159" s="44"/>
      <c r="IWE159" s="44"/>
      <c r="IWF159" s="44"/>
      <c r="IWG159" s="44"/>
      <c r="IWH159" s="44"/>
      <c r="IWI159" s="44"/>
      <c r="IWJ159" s="44"/>
      <c r="IWK159" s="44"/>
      <c r="IWL159" s="44"/>
      <c r="IWM159" s="44"/>
      <c r="IWN159" s="44"/>
      <c r="IWO159" s="44"/>
      <c r="IWP159" s="44"/>
      <c r="IWQ159" s="44"/>
      <c r="IWR159" s="44"/>
      <c r="IWS159" s="44"/>
      <c r="IWT159" s="44"/>
      <c r="IWU159" s="44"/>
      <c r="IWV159" s="44"/>
      <c r="IWW159" s="44"/>
      <c r="IWX159" s="44"/>
      <c r="IWY159" s="44"/>
      <c r="IWZ159" s="44"/>
      <c r="IXA159" s="44"/>
      <c r="IXB159" s="44"/>
      <c r="IXC159" s="44"/>
      <c r="IXD159" s="44"/>
      <c r="IXE159" s="44"/>
      <c r="IXF159" s="44"/>
      <c r="IXG159" s="44"/>
      <c r="IXH159" s="44"/>
      <c r="IXI159" s="44"/>
      <c r="IXJ159" s="44"/>
      <c r="IXK159" s="44"/>
      <c r="IXL159" s="44"/>
      <c r="IXM159" s="44"/>
      <c r="IXN159" s="44"/>
      <c r="IXO159" s="44"/>
      <c r="IXP159" s="44"/>
      <c r="IXQ159" s="44"/>
      <c r="IXR159" s="44"/>
      <c r="IXS159" s="44"/>
      <c r="IXT159" s="44"/>
      <c r="IXU159" s="44"/>
      <c r="IXV159" s="44"/>
      <c r="IXW159" s="44"/>
      <c r="IXX159" s="44"/>
      <c r="IXY159" s="44"/>
      <c r="IXZ159" s="44"/>
      <c r="IYA159" s="44"/>
      <c r="IYB159" s="44"/>
      <c r="IYC159" s="44"/>
      <c r="IYD159" s="44"/>
      <c r="IYE159" s="44"/>
      <c r="IYF159" s="44"/>
      <c r="IYG159" s="44"/>
      <c r="IYH159" s="44"/>
      <c r="IYI159" s="44"/>
      <c r="IYJ159" s="44"/>
      <c r="IYK159" s="44"/>
      <c r="IYL159" s="44"/>
      <c r="IYM159" s="44"/>
      <c r="IYN159" s="44"/>
      <c r="IYO159" s="44"/>
      <c r="IYP159" s="44"/>
      <c r="IYQ159" s="44"/>
      <c r="IYR159" s="44"/>
      <c r="IYS159" s="44"/>
      <c r="IYT159" s="44"/>
      <c r="IYU159" s="44"/>
      <c r="IYV159" s="44"/>
      <c r="IYW159" s="44"/>
      <c r="IYX159" s="44"/>
      <c r="IYY159" s="44"/>
      <c r="IYZ159" s="44"/>
      <c r="IZA159" s="44"/>
      <c r="IZB159" s="44"/>
      <c r="IZC159" s="44"/>
      <c r="IZD159" s="44"/>
      <c r="IZE159" s="44"/>
      <c r="IZF159" s="44"/>
      <c r="IZG159" s="44"/>
      <c r="IZH159" s="44"/>
      <c r="IZI159" s="44"/>
      <c r="IZJ159" s="44"/>
      <c r="IZK159" s="44"/>
      <c r="IZL159" s="44"/>
      <c r="IZM159" s="44"/>
      <c r="IZN159" s="44"/>
      <c r="IZO159" s="44"/>
      <c r="IZP159" s="44"/>
      <c r="IZQ159" s="44"/>
      <c r="IZR159" s="44"/>
      <c r="IZS159" s="44"/>
      <c r="IZT159" s="44"/>
      <c r="IZU159" s="44"/>
      <c r="IZV159" s="44"/>
      <c r="IZW159" s="44"/>
      <c r="IZX159" s="44"/>
      <c r="IZY159" s="44"/>
      <c r="IZZ159" s="44"/>
      <c r="JAA159" s="44"/>
      <c r="JAB159" s="44"/>
      <c r="JAC159" s="44"/>
      <c r="JAD159" s="44"/>
      <c r="JAE159" s="44"/>
      <c r="JAF159" s="44"/>
      <c r="JAG159" s="44"/>
      <c r="JAH159" s="44"/>
      <c r="JAI159" s="44"/>
      <c r="JAJ159" s="44"/>
      <c r="JAK159" s="44"/>
      <c r="JAL159" s="44"/>
      <c r="JAM159" s="44"/>
      <c r="JAN159" s="44"/>
      <c r="JAO159" s="44"/>
      <c r="JAP159" s="44"/>
      <c r="JAQ159" s="44"/>
      <c r="JAR159" s="44"/>
      <c r="JAS159" s="44"/>
      <c r="JAT159" s="44"/>
      <c r="JAU159" s="44"/>
      <c r="JAV159" s="44"/>
      <c r="JAW159" s="44"/>
      <c r="JAX159" s="44"/>
      <c r="JAY159" s="44"/>
      <c r="JAZ159" s="44"/>
      <c r="JBA159" s="44"/>
      <c r="JBB159" s="44"/>
      <c r="JBC159" s="44"/>
      <c r="JBD159" s="44"/>
      <c r="JBE159" s="44"/>
      <c r="JBF159" s="44"/>
      <c r="JBG159" s="44"/>
      <c r="JBH159" s="44"/>
      <c r="JBI159" s="44"/>
      <c r="JBJ159" s="44"/>
      <c r="JBK159" s="44"/>
      <c r="JBL159" s="44"/>
      <c r="JBM159" s="44"/>
      <c r="JBN159" s="44"/>
      <c r="JBO159" s="44"/>
      <c r="JBP159" s="44"/>
      <c r="JBQ159" s="44"/>
      <c r="JBR159" s="44"/>
      <c r="JBS159" s="44"/>
      <c r="JBT159" s="44"/>
      <c r="JBU159" s="44"/>
      <c r="JBV159" s="44"/>
      <c r="JBW159" s="44"/>
      <c r="JBX159" s="44"/>
      <c r="JBY159" s="44"/>
      <c r="JBZ159" s="44"/>
      <c r="JCA159" s="44"/>
      <c r="JCB159" s="44"/>
      <c r="JCC159" s="44"/>
      <c r="JCD159" s="44"/>
      <c r="JCE159" s="44"/>
      <c r="JCF159" s="44"/>
      <c r="JCG159" s="44"/>
      <c r="JCH159" s="44"/>
      <c r="JCI159" s="44"/>
      <c r="JCJ159" s="44"/>
      <c r="JCK159" s="44"/>
      <c r="JCL159" s="44"/>
      <c r="JCM159" s="44"/>
      <c r="JCN159" s="44"/>
      <c r="JCO159" s="44"/>
      <c r="JCP159" s="44"/>
      <c r="JCQ159" s="44"/>
      <c r="JCR159" s="44"/>
      <c r="JCS159" s="44"/>
      <c r="JCT159" s="44"/>
      <c r="JCU159" s="44"/>
      <c r="JCV159" s="44"/>
      <c r="JCW159" s="44"/>
      <c r="JCX159" s="44"/>
      <c r="JCY159" s="44"/>
      <c r="JCZ159" s="44"/>
      <c r="JDA159" s="44"/>
      <c r="JDB159" s="44"/>
      <c r="JDC159" s="44"/>
      <c r="JDD159" s="44"/>
      <c r="JDE159" s="44"/>
      <c r="JDF159" s="44"/>
      <c r="JDG159" s="44"/>
      <c r="JDH159" s="44"/>
      <c r="JDI159" s="44"/>
      <c r="JDJ159" s="44"/>
      <c r="JDK159" s="44"/>
      <c r="JDL159" s="44"/>
      <c r="JDM159" s="44"/>
      <c r="JDN159" s="44"/>
      <c r="JDO159" s="44"/>
      <c r="JDP159" s="44"/>
      <c r="JDQ159" s="44"/>
      <c r="JDR159" s="44"/>
      <c r="JDS159" s="44"/>
      <c r="JDT159" s="44"/>
      <c r="JDU159" s="44"/>
      <c r="JDV159" s="44"/>
      <c r="JDW159" s="44"/>
      <c r="JDX159" s="44"/>
      <c r="JDY159" s="44"/>
      <c r="JDZ159" s="44"/>
      <c r="JEA159" s="44"/>
      <c r="JEB159" s="44"/>
      <c r="JEC159" s="44"/>
      <c r="JED159" s="44"/>
      <c r="JEE159" s="44"/>
      <c r="JEF159" s="44"/>
      <c r="JEG159" s="44"/>
      <c r="JEH159" s="44"/>
      <c r="JEI159" s="44"/>
      <c r="JEJ159" s="44"/>
      <c r="JEK159" s="44"/>
      <c r="JEL159" s="44"/>
      <c r="JEM159" s="44"/>
      <c r="JEN159" s="44"/>
      <c r="JEO159" s="44"/>
      <c r="JEP159" s="44"/>
      <c r="JEQ159" s="44"/>
      <c r="JER159" s="44"/>
      <c r="JES159" s="44"/>
      <c r="JET159" s="44"/>
      <c r="JEU159" s="44"/>
      <c r="JEV159" s="44"/>
      <c r="JEW159" s="44"/>
      <c r="JEX159" s="44"/>
      <c r="JEY159" s="44"/>
      <c r="JEZ159" s="44"/>
      <c r="JFA159" s="44"/>
      <c r="JFB159" s="44"/>
      <c r="JFC159" s="44"/>
      <c r="JFD159" s="44"/>
      <c r="JFE159" s="44"/>
      <c r="JFF159" s="44"/>
      <c r="JFG159" s="44"/>
      <c r="JFH159" s="44"/>
      <c r="JFI159" s="44"/>
      <c r="JFJ159" s="44"/>
      <c r="JFK159" s="44"/>
      <c r="JFL159" s="44"/>
      <c r="JFM159" s="44"/>
      <c r="JFN159" s="44"/>
      <c r="JFO159" s="44"/>
      <c r="JFP159" s="44"/>
      <c r="JFQ159" s="44"/>
      <c r="JFR159" s="44"/>
      <c r="JFS159" s="44"/>
      <c r="JFT159" s="44"/>
      <c r="JFU159" s="44"/>
      <c r="JFV159" s="44"/>
      <c r="JFW159" s="44"/>
      <c r="JFX159" s="44"/>
      <c r="JFY159" s="44"/>
      <c r="JFZ159" s="44"/>
      <c r="JGA159" s="44"/>
      <c r="JGB159" s="44"/>
      <c r="JGC159" s="44"/>
      <c r="JGD159" s="44"/>
      <c r="JGE159" s="44"/>
      <c r="JGF159" s="44"/>
      <c r="JGG159" s="44"/>
      <c r="JGH159" s="44"/>
      <c r="JGI159" s="44"/>
      <c r="JGJ159" s="44"/>
      <c r="JGK159" s="44"/>
      <c r="JGL159" s="44"/>
      <c r="JGM159" s="44"/>
      <c r="JGN159" s="44"/>
      <c r="JGO159" s="44"/>
      <c r="JGP159" s="44"/>
      <c r="JGQ159" s="44"/>
      <c r="JGR159" s="44"/>
      <c r="JGS159" s="44"/>
      <c r="JGT159" s="44"/>
      <c r="JGU159" s="44"/>
      <c r="JGV159" s="44"/>
      <c r="JGW159" s="44"/>
      <c r="JGX159" s="44"/>
      <c r="JGY159" s="44"/>
      <c r="JGZ159" s="44"/>
      <c r="JHA159" s="44"/>
      <c r="JHB159" s="44"/>
      <c r="JHC159" s="44"/>
      <c r="JHD159" s="44"/>
      <c r="JHE159" s="44"/>
      <c r="JHF159" s="44"/>
      <c r="JHG159" s="44"/>
      <c r="JHH159" s="44"/>
      <c r="JHI159" s="44"/>
      <c r="JHJ159" s="44"/>
      <c r="JHK159" s="44"/>
      <c r="JHL159" s="44"/>
      <c r="JHM159" s="44"/>
      <c r="JHN159" s="44"/>
      <c r="JHO159" s="44"/>
      <c r="JHP159" s="44"/>
      <c r="JHQ159" s="44"/>
      <c r="JHR159" s="44"/>
      <c r="JHS159" s="44"/>
      <c r="JHT159" s="44"/>
      <c r="JHU159" s="44"/>
      <c r="JHV159" s="44"/>
      <c r="JHW159" s="44"/>
      <c r="JHX159" s="44"/>
      <c r="JHY159" s="44"/>
      <c r="JHZ159" s="44"/>
      <c r="JIA159" s="44"/>
      <c r="JIB159" s="44"/>
      <c r="JIC159" s="44"/>
      <c r="JID159" s="44"/>
      <c r="JIE159" s="44"/>
      <c r="JIF159" s="44"/>
      <c r="JIG159" s="44"/>
      <c r="JIH159" s="44"/>
      <c r="JII159" s="44"/>
      <c r="JIJ159" s="44"/>
      <c r="JIK159" s="44"/>
      <c r="JIL159" s="44"/>
      <c r="JIM159" s="44"/>
      <c r="JIN159" s="44"/>
      <c r="JIO159" s="44"/>
      <c r="JIP159" s="44"/>
      <c r="JIQ159" s="44"/>
      <c r="JIR159" s="44"/>
      <c r="JIS159" s="44"/>
      <c r="JIT159" s="44"/>
      <c r="JIU159" s="44"/>
      <c r="JIV159" s="44"/>
      <c r="JIW159" s="44"/>
      <c r="JIX159" s="44"/>
      <c r="JIY159" s="44"/>
      <c r="JIZ159" s="44"/>
      <c r="JJA159" s="44"/>
      <c r="JJB159" s="44"/>
      <c r="JJC159" s="44"/>
      <c r="JJD159" s="44"/>
      <c r="JJE159" s="44"/>
      <c r="JJF159" s="44"/>
      <c r="JJG159" s="44"/>
      <c r="JJH159" s="44"/>
      <c r="JJI159" s="44"/>
      <c r="JJJ159" s="44"/>
      <c r="JJK159" s="44"/>
      <c r="JJL159" s="44"/>
      <c r="JJM159" s="44"/>
      <c r="JJN159" s="44"/>
      <c r="JJO159" s="44"/>
      <c r="JJP159" s="44"/>
      <c r="JJQ159" s="44"/>
      <c r="JJR159" s="44"/>
      <c r="JJS159" s="44"/>
      <c r="JJT159" s="44"/>
      <c r="JJU159" s="44"/>
      <c r="JJV159" s="44"/>
      <c r="JJW159" s="44"/>
      <c r="JJX159" s="44"/>
      <c r="JJY159" s="44"/>
      <c r="JJZ159" s="44"/>
      <c r="JKA159" s="44"/>
      <c r="JKB159" s="44"/>
      <c r="JKC159" s="44"/>
      <c r="JKD159" s="44"/>
      <c r="JKE159" s="44"/>
      <c r="JKF159" s="44"/>
      <c r="JKG159" s="44"/>
      <c r="JKH159" s="44"/>
      <c r="JKI159" s="44"/>
      <c r="JKJ159" s="44"/>
      <c r="JKK159" s="44"/>
      <c r="JKL159" s="44"/>
      <c r="JKM159" s="44"/>
      <c r="JKN159" s="44"/>
      <c r="JKO159" s="44"/>
      <c r="JKP159" s="44"/>
      <c r="JKQ159" s="44"/>
      <c r="JKR159" s="44"/>
      <c r="JKS159" s="44"/>
      <c r="JKT159" s="44"/>
      <c r="JKU159" s="44"/>
      <c r="JKV159" s="44"/>
      <c r="JKW159" s="44"/>
      <c r="JKX159" s="44"/>
      <c r="JKY159" s="44"/>
      <c r="JKZ159" s="44"/>
      <c r="JLA159" s="44"/>
      <c r="JLB159" s="44"/>
      <c r="JLC159" s="44"/>
      <c r="JLD159" s="44"/>
      <c r="JLE159" s="44"/>
      <c r="JLF159" s="44"/>
      <c r="JLG159" s="44"/>
      <c r="JLH159" s="44"/>
      <c r="JLI159" s="44"/>
      <c r="JLJ159" s="44"/>
      <c r="JLK159" s="44"/>
      <c r="JLL159" s="44"/>
      <c r="JLM159" s="44"/>
      <c r="JLN159" s="44"/>
      <c r="JLO159" s="44"/>
      <c r="JLP159" s="44"/>
      <c r="JLQ159" s="44"/>
      <c r="JLR159" s="44"/>
      <c r="JLS159" s="44"/>
      <c r="JLT159" s="44"/>
      <c r="JLU159" s="44"/>
      <c r="JLV159" s="44"/>
      <c r="JLW159" s="44"/>
      <c r="JLX159" s="44"/>
      <c r="JLY159" s="44"/>
      <c r="JLZ159" s="44"/>
      <c r="JMA159" s="44"/>
      <c r="JMB159" s="44"/>
      <c r="JMC159" s="44"/>
      <c r="JMD159" s="44"/>
      <c r="JME159" s="44"/>
      <c r="JMF159" s="44"/>
      <c r="JMG159" s="44"/>
      <c r="JMH159" s="44"/>
      <c r="JMI159" s="44"/>
      <c r="JMJ159" s="44"/>
      <c r="JMK159" s="44"/>
      <c r="JML159" s="44"/>
      <c r="JMM159" s="44"/>
      <c r="JMN159" s="44"/>
      <c r="JMO159" s="44"/>
      <c r="JMP159" s="44"/>
      <c r="JMQ159" s="44"/>
      <c r="JMR159" s="44"/>
      <c r="JMS159" s="44"/>
      <c r="JMT159" s="44"/>
      <c r="JMU159" s="44"/>
      <c r="JMV159" s="44"/>
      <c r="JMW159" s="44"/>
      <c r="JMX159" s="44"/>
      <c r="JMY159" s="44"/>
      <c r="JMZ159" s="44"/>
      <c r="JNA159" s="44"/>
      <c r="JNB159" s="44"/>
      <c r="JNC159" s="44"/>
      <c r="JND159" s="44"/>
      <c r="JNE159" s="44"/>
      <c r="JNF159" s="44"/>
      <c r="JNG159" s="44"/>
      <c r="JNH159" s="44"/>
      <c r="JNI159" s="44"/>
      <c r="JNJ159" s="44"/>
      <c r="JNK159" s="44"/>
      <c r="JNL159" s="44"/>
      <c r="JNM159" s="44"/>
      <c r="JNN159" s="44"/>
      <c r="JNO159" s="44"/>
      <c r="JNP159" s="44"/>
      <c r="JNQ159" s="44"/>
      <c r="JNR159" s="44"/>
      <c r="JNS159" s="44"/>
      <c r="JNT159" s="44"/>
      <c r="JNU159" s="44"/>
      <c r="JNV159" s="44"/>
      <c r="JNW159" s="44"/>
      <c r="JNX159" s="44"/>
      <c r="JNY159" s="44"/>
      <c r="JNZ159" s="44"/>
      <c r="JOA159" s="44"/>
      <c r="JOB159" s="44"/>
      <c r="JOC159" s="44"/>
      <c r="JOD159" s="44"/>
      <c r="JOE159" s="44"/>
      <c r="JOF159" s="44"/>
      <c r="JOG159" s="44"/>
      <c r="JOH159" s="44"/>
      <c r="JOI159" s="44"/>
      <c r="JOJ159" s="44"/>
      <c r="JOK159" s="44"/>
      <c r="JOL159" s="44"/>
      <c r="JOM159" s="44"/>
      <c r="JON159" s="44"/>
      <c r="JOO159" s="44"/>
      <c r="JOP159" s="44"/>
      <c r="JOQ159" s="44"/>
      <c r="JOR159" s="44"/>
      <c r="JOS159" s="44"/>
      <c r="JOT159" s="44"/>
      <c r="JOU159" s="44"/>
      <c r="JOV159" s="44"/>
      <c r="JOW159" s="44"/>
      <c r="JOX159" s="44"/>
      <c r="JOY159" s="44"/>
      <c r="JOZ159" s="44"/>
      <c r="JPA159" s="44"/>
      <c r="JPB159" s="44"/>
      <c r="JPC159" s="44"/>
      <c r="JPD159" s="44"/>
      <c r="JPE159" s="44"/>
      <c r="JPF159" s="44"/>
      <c r="JPG159" s="44"/>
      <c r="JPH159" s="44"/>
      <c r="JPI159" s="44"/>
      <c r="JPJ159" s="44"/>
      <c r="JPK159" s="44"/>
      <c r="JPL159" s="44"/>
      <c r="JPM159" s="44"/>
      <c r="JPN159" s="44"/>
      <c r="JPO159" s="44"/>
      <c r="JPP159" s="44"/>
      <c r="JPQ159" s="44"/>
      <c r="JPR159" s="44"/>
      <c r="JPS159" s="44"/>
      <c r="JPT159" s="44"/>
      <c r="JPU159" s="44"/>
      <c r="JPV159" s="44"/>
      <c r="JPW159" s="44"/>
      <c r="JPX159" s="44"/>
      <c r="JPY159" s="44"/>
      <c r="JPZ159" s="44"/>
      <c r="JQA159" s="44"/>
      <c r="JQB159" s="44"/>
      <c r="JQC159" s="44"/>
      <c r="JQD159" s="44"/>
      <c r="JQE159" s="44"/>
      <c r="JQF159" s="44"/>
      <c r="JQG159" s="44"/>
      <c r="JQH159" s="44"/>
      <c r="JQI159" s="44"/>
      <c r="JQJ159" s="44"/>
      <c r="JQK159" s="44"/>
      <c r="JQL159" s="44"/>
      <c r="JQM159" s="44"/>
      <c r="JQN159" s="44"/>
      <c r="JQO159" s="44"/>
      <c r="JQP159" s="44"/>
      <c r="JQQ159" s="44"/>
      <c r="JQR159" s="44"/>
      <c r="JQS159" s="44"/>
      <c r="JQT159" s="44"/>
      <c r="JQU159" s="44"/>
      <c r="JQV159" s="44"/>
      <c r="JQW159" s="44"/>
      <c r="JQX159" s="44"/>
      <c r="JQY159" s="44"/>
      <c r="JQZ159" s="44"/>
      <c r="JRA159" s="44"/>
      <c r="JRB159" s="44"/>
      <c r="JRC159" s="44"/>
      <c r="JRD159" s="44"/>
      <c r="JRE159" s="44"/>
      <c r="JRF159" s="44"/>
      <c r="JRG159" s="44"/>
      <c r="JRH159" s="44"/>
      <c r="JRI159" s="44"/>
      <c r="JRJ159" s="44"/>
      <c r="JRK159" s="44"/>
      <c r="JRL159" s="44"/>
      <c r="JRM159" s="44"/>
      <c r="JRN159" s="44"/>
      <c r="JRO159" s="44"/>
      <c r="JRP159" s="44"/>
      <c r="JRQ159" s="44"/>
      <c r="JRR159" s="44"/>
      <c r="JRS159" s="44"/>
      <c r="JRT159" s="44"/>
      <c r="JRU159" s="44"/>
      <c r="JRV159" s="44"/>
      <c r="JRW159" s="44"/>
      <c r="JRX159" s="44"/>
      <c r="JRY159" s="44"/>
      <c r="JRZ159" s="44"/>
      <c r="JSA159" s="44"/>
      <c r="JSB159" s="44"/>
      <c r="JSC159" s="44"/>
      <c r="JSD159" s="44"/>
      <c r="JSE159" s="44"/>
      <c r="JSF159" s="44"/>
      <c r="JSG159" s="44"/>
      <c r="JSH159" s="44"/>
      <c r="JSI159" s="44"/>
      <c r="JSJ159" s="44"/>
      <c r="JSK159" s="44"/>
      <c r="JSL159" s="44"/>
      <c r="JSM159" s="44"/>
      <c r="JSN159" s="44"/>
      <c r="JSO159" s="44"/>
      <c r="JSP159" s="44"/>
      <c r="JSQ159" s="44"/>
      <c r="JSR159" s="44"/>
      <c r="JSS159" s="44"/>
      <c r="JST159" s="44"/>
      <c r="JSU159" s="44"/>
      <c r="JSV159" s="44"/>
      <c r="JSW159" s="44"/>
      <c r="JSX159" s="44"/>
      <c r="JSY159" s="44"/>
      <c r="JSZ159" s="44"/>
      <c r="JTA159" s="44"/>
      <c r="JTB159" s="44"/>
      <c r="JTC159" s="44"/>
      <c r="JTD159" s="44"/>
      <c r="JTE159" s="44"/>
      <c r="JTF159" s="44"/>
      <c r="JTG159" s="44"/>
      <c r="JTH159" s="44"/>
      <c r="JTI159" s="44"/>
      <c r="JTJ159" s="44"/>
      <c r="JTK159" s="44"/>
      <c r="JTL159" s="44"/>
      <c r="JTM159" s="44"/>
      <c r="JTN159" s="44"/>
      <c r="JTO159" s="44"/>
      <c r="JTP159" s="44"/>
      <c r="JTQ159" s="44"/>
      <c r="JTR159" s="44"/>
      <c r="JTS159" s="44"/>
      <c r="JTT159" s="44"/>
      <c r="JTU159" s="44"/>
      <c r="JTV159" s="44"/>
      <c r="JTW159" s="44"/>
      <c r="JTX159" s="44"/>
      <c r="JTY159" s="44"/>
      <c r="JTZ159" s="44"/>
      <c r="JUA159" s="44"/>
      <c r="JUB159" s="44"/>
      <c r="JUC159" s="44"/>
      <c r="JUD159" s="44"/>
      <c r="JUE159" s="44"/>
      <c r="JUF159" s="44"/>
      <c r="JUG159" s="44"/>
      <c r="JUH159" s="44"/>
      <c r="JUI159" s="44"/>
      <c r="JUJ159" s="44"/>
      <c r="JUK159" s="44"/>
      <c r="JUL159" s="44"/>
      <c r="JUM159" s="44"/>
      <c r="JUN159" s="44"/>
      <c r="JUO159" s="44"/>
      <c r="JUP159" s="44"/>
      <c r="JUQ159" s="44"/>
      <c r="JUR159" s="44"/>
      <c r="JUS159" s="44"/>
      <c r="JUT159" s="44"/>
      <c r="JUU159" s="44"/>
      <c r="JUV159" s="44"/>
      <c r="JUW159" s="44"/>
      <c r="JUX159" s="44"/>
      <c r="JUY159" s="44"/>
      <c r="JUZ159" s="44"/>
      <c r="JVA159" s="44"/>
      <c r="JVB159" s="44"/>
      <c r="JVC159" s="44"/>
      <c r="JVD159" s="44"/>
      <c r="JVE159" s="44"/>
      <c r="JVF159" s="44"/>
      <c r="JVG159" s="44"/>
      <c r="JVH159" s="44"/>
      <c r="JVI159" s="44"/>
      <c r="JVJ159" s="44"/>
      <c r="JVK159" s="44"/>
      <c r="JVL159" s="44"/>
      <c r="JVM159" s="44"/>
      <c r="JVN159" s="44"/>
      <c r="JVO159" s="44"/>
      <c r="JVP159" s="44"/>
      <c r="JVQ159" s="44"/>
      <c r="JVR159" s="44"/>
      <c r="JVS159" s="44"/>
      <c r="JVT159" s="44"/>
      <c r="JVU159" s="44"/>
      <c r="JVV159" s="44"/>
      <c r="JVW159" s="44"/>
      <c r="JVX159" s="44"/>
      <c r="JVY159" s="44"/>
      <c r="JVZ159" s="44"/>
      <c r="JWA159" s="44"/>
      <c r="JWB159" s="44"/>
      <c r="JWC159" s="44"/>
      <c r="JWD159" s="44"/>
      <c r="JWE159" s="44"/>
      <c r="JWF159" s="44"/>
      <c r="JWG159" s="44"/>
      <c r="JWH159" s="44"/>
      <c r="JWI159" s="44"/>
      <c r="JWJ159" s="44"/>
      <c r="JWK159" s="44"/>
      <c r="JWL159" s="44"/>
      <c r="JWM159" s="44"/>
      <c r="JWN159" s="44"/>
      <c r="JWO159" s="44"/>
      <c r="JWP159" s="44"/>
      <c r="JWQ159" s="44"/>
      <c r="JWR159" s="44"/>
      <c r="JWS159" s="44"/>
      <c r="JWT159" s="44"/>
      <c r="JWU159" s="44"/>
      <c r="JWV159" s="44"/>
      <c r="JWW159" s="44"/>
      <c r="JWX159" s="44"/>
      <c r="JWY159" s="44"/>
      <c r="JWZ159" s="44"/>
      <c r="JXA159" s="44"/>
      <c r="JXB159" s="44"/>
      <c r="JXC159" s="44"/>
      <c r="JXD159" s="44"/>
      <c r="JXE159" s="44"/>
      <c r="JXF159" s="44"/>
      <c r="JXG159" s="44"/>
      <c r="JXH159" s="44"/>
      <c r="JXI159" s="44"/>
      <c r="JXJ159" s="44"/>
      <c r="JXK159" s="44"/>
      <c r="JXL159" s="44"/>
      <c r="JXM159" s="44"/>
      <c r="JXN159" s="44"/>
      <c r="JXO159" s="44"/>
      <c r="JXP159" s="44"/>
      <c r="JXQ159" s="44"/>
      <c r="JXR159" s="44"/>
      <c r="JXS159" s="44"/>
      <c r="JXT159" s="44"/>
      <c r="JXU159" s="44"/>
      <c r="JXV159" s="44"/>
      <c r="JXW159" s="44"/>
      <c r="JXX159" s="44"/>
      <c r="JXY159" s="44"/>
      <c r="JXZ159" s="44"/>
      <c r="JYA159" s="44"/>
      <c r="JYB159" s="44"/>
      <c r="JYC159" s="44"/>
      <c r="JYD159" s="44"/>
      <c r="JYE159" s="44"/>
      <c r="JYF159" s="44"/>
      <c r="JYG159" s="44"/>
      <c r="JYH159" s="44"/>
      <c r="JYI159" s="44"/>
      <c r="JYJ159" s="44"/>
      <c r="JYK159" s="44"/>
      <c r="JYL159" s="44"/>
      <c r="JYM159" s="44"/>
      <c r="JYN159" s="44"/>
      <c r="JYO159" s="44"/>
      <c r="JYP159" s="44"/>
      <c r="JYQ159" s="44"/>
      <c r="JYR159" s="44"/>
      <c r="JYS159" s="44"/>
      <c r="JYT159" s="44"/>
      <c r="JYU159" s="44"/>
      <c r="JYV159" s="44"/>
      <c r="JYW159" s="44"/>
      <c r="JYX159" s="44"/>
      <c r="JYY159" s="44"/>
      <c r="JYZ159" s="44"/>
      <c r="JZA159" s="44"/>
      <c r="JZB159" s="44"/>
      <c r="JZC159" s="44"/>
      <c r="JZD159" s="44"/>
      <c r="JZE159" s="44"/>
      <c r="JZF159" s="44"/>
      <c r="JZG159" s="44"/>
      <c r="JZH159" s="44"/>
      <c r="JZI159" s="44"/>
      <c r="JZJ159" s="44"/>
      <c r="JZK159" s="44"/>
      <c r="JZL159" s="44"/>
      <c r="JZM159" s="44"/>
      <c r="JZN159" s="44"/>
      <c r="JZO159" s="44"/>
      <c r="JZP159" s="44"/>
      <c r="JZQ159" s="44"/>
      <c r="JZR159" s="44"/>
      <c r="JZS159" s="44"/>
      <c r="JZT159" s="44"/>
      <c r="JZU159" s="44"/>
      <c r="JZV159" s="44"/>
      <c r="JZW159" s="44"/>
      <c r="JZX159" s="44"/>
      <c r="JZY159" s="44"/>
      <c r="JZZ159" s="44"/>
      <c r="KAA159" s="44"/>
      <c r="KAB159" s="44"/>
      <c r="KAC159" s="44"/>
      <c r="KAD159" s="44"/>
      <c r="KAE159" s="44"/>
      <c r="KAF159" s="44"/>
      <c r="KAG159" s="44"/>
      <c r="KAH159" s="44"/>
      <c r="KAI159" s="44"/>
      <c r="KAJ159" s="44"/>
      <c r="KAK159" s="44"/>
      <c r="KAL159" s="44"/>
      <c r="KAM159" s="44"/>
      <c r="KAN159" s="44"/>
      <c r="KAO159" s="44"/>
      <c r="KAP159" s="44"/>
      <c r="KAQ159" s="44"/>
      <c r="KAR159" s="44"/>
      <c r="KAS159" s="44"/>
      <c r="KAT159" s="44"/>
      <c r="KAU159" s="44"/>
      <c r="KAV159" s="44"/>
      <c r="KAW159" s="44"/>
      <c r="KAX159" s="44"/>
      <c r="KAY159" s="44"/>
      <c r="KAZ159" s="44"/>
      <c r="KBA159" s="44"/>
      <c r="KBB159" s="44"/>
      <c r="KBC159" s="44"/>
      <c r="KBD159" s="44"/>
      <c r="KBE159" s="44"/>
      <c r="KBF159" s="44"/>
      <c r="KBG159" s="44"/>
      <c r="KBH159" s="44"/>
      <c r="KBI159" s="44"/>
      <c r="KBJ159" s="44"/>
      <c r="KBK159" s="44"/>
      <c r="KBL159" s="44"/>
      <c r="KBM159" s="44"/>
      <c r="KBN159" s="44"/>
      <c r="KBO159" s="44"/>
      <c r="KBP159" s="44"/>
      <c r="KBQ159" s="44"/>
      <c r="KBR159" s="44"/>
      <c r="KBS159" s="44"/>
      <c r="KBT159" s="44"/>
      <c r="KBU159" s="44"/>
      <c r="KBV159" s="44"/>
      <c r="KBW159" s="44"/>
      <c r="KBX159" s="44"/>
      <c r="KBY159" s="44"/>
      <c r="KBZ159" s="44"/>
      <c r="KCA159" s="44"/>
      <c r="KCB159" s="44"/>
      <c r="KCC159" s="44"/>
      <c r="KCD159" s="44"/>
      <c r="KCE159" s="44"/>
      <c r="KCF159" s="44"/>
      <c r="KCG159" s="44"/>
      <c r="KCH159" s="44"/>
      <c r="KCI159" s="44"/>
      <c r="KCJ159" s="44"/>
      <c r="KCK159" s="44"/>
      <c r="KCL159" s="44"/>
      <c r="KCM159" s="44"/>
      <c r="KCN159" s="44"/>
      <c r="KCO159" s="44"/>
      <c r="KCP159" s="44"/>
      <c r="KCQ159" s="44"/>
      <c r="KCR159" s="44"/>
      <c r="KCS159" s="44"/>
      <c r="KCT159" s="44"/>
      <c r="KCU159" s="44"/>
      <c r="KCV159" s="44"/>
      <c r="KCW159" s="44"/>
      <c r="KCX159" s="44"/>
      <c r="KCY159" s="44"/>
      <c r="KCZ159" s="44"/>
      <c r="KDA159" s="44"/>
      <c r="KDB159" s="44"/>
      <c r="KDC159" s="44"/>
      <c r="KDD159" s="44"/>
      <c r="KDE159" s="44"/>
      <c r="KDF159" s="44"/>
      <c r="KDG159" s="44"/>
      <c r="KDH159" s="44"/>
      <c r="KDI159" s="44"/>
      <c r="KDJ159" s="44"/>
      <c r="KDK159" s="44"/>
      <c r="KDL159" s="44"/>
      <c r="KDM159" s="44"/>
      <c r="KDN159" s="44"/>
      <c r="KDO159" s="44"/>
      <c r="KDP159" s="44"/>
      <c r="KDQ159" s="44"/>
      <c r="KDR159" s="44"/>
      <c r="KDS159" s="44"/>
      <c r="KDT159" s="44"/>
      <c r="KDU159" s="44"/>
      <c r="KDV159" s="44"/>
      <c r="KDW159" s="44"/>
      <c r="KDX159" s="44"/>
      <c r="KDY159" s="44"/>
      <c r="KDZ159" s="44"/>
      <c r="KEA159" s="44"/>
      <c r="KEB159" s="44"/>
      <c r="KEC159" s="44"/>
      <c r="KED159" s="44"/>
      <c r="KEE159" s="44"/>
      <c r="KEF159" s="44"/>
      <c r="KEG159" s="44"/>
      <c r="KEH159" s="44"/>
      <c r="KEI159" s="44"/>
      <c r="KEJ159" s="44"/>
      <c r="KEK159" s="44"/>
      <c r="KEL159" s="44"/>
      <c r="KEM159" s="44"/>
      <c r="KEN159" s="44"/>
      <c r="KEO159" s="44"/>
      <c r="KEP159" s="44"/>
      <c r="KEQ159" s="44"/>
      <c r="KER159" s="44"/>
      <c r="KES159" s="44"/>
      <c r="KET159" s="44"/>
      <c r="KEU159" s="44"/>
      <c r="KEV159" s="44"/>
      <c r="KEW159" s="44"/>
      <c r="KEX159" s="44"/>
      <c r="KEY159" s="44"/>
      <c r="KEZ159" s="44"/>
      <c r="KFA159" s="44"/>
      <c r="KFB159" s="44"/>
      <c r="KFC159" s="44"/>
      <c r="KFD159" s="44"/>
      <c r="KFE159" s="44"/>
      <c r="KFF159" s="44"/>
      <c r="KFG159" s="44"/>
      <c r="KFH159" s="44"/>
      <c r="KFI159" s="44"/>
      <c r="KFJ159" s="44"/>
      <c r="KFK159" s="44"/>
      <c r="KFL159" s="44"/>
      <c r="KFM159" s="44"/>
      <c r="KFN159" s="44"/>
      <c r="KFO159" s="44"/>
      <c r="KFP159" s="44"/>
      <c r="KFQ159" s="44"/>
      <c r="KFR159" s="44"/>
      <c r="KFS159" s="44"/>
      <c r="KFT159" s="44"/>
      <c r="KFU159" s="44"/>
      <c r="KFV159" s="44"/>
      <c r="KFW159" s="44"/>
      <c r="KFX159" s="44"/>
      <c r="KFY159" s="44"/>
      <c r="KFZ159" s="44"/>
      <c r="KGA159" s="44"/>
      <c r="KGB159" s="44"/>
      <c r="KGC159" s="44"/>
      <c r="KGD159" s="44"/>
      <c r="KGE159" s="44"/>
      <c r="KGF159" s="44"/>
      <c r="KGG159" s="44"/>
      <c r="KGH159" s="44"/>
      <c r="KGI159" s="44"/>
      <c r="KGJ159" s="44"/>
      <c r="KGK159" s="44"/>
      <c r="KGL159" s="44"/>
      <c r="KGM159" s="44"/>
      <c r="KGN159" s="44"/>
      <c r="KGO159" s="44"/>
      <c r="KGP159" s="44"/>
      <c r="KGQ159" s="44"/>
      <c r="KGR159" s="44"/>
      <c r="KGS159" s="44"/>
      <c r="KGT159" s="44"/>
      <c r="KGU159" s="44"/>
      <c r="KGV159" s="44"/>
      <c r="KGW159" s="44"/>
      <c r="KGX159" s="44"/>
      <c r="KGY159" s="44"/>
      <c r="KGZ159" s="44"/>
      <c r="KHA159" s="44"/>
      <c r="KHB159" s="44"/>
      <c r="KHC159" s="44"/>
      <c r="KHD159" s="44"/>
      <c r="KHE159" s="44"/>
      <c r="KHF159" s="44"/>
      <c r="KHG159" s="44"/>
      <c r="KHH159" s="44"/>
      <c r="KHI159" s="44"/>
      <c r="KHJ159" s="44"/>
      <c r="KHK159" s="44"/>
      <c r="KHL159" s="44"/>
      <c r="KHM159" s="44"/>
      <c r="KHN159" s="44"/>
      <c r="KHO159" s="44"/>
      <c r="KHP159" s="44"/>
      <c r="KHQ159" s="44"/>
      <c r="KHR159" s="44"/>
      <c r="KHS159" s="44"/>
      <c r="KHT159" s="44"/>
      <c r="KHU159" s="44"/>
      <c r="KHV159" s="44"/>
      <c r="KHW159" s="44"/>
      <c r="KHX159" s="44"/>
      <c r="KHY159" s="44"/>
      <c r="KHZ159" s="44"/>
      <c r="KIA159" s="44"/>
      <c r="KIB159" s="44"/>
      <c r="KIC159" s="44"/>
      <c r="KID159" s="44"/>
      <c r="KIE159" s="44"/>
      <c r="KIF159" s="44"/>
      <c r="KIG159" s="44"/>
      <c r="KIH159" s="44"/>
      <c r="KII159" s="44"/>
      <c r="KIJ159" s="44"/>
      <c r="KIK159" s="44"/>
      <c r="KIL159" s="44"/>
      <c r="KIM159" s="44"/>
      <c r="KIN159" s="44"/>
      <c r="KIO159" s="44"/>
      <c r="KIP159" s="44"/>
      <c r="KIQ159" s="44"/>
      <c r="KIR159" s="44"/>
      <c r="KIS159" s="44"/>
      <c r="KIT159" s="44"/>
      <c r="KIU159" s="44"/>
      <c r="KIV159" s="44"/>
      <c r="KIW159" s="44"/>
      <c r="KIX159" s="44"/>
      <c r="KIY159" s="44"/>
      <c r="KIZ159" s="44"/>
      <c r="KJA159" s="44"/>
      <c r="KJB159" s="44"/>
      <c r="KJC159" s="44"/>
      <c r="KJD159" s="44"/>
      <c r="KJE159" s="44"/>
      <c r="KJF159" s="44"/>
      <c r="KJG159" s="44"/>
      <c r="KJH159" s="44"/>
      <c r="KJI159" s="44"/>
      <c r="KJJ159" s="44"/>
      <c r="KJK159" s="44"/>
      <c r="KJL159" s="44"/>
      <c r="KJM159" s="44"/>
      <c r="KJN159" s="44"/>
      <c r="KJO159" s="44"/>
      <c r="KJP159" s="44"/>
      <c r="KJQ159" s="44"/>
      <c r="KJR159" s="44"/>
      <c r="KJS159" s="44"/>
      <c r="KJT159" s="44"/>
      <c r="KJU159" s="44"/>
      <c r="KJV159" s="44"/>
      <c r="KJW159" s="44"/>
      <c r="KJX159" s="44"/>
      <c r="KJY159" s="44"/>
      <c r="KJZ159" s="44"/>
      <c r="KKA159" s="44"/>
      <c r="KKB159" s="44"/>
      <c r="KKC159" s="44"/>
      <c r="KKD159" s="44"/>
      <c r="KKE159" s="44"/>
      <c r="KKF159" s="44"/>
      <c r="KKG159" s="44"/>
      <c r="KKH159" s="44"/>
      <c r="KKI159" s="44"/>
      <c r="KKJ159" s="44"/>
      <c r="KKK159" s="44"/>
      <c r="KKL159" s="44"/>
      <c r="KKM159" s="44"/>
      <c r="KKN159" s="44"/>
      <c r="KKO159" s="44"/>
      <c r="KKP159" s="44"/>
      <c r="KKQ159" s="44"/>
      <c r="KKR159" s="44"/>
      <c r="KKS159" s="44"/>
      <c r="KKT159" s="44"/>
      <c r="KKU159" s="44"/>
      <c r="KKV159" s="44"/>
      <c r="KKW159" s="44"/>
      <c r="KKX159" s="44"/>
      <c r="KKY159" s="44"/>
      <c r="KKZ159" s="44"/>
      <c r="KLA159" s="44"/>
      <c r="KLB159" s="44"/>
      <c r="KLC159" s="44"/>
      <c r="KLD159" s="44"/>
      <c r="KLE159" s="44"/>
      <c r="KLF159" s="44"/>
      <c r="KLG159" s="44"/>
      <c r="KLH159" s="44"/>
      <c r="KLI159" s="44"/>
      <c r="KLJ159" s="44"/>
      <c r="KLK159" s="44"/>
      <c r="KLL159" s="44"/>
      <c r="KLM159" s="44"/>
      <c r="KLN159" s="44"/>
      <c r="KLO159" s="44"/>
      <c r="KLP159" s="44"/>
      <c r="KLQ159" s="44"/>
      <c r="KLR159" s="44"/>
      <c r="KLS159" s="44"/>
      <c r="KLT159" s="44"/>
      <c r="KLU159" s="44"/>
      <c r="KLV159" s="44"/>
      <c r="KLW159" s="44"/>
      <c r="KLX159" s="44"/>
      <c r="KLY159" s="44"/>
      <c r="KLZ159" s="44"/>
      <c r="KMA159" s="44"/>
      <c r="KMB159" s="44"/>
      <c r="KMC159" s="44"/>
      <c r="KMD159" s="44"/>
      <c r="KME159" s="44"/>
      <c r="KMF159" s="44"/>
      <c r="KMG159" s="44"/>
      <c r="KMH159" s="44"/>
      <c r="KMI159" s="44"/>
      <c r="KMJ159" s="44"/>
      <c r="KMK159" s="44"/>
      <c r="KML159" s="44"/>
      <c r="KMM159" s="44"/>
      <c r="KMN159" s="44"/>
      <c r="KMO159" s="44"/>
      <c r="KMP159" s="44"/>
      <c r="KMQ159" s="44"/>
      <c r="KMR159" s="44"/>
      <c r="KMS159" s="44"/>
      <c r="KMT159" s="44"/>
      <c r="KMU159" s="44"/>
      <c r="KMV159" s="44"/>
      <c r="KMW159" s="44"/>
      <c r="KMX159" s="44"/>
      <c r="KMY159" s="44"/>
      <c r="KMZ159" s="44"/>
      <c r="KNA159" s="44"/>
      <c r="KNB159" s="44"/>
      <c r="KNC159" s="44"/>
      <c r="KND159" s="44"/>
      <c r="KNE159" s="44"/>
      <c r="KNF159" s="44"/>
      <c r="KNG159" s="44"/>
      <c r="KNH159" s="44"/>
      <c r="KNI159" s="44"/>
      <c r="KNJ159" s="44"/>
      <c r="KNK159" s="44"/>
      <c r="KNL159" s="44"/>
      <c r="KNM159" s="44"/>
      <c r="KNN159" s="44"/>
      <c r="KNO159" s="44"/>
      <c r="KNP159" s="44"/>
      <c r="KNQ159" s="44"/>
      <c r="KNR159" s="44"/>
      <c r="KNS159" s="44"/>
      <c r="KNT159" s="44"/>
      <c r="KNU159" s="44"/>
      <c r="KNV159" s="44"/>
      <c r="KNW159" s="44"/>
      <c r="KNX159" s="44"/>
      <c r="KNY159" s="44"/>
      <c r="KNZ159" s="44"/>
      <c r="KOA159" s="44"/>
      <c r="KOB159" s="44"/>
      <c r="KOC159" s="44"/>
      <c r="KOD159" s="44"/>
      <c r="KOE159" s="44"/>
      <c r="KOF159" s="44"/>
      <c r="KOG159" s="44"/>
      <c r="KOH159" s="44"/>
      <c r="KOI159" s="44"/>
      <c r="KOJ159" s="44"/>
      <c r="KOK159" s="44"/>
      <c r="KOL159" s="44"/>
      <c r="KOM159" s="44"/>
      <c r="KON159" s="44"/>
      <c r="KOO159" s="44"/>
      <c r="KOP159" s="44"/>
      <c r="KOQ159" s="44"/>
      <c r="KOR159" s="44"/>
      <c r="KOS159" s="44"/>
      <c r="KOT159" s="44"/>
      <c r="KOU159" s="44"/>
      <c r="KOV159" s="44"/>
      <c r="KOW159" s="44"/>
      <c r="KOX159" s="44"/>
      <c r="KOY159" s="44"/>
      <c r="KOZ159" s="44"/>
      <c r="KPA159" s="44"/>
      <c r="KPB159" s="44"/>
      <c r="KPC159" s="44"/>
      <c r="KPD159" s="44"/>
      <c r="KPE159" s="44"/>
      <c r="KPF159" s="44"/>
      <c r="KPG159" s="44"/>
      <c r="KPH159" s="44"/>
      <c r="KPI159" s="44"/>
      <c r="KPJ159" s="44"/>
      <c r="KPK159" s="44"/>
      <c r="KPL159" s="44"/>
      <c r="KPM159" s="44"/>
      <c r="KPN159" s="44"/>
      <c r="KPO159" s="44"/>
      <c r="KPP159" s="44"/>
      <c r="KPQ159" s="44"/>
      <c r="KPR159" s="44"/>
      <c r="KPS159" s="44"/>
      <c r="KPT159" s="44"/>
      <c r="KPU159" s="44"/>
      <c r="KPV159" s="44"/>
      <c r="KPW159" s="44"/>
      <c r="KPX159" s="44"/>
      <c r="KPY159" s="44"/>
      <c r="KPZ159" s="44"/>
      <c r="KQA159" s="44"/>
      <c r="KQB159" s="44"/>
      <c r="KQC159" s="44"/>
      <c r="KQD159" s="44"/>
      <c r="KQE159" s="44"/>
      <c r="KQF159" s="44"/>
      <c r="KQG159" s="44"/>
      <c r="KQH159" s="44"/>
      <c r="KQI159" s="44"/>
      <c r="KQJ159" s="44"/>
      <c r="KQK159" s="44"/>
      <c r="KQL159" s="44"/>
      <c r="KQM159" s="44"/>
      <c r="KQN159" s="44"/>
      <c r="KQO159" s="44"/>
      <c r="KQP159" s="44"/>
      <c r="KQQ159" s="44"/>
      <c r="KQR159" s="44"/>
      <c r="KQS159" s="44"/>
      <c r="KQT159" s="44"/>
      <c r="KQU159" s="44"/>
      <c r="KQV159" s="44"/>
      <c r="KQW159" s="44"/>
      <c r="KQX159" s="44"/>
      <c r="KQY159" s="44"/>
      <c r="KQZ159" s="44"/>
      <c r="KRA159" s="44"/>
      <c r="KRB159" s="44"/>
      <c r="KRC159" s="44"/>
      <c r="KRD159" s="44"/>
      <c r="KRE159" s="44"/>
      <c r="KRF159" s="44"/>
      <c r="KRG159" s="44"/>
      <c r="KRH159" s="44"/>
      <c r="KRI159" s="44"/>
      <c r="KRJ159" s="44"/>
      <c r="KRK159" s="44"/>
      <c r="KRL159" s="44"/>
      <c r="KRM159" s="44"/>
      <c r="KRN159" s="44"/>
      <c r="KRO159" s="44"/>
      <c r="KRP159" s="44"/>
      <c r="KRQ159" s="44"/>
      <c r="KRR159" s="44"/>
      <c r="KRS159" s="44"/>
      <c r="KRT159" s="44"/>
      <c r="KRU159" s="44"/>
      <c r="KRV159" s="44"/>
      <c r="KRW159" s="44"/>
      <c r="KRX159" s="44"/>
      <c r="KRY159" s="44"/>
      <c r="KRZ159" s="44"/>
      <c r="KSA159" s="44"/>
      <c r="KSB159" s="44"/>
      <c r="KSC159" s="44"/>
      <c r="KSD159" s="44"/>
      <c r="KSE159" s="44"/>
      <c r="KSF159" s="44"/>
      <c r="KSG159" s="44"/>
      <c r="KSH159" s="44"/>
      <c r="KSI159" s="44"/>
      <c r="KSJ159" s="44"/>
      <c r="KSK159" s="44"/>
      <c r="KSL159" s="44"/>
      <c r="KSM159" s="44"/>
      <c r="KSN159" s="44"/>
      <c r="KSO159" s="44"/>
      <c r="KSP159" s="44"/>
      <c r="KSQ159" s="44"/>
      <c r="KSR159" s="44"/>
      <c r="KSS159" s="44"/>
      <c r="KST159" s="44"/>
      <c r="KSU159" s="44"/>
      <c r="KSV159" s="44"/>
      <c r="KSW159" s="44"/>
      <c r="KSX159" s="44"/>
      <c r="KSY159" s="44"/>
      <c r="KSZ159" s="44"/>
      <c r="KTA159" s="44"/>
      <c r="KTB159" s="44"/>
      <c r="KTC159" s="44"/>
      <c r="KTD159" s="44"/>
      <c r="KTE159" s="44"/>
      <c r="KTF159" s="44"/>
      <c r="KTG159" s="44"/>
      <c r="KTH159" s="44"/>
      <c r="KTI159" s="44"/>
      <c r="KTJ159" s="44"/>
      <c r="KTK159" s="44"/>
      <c r="KTL159" s="44"/>
      <c r="KTM159" s="44"/>
      <c r="KTN159" s="44"/>
      <c r="KTO159" s="44"/>
      <c r="KTP159" s="44"/>
      <c r="KTQ159" s="44"/>
      <c r="KTR159" s="44"/>
      <c r="KTS159" s="44"/>
      <c r="KTT159" s="44"/>
      <c r="KTU159" s="44"/>
      <c r="KTV159" s="44"/>
      <c r="KTW159" s="44"/>
      <c r="KTX159" s="44"/>
      <c r="KTY159" s="44"/>
      <c r="KTZ159" s="44"/>
      <c r="KUA159" s="44"/>
      <c r="KUB159" s="44"/>
      <c r="KUC159" s="44"/>
      <c r="KUD159" s="44"/>
      <c r="KUE159" s="44"/>
      <c r="KUF159" s="44"/>
      <c r="KUG159" s="44"/>
      <c r="KUH159" s="44"/>
      <c r="KUI159" s="44"/>
      <c r="KUJ159" s="44"/>
      <c r="KUK159" s="44"/>
      <c r="KUL159" s="44"/>
      <c r="KUM159" s="44"/>
      <c r="KUN159" s="44"/>
      <c r="KUO159" s="44"/>
      <c r="KUP159" s="44"/>
      <c r="KUQ159" s="44"/>
      <c r="KUR159" s="44"/>
      <c r="KUS159" s="44"/>
      <c r="KUT159" s="44"/>
      <c r="KUU159" s="44"/>
      <c r="KUV159" s="44"/>
      <c r="KUW159" s="44"/>
      <c r="KUX159" s="44"/>
      <c r="KUY159" s="44"/>
      <c r="KUZ159" s="44"/>
      <c r="KVA159" s="44"/>
      <c r="KVB159" s="44"/>
      <c r="KVC159" s="44"/>
      <c r="KVD159" s="44"/>
      <c r="KVE159" s="44"/>
      <c r="KVF159" s="44"/>
      <c r="KVG159" s="44"/>
      <c r="KVH159" s="44"/>
      <c r="KVI159" s="44"/>
      <c r="KVJ159" s="44"/>
      <c r="KVK159" s="44"/>
      <c r="KVL159" s="44"/>
      <c r="KVM159" s="44"/>
      <c r="KVN159" s="44"/>
      <c r="KVO159" s="44"/>
      <c r="KVP159" s="44"/>
      <c r="KVQ159" s="44"/>
      <c r="KVR159" s="44"/>
      <c r="KVS159" s="44"/>
      <c r="KVT159" s="44"/>
      <c r="KVU159" s="44"/>
      <c r="KVV159" s="44"/>
      <c r="KVW159" s="44"/>
      <c r="KVX159" s="44"/>
      <c r="KVY159" s="44"/>
      <c r="KVZ159" s="44"/>
      <c r="KWA159" s="44"/>
      <c r="KWB159" s="44"/>
      <c r="KWC159" s="44"/>
      <c r="KWD159" s="44"/>
      <c r="KWE159" s="44"/>
      <c r="KWF159" s="44"/>
      <c r="KWG159" s="44"/>
      <c r="KWH159" s="44"/>
      <c r="KWI159" s="44"/>
      <c r="KWJ159" s="44"/>
      <c r="KWK159" s="44"/>
      <c r="KWL159" s="44"/>
      <c r="KWM159" s="44"/>
      <c r="KWN159" s="44"/>
      <c r="KWO159" s="44"/>
      <c r="KWP159" s="44"/>
      <c r="KWQ159" s="44"/>
      <c r="KWR159" s="44"/>
      <c r="KWS159" s="44"/>
      <c r="KWT159" s="44"/>
      <c r="KWU159" s="44"/>
      <c r="KWV159" s="44"/>
      <c r="KWW159" s="44"/>
      <c r="KWX159" s="44"/>
      <c r="KWY159" s="44"/>
      <c r="KWZ159" s="44"/>
      <c r="KXA159" s="44"/>
      <c r="KXB159" s="44"/>
      <c r="KXC159" s="44"/>
      <c r="KXD159" s="44"/>
      <c r="KXE159" s="44"/>
      <c r="KXF159" s="44"/>
      <c r="KXG159" s="44"/>
      <c r="KXH159" s="44"/>
      <c r="KXI159" s="44"/>
      <c r="KXJ159" s="44"/>
      <c r="KXK159" s="44"/>
      <c r="KXL159" s="44"/>
      <c r="KXM159" s="44"/>
      <c r="KXN159" s="44"/>
      <c r="KXO159" s="44"/>
      <c r="KXP159" s="44"/>
      <c r="KXQ159" s="44"/>
      <c r="KXR159" s="44"/>
      <c r="KXS159" s="44"/>
      <c r="KXT159" s="44"/>
      <c r="KXU159" s="44"/>
      <c r="KXV159" s="44"/>
      <c r="KXW159" s="44"/>
      <c r="KXX159" s="44"/>
      <c r="KXY159" s="44"/>
      <c r="KXZ159" s="44"/>
      <c r="KYA159" s="44"/>
      <c r="KYB159" s="44"/>
      <c r="KYC159" s="44"/>
      <c r="KYD159" s="44"/>
      <c r="KYE159" s="44"/>
      <c r="KYF159" s="44"/>
      <c r="KYG159" s="44"/>
      <c r="KYH159" s="44"/>
      <c r="KYI159" s="44"/>
      <c r="KYJ159" s="44"/>
      <c r="KYK159" s="44"/>
      <c r="KYL159" s="44"/>
      <c r="KYM159" s="44"/>
      <c r="KYN159" s="44"/>
      <c r="KYO159" s="44"/>
      <c r="KYP159" s="44"/>
      <c r="KYQ159" s="44"/>
      <c r="KYR159" s="44"/>
      <c r="KYS159" s="44"/>
      <c r="KYT159" s="44"/>
      <c r="KYU159" s="44"/>
      <c r="KYV159" s="44"/>
      <c r="KYW159" s="44"/>
      <c r="KYX159" s="44"/>
      <c r="KYY159" s="44"/>
      <c r="KYZ159" s="44"/>
      <c r="KZA159" s="44"/>
      <c r="KZB159" s="44"/>
      <c r="KZC159" s="44"/>
      <c r="KZD159" s="44"/>
      <c r="KZE159" s="44"/>
      <c r="KZF159" s="44"/>
      <c r="KZG159" s="44"/>
      <c r="KZH159" s="44"/>
      <c r="KZI159" s="44"/>
      <c r="KZJ159" s="44"/>
      <c r="KZK159" s="44"/>
      <c r="KZL159" s="44"/>
      <c r="KZM159" s="44"/>
      <c r="KZN159" s="44"/>
      <c r="KZO159" s="44"/>
      <c r="KZP159" s="44"/>
      <c r="KZQ159" s="44"/>
      <c r="KZR159" s="44"/>
      <c r="KZS159" s="44"/>
      <c r="KZT159" s="44"/>
      <c r="KZU159" s="44"/>
      <c r="KZV159" s="44"/>
      <c r="KZW159" s="44"/>
      <c r="KZX159" s="44"/>
      <c r="KZY159" s="44"/>
      <c r="KZZ159" s="44"/>
      <c r="LAA159" s="44"/>
      <c r="LAB159" s="44"/>
      <c r="LAC159" s="44"/>
      <c r="LAD159" s="44"/>
      <c r="LAE159" s="44"/>
      <c r="LAF159" s="44"/>
      <c r="LAG159" s="44"/>
      <c r="LAH159" s="44"/>
      <c r="LAI159" s="44"/>
      <c r="LAJ159" s="44"/>
      <c r="LAK159" s="44"/>
      <c r="LAL159" s="44"/>
      <c r="LAM159" s="44"/>
      <c r="LAN159" s="44"/>
      <c r="LAO159" s="44"/>
      <c r="LAP159" s="44"/>
      <c r="LAQ159" s="44"/>
      <c r="LAR159" s="44"/>
      <c r="LAS159" s="44"/>
      <c r="LAT159" s="44"/>
      <c r="LAU159" s="44"/>
      <c r="LAV159" s="44"/>
      <c r="LAW159" s="44"/>
      <c r="LAX159" s="44"/>
      <c r="LAY159" s="44"/>
      <c r="LAZ159" s="44"/>
      <c r="LBA159" s="44"/>
      <c r="LBB159" s="44"/>
      <c r="LBC159" s="44"/>
      <c r="LBD159" s="44"/>
      <c r="LBE159" s="44"/>
      <c r="LBF159" s="44"/>
      <c r="LBG159" s="44"/>
      <c r="LBH159" s="44"/>
      <c r="LBI159" s="44"/>
      <c r="LBJ159" s="44"/>
      <c r="LBK159" s="44"/>
      <c r="LBL159" s="44"/>
      <c r="LBM159" s="44"/>
      <c r="LBN159" s="44"/>
      <c r="LBO159" s="44"/>
      <c r="LBP159" s="44"/>
      <c r="LBQ159" s="44"/>
      <c r="LBR159" s="44"/>
      <c r="LBS159" s="44"/>
      <c r="LBT159" s="44"/>
      <c r="LBU159" s="44"/>
      <c r="LBV159" s="44"/>
      <c r="LBW159" s="44"/>
      <c r="LBX159" s="44"/>
      <c r="LBY159" s="44"/>
      <c r="LBZ159" s="44"/>
      <c r="LCA159" s="44"/>
      <c r="LCB159" s="44"/>
      <c r="LCC159" s="44"/>
      <c r="LCD159" s="44"/>
      <c r="LCE159" s="44"/>
      <c r="LCF159" s="44"/>
      <c r="LCG159" s="44"/>
      <c r="LCH159" s="44"/>
      <c r="LCI159" s="44"/>
      <c r="LCJ159" s="44"/>
      <c r="LCK159" s="44"/>
      <c r="LCL159" s="44"/>
      <c r="LCM159" s="44"/>
      <c r="LCN159" s="44"/>
      <c r="LCO159" s="44"/>
      <c r="LCP159" s="44"/>
      <c r="LCQ159" s="44"/>
      <c r="LCR159" s="44"/>
      <c r="LCS159" s="44"/>
      <c r="LCT159" s="44"/>
      <c r="LCU159" s="44"/>
      <c r="LCV159" s="44"/>
      <c r="LCW159" s="44"/>
      <c r="LCX159" s="44"/>
      <c r="LCY159" s="44"/>
      <c r="LCZ159" s="44"/>
      <c r="LDA159" s="44"/>
      <c r="LDB159" s="44"/>
      <c r="LDC159" s="44"/>
      <c r="LDD159" s="44"/>
      <c r="LDE159" s="44"/>
      <c r="LDF159" s="44"/>
      <c r="LDG159" s="44"/>
      <c r="LDH159" s="44"/>
      <c r="LDI159" s="44"/>
      <c r="LDJ159" s="44"/>
      <c r="LDK159" s="44"/>
      <c r="LDL159" s="44"/>
      <c r="LDM159" s="44"/>
      <c r="LDN159" s="44"/>
      <c r="LDO159" s="44"/>
      <c r="LDP159" s="44"/>
      <c r="LDQ159" s="44"/>
      <c r="LDR159" s="44"/>
      <c r="LDS159" s="44"/>
      <c r="LDT159" s="44"/>
      <c r="LDU159" s="44"/>
      <c r="LDV159" s="44"/>
      <c r="LDW159" s="44"/>
      <c r="LDX159" s="44"/>
      <c r="LDY159" s="44"/>
      <c r="LDZ159" s="44"/>
      <c r="LEA159" s="44"/>
      <c r="LEB159" s="44"/>
      <c r="LEC159" s="44"/>
      <c r="LED159" s="44"/>
      <c r="LEE159" s="44"/>
      <c r="LEF159" s="44"/>
      <c r="LEG159" s="44"/>
      <c r="LEH159" s="44"/>
      <c r="LEI159" s="44"/>
      <c r="LEJ159" s="44"/>
      <c r="LEK159" s="44"/>
      <c r="LEL159" s="44"/>
      <c r="LEM159" s="44"/>
      <c r="LEN159" s="44"/>
      <c r="LEO159" s="44"/>
      <c r="LEP159" s="44"/>
      <c r="LEQ159" s="44"/>
      <c r="LER159" s="44"/>
      <c r="LES159" s="44"/>
      <c r="LET159" s="44"/>
      <c r="LEU159" s="44"/>
      <c r="LEV159" s="44"/>
      <c r="LEW159" s="44"/>
      <c r="LEX159" s="44"/>
      <c r="LEY159" s="44"/>
      <c r="LEZ159" s="44"/>
      <c r="LFA159" s="44"/>
      <c r="LFB159" s="44"/>
      <c r="LFC159" s="44"/>
      <c r="LFD159" s="44"/>
      <c r="LFE159" s="44"/>
      <c r="LFF159" s="44"/>
      <c r="LFG159" s="44"/>
      <c r="LFH159" s="44"/>
      <c r="LFI159" s="44"/>
      <c r="LFJ159" s="44"/>
      <c r="LFK159" s="44"/>
      <c r="LFL159" s="44"/>
      <c r="LFM159" s="44"/>
      <c r="LFN159" s="44"/>
      <c r="LFO159" s="44"/>
      <c r="LFP159" s="44"/>
      <c r="LFQ159" s="44"/>
      <c r="LFR159" s="44"/>
      <c r="LFS159" s="44"/>
      <c r="LFT159" s="44"/>
      <c r="LFU159" s="44"/>
      <c r="LFV159" s="44"/>
      <c r="LFW159" s="44"/>
      <c r="LFX159" s="44"/>
      <c r="LFY159" s="44"/>
      <c r="LFZ159" s="44"/>
      <c r="LGA159" s="44"/>
      <c r="LGB159" s="44"/>
      <c r="LGC159" s="44"/>
      <c r="LGD159" s="44"/>
      <c r="LGE159" s="44"/>
      <c r="LGF159" s="44"/>
      <c r="LGG159" s="44"/>
      <c r="LGH159" s="44"/>
      <c r="LGI159" s="44"/>
      <c r="LGJ159" s="44"/>
      <c r="LGK159" s="44"/>
      <c r="LGL159" s="44"/>
      <c r="LGM159" s="44"/>
      <c r="LGN159" s="44"/>
      <c r="LGO159" s="44"/>
      <c r="LGP159" s="44"/>
      <c r="LGQ159" s="44"/>
      <c r="LGR159" s="44"/>
      <c r="LGS159" s="44"/>
      <c r="LGT159" s="44"/>
      <c r="LGU159" s="44"/>
      <c r="LGV159" s="44"/>
      <c r="LGW159" s="44"/>
      <c r="LGX159" s="44"/>
      <c r="LGY159" s="44"/>
      <c r="LGZ159" s="44"/>
      <c r="LHA159" s="44"/>
      <c r="LHB159" s="44"/>
      <c r="LHC159" s="44"/>
      <c r="LHD159" s="44"/>
      <c r="LHE159" s="44"/>
      <c r="LHF159" s="44"/>
      <c r="LHG159" s="44"/>
      <c r="LHH159" s="44"/>
      <c r="LHI159" s="44"/>
      <c r="LHJ159" s="44"/>
      <c r="LHK159" s="44"/>
      <c r="LHL159" s="44"/>
      <c r="LHM159" s="44"/>
      <c r="LHN159" s="44"/>
      <c r="LHO159" s="44"/>
      <c r="LHP159" s="44"/>
      <c r="LHQ159" s="44"/>
      <c r="LHR159" s="44"/>
      <c r="LHS159" s="44"/>
      <c r="LHT159" s="44"/>
      <c r="LHU159" s="44"/>
      <c r="LHV159" s="44"/>
      <c r="LHW159" s="44"/>
      <c r="LHX159" s="44"/>
      <c r="LHY159" s="44"/>
      <c r="LHZ159" s="44"/>
      <c r="LIA159" s="44"/>
      <c r="LIB159" s="44"/>
      <c r="LIC159" s="44"/>
      <c r="LID159" s="44"/>
      <c r="LIE159" s="44"/>
      <c r="LIF159" s="44"/>
      <c r="LIG159" s="44"/>
      <c r="LIH159" s="44"/>
      <c r="LII159" s="44"/>
      <c r="LIJ159" s="44"/>
      <c r="LIK159" s="44"/>
      <c r="LIL159" s="44"/>
      <c r="LIM159" s="44"/>
      <c r="LIN159" s="44"/>
      <c r="LIO159" s="44"/>
      <c r="LIP159" s="44"/>
      <c r="LIQ159" s="44"/>
      <c r="LIR159" s="44"/>
      <c r="LIS159" s="44"/>
      <c r="LIT159" s="44"/>
      <c r="LIU159" s="44"/>
      <c r="LIV159" s="44"/>
      <c r="LIW159" s="44"/>
      <c r="LIX159" s="44"/>
      <c r="LIY159" s="44"/>
      <c r="LIZ159" s="44"/>
      <c r="LJA159" s="44"/>
      <c r="LJB159" s="44"/>
      <c r="LJC159" s="44"/>
      <c r="LJD159" s="44"/>
      <c r="LJE159" s="44"/>
      <c r="LJF159" s="44"/>
      <c r="LJG159" s="44"/>
      <c r="LJH159" s="44"/>
      <c r="LJI159" s="44"/>
      <c r="LJJ159" s="44"/>
      <c r="LJK159" s="44"/>
      <c r="LJL159" s="44"/>
      <c r="LJM159" s="44"/>
      <c r="LJN159" s="44"/>
      <c r="LJO159" s="44"/>
      <c r="LJP159" s="44"/>
      <c r="LJQ159" s="44"/>
      <c r="LJR159" s="44"/>
      <c r="LJS159" s="44"/>
      <c r="LJT159" s="44"/>
      <c r="LJU159" s="44"/>
      <c r="LJV159" s="44"/>
      <c r="LJW159" s="44"/>
      <c r="LJX159" s="44"/>
      <c r="LJY159" s="44"/>
      <c r="LJZ159" s="44"/>
      <c r="LKA159" s="44"/>
      <c r="LKB159" s="44"/>
      <c r="LKC159" s="44"/>
      <c r="LKD159" s="44"/>
      <c r="LKE159" s="44"/>
      <c r="LKF159" s="44"/>
      <c r="LKG159" s="44"/>
      <c r="LKH159" s="44"/>
      <c r="LKI159" s="44"/>
      <c r="LKJ159" s="44"/>
      <c r="LKK159" s="44"/>
      <c r="LKL159" s="44"/>
      <c r="LKM159" s="44"/>
      <c r="LKN159" s="44"/>
      <c r="LKO159" s="44"/>
      <c r="LKP159" s="44"/>
      <c r="LKQ159" s="44"/>
      <c r="LKR159" s="44"/>
      <c r="LKS159" s="44"/>
      <c r="LKT159" s="44"/>
      <c r="LKU159" s="44"/>
      <c r="LKV159" s="44"/>
      <c r="LKW159" s="44"/>
      <c r="LKX159" s="44"/>
      <c r="LKY159" s="44"/>
      <c r="LKZ159" s="44"/>
      <c r="LLA159" s="44"/>
      <c r="LLB159" s="44"/>
      <c r="LLC159" s="44"/>
      <c r="LLD159" s="44"/>
      <c r="LLE159" s="44"/>
      <c r="LLF159" s="44"/>
      <c r="LLG159" s="44"/>
      <c r="LLH159" s="44"/>
      <c r="LLI159" s="44"/>
      <c r="LLJ159" s="44"/>
      <c r="LLK159" s="44"/>
      <c r="LLL159" s="44"/>
      <c r="LLM159" s="44"/>
      <c r="LLN159" s="44"/>
      <c r="LLO159" s="44"/>
      <c r="LLP159" s="44"/>
      <c r="LLQ159" s="44"/>
      <c r="LLR159" s="44"/>
      <c r="LLS159" s="44"/>
      <c r="LLT159" s="44"/>
      <c r="LLU159" s="44"/>
      <c r="LLV159" s="44"/>
      <c r="LLW159" s="44"/>
      <c r="LLX159" s="44"/>
      <c r="LLY159" s="44"/>
      <c r="LLZ159" s="44"/>
      <c r="LMA159" s="44"/>
      <c r="LMB159" s="44"/>
      <c r="LMC159" s="44"/>
      <c r="LMD159" s="44"/>
      <c r="LME159" s="44"/>
      <c r="LMF159" s="44"/>
      <c r="LMG159" s="44"/>
      <c r="LMH159" s="44"/>
      <c r="LMI159" s="44"/>
      <c r="LMJ159" s="44"/>
      <c r="LMK159" s="44"/>
      <c r="LML159" s="44"/>
      <c r="LMM159" s="44"/>
      <c r="LMN159" s="44"/>
      <c r="LMO159" s="44"/>
      <c r="LMP159" s="44"/>
      <c r="LMQ159" s="44"/>
      <c r="LMR159" s="44"/>
      <c r="LMS159" s="44"/>
      <c r="LMT159" s="44"/>
      <c r="LMU159" s="44"/>
      <c r="LMV159" s="44"/>
      <c r="LMW159" s="44"/>
      <c r="LMX159" s="44"/>
      <c r="LMY159" s="44"/>
      <c r="LMZ159" s="44"/>
      <c r="LNA159" s="44"/>
      <c r="LNB159" s="44"/>
      <c r="LNC159" s="44"/>
      <c r="LND159" s="44"/>
      <c r="LNE159" s="44"/>
      <c r="LNF159" s="44"/>
      <c r="LNG159" s="44"/>
      <c r="LNH159" s="44"/>
      <c r="LNI159" s="44"/>
      <c r="LNJ159" s="44"/>
      <c r="LNK159" s="44"/>
      <c r="LNL159" s="44"/>
      <c r="LNM159" s="44"/>
      <c r="LNN159" s="44"/>
      <c r="LNO159" s="44"/>
      <c r="LNP159" s="44"/>
      <c r="LNQ159" s="44"/>
      <c r="LNR159" s="44"/>
      <c r="LNS159" s="44"/>
      <c r="LNT159" s="44"/>
      <c r="LNU159" s="44"/>
      <c r="LNV159" s="44"/>
      <c r="LNW159" s="44"/>
      <c r="LNX159" s="44"/>
      <c r="LNY159" s="44"/>
      <c r="LNZ159" s="44"/>
      <c r="LOA159" s="44"/>
      <c r="LOB159" s="44"/>
      <c r="LOC159" s="44"/>
      <c r="LOD159" s="44"/>
      <c r="LOE159" s="44"/>
      <c r="LOF159" s="44"/>
      <c r="LOG159" s="44"/>
      <c r="LOH159" s="44"/>
      <c r="LOI159" s="44"/>
      <c r="LOJ159" s="44"/>
      <c r="LOK159" s="44"/>
      <c r="LOL159" s="44"/>
      <c r="LOM159" s="44"/>
      <c r="LON159" s="44"/>
      <c r="LOO159" s="44"/>
      <c r="LOP159" s="44"/>
      <c r="LOQ159" s="44"/>
      <c r="LOR159" s="44"/>
      <c r="LOS159" s="44"/>
      <c r="LOT159" s="44"/>
      <c r="LOU159" s="44"/>
      <c r="LOV159" s="44"/>
      <c r="LOW159" s="44"/>
      <c r="LOX159" s="44"/>
      <c r="LOY159" s="44"/>
      <c r="LOZ159" s="44"/>
      <c r="LPA159" s="44"/>
      <c r="LPB159" s="44"/>
      <c r="LPC159" s="44"/>
      <c r="LPD159" s="44"/>
      <c r="LPE159" s="44"/>
      <c r="LPF159" s="44"/>
      <c r="LPG159" s="44"/>
      <c r="LPH159" s="44"/>
      <c r="LPI159" s="44"/>
      <c r="LPJ159" s="44"/>
      <c r="LPK159" s="44"/>
      <c r="LPL159" s="44"/>
      <c r="LPM159" s="44"/>
      <c r="LPN159" s="44"/>
      <c r="LPO159" s="44"/>
      <c r="LPP159" s="44"/>
      <c r="LPQ159" s="44"/>
      <c r="LPR159" s="44"/>
      <c r="LPS159" s="44"/>
      <c r="LPT159" s="44"/>
      <c r="LPU159" s="44"/>
      <c r="LPV159" s="44"/>
      <c r="LPW159" s="44"/>
      <c r="LPX159" s="44"/>
      <c r="LPY159" s="44"/>
      <c r="LPZ159" s="44"/>
      <c r="LQA159" s="44"/>
      <c r="LQB159" s="44"/>
      <c r="LQC159" s="44"/>
      <c r="LQD159" s="44"/>
      <c r="LQE159" s="44"/>
      <c r="LQF159" s="44"/>
      <c r="LQG159" s="44"/>
      <c r="LQH159" s="44"/>
      <c r="LQI159" s="44"/>
      <c r="LQJ159" s="44"/>
      <c r="LQK159" s="44"/>
      <c r="LQL159" s="44"/>
      <c r="LQM159" s="44"/>
      <c r="LQN159" s="44"/>
      <c r="LQO159" s="44"/>
      <c r="LQP159" s="44"/>
      <c r="LQQ159" s="44"/>
      <c r="LQR159" s="44"/>
      <c r="LQS159" s="44"/>
      <c r="LQT159" s="44"/>
      <c r="LQU159" s="44"/>
      <c r="LQV159" s="44"/>
      <c r="LQW159" s="44"/>
      <c r="LQX159" s="44"/>
      <c r="LQY159" s="44"/>
      <c r="LQZ159" s="44"/>
      <c r="LRA159" s="44"/>
      <c r="LRB159" s="44"/>
      <c r="LRC159" s="44"/>
      <c r="LRD159" s="44"/>
      <c r="LRE159" s="44"/>
      <c r="LRF159" s="44"/>
      <c r="LRG159" s="44"/>
      <c r="LRH159" s="44"/>
      <c r="LRI159" s="44"/>
      <c r="LRJ159" s="44"/>
      <c r="LRK159" s="44"/>
      <c r="LRL159" s="44"/>
      <c r="LRM159" s="44"/>
      <c r="LRN159" s="44"/>
      <c r="LRO159" s="44"/>
      <c r="LRP159" s="44"/>
      <c r="LRQ159" s="44"/>
      <c r="LRR159" s="44"/>
      <c r="LRS159" s="44"/>
      <c r="LRT159" s="44"/>
      <c r="LRU159" s="44"/>
      <c r="LRV159" s="44"/>
      <c r="LRW159" s="44"/>
      <c r="LRX159" s="44"/>
      <c r="LRY159" s="44"/>
      <c r="LRZ159" s="44"/>
      <c r="LSA159" s="44"/>
      <c r="LSB159" s="44"/>
      <c r="LSC159" s="44"/>
      <c r="LSD159" s="44"/>
      <c r="LSE159" s="44"/>
      <c r="LSF159" s="44"/>
      <c r="LSG159" s="44"/>
      <c r="LSH159" s="44"/>
      <c r="LSI159" s="44"/>
      <c r="LSJ159" s="44"/>
      <c r="LSK159" s="44"/>
      <c r="LSL159" s="44"/>
      <c r="LSM159" s="44"/>
      <c r="LSN159" s="44"/>
      <c r="LSO159" s="44"/>
      <c r="LSP159" s="44"/>
      <c r="LSQ159" s="44"/>
      <c r="LSR159" s="44"/>
      <c r="LSS159" s="44"/>
      <c r="LST159" s="44"/>
      <c r="LSU159" s="44"/>
      <c r="LSV159" s="44"/>
      <c r="LSW159" s="44"/>
      <c r="LSX159" s="44"/>
      <c r="LSY159" s="44"/>
      <c r="LSZ159" s="44"/>
      <c r="LTA159" s="44"/>
      <c r="LTB159" s="44"/>
      <c r="LTC159" s="44"/>
      <c r="LTD159" s="44"/>
      <c r="LTE159" s="44"/>
      <c r="LTF159" s="44"/>
      <c r="LTG159" s="44"/>
      <c r="LTH159" s="44"/>
      <c r="LTI159" s="44"/>
      <c r="LTJ159" s="44"/>
      <c r="LTK159" s="44"/>
      <c r="LTL159" s="44"/>
      <c r="LTM159" s="44"/>
      <c r="LTN159" s="44"/>
      <c r="LTO159" s="44"/>
      <c r="LTP159" s="44"/>
      <c r="LTQ159" s="44"/>
      <c r="LTR159" s="44"/>
      <c r="LTS159" s="44"/>
      <c r="LTT159" s="44"/>
      <c r="LTU159" s="44"/>
      <c r="LTV159" s="44"/>
      <c r="LTW159" s="44"/>
      <c r="LTX159" s="44"/>
      <c r="LTY159" s="44"/>
      <c r="LTZ159" s="44"/>
      <c r="LUA159" s="44"/>
      <c r="LUB159" s="44"/>
      <c r="LUC159" s="44"/>
      <c r="LUD159" s="44"/>
      <c r="LUE159" s="44"/>
      <c r="LUF159" s="44"/>
      <c r="LUG159" s="44"/>
      <c r="LUH159" s="44"/>
      <c r="LUI159" s="44"/>
      <c r="LUJ159" s="44"/>
      <c r="LUK159" s="44"/>
      <c r="LUL159" s="44"/>
      <c r="LUM159" s="44"/>
      <c r="LUN159" s="44"/>
      <c r="LUO159" s="44"/>
      <c r="LUP159" s="44"/>
      <c r="LUQ159" s="44"/>
      <c r="LUR159" s="44"/>
      <c r="LUS159" s="44"/>
      <c r="LUT159" s="44"/>
      <c r="LUU159" s="44"/>
      <c r="LUV159" s="44"/>
      <c r="LUW159" s="44"/>
      <c r="LUX159" s="44"/>
      <c r="LUY159" s="44"/>
      <c r="LUZ159" s="44"/>
      <c r="LVA159" s="44"/>
      <c r="LVB159" s="44"/>
      <c r="LVC159" s="44"/>
      <c r="LVD159" s="44"/>
      <c r="LVE159" s="44"/>
      <c r="LVF159" s="44"/>
      <c r="LVG159" s="44"/>
      <c r="LVH159" s="44"/>
      <c r="LVI159" s="44"/>
      <c r="LVJ159" s="44"/>
      <c r="LVK159" s="44"/>
      <c r="LVL159" s="44"/>
      <c r="LVM159" s="44"/>
      <c r="LVN159" s="44"/>
      <c r="LVO159" s="44"/>
      <c r="LVP159" s="44"/>
      <c r="LVQ159" s="44"/>
      <c r="LVR159" s="44"/>
      <c r="LVS159" s="44"/>
      <c r="LVT159" s="44"/>
      <c r="LVU159" s="44"/>
      <c r="LVV159" s="44"/>
      <c r="LVW159" s="44"/>
      <c r="LVX159" s="44"/>
      <c r="LVY159" s="44"/>
      <c r="LVZ159" s="44"/>
      <c r="LWA159" s="44"/>
      <c r="LWB159" s="44"/>
      <c r="LWC159" s="44"/>
      <c r="LWD159" s="44"/>
      <c r="LWE159" s="44"/>
      <c r="LWF159" s="44"/>
      <c r="LWG159" s="44"/>
      <c r="LWH159" s="44"/>
      <c r="LWI159" s="44"/>
      <c r="LWJ159" s="44"/>
      <c r="LWK159" s="44"/>
      <c r="LWL159" s="44"/>
      <c r="LWM159" s="44"/>
      <c r="LWN159" s="44"/>
      <c r="LWO159" s="44"/>
      <c r="LWP159" s="44"/>
      <c r="LWQ159" s="44"/>
      <c r="LWR159" s="44"/>
      <c r="LWS159" s="44"/>
      <c r="LWT159" s="44"/>
      <c r="LWU159" s="44"/>
      <c r="LWV159" s="44"/>
      <c r="LWW159" s="44"/>
      <c r="LWX159" s="44"/>
      <c r="LWY159" s="44"/>
      <c r="LWZ159" s="44"/>
      <c r="LXA159" s="44"/>
      <c r="LXB159" s="44"/>
      <c r="LXC159" s="44"/>
      <c r="LXD159" s="44"/>
      <c r="LXE159" s="44"/>
      <c r="LXF159" s="44"/>
      <c r="LXG159" s="44"/>
      <c r="LXH159" s="44"/>
      <c r="LXI159" s="44"/>
      <c r="LXJ159" s="44"/>
      <c r="LXK159" s="44"/>
      <c r="LXL159" s="44"/>
      <c r="LXM159" s="44"/>
      <c r="LXN159" s="44"/>
      <c r="LXO159" s="44"/>
      <c r="LXP159" s="44"/>
      <c r="LXQ159" s="44"/>
      <c r="LXR159" s="44"/>
      <c r="LXS159" s="44"/>
      <c r="LXT159" s="44"/>
      <c r="LXU159" s="44"/>
      <c r="LXV159" s="44"/>
      <c r="LXW159" s="44"/>
      <c r="LXX159" s="44"/>
      <c r="LXY159" s="44"/>
      <c r="LXZ159" s="44"/>
      <c r="LYA159" s="44"/>
      <c r="LYB159" s="44"/>
      <c r="LYC159" s="44"/>
      <c r="LYD159" s="44"/>
      <c r="LYE159" s="44"/>
      <c r="LYF159" s="44"/>
      <c r="LYG159" s="44"/>
      <c r="LYH159" s="44"/>
      <c r="LYI159" s="44"/>
      <c r="LYJ159" s="44"/>
      <c r="LYK159" s="44"/>
      <c r="LYL159" s="44"/>
      <c r="LYM159" s="44"/>
      <c r="LYN159" s="44"/>
      <c r="LYO159" s="44"/>
      <c r="LYP159" s="44"/>
      <c r="LYQ159" s="44"/>
      <c r="LYR159" s="44"/>
      <c r="LYS159" s="44"/>
      <c r="LYT159" s="44"/>
      <c r="LYU159" s="44"/>
      <c r="LYV159" s="44"/>
      <c r="LYW159" s="44"/>
      <c r="LYX159" s="44"/>
      <c r="LYY159" s="44"/>
      <c r="LYZ159" s="44"/>
      <c r="LZA159" s="44"/>
      <c r="LZB159" s="44"/>
      <c r="LZC159" s="44"/>
      <c r="LZD159" s="44"/>
      <c r="LZE159" s="44"/>
      <c r="LZF159" s="44"/>
      <c r="LZG159" s="44"/>
      <c r="LZH159" s="44"/>
      <c r="LZI159" s="44"/>
      <c r="LZJ159" s="44"/>
      <c r="LZK159" s="44"/>
      <c r="LZL159" s="44"/>
      <c r="LZM159" s="44"/>
      <c r="LZN159" s="44"/>
      <c r="LZO159" s="44"/>
      <c r="LZP159" s="44"/>
      <c r="LZQ159" s="44"/>
      <c r="LZR159" s="44"/>
      <c r="LZS159" s="44"/>
      <c r="LZT159" s="44"/>
      <c r="LZU159" s="44"/>
      <c r="LZV159" s="44"/>
      <c r="LZW159" s="44"/>
      <c r="LZX159" s="44"/>
      <c r="LZY159" s="44"/>
      <c r="LZZ159" s="44"/>
      <c r="MAA159" s="44"/>
      <c r="MAB159" s="44"/>
      <c r="MAC159" s="44"/>
      <c r="MAD159" s="44"/>
      <c r="MAE159" s="44"/>
      <c r="MAF159" s="44"/>
      <c r="MAG159" s="44"/>
      <c r="MAH159" s="44"/>
      <c r="MAI159" s="44"/>
      <c r="MAJ159" s="44"/>
      <c r="MAK159" s="44"/>
      <c r="MAL159" s="44"/>
      <c r="MAM159" s="44"/>
      <c r="MAN159" s="44"/>
      <c r="MAO159" s="44"/>
      <c r="MAP159" s="44"/>
      <c r="MAQ159" s="44"/>
      <c r="MAR159" s="44"/>
      <c r="MAS159" s="44"/>
      <c r="MAT159" s="44"/>
      <c r="MAU159" s="44"/>
      <c r="MAV159" s="44"/>
      <c r="MAW159" s="44"/>
      <c r="MAX159" s="44"/>
      <c r="MAY159" s="44"/>
      <c r="MAZ159" s="44"/>
      <c r="MBA159" s="44"/>
      <c r="MBB159" s="44"/>
      <c r="MBC159" s="44"/>
      <c r="MBD159" s="44"/>
      <c r="MBE159" s="44"/>
      <c r="MBF159" s="44"/>
      <c r="MBG159" s="44"/>
      <c r="MBH159" s="44"/>
      <c r="MBI159" s="44"/>
      <c r="MBJ159" s="44"/>
      <c r="MBK159" s="44"/>
      <c r="MBL159" s="44"/>
      <c r="MBM159" s="44"/>
      <c r="MBN159" s="44"/>
      <c r="MBO159" s="44"/>
      <c r="MBP159" s="44"/>
      <c r="MBQ159" s="44"/>
      <c r="MBR159" s="44"/>
      <c r="MBS159" s="44"/>
      <c r="MBT159" s="44"/>
      <c r="MBU159" s="44"/>
      <c r="MBV159" s="44"/>
      <c r="MBW159" s="44"/>
      <c r="MBX159" s="44"/>
      <c r="MBY159" s="44"/>
      <c r="MBZ159" s="44"/>
      <c r="MCA159" s="44"/>
      <c r="MCB159" s="44"/>
      <c r="MCC159" s="44"/>
      <c r="MCD159" s="44"/>
      <c r="MCE159" s="44"/>
      <c r="MCF159" s="44"/>
      <c r="MCG159" s="44"/>
      <c r="MCH159" s="44"/>
      <c r="MCI159" s="44"/>
      <c r="MCJ159" s="44"/>
      <c r="MCK159" s="44"/>
      <c r="MCL159" s="44"/>
      <c r="MCM159" s="44"/>
      <c r="MCN159" s="44"/>
      <c r="MCO159" s="44"/>
      <c r="MCP159" s="44"/>
      <c r="MCQ159" s="44"/>
      <c r="MCR159" s="44"/>
      <c r="MCS159" s="44"/>
      <c r="MCT159" s="44"/>
      <c r="MCU159" s="44"/>
      <c r="MCV159" s="44"/>
      <c r="MCW159" s="44"/>
      <c r="MCX159" s="44"/>
      <c r="MCY159" s="44"/>
      <c r="MCZ159" s="44"/>
      <c r="MDA159" s="44"/>
      <c r="MDB159" s="44"/>
      <c r="MDC159" s="44"/>
      <c r="MDD159" s="44"/>
      <c r="MDE159" s="44"/>
      <c r="MDF159" s="44"/>
      <c r="MDG159" s="44"/>
      <c r="MDH159" s="44"/>
      <c r="MDI159" s="44"/>
      <c r="MDJ159" s="44"/>
      <c r="MDK159" s="44"/>
      <c r="MDL159" s="44"/>
      <c r="MDM159" s="44"/>
      <c r="MDN159" s="44"/>
      <c r="MDO159" s="44"/>
      <c r="MDP159" s="44"/>
      <c r="MDQ159" s="44"/>
      <c r="MDR159" s="44"/>
      <c r="MDS159" s="44"/>
      <c r="MDT159" s="44"/>
      <c r="MDU159" s="44"/>
      <c r="MDV159" s="44"/>
      <c r="MDW159" s="44"/>
      <c r="MDX159" s="44"/>
      <c r="MDY159" s="44"/>
      <c r="MDZ159" s="44"/>
      <c r="MEA159" s="44"/>
      <c r="MEB159" s="44"/>
      <c r="MEC159" s="44"/>
      <c r="MED159" s="44"/>
      <c r="MEE159" s="44"/>
      <c r="MEF159" s="44"/>
      <c r="MEG159" s="44"/>
      <c r="MEH159" s="44"/>
      <c r="MEI159" s="44"/>
      <c r="MEJ159" s="44"/>
      <c r="MEK159" s="44"/>
      <c r="MEL159" s="44"/>
      <c r="MEM159" s="44"/>
      <c r="MEN159" s="44"/>
      <c r="MEO159" s="44"/>
      <c r="MEP159" s="44"/>
      <c r="MEQ159" s="44"/>
      <c r="MER159" s="44"/>
      <c r="MES159" s="44"/>
      <c r="MET159" s="44"/>
      <c r="MEU159" s="44"/>
      <c r="MEV159" s="44"/>
      <c r="MEW159" s="44"/>
      <c r="MEX159" s="44"/>
      <c r="MEY159" s="44"/>
      <c r="MEZ159" s="44"/>
      <c r="MFA159" s="44"/>
      <c r="MFB159" s="44"/>
      <c r="MFC159" s="44"/>
      <c r="MFD159" s="44"/>
      <c r="MFE159" s="44"/>
      <c r="MFF159" s="44"/>
      <c r="MFG159" s="44"/>
      <c r="MFH159" s="44"/>
      <c r="MFI159" s="44"/>
      <c r="MFJ159" s="44"/>
      <c r="MFK159" s="44"/>
      <c r="MFL159" s="44"/>
      <c r="MFM159" s="44"/>
      <c r="MFN159" s="44"/>
      <c r="MFO159" s="44"/>
      <c r="MFP159" s="44"/>
      <c r="MFQ159" s="44"/>
      <c r="MFR159" s="44"/>
      <c r="MFS159" s="44"/>
      <c r="MFT159" s="44"/>
      <c r="MFU159" s="44"/>
      <c r="MFV159" s="44"/>
      <c r="MFW159" s="44"/>
      <c r="MFX159" s="44"/>
      <c r="MFY159" s="44"/>
      <c r="MFZ159" s="44"/>
      <c r="MGA159" s="44"/>
      <c r="MGB159" s="44"/>
      <c r="MGC159" s="44"/>
      <c r="MGD159" s="44"/>
      <c r="MGE159" s="44"/>
      <c r="MGF159" s="44"/>
      <c r="MGG159" s="44"/>
      <c r="MGH159" s="44"/>
      <c r="MGI159" s="44"/>
      <c r="MGJ159" s="44"/>
      <c r="MGK159" s="44"/>
      <c r="MGL159" s="44"/>
      <c r="MGM159" s="44"/>
      <c r="MGN159" s="44"/>
      <c r="MGO159" s="44"/>
      <c r="MGP159" s="44"/>
      <c r="MGQ159" s="44"/>
      <c r="MGR159" s="44"/>
      <c r="MGS159" s="44"/>
      <c r="MGT159" s="44"/>
      <c r="MGU159" s="44"/>
      <c r="MGV159" s="44"/>
      <c r="MGW159" s="44"/>
      <c r="MGX159" s="44"/>
      <c r="MGY159" s="44"/>
      <c r="MGZ159" s="44"/>
      <c r="MHA159" s="44"/>
      <c r="MHB159" s="44"/>
      <c r="MHC159" s="44"/>
      <c r="MHD159" s="44"/>
      <c r="MHE159" s="44"/>
      <c r="MHF159" s="44"/>
      <c r="MHG159" s="44"/>
      <c r="MHH159" s="44"/>
      <c r="MHI159" s="44"/>
      <c r="MHJ159" s="44"/>
      <c r="MHK159" s="44"/>
      <c r="MHL159" s="44"/>
      <c r="MHM159" s="44"/>
      <c r="MHN159" s="44"/>
      <c r="MHO159" s="44"/>
      <c r="MHP159" s="44"/>
      <c r="MHQ159" s="44"/>
      <c r="MHR159" s="44"/>
      <c r="MHS159" s="44"/>
      <c r="MHT159" s="44"/>
      <c r="MHU159" s="44"/>
      <c r="MHV159" s="44"/>
      <c r="MHW159" s="44"/>
      <c r="MHX159" s="44"/>
      <c r="MHY159" s="44"/>
      <c r="MHZ159" s="44"/>
      <c r="MIA159" s="44"/>
      <c r="MIB159" s="44"/>
      <c r="MIC159" s="44"/>
      <c r="MID159" s="44"/>
      <c r="MIE159" s="44"/>
      <c r="MIF159" s="44"/>
      <c r="MIG159" s="44"/>
      <c r="MIH159" s="44"/>
      <c r="MII159" s="44"/>
      <c r="MIJ159" s="44"/>
      <c r="MIK159" s="44"/>
      <c r="MIL159" s="44"/>
      <c r="MIM159" s="44"/>
      <c r="MIN159" s="44"/>
      <c r="MIO159" s="44"/>
      <c r="MIP159" s="44"/>
      <c r="MIQ159" s="44"/>
      <c r="MIR159" s="44"/>
      <c r="MIS159" s="44"/>
      <c r="MIT159" s="44"/>
      <c r="MIU159" s="44"/>
      <c r="MIV159" s="44"/>
      <c r="MIW159" s="44"/>
      <c r="MIX159" s="44"/>
      <c r="MIY159" s="44"/>
      <c r="MIZ159" s="44"/>
      <c r="MJA159" s="44"/>
      <c r="MJB159" s="44"/>
      <c r="MJC159" s="44"/>
      <c r="MJD159" s="44"/>
      <c r="MJE159" s="44"/>
      <c r="MJF159" s="44"/>
      <c r="MJG159" s="44"/>
      <c r="MJH159" s="44"/>
      <c r="MJI159" s="44"/>
      <c r="MJJ159" s="44"/>
      <c r="MJK159" s="44"/>
      <c r="MJL159" s="44"/>
      <c r="MJM159" s="44"/>
      <c r="MJN159" s="44"/>
      <c r="MJO159" s="44"/>
      <c r="MJP159" s="44"/>
      <c r="MJQ159" s="44"/>
      <c r="MJR159" s="44"/>
      <c r="MJS159" s="44"/>
      <c r="MJT159" s="44"/>
      <c r="MJU159" s="44"/>
      <c r="MJV159" s="44"/>
      <c r="MJW159" s="44"/>
      <c r="MJX159" s="44"/>
      <c r="MJY159" s="44"/>
      <c r="MJZ159" s="44"/>
      <c r="MKA159" s="44"/>
      <c r="MKB159" s="44"/>
      <c r="MKC159" s="44"/>
      <c r="MKD159" s="44"/>
      <c r="MKE159" s="44"/>
      <c r="MKF159" s="44"/>
      <c r="MKG159" s="44"/>
      <c r="MKH159" s="44"/>
      <c r="MKI159" s="44"/>
      <c r="MKJ159" s="44"/>
      <c r="MKK159" s="44"/>
      <c r="MKL159" s="44"/>
      <c r="MKM159" s="44"/>
      <c r="MKN159" s="44"/>
      <c r="MKO159" s="44"/>
      <c r="MKP159" s="44"/>
      <c r="MKQ159" s="44"/>
      <c r="MKR159" s="44"/>
      <c r="MKS159" s="44"/>
      <c r="MKT159" s="44"/>
      <c r="MKU159" s="44"/>
      <c r="MKV159" s="44"/>
      <c r="MKW159" s="44"/>
      <c r="MKX159" s="44"/>
      <c r="MKY159" s="44"/>
      <c r="MKZ159" s="44"/>
      <c r="MLA159" s="44"/>
      <c r="MLB159" s="44"/>
      <c r="MLC159" s="44"/>
      <c r="MLD159" s="44"/>
      <c r="MLE159" s="44"/>
      <c r="MLF159" s="44"/>
      <c r="MLG159" s="44"/>
      <c r="MLH159" s="44"/>
      <c r="MLI159" s="44"/>
      <c r="MLJ159" s="44"/>
      <c r="MLK159" s="44"/>
      <c r="MLL159" s="44"/>
      <c r="MLM159" s="44"/>
      <c r="MLN159" s="44"/>
      <c r="MLO159" s="44"/>
      <c r="MLP159" s="44"/>
      <c r="MLQ159" s="44"/>
      <c r="MLR159" s="44"/>
      <c r="MLS159" s="44"/>
      <c r="MLT159" s="44"/>
      <c r="MLU159" s="44"/>
      <c r="MLV159" s="44"/>
      <c r="MLW159" s="44"/>
      <c r="MLX159" s="44"/>
      <c r="MLY159" s="44"/>
      <c r="MLZ159" s="44"/>
      <c r="MMA159" s="44"/>
      <c r="MMB159" s="44"/>
      <c r="MMC159" s="44"/>
      <c r="MMD159" s="44"/>
      <c r="MME159" s="44"/>
      <c r="MMF159" s="44"/>
      <c r="MMG159" s="44"/>
      <c r="MMH159" s="44"/>
      <c r="MMI159" s="44"/>
      <c r="MMJ159" s="44"/>
      <c r="MMK159" s="44"/>
      <c r="MML159" s="44"/>
      <c r="MMM159" s="44"/>
      <c r="MMN159" s="44"/>
      <c r="MMO159" s="44"/>
      <c r="MMP159" s="44"/>
      <c r="MMQ159" s="44"/>
      <c r="MMR159" s="44"/>
      <c r="MMS159" s="44"/>
      <c r="MMT159" s="44"/>
      <c r="MMU159" s="44"/>
      <c r="MMV159" s="44"/>
      <c r="MMW159" s="44"/>
      <c r="MMX159" s="44"/>
      <c r="MMY159" s="44"/>
      <c r="MMZ159" s="44"/>
      <c r="MNA159" s="44"/>
      <c r="MNB159" s="44"/>
      <c r="MNC159" s="44"/>
      <c r="MND159" s="44"/>
      <c r="MNE159" s="44"/>
      <c r="MNF159" s="44"/>
      <c r="MNG159" s="44"/>
      <c r="MNH159" s="44"/>
      <c r="MNI159" s="44"/>
      <c r="MNJ159" s="44"/>
      <c r="MNK159" s="44"/>
      <c r="MNL159" s="44"/>
      <c r="MNM159" s="44"/>
      <c r="MNN159" s="44"/>
      <c r="MNO159" s="44"/>
      <c r="MNP159" s="44"/>
      <c r="MNQ159" s="44"/>
      <c r="MNR159" s="44"/>
      <c r="MNS159" s="44"/>
      <c r="MNT159" s="44"/>
      <c r="MNU159" s="44"/>
      <c r="MNV159" s="44"/>
      <c r="MNW159" s="44"/>
      <c r="MNX159" s="44"/>
      <c r="MNY159" s="44"/>
      <c r="MNZ159" s="44"/>
      <c r="MOA159" s="44"/>
      <c r="MOB159" s="44"/>
      <c r="MOC159" s="44"/>
      <c r="MOD159" s="44"/>
      <c r="MOE159" s="44"/>
      <c r="MOF159" s="44"/>
      <c r="MOG159" s="44"/>
      <c r="MOH159" s="44"/>
      <c r="MOI159" s="44"/>
      <c r="MOJ159" s="44"/>
      <c r="MOK159" s="44"/>
      <c r="MOL159" s="44"/>
      <c r="MOM159" s="44"/>
      <c r="MON159" s="44"/>
      <c r="MOO159" s="44"/>
      <c r="MOP159" s="44"/>
      <c r="MOQ159" s="44"/>
      <c r="MOR159" s="44"/>
      <c r="MOS159" s="44"/>
      <c r="MOT159" s="44"/>
      <c r="MOU159" s="44"/>
      <c r="MOV159" s="44"/>
      <c r="MOW159" s="44"/>
      <c r="MOX159" s="44"/>
      <c r="MOY159" s="44"/>
      <c r="MOZ159" s="44"/>
      <c r="MPA159" s="44"/>
      <c r="MPB159" s="44"/>
      <c r="MPC159" s="44"/>
      <c r="MPD159" s="44"/>
      <c r="MPE159" s="44"/>
      <c r="MPF159" s="44"/>
      <c r="MPG159" s="44"/>
      <c r="MPH159" s="44"/>
      <c r="MPI159" s="44"/>
      <c r="MPJ159" s="44"/>
      <c r="MPK159" s="44"/>
      <c r="MPL159" s="44"/>
      <c r="MPM159" s="44"/>
      <c r="MPN159" s="44"/>
      <c r="MPO159" s="44"/>
      <c r="MPP159" s="44"/>
      <c r="MPQ159" s="44"/>
      <c r="MPR159" s="44"/>
      <c r="MPS159" s="44"/>
      <c r="MPT159" s="44"/>
      <c r="MPU159" s="44"/>
      <c r="MPV159" s="44"/>
      <c r="MPW159" s="44"/>
      <c r="MPX159" s="44"/>
      <c r="MPY159" s="44"/>
      <c r="MPZ159" s="44"/>
      <c r="MQA159" s="44"/>
      <c r="MQB159" s="44"/>
      <c r="MQC159" s="44"/>
      <c r="MQD159" s="44"/>
      <c r="MQE159" s="44"/>
      <c r="MQF159" s="44"/>
      <c r="MQG159" s="44"/>
      <c r="MQH159" s="44"/>
      <c r="MQI159" s="44"/>
      <c r="MQJ159" s="44"/>
      <c r="MQK159" s="44"/>
      <c r="MQL159" s="44"/>
      <c r="MQM159" s="44"/>
      <c r="MQN159" s="44"/>
      <c r="MQO159" s="44"/>
      <c r="MQP159" s="44"/>
      <c r="MQQ159" s="44"/>
      <c r="MQR159" s="44"/>
      <c r="MQS159" s="44"/>
      <c r="MQT159" s="44"/>
      <c r="MQU159" s="44"/>
      <c r="MQV159" s="44"/>
      <c r="MQW159" s="44"/>
      <c r="MQX159" s="44"/>
      <c r="MQY159" s="44"/>
      <c r="MQZ159" s="44"/>
      <c r="MRA159" s="44"/>
      <c r="MRB159" s="44"/>
      <c r="MRC159" s="44"/>
      <c r="MRD159" s="44"/>
      <c r="MRE159" s="44"/>
      <c r="MRF159" s="44"/>
      <c r="MRG159" s="44"/>
      <c r="MRH159" s="44"/>
      <c r="MRI159" s="44"/>
      <c r="MRJ159" s="44"/>
      <c r="MRK159" s="44"/>
      <c r="MRL159" s="44"/>
      <c r="MRM159" s="44"/>
      <c r="MRN159" s="44"/>
      <c r="MRO159" s="44"/>
      <c r="MRP159" s="44"/>
      <c r="MRQ159" s="44"/>
      <c r="MRR159" s="44"/>
      <c r="MRS159" s="44"/>
      <c r="MRT159" s="44"/>
      <c r="MRU159" s="44"/>
      <c r="MRV159" s="44"/>
      <c r="MRW159" s="44"/>
      <c r="MRX159" s="44"/>
      <c r="MRY159" s="44"/>
      <c r="MRZ159" s="44"/>
      <c r="MSA159" s="44"/>
      <c r="MSB159" s="44"/>
      <c r="MSC159" s="44"/>
      <c r="MSD159" s="44"/>
      <c r="MSE159" s="44"/>
      <c r="MSF159" s="44"/>
      <c r="MSG159" s="44"/>
      <c r="MSH159" s="44"/>
      <c r="MSI159" s="44"/>
      <c r="MSJ159" s="44"/>
      <c r="MSK159" s="44"/>
      <c r="MSL159" s="44"/>
      <c r="MSM159" s="44"/>
      <c r="MSN159" s="44"/>
      <c r="MSO159" s="44"/>
      <c r="MSP159" s="44"/>
      <c r="MSQ159" s="44"/>
      <c r="MSR159" s="44"/>
      <c r="MSS159" s="44"/>
      <c r="MST159" s="44"/>
      <c r="MSU159" s="44"/>
      <c r="MSV159" s="44"/>
      <c r="MSW159" s="44"/>
      <c r="MSX159" s="44"/>
      <c r="MSY159" s="44"/>
      <c r="MSZ159" s="44"/>
      <c r="MTA159" s="44"/>
      <c r="MTB159" s="44"/>
      <c r="MTC159" s="44"/>
      <c r="MTD159" s="44"/>
      <c r="MTE159" s="44"/>
      <c r="MTF159" s="44"/>
      <c r="MTG159" s="44"/>
      <c r="MTH159" s="44"/>
      <c r="MTI159" s="44"/>
      <c r="MTJ159" s="44"/>
      <c r="MTK159" s="44"/>
      <c r="MTL159" s="44"/>
      <c r="MTM159" s="44"/>
      <c r="MTN159" s="44"/>
      <c r="MTO159" s="44"/>
      <c r="MTP159" s="44"/>
      <c r="MTQ159" s="44"/>
      <c r="MTR159" s="44"/>
      <c r="MTS159" s="44"/>
      <c r="MTT159" s="44"/>
      <c r="MTU159" s="44"/>
      <c r="MTV159" s="44"/>
      <c r="MTW159" s="44"/>
      <c r="MTX159" s="44"/>
      <c r="MTY159" s="44"/>
      <c r="MTZ159" s="44"/>
      <c r="MUA159" s="44"/>
      <c r="MUB159" s="44"/>
      <c r="MUC159" s="44"/>
      <c r="MUD159" s="44"/>
      <c r="MUE159" s="44"/>
      <c r="MUF159" s="44"/>
      <c r="MUG159" s="44"/>
      <c r="MUH159" s="44"/>
      <c r="MUI159" s="44"/>
      <c r="MUJ159" s="44"/>
      <c r="MUK159" s="44"/>
      <c r="MUL159" s="44"/>
      <c r="MUM159" s="44"/>
      <c r="MUN159" s="44"/>
      <c r="MUO159" s="44"/>
      <c r="MUP159" s="44"/>
      <c r="MUQ159" s="44"/>
      <c r="MUR159" s="44"/>
      <c r="MUS159" s="44"/>
      <c r="MUT159" s="44"/>
      <c r="MUU159" s="44"/>
      <c r="MUV159" s="44"/>
      <c r="MUW159" s="44"/>
      <c r="MUX159" s="44"/>
      <c r="MUY159" s="44"/>
      <c r="MUZ159" s="44"/>
      <c r="MVA159" s="44"/>
      <c r="MVB159" s="44"/>
      <c r="MVC159" s="44"/>
      <c r="MVD159" s="44"/>
      <c r="MVE159" s="44"/>
      <c r="MVF159" s="44"/>
      <c r="MVG159" s="44"/>
      <c r="MVH159" s="44"/>
      <c r="MVI159" s="44"/>
      <c r="MVJ159" s="44"/>
      <c r="MVK159" s="44"/>
      <c r="MVL159" s="44"/>
      <c r="MVM159" s="44"/>
      <c r="MVN159" s="44"/>
      <c r="MVO159" s="44"/>
      <c r="MVP159" s="44"/>
      <c r="MVQ159" s="44"/>
      <c r="MVR159" s="44"/>
      <c r="MVS159" s="44"/>
      <c r="MVT159" s="44"/>
      <c r="MVU159" s="44"/>
      <c r="MVV159" s="44"/>
      <c r="MVW159" s="44"/>
      <c r="MVX159" s="44"/>
      <c r="MVY159" s="44"/>
      <c r="MVZ159" s="44"/>
      <c r="MWA159" s="44"/>
      <c r="MWB159" s="44"/>
      <c r="MWC159" s="44"/>
      <c r="MWD159" s="44"/>
      <c r="MWE159" s="44"/>
      <c r="MWF159" s="44"/>
      <c r="MWG159" s="44"/>
      <c r="MWH159" s="44"/>
      <c r="MWI159" s="44"/>
      <c r="MWJ159" s="44"/>
      <c r="MWK159" s="44"/>
      <c r="MWL159" s="44"/>
      <c r="MWM159" s="44"/>
      <c r="MWN159" s="44"/>
      <c r="MWO159" s="44"/>
      <c r="MWP159" s="44"/>
      <c r="MWQ159" s="44"/>
      <c r="MWR159" s="44"/>
      <c r="MWS159" s="44"/>
      <c r="MWT159" s="44"/>
      <c r="MWU159" s="44"/>
      <c r="MWV159" s="44"/>
      <c r="MWW159" s="44"/>
      <c r="MWX159" s="44"/>
      <c r="MWY159" s="44"/>
      <c r="MWZ159" s="44"/>
      <c r="MXA159" s="44"/>
      <c r="MXB159" s="44"/>
      <c r="MXC159" s="44"/>
      <c r="MXD159" s="44"/>
      <c r="MXE159" s="44"/>
      <c r="MXF159" s="44"/>
      <c r="MXG159" s="44"/>
      <c r="MXH159" s="44"/>
      <c r="MXI159" s="44"/>
      <c r="MXJ159" s="44"/>
      <c r="MXK159" s="44"/>
      <c r="MXL159" s="44"/>
      <c r="MXM159" s="44"/>
      <c r="MXN159" s="44"/>
      <c r="MXO159" s="44"/>
      <c r="MXP159" s="44"/>
      <c r="MXQ159" s="44"/>
      <c r="MXR159" s="44"/>
      <c r="MXS159" s="44"/>
      <c r="MXT159" s="44"/>
      <c r="MXU159" s="44"/>
      <c r="MXV159" s="44"/>
      <c r="MXW159" s="44"/>
      <c r="MXX159" s="44"/>
      <c r="MXY159" s="44"/>
      <c r="MXZ159" s="44"/>
      <c r="MYA159" s="44"/>
      <c r="MYB159" s="44"/>
      <c r="MYC159" s="44"/>
      <c r="MYD159" s="44"/>
      <c r="MYE159" s="44"/>
      <c r="MYF159" s="44"/>
      <c r="MYG159" s="44"/>
      <c r="MYH159" s="44"/>
      <c r="MYI159" s="44"/>
      <c r="MYJ159" s="44"/>
      <c r="MYK159" s="44"/>
      <c r="MYL159" s="44"/>
      <c r="MYM159" s="44"/>
      <c r="MYN159" s="44"/>
      <c r="MYO159" s="44"/>
      <c r="MYP159" s="44"/>
      <c r="MYQ159" s="44"/>
      <c r="MYR159" s="44"/>
      <c r="MYS159" s="44"/>
      <c r="MYT159" s="44"/>
      <c r="MYU159" s="44"/>
      <c r="MYV159" s="44"/>
      <c r="MYW159" s="44"/>
      <c r="MYX159" s="44"/>
      <c r="MYY159" s="44"/>
      <c r="MYZ159" s="44"/>
      <c r="MZA159" s="44"/>
      <c r="MZB159" s="44"/>
      <c r="MZC159" s="44"/>
      <c r="MZD159" s="44"/>
      <c r="MZE159" s="44"/>
      <c r="MZF159" s="44"/>
      <c r="MZG159" s="44"/>
      <c r="MZH159" s="44"/>
      <c r="MZI159" s="44"/>
      <c r="MZJ159" s="44"/>
      <c r="MZK159" s="44"/>
      <c r="MZL159" s="44"/>
      <c r="MZM159" s="44"/>
      <c r="MZN159" s="44"/>
      <c r="MZO159" s="44"/>
      <c r="MZP159" s="44"/>
      <c r="MZQ159" s="44"/>
      <c r="MZR159" s="44"/>
      <c r="MZS159" s="44"/>
      <c r="MZT159" s="44"/>
      <c r="MZU159" s="44"/>
      <c r="MZV159" s="44"/>
      <c r="MZW159" s="44"/>
      <c r="MZX159" s="44"/>
      <c r="MZY159" s="44"/>
      <c r="MZZ159" s="44"/>
      <c r="NAA159" s="44"/>
    </row>
    <row r="160" spans="1:9491" s="47" customFormat="1" ht="15" customHeight="1" x14ac:dyDescent="0.3">
      <c r="A160" s="55" t="s">
        <v>8</v>
      </c>
      <c r="B160" s="57" t="s">
        <v>8</v>
      </c>
      <c r="C160" s="42" t="s">
        <v>8</v>
      </c>
    </row>
    <row r="161" spans="1:1" ht="15" customHeight="1" x14ac:dyDescent="0.25">
      <c r="A161" s="55" t="s">
        <v>8</v>
      </c>
    </row>
    <row r="162" spans="1:1" ht="15" customHeight="1" x14ac:dyDescent="0.25"/>
    <row r="163" spans="1:1" ht="15" customHeight="1" x14ac:dyDescent="0.25"/>
    <row r="164" spans="1:1" ht="15" customHeight="1" x14ac:dyDescent="0.25"/>
    <row r="165" spans="1:1" ht="15" customHeight="1" x14ac:dyDescent="0.25"/>
    <row r="166" spans="1:1" ht="15" customHeight="1" x14ac:dyDescent="0.25"/>
    <row r="167" spans="1:1" ht="15" customHeight="1" x14ac:dyDescent="0.25"/>
    <row r="168" spans="1:1" ht="15" customHeight="1" x14ac:dyDescent="0.25"/>
    <row r="169" spans="1:1" ht="15" customHeight="1" x14ac:dyDescent="0.25"/>
    <row r="170" spans="1:1" ht="15" customHeight="1" x14ac:dyDescent="0.25"/>
    <row r="171" spans="1:1" ht="15" customHeight="1" x14ac:dyDescent="0.25"/>
    <row r="172" spans="1:1" ht="15" customHeight="1" x14ac:dyDescent="0.25"/>
    <row r="173" spans="1:1" ht="15" customHeight="1" x14ac:dyDescent="0.25"/>
    <row r="174" spans="1:1" ht="15" customHeight="1" x14ac:dyDescent="0.25"/>
    <row r="175" spans="1:1" ht="15" customHeight="1" x14ac:dyDescent="0.25"/>
    <row r="176" spans="1:1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10" fitToHeight="2" orientation="portrait" r:id="rId1"/>
  <colBreaks count="3" manualBreakCount="3">
    <brk id="4" max="160" man="1"/>
    <brk id="7283" max="160" man="1"/>
    <brk id="7378" max="16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4</vt:i4>
      </vt:variant>
    </vt:vector>
  </HeadingPairs>
  <TitlesOfParts>
    <vt:vector size="6" baseType="lpstr">
      <vt:lpstr>Tabella paese attività</vt:lpstr>
      <vt:lpstr>Elenco soc x paese e attività</vt:lpstr>
      <vt:lpstr>'Elenco soc x paese e attività'!Area_stampa</vt:lpstr>
      <vt:lpstr>'Tabella paese attività'!Area_stampa</vt:lpstr>
      <vt:lpstr>'Elenco soc x paese e attività'!Titoli_stampa</vt:lpstr>
      <vt:lpstr>'Tabella paese attività'!Titoli_stampa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2024-03-15T13:54:16Z</dcterms:created>
  <dcterms:modified xsi:type="dcterms:W3CDTF">2024-03-23T14:52:22Z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2024-03-15T13:54:17Z</vt:lpwstr>
  </property>
  <property fmtid="{D5CDD505-2E9C-101B-9397-08002B2CF9AE}" pid="4" name="MSIP_Label_5f5fe31f-9de1-4167-a753-111c0df8115f_Method">
    <vt:lpwstr>Standard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cb03f970-6f1e-4524-90ac-3fd2792c271e</vt:lpwstr>
  </property>
  <property fmtid="{D5CDD505-2E9C-101B-9397-08002B2CF9AE}" pid="8" name="MSIP_Label_5f5fe31f-9de1-4167-a753-111c0df8115f_ContentBits">
    <vt:lpwstr>0</vt:lpwstr>
  </property>
</Properties>
</file>